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e54f86c8b0f5cb/Documents/DCA/"/>
    </mc:Choice>
  </mc:AlternateContent>
  <xr:revisionPtr revIDLastSave="0" documentId="8_{F8BF7029-CBA2-453C-B494-0EB644C0F0C1}" xr6:coauthVersionLast="47" xr6:coauthVersionMax="47" xr10:uidLastSave="{00000000-0000-0000-0000-000000000000}"/>
  <bookViews>
    <workbookView xWindow="-120" yWindow="-120" windowWidth="38640" windowHeight="21240" xr2:uid="{813445D0-2E78-4CA9-BDB2-1744F88F8C36}"/>
  </bookViews>
  <sheets>
    <sheet name="All Large Permits" sheetId="1" r:id="rId1"/>
    <sheet name="Alteration &amp; Addition Permits" sheetId="5" r:id="rId2"/>
    <sheet name="New Construction Permits" sheetId="6" r:id="rId3"/>
  </sheets>
  <definedNames>
    <definedName name="_xlnm._FilterDatabase" localSheetId="0" hidden="1">'All Large Permits'!$A$1:$Q$9784</definedName>
    <definedName name="_xlnm._FilterDatabase" localSheetId="1" hidden="1">'Alteration &amp; Addition Permits'!$A$1:$O$5339</definedName>
    <definedName name="_xlnm._FilterDatabase" localSheetId="2" hidden="1">'New Construction Permits'!$A$1:$O$4446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<sst xmlns="http://schemas.openxmlformats.org/spreadsheetml/2006/main" count="156631" uniqueCount="8905">
  <si>
    <t>MUNICIPALITY</t>
  </si>
  <si>
    <t>ABERDEEN TWP</t>
  </si>
  <si>
    <t>1330</t>
  </si>
  <si>
    <t>ABSECON CITY</t>
  </si>
  <si>
    <t>0101</t>
  </si>
  <si>
    <t>ALLAMUCHY TWP</t>
  </si>
  <si>
    <t>2101</t>
  </si>
  <si>
    <t>ALLENHURST BORO</t>
  </si>
  <si>
    <t>1301</t>
  </si>
  <si>
    <t>1302</t>
  </si>
  <si>
    <t>ALPINE BORO</t>
  </si>
  <si>
    <t>0202</t>
  </si>
  <si>
    <t>ANDOVER TWP</t>
  </si>
  <si>
    <t>1902</t>
  </si>
  <si>
    <t>ASBURY PARK CITY</t>
  </si>
  <si>
    <t>1303</t>
  </si>
  <si>
    <t>ATLANTIC CITY</t>
  </si>
  <si>
    <t>0102</t>
  </si>
  <si>
    <t>ATLANTIC HIGHLANDS BORO</t>
  </si>
  <si>
    <t>1304</t>
  </si>
  <si>
    <t>AVALON BORO</t>
  </si>
  <si>
    <t>0501</t>
  </si>
  <si>
    <t>AVON BY THE SEA BORO</t>
  </si>
  <si>
    <t>1305</t>
  </si>
  <si>
    <t>BARNEGAT LIGHT BORO</t>
  </si>
  <si>
    <t>1501</t>
  </si>
  <si>
    <t>BARRINGTON BORO</t>
  </si>
  <si>
    <t>0403</t>
  </si>
  <si>
    <t>BASS RIVER TWP</t>
  </si>
  <si>
    <t>0301</t>
  </si>
  <si>
    <t>BAY HEAD BORO</t>
  </si>
  <si>
    <t>1502</t>
  </si>
  <si>
    <t>BAYONNE CITY</t>
  </si>
  <si>
    <t>0901</t>
  </si>
  <si>
    <t>BEACH HAVEN BORO</t>
  </si>
  <si>
    <t>1503</t>
  </si>
  <si>
    <t>BEACHWOOD BORO</t>
  </si>
  <si>
    <t>1504</t>
  </si>
  <si>
    <t>BEDMINSTER TWP</t>
  </si>
  <si>
    <t>1801</t>
  </si>
  <si>
    <t>BELLEVILLE TOWN</t>
  </si>
  <si>
    <t>0701</t>
  </si>
  <si>
    <t>BELLMAWR BORO</t>
  </si>
  <si>
    <t>0404</t>
  </si>
  <si>
    <t>BELMAR BORO</t>
  </si>
  <si>
    <t>1306</t>
  </si>
  <si>
    <t>BERGENFIELD BORO</t>
  </si>
  <si>
    <t>0203</t>
  </si>
  <si>
    <t>BERKELEY HEIGHTS TWP</t>
  </si>
  <si>
    <t>2001</t>
  </si>
  <si>
    <t>BERKELEY TWP</t>
  </si>
  <si>
    <t>1505</t>
  </si>
  <si>
    <t>BERLIN BORO</t>
  </si>
  <si>
    <t>0405</t>
  </si>
  <si>
    <t>BERNARDS TWP</t>
  </si>
  <si>
    <t>1802</t>
  </si>
  <si>
    <t>BERNARDSVILLE BORO</t>
  </si>
  <si>
    <t>1803</t>
  </si>
  <si>
    <t>BLAIRSTOWN TWP</t>
  </si>
  <si>
    <t>2104</t>
  </si>
  <si>
    <t>BLOOMFIELD TOWN</t>
  </si>
  <si>
    <t>0702</t>
  </si>
  <si>
    <t>BLOOMINGDALE BORO</t>
  </si>
  <si>
    <t>1601</t>
  </si>
  <si>
    <t>BOGOTA BORO</t>
  </si>
  <si>
    <t>0204</t>
  </si>
  <si>
    <t>BOONTON TOWN</t>
  </si>
  <si>
    <t>1401</t>
  </si>
  <si>
    <t>BOONTON TWP</t>
  </si>
  <si>
    <t>1402</t>
  </si>
  <si>
    <t>BORDENTOWN CITY</t>
  </si>
  <si>
    <t>0303</t>
  </si>
  <si>
    <t>BORDENTOWN TWP</t>
  </si>
  <si>
    <t>0304</t>
  </si>
  <si>
    <t>BOUND BROOK BORO</t>
  </si>
  <si>
    <t>1804</t>
  </si>
  <si>
    <t>BRADLEY BEACH BORO</t>
  </si>
  <si>
    <t>1307</t>
  </si>
  <si>
    <t>BRANCHBURG TWP</t>
  </si>
  <si>
    <t>1805</t>
  </si>
  <si>
    <t>BRANCHVILLE BORO</t>
  </si>
  <si>
    <t>1903</t>
  </si>
  <si>
    <t>BRICK TWP</t>
  </si>
  <si>
    <t>1506</t>
  </si>
  <si>
    <t>BRIDGETON CITY</t>
  </si>
  <si>
    <t>0601</t>
  </si>
  <si>
    <t>BRIDGEWATER TWP</t>
  </si>
  <si>
    <t>1806</t>
  </si>
  <si>
    <t>BRIELLE BORO</t>
  </si>
  <si>
    <t>1308</t>
  </si>
  <si>
    <t>BRIGANTINE CITY</t>
  </si>
  <si>
    <t>0103</t>
  </si>
  <si>
    <t>BUENA VISTA TWP</t>
  </si>
  <si>
    <t>0105</t>
  </si>
  <si>
    <t>BURLINGTON CITY</t>
  </si>
  <si>
    <t>0305</t>
  </si>
  <si>
    <t>BURLINGTON TWP</t>
  </si>
  <si>
    <t>0306</t>
  </si>
  <si>
    <t>BUTLER BORO</t>
  </si>
  <si>
    <t>1403</t>
  </si>
  <si>
    <t>CALDWELL BORO</t>
  </si>
  <si>
    <t>0703</t>
  </si>
  <si>
    <t>CAMDEN CITY</t>
  </si>
  <si>
    <t>0408</t>
  </si>
  <si>
    <t>CAPE MAY CITY</t>
  </si>
  <si>
    <t>0502</t>
  </si>
  <si>
    <t>CAPE MAY POINT BORO</t>
  </si>
  <si>
    <t>0503</t>
  </si>
  <si>
    <t>CARLSTADT BORO</t>
  </si>
  <si>
    <t>0205</t>
  </si>
  <si>
    <t>CARNEYS POINT TWP</t>
  </si>
  <si>
    <t>1713</t>
  </si>
  <si>
    <t>CARTERET BORO</t>
  </si>
  <si>
    <t>1201</t>
  </si>
  <si>
    <t>CEDAR GROVE TWP</t>
  </si>
  <si>
    <t>0704</t>
  </si>
  <si>
    <t>CHATHAM BORO</t>
  </si>
  <si>
    <t>1404</t>
  </si>
  <si>
    <t>CHATHAM TWP</t>
  </si>
  <si>
    <t>1405</t>
  </si>
  <si>
    <t>CHERRY HILL TWP</t>
  </si>
  <si>
    <t>0409</t>
  </si>
  <si>
    <t>CHESTER BORO</t>
  </si>
  <si>
    <t>1406</t>
  </si>
  <si>
    <t>CHESTER TWP</t>
  </si>
  <si>
    <t>1407</t>
  </si>
  <si>
    <t>CINNAMINSON TWP</t>
  </si>
  <si>
    <t>0308</t>
  </si>
  <si>
    <t>CLARK TWP</t>
  </si>
  <si>
    <t>2002</t>
  </si>
  <si>
    <t>CLAYTON BORO</t>
  </si>
  <si>
    <t>0801</t>
  </si>
  <si>
    <t>CLIFFSIDE PARK BORO</t>
  </si>
  <si>
    <t>0206</t>
  </si>
  <si>
    <t>CLIFTON CITY</t>
  </si>
  <si>
    <t>1602</t>
  </si>
  <si>
    <t>CLINTON TOWN</t>
  </si>
  <si>
    <t>1005</t>
  </si>
  <si>
    <t>CLINTON TWP</t>
  </si>
  <si>
    <t>1006</t>
  </si>
  <si>
    <t>CLOSTER BORO</t>
  </si>
  <si>
    <t>0207</t>
  </si>
  <si>
    <t>COLTS NECK TOWNSHIP</t>
  </si>
  <si>
    <t>1309</t>
  </si>
  <si>
    <t>COMMERCIAL TWP</t>
  </si>
  <si>
    <t>0602</t>
  </si>
  <si>
    <t>CRANBURY TWP</t>
  </si>
  <si>
    <t>1202</t>
  </si>
  <si>
    <t>CRANFORD TWP</t>
  </si>
  <si>
    <t>2003</t>
  </si>
  <si>
    <t>CRESSKILL BORO</t>
  </si>
  <si>
    <t>0208</t>
  </si>
  <si>
    <t>DEAL BORO</t>
  </si>
  <si>
    <t>1310</t>
  </si>
  <si>
    <t>DEERFIELD TWP</t>
  </si>
  <si>
    <t>0603</t>
  </si>
  <si>
    <t>DELANCO TWP</t>
  </si>
  <si>
    <t>0309</t>
  </si>
  <si>
    <t>DELAWARE TWP</t>
  </si>
  <si>
    <t>1007</t>
  </si>
  <si>
    <t>DELRAN TWP</t>
  </si>
  <si>
    <t>0310</t>
  </si>
  <si>
    <t>DEMAREST BORO</t>
  </si>
  <si>
    <t>0209</t>
  </si>
  <si>
    <t>DENNIS TWP</t>
  </si>
  <si>
    <t>0504</t>
  </si>
  <si>
    <t>DENVILLE TWP</t>
  </si>
  <si>
    <t>1408</t>
  </si>
  <si>
    <t>DEPTFORD TWP</t>
  </si>
  <si>
    <t>0802</t>
  </si>
  <si>
    <t>DOVER TOWN</t>
  </si>
  <si>
    <t>1409</t>
  </si>
  <si>
    <t>DOVER TWP</t>
  </si>
  <si>
    <t>1507</t>
  </si>
  <si>
    <t>DUMONT BORO</t>
  </si>
  <si>
    <t>0210</t>
  </si>
  <si>
    <t>DUNELLEN BORO</t>
  </si>
  <si>
    <t>1203</t>
  </si>
  <si>
    <t>EAGLESWOOD TWP</t>
  </si>
  <si>
    <t>1508</t>
  </si>
  <si>
    <t>EAST BRUNSWICK TWP</t>
  </si>
  <si>
    <t>1204</t>
  </si>
  <si>
    <t>EAST GREENWICH TWP</t>
  </si>
  <si>
    <t>0803</t>
  </si>
  <si>
    <t>EAST HANOVER TWP</t>
  </si>
  <si>
    <t>1410</t>
  </si>
  <si>
    <t>EAST NEWARK BORO</t>
  </si>
  <si>
    <t>0902</t>
  </si>
  <si>
    <t>EAST ORANGE CITY</t>
  </si>
  <si>
    <t>0705</t>
  </si>
  <si>
    <t>EAST RUTHERFORD BORO</t>
  </si>
  <si>
    <t>0212</t>
  </si>
  <si>
    <t>EAST WINDSOR TWP</t>
  </si>
  <si>
    <t>1101</t>
  </si>
  <si>
    <t>EASTAMPTON TWP</t>
  </si>
  <si>
    <t>0311</t>
  </si>
  <si>
    <t>EATONTOWN BORO</t>
  </si>
  <si>
    <t>1311</t>
  </si>
  <si>
    <t>EDGEWATER BORO</t>
  </si>
  <si>
    <t>0213</t>
  </si>
  <si>
    <t>EDGEWATER PARK TWP</t>
  </si>
  <si>
    <t>0312</t>
  </si>
  <si>
    <t>EDISON TWP</t>
  </si>
  <si>
    <t>1205</t>
  </si>
  <si>
    <t>EGG HARBOR CITY</t>
  </si>
  <si>
    <t>0107</t>
  </si>
  <si>
    <t>EGG HARBOR TWP</t>
  </si>
  <si>
    <t>0108</t>
  </si>
  <si>
    <t>ELIZABETH CITY</t>
  </si>
  <si>
    <t>2004</t>
  </si>
  <si>
    <t>ELK TWP</t>
  </si>
  <si>
    <t>0804</t>
  </si>
  <si>
    <t>ELMWOOD PARK BORO</t>
  </si>
  <si>
    <t>0211</t>
  </si>
  <si>
    <t>EMERSON BORO</t>
  </si>
  <si>
    <t>0214</t>
  </si>
  <si>
    <t>ENGLEWOOD CITY</t>
  </si>
  <si>
    <t>0215</t>
  </si>
  <si>
    <t>ENGLEWOOD CLIFFS BORO</t>
  </si>
  <si>
    <t>0216</t>
  </si>
  <si>
    <t>ESSEX FELLS BORO</t>
  </si>
  <si>
    <t>0706</t>
  </si>
  <si>
    <t>EVESHAM TWP</t>
  </si>
  <si>
    <t>0313</t>
  </si>
  <si>
    <t>EWING TWP</t>
  </si>
  <si>
    <t>1102</t>
  </si>
  <si>
    <t>FAIR HAVEN BORO</t>
  </si>
  <si>
    <t>1313</t>
  </si>
  <si>
    <t>FAIR LAWN BORO</t>
  </si>
  <si>
    <t>0217</t>
  </si>
  <si>
    <t>FAIRFIELD BORO</t>
  </si>
  <si>
    <t>0707</t>
  </si>
  <si>
    <t>FAIRVIEW BORO</t>
  </si>
  <si>
    <t>0218</t>
  </si>
  <si>
    <t>FANWOOD BORO</t>
  </si>
  <si>
    <t>2005</t>
  </si>
  <si>
    <t>1314</t>
  </si>
  <si>
    <t>FLEMINGTON BORO</t>
  </si>
  <si>
    <t>1009</t>
  </si>
  <si>
    <t>FLORENCE TWP</t>
  </si>
  <si>
    <t>0315</t>
  </si>
  <si>
    <t>FLORHAM PARK BORO</t>
  </si>
  <si>
    <t>1411</t>
  </si>
  <si>
    <t>FOLSOM BORO</t>
  </si>
  <si>
    <t>0110</t>
  </si>
  <si>
    <t>FORT LEE BORO</t>
  </si>
  <si>
    <t>0219</t>
  </si>
  <si>
    <t>FRANKFORD TWP</t>
  </si>
  <si>
    <t>1905</t>
  </si>
  <si>
    <t>FRANKLIN BORO</t>
  </si>
  <si>
    <t>1906</t>
  </si>
  <si>
    <t>FRANKLIN LAKES BORO</t>
  </si>
  <si>
    <t>0220</t>
  </si>
  <si>
    <t>FRANKLIN TWP</t>
  </si>
  <si>
    <t>0805</t>
  </si>
  <si>
    <t>1010</t>
  </si>
  <si>
    <t>1808</t>
  </si>
  <si>
    <t>FREDON TWP</t>
  </si>
  <si>
    <t>1907</t>
  </si>
  <si>
    <t>FREEHOLD BORO</t>
  </si>
  <si>
    <t>1315</t>
  </si>
  <si>
    <t>FREEHOLD TWP</t>
  </si>
  <si>
    <t>1316</t>
  </si>
  <si>
    <t>FRENCHTOWN BORO</t>
  </si>
  <si>
    <t>1011</t>
  </si>
  <si>
    <t>GALLOWAY TWP</t>
  </si>
  <si>
    <t>0111</t>
  </si>
  <si>
    <t>GARFIELD CITY</t>
  </si>
  <si>
    <t>0221</t>
  </si>
  <si>
    <t>GARWOOD BORO</t>
  </si>
  <si>
    <t>2006</t>
  </si>
  <si>
    <t>GLASSBORO BORO</t>
  </si>
  <si>
    <t>0806</t>
  </si>
  <si>
    <t>GLEN RIDGE BORO</t>
  </si>
  <si>
    <t>0708</t>
  </si>
  <si>
    <t>GLEN ROCK BORO</t>
  </si>
  <si>
    <t>0222</t>
  </si>
  <si>
    <t>GLOUCESTER CITY</t>
  </si>
  <si>
    <t>0414</t>
  </si>
  <si>
    <t>GLOUCESTER TWP</t>
  </si>
  <si>
    <t>0415</t>
  </si>
  <si>
    <t>GREEN BROOK TWP</t>
  </si>
  <si>
    <t>1809</t>
  </si>
  <si>
    <t>GREEN TWP</t>
  </si>
  <si>
    <t>1908</t>
  </si>
  <si>
    <t>GREENWICH TWP</t>
  </si>
  <si>
    <t>0807</t>
  </si>
  <si>
    <t>2107</t>
  </si>
  <si>
    <t>GUTTENBERG TOWN</t>
  </si>
  <si>
    <t>0903</t>
  </si>
  <si>
    <t>HACKENSACK CITY</t>
  </si>
  <si>
    <t>0223</t>
  </si>
  <si>
    <t>HACKETTSTOWN TOWN</t>
  </si>
  <si>
    <t>2108</t>
  </si>
  <si>
    <t>HADDON HEIGHTS BORO</t>
  </si>
  <si>
    <t>0418</t>
  </si>
  <si>
    <t>HADDON TWP</t>
  </si>
  <si>
    <t>0416</t>
  </si>
  <si>
    <t>HADDONFIELD BORO</t>
  </si>
  <si>
    <t>0417</t>
  </si>
  <si>
    <t>HAINESPORT TWP</t>
  </si>
  <si>
    <t>0316</t>
  </si>
  <si>
    <t>HALEDON BORO</t>
  </si>
  <si>
    <t>1603</t>
  </si>
  <si>
    <t>HAMBURG BORO</t>
  </si>
  <si>
    <t>1909</t>
  </si>
  <si>
    <t>HAMILTON TWP</t>
  </si>
  <si>
    <t>0112</t>
  </si>
  <si>
    <t>1103</t>
  </si>
  <si>
    <t>HAMMONTON TOWN</t>
  </si>
  <si>
    <t>0113</t>
  </si>
  <si>
    <t>HAMPTON TWP</t>
  </si>
  <si>
    <t>1910</t>
  </si>
  <si>
    <t>HANOVER TWP</t>
  </si>
  <si>
    <t>1412</t>
  </si>
  <si>
    <t>HARDING TWP</t>
  </si>
  <si>
    <t>1413</t>
  </si>
  <si>
    <t>HARDYSTON TWP</t>
  </si>
  <si>
    <t>1911</t>
  </si>
  <si>
    <t>HARMONY TWP</t>
  </si>
  <si>
    <t>2110</t>
  </si>
  <si>
    <t>HARRINGTON PARK BORO</t>
  </si>
  <si>
    <t>0224</t>
  </si>
  <si>
    <t>HARRISON TOWN</t>
  </si>
  <si>
    <t>0904</t>
  </si>
  <si>
    <t>HARRISON TWP</t>
  </si>
  <si>
    <t>0808</t>
  </si>
  <si>
    <t>HARVEY CEDARS BORO</t>
  </si>
  <si>
    <t>1509</t>
  </si>
  <si>
    <t>HASBROUCK HEIGHTS BORO</t>
  </si>
  <si>
    <t>0225</t>
  </si>
  <si>
    <t>HAWORTH BORO</t>
  </si>
  <si>
    <t>0226</t>
  </si>
  <si>
    <t>HAWTHORNE BORO</t>
  </si>
  <si>
    <t>1604</t>
  </si>
  <si>
    <t>HAZLET TWP</t>
  </si>
  <si>
    <t>1339</t>
  </si>
  <si>
    <t>HIGHLAND PARK BORO</t>
  </si>
  <si>
    <t>1207</t>
  </si>
  <si>
    <t>HIGHLANDS BORO</t>
  </si>
  <si>
    <t>1317</t>
  </si>
  <si>
    <t>HIGHTSTOWN BORO</t>
  </si>
  <si>
    <t>1104</t>
  </si>
  <si>
    <t>HILLSBOROUGH TWP</t>
  </si>
  <si>
    <t>1810</t>
  </si>
  <si>
    <t>HILLSDALE BORO</t>
  </si>
  <si>
    <t>0227</t>
  </si>
  <si>
    <t>HILLSIDE TWP</t>
  </si>
  <si>
    <t>2007</t>
  </si>
  <si>
    <t>HOBOKEN CITY</t>
  </si>
  <si>
    <t>0905</t>
  </si>
  <si>
    <t>HOHOKUS BORO</t>
  </si>
  <si>
    <t>0228</t>
  </si>
  <si>
    <t>HOLLAND TWP</t>
  </si>
  <si>
    <t>1015</t>
  </si>
  <si>
    <t>HOLMDEL TWP</t>
  </si>
  <si>
    <t>1318</t>
  </si>
  <si>
    <t>HOPATCONG BORO</t>
  </si>
  <si>
    <t>1912</t>
  </si>
  <si>
    <t>HOPEWELL BORO</t>
  </si>
  <si>
    <t>1105</t>
  </si>
  <si>
    <t>HOPEWELL TWP</t>
  </si>
  <si>
    <t>0607</t>
  </si>
  <si>
    <t>1106</t>
  </si>
  <si>
    <t>HOWELL TWP</t>
  </si>
  <si>
    <t>1319</t>
  </si>
  <si>
    <t>INDEPENDENCE TWP</t>
  </si>
  <si>
    <t>2112</t>
  </si>
  <si>
    <t>IRVINGTON TOWN</t>
  </si>
  <si>
    <t>0709</t>
  </si>
  <si>
    <t>ISLAND HEIGHTS BORO</t>
  </si>
  <si>
    <t>1510</t>
  </si>
  <si>
    <t>JACKSON TWP</t>
  </si>
  <si>
    <t>1511</t>
  </si>
  <si>
    <t>JEFFERSON TWP</t>
  </si>
  <si>
    <t>1414</t>
  </si>
  <si>
    <t>JERSEY CITY</t>
  </si>
  <si>
    <t>0906</t>
  </si>
  <si>
    <t>KEARNY TOWN</t>
  </si>
  <si>
    <t>0907</t>
  </si>
  <si>
    <t>KENILWORTH BORO</t>
  </si>
  <si>
    <t>2008</t>
  </si>
  <si>
    <t>KEYPORT BORO</t>
  </si>
  <si>
    <t>1322</t>
  </si>
  <si>
    <t>KINGWOOD TWP</t>
  </si>
  <si>
    <t>1016</t>
  </si>
  <si>
    <t>KINNELON BORO</t>
  </si>
  <si>
    <t>1415</t>
  </si>
  <si>
    <t>KNOWLTON TWP</t>
  </si>
  <si>
    <t>2113</t>
  </si>
  <si>
    <t>LACEY TWP</t>
  </si>
  <si>
    <t>1512</t>
  </si>
  <si>
    <t>LAFAYETTE TWP</t>
  </si>
  <si>
    <t>1913</t>
  </si>
  <si>
    <t>LAKE COMO BORO</t>
  </si>
  <si>
    <t>1347</t>
  </si>
  <si>
    <t>LAKEWOOD TWP</t>
  </si>
  <si>
    <t>1514</t>
  </si>
  <si>
    <t>LAMBERTVILLE CITY</t>
  </si>
  <si>
    <t>1017</t>
  </si>
  <si>
    <t>1515</t>
  </si>
  <si>
    <t>LAWRENCE TWP</t>
  </si>
  <si>
    <t>1107</t>
  </si>
  <si>
    <t>LEBANON TWP</t>
  </si>
  <si>
    <t>1019</t>
  </si>
  <si>
    <t>LEONIA BORO</t>
  </si>
  <si>
    <t>0229</t>
  </si>
  <si>
    <t>LINCOLN PARK BORO</t>
  </si>
  <si>
    <t>1416</t>
  </si>
  <si>
    <t>LINDEN CITY</t>
  </si>
  <si>
    <t>2009</t>
  </si>
  <si>
    <t>LINDENWOLD BORO</t>
  </si>
  <si>
    <t>0422</t>
  </si>
  <si>
    <t>LINWOOD CITY</t>
  </si>
  <si>
    <t>0114</t>
  </si>
  <si>
    <t>LITTLE EGG HARBOR TWP</t>
  </si>
  <si>
    <t>1516</t>
  </si>
  <si>
    <t>LITTLE FALLS TWP</t>
  </si>
  <si>
    <t>1605</t>
  </si>
  <si>
    <t>LITTLE FERRY BORO</t>
  </si>
  <si>
    <t>0230</t>
  </si>
  <si>
    <t>LITTLE SILVER BORO</t>
  </si>
  <si>
    <t>1323</t>
  </si>
  <si>
    <t>LIVINGSTON TWP</t>
  </si>
  <si>
    <t>0710</t>
  </si>
  <si>
    <t>1324</t>
  </si>
  <si>
    <t>LODI BORO</t>
  </si>
  <si>
    <t>0231</t>
  </si>
  <si>
    <t>LOGAN TWP</t>
  </si>
  <si>
    <t>0809</t>
  </si>
  <si>
    <t>LONG BEACH TWP</t>
  </si>
  <si>
    <t>1517</t>
  </si>
  <si>
    <t>LONG BRANCH CITY</t>
  </si>
  <si>
    <t>1325</t>
  </si>
  <si>
    <t>LONG HILL TWP</t>
  </si>
  <si>
    <t>1430</t>
  </si>
  <si>
    <t>LONGPORT BORO</t>
  </si>
  <si>
    <t>0115</t>
  </si>
  <si>
    <t>LOPATCONG TWP</t>
  </si>
  <si>
    <t>2115</t>
  </si>
  <si>
    <t>LOWER TWP</t>
  </si>
  <si>
    <t>0505</t>
  </si>
  <si>
    <t>LUMBERTON TWP</t>
  </si>
  <si>
    <t>0317</t>
  </si>
  <si>
    <t>LYNDHURST TWP</t>
  </si>
  <si>
    <t>0232</t>
  </si>
  <si>
    <t>MADISON BORO</t>
  </si>
  <si>
    <t>1417</t>
  </si>
  <si>
    <t>MAHWAH TWP</t>
  </si>
  <si>
    <t>0233</t>
  </si>
  <si>
    <t>MANALAPAN TWP</t>
  </si>
  <si>
    <t>1326</t>
  </si>
  <si>
    <t>MANASQUAN BORO</t>
  </si>
  <si>
    <t>1327</t>
  </si>
  <si>
    <t>MANCHESTER TWP</t>
  </si>
  <si>
    <t>1518</t>
  </si>
  <si>
    <t>MANNINGTON TWP</t>
  </si>
  <si>
    <t>1705</t>
  </si>
  <si>
    <t>MANSFIELD TWP</t>
  </si>
  <si>
    <t>0318</t>
  </si>
  <si>
    <t>2116</t>
  </si>
  <si>
    <t>MANTUA TWP</t>
  </si>
  <si>
    <t>0810</t>
  </si>
  <si>
    <t>MANVILLE BORO</t>
  </si>
  <si>
    <t>1811</t>
  </si>
  <si>
    <t>MAPLE SHADE TWP</t>
  </si>
  <si>
    <t>0319</t>
  </si>
  <si>
    <t>MAPLEWOOD TWP</t>
  </si>
  <si>
    <t>0711</t>
  </si>
  <si>
    <t>MARGATE CITY</t>
  </si>
  <si>
    <t>0116</t>
  </si>
  <si>
    <t>MARLBORO TWP</t>
  </si>
  <si>
    <t>1328</t>
  </si>
  <si>
    <t>MATAWAN BORO</t>
  </si>
  <si>
    <t>1329</t>
  </si>
  <si>
    <t>MAYWOOD BORO</t>
  </si>
  <si>
    <t>0234</t>
  </si>
  <si>
    <t>MEDFORD TWP</t>
  </si>
  <si>
    <t>0320</t>
  </si>
  <si>
    <t>MENDHAM BORO</t>
  </si>
  <si>
    <t>1418</t>
  </si>
  <si>
    <t>MENDHAM TWP</t>
  </si>
  <si>
    <t>1419</t>
  </si>
  <si>
    <t>METUCHEN BORO</t>
  </si>
  <si>
    <t>1210</t>
  </si>
  <si>
    <t>MIDDLE TWP</t>
  </si>
  <si>
    <t>0506</t>
  </si>
  <si>
    <t>MIDDLESEX BORO</t>
  </si>
  <si>
    <t>1211</t>
  </si>
  <si>
    <t>MIDDLETOWN TWP</t>
  </si>
  <si>
    <t>1331</t>
  </si>
  <si>
    <t>MIDLAND PARK BORO</t>
  </si>
  <si>
    <t>0235</t>
  </si>
  <si>
    <t>MILLBURN TWP</t>
  </si>
  <si>
    <t>0712</t>
  </si>
  <si>
    <t>MILLSTONE TWP</t>
  </si>
  <si>
    <t>1332</t>
  </si>
  <si>
    <t>MILLTOWN BORO</t>
  </si>
  <si>
    <t>1212</t>
  </si>
  <si>
    <t>MILLVILLE CITY</t>
  </si>
  <si>
    <t>0610</t>
  </si>
  <si>
    <t>MONMOUTH BEACH BORO</t>
  </si>
  <si>
    <t>1333</t>
  </si>
  <si>
    <t>MONROE TWP</t>
  </si>
  <si>
    <t>0811</t>
  </si>
  <si>
    <t>1213</t>
  </si>
  <si>
    <t>MONTAGUE TWP</t>
  </si>
  <si>
    <t>1914</t>
  </si>
  <si>
    <t>MONTCLAIR TOWN</t>
  </si>
  <si>
    <t>0713</t>
  </si>
  <si>
    <t>MONTGOMERY TWP</t>
  </si>
  <si>
    <t>1813</t>
  </si>
  <si>
    <t>MONTVALE BORO</t>
  </si>
  <si>
    <t>0236</t>
  </si>
  <si>
    <t>MONTVILLE TWP</t>
  </si>
  <si>
    <t>1421</t>
  </si>
  <si>
    <t>MOONACHIE BORO</t>
  </si>
  <si>
    <t>0237</t>
  </si>
  <si>
    <t>MOORESTOWN TWP</t>
  </si>
  <si>
    <t>0322</t>
  </si>
  <si>
    <t>MORRIS PLAINS BORO</t>
  </si>
  <si>
    <t>1423</t>
  </si>
  <si>
    <t>MORRIS TWP</t>
  </si>
  <si>
    <t>1422</t>
  </si>
  <si>
    <t>MORRISTOWN TOWN</t>
  </si>
  <si>
    <t>1424</t>
  </si>
  <si>
    <t>MOUNT ARLINGTON BORO</t>
  </si>
  <si>
    <t>1426</t>
  </si>
  <si>
    <t>MOUNT HOLLY TWP</t>
  </si>
  <si>
    <t>0323</t>
  </si>
  <si>
    <t>MOUNT LAUREL TWP</t>
  </si>
  <si>
    <t>0324</t>
  </si>
  <si>
    <t>MOUNT OLIVE TWP</t>
  </si>
  <si>
    <t>1427</t>
  </si>
  <si>
    <t>MOUNTAIN LAKES BORO</t>
  </si>
  <si>
    <t>1425</t>
  </si>
  <si>
    <t>MOUNTAINSIDE BORO</t>
  </si>
  <si>
    <t>2010</t>
  </si>
  <si>
    <t>MULLICA TWP</t>
  </si>
  <si>
    <t>0117</t>
  </si>
  <si>
    <t>1335</t>
  </si>
  <si>
    <t>NEPTUNE TWP</t>
  </si>
  <si>
    <t>1334</t>
  </si>
  <si>
    <t>NETCONG BORO</t>
  </si>
  <si>
    <t>1428</t>
  </si>
  <si>
    <t>NEW BRUNSWICK CITY</t>
  </si>
  <si>
    <t>1214</t>
  </si>
  <si>
    <t>NEW MILFORD BORO</t>
  </si>
  <si>
    <t>0238</t>
  </si>
  <si>
    <t>NEW PROVIDENCE BORO</t>
  </si>
  <si>
    <t>2011</t>
  </si>
  <si>
    <t>NEWARK CITY</t>
  </si>
  <si>
    <t>0714</t>
  </si>
  <si>
    <t>NEWTON TOWN</t>
  </si>
  <si>
    <t>1915</t>
  </si>
  <si>
    <t>NORTH ARLINGTON BORO</t>
  </si>
  <si>
    <t>0239</t>
  </si>
  <si>
    <t>NORTH BERGEN TWP</t>
  </si>
  <si>
    <t>0908</t>
  </si>
  <si>
    <t>NORTH BRUNSWICK TWP</t>
  </si>
  <si>
    <t>1215</t>
  </si>
  <si>
    <t>NORTH CALDWELL BORO</t>
  </si>
  <si>
    <t>0715</t>
  </si>
  <si>
    <t>NORTH HALEDON BORO</t>
  </si>
  <si>
    <t>1606</t>
  </si>
  <si>
    <t>NORTH HANOVER TWP</t>
  </si>
  <si>
    <t>0326</t>
  </si>
  <si>
    <t>NORTH WILDWOOD CITY</t>
  </si>
  <si>
    <t>0507</t>
  </si>
  <si>
    <t>NORTHFIELD CITY</t>
  </si>
  <si>
    <t>0118</t>
  </si>
  <si>
    <t>NORTHVALE BORO</t>
  </si>
  <si>
    <t>0240</t>
  </si>
  <si>
    <t>NORWOOD BORO</t>
  </si>
  <si>
    <t>0241</t>
  </si>
  <si>
    <t>NUTLEY TOWN</t>
  </si>
  <si>
    <t>0716</t>
  </si>
  <si>
    <t>OAKLAND BORO</t>
  </si>
  <si>
    <t>0242</t>
  </si>
  <si>
    <t>OAKLYN BORO</t>
  </si>
  <si>
    <t>0426</t>
  </si>
  <si>
    <t>OCEAN CITY</t>
  </si>
  <si>
    <t>0508</t>
  </si>
  <si>
    <t>OCEAN TWP</t>
  </si>
  <si>
    <t>1337</t>
  </si>
  <si>
    <t>1520</t>
  </si>
  <si>
    <t>OCEANPORT BORO</t>
  </si>
  <si>
    <t>1338</t>
  </si>
  <si>
    <t>OLD BRIDGE TWP</t>
  </si>
  <si>
    <t>1209</t>
  </si>
  <si>
    <t>OLD TAPPAN BORO</t>
  </si>
  <si>
    <t>0243</t>
  </si>
  <si>
    <t>OLDMANS TWP</t>
  </si>
  <si>
    <t>1706</t>
  </si>
  <si>
    <t>ORADELL BORO</t>
  </si>
  <si>
    <t>0244</t>
  </si>
  <si>
    <t>ORANGE CITY</t>
  </si>
  <si>
    <t>0717</t>
  </si>
  <si>
    <t>PALISADES PARK BORO</t>
  </si>
  <si>
    <t>0245</t>
  </si>
  <si>
    <t>PALMYRA BORO</t>
  </si>
  <si>
    <t>0327</t>
  </si>
  <si>
    <t>PARAMUS BORO</t>
  </si>
  <si>
    <t>0246</t>
  </si>
  <si>
    <t>PARK RIDGE BORO</t>
  </si>
  <si>
    <t>0247</t>
  </si>
  <si>
    <t>PARSIPPANY-TROY HILLS TWP</t>
  </si>
  <si>
    <t>1429</t>
  </si>
  <si>
    <t>PASSAIC CITY</t>
  </si>
  <si>
    <t>1607</t>
  </si>
  <si>
    <t>PATERSON CITY</t>
  </si>
  <si>
    <t>1608</t>
  </si>
  <si>
    <t>PAULSBORO BORO</t>
  </si>
  <si>
    <t>0814</t>
  </si>
  <si>
    <t>PEAPACK-GLADSTONE BORO</t>
  </si>
  <si>
    <t>1815</t>
  </si>
  <si>
    <t>PEMBERTON TWP</t>
  </si>
  <si>
    <t>0329</t>
  </si>
  <si>
    <t>PENNINGTON BORO</t>
  </si>
  <si>
    <t>1108</t>
  </si>
  <si>
    <t>PENNSAUKEN TWP</t>
  </si>
  <si>
    <t>0427</t>
  </si>
  <si>
    <t>PENNSVILLE TWP</t>
  </si>
  <si>
    <t>1708</t>
  </si>
  <si>
    <t>PEQUANNOCK TWP</t>
  </si>
  <si>
    <t>1431</t>
  </si>
  <si>
    <t>PERTH AMBOY CITY</t>
  </si>
  <si>
    <t>1216</t>
  </si>
  <si>
    <t>PHILLIPSBURG TOWN</t>
  </si>
  <si>
    <t>2119</t>
  </si>
  <si>
    <t>PILESGROVE TWP</t>
  </si>
  <si>
    <t>1709</t>
  </si>
  <si>
    <t>PINE HILL BORO</t>
  </si>
  <si>
    <t>0428</t>
  </si>
  <si>
    <t>PISCATAWAY TWP</t>
  </si>
  <si>
    <t>1217</t>
  </si>
  <si>
    <t>PITTSGROVE TWP</t>
  </si>
  <si>
    <t>1710</t>
  </si>
  <si>
    <t>PLAINFIELD CITY</t>
  </si>
  <si>
    <t>2012</t>
  </si>
  <si>
    <t>PLAINSBORO TWP</t>
  </si>
  <si>
    <t>1218</t>
  </si>
  <si>
    <t>PLEASANTVILLE CITY</t>
  </si>
  <si>
    <t>0119</t>
  </si>
  <si>
    <t>PLUMSTED TWP</t>
  </si>
  <si>
    <t>1523</t>
  </si>
  <si>
    <t>POINT PLEASANT BEACH BORO</t>
  </si>
  <si>
    <t>1525</t>
  </si>
  <si>
    <t>POINT PLEASANT BORO</t>
  </si>
  <si>
    <t>1524</t>
  </si>
  <si>
    <t>POMPTON LAKES BORO</t>
  </si>
  <si>
    <t>1609</t>
  </si>
  <si>
    <t>PRINCETON (CONSOLIDATED)</t>
  </si>
  <si>
    <t>1114</t>
  </si>
  <si>
    <t>RAHWAY CITY</t>
  </si>
  <si>
    <t>2013</t>
  </si>
  <si>
    <t>RAMSEY BORO</t>
  </si>
  <si>
    <t>0248</t>
  </si>
  <si>
    <t>RANDOLPH TWP</t>
  </si>
  <si>
    <t>1432</t>
  </si>
  <si>
    <t>RARITAN BORO</t>
  </si>
  <si>
    <t>1816</t>
  </si>
  <si>
    <t>RARITAN TWP</t>
  </si>
  <si>
    <t>1021</t>
  </si>
  <si>
    <t>READINGTON TWP</t>
  </si>
  <si>
    <t>1022</t>
  </si>
  <si>
    <t>RED BANK BORO</t>
  </si>
  <si>
    <t>1340</t>
  </si>
  <si>
    <t>RIDGEFIELD BORO</t>
  </si>
  <si>
    <t>0249</t>
  </si>
  <si>
    <t>RIDGEWOOD VILLAGE</t>
  </si>
  <si>
    <t>0251</t>
  </si>
  <si>
    <t>RINGWOOD BORO</t>
  </si>
  <si>
    <t>1611</t>
  </si>
  <si>
    <t>RIVER EDGE BORO</t>
  </si>
  <si>
    <t>0252</t>
  </si>
  <si>
    <t>RIVER VALE TWP</t>
  </si>
  <si>
    <t>0253</t>
  </si>
  <si>
    <t>RIVERDALE BORO</t>
  </si>
  <si>
    <t>1433</t>
  </si>
  <si>
    <t>ROBBINSVILLE</t>
  </si>
  <si>
    <t>1112</t>
  </si>
  <si>
    <t>ROCHELLE PARK TWP</t>
  </si>
  <si>
    <t>0254</t>
  </si>
  <si>
    <t>ROCKAWAY BORO</t>
  </si>
  <si>
    <t>1434</t>
  </si>
  <si>
    <t>ROCKAWAY TWP</t>
  </si>
  <si>
    <t>1435</t>
  </si>
  <si>
    <t>ROSELAND BORO</t>
  </si>
  <si>
    <t>0718</t>
  </si>
  <si>
    <t>ROSELLE BORO</t>
  </si>
  <si>
    <t>2014</t>
  </si>
  <si>
    <t>ROSELLE PARK BORO</t>
  </si>
  <si>
    <t>2015</t>
  </si>
  <si>
    <t>ROXBURY TWP</t>
  </si>
  <si>
    <t>1436</t>
  </si>
  <si>
    <t>RUMSON BORO</t>
  </si>
  <si>
    <t>1342</t>
  </si>
  <si>
    <t>RUNNEMEDE BORO</t>
  </si>
  <si>
    <t>0430</t>
  </si>
  <si>
    <t>RUTHERFORD BORO</t>
  </si>
  <si>
    <t>0256</t>
  </si>
  <si>
    <t>SADDLE BROOK TWP</t>
  </si>
  <si>
    <t>0257</t>
  </si>
  <si>
    <t>SADDLE RIVER BORO</t>
  </si>
  <si>
    <t>0258</t>
  </si>
  <si>
    <t>SALEM CITY</t>
  </si>
  <si>
    <t>1712</t>
  </si>
  <si>
    <t>SAYREVILLE BORO</t>
  </si>
  <si>
    <t>1219</t>
  </si>
  <si>
    <t>SCOTCH PLAINS TWP</t>
  </si>
  <si>
    <t>2016</t>
  </si>
  <si>
    <t>SEA BRIGHT BORO</t>
  </si>
  <si>
    <t>1343</t>
  </si>
  <si>
    <t>SEA GIRT BORO</t>
  </si>
  <si>
    <t>1344</t>
  </si>
  <si>
    <t>SEA ISLE CITY</t>
  </si>
  <si>
    <t>0509</t>
  </si>
  <si>
    <t>SEASIDE HEIGHTS BORO</t>
  </si>
  <si>
    <t>1526</t>
  </si>
  <si>
    <t>SEASIDE PARK BORO</t>
  </si>
  <si>
    <t>1527</t>
  </si>
  <si>
    <t>SECAUCUS TOWN</t>
  </si>
  <si>
    <t>0909</t>
  </si>
  <si>
    <t>SHAMONG TWP</t>
  </si>
  <si>
    <t>0332</t>
  </si>
  <si>
    <t>SHIP BOTTOM BORO</t>
  </si>
  <si>
    <t>1528</t>
  </si>
  <si>
    <t>SHREWSBURY BORO</t>
  </si>
  <si>
    <t>1345</t>
  </si>
  <si>
    <t>SOMERDALE BORO</t>
  </si>
  <si>
    <t>0431</t>
  </si>
  <si>
    <t>SOMERS POINT CITY</t>
  </si>
  <si>
    <t>0121</t>
  </si>
  <si>
    <t>SOMERVILLE BORO</t>
  </si>
  <si>
    <t>1818</t>
  </si>
  <si>
    <t>SOUTH AMBOY CITY</t>
  </si>
  <si>
    <t>1220</t>
  </si>
  <si>
    <t>SOUTH BRUNSWICK TWP</t>
  </si>
  <si>
    <t>1221</t>
  </si>
  <si>
    <t>SOUTH HACKENSACK TWP</t>
  </si>
  <si>
    <t>0259</t>
  </si>
  <si>
    <t>SOUTH HARRISON TWP</t>
  </si>
  <si>
    <t>0816</t>
  </si>
  <si>
    <t>SOUTH ORANGE VILLAGE</t>
  </si>
  <si>
    <t>0719</t>
  </si>
  <si>
    <t>SOUTH PLAINFIELD BORO</t>
  </si>
  <si>
    <t>1222</t>
  </si>
  <si>
    <t>1223</t>
  </si>
  <si>
    <t>SOUTH TOMS RIVER BORO</t>
  </si>
  <si>
    <t>1529</t>
  </si>
  <si>
    <t>SOUTHAMPTON TWP</t>
  </si>
  <si>
    <t>0333</t>
  </si>
  <si>
    <t>SPARTA TWP</t>
  </si>
  <si>
    <t>1918</t>
  </si>
  <si>
    <t>SPOTSWOOD BORO</t>
  </si>
  <si>
    <t>1224</t>
  </si>
  <si>
    <t>SPRING LAKE BORO</t>
  </si>
  <si>
    <t>1348</t>
  </si>
  <si>
    <t>SPRING LAKE HEIGHTS BORO</t>
  </si>
  <si>
    <t>1349</t>
  </si>
  <si>
    <t>SPRINGFIELD TWP</t>
  </si>
  <si>
    <t>0334</t>
  </si>
  <si>
    <t>2017</t>
  </si>
  <si>
    <t>STAFFORD TWP</t>
  </si>
  <si>
    <t>1530</t>
  </si>
  <si>
    <t>STILLWATER TWP</t>
  </si>
  <si>
    <t>1920</t>
  </si>
  <si>
    <t>STONE HARBOR BORO</t>
  </si>
  <si>
    <t>0510</t>
  </si>
  <si>
    <t>STRATFORD BORO</t>
  </si>
  <si>
    <t>0432</t>
  </si>
  <si>
    <t>SUMMIT CITY</t>
  </si>
  <si>
    <t>2018</t>
  </si>
  <si>
    <t>1531</t>
  </si>
  <si>
    <t>TEANECK TWP</t>
  </si>
  <si>
    <t>0260</t>
  </si>
  <si>
    <t>TENAFLY BORO</t>
  </si>
  <si>
    <t>0261</t>
  </si>
  <si>
    <t>TETERBORO BORO</t>
  </si>
  <si>
    <t>0262</t>
  </si>
  <si>
    <t>TEWKSBURY TWP</t>
  </si>
  <si>
    <t>1024</t>
  </si>
  <si>
    <t>TINTON FALLS BORO</t>
  </si>
  <si>
    <t>1336</t>
  </si>
  <si>
    <t>TOTOWA BORO</t>
  </si>
  <si>
    <t>1612</t>
  </si>
  <si>
    <t>TRENTON CITY</t>
  </si>
  <si>
    <t>1111</t>
  </si>
  <si>
    <t>TWP OF BARNEGAT</t>
  </si>
  <si>
    <t>1533</t>
  </si>
  <si>
    <t>UNION BEACH BORO</t>
  </si>
  <si>
    <t>1350</t>
  </si>
  <si>
    <t>UNION CITY</t>
  </si>
  <si>
    <t>0910</t>
  </si>
  <si>
    <t>UNION TWP</t>
  </si>
  <si>
    <t>1025</t>
  </si>
  <si>
    <t>2019</t>
  </si>
  <si>
    <t>UPPER DEERFIELD TWP</t>
  </si>
  <si>
    <t>0613</t>
  </si>
  <si>
    <t>UPPER FREEHOLD TWP</t>
  </si>
  <si>
    <t>1351</t>
  </si>
  <si>
    <t>UPPER PITTSGROVE TWP</t>
  </si>
  <si>
    <t>1714</t>
  </si>
  <si>
    <t>UPPER SADDLE RIVER BORO</t>
  </si>
  <si>
    <t>0263</t>
  </si>
  <si>
    <t>UPPER TWP</t>
  </si>
  <si>
    <t>0511</t>
  </si>
  <si>
    <t>VENTNOR CITY</t>
  </si>
  <si>
    <t>0122</t>
  </si>
  <si>
    <t>VERNON TWP</t>
  </si>
  <si>
    <t>1922</t>
  </si>
  <si>
    <t>VERONA BORO</t>
  </si>
  <si>
    <t>0720</t>
  </si>
  <si>
    <t>VINELAND CITY</t>
  </si>
  <si>
    <t>0614</t>
  </si>
  <si>
    <t>VOORHEES TWP</t>
  </si>
  <si>
    <t>0434</t>
  </si>
  <si>
    <t>WALDWICK BORO</t>
  </si>
  <si>
    <t>0264</t>
  </si>
  <si>
    <t>WALL TWP</t>
  </si>
  <si>
    <t>1352</t>
  </si>
  <si>
    <t>WALLINGTON BORO</t>
  </si>
  <si>
    <t>0265</t>
  </si>
  <si>
    <t>WANAQUE BORO</t>
  </si>
  <si>
    <t>1613</t>
  </si>
  <si>
    <t>WANTAGE TWP</t>
  </si>
  <si>
    <t>1924</t>
  </si>
  <si>
    <t>WARREN TWP</t>
  </si>
  <si>
    <t>1820</t>
  </si>
  <si>
    <t>WASHINGTON BORO</t>
  </si>
  <si>
    <t>2121</t>
  </si>
  <si>
    <t>WASHINGTON TWP</t>
  </si>
  <si>
    <t>0266</t>
  </si>
  <si>
    <t>0336</t>
  </si>
  <si>
    <t>0818</t>
  </si>
  <si>
    <t>1438</t>
  </si>
  <si>
    <t>WATCHUNG BORO</t>
  </si>
  <si>
    <t>1821</t>
  </si>
  <si>
    <t>WATERFORD TWP</t>
  </si>
  <si>
    <t>0435</t>
  </si>
  <si>
    <t>WAYNE TWP</t>
  </si>
  <si>
    <t>1614</t>
  </si>
  <si>
    <t>WEEHAWKEN TWP</t>
  </si>
  <si>
    <t>0911</t>
  </si>
  <si>
    <t>WEST AMWELL TWP</t>
  </si>
  <si>
    <t>1026</t>
  </si>
  <si>
    <t>WEST CALDWELL BORO</t>
  </si>
  <si>
    <t>0721</t>
  </si>
  <si>
    <t>WEST CAPE MAY BORO</t>
  </si>
  <si>
    <t>0512</t>
  </si>
  <si>
    <t>WEST DEPTFORD TWP</t>
  </si>
  <si>
    <t>0820</t>
  </si>
  <si>
    <t>WEST LONG BRANCH BORO</t>
  </si>
  <si>
    <t>1353</t>
  </si>
  <si>
    <t>WEST MILFORD TWP</t>
  </si>
  <si>
    <t>1615</t>
  </si>
  <si>
    <t>WEST NEW YORK TOWN</t>
  </si>
  <si>
    <t>0912</t>
  </si>
  <si>
    <t>WEST ORANGE TOWN</t>
  </si>
  <si>
    <t>0722</t>
  </si>
  <si>
    <t>WEST WINDSOR TWP</t>
  </si>
  <si>
    <t>1113</t>
  </si>
  <si>
    <t>WESTAMPTON TWP</t>
  </si>
  <si>
    <t>0337</t>
  </si>
  <si>
    <t>WESTFIELD TOWN</t>
  </si>
  <si>
    <t>2020</t>
  </si>
  <si>
    <t>WESTWOOD BORO</t>
  </si>
  <si>
    <t>0267</t>
  </si>
  <si>
    <t>WHARTON BORO</t>
  </si>
  <si>
    <t>1439</t>
  </si>
  <si>
    <t>WILDWOOD CITY</t>
  </si>
  <si>
    <t>0514</t>
  </si>
  <si>
    <t>WILDWOOD CREST BORO</t>
  </si>
  <si>
    <t>0515</t>
  </si>
  <si>
    <t>WILLINGBORO TWP</t>
  </si>
  <si>
    <t>0338</t>
  </si>
  <si>
    <t>WINSLOW TWP</t>
  </si>
  <si>
    <t>0436</t>
  </si>
  <si>
    <t>WOOD-RIDGE BORO</t>
  </si>
  <si>
    <t>0269</t>
  </si>
  <si>
    <t>WOODBRIDGE TWP</t>
  </si>
  <si>
    <t>1225</t>
  </si>
  <si>
    <t>WOODBURY CITY</t>
  </si>
  <si>
    <t>0822</t>
  </si>
  <si>
    <t>WOODBURY HEIGHTS BORO</t>
  </si>
  <si>
    <t>0823</t>
  </si>
  <si>
    <t>WOODCLIFF LAKE BORO</t>
  </si>
  <si>
    <t>0268</t>
  </si>
  <si>
    <t>WOODLAND PARK BORO</t>
  </si>
  <si>
    <t>1616</t>
  </si>
  <si>
    <t>WOOLWICH TWP</t>
  </si>
  <si>
    <t>0824</t>
  </si>
  <si>
    <t>WYCKOFF TWP</t>
  </si>
  <si>
    <t>0270</t>
  </si>
  <si>
    <t>USE GROUP</t>
  </si>
  <si>
    <t>B</t>
  </si>
  <si>
    <t>ALT</t>
  </si>
  <si>
    <t>I-2</t>
  </si>
  <si>
    <t>NEW</t>
  </si>
  <si>
    <t>R-5</t>
  </si>
  <si>
    <t>A-3</t>
  </si>
  <si>
    <t>ADD</t>
  </si>
  <si>
    <t>U</t>
  </si>
  <si>
    <t>E</t>
  </si>
  <si>
    <t>A-2</t>
  </si>
  <si>
    <t>R-2</t>
  </si>
  <si>
    <t>R-3</t>
  </si>
  <si>
    <t>R-1</t>
  </si>
  <si>
    <t>M</t>
  </si>
  <si>
    <t>S-2</t>
  </si>
  <si>
    <t>S-1</t>
  </si>
  <si>
    <t>A-1</t>
  </si>
  <si>
    <t>A-5</t>
  </si>
  <si>
    <t>F-2</t>
  </si>
  <si>
    <t>F-1</t>
  </si>
  <si>
    <t>I-3</t>
  </si>
  <si>
    <t>H-3</t>
  </si>
  <si>
    <t>I-1</t>
  </si>
  <si>
    <t>A-4</t>
  </si>
  <si>
    <t>I-4</t>
  </si>
  <si>
    <t>R-4</t>
  </si>
  <si>
    <t>H-4</t>
  </si>
  <si>
    <t>H-2</t>
  </si>
  <si>
    <t>WORK VALUE</t>
  </si>
  <si>
    <t>BLOCK NUMBER</t>
  </si>
  <si>
    <t>LOT NUMBER</t>
  </si>
  <si>
    <t>1702</t>
  </si>
  <si>
    <t>1701</t>
  </si>
  <si>
    <t>1321</t>
  </si>
  <si>
    <t>1904</t>
  </si>
  <si>
    <t>1001</t>
  </si>
  <si>
    <t>1380.F</t>
  </si>
  <si>
    <t>1023</t>
  </si>
  <si>
    <t>1002</t>
  </si>
  <si>
    <t>1.01A</t>
  </si>
  <si>
    <t>1.01.2</t>
  </si>
  <si>
    <t>1320</t>
  </si>
  <si>
    <t>1707</t>
  </si>
  <si>
    <t>2106</t>
  </si>
  <si>
    <t>1711</t>
  </si>
  <si>
    <t>PAMS PIN</t>
  </si>
  <si>
    <t>0202_79_1</t>
  </si>
  <si>
    <t>0102_61_22</t>
  </si>
  <si>
    <t>0102_62_1</t>
  </si>
  <si>
    <t>0102_575_1</t>
  </si>
  <si>
    <t>0701_5605_6</t>
  </si>
  <si>
    <t>2001_1901_35</t>
  </si>
  <si>
    <t>2001_4102_1</t>
  </si>
  <si>
    <t>1803_89_10</t>
  </si>
  <si>
    <t>0702_220_26</t>
  </si>
  <si>
    <t>0702_97_1</t>
  </si>
  <si>
    <t>1401_79_1</t>
  </si>
  <si>
    <t>1805_68.04_1</t>
  </si>
  <si>
    <t>1805_68.06_7</t>
  </si>
  <si>
    <t>1903_101_1</t>
  </si>
  <si>
    <t>1806_485_1</t>
  </si>
  <si>
    <t>1806_342_1</t>
  </si>
  <si>
    <t>0105_3701_8</t>
  </si>
  <si>
    <t>0306_154_1</t>
  </si>
  <si>
    <t>0408_455_1</t>
  </si>
  <si>
    <t>0408_1402_1</t>
  </si>
  <si>
    <t>1201_102_4</t>
  </si>
  <si>
    <t>1201_2801_18</t>
  </si>
  <si>
    <t>0704_110_129</t>
  </si>
  <si>
    <t>0409_54.02_5</t>
  </si>
  <si>
    <t>0409_55.01_3</t>
  </si>
  <si>
    <t>0409_54.01_8</t>
  </si>
  <si>
    <t>0409_500.02_2</t>
  </si>
  <si>
    <t>0409_594.01_1</t>
  </si>
  <si>
    <t>2002_155_7</t>
  </si>
  <si>
    <t>1602_61.03_38</t>
  </si>
  <si>
    <t>1602_79.04_21</t>
  </si>
  <si>
    <t>1006_79_1</t>
  </si>
  <si>
    <t>2003_640_6.01</t>
  </si>
  <si>
    <t>0603_76_14</t>
  </si>
  <si>
    <t>0310_83_23.01</t>
  </si>
  <si>
    <t>0310_107_1.03</t>
  </si>
  <si>
    <t>1408_40001_43</t>
  </si>
  <si>
    <t>1408_31301_18</t>
  </si>
  <si>
    <t>1408_50701_8</t>
  </si>
  <si>
    <t>0802_200.01_18</t>
  </si>
  <si>
    <t>0802_417_1</t>
  </si>
  <si>
    <t>0802_233_12</t>
  </si>
  <si>
    <t>1203_29_1</t>
  </si>
  <si>
    <t>1203_55_11</t>
  </si>
  <si>
    <t>1204_89_4.29</t>
  </si>
  <si>
    <t>1204_2.02_2.23</t>
  </si>
  <si>
    <t>1204_2.02_2.21</t>
  </si>
  <si>
    <t>1204_603_33</t>
  </si>
  <si>
    <t>1204_243_6.04</t>
  </si>
  <si>
    <t>1204_86_40.15</t>
  </si>
  <si>
    <t>1410_99_12</t>
  </si>
  <si>
    <t>1101_4_2</t>
  </si>
  <si>
    <t>0213_58_1</t>
  </si>
  <si>
    <t>0213_54_18</t>
  </si>
  <si>
    <t>0213_67_1.02</t>
  </si>
  <si>
    <t>0213_84.01_1.01</t>
  </si>
  <si>
    <t>1205_266_49</t>
  </si>
  <si>
    <t>0108_101_10</t>
  </si>
  <si>
    <t>2004_6_1423</t>
  </si>
  <si>
    <t>2004_6_1234</t>
  </si>
  <si>
    <t>2004_7_312</t>
  </si>
  <si>
    <t>2004_7_274</t>
  </si>
  <si>
    <t>0804_18_28</t>
  </si>
  <si>
    <t>0216_314_13</t>
  </si>
  <si>
    <t>0216_207_6</t>
  </si>
  <si>
    <t>0216_1201_9.04</t>
  </si>
  <si>
    <t>0313_33.11_1</t>
  </si>
  <si>
    <t>1102_320_9</t>
  </si>
  <si>
    <t>1102_343_1.01</t>
  </si>
  <si>
    <t>1102_367_50</t>
  </si>
  <si>
    <t>1102_215_129.01</t>
  </si>
  <si>
    <t>1102_298_2.01</t>
  </si>
  <si>
    <t>1102_487_86</t>
  </si>
  <si>
    <t>1102_423.02_97</t>
  </si>
  <si>
    <t>1102_21.01_60</t>
  </si>
  <si>
    <t>0217_6801_17</t>
  </si>
  <si>
    <t>0707_601_50</t>
  </si>
  <si>
    <t>1009_22_4</t>
  </si>
  <si>
    <t>0110_502_2</t>
  </si>
  <si>
    <t>0219_5151_1</t>
  </si>
  <si>
    <t>0220_3303_22</t>
  </si>
  <si>
    <t>1808_517.01_8.03</t>
  </si>
  <si>
    <t>1808_88.02_4.01</t>
  </si>
  <si>
    <t>1808_517.01_2.01</t>
  </si>
  <si>
    <t>1808_517.06_15.03</t>
  </si>
  <si>
    <t>1011_3_1</t>
  </si>
  <si>
    <t>0221_18_25</t>
  </si>
  <si>
    <t>0806_402_14</t>
  </si>
  <si>
    <t>0708_80_1</t>
  </si>
  <si>
    <t>0414_222.01_1</t>
  </si>
  <si>
    <t>0415_13111_1</t>
  </si>
  <si>
    <t>0415_17902_11</t>
  </si>
  <si>
    <t>0807_8_4</t>
  </si>
  <si>
    <t>0223_235_1</t>
  </si>
  <si>
    <t>0223_64_1</t>
  </si>
  <si>
    <t>0223_413_1</t>
  </si>
  <si>
    <t>0223_130_15</t>
  </si>
  <si>
    <t>0223_234.01_1</t>
  </si>
  <si>
    <t>0223_504.02_13.01</t>
  </si>
  <si>
    <t>1909_11_30</t>
  </si>
  <si>
    <t>0112_1319_2</t>
  </si>
  <si>
    <t>0112_1029_2.01</t>
  </si>
  <si>
    <t>1103_1505.01_2</t>
  </si>
  <si>
    <t>1103_1636_6</t>
  </si>
  <si>
    <t>1103_2443_2</t>
  </si>
  <si>
    <t>1103_2712_131.01</t>
  </si>
  <si>
    <t>1103_2506_8</t>
  </si>
  <si>
    <t>0113_3904_40</t>
  </si>
  <si>
    <t>1911_64_4.02</t>
  </si>
  <si>
    <t>1604_112_1</t>
  </si>
  <si>
    <t>1810_182_50.01</t>
  </si>
  <si>
    <t>1810_201_11</t>
  </si>
  <si>
    <t>1810_155_42</t>
  </si>
  <si>
    <t>0227_506_1</t>
  </si>
  <si>
    <t>0227_2002_31</t>
  </si>
  <si>
    <t>0227_1201_11</t>
  </si>
  <si>
    <t>2007_101_18</t>
  </si>
  <si>
    <t>2007_1110_17</t>
  </si>
  <si>
    <t>0905_152_3.01</t>
  </si>
  <si>
    <t>0905_235_1</t>
  </si>
  <si>
    <t>0905_40_7</t>
  </si>
  <si>
    <t>0905_199_1</t>
  </si>
  <si>
    <t>0905_227_1</t>
  </si>
  <si>
    <t>0906_11603_23</t>
  </si>
  <si>
    <t>0906_7302_51</t>
  </si>
  <si>
    <t>0906_11604_1</t>
  </si>
  <si>
    <t>0906_11509_2</t>
  </si>
  <si>
    <t>0906_14501_2</t>
  </si>
  <si>
    <t>0906_11405_10</t>
  </si>
  <si>
    <t>0906_9501_4.01</t>
  </si>
  <si>
    <t>0906_11603_18</t>
  </si>
  <si>
    <t>0906_14001_1</t>
  </si>
  <si>
    <t>0906_24303_17</t>
  </si>
  <si>
    <t>0906_11605_1</t>
  </si>
  <si>
    <t>0906_7303_9</t>
  </si>
  <si>
    <t>0906_12902_1</t>
  </si>
  <si>
    <t>0906_14502_12</t>
  </si>
  <si>
    <t>0906_11613_1</t>
  </si>
  <si>
    <t>0906_13002_1.01</t>
  </si>
  <si>
    <t>0906_12405_2</t>
  </si>
  <si>
    <t>0906_16001_3</t>
  </si>
  <si>
    <t>0906_6501_1</t>
  </si>
  <si>
    <t>0906_6006_1.01</t>
  </si>
  <si>
    <t>0906_14901_22</t>
  </si>
  <si>
    <t>0906_11607_1</t>
  </si>
  <si>
    <t>0907_294_12</t>
  </si>
  <si>
    <t>0907_294_15</t>
  </si>
  <si>
    <t>0907_288_1</t>
  </si>
  <si>
    <t>0907_294_20</t>
  </si>
  <si>
    <t>1107_5801_30.01</t>
  </si>
  <si>
    <t>1107_6601_1.01</t>
  </si>
  <si>
    <t>1107_2801_24</t>
  </si>
  <si>
    <t>0229_1303_7</t>
  </si>
  <si>
    <t>2009_470_67</t>
  </si>
  <si>
    <t>2009_580_55</t>
  </si>
  <si>
    <t>2009_587_21</t>
  </si>
  <si>
    <t>0710_6001_12</t>
  </si>
  <si>
    <t>0231_147.01_1.01</t>
  </si>
  <si>
    <t>0809_1502_4</t>
  </si>
  <si>
    <t>0809_2804_2</t>
  </si>
  <si>
    <t>2115_100_7</t>
  </si>
  <si>
    <t>0505_510_7.02</t>
  </si>
  <si>
    <t>0505_753.01_4.01</t>
  </si>
  <si>
    <t>1417_2001_14</t>
  </si>
  <si>
    <t>0233_18_3</t>
  </si>
  <si>
    <t>0233_137_6</t>
  </si>
  <si>
    <t>0233_139_4</t>
  </si>
  <si>
    <t>0320_201_6.01</t>
  </si>
  <si>
    <t>0506_115.01_10</t>
  </si>
  <si>
    <t>0712_5304_1</t>
  </si>
  <si>
    <t>0712_1207_20</t>
  </si>
  <si>
    <t>0610_400_5</t>
  </si>
  <si>
    <t>0713_3004_23</t>
  </si>
  <si>
    <t>0713_3201_1</t>
  </si>
  <si>
    <t>1813_34001_38.01</t>
  </si>
  <si>
    <t>0236_301_3</t>
  </si>
  <si>
    <t>0236_3102_1.01</t>
  </si>
  <si>
    <t>0236_2802_2</t>
  </si>
  <si>
    <t>0236_2102_19</t>
  </si>
  <si>
    <t>1421_184_7.2</t>
  </si>
  <si>
    <t>1421_123_15</t>
  </si>
  <si>
    <t>0322_3000_3</t>
  </si>
  <si>
    <t>0322_6700_10</t>
  </si>
  <si>
    <t>1422_6101_5</t>
  </si>
  <si>
    <t>1422_1901_1</t>
  </si>
  <si>
    <t>1424_4201_1</t>
  </si>
  <si>
    <t>1424_5905_7</t>
  </si>
  <si>
    <t>0324_510.01_1</t>
  </si>
  <si>
    <t>0324_1201.05_4</t>
  </si>
  <si>
    <t>0324_513_3</t>
  </si>
  <si>
    <t>0324_1201.02_4</t>
  </si>
  <si>
    <t>1427_5400_26</t>
  </si>
  <si>
    <t>0714_211_60</t>
  </si>
  <si>
    <t>0714_1171_1</t>
  </si>
  <si>
    <t>0714_2681_34</t>
  </si>
  <si>
    <t>0714_70_1</t>
  </si>
  <si>
    <t>0714_150.02_162</t>
  </si>
  <si>
    <t>0714_2046_2.01</t>
  </si>
  <si>
    <t>0714_97_39</t>
  </si>
  <si>
    <t>0714_61_33</t>
  </si>
  <si>
    <t>0714_2518_24</t>
  </si>
  <si>
    <t>0714_142_1</t>
  </si>
  <si>
    <t>0714_3634_1</t>
  </si>
  <si>
    <t>0714_2438_1</t>
  </si>
  <si>
    <t>0714_151_120</t>
  </si>
  <si>
    <t>0714_1998_7</t>
  </si>
  <si>
    <t>0714_184_28</t>
  </si>
  <si>
    <t>0714_161_1.02</t>
  </si>
  <si>
    <t>0714_138_1.01</t>
  </si>
  <si>
    <t>0714_5090_75</t>
  </si>
  <si>
    <t>0714_981_1</t>
  </si>
  <si>
    <t>0714_5016.01_10</t>
  </si>
  <si>
    <t>0714_1785_49</t>
  </si>
  <si>
    <t>0714_920_21</t>
  </si>
  <si>
    <t>0714_14_9</t>
  </si>
  <si>
    <t>0714_5088_156.02</t>
  </si>
  <si>
    <t>1915_3.01_19</t>
  </si>
  <si>
    <t>0908_185_5</t>
  </si>
  <si>
    <t>0508_605_1</t>
  </si>
  <si>
    <t>1337_141_2</t>
  </si>
  <si>
    <t>1338_127_4</t>
  </si>
  <si>
    <t>1338_117_14</t>
  </si>
  <si>
    <t>1338_2_1</t>
  </si>
  <si>
    <t>0246_302_1</t>
  </si>
  <si>
    <t>0246_6303_1</t>
  </si>
  <si>
    <t>0246_6402_1</t>
  </si>
  <si>
    <t>0246_5203_2</t>
  </si>
  <si>
    <t>0246_607_1</t>
  </si>
  <si>
    <t>0246_701_7</t>
  </si>
  <si>
    <t>0246_6107_5</t>
  </si>
  <si>
    <t>0246_5302_14</t>
  </si>
  <si>
    <t>1429_698_15.2</t>
  </si>
  <si>
    <t>1429_10_1.03</t>
  </si>
  <si>
    <t>1429_202_3.4</t>
  </si>
  <si>
    <t>1429_421_29.2</t>
  </si>
  <si>
    <t>1429_736_7.4</t>
  </si>
  <si>
    <t>1607_1030_43</t>
  </si>
  <si>
    <t>1608_5804_1</t>
  </si>
  <si>
    <t>1815_7_7</t>
  </si>
  <si>
    <t>1815_28_24.02</t>
  </si>
  <si>
    <t>0329_797_1</t>
  </si>
  <si>
    <t>0329_800_4.01</t>
  </si>
  <si>
    <t>0329_529_1</t>
  </si>
  <si>
    <t>0427_3401_14</t>
  </si>
  <si>
    <t>0427_6001_74</t>
  </si>
  <si>
    <t>0427_1003_12</t>
  </si>
  <si>
    <t>0427_2001_8</t>
  </si>
  <si>
    <t>1431_101_1</t>
  </si>
  <si>
    <t>1431_2007_1</t>
  </si>
  <si>
    <t>1431_2402_1</t>
  </si>
  <si>
    <t>1216_244_2.01</t>
  </si>
  <si>
    <t>1217_6003_10.01</t>
  </si>
  <si>
    <t>1217_6201_4.02</t>
  </si>
  <si>
    <t>1217_5002_1.03</t>
  </si>
  <si>
    <t>1217_11701_16.05</t>
  </si>
  <si>
    <t>1217_9301_47.03</t>
  </si>
  <si>
    <t>1217_4701_5.05</t>
  </si>
  <si>
    <t>1218_701_11</t>
  </si>
  <si>
    <t>1218_1902_23</t>
  </si>
  <si>
    <t>1218_2001_1</t>
  </si>
  <si>
    <t>1218_104_1.05</t>
  </si>
  <si>
    <t>1218_701_31</t>
  </si>
  <si>
    <t>1114_6902_3</t>
  </si>
  <si>
    <t>1114_5803_1</t>
  </si>
  <si>
    <t>1114_5502_3</t>
  </si>
  <si>
    <t>1114_23.01_1</t>
  </si>
  <si>
    <t>2013_396_1</t>
  </si>
  <si>
    <t>0248_1503_28</t>
  </si>
  <si>
    <t>0248_4503_2</t>
  </si>
  <si>
    <t>0248_4904_1</t>
  </si>
  <si>
    <t>1432_81_3</t>
  </si>
  <si>
    <t>1432_116_28</t>
  </si>
  <si>
    <t>1816_2_18</t>
  </si>
  <si>
    <t>1021_15_14</t>
  </si>
  <si>
    <t>1021_38_1</t>
  </si>
  <si>
    <t>1021_71_8.01</t>
  </si>
  <si>
    <t>1021_43_12</t>
  </si>
  <si>
    <t>1433_40_3.01</t>
  </si>
  <si>
    <t>1112_41_19.15</t>
  </si>
  <si>
    <t>1112_3.49_23</t>
  </si>
  <si>
    <t>1435_11501_47</t>
  </si>
  <si>
    <t>1435_11001_8</t>
  </si>
  <si>
    <t>0718_30.1_2</t>
  </si>
  <si>
    <t>1436_6304_1</t>
  </si>
  <si>
    <t>0256_35_1.01</t>
  </si>
  <si>
    <t>0258_2002_1</t>
  </si>
  <si>
    <t>1219_147_1</t>
  </si>
  <si>
    <t>1219_37_1</t>
  </si>
  <si>
    <t>1219_256.01_1.03</t>
  </si>
  <si>
    <t>1219_255_1</t>
  </si>
  <si>
    <t>2016_11905_15.01</t>
  </si>
  <si>
    <t>1818_13.01_1.02</t>
  </si>
  <si>
    <t>1818_117.01_1.03</t>
  </si>
  <si>
    <t>1221_12.03_11.07</t>
  </si>
  <si>
    <t>1221_15.03_9.05</t>
  </si>
  <si>
    <t>1221_7_5.04</t>
  </si>
  <si>
    <t>1221_82_15.04</t>
  </si>
  <si>
    <t>1221_18_11.013</t>
  </si>
  <si>
    <t>0259_105_5</t>
  </si>
  <si>
    <t>0719_901_3</t>
  </si>
  <si>
    <t>0719_2303_7</t>
  </si>
  <si>
    <t>1222_222_1</t>
  </si>
  <si>
    <t>0432_62_14</t>
  </si>
  <si>
    <t>2018_3307_1</t>
  </si>
  <si>
    <t>2018_701_1</t>
  </si>
  <si>
    <t>0260_3003_4</t>
  </si>
  <si>
    <t>0260_3909_14</t>
  </si>
  <si>
    <t>1612_174_1</t>
  </si>
  <si>
    <t>1612_174_12</t>
  </si>
  <si>
    <t>2019_4214_18</t>
  </si>
  <si>
    <t>2019_2904_19</t>
  </si>
  <si>
    <t>2019_104_1</t>
  </si>
  <si>
    <t>0613_1109_4</t>
  </si>
  <si>
    <t>0614_6002_2</t>
  </si>
  <si>
    <t>0614_6002_1</t>
  </si>
  <si>
    <t>0614_3503_5</t>
  </si>
  <si>
    <t>0614_3017_1</t>
  </si>
  <si>
    <t>0614_1802_11</t>
  </si>
  <si>
    <t>0614_1005_2</t>
  </si>
  <si>
    <t>0434_198_10.03</t>
  </si>
  <si>
    <t>0434_150.18_7.07</t>
  </si>
  <si>
    <t>0434_207_4.17</t>
  </si>
  <si>
    <t>1352_913_24</t>
  </si>
  <si>
    <t>1613_106_1</t>
  </si>
  <si>
    <t>1820_8_1.01</t>
  </si>
  <si>
    <t>1820_201_3.01</t>
  </si>
  <si>
    <t>1820_2_2.03</t>
  </si>
  <si>
    <t>1820_78_19.03</t>
  </si>
  <si>
    <t>1820_88.04_15</t>
  </si>
  <si>
    <t>1820_61_10</t>
  </si>
  <si>
    <t>0818_82.15_17</t>
  </si>
  <si>
    <t>0818_81_3.06</t>
  </si>
  <si>
    <t>0818_193_6</t>
  </si>
  <si>
    <t>0911_34.03_4.04</t>
  </si>
  <si>
    <t>0911_4_7</t>
  </si>
  <si>
    <t>0721_1201_12</t>
  </si>
  <si>
    <t>0721_1504_1</t>
  </si>
  <si>
    <t>1615_14102_1</t>
  </si>
  <si>
    <t>0912_168_2</t>
  </si>
  <si>
    <t>1113_21.07_39</t>
  </si>
  <si>
    <t>1113_25_41</t>
  </si>
  <si>
    <t>1113_6_92.01</t>
  </si>
  <si>
    <t>1113_6_87</t>
  </si>
  <si>
    <t>1113_17.13_2</t>
  </si>
  <si>
    <t>0337_203_7.03</t>
  </si>
  <si>
    <t>1439_1101_9</t>
  </si>
  <si>
    <t>0514_106_4</t>
  </si>
  <si>
    <t>0338_3_4.08</t>
  </si>
  <si>
    <t>1225_868_1</t>
  </si>
  <si>
    <t>1225_192_10</t>
  </si>
  <si>
    <t>1225_576_1.01</t>
  </si>
  <si>
    <t>1225_356_2.02</t>
  </si>
  <si>
    <t>1225_20_1.07</t>
  </si>
  <si>
    <t>1225_385_1.01</t>
  </si>
  <si>
    <t>1225_542.01_16</t>
  </si>
  <si>
    <t>0268_1504_13</t>
  </si>
  <si>
    <t>1616_32_2</t>
  </si>
  <si>
    <t>0270_443_49.03</t>
  </si>
  <si>
    <t>ID</t>
  </si>
  <si>
    <t>1301_66_3</t>
  </si>
  <si>
    <t>1507_685_2</t>
  </si>
  <si>
    <t>1507_1210.28_20</t>
  </si>
  <si>
    <t>1507_701.39_12</t>
  </si>
  <si>
    <t>1507_1149_5</t>
  </si>
  <si>
    <t>1507_671_1.01</t>
  </si>
  <si>
    <t>1311_15_12</t>
  </si>
  <si>
    <t>1508_506.02_24</t>
  </si>
  <si>
    <t>1508_230_9</t>
  </si>
  <si>
    <t>1508_753_6</t>
  </si>
  <si>
    <t>1508_691_17</t>
  </si>
  <si>
    <t>1508_535_32</t>
  </si>
  <si>
    <t>1508_535_19.04</t>
  </si>
  <si>
    <t>1508_645_1</t>
  </si>
  <si>
    <t>1312_2303_1</t>
  </si>
  <si>
    <t>1312_2201_1.02</t>
  </si>
  <si>
    <t>1318_239_1</t>
  </si>
  <si>
    <t>1320_36_24</t>
  </si>
  <si>
    <t>1320_50.31_86.02</t>
  </si>
  <si>
    <t>1320_27_10</t>
  </si>
  <si>
    <t>1321_177_69</t>
  </si>
  <si>
    <t>1321_28_66.01</t>
  </si>
  <si>
    <t>1513_315_29</t>
  </si>
  <si>
    <t>1515_1606_16</t>
  </si>
  <si>
    <t>1515_855.01_26</t>
  </si>
  <si>
    <t>1515_1607_3</t>
  </si>
  <si>
    <t>1515_768_33</t>
  </si>
  <si>
    <t>1515_1160.04_49</t>
  </si>
  <si>
    <t>1327_205_1</t>
  </si>
  <si>
    <t>1327_179_47</t>
  </si>
  <si>
    <t>1327_229_28</t>
  </si>
  <si>
    <t>1330_339_90</t>
  </si>
  <si>
    <t>1330_206_28</t>
  </si>
  <si>
    <t>1210_353_1.01</t>
  </si>
  <si>
    <t>1332_1045_1</t>
  </si>
  <si>
    <t>1332_605_64</t>
  </si>
  <si>
    <t>1332_1131_30</t>
  </si>
  <si>
    <t>1212_26_129</t>
  </si>
  <si>
    <t>1212_79_20</t>
  </si>
  <si>
    <t>1335_1201_1</t>
  </si>
  <si>
    <t>1213_44_1.01</t>
  </si>
  <si>
    <t>1213_34_1</t>
  </si>
  <si>
    <t>1213_36.01_1.01</t>
  </si>
  <si>
    <t>1214_194_18</t>
  </si>
  <si>
    <t>1711_1701_7</t>
  </si>
  <si>
    <t>1339_108_1</t>
  </si>
  <si>
    <t>1341_58_1</t>
  </si>
  <si>
    <t>1529_109_1.01</t>
  </si>
  <si>
    <t>1531_25_32.03</t>
  </si>
  <si>
    <t>1349_145_26.01</t>
  </si>
  <si>
    <t>1501_92.111_24.14</t>
  </si>
  <si>
    <t>1312</t>
  </si>
  <si>
    <t>1341</t>
  </si>
  <si>
    <t>1346</t>
  </si>
  <si>
    <t>1513</t>
  </si>
  <si>
    <t>1519</t>
  </si>
  <si>
    <t>1521</t>
  </si>
  <si>
    <t>TAX CODE</t>
  </si>
  <si>
    <t>0111_875.04_1.01A</t>
  </si>
  <si>
    <t>0111_87504_101</t>
  </si>
  <si>
    <t>0212_10702_3</t>
  </si>
  <si>
    <t>0212_10707_101</t>
  </si>
  <si>
    <t>0219_6451_5.02</t>
  </si>
  <si>
    <t>0304_137.02_1</t>
  </si>
  <si>
    <t>0304_137.02_11.03</t>
  </si>
  <si>
    <t>0304_58_36.02</t>
  </si>
  <si>
    <t>0306_154_12.08</t>
  </si>
  <si>
    <t>0710_2006_30</t>
  </si>
  <si>
    <t>0710_2402_5</t>
  </si>
  <si>
    <t>0809_3001_15.06</t>
  </si>
  <si>
    <t>0816_2_3</t>
  </si>
  <si>
    <t>0901_333.03_2</t>
  </si>
  <si>
    <t>0901_721_2</t>
  </si>
  <si>
    <t>0906_11507_6.01</t>
  </si>
  <si>
    <t>0906_11508_3.01</t>
  </si>
  <si>
    <t>0906_15802_1.01</t>
  </si>
  <si>
    <t>0906_20703_2.01</t>
  </si>
  <si>
    <t>0906_7902_43.01</t>
  </si>
  <si>
    <t>0906_8203_1.01</t>
  </si>
  <si>
    <t>0907_150.01_52.04</t>
  </si>
  <si>
    <t>0909_5_7.02</t>
  </si>
  <si>
    <t>0909_57_5</t>
  </si>
  <si>
    <t>0909_9_10</t>
  </si>
  <si>
    <t>0911_64.01_1.05</t>
  </si>
  <si>
    <t>1106_46_8.01</t>
  </si>
  <si>
    <t>1107_4201.1_3.01</t>
  </si>
  <si>
    <t>1112_14_42</t>
  </si>
  <si>
    <t>1114_45.01_101</t>
  </si>
  <si>
    <t>1114_46.01_1</t>
  </si>
  <si>
    <t>1114_48.01_20</t>
  </si>
  <si>
    <t>1114_50.01_18</t>
  </si>
  <si>
    <t>1202_5_9</t>
  </si>
  <si>
    <t>1216_13_1.02</t>
  </si>
  <si>
    <t>1217_5002_1.02</t>
  </si>
  <si>
    <t>1225_356_13.01</t>
  </si>
  <si>
    <t>1317_69.01_18.01</t>
  </si>
  <si>
    <t>1317_86_8</t>
  </si>
  <si>
    <t>1320_11_38.05</t>
  </si>
  <si>
    <t>1333_53_4.09</t>
  </si>
  <si>
    <t>1349_128.03_19.05</t>
  </si>
  <si>
    <t>1352_913_6.01</t>
  </si>
  <si>
    <t>1411_1401_1.08</t>
  </si>
  <si>
    <t>1411_1401_3.01</t>
  </si>
  <si>
    <t>1422_4501_2.01</t>
  </si>
  <si>
    <t>1515_1160_251</t>
  </si>
  <si>
    <t>1602_73.03_2.03</t>
  </si>
  <si>
    <t>1602_83.01_1.01</t>
  </si>
  <si>
    <t>1808_88.01_5.01</t>
  </si>
  <si>
    <t>1811_311_1.02</t>
  </si>
  <si>
    <t>1913_14_3801</t>
  </si>
  <si>
    <t>2012_13_38.06</t>
  </si>
  <si>
    <t>2020_2506_8.01</t>
  </si>
  <si>
    <t>2107_31_1102</t>
  </si>
  <si>
    <t>0213_99_1.19</t>
  </si>
  <si>
    <t>0236_2702_1.01</t>
  </si>
  <si>
    <t>0240_908_1</t>
  </si>
  <si>
    <t>0269_229.02_3</t>
  </si>
  <si>
    <t>0269_335_1.02</t>
  </si>
  <si>
    <t>0306_147_1.05</t>
  </si>
  <si>
    <t>0316_96.01_1.01</t>
  </si>
  <si>
    <t>0337_902_1</t>
  </si>
  <si>
    <t>0607_71_2</t>
  </si>
  <si>
    <t>0709_324_1.05</t>
  </si>
  <si>
    <t>0906_10802_11.01</t>
  </si>
  <si>
    <t>0906_11801.01_1</t>
  </si>
  <si>
    <t>0906_22704_7.01</t>
  </si>
  <si>
    <t>0906_6401_7.02</t>
  </si>
  <si>
    <t>0909_5.02_3.04</t>
  </si>
  <si>
    <t>1327_189_4.01</t>
  </si>
  <si>
    <t>1605_77_3.01</t>
  </si>
  <si>
    <t>1911_67.21_1.01</t>
  </si>
  <si>
    <t>2009_469_38.05</t>
  </si>
  <si>
    <t>2019_101_2.03</t>
  </si>
  <si>
    <t>Clubs, Dance Halls, Casinos, Restaurants, Taverns, Bars</t>
  </si>
  <si>
    <t>Churches, Libraries, Arcades, Comm. Halls, Gyms</t>
  </si>
  <si>
    <t>Theaters, Concert Halls</t>
  </si>
  <si>
    <t>Amusement Parks, Stadiums, and Bleachers</t>
  </si>
  <si>
    <t>Business</t>
  </si>
  <si>
    <t>Educational</t>
  </si>
  <si>
    <t>Factory</t>
  </si>
  <si>
    <t>High Hazard</t>
  </si>
  <si>
    <t>Institutional or Group Home</t>
  </si>
  <si>
    <t>Mercantile</t>
  </si>
  <si>
    <t>Hotel, Motel</t>
  </si>
  <si>
    <t>Residential (Multifamily)</t>
  </si>
  <si>
    <t>Residential (1 &amp; 2 Family Homes)</t>
  </si>
  <si>
    <t>Storage</t>
  </si>
  <si>
    <t>Utilities and Miscellaneous</t>
  </si>
  <si>
    <t>Use Group Label</t>
  </si>
  <si>
    <t>Arenas and Athletic Facilities</t>
  </si>
  <si>
    <t>DCA MUNI CODE</t>
  </si>
  <si>
    <t>TYPE</t>
  </si>
  <si>
    <t>DATE ISSUED</t>
  </si>
  <si>
    <t>YCOORD</t>
  </si>
  <si>
    <t>XCOORD</t>
  </si>
  <si>
    <t>4.34.351</t>
  </si>
  <si>
    <t>2.F.4</t>
  </si>
  <si>
    <t>23.E.1</t>
  </si>
  <si>
    <t>198.L</t>
  </si>
  <si>
    <t>265.AA</t>
  </si>
  <si>
    <t>44.B</t>
  </si>
  <si>
    <t>25.A.3</t>
  </si>
  <si>
    <t>49.A</t>
  </si>
  <si>
    <t>390.L</t>
  </si>
  <si>
    <t>395.A</t>
  </si>
  <si>
    <t>3.B</t>
  </si>
  <si>
    <t>10.A</t>
  </si>
  <si>
    <t>14.A.8</t>
  </si>
  <si>
    <t>50.A</t>
  </si>
  <si>
    <t>528.A</t>
  </si>
  <si>
    <t>593.D</t>
  </si>
  <si>
    <t>597.A</t>
  </si>
  <si>
    <t>1.A</t>
  </si>
  <si>
    <t>2.A.3</t>
  </si>
  <si>
    <t>22.34.05</t>
  </si>
  <si>
    <t>1349.A</t>
  </si>
  <si>
    <t>1380.A3A</t>
  </si>
  <si>
    <t>866.A</t>
  </si>
  <si>
    <t>866.C</t>
  </si>
  <si>
    <t>38.A</t>
  </si>
  <si>
    <t>1297.B</t>
  </si>
  <si>
    <t>1599.A</t>
  </si>
  <si>
    <t>1308.H</t>
  </si>
  <si>
    <t>428.S</t>
  </si>
  <si>
    <t>ESTELLE MANOR CITY</t>
  </si>
  <si>
    <t>ALLENDALE BORO</t>
  </si>
  <si>
    <t>RIDGEFIELD PARK TWP</t>
  </si>
  <si>
    <t>ROCKLEIGH BORO</t>
  </si>
  <si>
    <t>BEVERLY CITY</t>
  </si>
  <si>
    <t>MEDFORD LAKES BORO</t>
  </si>
  <si>
    <t>PEMBERTON BORO</t>
  </si>
  <si>
    <t>RIVERSIDE TWP</t>
  </si>
  <si>
    <t>RIVERTON BORO</t>
  </si>
  <si>
    <t>TABERNACLE TWP</t>
  </si>
  <si>
    <t>AUDUBON BORO</t>
  </si>
  <si>
    <t>BERLIN TWP</t>
  </si>
  <si>
    <t>BROOKLAWN BORO</t>
  </si>
  <si>
    <t>COLLINGSWOOD BORO</t>
  </si>
  <si>
    <t>LAWNSIDE BORO</t>
  </si>
  <si>
    <t>MOUNT EPHRAIM BORO</t>
  </si>
  <si>
    <t>TAVISTOCK BORO</t>
  </si>
  <si>
    <t>WEST WILDWOOD BORO</t>
  </si>
  <si>
    <t>WOODBINE BORO</t>
  </si>
  <si>
    <t>WENONAH BORO</t>
  </si>
  <si>
    <t>ALEXANDRIA TWP</t>
  </si>
  <si>
    <t>BETHLEHEM TWP</t>
  </si>
  <si>
    <t>GLEN GARDNER BORO</t>
  </si>
  <si>
    <t>HAMPTON BORO</t>
  </si>
  <si>
    <t>MILFORD BORO</t>
  </si>
  <si>
    <t>STOCKTON BORO</t>
  </si>
  <si>
    <t>SOUTH RIVER BORO</t>
  </si>
  <si>
    <t>INTERLAKEN BORO</t>
  </si>
  <si>
    <t>KEANSBURG BORO</t>
  </si>
  <si>
    <t>LOCH ARBOUR VILLAGE</t>
  </si>
  <si>
    <t>NEPTUNE CITY BORO</t>
  </si>
  <si>
    <t>MINE HILL TWP</t>
  </si>
  <si>
    <t>MANTOLOKING BORO</t>
  </si>
  <si>
    <t>OCEAN GATE BORO</t>
  </si>
  <si>
    <t>ALLOWAY TWP</t>
  </si>
  <si>
    <t>PENNS GROVE BORO</t>
  </si>
  <si>
    <t>FAR HILLS BORO</t>
  </si>
  <si>
    <t>SOUTH BOUND BROOK BORO</t>
  </si>
  <si>
    <t>BYRAM TWP</t>
  </si>
  <si>
    <t>SUSSEX BORO</t>
  </si>
  <si>
    <t>FRELINGHUYSEN TWP</t>
  </si>
  <si>
    <t>HARDWICK TWP</t>
  </si>
  <si>
    <t>OXFORD TWP</t>
  </si>
  <si>
    <t>POHATCONG TWP</t>
  </si>
  <si>
    <t>Geocoded MOD-IV Address</t>
  </si>
  <si>
    <t>MODIV Parcel Centroid Coordinate</t>
  </si>
  <si>
    <t>Geocoded Parcel Block</t>
  </si>
  <si>
    <t>0101_236_2.01</t>
  </si>
  <si>
    <t>0101_9.02_3.01</t>
  </si>
  <si>
    <t>0102_1_146</t>
  </si>
  <si>
    <t>0102_1_42</t>
  </si>
  <si>
    <t>0102_151_15</t>
  </si>
  <si>
    <t>0102_157_21.04</t>
  </si>
  <si>
    <t>0102_157_37</t>
  </si>
  <si>
    <t>0102_159_1.02</t>
  </si>
  <si>
    <t>0102_161_1.02</t>
  </si>
  <si>
    <t>0102_174_8</t>
  </si>
  <si>
    <t>0102_175_3</t>
  </si>
  <si>
    <t>0102_177_1</t>
  </si>
  <si>
    <t>0102_186_5</t>
  </si>
  <si>
    <t>0102_25_1</t>
  </si>
  <si>
    <t>0102_294_1</t>
  </si>
  <si>
    <t>0102_295_1</t>
  </si>
  <si>
    <t>0102_30_2</t>
  </si>
  <si>
    <t>0102_333_19</t>
  </si>
  <si>
    <t>0102_336_29</t>
  </si>
  <si>
    <t>0102_40_6</t>
  </si>
  <si>
    <t>0102_404_1</t>
  </si>
  <si>
    <t>0102_407_1</t>
  </si>
  <si>
    <t>0102_41_1</t>
  </si>
  <si>
    <t>0102_44_1</t>
  </si>
  <si>
    <t>0102_45_3</t>
  </si>
  <si>
    <t>0102_52_37</t>
  </si>
  <si>
    <t>0102_57_1</t>
  </si>
  <si>
    <t>0102_576_1.03</t>
  </si>
  <si>
    <t>0102_60_14</t>
  </si>
  <si>
    <t>0102_771_1</t>
  </si>
  <si>
    <t>0102_771_2</t>
  </si>
  <si>
    <t>0102_8_15</t>
  </si>
  <si>
    <t>0102_831_5</t>
  </si>
  <si>
    <t>0103_102_16</t>
  </si>
  <si>
    <t>0103_1101_10</t>
  </si>
  <si>
    <t>0103_1102_15</t>
  </si>
  <si>
    <t>0103_1102_17</t>
  </si>
  <si>
    <t>0103_1105_9</t>
  </si>
  <si>
    <t>0103_1202_4</t>
  </si>
  <si>
    <t>0103_1303_4</t>
  </si>
  <si>
    <t>0103_1502_9</t>
  </si>
  <si>
    <t>0103_1503_2</t>
  </si>
  <si>
    <t>0103_1503_7</t>
  </si>
  <si>
    <t>0103_1505_8.02</t>
  </si>
  <si>
    <t>0103_1703_3</t>
  </si>
  <si>
    <t>0103_1703_8.01</t>
  </si>
  <si>
    <t>0103_1902_2.02</t>
  </si>
  <si>
    <t>0103_205_3</t>
  </si>
  <si>
    <t>0103_207_20</t>
  </si>
  <si>
    <t>0103_2102_8</t>
  </si>
  <si>
    <t>0103_2103_4</t>
  </si>
  <si>
    <t>0103_2103_5</t>
  </si>
  <si>
    <t>0103_2104_9</t>
  </si>
  <si>
    <t>0103_2306_8</t>
  </si>
  <si>
    <t>0103_2404_11</t>
  </si>
  <si>
    <t>0103_2605_8</t>
  </si>
  <si>
    <t>0103_2705_8</t>
  </si>
  <si>
    <t>0103_2801_9</t>
  </si>
  <si>
    <t>0103_2802_5</t>
  </si>
  <si>
    <t>0103_3002_3.01</t>
  </si>
  <si>
    <t>0103_3003_26</t>
  </si>
  <si>
    <t>0103_302_13</t>
  </si>
  <si>
    <t>0103_3104_1</t>
  </si>
  <si>
    <t>0103_3502_11</t>
  </si>
  <si>
    <t>0103_3901_10</t>
  </si>
  <si>
    <t>0103_4102_1</t>
  </si>
  <si>
    <t>0103_4302_1</t>
  </si>
  <si>
    <t>0103_5002_1</t>
  </si>
  <si>
    <t>0103_5002_3</t>
  </si>
  <si>
    <t>0103_5201_14</t>
  </si>
  <si>
    <t>0103_5203_14</t>
  </si>
  <si>
    <t>0103_5702_1</t>
  </si>
  <si>
    <t>0103_5702_7</t>
  </si>
  <si>
    <t>0103_5705_5</t>
  </si>
  <si>
    <t>0103_5803_2</t>
  </si>
  <si>
    <t>0103_602_26</t>
  </si>
  <si>
    <t>0103_6202_18</t>
  </si>
  <si>
    <t>0103_6501_4</t>
  </si>
  <si>
    <t>0103_6703_3</t>
  </si>
  <si>
    <t>0103_6809_3</t>
  </si>
  <si>
    <t>0103_6809_4</t>
  </si>
  <si>
    <t>0103_7002_16</t>
  </si>
  <si>
    <t>0103_703_1</t>
  </si>
  <si>
    <t>0103_7304_10</t>
  </si>
  <si>
    <t>0103_7304_20</t>
  </si>
  <si>
    <t>0103_7304_30.01</t>
  </si>
  <si>
    <t>0103_803_15</t>
  </si>
  <si>
    <t>0103_805_2</t>
  </si>
  <si>
    <t>0105_1402_3311</t>
  </si>
  <si>
    <t>0105_502_5</t>
  </si>
  <si>
    <t>0105_5301_1</t>
  </si>
  <si>
    <t>0105_5901_29</t>
  </si>
  <si>
    <t>0107_435_4</t>
  </si>
  <si>
    <t>0108_101_9</t>
  </si>
  <si>
    <t>0108_1602_49</t>
  </si>
  <si>
    <t>0108_1901_3</t>
  </si>
  <si>
    <t>0108_2002_32</t>
  </si>
  <si>
    <t>0108_2118_1</t>
  </si>
  <si>
    <t>0108_2118_2</t>
  </si>
  <si>
    <t>0108_2302_10</t>
  </si>
  <si>
    <t>0108_3302_10</t>
  </si>
  <si>
    <t>0108_3702_3</t>
  </si>
  <si>
    <t>0108_3801_54.03</t>
  </si>
  <si>
    <t>0108_4502_1</t>
  </si>
  <si>
    <t>0108_5505_16</t>
  </si>
  <si>
    <t>0108_6302_11.02</t>
  </si>
  <si>
    <t>0108_6601_36.71</t>
  </si>
  <si>
    <t>0108_9501_62.01</t>
  </si>
  <si>
    <t>0109_51_5</t>
  </si>
  <si>
    <t>0110_101_1</t>
  </si>
  <si>
    <t>0110_2810_1</t>
  </si>
  <si>
    <t>0111_1173.01_4.02</t>
  </si>
  <si>
    <t>0111_1201.01_13</t>
  </si>
  <si>
    <t>0111_1267_6.04</t>
  </si>
  <si>
    <t>0111_24_7.10</t>
  </si>
  <si>
    <t>0111_650_17.02</t>
  </si>
  <si>
    <t>0111_988.01_19.01</t>
  </si>
  <si>
    <t>0112_1027_1.01</t>
  </si>
  <si>
    <t>0112_1101_8.07</t>
  </si>
  <si>
    <t>0112_1122_5.01</t>
  </si>
  <si>
    <t>0112_1132.01_16</t>
  </si>
  <si>
    <t>0112_1134_17.01</t>
  </si>
  <si>
    <t>0112_1135.01_10.11</t>
  </si>
  <si>
    <t>0112_5000_3</t>
  </si>
  <si>
    <t>0112_864_8.11</t>
  </si>
  <si>
    <t>0112_983_37</t>
  </si>
  <si>
    <t>0112_987_2</t>
  </si>
  <si>
    <t>0112_991_3.01</t>
  </si>
  <si>
    <t>0112_991_32</t>
  </si>
  <si>
    <t>0112_994_47</t>
  </si>
  <si>
    <t>0113_2001_19</t>
  </si>
  <si>
    <t>0113_2604_3</t>
  </si>
  <si>
    <t>0113_3001_41.01</t>
  </si>
  <si>
    <t>0113_4110_1</t>
  </si>
  <si>
    <t>0113_4604_1</t>
  </si>
  <si>
    <t>0114_106_1</t>
  </si>
  <si>
    <t>0114_159_12</t>
  </si>
  <si>
    <t>0114_40_76.04</t>
  </si>
  <si>
    <t>0114_52_1</t>
  </si>
  <si>
    <t>0114_6_30</t>
  </si>
  <si>
    <t>0114_66_10</t>
  </si>
  <si>
    <t>0115_1_7</t>
  </si>
  <si>
    <t>0115_12_1</t>
  </si>
  <si>
    <t>0115_20_8</t>
  </si>
  <si>
    <t>0115_20_9</t>
  </si>
  <si>
    <t>0115_32_9</t>
  </si>
  <si>
    <t>0115_38_2</t>
  </si>
  <si>
    <t>0115_46_8.01</t>
  </si>
  <si>
    <t>0115_6_1.01</t>
  </si>
  <si>
    <t>0115_60_3</t>
  </si>
  <si>
    <t>0115_62_9</t>
  </si>
  <si>
    <t>0115_73_3</t>
  </si>
  <si>
    <t>0115_82_10</t>
  </si>
  <si>
    <t>0115_84_1</t>
  </si>
  <si>
    <t>0115_96_9.10</t>
  </si>
  <si>
    <t>0115_98_5</t>
  </si>
  <si>
    <t>0116_10.01_12</t>
  </si>
  <si>
    <t>0116_1004.02_16</t>
  </si>
  <si>
    <t>0116_1004.02_5</t>
  </si>
  <si>
    <t>0116_101.02_8</t>
  </si>
  <si>
    <t>0116_102.02_7</t>
  </si>
  <si>
    <t>0116_103.01_12</t>
  </si>
  <si>
    <t>0116_103.01_14</t>
  </si>
  <si>
    <t>0116_104_2</t>
  </si>
  <si>
    <t>0116_109.02_17</t>
  </si>
  <si>
    <t>0116_113.02_16</t>
  </si>
  <si>
    <t>0116_115_11</t>
  </si>
  <si>
    <t>0116_1200_26</t>
  </si>
  <si>
    <t>0116_125_32</t>
  </si>
  <si>
    <t>0116_127_92</t>
  </si>
  <si>
    <t>0116_128_71</t>
  </si>
  <si>
    <t>0116_129_208</t>
  </si>
  <si>
    <t>0116_13_6</t>
  </si>
  <si>
    <t>0116_130_26</t>
  </si>
  <si>
    <t>0116_130_30</t>
  </si>
  <si>
    <t>0116_131_11</t>
  </si>
  <si>
    <t>0116_2.01_4</t>
  </si>
  <si>
    <t>0116_204.01_16</t>
  </si>
  <si>
    <t>0116_204.01_18</t>
  </si>
  <si>
    <t>0116_207.01_23</t>
  </si>
  <si>
    <t>0116_208_13</t>
  </si>
  <si>
    <t>0116_208_33</t>
  </si>
  <si>
    <t>0116_208_4</t>
  </si>
  <si>
    <t>0116_208_8</t>
  </si>
  <si>
    <t>0116_209.01_24</t>
  </si>
  <si>
    <t>0116_21_13</t>
  </si>
  <si>
    <t>0116_210.01_26</t>
  </si>
  <si>
    <t>0116_210.01_3</t>
  </si>
  <si>
    <t>0116_210.01_8</t>
  </si>
  <si>
    <t>0116_210.02_23</t>
  </si>
  <si>
    <t>0116_213.02_10</t>
  </si>
  <si>
    <t>0116_213.02_23</t>
  </si>
  <si>
    <t>0116_214_1</t>
  </si>
  <si>
    <t>0116_214_15</t>
  </si>
  <si>
    <t>0116_216_3</t>
  </si>
  <si>
    <t>0116_217_2</t>
  </si>
  <si>
    <t>0116_219_13</t>
  </si>
  <si>
    <t>0116_221_16</t>
  </si>
  <si>
    <t>0116_225_68</t>
  </si>
  <si>
    <t>0116_225_94</t>
  </si>
  <si>
    <t>0116_227_89</t>
  </si>
  <si>
    <t>0116_229_61</t>
  </si>
  <si>
    <t>0116_230_28</t>
  </si>
  <si>
    <t>0116_230_41</t>
  </si>
  <si>
    <t>0116_303.01_6</t>
  </si>
  <si>
    <t>0116_304.01_14</t>
  </si>
  <si>
    <t>0116_31.02_13</t>
  </si>
  <si>
    <t>0116_310.01_15.02</t>
  </si>
  <si>
    <t>0116_316_7</t>
  </si>
  <si>
    <t>0116_318_23</t>
  </si>
  <si>
    <t>0116_318_7</t>
  </si>
  <si>
    <t>0116_319_12</t>
  </si>
  <si>
    <t>0116_32.02_1</t>
  </si>
  <si>
    <t>0116_320_10</t>
  </si>
  <si>
    <t>0116_320_22</t>
  </si>
  <si>
    <t>0116_320_24</t>
  </si>
  <si>
    <t>0116_321_14</t>
  </si>
  <si>
    <t>0116_321_3</t>
  </si>
  <si>
    <t>0116_322_1</t>
  </si>
  <si>
    <t>0116_330_30</t>
  </si>
  <si>
    <t>0116_4.01_9</t>
  </si>
  <si>
    <t>0116_403_3</t>
  </si>
  <si>
    <t>0116_404.03_25</t>
  </si>
  <si>
    <t>0116_407.01_10</t>
  </si>
  <si>
    <t>0116_409.01_14</t>
  </si>
  <si>
    <t>0116_414_1</t>
  </si>
  <si>
    <t>0116_415_21</t>
  </si>
  <si>
    <t>0116_415_5</t>
  </si>
  <si>
    <t>0116_416_11</t>
  </si>
  <si>
    <t>0116_416_14</t>
  </si>
  <si>
    <t>0116_418_9</t>
  </si>
  <si>
    <t>0116_420_3</t>
  </si>
  <si>
    <t>0116_420_6</t>
  </si>
  <si>
    <t>0116_421_15</t>
  </si>
  <si>
    <t>0116_429_63</t>
  </si>
  <si>
    <t>0116_5.02_11</t>
  </si>
  <si>
    <t>0116_5.02_2</t>
  </si>
  <si>
    <t>0116_502.02_32</t>
  </si>
  <si>
    <t>0116_507.02_1.02</t>
  </si>
  <si>
    <t>0116_510.03_58</t>
  </si>
  <si>
    <t>0116_510.03_59</t>
  </si>
  <si>
    <t>0116_513.02_24</t>
  </si>
  <si>
    <t>0116_514_4</t>
  </si>
  <si>
    <t>0116_517_3</t>
  </si>
  <si>
    <t>0116_522_2</t>
  </si>
  <si>
    <t>0116_523_5</t>
  </si>
  <si>
    <t>0116_528_2.02</t>
  </si>
  <si>
    <t>0116_605.02_16</t>
  </si>
  <si>
    <t>0116_610.02_48</t>
  </si>
  <si>
    <t>0116_613.01_26</t>
  </si>
  <si>
    <t>0116_613.02_18</t>
  </si>
  <si>
    <t>0116_614_3</t>
  </si>
  <si>
    <t>0116_618_41</t>
  </si>
  <si>
    <t>0116_621_20</t>
  </si>
  <si>
    <t>0116_718_1.01</t>
  </si>
  <si>
    <t>0116_8_1</t>
  </si>
  <si>
    <t>0116_912.02_5</t>
  </si>
  <si>
    <t>0117_5002_20</t>
  </si>
  <si>
    <t>0117_5401_2</t>
  </si>
  <si>
    <t>0118_1_2.02</t>
  </si>
  <si>
    <t>0118_16.01_53.01</t>
  </si>
  <si>
    <t>0118_17_4</t>
  </si>
  <si>
    <t>0118_75_33</t>
  </si>
  <si>
    <t>0118_98_1</t>
  </si>
  <si>
    <t>0119_164_15</t>
  </si>
  <si>
    <t>0119_201_14.01</t>
  </si>
  <si>
    <t>0119_422_2</t>
  </si>
  <si>
    <t>0119_59_19</t>
  </si>
  <si>
    <t>0121_1412_1</t>
  </si>
  <si>
    <t>0121_2032_12.02</t>
  </si>
  <si>
    <t>0121_250_1.01</t>
  </si>
  <si>
    <t>0121_251_1</t>
  </si>
  <si>
    <t>0121_499_14.05</t>
  </si>
  <si>
    <t>0121_512_1</t>
  </si>
  <si>
    <t>0122_108_1</t>
  </si>
  <si>
    <t>0122_117_1</t>
  </si>
  <si>
    <t>0122_120_5</t>
  </si>
  <si>
    <t>0122_126_19</t>
  </si>
  <si>
    <t>0122_127_18</t>
  </si>
  <si>
    <t>0122_13_12.01</t>
  </si>
  <si>
    <t>0122_131_8</t>
  </si>
  <si>
    <t>0122_132_1</t>
  </si>
  <si>
    <t>0122_15_2.01</t>
  </si>
  <si>
    <t>0122_154_9.01</t>
  </si>
  <si>
    <t>0122_154_9.02</t>
  </si>
  <si>
    <t>0122_158_10</t>
  </si>
  <si>
    <t>0122_16_8</t>
  </si>
  <si>
    <t>0122_163_10</t>
  </si>
  <si>
    <t>0122_193_6</t>
  </si>
  <si>
    <t>0122_199_4</t>
  </si>
  <si>
    <t>0122_203_13</t>
  </si>
  <si>
    <t>0122_204_18</t>
  </si>
  <si>
    <t>0122_21_1.02</t>
  </si>
  <si>
    <t>0122_30_7</t>
  </si>
  <si>
    <t>0122_30_8</t>
  </si>
  <si>
    <t>0122_317_20.02</t>
  </si>
  <si>
    <t>0122_317_9.02</t>
  </si>
  <si>
    <t>0122_406.01_1</t>
  </si>
  <si>
    <t>0122_414.01_19</t>
  </si>
  <si>
    <t>0122_500_14</t>
  </si>
  <si>
    <t>0122_52_1</t>
  </si>
  <si>
    <t>0122_6_8</t>
  </si>
  <si>
    <t>0122_62_2</t>
  </si>
  <si>
    <t>0122_63_7</t>
  </si>
  <si>
    <t>0122_73_8.01</t>
  </si>
  <si>
    <t>0122_75_1</t>
  </si>
  <si>
    <t>0122_75_2</t>
  </si>
  <si>
    <t>0122_75_3</t>
  </si>
  <si>
    <t>0122_82_17</t>
  </si>
  <si>
    <t>0122_93_3</t>
  </si>
  <si>
    <t>0122_93_3.01</t>
  </si>
  <si>
    <t>0122_93_3.02</t>
  </si>
  <si>
    <t>0122_93_3.04</t>
  </si>
  <si>
    <t>0201_1005_3</t>
  </si>
  <si>
    <t>0201_1406_9</t>
  </si>
  <si>
    <t>0201_1703_11</t>
  </si>
  <si>
    <t>0201_2006_7</t>
  </si>
  <si>
    <t>0201_203_2</t>
  </si>
  <si>
    <t>0201_511_7</t>
  </si>
  <si>
    <t>0201_702_16</t>
  </si>
  <si>
    <t>0201_702_17</t>
  </si>
  <si>
    <t>0201_801_19</t>
  </si>
  <si>
    <t>0201_911_12</t>
  </si>
  <si>
    <t>0202_20_8</t>
  </si>
  <si>
    <t>0202_22_12</t>
  </si>
  <si>
    <t>0202_22_18</t>
  </si>
  <si>
    <t>0202_30_1</t>
  </si>
  <si>
    <t>0202_39.01_16.03</t>
  </si>
  <si>
    <t>0202_39_1</t>
  </si>
  <si>
    <t>0202_49_15</t>
  </si>
  <si>
    <t>0202_55_3.03</t>
  </si>
  <si>
    <t>0202_70_6</t>
  </si>
  <si>
    <t>0202_78_4</t>
  </si>
  <si>
    <t>0202_79.03_1</t>
  </si>
  <si>
    <t>0202_81.04_3</t>
  </si>
  <si>
    <t>0202_81.04_7</t>
  </si>
  <si>
    <t>0202_90_6</t>
  </si>
  <si>
    <t>0203_101_36</t>
  </si>
  <si>
    <t>0203_105_2</t>
  </si>
  <si>
    <t>0203_154_2</t>
  </si>
  <si>
    <t>0203_169_4</t>
  </si>
  <si>
    <t>0203_219_13</t>
  </si>
  <si>
    <t>0203_219_20</t>
  </si>
  <si>
    <t>0203_243_7</t>
  </si>
  <si>
    <t>0203_247_15</t>
  </si>
  <si>
    <t>0203_283_58</t>
  </si>
  <si>
    <t>0203_283_59</t>
  </si>
  <si>
    <t>0203_284_7</t>
  </si>
  <si>
    <t>0203_288_25</t>
  </si>
  <si>
    <t>0203_292_47</t>
  </si>
  <si>
    <t>0203_295_16</t>
  </si>
  <si>
    <t>0203_295_25</t>
  </si>
  <si>
    <t>0203_299_1</t>
  </si>
  <si>
    <t>0203_302_26</t>
  </si>
  <si>
    <t>0203_314_12</t>
  </si>
  <si>
    <t>0203_318_3</t>
  </si>
  <si>
    <t>0203_319_21</t>
  </si>
  <si>
    <t>0203_325_2</t>
  </si>
  <si>
    <t>0203_337_41</t>
  </si>
  <si>
    <t>0203_338_1</t>
  </si>
  <si>
    <t>0203_342_7</t>
  </si>
  <si>
    <t>0204_14_10</t>
  </si>
  <si>
    <t>0204_14_9</t>
  </si>
  <si>
    <t>0204_53_5</t>
  </si>
  <si>
    <t>0204_72_4.1</t>
  </si>
  <si>
    <t>0205_120_19</t>
  </si>
  <si>
    <t>0205_123.01_4</t>
  </si>
  <si>
    <t>0205_123_14</t>
  </si>
  <si>
    <t>0205_126_20</t>
  </si>
  <si>
    <t>0205_127_24</t>
  </si>
  <si>
    <t>0205_2_7</t>
  </si>
  <si>
    <t>0205_22_1.01</t>
  </si>
  <si>
    <t>0205_8_1</t>
  </si>
  <si>
    <t>0205_8_3</t>
  </si>
  <si>
    <t>0205_96_8</t>
  </si>
  <si>
    <t>0206_1101_10</t>
  </si>
  <si>
    <t>0206_1105_10</t>
  </si>
  <si>
    <t>0206_1301_7</t>
  </si>
  <si>
    <t>0206_1302_15</t>
  </si>
  <si>
    <t>0206_1303_21.01</t>
  </si>
  <si>
    <t>0206_1303_21.02</t>
  </si>
  <si>
    <t>0206_1404_2</t>
  </si>
  <si>
    <t>0206_1408_1</t>
  </si>
  <si>
    <t>0206_1602_20</t>
  </si>
  <si>
    <t>0206_1702_12</t>
  </si>
  <si>
    <t>0206_1801_12</t>
  </si>
  <si>
    <t>0206_1904_4</t>
  </si>
  <si>
    <t>0206_2001_22</t>
  </si>
  <si>
    <t>0206_2001_4</t>
  </si>
  <si>
    <t>0206_2001_5</t>
  </si>
  <si>
    <t>0206_2003_30</t>
  </si>
  <si>
    <t>0206_2005_22</t>
  </si>
  <si>
    <t>0206_2101_21</t>
  </si>
  <si>
    <t>0206_2105_19</t>
  </si>
  <si>
    <t>0206_2203_26</t>
  </si>
  <si>
    <t>0206_2301_1</t>
  </si>
  <si>
    <t>0206_2501_24</t>
  </si>
  <si>
    <t>0206_2502_26</t>
  </si>
  <si>
    <t>0206_2503_11</t>
  </si>
  <si>
    <t>0206_2504_26</t>
  </si>
  <si>
    <t>0206_2504_28</t>
  </si>
  <si>
    <t>0206_2605_7</t>
  </si>
  <si>
    <t>0206_2704_25</t>
  </si>
  <si>
    <t>0206_2801_33</t>
  </si>
  <si>
    <t>0206_2902_6</t>
  </si>
  <si>
    <t>0206_3002_9</t>
  </si>
  <si>
    <t>0206_3101_31</t>
  </si>
  <si>
    <t>0206_3101_6</t>
  </si>
  <si>
    <t>0206_3101_8</t>
  </si>
  <si>
    <t>0206_3102_18</t>
  </si>
  <si>
    <t>0206_3103_10</t>
  </si>
  <si>
    <t>0206_3204_2</t>
  </si>
  <si>
    <t>0206_3207_5</t>
  </si>
  <si>
    <t>0206_3302_27</t>
  </si>
  <si>
    <t>0206_3401_11</t>
  </si>
  <si>
    <t>0206_3401_3</t>
  </si>
  <si>
    <t>0206_3503_29</t>
  </si>
  <si>
    <t>0206_3601_5</t>
  </si>
  <si>
    <t>0206_604_20</t>
  </si>
  <si>
    <t>0207_1007_3</t>
  </si>
  <si>
    <t>0207_1205_8</t>
  </si>
  <si>
    <t>0207_1301_9</t>
  </si>
  <si>
    <t>0207_1607_3.32</t>
  </si>
  <si>
    <t>0207_1904_7</t>
  </si>
  <si>
    <t>0207_2001_23</t>
  </si>
  <si>
    <t>0207_2204_6</t>
  </si>
  <si>
    <t>0207_2212_4</t>
  </si>
  <si>
    <t>0207_2402_6</t>
  </si>
  <si>
    <t>0207_2404_24</t>
  </si>
  <si>
    <t>0207_610_3</t>
  </si>
  <si>
    <t>0208_1.03_34</t>
  </si>
  <si>
    <t>0208_1.05_12</t>
  </si>
  <si>
    <t>0208_12_8</t>
  </si>
  <si>
    <t>0208_13_1.06</t>
  </si>
  <si>
    <t>0208_149_2</t>
  </si>
  <si>
    <t>0208_2_1</t>
  </si>
  <si>
    <t>0208_68_1</t>
  </si>
  <si>
    <t>0208_83_109</t>
  </si>
  <si>
    <t>0208_84_67</t>
  </si>
  <si>
    <t>0208_85_76</t>
  </si>
  <si>
    <t>0208_85_80</t>
  </si>
  <si>
    <t>0208_86_101</t>
  </si>
  <si>
    <t>0208_86_157</t>
  </si>
  <si>
    <t>0208_90.01_25</t>
  </si>
  <si>
    <t>0208_91.08_9</t>
  </si>
  <si>
    <t>0208_91.09_3</t>
  </si>
  <si>
    <t>0209_1.03_25</t>
  </si>
  <si>
    <t>0209_100_1</t>
  </si>
  <si>
    <t>0209_118_6.02</t>
  </si>
  <si>
    <t>0209_120_1.10</t>
  </si>
  <si>
    <t>0209_120_1.11</t>
  </si>
  <si>
    <t>0209_120_1.12</t>
  </si>
  <si>
    <t>0209_120_1.13</t>
  </si>
  <si>
    <t>0209_120_1.14</t>
  </si>
  <si>
    <t>0209_120_1.15</t>
  </si>
  <si>
    <t>0209_120_1.16</t>
  </si>
  <si>
    <t>0209_120_1.17</t>
  </si>
  <si>
    <t>0209_120_1.18</t>
  </si>
  <si>
    <t>0209_120_1.19</t>
  </si>
  <si>
    <t>0209_120_1.20</t>
  </si>
  <si>
    <t>0209_120_1.21</t>
  </si>
  <si>
    <t>0209_120_1.22</t>
  </si>
  <si>
    <t>0209_120_1.23</t>
  </si>
  <si>
    <t>0209_120_1.24</t>
  </si>
  <si>
    <t>0209_120_1.25</t>
  </si>
  <si>
    <t>0209_120_1.26</t>
  </si>
  <si>
    <t>0209_120_1.27</t>
  </si>
  <si>
    <t>0209_120_1.28</t>
  </si>
  <si>
    <t>0209_120_1.29</t>
  </si>
  <si>
    <t>0209_120_12.01</t>
  </si>
  <si>
    <t>0209_120_13</t>
  </si>
  <si>
    <t>0209_120_34.01</t>
  </si>
  <si>
    <t>0209_133_21</t>
  </si>
  <si>
    <t>0209_134_39</t>
  </si>
  <si>
    <t>0209_141_27</t>
  </si>
  <si>
    <t>0209_145_6</t>
  </si>
  <si>
    <t>0209_146_2</t>
  </si>
  <si>
    <t>0209_158_19</t>
  </si>
  <si>
    <t>0209_161_1</t>
  </si>
  <si>
    <t>0209_26_247</t>
  </si>
  <si>
    <t>0209_28_3</t>
  </si>
  <si>
    <t>0209_67_7</t>
  </si>
  <si>
    <t>0209_72_1.01</t>
  </si>
  <si>
    <t>0209_82.01_3</t>
  </si>
  <si>
    <t>0209_82.01_6</t>
  </si>
  <si>
    <t>0209_84.06_8</t>
  </si>
  <si>
    <t>0209_84.08_9</t>
  </si>
  <si>
    <t>0210_1306_4.02</t>
  </si>
  <si>
    <t>0210_511_5</t>
  </si>
  <si>
    <t>0210_908_21</t>
  </si>
  <si>
    <t>0211_1019_18.02</t>
  </si>
  <si>
    <t>0211_1201_2.01</t>
  </si>
  <si>
    <t>0211_201_3</t>
  </si>
  <si>
    <t>0211_301_2</t>
  </si>
  <si>
    <t>0211_307_2</t>
  </si>
  <si>
    <t>0211_507_36</t>
  </si>
  <si>
    <t>0211_704_11</t>
  </si>
  <si>
    <t>0211_902_2</t>
  </si>
  <si>
    <t>0212_105.01_15</t>
  </si>
  <si>
    <t>0212_105.02_11</t>
  </si>
  <si>
    <t>0212_107.03_10</t>
  </si>
  <si>
    <t>0212_10701_1</t>
  </si>
  <si>
    <t>0212_38_18</t>
  </si>
  <si>
    <t>0212_63_23</t>
  </si>
  <si>
    <t>0212_79_1</t>
  </si>
  <si>
    <t>0213_1_1</t>
  </si>
  <si>
    <t>0213_16_3</t>
  </si>
  <si>
    <t>0213_24.01_15</t>
  </si>
  <si>
    <t>0213_24.01_33</t>
  </si>
  <si>
    <t>0213_45_5</t>
  </si>
  <si>
    <t>0213_48_5</t>
  </si>
  <si>
    <t>0213_57_32</t>
  </si>
  <si>
    <t>0213_71_3</t>
  </si>
  <si>
    <t>0213_73_11</t>
  </si>
  <si>
    <t>0213_85.02_4</t>
  </si>
  <si>
    <t>0213_86_23</t>
  </si>
  <si>
    <t>0214_1008_1</t>
  </si>
  <si>
    <t>0214_1301_1.01</t>
  </si>
  <si>
    <t>0214_419_1</t>
  </si>
  <si>
    <t>0214_616_1</t>
  </si>
  <si>
    <t>0214_710_10</t>
  </si>
  <si>
    <t>0214_710_7</t>
  </si>
  <si>
    <t>0215_610_401</t>
  </si>
  <si>
    <t>0215_1003_4</t>
  </si>
  <si>
    <t>0215_1006_5</t>
  </si>
  <si>
    <t>0215_1006_9</t>
  </si>
  <si>
    <t>0215_1101_21</t>
  </si>
  <si>
    <t>0215_1401_8</t>
  </si>
  <si>
    <t>0215_1402_5</t>
  </si>
  <si>
    <t>0215_1501_801</t>
  </si>
  <si>
    <t>0215_1501_18</t>
  </si>
  <si>
    <t>0215_1502_101</t>
  </si>
  <si>
    <t>0215_1502_2</t>
  </si>
  <si>
    <t>0215_1902_3</t>
  </si>
  <si>
    <t>0215_2227_7</t>
  </si>
  <si>
    <t>0215_2406_102</t>
  </si>
  <si>
    <t>0215_2505_4</t>
  </si>
  <si>
    <t>0215_2705_13</t>
  </si>
  <si>
    <t>0215_2906_5</t>
  </si>
  <si>
    <t>0215_2912_6</t>
  </si>
  <si>
    <t>0215_3204_12</t>
  </si>
  <si>
    <t>0215_3302_9</t>
  </si>
  <si>
    <t>0215_3305_37</t>
  </si>
  <si>
    <t>0215_1301_20</t>
  </si>
  <si>
    <t>0215_1301_26</t>
  </si>
  <si>
    <t>0215_204_40</t>
  </si>
  <si>
    <t>0215_2409_7</t>
  </si>
  <si>
    <t>0215_2605_1.01</t>
  </si>
  <si>
    <t>0215_2708_20.01</t>
  </si>
  <si>
    <t>0215_3007_9</t>
  </si>
  <si>
    <t>0216_1101_10</t>
  </si>
  <si>
    <t>0216_1102_9</t>
  </si>
  <si>
    <t>0216_1107_7</t>
  </si>
  <si>
    <t>0216_1108_12</t>
  </si>
  <si>
    <t>0216_1108_13</t>
  </si>
  <si>
    <t>0216_1109_16</t>
  </si>
  <si>
    <t>0216_1109_6</t>
  </si>
  <si>
    <t>0216_1110_1</t>
  </si>
  <si>
    <t>0216_1201_8</t>
  </si>
  <si>
    <t>0216_1201_9.03</t>
  </si>
  <si>
    <t>0216_314_14</t>
  </si>
  <si>
    <t>0216_602_8</t>
  </si>
  <si>
    <t>0216_611_10.01</t>
  </si>
  <si>
    <t>0216_611_10.02</t>
  </si>
  <si>
    <t>0216_616_5</t>
  </si>
  <si>
    <t>0216_702_10</t>
  </si>
  <si>
    <t>0216_702_16</t>
  </si>
  <si>
    <t>0216_703_2</t>
  </si>
  <si>
    <t>0216_901_3</t>
  </si>
  <si>
    <t>0217_1206_15</t>
  </si>
  <si>
    <t>0217_1507_3</t>
  </si>
  <si>
    <t>0217_2528_1</t>
  </si>
  <si>
    <t>0217_2810_17</t>
  </si>
  <si>
    <t>0217_3701_15</t>
  </si>
  <si>
    <t>0217_3722_1</t>
  </si>
  <si>
    <t>0217_3816_32</t>
  </si>
  <si>
    <t>0217_4515_1</t>
  </si>
  <si>
    <t>0217_4614_14</t>
  </si>
  <si>
    <t>0217_4801_2</t>
  </si>
  <si>
    <t>0217_4802_4</t>
  </si>
  <si>
    <t>0217_4902_2</t>
  </si>
  <si>
    <t>0217_5401_23</t>
  </si>
  <si>
    <t>0217_5724_1.03</t>
  </si>
  <si>
    <t>0217_5829_12.01</t>
  </si>
  <si>
    <t>0217_5829_12.02</t>
  </si>
  <si>
    <t>0217_5901_2</t>
  </si>
  <si>
    <t>0218_223_4</t>
  </si>
  <si>
    <t>0218_304_17</t>
  </si>
  <si>
    <t>0218_320_9</t>
  </si>
  <si>
    <t>0218_327_1</t>
  </si>
  <si>
    <t>0218_327_14</t>
  </si>
  <si>
    <t>0218_417_4</t>
  </si>
  <si>
    <t>0219_1151_11</t>
  </si>
  <si>
    <t>0219_1253_22</t>
  </si>
  <si>
    <t>0219_1552_3.01</t>
  </si>
  <si>
    <t>0219_159_8</t>
  </si>
  <si>
    <t>0219_1651_2</t>
  </si>
  <si>
    <t>0219_1956_17</t>
  </si>
  <si>
    <t>0219_2151_1</t>
  </si>
  <si>
    <t>0219_2251_10</t>
  </si>
  <si>
    <t>0219_2252_10</t>
  </si>
  <si>
    <t>0219_2252_6</t>
  </si>
  <si>
    <t>0219_2455_17</t>
  </si>
  <si>
    <t>0219_2752_19</t>
  </si>
  <si>
    <t>0219_2854_3</t>
  </si>
  <si>
    <t>0219_3152_2</t>
  </si>
  <si>
    <t>0219_355_12</t>
  </si>
  <si>
    <t>0219_3651_3</t>
  </si>
  <si>
    <t>0219_3653_2</t>
  </si>
  <si>
    <t>0219_3653_3</t>
  </si>
  <si>
    <t>0219_3653_4.01</t>
  </si>
  <si>
    <t>0219_3653_5.01</t>
  </si>
  <si>
    <t>0219_3654_5</t>
  </si>
  <si>
    <t>0219_3654_7.01</t>
  </si>
  <si>
    <t>0219_3654_7.02</t>
  </si>
  <si>
    <t>0219_3753_1</t>
  </si>
  <si>
    <t>0219_3852_2</t>
  </si>
  <si>
    <t>0219_3951_5</t>
  </si>
  <si>
    <t>0219_3956_27</t>
  </si>
  <si>
    <t>0219_4053_13</t>
  </si>
  <si>
    <t>0219_4151_25</t>
  </si>
  <si>
    <t>0219_4251_4</t>
  </si>
  <si>
    <t>0219_4351_6</t>
  </si>
  <si>
    <t>0219_4458_2</t>
  </si>
  <si>
    <t>0219_4651_4</t>
  </si>
  <si>
    <t>0219_4851.03_1</t>
  </si>
  <si>
    <t>0219_552_23</t>
  </si>
  <si>
    <t>0219_5751_1</t>
  </si>
  <si>
    <t>0219_5852_13</t>
  </si>
  <si>
    <t>0219_5952_13</t>
  </si>
  <si>
    <t>0219_5952_8</t>
  </si>
  <si>
    <t>0219_6155_1</t>
  </si>
  <si>
    <t>0219_6251_1</t>
  </si>
  <si>
    <t>0219_6754_2</t>
  </si>
  <si>
    <t>0219_6854_6</t>
  </si>
  <si>
    <t>0219_6959_16.01</t>
  </si>
  <si>
    <t>0219_6959_16.02</t>
  </si>
  <si>
    <t>0219_7052_2</t>
  </si>
  <si>
    <t>0219_7154_9</t>
  </si>
  <si>
    <t>0219_756_7</t>
  </si>
  <si>
    <t>0219_853_4</t>
  </si>
  <si>
    <t>0219_951_1.02</t>
  </si>
  <si>
    <t>0219_953_15</t>
  </si>
  <si>
    <t>0220_1110.02_15</t>
  </si>
  <si>
    <t>0220_1203_13</t>
  </si>
  <si>
    <t>0220_1207.01_13</t>
  </si>
  <si>
    <t>0220_1411_6</t>
  </si>
  <si>
    <t>0220_1422_1</t>
  </si>
  <si>
    <t>0220_1431_22</t>
  </si>
  <si>
    <t>0220_1513_2</t>
  </si>
  <si>
    <t>0220_1514_5</t>
  </si>
  <si>
    <t>0220_1607.01_1.01</t>
  </si>
  <si>
    <t>0220_1610_2</t>
  </si>
  <si>
    <t>0220_2101.13_13</t>
  </si>
  <si>
    <t>0220_2101_1.13</t>
  </si>
  <si>
    <t>0220_2201.07_2</t>
  </si>
  <si>
    <t>0220_2204_3</t>
  </si>
  <si>
    <t>0220_2413.02_2.01</t>
  </si>
  <si>
    <t>0220_2515_8</t>
  </si>
  <si>
    <t>0220_2602.09_7</t>
  </si>
  <si>
    <t>0220_2602.1_2</t>
  </si>
  <si>
    <t>0220_2701_3.03</t>
  </si>
  <si>
    <t>0220_2709_17.03</t>
  </si>
  <si>
    <t>0220_2711_3</t>
  </si>
  <si>
    <t>0220_3402_16</t>
  </si>
  <si>
    <t>0221_106_11.02</t>
  </si>
  <si>
    <t>0221_139_10</t>
  </si>
  <si>
    <t>0221_194_8</t>
  </si>
  <si>
    <t>0221_198_40</t>
  </si>
  <si>
    <t>0221_200_18</t>
  </si>
  <si>
    <t>0221_23_29</t>
  </si>
  <si>
    <t>0221_41_1.03</t>
  </si>
  <si>
    <t>0221_88.01_11</t>
  </si>
  <si>
    <t>0222_10_8</t>
  </si>
  <si>
    <t>0222_107_1</t>
  </si>
  <si>
    <t>0222_120_7</t>
  </si>
  <si>
    <t>0222_127_3.01</t>
  </si>
  <si>
    <t>0222_140_4</t>
  </si>
  <si>
    <t>0222_159_16</t>
  </si>
  <si>
    <t>0222_159_22</t>
  </si>
  <si>
    <t>0222_169_1</t>
  </si>
  <si>
    <t>0222_177_19</t>
  </si>
  <si>
    <t>0222_178_1</t>
  </si>
  <si>
    <t>0222_179_7</t>
  </si>
  <si>
    <t>0222_188_3</t>
  </si>
  <si>
    <t>0222_201_10</t>
  </si>
  <si>
    <t>0222_207_22</t>
  </si>
  <si>
    <t>0222_216_2</t>
  </si>
  <si>
    <t>0222_218_10</t>
  </si>
  <si>
    <t>0222_227_7</t>
  </si>
  <si>
    <t>0222_239_6</t>
  </si>
  <si>
    <t>0222_240_9</t>
  </si>
  <si>
    <t>0222_245_1</t>
  </si>
  <si>
    <t>0222_31_19</t>
  </si>
  <si>
    <t>0222_37_11</t>
  </si>
  <si>
    <t>0222_42_1.01</t>
  </si>
  <si>
    <t>0222_42_1.02</t>
  </si>
  <si>
    <t>0222_67_7</t>
  </si>
  <si>
    <t>0222_7_18</t>
  </si>
  <si>
    <t>0222_71_6</t>
  </si>
  <si>
    <t>0222_74_4</t>
  </si>
  <si>
    <t>0222_81_6</t>
  </si>
  <si>
    <t>0222_94_18</t>
  </si>
  <si>
    <t>0223_111.01_14.02</t>
  </si>
  <si>
    <t>0223_206.01_11</t>
  </si>
  <si>
    <t>0223_207_3</t>
  </si>
  <si>
    <t>0223_210.01_1</t>
  </si>
  <si>
    <t>0223_230_3.03</t>
  </si>
  <si>
    <t>0223_232_49</t>
  </si>
  <si>
    <t>0223_232_9</t>
  </si>
  <si>
    <t>0223_236_1</t>
  </si>
  <si>
    <t>0223_238_8</t>
  </si>
  <si>
    <t>0223_239_2</t>
  </si>
  <si>
    <t>0223_240.02_1</t>
  </si>
  <si>
    <t>0223_241_14</t>
  </si>
  <si>
    <t>0223_241_23</t>
  </si>
  <si>
    <t>0223_300_3.01</t>
  </si>
  <si>
    <t>0223_300_3.04</t>
  </si>
  <si>
    <t>0223_300_3.05</t>
  </si>
  <si>
    <t>0223_308.01_3</t>
  </si>
  <si>
    <t>0223_320_14</t>
  </si>
  <si>
    <t>0223_341_5</t>
  </si>
  <si>
    <t>0223_341_7.01</t>
  </si>
  <si>
    <t>0223_343_10</t>
  </si>
  <si>
    <t>0223_344_10</t>
  </si>
  <si>
    <t>0223_39.08_1</t>
  </si>
  <si>
    <t>0223_39.09_22.01</t>
  </si>
  <si>
    <t>0223_401_12.04</t>
  </si>
  <si>
    <t>0223_407.01_2</t>
  </si>
  <si>
    <t>0223_407.01_34</t>
  </si>
  <si>
    <t>0223_410_1</t>
  </si>
  <si>
    <t>0223_411_2.02</t>
  </si>
  <si>
    <t>0223_414_2</t>
  </si>
  <si>
    <t>0223_419_26</t>
  </si>
  <si>
    <t>0223_435_18</t>
  </si>
  <si>
    <t>0223_510_20</t>
  </si>
  <si>
    <t>0223_546_1</t>
  </si>
  <si>
    <t>0223_61_1.03</t>
  </si>
  <si>
    <t>0223_612_5</t>
  </si>
  <si>
    <t>0223_90_42.01</t>
  </si>
  <si>
    <t>0224_1021_23</t>
  </si>
  <si>
    <t>0224_110_8</t>
  </si>
  <si>
    <t>0225_1.01_6.02</t>
  </si>
  <si>
    <t>0225_108.01_5</t>
  </si>
  <si>
    <t>0225_109_1</t>
  </si>
  <si>
    <t>0225_11_31</t>
  </si>
  <si>
    <t>0225_125.03_34.01</t>
  </si>
  <si>
    <t>0225_135.02_14</t>
  </si>
  <si>
    <t>0225_136.01_8</t>
  </si>
  <si>
    <t>0225_151.01_17</t>
  </si>
  <si>
    <t>0225_151.01_60.01</t>
  </si>
  <si>
    <t>0225_151.01_60.02</t>
  </si>
  <si>
    <t>0225_152_4</t>
  </si>
  <si>
    <t>0225_185_27</t>
  </si>
  <si>
    <t>0225_37_12.01</t>
  </si>
  <si>
    <t>0225_42_14.01</t>
  </si>
  <si>
    <t>0225_42_14.02</t>
  </si>
  <si>
    <t>0225_51_12</t>
  </si>
  <si>
    <t>0225_77.05_32</t>
  </si>
  <si>
    <t>0226_1002_7</t>
  </si>
  <si>
    <t>0226_1005_2</t>
  </si>
  <si>
    <t>0226_1008_17</t>
  </si>
  <si>
    <t>0226_1015_2</t>
  </si>
  <si>
    <t>0226_1204_5</t>
  </si>
  <si>
    <t>0226_1311_8</t>
  </si>
  <si>
    <t>0226_1312_1</t>
  </si>
  <si>
    <t>0226_1406_24</t>
  </si>
  <si>
    <t>0226_1406_32.02</t>
  </si>
  <si>
    <t>0226_1506_5</t>
  </si>
  <si>
    <t>0226_1510_3</t>
  </si>
  <si>
    <t>0226_1606_2</t>
  </si>
  <si>
    <t>0226_1803_16</t>
  </si>
  <si>
    <t>0226_707_4</t>
  </si>
  <si>
    <t>0226_708_2</t>
  </si>
  <si>
    <t>0226_805_2</t>
  </si>
  <si>
    <t>0226_906_5</t>
  </si>
  <si>
    <t>0226_910_8</t>
  </si>
  <si>
    <t>0227_1118_5</t>
  </si>
  <si>
    <t>0227_1704_9</t>
  </si>
  <si>
    <t>0227_1805_10</t>
  </si>
  <si>
    <t>0227_602_9</t>
  </si>
  <si>
    <t>0227_717_7</t>
  </si>
  <si>
    <t>0227_907_14</t>
  </si>
  <si>
    <t>0228_104_14</t>
  </si>
  <si>
    <t>0228_1107_7</t>
  </si>
  <si>
    <t>0228_1109_1</t>
  </si>
  <si>
    <t>0228_210_15</t>
  </si>
  <si>
    <t>0228_705_1</t>
  </si>
  <si>
    <t>0228_805_12</t>
  </si>
  <si>
    <t>0228_805_2</t>
  </si>
  <si>
    <t>0228_810_1.02</t>
  </si>
  <si>
    <t>0228_903_7.02</t>
  </si>
  <si>
    <t>0229_1205_25</t>
  </si>
  <si>
    <t>0229_1316_18</t>
  </si>
  <si>
    <t>0229_503_1</t>
  </si>
  <si>
    <t>0229_601_54</t>
  </si>
  <si>
    <t>0229_803_38</t>
  </si>
  <si>
    <t>0229_805_25</t>
  </si>
  <si>
    <t>0229_901_11</t>
  </si>
  <si>
    <t>0230_106.01_13.06</t>
  </si>
  <si>
    <t>0230_108.06_3</t>
  </si>
  <si>
    <t>0230_25_2</t>
  </si>
  <si>
    <t>0230_48_8</t>
  </si>
  <si>
    <t>0230_5.01_2</t>
  </si>
  <si>
    <t>0230_63_9.01</t>
  </si>
  <si>
    <t>0231_128_23</t>
  </si>
  <si>
    <t>0231_14_21</t>
  </si>
  <si>
    <t>0231_144.01_12</t>
  </si>
  <si>
    <t>0231_174.04_11.01</t>
  </si>
  <si>
    <t>0231_20_1</t>
  </si>
  <si>
    <t>0231_233_53</t>
  </si>
  <si>
    <t>0231_247_11</t>
  </si>
  <si>
    <t>0231_264_129</t>
  </si>
  <si>
    <t>0231_29_1.01</t>
  </si>
  <si>
    <t>0231_81.01_1.01</t>
  </si>
  <si>
    <t>0231_89_39.02</t>
  </si>
  <si>
    <t>0232_229_3.01</t>
  </si>
  <si>
    <t>0232_230_10.01</t>
  </si>
  <si>
    <t>0232_230_10.02</t>
  </si>
  <si>
    <t>0232_230_2</t>
  </si>
  <si>
    <t>0232_44_23</t>
  </si>
  <si>
    <t>0232_47_1</t>
  </si>
  <si>
    <t>0232_71_1</t>
  </si>
  <si>
    <t>0232_72_3</t>
  </si>
  <si>
    <t>0232_75_14.02</t>
  </si>
  <si>
    <t>0233_110.02_1</t>
  </si>
  <si>
    <t>0233_118_9</t>
  </si>
  <si>
    <t>0233_122_28</t>
  </si>
  <si>
    <t>0233_135.01_65</t>
  </si>
  <si>
    <t>0233_135_41</t>
  </si>
  <si>
    <t>0233_135_53</t>
  </si>
  <si>
    <t>0233_135_60</t>
  </si>
  <si>
    <t>0233_136_10</t>
  </si>
  <si>
    <t>0233_136_11</t>
  </si>
  <si>
    <t>0233_136_6</t>
  </si>
  <si>
    <t>0233_139_3401</t>
  </si>
  <si>
    <t>0233_147.02_67</t>
  </si>
  <si>
    <t>0233_149_37</t>
  </si>
  <si>
    <t>0233_149_5</t>
  </si>
  <si>
    <t>0233_152.01_91</t>
  </si>
  <si>
    <t>0233_153_1.05</t>
  </si>
  <si>
    <t>0233_157_17</t>
  </si>
  <si>
    <t>0233_167_45</t>
  </si>
  <si>
    <t>0233_21.03_1.02</t>
  </si>
  <si>
    <t>0233_23.03_9</t>
  </si>
  <si>
    <t>0233_25_18.01</t>
  </si>
  <si>
    <t>0233_41_1</t>
  </si>
  <si>
    <t>0233_47_61</t>
  </si>
  <si>
    <t>0233_47_62</t>
  </si>
  <si>
    <t>0233_54_22</t>
  </si>
  <si>
    <t>0233_64_11</t>
  </si>
  <si>
    <t>0233_64_18</t>
  </si>
  <si>
    <t>0233_65_1</t>
  </si>
  <si>
    <t>0233_68_5</t>
  </si>
  <si>
    <t>0234_62_4</t>
  </si>
  <si>
    <t>0235_10.2_16</t>
  </si>
  <si>
    <t>0235_15_5.03</t>
  </si>
  <si>
    <t>0235_2_5</t>
  </si>
  <si>
    <t>0235_20.1_5.01</t>
  </si>
  <si>
    <t>0235_3_24.01</t>
  </si>
  <si>
    <t>0235_34_3.06</t>
  </si>
  <si>
    <t>0236_1002_3.01</t>
  </si>
  <si>
    <t>0236_1102_2.01</t>
  </si>
  <si>
    <t>0236_1601_15</t>
  </si>
  <si>
    <t>0236_2002_12</t>
  </si>
  <si>
    <t>0236_204_8</t>
  </si>
  <si>
    <t>0236_2101_13</t>
  </si>
  <si>
    <t>0236_2305_17</t>
  </si>
  <si>
    <t>0236_2505_15</t>
  </si>
  <si>
    <t>0236_3201_1</t>
  </si>
  <si>
    <t>0236_3302_1</t>
  </si>
  <si>
    <t>0237_39_1.01</t>
  </si>
  <si>
    <t>0237_46_6</t>
  </si>
  <si>
    <t>0237_67_8</t>
  </si>
  <si>
    <t>0238_1002_8</t>
  </si>
  <si>
    <t>0238_1006_8</t>
  </si>
  <si>
    <t>0238_1304_5</t>
  </si>
  <si>
    <t>0238_1312_2</t>
  </si>
  <si>
    <t>0238_1709_34</t>
  </si>
  <si>
    <t>0238_202_20</t>
  </si>
  <si>
    <t>0238_202_21</t>
  </si>
  <si>
    <t>0238_202_34</t>
  </si>
  <si>
    <t>0238_203_5</t>
  </si>
  <si>
    <t>0238_205_3</t>
  </si>
  <si>
    <t>0238_318_52</t>
  </si>
  <si>
    <t>0238_501_17</t>
  </si>
  <si>
    <t>0238_904_28</t>
  </si>
  <si>
    <t>0238_907_14</t>
  </si>
  <si>
    <t>0239_111_1</t>
  </si>
  <si>
    <t>0239_117_13.01</t>
  </si>
  <si>
    <t>0239_136_40</t>
  </si>
  <si>
    <t>0239_136_42</t>
  </si>
  <si>
    <t>0239_137_2</t>
  </si>
  <si>
    <t>0239_138_42</t>
  </si>
  <si>
    <t>0239_140_32</t>
  </si>
  <si>
    <t>0239_149_4</t>
  </si>
  <si>
    <t>0239_169_2.01</t>
  </si>
  <si>
    <t>0239_175_1</t>
  </si>
  <si>
    <t>0239_192_3.01</t>
  </si>
  <si>
    <t>0240_1101_12</t>
  </si>
  <si>
    <t>0240_1102_3</t>
  </si>
  <si>
    <t>0240_702_14</t>
  </si>
  <si>
    <t>0240_911_8.01</t>
  </si>
  <si>
    <t>0240_911_8.02</t>
  </si>
  <si>
    <t>0240_917_4</t>
  </si>
  <si>
    <t>0241_101_11</t>
  </si>
  <si>
    <t>0241_108_1</t>
  </si>
  <si>
    <t>0241_115_32</t>
  </si>
  <si>
    <t>0241_119_13</t>
  </si>
  <si>
    <t>0241_17_1.01</t>
  </si>
  <si>
    <t>0241_25_1</t>
  </si>
  <si>
    <t>0241_80_4</t>
  </si>
  <si>
    <t>0242_1803_20</t>
  </si>
  <si>
    <t>0242_3201_4</t>
  </si>
  <si>
    <t>0242_3203_2</t>
  </si>
  <si>
    <t>0242_3902_2</t>
  </si>
  <si>
    <t>0242_5101_33</t>
  </si>
  <si>
    <t>0243_101_2</t>
  </si>
  <si>
    <t>0243_1101_3</t>
  </si>
  <si>
    <t>0243_1102_11</t>
  </si>
  <si>
    <t>0243_1208_1.01</t>
  </si>
  <si>
    <t>0243_1403_7</t>
  </si>
  <si>
    <t>0243_1505_9</t>
  </si>
  <si>
    <t>0243_1606_7.01</t>
  </si>
  <si>
    <t>0243_1606_7.02</t>
  </si>
  <si>
    <t>0243_1606_7.03</t>
  </si>
  <si>
    <t>0243_1701_7.01</t>
  </si>
  <si>
    <t>0243_1701_7.02</t>
  </si>
  <si>
    <t>0243_1703_16</t>
  </si>
  <si>
    <t>0243_1703_17</t>
  </si>
  <si>
    <t>0243_1901_13</t>
  </si>
  <si>
    <t>0243_202_4</t>
  </si>
  <si>
    <t>0243_203_10</t>
  </si>
  <si>
    <t>0243_204_9</t>
  </si>
  <si>
    <t>0243_2301_10</t>
  </si>
  <si>
    <t>0243_2703_10</t>
  </si>
  <si>
    <t>0243_402_3.01</t>
  </si>
  <si>
    <t>0243_405_8</t>
  </si>
  <si>
    <t>0243_502_11</t>
  </si>
  <si>
    <t>0243_603_8</t>
  </si>
  <si>
    <t>0243_803_11</t>
  </si>
  <si>
    <t>0244_107_16</t>
  </si>
  <si>
    <t>0244_121_1</t>
  </si>
  <si>
    <t>0244_1313_20</t>
  </si>
  <si>
    <t>0244_1401_12</t>
  </si>
  <si>
    <t>0244_323_7</t>
  </si>
  <si>
    <t>0244_406_11</t>
  </si>
  <si>
    <t>0244_502_9</t>
  </si>
  <si>
    <t>0244_708_18</t>
  </si>
  <si>
    <t>0245_111_7</t>
  </si>
  <si>
    <t>0245_201_20</t>
  </si>
  <si>
    <t>0245_211_21</t>
  </si>
  <si>
    <t>0245_214_4</t>
  </si>
  <si>
    <t>0245_215_7</t>
  </si>
  <si>
    <t>0245_225_12</t>
  </si>
  <si>
    <t>0245_305_11</t>
  </si>
  <si>
    <t>0245_308_14</t>
  </si>
  <si>
    <t>0245_309_27</t>
  </si>
  <si>
    <t>0245_320_6</t>
  </si>
  <si>
    <t>0245_402_18</t>
  </si>
  <si>
    <t>0245_410_16</t>
  </si>
  <si>
    <t>0245_417_13</t>
  </si>
  <si>
    <t>0245_417_7</t>
  </si>
  <si>
    <t>0245_423_1</t>
  </si>
  <si>
    <t>0245_604_13</t>
  </si>
  <si>
    <t>0245_606_2</t>
  </si>
  <si>
    <t>0245_607_14</t>
  </si>
  <si>
    <t>0245_612_8</t>
  </si>
  <si>
    <t>0245_617_3</t>
  </si>
  <si>
    <t>0245_701_5</t>
  </si>
  <si>
    <t>0245_701_8</t>
  </si>
  <si>
    <t>0245_714_4</t>
  </si>
  <si>
    <t>0245_717_18.01</t>
  </si>
  <si>
    <t>0245_718_12</t>
  </si>
  <si>
    <t>0245_718_16</t>
  </si>
  <si>
    <t>0245_724_13.03</t>
  </si>
  <si>
    <t>0246_102_1</t>
  </si>
  <si>
    <t>0246_103_3</t>
  </si>
  <si>
    <t>0246_1102_10</t>
  </si>
  <si>
    <t>0246_1102_7</t>
  </si>
  <si>
    <t>0246_1202_1</t>
  </si>
  <si>
    <t>0246_1208_15</t>
  </si>
  <si>
    <t>0246_1307_17</t>
  </si>
  <si>
    <t>0246_1405_3</t>
  </si>
  <si>
    <t>0246_1704_3</t>
  </si>
  <si>
    <t>0246_2003_7</t>
  </si>
  <si>
    <t>0246_2401_3</t>
  </si>
  <si>
    <t>0246_2505_14</t>
  </si>
  <si>
    <t>0246_2509_17</t>
  </si>
  <si>
    <t>0246_2607_11</t>
  </si>
  <si>
    <t>0246_2609_1</t>
  </si>
  <si>
    <t>0246_2707_1</t>
  </si>
  <si>
    <t>0246_2707_9</t>
  </si>
  <si>
    <t>0246_2708_21</t>
  </si>
  <si>
    <t>0246_2804_2</t>
  </si>
  <si>
    <t>0246_3101_1</t>
  </si>
  <si>
    <t>0246_3102_4.01</t>
  </si>
  <si>
    <t>0246_3102_4.02</t>
  </si>
  <si>
    <t>0246_3205_3</t>
  </si>
  <si>
    <t>0246_3207_20</t>
  </si>
  <si>
    <t>0246_3210_8</t>
  </si>
  <si>
    <t>0246_3305_2</t>
  </si>
  <si>
    <t>0246_3306_9</t>
  </si>
  <si>
    <t>0246_3308_2</t>
  </si>
  <si>
    <t>0246_3309_5</t>
  </si>
  <si>
    <t>0246_3311_15</t>
  </si>
  <si>
    <t>0246_3606_5</t>
  </si>
  <si>
    <t>0246_3705_23</t>
  </si>
  <si>
    <t>0246_3705_30</t>
  </si>
  <si>
    <t>0246_3801_14</t>
  </si>
  <si>
    <t>0246_3805_18</t>
  </si>
  <si>
    <t>0246_3814_11</t>
  </si>
  <si>
    <t>0246_3904_9</t>
  </si>
  <si>
    <t>0246_4005_3</t>
  </si>
  <si>
    <t>0246_4010_1</t>
  </si>
  <si>
    <t>0246_4103_11</t>
  </si>
  <si>
    <t>0246_4106_11</t>
  </si>
  <si>
    <t>0246_4203_5</t>
  </si>
  <si>
    <t>0246_4203_9</t>
  </si>
  <si>
    <t>0246_4301_5</t>
  </si>
  <si>
    <t>0246_4303_5</t>
  </si>
  <si>
    <t>0246_4411_10</t>
  </si>
  <si>
    <t>0246_4504_2</t>
  </si>
  <si>
    <t>0246_4510_3</t>
  </si>
  <si>
    <t>0246_4510_4</t>
  </si>
  <si>
    <t>0246_4604_5</t>
  </si>
  <si>
    <t>0246_4608_21</t>
  </si>
  <si>
    <t>0246_4808_4</t>
  </si>
  <si>
    <t>0246_4902_11</t>
  </si>
  <si>
    <t>0246_5303_6</t>
  </si>
  <si>
    <t>0246_5509_2</t>
  </si>
  <si>
    <t>0246_5604_6</t>
  </si>
  <si>
    <t>0246_5607_18</t>
  </si>
  <si>
    <t>0246_5701_8</t>
  </si>
  <si>
    <t>0246_5702_13</t>
  </si>
  <si>
    <t>0246_5703_8</t>
  </si>
  <si>
    <t>0246_5711_15</t>
  </si>
  <si>
    <t>0246_5807_10</t>
  </si>
  <si>
    <t>0246_5905_8</t>
  </si>
  <si>
    <t>0246_5905_9</t>
  </si>
  <si>
    <t>0246_5913_17</t>
  </si>
  <si>
    <t>0246_6015_11</t>
  </si>
  <si>
    <t>0246_604_11</t>
  </si>
  <si>
    <t>0246_605_2</t>
  </si>
  <si>
    <t>0246_6101_1</t>
  </si>
  <si>
    <t>0246_6104_1</t>
  </si>
  <si>
    <t>0246_6104_5</t>
  </si>
  <si>
    <t>0246_6104_6</t>
  </si>
  <si>
    <t>0246_6105_2</t>
  </si>
  <si>
    <t>0246_6305_5</t>
  </si>
  <si>
    <t>0246_6601_10</t>
  </si>
  <si>
    <t>0246_6609_3</t>
  </si>
  <si>
    <t>0246_6810_6</t>
  </si>
  <si>
    <t>0246_6913_2</t>
  </si>
  <si>
    <t>0246_6914_5</t>
  </si>
  <si>
    <t>0246_6916_5</t>
  </si>
  <si>
    <t>0246_7205_11</t>
  </si>
  <si>
    <t>0246_7409_2</t>
  </si>
  <si>
    <t>0246_7501_2</t>
  </si>
  <si>
    <t>0246_7514_2</t>
  </si>
  <si>
    <t>0246_7516_10.01</t>
  </si>
  <si>
    <t>0246_7609_22</t>
  </si>
  <si>
    <t>0246_7706_1</t>
  </si>
  <si>
    <t>0246_801_1</t>
  </si>
  <si>
    <t>0246_902_3</t>
  </si>
  <si>
    <t>0246_902_8</t>
  </si>
  <si>
    <t>0247_1310_4</t>
  </si>
  <si>
    <t>0247_1315_3</t>
  </si>
  <si>
    <t>0247_1601_1</t>
  </si>
  <si>
    <t>0247_2009_16</t>
  </si>
  <si>
    <t>0247_2406_5</t>
  </si>
  <si>
    <t>0247_604_44</t>
  </si>
  <si>
    <t>0247_712_6</t>
  </si>
  <si>
    <t>0247_802_1.02</t>
  </si>
  <si>
    <t>0247_809_7</t>
  </si>
  <si>
    <t>0248_2001_18</t>
  </si>
  <si>
    <t>0248_2305_2</t>
  </si>
  <si>
    <t>0248_2501_4</t>
  </si>
  <si>
    <t>0248_2701_26</t>
  </si>
  <si>
    <t>0248_3901_13</t>
  </si>
  <si>
    <t>0248_3902_14</t>
  </si>
  <si>
    <t>0248_4203_10</t>
  </si>
  <si>
    <t>0248_4203_4</t>
  </si>
  <si>
    <t>0248_4301_14.1</t>
  </si>
  <si>
    <t>0248_4401_9</t>
  </si>
  <si>
    <t>0248_4603_45</t>
  </si>
  <si>
    <t>0248_4703_16</t>
  </si>
  <si>
    <t>0248_4803_46</t>
  </si>
  <si>
    <t>0248_5504_2</t>
  </si>
  <si>
    <t>0249_1006_7</t>
  </si>
  <si>
    <t>0249_1103_17</t>
  </si>
  <si>
    <t>0249_1503_1</t>
  </si>
  <si>
    <t>0249_1503_7.01</t>
  </si>
  <si>
    <t>0249_1902_7</t>
  </si>
  <si>
    <t>0249_206_24</t>
  </si>
  <si>
    <t>0249_2301_1</t>
  </si>
  <si>
    <t>0249_2604_2.01</t>
  </si>
  <si>
    <t>0249_2604_3.01</t>
  </si>
  <si>
    <t>0249_3003_5</t>
  </si>
  <si>
    <t>0249_3805_8</t>
  </si>
  <si>
    <t>0249_4014_12.01</t>
  </si>
  <si>
    <t>0249_501_2</t>
  </si>
  <si>
    <t>0249_503_1</t>
  </si>
  <si>
    <t>0249_601_1</t>
  </si>
  <si>
    <t>0249_905_1</t>
  </si>
  <si>
    <t>0250_145_4</t>
  </si>
  <si>
    <t>0250_40.01_1.01</t>
  </si>
  <si>
    <t>0250_50_6</t>
  </si>
  <si>
    <t>0250_66_1</t>
  </si>
  <si>
    <t>0251_1206_11</t>
  </si>
  <si>
    <t>0251_1312_5</t>
  </si>
  <si>
    <t>0251_1402_14</t>
  </si>
  <si>
    <t>0251_1404_9</t>
  </si>
  <si>
    <t>0251_1405_5</t>
  </si>
  <si>
    <t>0251_1703_21.02</t>
  </si>
  <si>
    <t>0251_1913_11</t>
  </si>
  <si>
    <t>0251_2004_10.01</t>
  </si>
  <si>
    <t>0251_2011_12</t>
  </si>
  <si>
    <t>0251_2011_9</t>
  </si>
  <si>
    <t>0251_2104_3.03</t>
  </si>
  <si>
    <t>0251_2113_16.01</t>
  </si>
  <si>
    <t>0251_2502_6</t>
  </si>
  <si>
    <t>0251_2512_11</t>
  </si>
  <si>
    <t>0251_2607_8</t>
  </si>
  <si>
    <t>0251_3106_20.01</t>
  </si>
  <si>
    <t>0251_3106_20.02</t>
  </si>
  <si>
    <t>0251_3107_5</t>
  </si>
  <si>
    <t>0251_3409_3</t>
  </si>
  <si>
    <t>0251_3614_1.01</t>
  </si>
  <si>
    <t>0251_3708_29</t>
  </si>
  <si>
    <t>0251_4104_3</t>
  </si>
  <si>
    <t>0251_4106_31</t>
  </si>
  <si>
    <t>0251_4205_7.01</t>
  </si>
  <si>
    <t>0251_4307_3</t>
  </si>
  <si>
    <t>0251_4311_15</t>
  </si>
  <si>
    <t>0251_4705_7</t>
  </si>
  <si>
    <t>0252_1103_31</t>
  </si>
  <si>
    <t>0252_1106_16</t>
  </si>
  <si>
    <t>0252_305_10</t>
  </si>
  <si>
    <t>0252_305_48</t>
  </si>
  <si>
    <t>0252_503_2</t>
  </si>
  <si>
    <t>0253_1201_6.03</t>
  </si>
  <si>
    <t>0253_1301_27</t>
  </si>
  <si>
    <t>0253_1715_28</t>
  </si>
  <si>
    <t>0253_2103_10.04</t>
  </si>
  <si>
    <t>0253_2103_10.05</t>
  </si>
  <si>
    <t>0253_2103_10.06</t>
  </si>
  <si>
    <t>0253_2204_4</t>
  </si>
  <si>
    <t>0253_2301_7</t>
  </si>
  <si>
    <t>0253_502_1.01</t>
  </si>
  <si>
    <t>0253_809_21</t>
  </si>
  <si>
    <t>0253_814_7</t>
  </si>
  <si>
    <t>0254_93.01_1.01</t>
  </si>
  <si>
    <t>0254_99_1</t>
  </si>
  <si>
    <t>0255_103_6</t>
  </si>
  <si>
    <t>0255_104_1</t>
  </si>
  <si>
    <t>0256_107_18</t>
  </si>
  <si>
    <t>0256_108.01_4</t>
  </si>
  <si>
    <t>0256_13_15</t>
  </si>
  <si>
    <t>0256_144_24</t>
  </si>
  <si>
    <t>0256_180_35</t>
  </si>
  <si>
    <t>0256_183_10</t>
  </si>
  <si>
    <t>0256_219.03_47.03</t>
  </si>
  <si>
    <t>0256_219.04_1</t>
  </si>
  <si>
    <t>0256_34_7.04</t>
  </si>
  <si>
    <t>0256_62_1</t>
  </si>
  <si>
    <t>0256_73_20.02</t>
  </si>
  <si>
    <t>0256_73_22</t>
  </si>
  <si>
    <t>0256_97_1</t>
  </si>
  <si>
    <t>0257_1002_1</t>
  </si>
  <si>
    <t>0257_1008_5.02</t>
  </si>
  <si>
    <t>0257_1104_22</t>
  </si>
  <si>
    <t>0257_1301_24</t>
  </si>
  <si>
    <t>0257_1503_20</t>
  </si>
  <si>
    <t>0257_1514_15</t>
  </si>
  <si>
    <t>0257_1703_24</t>
  </si>
  <si>
    <t>0257_1713_22</t>
  </si>
  <si>
    <t>0257_402_3</t>
  </si>
  <si>
    <t>0257_410_17</t>
  </si>
  <si>
    <t>0257_512_1</t>
  </si>
  <si>
    <t>0257_604_13</t>
  </si>
  <si>
    <t>0257_705_23</t>
  </si>
  <si>
    <t>0258_1102_9</t>
  </si>
  <si>
    <t>0258_1301_32</t>
  </si>
  <si>
    <t>0258_1402_14</t>
  </si>
  <si>
    <t>0258_1402_15</t>
  </si>
  <si>
    <t>0258_1403_6</t>
  </si>
  <si>
    <t>0258_1502_42</t>
  </si>
  <si>
    <t>0258_1609_16</t>
  </si>
  <si>
    <t>0258_1702_10</t>
  </si>
  <si>
    <t>0258_1801_28</t>
  </si>
  <si>
    <t>0258_1803_2</t>
  </si>
  <si>
    <t>0258_1803_3</t>
  </si>
  <si>
    <t>0258_1902_35</t>
  </si>
  <si>
    <t>0258_2102_26</t>
  </si>
  <si>
    <t>0259_106_2.03</t>
  </si>
  <si>
    <t>0259_13.01_3.01</t>
  </si>
  <si>
    <t>0259_21.03_38.01</t>
  </si>
  <si>
    <t>0260_1101_4</t>
  </si>
  <si>
    <t>0260_1103_19</t>
  </si>
  <si>
    <t>0260_1208_18</t>
  </si>
  <si>
    <t>0260_1601_2</t>
  </si>
  <si>
    <t>0260_1602_5</t>
  </si>
  <si>
    <t>0260_1614_5</t>
  </si>
  <si>
    <t>0260_1801_8</t>
  </si>
  <si>
    <t>0260_1812_10</t>
  </si>
  <si>
    <t>0260_2001_25</t>
  </si>
  <si>
    <t>0260_202_14</t>
  </si>
  <si>
    <t>0260_2101_6</t>
  </si>
  <si>
    <t>0260_2101_7</t>
  </si>
  <si>
    <t>0260_2104_42</t>
  </si>
  <si>
    <t>0260_2904_12</t>
  </si>
  <si>
    <t>0260_2908_16</t>
  </si>
  <si>
    <t>0260_3001_2</t>
  </si>
  <si>
    <t>0260_3102_15</t>
  </si>
  <si>
    <t>0260_3114_2</t>
  </si>
  <si>
    <t>0260_3606_2</t>
  </si>
  <si>
    <t>0260_3710.01_4</t>
  </si>
  <si>
    <t>0260_4015_2</t>
  </si>
  <si>
    <t>0260_4304_10</t>
  </si>
  <si>
    <t>0260_4901_1</t>
  </si>
  <si>
    <t>0260_5207_14</t>
  </si>
  <si>
    <t>0260_5703_11</t>
  </si>
  <si>
    <t>0260_6002_2</t>
  </si>
  <si>
    <t>0260_815_6</t>
  </si>
  <si>
    <t>0260_818_10</t>
  </si>
  <si>
    <t>0261_1009_8</t>
  </si>
  <si>
    <t>0261_1011_18</t>
  </si>
  <si>
    <t>0261_110_3.01</t>
  </si>
  <si>
    <t>0261_110_5.01</t>
  </si>
  <si>
    <t>0261_114_11</t>
  </si>
  <si>
    <t>0261_118_13</t>
  </si>
  <si>
    <t>0261_1404_19</t>
  </si>
  <si>
    <t>0261_1504_6</t>
  </si>
  <si>
    <t>0261_1706_2</t>
  </si>
  <si>
    <t>0261_1809_20</t>
  </si>
  <si>
    <t>0261_1902_6</t>
  </si>
  <si>
    <t>0261_207_6</t>
  </si>
  <si>
    <t>0261_2203_11</t>
  </si>
  <si>
    <t>0261_2203_2</t>
  </si>
  <si>
    <t>0261_2203_6</t>
  </si>
  <si>
    <t>0261_2803_10</t>
  </si>
  <si>
    <t>0261_2803_12</t>
  </si>
  <si>
    <t>0261_2902_6</t>
  </si>
  <si>
    <t>0261_306_12</t>
  </si>
  <si>
    <t>0261_407_29</t>
  </si>
  <si>
    <t>0261_704_6</t>
  </si>
  <si>
    <t>0261_707_16</t>
  </si>
  <si>
    <t>0261_806_16</t>
  </si>
  <si>
    <t>0261_807_19</t>
  </si>
  <si>
    <t>0261_810_32</t>
  </si>
  <si>
    <t>0261_905_6</t>
  </si>
  <si>
    <t>0262_201_3</t>
  </si>
  <si>
    <t>0262_202_1.01</t>
  </si>
  <si>
    <t>0262_202_4.05</t>
  </si>
  <si>
    <t>0262_202_4.08</t>
  </si>
  <si>
    <t>0262_303_5</t>
  </si>
  <si>
    <t>0262_304_2</t>
  </si>
  <si>
    <t>0262_307_2</t>
  </si>
  <si>
    <t>0262_308_12</t>
  </si>
  <si>
    <t>0262_308_6</t>
  </si>
  <si>
    <t>0263_1004_10</t>
  </si>
  <si>
    <t>0263_1209_4</t>
  </si>
  <si>
    <t>0263_1216_11.01</t>
  </si>
  <si>
    <t>0263_1305_3.02</t>
  </si>
  <si>
    <t>0263_1305_4</t>
  </si>
  <si>
    <t>0263_1308_3</t>
  </si>
  <si>
    <t>0263_208_3</t>
  </si>
  <si>
    <t>0263_211_3</t>
  </si>
  <si>
    <t>0263_502_8</t>
  </si>
  <si>
    <t>0263_513_22</t>
  </si>
  <si>
    <t>0263_514_13</t>
  </si>
  <si>
    <t>0263_601_1.01</t>
  </si>
  <si>
    <t>0263_707_8</t>
  </si>
  <si>
    <t>0263_802_2</t>
  </si>
  <si>
    <t>0263_805_1.02</t>
  </si>
  <si>
    <t>0263_806_2</t>
  </si>
  <si>
    <t>0263_919_1.02</t>
  </si>
  <si>
    <t>0264_118_1.06</t>
  </si>
  <si>
    <t>0264_120.01_8</t>
  </si>
  <si>
    <t>0264_128_37.01</t>
  </si>
  <si>
    <t>0264_136_7</t>
  </si>
  <si>
    <t>0264_162.06_6</t>
  </si>
  <si>
    <t>0264_163.17_14</t>
  </si>
  <si>
    <t>0264_165_1</t>
  </si>
  <si>
    <t>0264_18.01_15</t>
  </si>
  <si>
    <t>0264_77_1</t>
  </si>
  <si>
    <t>0265_57_1</t>
  </si>
  <si>
    <t>0266_2202_1</t>
  </si>
  <si>
    <t>0266_2207_4</t>
  </si>
  <si>
    <t>0266_2325_1.01</t>
  </si>
  <si>
    <t>0266_2329_2</t>
  </si>
  <si>
    <t>0266_3106.01_6</t>
  </si>
  <si>
    <t>0266_3304_38</t>
  </si>
  <si>
    <t>0266_4409_16</t>
  </si>
  <si>
    <t>0267_1110_16</t>
  </si>
  <si>
    <t>0267_1404_11</t>
  </si>
  <si>
    <t>0267_2001_14</t>
  </si>
  <si>
    <t>0267_305_13</t>
  </si>
  <si>
    <t>0267_409_7</t>
  </si>
  <si>
    <t>0267_410_24</t>
  </si>
  <si>
    <t>0267_801_18</t>
  </si>
  <si>
    <t>0267_807_9</t>
  </si>
  <si>
    <t>0268_1001_17</t>
  </si>
  <si>
    <t>0268_1001_5</t>
  </si>
  <si>
    <t>0268_1204_5</t>
  </si>
  <si>
    <t>0268_1901_8</t>
  </si>
  <si>
    <t>0268_2005_6</t>
  </si>
  <si>
    <t>0268_202_4</t>
  </si>
  <si>
    <t>0268_301.01_3.01</t>
  </si>
  <si>
    <t>0268_301_3.01</t>
  </si>
  <si>
    <t>0268_301_3.05</t>
  </si>
  <si>
    <t>0268_701_1</t>
  </si>
  <si>
    <t>0269_214_9</t>
  </si>
  <si>
    <t>0269_233_8</t>
  </si>
  <si>
    <t>0269_308_1</t>
  </si>
  <si>
    <t>0269_335_1.04</t>
  </si>
  <si>
    <t>0270_216_10.03</t>
  </si>
  <si>
    <t>0270_231_15</t>
  </si>
  <si>
    <t>0270_247_7</t>
  </si>
  <si>
    <t>0270_254_1</t>
  </si>
  <si>
    <t>0270_288_40</t>
  </si>
  <si>
    <t>0270_292_10</t>
  </si>
  <si>
    <t>0270_310_13</t>
  </si>
  <si>
    <t>0270_312_3</t>
  </si>
  <si>
    <t>0270_314_47</t>
  </si>
  <si>
    <t>0270_316_15.01</t>
  </si>
  <si>
    <t>0270_320_56</t>
  </si>
  <si>
    <t>0270_339_3</t>
  </si>
  <si>
    <t>0270_342_4</t>
  </si>
  <si>
    <t>0270_346_20</t>
  </si>
  <si>
    <t>0270_349_107</t>
  </si>
  <si>
    <t>0270_349_36</t>
  </si>
  <si>
    <t>0270_349_56</t>
  </si>
  <si>
    <t>0270_350_1</t>
  </si>
  <si>
    <t>0270_354_31</t>
  </si>
  <si>
    <t>0270_423_6</t>
  </si>
  <si>
    <t>0270_428_19</t>
  </si>
  <si>
    <t>0270_429.01_5</t>
  </si>
  <si>
    <t>0270_429_32</t>
  </si>
  <si>
    <t>0270_430_14</t>
  </si>
  <si>
    <t>0270_433_1</t>
  </si>
  <si>
    <t>0270_443_49.04</t>
  </si>
  <si>
    <t>0270_456_33</t>
  </si>
  <si>
    <t>0270_462_41</t>
  </si>
  <si>
    <t>0270_498_74</t>
  </si>
  <si>
    <t>0301_26_2</t>
  </si>
  <si>
    <t>0301_76_9</t>
  </si>
  <si>
    <t>0302_843_2.01</t>
  </si>
  <si>
    <t>0303_505_1</t>
  </si>
  <si>
    <t>0304_1.01_3</t>
  </si>
  <si>
    <t>0304_125_1</t>
  </si>
  <si>
    <t>0304_126.01_1.03</t>
  </si>
  <si>
    <t>0304_138.01_43.03</t>
  </si>
  <si>
    <t>0304_57_12.01</t>
  </si>
  <si>
    <t>0304_57_6.02</t>
  </si>
  <si>
    <t>0305_169.01_2</t>
  </si>
  <si>
    <t>0306_101_14</t>
  </si>
  <si>
    <t>0306_102_1.02</t>
  </si>
  <si>
    <t>0306_116_1.05</t>
  </si>
  <si>
    <t>0306_120_1.03</t>
  </si>
  <si>
    <t>0306_123_4.05</t>
  </si>
  <si>
    <t>0306_125_1.01</t>
  </si>
  <si>
    <t>0306_129.02_3.02</t>
  </si>
  <si>
    <t>0306_145_38.01</t>
  </si>
  <si>
    <t>0306_154.02_9</t>
  </si>
  <si>
    <t>0308_1004_13.03</t>
  </si>
  <si>
    <t>0308_1201_2</t>
  </si>
  <si>
    <t>0308_1303_6</t>
  </si>
  <si>
    <t>0308_1905_4</t>
  </si>
  <si>
    <t>0308_3504_6.01</t>
  </si>
  <si>
    <t>0308_610_2.02</t>
  </si>
  <si>
    <t>0308_610_3.01</t>
  </si>
  <si>
    <t>0308_702_23</t>
  </si>
  <si>
    <t>0308_703_24.02</t>
  </si>
  <si>
    <t>0308_703_29</t>
  </si>
  <si>
    <t>0308_804_9</t>
  </si>
  <si>
    <t>0309_1900_1.01</t>
  </si>
  <si>
    <t>0309_1900_5.02</t>
  </si>
  <si>
    <t>0309_1900_5.03</t>
  </si>
  <si>
    <t>0309_2000_9.01</t>
  </si>
  <si>
    <t>0309_2200_3.02</t>
  </si>
  <si>
    <t>0310_115_11</t>
  </si>
  <si>
    <t>0310_116.03_37</t>
  </si>
  <si>
    <t>0310_116.03_60</t>
  </si>
  <si>
    <t>0310_120_14.02</t>
  </si>
  <si>
    <t>0310_120_36</t>
  </si>
  <si>
    <t>0310_125_59.01</t>
  </si>
  <si>
    <t>0310_46_3</t>
  </si>
  <si>
    <t>0310_46_5</t>
  </si>
  <si>
    <t>0310_9_47.03</t>
  </si>
  <si>
    <t>0311_700.01_15</t>
  </si>
  <si>
    <t>0311_700.01_16</t>
  </si>
  <si>
    <t>0311_700.01_17</t>
  </si>
  <si>
    <t>0311_700.01_18</t>
  </si>
  <si>
    <t>0311_700.01_19</t>
  </si>
  <si>
    <t>0311_700.02_10</t>
  </si>
  <si>
    <t>0311_700.02_11</t>
  </si>
  <si>
    <t>0311_700.02_12</t>
  </si>
  <si>
    <t>0311_700.02_3</t>
  </si>
  <si>
    <t>0311_700.02_4</t>
  </si>
  <si>
    <t>0311_700.02_5</t>
  </si>
  <si>
    <t>0311_700.02_6</t>
  </si>
  <si>
    <t>0311_700.02_8</t>
  </si>
  <si>
    <t>0311_700.02_9</t>
  </si>
  <si>
    <t>0311_700.03_57</t>
  </si>
  <si>
    <t>0311_700.03_58</t>
  </si>
  <si>
    <t>0311_700.03_59</t>
  </si>
  <si>
    <t>0311_700.03_60</t>
  </si>
  <si>
    <t>0311_700.03_62</t>
  </si>
  <si>
    <t>0311_700.03_63</t>
  </si>
  <si>
    <t>0311_700.03_64</t>
  </si>
  <si>
    <t>0311_700.03_65</t>
  </si>
  <si>
    <t>0311_700.03_66</t>
  </si>
  <si>
    <t>0311_700.03_67</t>
  </si>
  <si>
    <t>0311_700.03_68</t>
  </si>
  <si>
    <t>0311_700.03_69</t>
  </si>
  <si>
    <t>0311_700.08_1</t>
  </si>
  <si>
    <t>0311_700.08_10</t>
  </si>
  <si>
    <t>0311_700.08_2</t>
  </si>
  <si>
    <t>0311_700.08_3</t>
  </si>
  <si>
    <t>0311_700.08_4</t>
  </si>
  <si>
    <t>0311_700.08_5</t>
  </si>
  <si>
    <t>0311_700.08_6</t>
  </si>
  <si>
    <t>0311_700.08_7</t>
  </si>
  <si>
    <t>0311_700.08_8</t>
  </si>
  <si>
    <t>0311_700.08_9</t>
  </si>
  <si>
    <t>0311_700.1_10</t>
  </si>
  <si>
    <t>0311_700.1_11</t>
  </si>
  <si>
    <t>0311_700.1_12</t>
  </si>
  <si>
    <t>0311_700.1_13</t>
  </si>
  <si>
    <t>0311_700.1_14</t>
  </si>
  <si>
    <t>0311_700.1_8</t>
  </si>
  <si>
    <t>0311_700.1_9</t>
  </si>
  <si>
    <t>0311_700.13_12</t>
  </si>
  <si>
    <t>0311_700.13_14</t>
  </si>
  <si>
    <t>0311_700.13_16</t>
  </si>
  <si>
    <t>0311_700.13_17</t>
  </si>
  <si>
    <t>0311_700.13_58</t>
  </si>
  <si>
    <t>0311_700.13_59</t>
  </si>
  <si>
    <t>0311_700.13_60</t>
  </si>
  <si>
    <t>0311_700.13_61</t>
  </si>
  <si>
    <t>0311_700.13_62</t>
  </si>
  <si>
    <t>0311_700.13_63</t>
  </si>
  <si>
    <t>0311_700.13_64</t>
  </si>
  <si>
    <t>0311_700.13_65</t>
  </si>
  <si>
    <t>0311_700.13_66</t>
  </si>
  <si>
    <t>0311_700.13_67</t>
  </si>
  <si>
    <t>0311_700.13_68</t>
  </si>
  <si>
    <t>0311_700.13_69</t>
  </si>
  <si>
    <t>0311_700.13_70</t>
  </si>
  <si>
    <t>0311_700.13_71</t>
  </si>
  <si>
    <t>0311_800_9.03</t>
  </si>
  <si>
    <t>0312_502_12.02</t>
  </si>
  <si>
    <t>0312_502_13.03</t>
  </si>
  <si>
    <t>0313_11.36_8</t>
  </si>
  <si>
    <t>0313_13.6_2</t>
  </si>
  <si>
    <t>0313_19_1.01</t>
  </si>
  <si>
    <t>0313_2.02_5</t>
  </si>
  <si>
    <t>0313_21_1.01</t>
  </si>
  <si>
    <t>0313_24.21_1</t>
  </si>
  <si>
    <t>0313_24.21_2</t>
  </si>
  <si>
    <t>0313_24.23_2.03</t>
  </si>
  <si>
    <t>0313_24.23_6</t>
  </si>
  <si>
    <t>0313_24.23_7</t>
  </si>
  <si>
    <t>0313_24.24_1</t>
  </si>
  <si>
    <t>0313_24.24_2.01</t>
  </si>
  <si>
    <t>0313_27.02_2.06</t>
  </si>
  <si>
    <t>0313_36_2.05</t>
  </si>
  <si>
    <t>0313_36_4.08</t>
  </si>
  <si>
    <t>0313_36_4.1</t>
  </si>
  <si>
    <t>0313_4.05_10</t>
  </si>
  <si>
    <t>0313_63_1</t>
  </si>
  <si>
    <t>0313_94_3</t>
  </si>
  <si>
    <t>0315_111_2</t>
  </si>
  <si>
    <t>0315_158_1.02</t>
  </si>
  <si>
    <t>0315_158_2</t>
  </si>
  <si>
    <t>0315_159.02_6.01</t>
  </si>
  <si>
    <t>0315_160.01_2.03</t>
  </si>
  <si>
    <t>0315_171.02_1</t>
  </si>
  <si>
    <t>0316_109_12.02</t>
  </si>
  <si>
    <t>0316_114.07_13</t>
  </si>
  <si>
    <t>0316_24_11</t>
  </si>
  <si>
    <t>0316_66.01_3</t>
  </si>
  <si>
    <t>0316_9.01_43</t>
  </si>
  <si>
    <t>0316_96_1.05</t>
  </si>
  <si>
    <t>0316_96_2</t>
  </si>
  <si>
    <t>0317_15.03_7</t>
  </si>
  <si>
    <t>0317_15.04_1</t>
  </si>
  <si>
    <t>0317_20_16.04</t>
  </si>
  <si>
    <t>0317_23_6.04</t>
  </si>
  <si>
    <t>0318_1_4.01</t>
  </si>
  <si>
    <t>0318_25_6.05</t>
  </si>
  <si>
    <t>0318_25_6.06</t>
  </si>
  <si>
    <t>0318_25_6.07</t>
  </si>
  <si>
    <t>0318_3_2</t>
  </si>
  <si>
    <t>0318_3_5.01</t>
  </si>
  <si>
    <t>0318_45.01_2.01</t>
  </si>
  <si>
    <t>0318_59_7.01</t>
  </si>
  <si>
    <t>0318_6.01_1.14</t>
  </si>
  <si>
    <t>0319_113_1.05</t>
  </si>
  <si>
    <t>0319_172_1</t>
  </si>
  <si>
    <t>0319_189.01_2</t>
  </si>
  <si>
    <t>0319_189_3</t>
  </si>
  <si>
    <t>0319_34_1.02</t>
  </si>
  <si>
    <t>0319_77_2</t>
  </si>
  <si>
    <t>0320_1401.03_21</t>
  </si>
  <si>
    <t>0320_202_2.18</t>
  </si>
  <si>
    <t>0320_202_3.02</t>
  </si>
  <si>
    <t>0320_2701.2_9.01</t>
  </si>
  <si>
    <t>0320_2706_2.01</t>
  </si>
  <si>
    <t>0320_3201_32.03</t>
  </si>
  <si>
    <t>0320_401_14.05</t>
  </si>
  <si>
    <t>0320_4103_7.01</t>
  </si>
  <si>
    <t>0320_4106_17.02</t>
  </si>
  <si>
    <t>0320_4704_3</t>
  </si>
  <si>
    <t>0320_804_2.02</t>
  </si>
  <si>
    <t>0320_805_15.01</t>
  </si>
  <si>
    <t>0320_807_2</t>
  </si>
  <si>
    <t>0320_906.01_12</t>
  </si>
  <si>
    <t>0320_909_1.03</t>
  </si>
  <si>
    <t>0321_10033_16</t>
  </si>
  <si>
    <t>0321_20026_674</t>
  </si>
  <si>
    <t>0322_1102_33</t>
  </si>
  <si>
    <t>0322_1400_16</t>
  </si>
  <si>
    <t>0322_1500_1</t>
  </si>
  <si>
    <t>0322_1607_18.02</t>
  </si>
  <si>
    <t>0322_204_3</t>
  </si>
  <si>
    <t>0322_3000_2</t>
  </si>
  <si>
    <t>0322_3000_3.04</t>
  </si>
  <si>
    <t>0322_3000_6</t>
  </si>
  <si>
    <t>0322_302_2</t>
  </si>
  <si>
    <t>0322_3102_8</t>
  </si>
  <si>
    <t>0322_3201_7</t>
  </si>
  <si>
    <t>0322_3202_1</t>
  </si>
  <si>
    <t>0322_3400_3</t>
  </si>
  <si>
    <t>0322_4008_8</t>
  </si>
  <si>
    <t>0322_4009_4</t>
  </si>
  <si>
    <t>0322_4009_5</t>
  </si>
  <si>
    <t>0322_4012_9</t>
  </si>
  <si>
    <t>0322_4405_38</t>
  </si>
  <si>
    <t>0322_4406_9</t>
  </si>
  <si>
    <t>0322_4502_15</t>
  </si>
  <si>
    <t>0322_4601_2</t>
  </si>
  <si>
    <t>0322_5200_12</t>
  </si>
  <si>
    <t>0322_5400_1.02</t>
  </si>
  <si>
    <t>0322_5400_12</t>
  </si>
  <si>
    <t>0322_5602_28.02</t>
  </si>
  <si>
    <t>0322_6000_61.01</t>
  </si>
  <si>
    <t>0322_6206_1.02</t>
  </si>
  <si>
    <t>0322_6206_1.03</t>
  </si>
  <si>
    <t>0322_6800_2.01</t>
  </si>
  <si>
    <t>0322_7000_27.02</t>
  </si>
  <si>
    <t>0322_7000_27.04</t>
  </si>
  <si>
    <t>0322_7000_27.07</t>
  </si>
  <si>
    <t>0322_800_2</t>
  </si>
  <si>
    <t>0322_8300_5</t>
  </si>
  <si>
    <t>0322_8801_4.02</t>
  </si>
  <si>
    <t>0323_127_2</t>
  </si>
  <si>
    <t>0323_86_4</t>
  </si>
  <si>
    <t>0324_1100.01_6</t>
  </si>
  <si>
    <t>0324_1104_2</t>
  </si>
  <si>
    <t>0324_1201.01_1</t>
  </si>
  <si>
    <t>0324_1201.02_1</t>
  </si>
  <si>
    <t>0324_1201.02_1.02</t>
  </si>
  <si>
    <t>0324_1201.02_2</t>
  </si>
  <si>
    <t>0324_1201.02_3</t>
  </si>
  <si>
    <t>0324_1201.03_1</t>
  </si>
  <si>
    <t>0324_1201.07_1.04</t>
  </si>
  <si>
    <t>0324_1202_1</t>
  </si>
  <si>
    <t>0324_1203_1.02</t>
  </si>
  <si>
    <t>0324_1204_7</t>
  </si>
  <si>
    <t>0324_1300.01_1</t>
  </si>
  <si>
    <t>0324_1300.03_2.03</t>
  </si>
  <si>
    <t>0324_1302.01_16</t>
  </si>
  <si>
    <t>0324_1309_6</t>
  </si>
  <si>
    <t>0324_204_1.03</t>
  </si>
  <si>
    <t>0324_214_21</t>
  </si>
  <si>
    <t>0324_301.1_1</t>
  </si>
  <si>
    <t>0324_301.22_19.03</t>
  </si>
  <si>
    <t>0324_302.15_10</t>
  </si>
  <si>
    <t>0324_302.15_10.01</t>
  </si>
  <si>
    <t>0324_303_5</t>
  </si>
  <si>
    <t>0324_304_1.02</t>
  </si>
  <si>
    <t>0324_304_4.06</t>
  </si>
  <si>
    <t>0324_405_6.01</t>
  </si>
  <si>
    <t>0324_410_8.01</t>
  </si>
  <si>
    <t>0324_503.01_1.03</t>
  </si>
  <si>
    <t>0324_503_2</t>
  </si>
  <si>
    <t>0324_509_1.01</t>
  </si>
  <si>
    <t>0324_510.02_1.01</t>
  </si>
  <si>
    <t>0324_510_4.02</t>
  </si>
  <si>
    <t>0324_512_2</t>
  </si>
  <si>
    <t>0324_601_3.02</t>
  </si>
  <si>
    <t>0324_601_32</t>
  </si>
  <si>
    <t>0324_602_16.02</t>
  </si>
  <si>
    <t>0324_801_8.02</t>
  </si>
  <si>
    <t>0326_301_13</t>
  </si>
  <si>
    <t>0326_500_18.1</t>
  </si>
  <si>
    <t>0326_602_3</t>
  </si>
  <si>
    <t>0326_700_13</t>
  </si>
  <si>
    <t>0326_904_5</t>
  </si>
  <si>
    <t>0327_156_1</t>
  </si>
  <si>
    <t>0328_406_2</t>
  </si>
  <si>
    <t>0328_505_1</t>
  </si>
  <si>
    <t>0329_554_22.02</t>
  </si>
  <si>
    <t>0329_812_9.02</t>
  </si>
  <si>
    <t>0329_826_2.01</t>
  </si>
  <si>
    <t>0329_839.02_44.06</t>
  </si>
  <si>
    <t>0329_857_42</t>
  </si>
  <si>
    <t>0330_1201_1.02</t>
  </si>
  <si>
    <t>0331_401_14</t>
  </si>
  <si>
    <t>0332_10_22.02</t>
  </si>
  <si>
    <t>0332_10_22.03</t>
  </si>
  <si>
    <t>0332_12.01_30</t>
  </si>
  <si>
    <t>0332_8.01_10.06</t>
  </si>
  <si>
    <t>0332_9.05_37</t>
  </si>
  <si>
    <t>0333_1303.01_30.02</t>
  </si>
  <si>
    <t>0333_1602_9</t>
  </si>
  <si>
    <t>0333_1702_26</t>
  </si>
  <si>
    <t>0333_1801_11.07</t>
  </si>
  <si>
    <t>0333_1903_52.01</t>
  </si>
  <si>
    <t>0333_2202_2.02</t>
  </si>
  <si>
    <t>0333_2702_3.01</t>
  </si>
  <si>
    <t>0333_903_9</t>
  </si>
  <si>
    <t>0334_2106_2.09</t>
  </si>
  <si>
    <t>0335_401_12.03</t>
  </si>
  <si>
    <t>0336_8_1</t>
  </si>
  <si>
    <t>0337_1002.02_5</t>
  </si>
  <si>
    <t>0337_201_10.01</t>
  </si>
  <si>
    <t>0337_201_7.05</t>
  </si>
  <si>
    <t>0337_201_8.03</t>
  </si>
  <si>
    <t>0337_202_4.01</t>
  </si>
  <si>
    <t>0337_203_2</t>
  </si>
  <si>
    <t>0337_203_6.01</t>
  </si>
  <si>
    <t>0337_204_2</t>
  </si>
  <si>
    <t>0337_602_1.02</t>
  </si>
  <si>
    <t>0337_901_1.01</t>
  </si>
  <si>
    <t>0337_905_1.03</t>
  </si>
  <si>
    <t>0338_1111_60</t>
  </si>
  <si>
    <t>0338_210_30</t>
  </si>
  <si>
    <t>0338_25_1</t>
  </si>
  <si>
    <t>0338_5.02_21.01</t>
  </si>
  <si>
    <t>0338_512_36</t>
  </si>
  <si>
    <t>0401_103_1</t>
  </si>
  <si>
    <t>0401_131_19</t>
  </si>
  <si>
    <t>0401_132_1</t>
  </si>
  <si>
    <t>0403_106_2.04</t>
  </si>
  <si>
    <t>0404_173.02_2</t>
  </si>
  <si>
    <t>0404_173.04_2</t>
  </si>
  <si>
    <t>0404_81.08_1</t>
  </si>
  <si>
    <t>0405_1800_9</t>
  </si>
  <si>
    <t>0405_1805_17</t>
  </si>
  <si>
    <t>0406_103_4.01</t>
  </si>
  <si>
    <t>0406_1604_1</t>
  </si>
  <si>
    <t>0406_1605_1</t>
  </si>
  <si>
    <t>0406_2301_14</t>
  </si>
  <si>
    <t>0406_625_1</t>
  </si>
  <si>
    <t>0406_703_1</t>
  </si>
  <si>
    <t>0407_10_5</t>
  </si>
  <si>
    <t>0407_125_11</t>
  </si>
  <si>
    <t>0408_101_38</t>
  </si>
  <si>
    <t>0408_102_43</t>
  </si>
  <si>
    <t>0408_1037_7</t>
  </si>
  <si>
    <t>0408_1053_2</t>
  </si>
  <si>
    <t>0408_1054_4</t>
  </si>
  <si>
    <t>0408_1188_3</t>
  </si>
  <si>
    <t>0408_1280_46</t>
  </si>
  <si>
    <t>0408_1314_33</t>
  </si>
  <si>
    <t>0408_1388_7</t>
  </si>
  <si>
    <t>0408_1392_3</t>
  </si>
  <si>
    <t>0408_1406_32</t>
  </si>
  <si>
    <t>0408_1443_6</t>
  </si>
  <si>
    <t>0408_150_35</t>
  </si>
  <si>
    <t>0408_232_26</t>
  </si>
  <si>
    <t>0408_242_3</t>
  </si>
  <si>
    <t>0408_28_46</t>
  </si>
  <si>
    <t>0408_391_1</t>
  </si>
  <si>
    <t>0408_454_2</t>
  </si>
  <si>
    <t>0408_454_29.03</t>
  </si>
  <si>
    <t>0408_577_32</t>
  </si>
  <si>
    <t>0408_588_1</t>
  </si>
  <si>
    <t>0408_70_36</t>
  </si>
  <si>
    <t>0408_70_52</t>
  </si>
  <si>
    <t>0408_723_76</t>
  </si>
  <si>
    <t>0408_73_1</t>
  </si>
  <si>
    <t>0408_781_1</t>
  </si>
  <si>
    <t>0408_830_79</t>
  </si>
  <si>
    <t>0409_111_3025</t>
  </si>
  <si>
    <t>0409_140.01_12</t>
  </si>
  <si>
    <t>0409_158.01_1</t>
  </si>
  <si>
    <t>0409_182.01_11</t>
  </si>
  <si>
    <t>0409_238.01_2</t>
  </si>
  <si>
    <t>0409_27.01_4</t>
  </si>
  <si>
    <t>0409_285.02_6</t>
  </si>
  <si>
    <t>0409_285.02_7</t>
  </si>
  <si>
    <t>0409_285.03_3</t>
  </si>
  <si>
    <t>0409_285.14_9</t>
  </si>
  <si>
    <t>0409_285.25_4.03</t>
  </si>
  <si>
    <t>0409_337.04_1</t>
  </si>
  <si>
    <t>0409_340.02_7</t>
  </si>
  <si>
    <t>0409_340.3_1</t>
  </si>
  <si>
    <t>0409_340.3_5</t>
  </si>
  <si>
    <t>0409_342.2_3</t>
  </si>
  <si>
    <t>0409_343.01_10</t>
  </si>
  <si>
    <t>0409_343.03_7.02</t>
  </si>
  <si>
    <t>0409_404.43_16</t>
  </si>
  <si>
    <t>0409_404.45_2</t>
  </si>
  <si>
    <t>0409_431.18_8</t>
  </si>
  <si>
    <t>0409_431.18_8.01</t>
  </si>
  <si>
    <t>0409_433.02_12</t>
  </si>
  <si>
    <t>0409_468.01_11</t>
  </si>
  <si>
    <t>0409_468.01_3</t>
  </si>
  <si>
    <t>0409_468.03_1</t>
  </si>
  <si>
    <t>0409_470.1_16</t>
  </si>
  <si>
    <t>0409_470.1_9</t>
  </si>
  <si>
    <t>0409_471.02_18</t>
  </si>
  <si>
    <t>0409_49.01_3</t>
  </si>
  <si>
    <t>0409_513.51_10</t>
  </si>
  <si>
    <t>0409_521.17_38</t>
  </si>
  <si>
    <t>0409_523.06_1</t>
  </si>
  <si>
    <t>0409_528.01_11</t>
  </si>
  <si>
    <t>0409_529.08_7</t>
  </si>
  <si>
    <t>0409_54.01_5</t>
  </si>
  <si>
    <t>0409_54.02_1</t>
  </si>
  <si>
    <t>0409_54.02_3</t>
  </si>
  <si>
    <t>0409_54.02_5.04</t>
  </si>
  <si>
    <t>0409_68.01_1</t>
  </si>
  <si>
    <t>0412_129_3</t>
  </si>
  <si>
    <t>0412_186.01_12.01</t>
  </si>
  <si>
    <t>0412_79_13</t>
  </si>
  <si>
    <t>0412_95_2</t>
  </si>
  <si>
    <t>0414_107_4</t>
  </si>
  <si>
    <t>0414_2.01_3</t>
  </si>
  <si>
    <t>0415_10201_11.02</t>
  </si>
  <si>
    <t>0415_10801_12</t>
  </si>
  <si>
    <t>0415_13103_2</t>
  </si>
  <si>
    <t>0415_13305_4</t>
  </si>
  <si>
    <t>0415_14002_2</t>
  </si>
  <si>
    <t>0415_14003_25</t>
  </si>
  <si>
    <t>0415_15818_17</t>
  </si>
  <si>
    <t>0415_18103_7.01</t>
  </si>
  <si>
    <t>0415_18301_13.01</t>
  </si>
  <si>
    <t>0415_18320_3</t>
  </si>
  <si>
    <t>0415_20304_2</t>
  </si>
  <si>
    <t>0415_2602_3</t>
  </si>
  <si>
    <t>0415_5402_14</t>
  </si>
  <si>
    <t>0415_7401_13</t>
  </si>
  <si>
    <t>0415_7401_8</t>
  </si>
  <si>
    <t>0415_8015_1</t>
  </si>
  <si>
    <t>0415_802_17</t>
  </si>
  <si>
    <t>0416_21.07_12</t>
  </si>
  <si>
    <t>0416_26.03_60</t>
  </si>
  <si>
    <t>0417_1.04_9</t>
  </si>
  <si>
    <t>0417_10.06_15</t>
  </si>
  <si>
    <t>0417_10.07_18</t>
  </si>
  <si>
    <t>0417_11.05_1.08</t>
  </si>
  <si>
    <t>0417_21_7</t>
  </si>
  <si>
    <t>0417_41_21.02</t>
  </si>
  <si>
    <t>0417_41_21.03</t>
  </si>
  <si>
    <t>0417_5_1.17</t>
  </si>
  <si>
    <t>0417_64.08_1</t>
  </si>
  <si>
    <t>0417_64.23_22</t>
  </si>
  <si>
    <t>0417_64.23_7</t>
  </si>
  <si>
    <t>0417_64.24_15</t>
  </si>
  <si>
    <t>0417_64_1.02</t>
  </si>
  <si>
    <t>0417_79.01_19</t>
  </si>
  <si>
    <t>0417_81_2.08</t>
  </si>
  <si>
    <t>0417_84_3.12</t>
  </si>
  <si>
    <t>0417_88.03_3.04</t>
  </si>
  <si>
    <t>0417_91.04_2.21</t>
  </si>
  <si>
    <t>0417_92_2</t>
  </si>
  <si>
    <t>0417_95_22</t>
  </si>
  <si>
    <t>0418_14_1</t>
  </si>
  <si>
    <t>0418_60_14</t>
  </si>
  <si>
    <t>0421_1303_9</t>
  </si>
  <si>
    <t>0421_1401_4.02</t>
  </si>
  <si>
    <t>0421_601_1.01</t>
  </si>
  <si>
    <t>0421_601_1.02</t>
  </si>
  <si>
    <t>0422_240_45</t>
  </si>
  <si>
    <t>0422_251_4</t>
  </si>
  <si>
    <t>0422_264_10</t>
  </si>
  <si>
    <t>0425_61_4.01</t>
  </si>
  <si>
    <t>0426_60_14</t>
  </si>
  <si>
    <t>0426_61_9</t>
  </si>
  <si>
    <t>0426_64_10</t>
  </si>
  <si>
    <t>0427_1101_1</t>
  </si>
  <si>
    <t>0427_1105_1</t>
  </si>
  <si>
    <t>0427_1609_19</t>
  </si>
  <si>
    <t>0427_1901_1</t>
  </si>
  <si>
    <t>0427_1905_10</t>
  </si>
  <si>
    <t>0427_1905_9</t>
  </si>
  <si>
    <t>0427_1906_1</t>
  </si>
  <si>
    <t>0427_1906_10</t>
  </si>
  <si>
    <t>0427_1906_11</t>
  </si>
  <si>
    <t>0427_1906_17</t>
  </si>
  <si>
    <t>0427_2002_18</t>
  </si>
  <si>
    <t>0427_2002_19</t>
  </si>
  <si>
    <t>0427_2002_23</t>
  </si>
  <si>
    <t>0427_2002_7</t>
  </si>
  <si>
    <t>0427_2103_5</t>
  </si>
  <si>
    <t>0427_2106_2.01</t>
  </si>
  <si>
    <t>0427_2107_7</t>
  </si>
  <si>
    <t>0427_3605_23</t>
  </si>
  <si>
    <t>0427_3706_3</t>
  </si>
  <si>
    <t>0427_5837_1</t>
  </si>
  <si>
    <t>0428_120_6</t>
  </si>
  <si>
    <t>0430_7_1.01</t>
  </si>
  <si>
    <t>0431_111_4</t>
  </si>
  <si>
    <t>0431_152_1</t>
  </si>
  <si>
    <t>0432_49_2</t>
  </si>
  <si>
    <t>0432_62_18</t>
  </si>
  <si>
    <t>0432_69_10</t>
  </si>
  <si>
    <t>0433_1_1</t>
  </si>
  <si>
    <t>0434_139_31</t>
  </si>
  <si>
    <t>0434_160_1.06</t>
  </si>
  <si>
    <t>0434_161_22.01</t>
  </si>
  <si>
    <t>0434_199_5</t>
  </si>
  <si>
    <t>0434_200_2.03</t>
  </si>
  <si>
    <t>0434_207_1</t>
  </si>
  <si>
    <t>0434_222_2.02</t>
  </si>
  <si>
    <t>0434_222_6.18</t>
  </si>
  <si>
    <t>0434_222_6.19</t>
  </si>
  <si>
    <t>0434_226.02_18.04</t>
  </si>
  <si>
    <t>0434_230.31_49.05</t>
  </si>
  <si>
    <t>0434_272_5</t>
  </si>
  <si>
    <t>0434_48_1</t>
  </si>
  <si>
    <t>0435_2801_40</t>
  </si>
  <si>
    <t>0435_4301_5</t>
  </si>
  <si>
    <t>0436_10103_3</t>
  </si>
  <si>
    <t>0436_140101_7</t>
  </si>
  <si>
    <t>0436_2901_3</t>
  </si>
  <si>
    <t>0436_2904_6</t>
  </si>
  <si>
    <t>0436_4503_4</t>
  </si>
  <si>
    <t>0436_4706_2</t>
  </si>
  <si>
    <t>0436_502_2.05</t>
  </si>
  <si>
    <t>0436_6406_4</t>
  </si>
  <si>
    <t>0436_8401_6</t>
  </si>
  <si>
    <t>0436_8903_16</t>
  </si>
  <si>
    <t>0501_13.02_15</t>
  </si>
  <si>
    <t>0501_15.03_41.02</t>
  </si>
  <si>
    <t>0501_15.04_61</t>
  </si>
  <si>
    <t>0501_16.01_12</t>
  </si>
  <si>
    <t>0501_17.03_21.01</t>
  </si>
  <si>
    <t>0501_17.03_41</t>
  </si>
  <si>
    <t>0501_18.01_10</t>
  </si>
  <si>
    <t>0501_19.01_7</t>
  </si>
  <si>
    <t>0501_20.05_108.01</t>
  </si>
  <si>
    <t>0501_20.05_108.03</t>
  </si>
  <si>
    <t>0501_20.08_12</t>
  </si>
  <si>
    <t>0501_21.04_53.01</t>
  </si>
  <si>
    <t>0501_21.06_129</t>
  </si>
  <si>
    <t>0501_21.06_134.01</t>
  </si>
  <si>
    <t>0501_22.04_54.236</t>
  </si>
  <si>
    <t>0501_22.04_54.24</t>
  </si>
  <si>
    <t>0501_22.06_123</t>
  </si>
  <si>
    <t>0501_22.07_142</t>
  </si>
  <si>
    <t>0501_22.09_104.696</t>
  </si>
  <si>
    <t>0501_22.09_104.698</t>
  </si>
  <si>
    <t>0501_22.09_92</t>
  </si>
  <si>
    <t>0501_22.1_80.2168</t>
  </si>
  <si>
    <t>0501_22.1_80.2178</t>
  </si>
  <si>
    <t>0501_22.1_81.2148</t>
  </si>
  <si>
    <t>0501_22.1_81.2158</t>
  </si>
  <si>
    <t>0501_23.01_15.01</t>
  </si>
  <si>
    <t>0501_23.02_12.01</t>
  </si>
  <si>
    <t>0501_23.03_35.01</t>
  </si>
  <si>
    <t>0501_23.07_144.01</t>
  </si>
  <si>
    <t>0501_24.04_69.2455</t>
  </si>
  <si>
    <t>0501_24.04_69.2465</t>
  </si>
  <si>
    <t>0501_25.01_1</t>
  </si>
  <si>
    <t>0501_25.01_8</t>
  </si>
  <si>
    <t>0501_25.04_47.211</t>
  </si>
  <si>
    <t>0501_25.04_47.213</t>
  </si>
  <si>
    <t>0501_25.04_50.216</t>
  </si>
  <si>
    <t>0501_25.04_50.218</t>
  </si>
  <si>
    <t>0501_26.02_10</t>
  </si>
  <si>
    <t>0501_27.01_3.1</t>
  </si>
  <si>
    <t>0501_27.01_3.12</t>
  </si>
  <si>
    <t>0501_27.02_7.01</t>
  </si>
  <si>
    <t>0501_29.03_39.02</t>
  </si>
  <si>
    <t>0501_29.03_39.2927</t>
  </si>
  <si>
    <t>0501_29.03_39.2937</t>
  </si>
  <si>
    <t>0501_29.03_39.2947</t>
  </si>
  <si>
    <t>0501_29.03_39.2957</t>
  </si>
  <si>
    <t>0501_29.03_39.2967</t>
  </si>
  <si>
    <t>0501_29.03_39.2977</t>
  </si>
  <si>
    <t>0501_29.03_39.2987</t>
  </si>
  <si>
    <t>0501_30.02_16</t>
  </si>
  <si>
    <t>0501_30.04_43</t>
  </si>
  <si>
    <t>0501_31.02_4</t>
  </si>
  <si>
    <t>0501_31.03_25</t>
  </si>
  <si>
    <t>0501_31.03_33</t>
  </si>
  <si>
    <t>0501_33.03_25</t>
  </si>
  <si>
    <t>0501_33.03_35</t>
  </si>
  <si>
    <t>0501_33.03_38</t>
  </si>
  <si>
    <t>0501_33.04_60.284</t>
  </si>
  <si>
    <t>0501_33.04_60.286</t>
  </si>
  <si>
    <t>0501_34.02_17</t>
  </si>
  <si>
    <t>0501_34.03_23.01</t>
  </si>
  <si>
    <t>0501_34.04_54.249</t>
  </si>
  <si>
    <t>0501_34.04_54.253</t>
  </si>
  <si>
    <t>0501_34.05_68.3462</t>
  </si>
  <si>
    <t>0501_34.05_68.3472</t>
  </si>
  <si>
    <t>0501_35.04_60.02</t>
  </si>
  <si>
    <t>0501_36.02_17.01</t>
  </si>
  <si>
    <t>0501_40.04_46</t>
  </si>
  <si>
    <t>0501_40.05_67.01</t>
  </si>
  <si>
    <t>0501_40.07_11</t>
  </si>
  <si>
    <t>0501_42.04_58</t>
  </si>
  <si>
    <t>0501_42.05_46</t>
  </si>
  <si>
    <t>0501_42.06_42</t>
  </si>
  <si>
    <t>0501_42.06_46.02</t>
  </si>
  <si>
    <t>0501_43.04_60</t>
  </si>
  <si>
    <t>0501_46.04_57.02</t>
  </si>
  <si>
    <t>0501_49.05_3</t>
  </si>
  <si>
    <t>0501_5.04_61</t>
  </si>
  <si>
    <t>0501_56.03_13</t>
  </si>
  <si>
    <t>0501_57.04_25</t>
  </si>
  <si>
    <t>0501_6.06_109</t>
  </si>
  <si>
    <t>0501_65.04_25</t>
  </si>
  <si>
    <t>0501_65.04_25.279</t>
  </si>
  <si>
    <t>0501_67.03_1.01</t>
  </si>
  <si>
    <t>0501_70.05_1.03</t>
  </si>
  <si>
    <t>0501_74.04_2</t>
  </si>
  <si>
    <t>0501_74.05_1</t>
  </si>
  <si>
    <t>0501_76.05_15</t>
  </si>
  <si>
    <t>0501_76.05_6</t>
  </si>
  <si>
    <t>0501_85_44</t>
  </si>
  <si>
    <t>0501_85_50</t>
  </si>
  <si>
    <t>0501_86_2</t>
  </si>
  <si>
    <t>0501_86_28</t>
  </si>
  <si>
    <t>0501_86_8</t>
  </si>
  <si>
    <t>0502_1022_24</t>
  </si>
  <si>
    <t>0502_1024_6</t>
  </si>
  <si>
    <t>0502_1031_43</t>
  </si>
  <si>
    <t>0502_1031_64</t>
  </si>
  <si>
    <t>0502_1053_13</t>
  </si>
  <si>
    <t>0502_1054_19</t>
  </si>
  <si>
    <t>0502_1056_13.02</t>
  </si>
  <si>
    <t>0502_1060_19</t>
  </si>
  <si>
    <t>0502_1061_76</t>
  </si>
  <si>
    <t>0502_1061_93.03</t>
  </si>
  <si>
    <t>0502_1072_7.01</t>
  </si>
  <si>
    <t>0502_1080_30</t>
  </si>
  <si>
    <t>0502_1102_34</t>
  </si>
  <si>
    <t>0502_1104_20</t>
  </si>
  <si>
    <t>0502_1112_3</t>
  </si>
  <si>
    <t>0502_1117_6</t>
  </si>
  <si>
    <t>0502_1132_44</t>
  </si>
  <si>
    <t>0502_1136_17</t>
  </si>
  <si>
    <t>0502_11501_1</t>
  </si>
  <si>
    <t>0502_1160_20</t>
  </si>
  <si>
    <t>0502_1171_7</t>
  </si>
  <si>
    <t>0502_1172_3.04</t>
  </si>
  <si>
    <t>0502_1172_4.11</t>
  </si>
  <si>
    <t>0502_1172_4.12</t>
  </si>
  <si>
    <t>0502_1176.02_1.01</t>
  </si>
  <si>
    <t>0502_1176.02_1.04</t>
  </si>
  <si>
    <t>0502_1176.02_1.07</t>
  </si>
  <si>
    <t>0503_1_38.02</t>
  </si>
  <si>
    <t>0503_18_4.02</t>
  </si>
  <si>
    <t>0503_18_8</t>
  </si>
  <si>
    <t>0503_24_9</t>
  </si>
  <si>
    <t>0503_27_5</t>
  </si>
  <si>
    <t>0503_33_3.01</t>
  </si>
  <si>
    <t>0503_43_5</t>
  </si>
  <si>
    <t>0503_46_1</t>
  </si>
  <si>
    <t>0503_8_20</t>
  </si>
  <si>
    <t>0504_120_114.01</t>
  </si>
  <si>
    <t>0504_120_122.18</t>
  </si>
  <si>
    <t>0504_120_123.11</t>
  </si>
  <si>
    <t>0504_261_31.02</t>
  </si>
  <si>
    <t>0504_64_23.02</t>
  </si>
  <si>
    <t>0504_90_7</t>
  </si>
  <si>
    <t>0504_97_6</t>
  </si>
  <si>
    <t>0505_0_0</t>
  </si>
  <si>
    <t>0505_138_7</t>
  </si>
  <si>
    <t>0505_234_1</t>
  </si>
  <si>
    <t>0505_410.01_36.01</t>
  </si>
  <si>
    <t>0505_410.01_36.04</t>
  </si>
  <si>
    <t>0505_410.01_59.02</t>
  </si>
  <si>
    <t>0505_410.01_63.01</t>
  </si>
  <si>
    <t>0505_494.01_15</t>
  </si>
  <si>
    <t>0505_497.07_28.14</t>
  </si>
  <si>
    <t>0505_510_24.19</t>
  </si>
  <si>
    <t>0505_512.12_2949</t>
  </si>
  <si>
    <t>0505_566_8</t>
  </si>
  <si>
    <t>0505_571_1</t>
  </si>
  <si>
    <t>0505_685_15</t>
  </si>
  <si>
    <t>0505_740_6.05</t>
  </si>
  <si>
    <t>0505_742.04_1.03</t>
  </si>
  <si>
    <t>0505_742.04_6</t>
  </si>
  <si>
    <t>0505_746_14.04</t>
  </si>
  <si>
    <t>0505_752.01_16.21</t>
  </si>
  <si>
    <t>0505_792_6.01</t>
  </si>
  <si>
    <t>0506_115.01_8</t>
  </si>
  <si>
    <t>0506_117.04_78</t>
  </si>
  <si>
    <t>0506_12.01_45</t>
  </si>
  <si>
    <t>0506_13.02_1</t>
  </si>
  <si>
    <t>0506_1436.05_1</t>
  </si>
  <si>
    <t>0506_1480_1</t>
  </si>
  <si>
    <t>0506_1509_2</t>
  </si>
  <si>
    <t>0506_163.08_17</t>
  </si>
  <si>
    <t>0506_212.03_46</t>
  </si>
  <si>
    <t>0506_313_74</t>
  </si>
  <si>
    <t>0506_322.01_74</t>
  </si>
  <si>
    <t>0506_348.01_38.01</t>
  </si>
  <si>
    <t>0506_348.02_2</t>
  </si>
  <si>
    <t>0506_348.02_3.12</t>
  </si>
  <si>
    <t>0506_348.02_3.13</t>
  </si>
  <si>
    <t>0506_348.02_3.14</t>
  </si>
  <si>
    <t>0506_348.02_3.16</t>
  </si>
  <si>
    <t>0506_348.02_3.17</t>
  </si>
  <si>
    <t>0506_354.01_14.02</t>
  </si>
  <si>
    <t>0506_399_19</t>
  </si>
  <si>
    <t>0506_4.01_7</t>
  </si>
  <si>
    <t>0506_98_68</t>
  </si>
  <si>
    <t>0506_99.02_153</t>
  </si>
  <si>
    <t>0507_120.03_6</t>
  </si>
  <si>
    <t>0507_126_1</t>
  </si>
  <si>
    <t>0507_156_3</t>
  </si>
  <si>
    <t>0507_177_6</t>
  </si>
  <si>
    <t>0507_213_15</t>
  </si>
  <si>
    <t>0507_216_11</t>
  </si>
  <si>
    <t>0507_217_9</t>
  </si>
  <si>
    <t>0507_236_6</t>
  </si>
  <si>
    <t>0507_248_4</t>
  </si>
  <si>
    <t>0507_266_7</t>
  </si>
  <si>
    <t>0507_266_9</t>
  </si>
  <si>
    <t>0507_280_5</t>
  </si>
  <si>
    <t>0507_281_6</t>
  </si>
  <si>
    <t>0507_291.01_1</t>
  </si>
  <si>
    <t>0507_300_21</t>
  </si>
  <si>
    <t>0507_303_10</t>
  </si>
  <si>
    <t>0507_321_9</t>
  </si>
  <si>
    <t>0507_413_4</t>
  </si>
  <si>
    <t>0507_420_5.02</t>
  </si>
  <si>
    <t>0508_1001_5</t>
  </si>
  <si>
    <t>0508_1002_12</t>
  </si>
  <si>
    <t>0508_1009.02_4.01</t>
  </si>
  <si>
    <t>0508_103_17</t>
  </si>
  <si>
    <t>0508_104_21.01</t>
  </si>
  <si>
    <t>0508_104_22.01</t>
  </si>
  <si>
    <t>0508_104_22.02</t>
  </si>
  <si>
    <t>0508_104_6</t>
  </si>
  <si>
    <t>0508_105_17</t>
  </si>
  <si>
    <t>0508_105_19</t>
  </si>
  <si>
    <t>0508_110_19</t>
  </si>
  <si>
    <t>0508_1108_22</t>
  </si>
  <si>
    <t>0508_111_8.01</t>
  </si>
  <si>
    <t>0508_111_8.02</t>
  </si>
  <si>
    <t>0508_1202_23</t>
  </si>
  <si>
    <t>0508_1207_10.01</t>
  </si>
  <si>
    <t>0508_1207_10.02</t>
  </si>
  <si>
    <t>0508_1208_23</t>
  </si>
  <si>
    <t>0508_1310_12</t>
  </si>
  <si>
    <t>0508_14_18</t>
  </si>
  <si>
    <t>0508_1401_3</t>
  </si>
  <si>
    <t>0508_1409_19</t>
  </si>
  <si>
    <t>0508_1410_11</t>
  </si>
  <si>
    <t>0508_1504_4</t>
  </si>
  <si>
    <t>0508_1508_25.01</t>
  </si>
  <si>
    <t>0508_1508_25.02</t>
  </si>
  <si>
    <t>0508_1601_12</t>
  </si>
  <si>
    <t>0508_1604_6</t>
  </si>
  <si>
    <t>0508_1608_40</t>
  </si>
  <si>
    <t>0508_1707_10</t>
  </si>
  <si>
    <t>0508_1707_2</t>
  </si>
  <si>
    <t>0508_1707_4</t>
  </si>
  <si>
    <t>0508_1709_15</t>
  </si>
  <si>
    <t>0508_1709_27</t>
  </si>
  <si>
    <t>0508_1810_9.01</t>
  </si>
  <si>
    <t>0508_1810_9.02</t>
  </si>
  <si>
    <t>0508_1913_6</t>
  </si>
  <si>
    <t>0508_1916_21</t>
  </si>
  <si>
    <t>0508_2002_7</t>
  </si>
  <si>
    <t>0508_2005_11</t>
  </si>
  <si>
    <t>0508_2005_15</t>
  </si>
  <si>
    <t>0508_2006_15</t>
  </si>
  <si>
    <t>0508_202_4</t>
  </si>
  <si>
    <t>0508_204_30</t>
  </si>
  <si>
    <t>0508_205_28</t>
  </si>
  <si>
    <t>0508_209_17</t>
  </si>
  <si>
    <t>0508_2101_8</t>
  </si>
  <si>
    <t>0508_2112_10</t>
  </si>
  <si>
    <t>0508_2112_17</t>
  </si>
  <si>
    <t>0508_2112_18</t>
  </si>
  <si>
    <t>0508_2112_9</t>
  </si>
  <si>
    <t>0508_2305_2</t>
  </si>
  <si>
    <t>0508_2306_10</t>
  </si>
  <si>
    <t>0508_2404_18</t>
  </si>
  <si>
    <t>0508_2406_1</t>
  </si>
  <si>
    <t>0508_2601_1</t>
  </si>
  <si>
    <t>0508_2601_2</t>
  </si>
  <si>
    <t>0508_2700_2</t>
  </si>
  <si>
    <t>0508_3007_26</t>
  </si>
  <si>
    <t>0508_302_47</t>
  </si>
  <si>
    <t>0508_3110_43</t>
  </si>
  <si>
    <t>0508_3110_46</t>
  </si>
  <si>
    <t>0508_3205_1</t>
  </si>
  <si>
    <t>0508_3206_3</t>
  </si>
  <si>
    <t>0508_3207_4</t>
  </si>
  <si>
    <t>0508_3405_1</t>
  </si>
  <si>
    <t>0508_3608_30</t>
  </si>
  <si>
    <t>0508_3609_12</t>
  </si>
  <si>
    <t>0508_3703_22</t>
  </si>
  <si>
    <t>0508_3708_6</t>
  </si>
  <si>
    <t>0508_3803_29</t>
  </si>
  <si>
    <t>0508_3902_16.01</t>
  </si>
  <si>
    <t>0508_3902_16.02</t>
  </si>
  <si>
    <t>0508_3902_16.03</t>
  </si>
  <si>
    <t>0508_4_35</t>
  </si>
  <si>
    <t>0508_4002_1</t>
  </si>
  <si>
    <t>0508_4203_18</t>
  </si>
  <si>
    <t>0508_4301_11</t>
  </si>
  <si>
    <t>0508_4502_3</t>
  </si>
  <si>
    <t>0508_4601_9</t>
  </si>
  <si>
    <t>0508_4701.02_2</t>
  </si>
  <si>
    <t>0508_4701.03_1</t>
  </si>
  <si>
    <t>0508_4702.01_1.01</t>
  </si>
  <si>
    <t>0508_4702.01_1.02</t>
  </si>
  <si>
    <t>0508_4702.01_7</t>
  </si>
  <si>
    <t>0508_4801_7</t>
  </si>
  <si>
    <t>0508_4901_4</t>
  </si>
  <si>
    <t>0508_5_21</t>
  </si>
  <si>
    <t>0508_5004_6</t>
  </si>
  <si>
    <t>0508_503_1</t>
  </si>
  <si>
    <t>0508_5301_11</t>
  </si>
  <si>
    <t>0508_5411_10</t>
  </si>
  <si>
    <t>0508_5502_13</t>
  </si>
  <si>
    <t>0508_5504_2</t>
  </si>
  <si>
    <t>0508_5602_15</t>
  </si>
  <si>
    <t>0508_6_44</t>
  </si>
  <si>
    <t>0508_6_46</t>
  </si>
  <si>
    <t>0508_600.02_12</t>
  </si>
  <si>
    <t>0508_608_2.01</t>
  </si>
  <si>
    <t>0508_608_2.02</t>
  </si>
  <si>
    <t>0508_608_2.03</t>
  </si>
  <si>
    <t>0508_608_9</t>
  </si>
  <si>
    <t>0508_70.04_37</t>
  </si>
  <si>
    <t>0508_70.12_40.01</t>
  </si>
  <si>
    <t>0508_70.12_41.01</t>
  </si>
  <si>
    <t>0508_70.14_16</t>
  </si>
  <si>
    <t>0508_70.14_40</t>
  </si>
  <si>
    <t>0508_70.15_3</t>
  </si>
  <si>
    <t>0508_70.17_1.01</t>
  </si>
  <si>
    <t>0508_70.17_1.02</t>
  </si>
  <si>
    <t>0508_70.18_12.01</t>
  </si>
  <si>
    <t>0508_70.18_12.02</t>
  </si>
  <si>
    <t>0508_70.18_21</t>
  </si>
  <si>
    <t>0508_70.18_26</t>
  </si>
  <si>
    <t>0508_70.18_41</t>
  </si>
  <si>
    <t>0508_70.25_11</t>
  </si>
  <si>
    <t>0508_70.25_4</t>
  </si>
  <si>
    <t>0508_70.3_3</t>
  </si>
  <si>
    <t>0508_70.3_7</t>
  </si>
  <si>
    <t>0508_70.35_5</t>
  </si>
  <si>
    <t>0508_70.61_8</t>
  </si>
  <si>
    <t>0508_70.66_9</t>
  </si>
  <si>
    <t>0508_711.01_19</t>
  </si>
  <si>
    <t>0508_713_3</t>
  </si>
  <si>
    <t>0508_715_2</t>
  </si>
  <si>
    <t>0508_803_7</t>
  </si>
  <si>
    <t>0508_803_8</t>
  </si>
  <si>
    <t>0508_901_23</t>
  </si>
  <si>
    <t>0509_28.03_24</t>
  </si>
  <si>
    <t>0509_31.03_9</t>
  </si>
  <si>
    <t>0509_32.03_8</t>
  </si>
  <si>
    <t>0509_35.01_37.01</t>
  </si>
  <si>
    <t>0509_35.03_14</t>
  </si>
  <si>
    <t>0509_36.03_7</t>
  </si>
  <si>
    <t>0509_37.02_11</t>
  </si>
  <si>
    <t>0509_45.06_19.02</t>
  </si>
  <si>
    <t>0509_46.03_16.02</t>
  </si>
  <si>
    <t>0509_47.06_37</t>
  </si>
  <si>
    <t>0509_51.02_1.03</t>
  </si>
  <si>
    <t>0509_51.02_11.01</t>
  </si>
  <si>
    <t>0509_53.04_801</t>
  </si>
  <si>
    <t>0509_56.03_1457</t>
  </si>
  <si>
    <t>0509_57.04_1397</t>
  </si>
  <si>
    <t>0509_58.04_1324</t>
  </si>
  <si>
    <t>0509_61.02_15</t>
  </si>
  <si>
    <t>0509_63.02_6</t>
  </si>
  <si>
    <t>0509_64.03_420</t>
  </si>
  <si>
    <t>0509_73.03_771</t>
  </si>
  <si>
    <t>0509_73.03_782</t>
  </si>
  <si>
    <t>0509_74.04_719</t>
  </si>
  <si>
    <t>0509_76.03_549</t>
  </si>
  <si>
    <t>0509_76.03_551</t>
  </si>
  <si>
    <t>0509_78.03_407</t>
  </si>
  <si>
    <t>0509_78.04_436</t>
  </si>
  <si>
    <t>0509_80.02_233</t>
  </si>
  <si>
    <t>0509_82.04_17</t>
  </si>
  <si>
    <t>0509_91.03_61.02</t>
  </si>
  <si>
    <t>0509_93.03_26</t>
  </si>
  <si>
    <t>0510_100.01_9</t>
  </si>
  <si>
    <t>0510_101.03_102</t>
  </si>
  <si>
    <t>0510_102.01_9</t>
  </si>
  <si>
    <t>0510_102.02_67</t>
  </si>
  <si>
    <t>0510_103.06_132</t>
  </si>
  <si>
    <t>0510_104.04_121</t>
  </si>
  <si>
    <t>0510_105.01_22.02</t>
  </si>
  <si>
    <t>0510_105.01_25</t>
  </si>
  <si>
    <t>0510_106.02_57.02</t>
  </si>
  <si>
    <t>0510_106.04_115</t>
  </si>
  <si>
    <t>0510_106.04_124</t>
  </si>
  <si>
    <t>0510_107.01_18.02</t>
  </si>
  <si>
    <t>0510_107.03_80</t>
  </si>
  <si>
    <t>0510_110.03_11</t>
  </si>
  <si>
    <t>0510_110.03_35</t>
  </si>
  <si>
    <t>0510_110.05_102</t>
  </si>
  <si>
    <t>0510_110.31_50</t>
  </si>
  <si>
    <t>0510_110.31_80</t>
  </si>
  <si>
    <t>0510_120.03_205</t>
  </si>
  <si>
    <t>0510_202_19</t>
  </si>
  <si>
    <t>0510_80.03_71</t>
  </si>
  <si>
    <t>0510_80.03_95</t>
  </si>
  <si>
    <t>0510_81.04_135</t>
  </si>
  <si>
    <t>0510_83.03_112</t>
  </si>
  <si>
    <t>0510_83.04_124</t>
  </si>
  <si>
    <t>0510_83.05_144</t>
  </si>
  <si>
    <t>0510_84.04_119.01</t>
  </si>
  <si>
    <t>0510_86.03_111</t>
  </si>
  <si>
    <t>0510_87.02_27</t>
  </si>
  <si>
    <t>0510_87.02_39</t>
  </si>
  <si>
    <t>0510_88.04_132</t>
  </si>
  <si>
    <t>0510_89.01_13.01</t>
  </si>
  <si>
    <t>0510_89.03_83</t>
  </si>
  <si>
    <t>0510_90.03_94</t>
  </si>
  <si>
    <t>0510_91.02_47</t>
  </si>
  <si>
    <t>0510_91.03_71.02</t>
  </si>
  <si>
    <t>0510_92.02_39</t>
  </si>
  <si>
    <t>0510_92.04_138</t>
  </si>
  <si>
    <t>0510_94.04_154</t>
  </si>
  <si>
    <t>0510_96.04_208</t>
  </si>
  <si>
    <t>0510_96.04_221</t>
  </si>
  <si>
    <t>0510_97.01_12.02</t>
  </si>
  <si>
    <t>0510_97.03_96</t>
  </si>
  <si>
    <t>0510_98.02_29</t>
  </si>
  <si>
    <t>0510_98.04_132</t>
  </si>
  <si>
    <t>0510_99.04_128</t>
  </si>
  <si>
    <t>0511_453_240.06</t>
  </si>
  <si>
    <t>0511_453_240.08</t>
  </si>
  <si>
    <t>0511_453_240.19</t>
  </si>
  <si>
    <t>0511_453_259.41</t>
  </si>
  <si>
    <t>0511_479_48.07</t>
  </si>
  <si>
    <t>0511_548_20</t>
  </si>
  <si>
    <t>0511_559_21.07</t>
  </si>
  <si>
    <t>0511_560_1.02</t>
  </si>
  <si>
    <t>0511_568_2.07</t>
  </si>
  <si>
    <t>0511_599_37</t>
  </si>
  <si>
    <t>0511_600_50</t>
  </si>
  <si>
    <t>0511_642_13</t>
  </si>
  <si>
    <t>0511_651_1</t>
  </si>
  <si>
    <t>0511_825_9</t>
  </si>
  <si>
    <t>0511_826_8.01</t>
  </si>
  <si>
    <t>0511_839_20</t>
  </si>
  <si>
    <t>0511_841_1</t>
  </si>
  <si>
    <t>0511_851_3</t>
  </si>
  <si>
    <t>0511_861_4</t>
  </si>
  <si>
    <t>0512_34_10</t>
  </si>
  <si>
    <t>0512_4_3</t>
  </si>
  <si>
    <t>0512_5_15</t>
  </si>
  <si>
    <t>0512_52_9</t>
  </si>
  <si>
    <t>0512_7_23.02</t>
  </si>
  <si>
    <t>0513_104_7</t>
  </si>
  <si>
    <t>0513_105_8</t>
  </si>
  <si>
    <t>0514_103_20</t>
  </si>
  <si>
    <t>0514_119_1</t>
  </si>
  <si>
    <t>0514_124_24</t>
  </si>
  <si>
    <t>0514_145_20</t>
  </si>
  <si>
    <t>0514_145_21</t>
  </si>
  <si>
    <t>0514_165_21</t>
  </si>
  <si>
    <t>0514_165_22</t>
  </si>
  <si>
    <t>0514_173_1.01</t>
  </si>
  <si>
    <t>0514_204_4</t>
  </si>
  <si>
    <t>0514_208_10</t>
  </si>
  <si>
    <t>0514_226_1</t>
  </si>
  <si>
    <t>0514_226_44934</t>
  </si>
  <si>
    <t>0514_226_2</t>
  </si>
  <si>
    <t>0514_226_3</t>
  </si>
  <si>
    <t>0514_226_4</t>
  </si>
  <si>
    <t>0514_226_5</t>
  </si>
  <si>
    <t>0514_226_6</t>
  </si>
  <si>
    <t>0514_226_8</t>
  </si>
  <si>
    <t>0514_25_6</t>
  </si>
  <si>
    <t>0514_40_12.01</t>
  </si>
  <si>
    <t>0514_78_10</t>
  </si>
  <si>
    <t>0514_80_16</t>
  </si>
  <si>
    <t>0514_89_17</t>
  </si>
  <si>
    <t>0514_89_19</t>
  </si>
  <si>
    <t>0514_91_23</t>
  </si>
  <si>
    <t>0514_94_10</t>
  </si>
  <si>
    <t>0515_100.02_15.01</t>
  </si>
  <si>
    <t>0515_100.02_15.02</t>
  </si>
  <si>
    <t>0515_100.02_15.03</t>
  </si>
  <si>
    <t>0515_109_11</t>
  </si>
  <si>
    <t>0515_109_12</t>
  </si>
  <si>
    <t>0515_113_21.02</t>
  </si>
  <si>
    <t>0515_113_25.02</t>
  </si>
  <si>
    <t>0515_138_1</t>
  </si>
  <si>
    <t>0515_162_9.02</t>
  </si>
  <si>
    <t>0515_163.01_3</t>
  </si>
  <si>
    <t>0515_17_9</t>
  </si>
  <si>
    <t>0515_30.01_15</t>
  </si>
  <si>
    <t>0515_34.03_1</t>
  </si>
  <si>
    <t>0515_42.04_1</t>
  </si>
  <si>
    <t>0515_66_30</t>
  </si>
  <si>
    <t>0515_75_1.01</t>
  </si>
  <si>
    <t>0515_94.01_3</t>
  </si>
  <si>
    <t>0515_94.01_4</t>
  </si>
  <si>
    <t>0515_94.01_5</t>
  </si>
  <si>
    <t>0515_94.03_1</t>
  </si>
  <si>
    <t>0515_98.02_13.02</t>
  </si>
  <si>
    <t>0516_110_1</t>
  </si>
  <si>
    <t>0516_65_2</t>
  </si>
  <si>
    <t>0601_10_12</t>
  </si>
  <si>
    <t>0601_17_63</t>
  </si>
  <si>
    <t>0601_171_34</t>
  </si>
  <si>
    <t>0601_187_137</t>
  </si>
  <si>
    <t>0601_207_2</t>
  </si>
  <si>
    <t>0601_261_1</t>
  </si>
  <si>
    <t>0602_198_7.01</t>
  </si>
  <si>
    <t>0602_198_8</t>
  </si>
  <si>
    <t>0603_60_3.01</t>
  </si>
  <si>
    <t>0606_25.01_1.01</t>
  </si>
  <si>
    <t>0607_63_8.02</t>
  </si>
  <si>
    <t>0608_173_9</t>
  </si>
  <si>
    <t>0608_203_11</t>
  </si>
  <si>
    <t>0610_19_1.01</t>
  </si>
  <si>
    <t>0610_227_2</t>
  </si>
  <si>
    <t>0610_228_6</t>
  </si>
  <si>
    <t>0610_233_27</t>
  </si>
  <si>
    <t>0610_264_12</t>
  </si>
  <si>
    <t>0610_29_20</t>
  </si>
  <si>
    <t>0610_365_10</t>
  </si>
  <si>
    <t>0610_410_1</t>
  </si>
  <si>
    <t>0610_536_3</t>
  </si>
  <si>
    <t>0610_581_1</t>
  </si>
  <si>
    <t>0610_581_1.01</t>
  </si>
  <si>
    <t>0613_1107_2.15</t>
  </si>
  <si>
    <t>0613_1301_1.11</t>
  </si>
  <si>
    <t>0613_301_3</t>
  </si>
  <si>
    <t>0614_1003_11.1</t>
  </si>
  <si>
    <t>0614_1003_16.3</t>
  </si>
  <si>
    <t>0614_1004_3</t>
  </si>
  <si>
    <t>0614_1101_15.01</t>
  </si>
  <si>
    <t>0614_1604_7</t>
  </si>
  <si>
    <t>0614_2604_14</t>
  </si>
  <si>
    <t>0614_2708_1.1</t>
  </si>
  <si>
    <t>0614_302_3</t>
  </si>
  <si>
    <t>0614_302_7</t>
  </si>
  <si>
    <t>0614_314_3</t>
  </si>
  <si>
    <t>0614_4216_1.1</t>
  </si>
  <si>
    <t>0614_4603_20.6</t>
  </si>
  <si>
    <t>0614_5204_3.11</t>
  </si>
  <si>
    <t>0614_5204_3.7</t>
  </si>
  <si>
    <t>0614_5901_24</t>
  </si>
  <si>
    <t>0614_6102_1</t>
  </si>
  <si>
    <t>0614_6402_4</t>
  </si>
  <si>
    <t>0614_6701_9</t>
  </si>
  <si>
    <t>0614_7001_703</t>
  </si>
  <si>
    <t>0614_7002_45</t>
  </si>
  <si>
    <t>0614_7703_59</t>
  </si>
  <si>
    <t>0614_7801_11</t>
  </si>
  <si>
    <t>0614_803_2</t>
  </si>
  <si>
    <t>0701_2101_24</t>
  </si>
  <si>
    <t>0701_2102_23</t>
  </si>
  <si>
    <t>0701_2301_1</t>
  </si>
  <si>
    <t>0701_4901_59</t>
  </si>
  <si>
    <t>0701_5005_13</t>
  </si>
  <si>
    <t>0701_7303_1</t>
  </si>
  <si>
    <t>0701_7805_18</t>
  </si>
  <si>
    <t>0701_8203_19</t>
  </si>
  <si>
    <t>0701_8503_4</t>
  </si>
  <si>
    <t>0701_8601_11.01</t>
  </si>
  <si>
    <t>0701_8902_1</t>
  </si>
  <si>
    <t>0701_9101_9</t>
  </si>
  <si>
    <t>0701_9103_1</t>
  </si>
  <si>
    <t>0701_9201_2</t>
  </si>
  <si>
    <t>0701_9302_1</t>
  </si>
  <si>
    <t>0701_9406_12</t>
  </si>
  <si>
    <t>0702_1051_1</t>
  </si>
  <si>
    <t>0702_1146_15</t>
  </si>
  <si>
    <t>0702_1171_19</t>
  </si>
  <si>
    <t>0702_1178_56</t>
  </si>
  <si>
    <t>0702_1231_46</t>
  </si>
  <si>
    <t>0702_129_8</t>
  </si>
  <si>
    <t>0702_1381_1</t>
  </si>
  <si>
    <t>0702_222_151</t>
  </si>
  <si>
    <t>0702_227_20</t>
  </si>
  <si>
    <t>0702_227_26</t>
  </si>
  <si>
    <t>0702_281_24</t>
  </si>
  <si>
    <t>0702_301_1</t>
  </si>
  <si>
    <t>0702_577_42</t>
  </si>
  <si>
    <t>0702_603_16</t>
  </si>
  <si>
    <t>0702_64_1</t>
  </si>
  <si>
    <t>0702_970_35</t>
  </si>
  <si>
    <t>0703_22_10</t>
  </si>
  <si>
    <t>0703_23_9.01</t>
  </si>
  <si>
    <t>0703_29_39.08</t>
  </si>
  <si>
    <t>0703_36_6.01</t>
  </si>
  <si>
    <t>0703_41_4</t>
  </si>
  <si>
    <t>0703_48_6</t>
  </si>
  <si>
    <t>0703_56_10.03</t>
  </si>
  <si>
    <t>0703_60_3.01</t>
  </si>
  <si>
    <t>0704_103_13</t>
  </si>
  <si>
    <t>0704_175_7</t>
  </si>
  <si>
    <t>0704_176_47</t>
  </si>
  <si>
    <t>0704_180_10</t>
  </si>
  <si>
    <t>0704_295_24</t>
  </si>
  <si>
    <t>0704_31_8</t>
  </si>
  <si>
    <t>0704_62_1</t>
  </si>
  <si>
    <t>0705_180_15.01</t>
  </si>
  <si>
    <t>0705_185_2</t>
  </si>
  <si>
    <t>0705_351_4.01</t>
  </si>
  <si>
    <t>0705_370_1</t>
  </si>
  <si>
    <t>0705_410_4</t>
  </si>
  <si>
    <t>0705_410_6.01</t>
  </si>
  <si>
    <t>0705_510_27</t>
  </si>
  <si>
    <t>0705_513_7.01</t>
  </si>
  <si>
    <t>0705_524_23</t>
  </si>
  <si>
    <t>0705_542_11</t>
  </si>
  <si>
    <t>0705_571_17</t>
  </si>
  <si>
    <t>0705_66_10</t>
  </si>
  <si>
    <t>0705_673_3</t>
  </si>
  <si>
    <t>0705_686_5</t>
  </si>
  <si>
    <t>0705_690_2</t>
  </si>
  <si>
    <t>0705_694_6</t>
  </si>
  <si>
    <t>0705_903_9.01</t>
  </si>
  <si>
    <t>0705_903_9.02</t>
  </si>
  <si>
    <t>0705_911_1</t>
  </si>
  <si>
    <t>0706_10.08_1.01</t>
  </si>
  <si>
    <t>0706_11.05_5</t>
  </si>
  <si>
    <t>0706_2.03_1</t>
  </si>
  <si>
    <t>0706_8.01_1.01</t>
  </si>
  <si>
    <t>0707_1202_21</t>
  </si>
  <si>
    <t>0707_2301_2</t>
  </si>
  <si>
    <t>0707_2702_9</t>
  </si>
  <si>
    <t>0707_2703_22</t>
  </si>
  <si>
    <t>0707_3201_1.01</t>
  </si>
  <si>
    <t>0707_3301_52</t>
  </si>
  <si>
    <t>0707_4101_9.01</t>
  </si>
  <si>
    <t>0707_4605_5</t>
  </si>
  <si>
    <t>0707_4701_2.01</t>
  </si>
  <si>
    <t>0707_4702_12</t>
  </si>
  <si>
    <t>0707_5101_25</t>
  </si>
  <si>
    <t>0707_5901_6.03</t>
  </si>
  <si>
    <t>0707_903.01_30.01</t>
  </si>
  <si>
    <t>0708_115_3</t>
  </si>
  <si>
    <t>0708_147_1</t>
  </si>
  <si>
    <t>0708_31_23</t>
  </si>
  <si>
    <t>0708_31_38</t>
  </si>
  <si>
    <t>0708_75_8</t>
  </si>
  <si>
    <t>0708_88_1</t>
  </si>
  <si>
    <t>0709_201_14</t>
  </si>
  <si>
    <t>0709_80_7</t>
  </si>
  <si>
    <t>0710_100_2</t>
  </si>
  <si>
    <t>0710_100_43</t>
  </si>
  <si>
    <t>0710_100_52</t>
  </si>
  <si>
    <t>0710_1000_11</t>
  </si>
  <si>
    <t>0710_1001_51</t>
  </si>
  <si>
    <t>0710_1003_7</t>
  </si>
  <si>
    <t>0710_1004_1</t>
  </si>
  <si>
    <t>0710_1005_23</t>
  </si>
  <si>
    <t>0710_101_1</t>
  </si>
  <si>
    <t>0710_1503_7</t>
  </si>
  <si>
    <t>0710_1506_56</t>
  </si>
  <si>
    <t>0710_1506_8</t>
  </si>
  <si>
    <t>0710_1507_24</t>
  </si>
  <si>
    <t>0710_1507_28</t>
  </si>
  <si>
    <t>0710_1508_15</t>
  </si>
  <si>
    <t>0710_1509_22</t>
  </si>
  <si>
    <t>0710_1509_6</t>
  </si>
  <si>
    <t>0710_1601_9</t>
  </si>
  <si>
    <t>0710_1603_1</t>
  </si>
  <si>
    <t>0710_1607_12</t>
  </si>
  <si>
    <t>0710_1706_4</t>
  </si>
  <si>
    <t>0710_200_6</t>
  </si>
  <si>
    <t>0710_2100_68.06</t>
  </si>
  <si>
    <t>0710_2300_4</t>
  </si>
  <si>
    <t>0710_2400_40</t>
  </si>
  <si>
    <t>0710_2502_48</t>
  </si>
  <si>
    <t>0710_2602_16</t>
  </si>
  <si>
    <t>0710_2602_22</t>
  </si>
  <si>
    <t>0710_2700_5</t>
  </si>
  <si>
    <t>0710_2700_52</t>
  </si>
  <si>
    <t>0710_2903_1</t>
  </si>
  <si>
    <t>0710_2905_31</t>
  </si>
  <si>
    <t>0710_3001_22</t>
  </si>
  <si>
    <t>0710_301_20</t>
  </si>
  <si>
    <t>0710_3203_13</t>
  </si>
  <si>
    <t>0710_3305_21.01</t>
  </si>
  <si>
    <t>0710_3808_16</t>
  </si>
  <si>
    <t>0710_3808_3.01</t>
  </si>
  <si>
    <t>0710_3809_39.01</t>
  </si>
  <si>
    <t>0710_3809_39.02</t>
  </si>
  <si>
    <t>0710_3809_41</t>
  </si>
  <si>
    <t>0710_3809_7</t>
  </si>
  <si>
    <t>0710_3810_20</t>
  </si>
  <si>
    <t>0710_3810_30</t>
  </si>
  <si>
    <t>0710_3900_80</t>
  </si>
  <si>
    <t>0710_404_8</t>
  </si>
  <si>
    <t>0710_4200_2</t>
  </si>
  <si>
    <t>0710_4204_5</t>
  </si>
  <si>
    <t>0710_4300_13</t>
  </si>
  <si>
    <t>0710_4300_23</t>
  </si>
  <si>
    <t>0710_4301_14</t>
  </si>
  <si>
    <t>0710_4301_15</t>
  </si>
  <si>
    <t>0710_4302_8</t>
  </si>
  <si>
    <t>0710_4400_58</t>
  </si>
  <si>
    <t>0710_4500_47</t>
  </si>
  <si>
    <t>0710_4501_11</t>
  </si>
  <si>
    <t>0710_4502_12</t>
  </si>
  <si>
    <t>0710_4502_6</t>
  </si>
  <si>
    <t>0710_4506_4</t>
  </si>
  <si>
    <t>0710_4701_41</t>
  </si>
  <si>
    <t>0710_4701_5</t>
  </si>
  <si>
    <t>0710_4701_63</t>
  </si>
  <si>
    <t>0710_4704_2</t>
  </si>
  <si>
    <t>0710_4800_14</t>
  </si>
  <si>
    <t>0710_4902_20</t>
  </si>
  <si>
    <t>0710_4904_12</t>
  </si>
  <si>
    <t>0710_5001_46</t>
  </si>
  <si>
    <t>0710_5003_7</t>
  </si>
  <si>
    <t>0710_502_10</t>
  </si>
  <si>
    <t>0710_5100_33.01</t>
  </si>
  <si>
    <t>0710_5100_33.02</t>
  </si>
  <si>
    <t>0710_5100_50.01</t>
  </si>
  <si>
    <t>0710_5100_50.02</t>
  </si>
  <si>
    <t>0710_5104_11</t>
  </si>
  <si>
    <t>0710_5300_2</t>
  </si>
  <si>
    <t>0710_5301_3</t>
  </si>
  <si>
    <t>0710_5500_13</t>
  </si>
  <si>
    <t>0710_5600_9</t>
  </si>
  <si>
    <t>0710_5601_15</t>
  </si>
  <si>
    <t>0710_5601_26</t>
  </si>
  <si>
    <t>0710_5602_19</t>
  </si>
  <si>
    <t>0710_5702_3</t>
  </si>
  <si>
    <t>0710_600_34</t>
  </si>
  <si>
    <t>0710_6001_135</t>
  </si>
  <si>
    <t>0710_6001_51</t>
  </si>
  <si>
    <t>0710_6001_55</t>
  </si>
  <si>
    <t>0710_6100_12</t>
  </si>
  <si>
    <t>0710_6400_24</t>
  </si>
  <si>
    <t>0710_6501_9</t>
  </si>
  <si>
    <t>0710_6800_33</t>
  </si>
  <si>
    <t>0710_7201_7</t>
  </si>
  <si>
    <t>0710_7300_17</t>
  </si>
  <si>
    <t>0710_7300_4.01</t>
  </si>
  <si>
    <t>0710_7300_6</t>
  </si>
  <si>
    <t>0710_7300_61</t>
  </si>
  <si>
    <t>0710_7401_22</t>
  </si>
  <si>
    <t>0710_800_13</t>
  </si>
  <si>
    <t>0710_800_2</t>
  </si>
  <si>
    <t>0710_902_11</t>
  </si>
  <si>
    <t>0710_902_21</t>
  </si>
  <si>
    <t>0711_13.07_53</t>
  </si>
  <si>
    <t>0711_31.34_2</t>
  </si>
  <si>
    <t>0711_31.34_64</t>
  </si>
  <si>
    <t>0711_36.05_1</t>
  </si>
  <si>
    <t>0712_1001_31</t>
  </si>
  <si>
    <t>0712_1101_20</t>
  </si>
  <si>
    <t>0712_1101_41</t>
  </si>
  <si>
    <t>0712_1203_4</t>
  </si>
  <si>
    <t>0712_1207_42</t>
  </si>
  <si>
    <t>0712_1207_55</t>
  </si>
  <si>
    <t>0712_1211_1</t>
  </si>
  <si>
    <t>0712_1401_24</t>
  </si>
  <si>
    <t>0712_1503_14</t>
  </si>
  <si>
    <t>0712_1605_5</t>
  </si>
  <si>
    <t>0712_1709_25</t>
  </si>
  <si>
    <t>0712_1710_15</t>
  </si>
  <si>
    <t>0712_1801_42</t>
  </si>
  <si>
    <t>0712_1904_105</t>
  </si>
  <si>
    <t>0712_2002_25</t>
  </si>
  <si>
    <t>0712_208_7</t>
  </si>
  <si>
    <t>0712_2202_5</t>
  </si>
  <si>
    <t>0712_2303_4</t>
  </si>
  <si>
    <t>0712_2503_25.01</t>
  </si>
  <si>
    <t>0712_2503_9</t>
  </si>
  <si>
    <t>0712_2901_32</t>
  </si>
  <si>
    <t>0712_2902_5</t>
  </si>
  <si>
    <t>0712_302_17</t>
  </si>
  <si>
    <t>0712_307_16</t>
  </si>
  <si>
    <t>0712_309_15</t>
  </si>
  <si>
    <t>0712_3301_23</t>
  </si>
  <si>
    <t>0712_3303_4</t>
  </si>
  <si>
    <t>0712_3304_2</t>
  </si>
  <si>
    <t>0712_3304_34</t>
  </si>
  <si>
    <t>0712_3606_3</t>
  </si>
  <si>
    <t>0712_3704_40</t>
  </si>
  <si>
    <t>0712_4101_28</t>
  </si>
  <si>
    <t>0712_4101_33</t>
  </si>
  <si>
    <t>0712_4205_7</t>
  </si>
  <si>
    <t>0712_4407_19</t>
  </si>
  <si>
    <t>0712_4407_2</t>
  </si>
  <si>
    <t>0712_4506_22</t>
  </si>
  <si>
    <t>0712_4603_7</t>
  </si>
  <si>
    <t>0712_4704_9</t>
  </si>
  <si>
    <t>0712_4801_13</t>
  </si>
  <si>
    <t>0712_4803_22</t>
  </si>
  <si>
    <t>0712_4903_28</t>
  </si>
  <si>
    <t>0712_5001_4</t>
  </si>
  <si>
    <t>0712_5109_11</t>
  </si>
  <si>
    <t>0712_5109_8</t>
  </si>
  <si>
    <t>0712_5302_1</t>
  </si>
  <si>
    <t>0712_5302_3</t>
  </si>
  <si>
    <t>0712_5303_1</t>
  </si>
  <si>
    <t>0712_5303_4</t>
  </si>
  <si>
    <t>0712_601_16</t>
  </si>
  <si>
    <t>0712_603_5</t>
  </si>
  <si>
    <t>0712_605_17</t>
  </si>
  <si>
    <t>0712_801_2</t>
  </si>
  <si>
    <t>0712_801_6</t>
  </si>
  <si>
    <t>0712_801_9</t>
  </si>
  <si>
    <t>0712_809_16</t>
  </si>
  <si>
    <t>0712_906_28</t>
  </si>
  <si>
    <t>0713_1102.01_24</t>
  </si>
  <si>
    <t>0713_1209_10</t>
  </si>
  <si>
    <t>0713_1404_19</t>
  </si>
  <si>
    <t>0713_1515_12</t>
  </si>
  <si>
    <t>0713_1601_1</t>
  </si>
  <si>
    <t>0713_1602_1</t>
  </si>
  <si>
    <t>0713_1602_14</t>
  </si>
  <si>
    <t>0713_1703_6</t>
  </si>
  <si>
    <t>0713_1706_13</t>
  </si>
  <si>
    <t>0713_1809_9</t>
  </si>
  <si>
    <t>0713_1905_2</t>
  </si>
  <si>
    <t>0713_1916_30.02</t>
  </si>
  <si>
    <t>0713_2107_3</t>
  </si>
  <si>
    <t>0713_2111_1</t>
  </si>
  <si>
    <t>0713_2205_2</t>
  </si>
  <si>
    <t>0713_2208_17</t>
  </si>
  <si>
    <t>0713_2212_11.01</t>
  </si>
  <si>
    <t>0713_2606_21</t>
  </si>
  <si>
    <t>0713_2706_8</t>
  </si>
  <si>
    <t>0713_2904_68</t>
  </si>
  <si>
    <t>0713_302_16</t>
  </si>
  <si>
    <t>0713_3103_14</t>
  </si>
  <si>
    <t>0713_3105_1</t>
  </si>
  <si>
    <t>0713_3105_1.01</t>
  </si>
  <si>
    <t>0713_3105_2</t>
  </si>
  <si>
    <t>0713_3106_1</t>
  </si>
  <si>
    <t>0713_3110_15</t>
  </si>
  <si>
    <t>0713_3110_16</t>
  </si>
  <si>
    <t>0713_3204_3</t>
  </si>
  <si>
    <t>0713_3208_37</t>
  </si>
  <si>
    <t>0713_3307_28</t>
  </si>
  <si>
    <t>0713_3308_14</t>
  </si>
  <si>
    <t>0713_3402_1</t>
  </si>
  <si>
    <t>0713_3506_50</t>
  </si>
  <si>
    <t>0713_3603_12</t>
  </si>
  <si>
    <t>0713_3706_18</t>
  </si>
  <si>
    <t>0713_4001_1</t>
  </si>
  <si>
    <t>0713_4105_13</t>
  </si>
  <si>
    <t>0713_4105_14</t>
  </si>
  <si>
    <t>0713_4108_2</t>
  </si>
  <si>
    <t>0713_4205_23</t>
  </si>
  <si>
    <t>0713_4304_37</t>
  </si>
  <si>
    <t>0713_4308_1</t>
  </si>
  <si>
    <t>0713_4405_25</t>
  </si>
  <si>
    <t>0713_4511_23</t>
  </si>
  <si>
    <t>0713_603_50</t>
  </si>
  <si>
    <t>0713_706_2</t>
  </si>
  <si>
    <t>0713_707_2</t>
  </si>
  <si>
    <t>0713_903_24</t>
  </si>
  <si>
    <t>0714_1004_55</t>
  </si>
  <si>
    <t>0714_1007_33.02</t>
  </si>
  <si>
    <t>0714_111_1048</t>
  </si>
  <si>
    <t>0714_115_9</t>
  </si>
  <si>
    <t>0714_1160_20.03</t>
  </si>
  <si>
    <t>0714_1160_21</t>
  </si>
  <si>
    <t>0714_1181_51</t>
  </si>
  <si>
    <t>0714_1192_26</t>
  </si>
  <si>
    <t>0714_154_19.06</t>
  </si>
  <si>
    <t>0714_159.01_11</t>
  </si>
  <si>
    <t>0714_165_1.05</t>
  </si>
  <si>
    <t>0714_165_11</t>
  </si>
  <si>
    <t>0714_1789_27</t>
  </si>
  <si>
    <t>0714_1794_30.01</t>
  </si>
  <si>
    <t>0714_1794_30.02</t>
  </si>
  <si>
    <t>0714_1796_66</t>
  </si>
  <si>
    <t>0714_18_27</t>
  </si>
  <si>
    <t>0714_1807_24</t>
  </si>
  <si>
    <t>0714_1813_31</t>
  </si>
  <si>
    <t>0714_187_8</t>
  </si>
  <si>
    <t>0714_190_12</t>
  </si>
  <si>
    <t>0714_1915_48</t>
  </si>
  <si>
    <t>0714_1928_17</t>
  </si>
  <si>
    <t>0714_1935_42</t>
  </si>
  <si>
    <t>0714_1939_31</t>
  </si>
  <si>
    <t>0714_1961_8</t>
  </si>
  <si>
    <t>0714_198_8</t>
  </si>
  <si>
    <t>0714_1992_20</t>
  </si>
  <si>
    <t>0714_1998_2</t>
  </si>
  <si>
    <t>0714_2031_3</t>
  </si>
  <si>
    <t>0714_2041_1</t>
  </si>
  <si>
    <t>0714_2084_46</t>
  </si>
  <si>
    <t>0714_2408_1</t>
  </si>
  <si>
    <t>0714_2442_1.02</t>
  </si>
  <si>
    <t>0714_2471_25</t>
  </si>
  <si>
    <t>0714_2474_1.02</t>
  </si>
  <si>
    <t>0714_2476_31</t>
  </si>
  <si>
    <t>0714_2520_12</t>
  </si>
  <si>
    <t>0714_2575_18</t>
  </si>
  <si>
    <t>0714_2583_44</t>
  </si>
  <si>
    <t>0714_259_5</t>
  </si>
  <si>
    <t>0714_2626_31</t>
  </si>
  <si>
    <t>0714_2630_22</t>
  </si>
  <si>
    <t>0714_2632_22.01</t>
  </si>
  <si>
    <t>0714_2632_22.02</t>
  </si>
  <si>
    <t>0714_2633_37</t>
  </si>
  <si>
    <t>0714_2636_43</t>
  </si>
  <si>
    <t>0714_2648_32</t>
  </si>
  <si>
    <t>0714_2659_15</t>
  </si>
  <si>
    <t>0714_2675_40</t>
  </si>
  <si>
    <t>0714_2678_31</t>
  </si>
  <si>
    <t>0714_2685_10.01</t>
  </si>
  <si>
    <t>0714_2686_27</t>
  </si>
  <si>
    <t>0714_2687_25</t>
  </si>
  <si>
    <t>0714_2693_22</t>
  </si>
  <si>
    <t>0714_2702_40</t>
  </si>
  <si>
    <t>0714_2702_41</t>
  </si>
  <si>
    <t>0714_2705_1</t>
  </si>
  <si>
    <t>0714_2712_29</t>
  </si>
  <si>
    <t>0714_2712_30</t>
  </si>
  <si>
    <t>0714_2784_1</t>
  </si>
  <si>
    <t>0714_2826_24</t>
  </si>
  <si>
    <t>0714_2826_25</t>
  </si>
  <si>
    <t>0714_2832_9</t>
  </si>
  <si>
    <t>0714_2838_30</t>
  </si>
  <si>
    <t>0714_3008_1.01</t>
  </si>
  <si>
    <t>0714_3008_1.02</t>
  </si>
  <si>
    <t>0714_3017_14</t>
  </si>
  <si>
    <t>0714_3041_66</t>
  </si>
  <si>
    <t>0714_3053.01_3</t>
  </si>
  <si>
    <t>0714_3086_24</t>
  </si>
  <si>
    <t>0714_311_11</t>
  </si>
  <si>
    <t>0714_320_56</t>
  </si>
  <si>
    <t>0714_334_1</t>
  </si>
  <si>
    <t>0714_340_13</t>
  </si>
  <si>
    <t>0714_342_1</t>
  </si>
  <si>
    <t>0714_3546.01_1</t>
  </si>
  <si>
    <t>0714_357_30</t>
  </si>
  <si>
    <t>0714_3601_8</t>
  </si>
  <si>
    <t>0714_364_1.01</t>
  </si>
  <si>
    <t>0714_366_3.01</t>
  </si>
  <si>
    <t>0714_366_3.02</t>
  </si>
  <si>
    <t>0714_3665_41</t>
  </si>
  <si>
    <t>0714_3665_72</t>
  </si>
  <si>
    <t>0714_3714_10</t>
  </si>
  <si>
    <t>0714_378_2</t>
  </si>
  <si>
    <t>0714_382_1</t>
  </si>
  <si>
    <t>0714_401_7</t>
  </si>
  <si>
    <t>0714_4020_1</t>
  </si>
  <si>
    <t>0714_403_23</t>
  </si>
  <si>
    <t>0714_4036_32</t>
  </si>
  <si>
    <t>0714_4060_55</t>
  </si>
  <si>
    <t>0714_4061_121</t>
  </si>
  <si>
    <t>0714_4065_78</t>
  </si>
  <si>
    <t>0714_4067_15</t>
  </si>
  <si>
    <t>0714_4103_13</t>
  </si>
  <si>
    <t>0714_4107_78</t>
  </si>
  <si>
    <t>0714_4111_36</t>
  </si>
  <si>
    <t>0714_4206_20</t>
  </si>
  <si>
    <t>0714_4274.01_2</t>
  </si>
  <si>
    <t>0714_434_38</t>
  </si>
  <si>
    <t>0714_449_66</t>
  </si>
  <si>
    <t>0714_450_20</t>
  </si>
  <si>
    <t>0714_451_2</t>
  </si>
  <si>
    <t>0714_454_1</t>
  </si>
  <si>
    <t>0714_484_63</t>
  </si>
  <si>
    <t>0714_484_79</t>
  </si>
  <si>
    <t>0714_50_2</t>
  </si>
  <si>
    <t>0714_5038_76</t>
  </si>
  <si>
    <t>0714_5070_3</t>
  </si>
  <si>
    <t>0714_5078.03_92</t>
  </si>
  <si>
    <t>0714_5088_156.01</t>
  </si>
  <si>
    <t>0714_5088_158</t>
  </si>
  <si>
    <t>0714_5090_20</t>
  </si>
  <si>
    <t>0714_5090_36</t>
  </si>
  <si>
    <t>0714_5090_50</t>
  </si>
  <si>
    <t>0714_51_2</t>
  </si>
  <si>
    <t>0714_510_19.05</t>
  </si>
  <si>
    <t>0714_510_19.07</t>
  </si>
  <si>
    <t>0714_515.01_44</t>
  </si>
  <si>
    <t>0714_516_1</t>
  </si>
  <si>
    <t>0714_522_48</t>
  </si>
  <si>
    <t>0714_53.01_38</t>
  </si>
  <si>
    <t>0714_555_38</t>
  </si>
  <si>
    <t>0714_611_12.01</t>
  </si>
  <si>
    <t>0714_611_12.02</t>
  </si>
  <si>
    <t>0714_639_35</t>
  </si>
  <si>
    <t>0714_66_45</t>
  </si>
  <si>
    <t>0714_669_31</t>
  </si>
  <si>
    <t>0714_686_8</t>
  </si>
  <si>
    <t>0714_697_8</t>
  </si>
  <si>
    <t>0714_698_55.02</t>
  </si>
  <si>
    <t>0714_7000_3</t>
  </si>
  <si>
    <t>0714_72_37</t>
  </si>
  <si>
    <t>0714_72_50</t>
  </si>
  <si>
    <t>0714_72_57</t>
  </si>
  <si>
    <t>0714_72_59</t>
  </si>
  <si>
    <t>0714_729_8</t>
  </si>
  <si>
    <t>0714_73_27</t>
  </si>
  <si>
    <t>0714_73_71</t>
  </si>
  <si>
    <t>0714_73_92</t>
  </si>
  <si>
    <t>0714_730_18</t>
  </si>
  <si>
    <t>0714_765_18</t>
  </si>
  <si>
    <t>0714_769_1</t>
  </si>
  <si>
    <t>0714_794_1</t>
  </si>
  <si>
    <t>0714_800_1</t>
  </si>
  <si>
    <t>0714_813_12</t>
  </si>
  <si>
    <t>0714_819_22</t>
  </si>
  <si>
    <t>0714_825_1</t>
  </si>
  <si>
    <t>0714_829_10</t>
  </si>
  <si>
    <t>0714_873_1.01</t>
  </si>
  <si>
    <t>0714_884_1</t>
  </si>
  <si>
    <t>0714_884_3</t>
  </si>
  <si>
    <t>0714_884_31</t>
  </si>
  <si>
    <t>0714_892_1</t>
  </si>
  <si>
    <t>0714_893_34</t>
  </si>
  <si>
    <t>0714_893_37</t>
  </si>
  <si>
    <t>0714_893_4</t>
  </si>
  <si>
    <t>0714_893_6</t>
  </si>
  <si>
    <t>0714_894_1</t>
  </si>
  <si>
    <t>0714_895_46</t>
  </si>
  <si>
    <t>0714_895_48</t>
  </si>
  <si>
    <t>0714_918_1</t>
  </si>
  <si>
    <t>0714_940_37</t>
  </si>
  <si>
    <t>0714_957_12</t>
  </si>
  <si>
    <t>0714_96_11</t>
  </si>
  <si>
    <t>0714_99_11</t>
  </si>
  <si>
    <t>0715_1801_6</t>
  </si>
  <si>
    <t>0715_1902_4.01</t>
  </si>
  <si>
    <t>0716_201_1.02</t>
  </si>
  <si>
    <t>0716_3202_1</t>
  </si>
  <si>
    <t>0716_4201_12.01</t>
  </si>
  <si>
    <t>0716_4201_12.02</t>
  </si>
  <si>
    <t>0716_6001_8</t>
  </si>
  <si>
    <t>0716_7303_17</t>
  </si>
  <si>
    <t>0716_7605_9</t>
  </si>
  <si>
    <t>0716_9000_87</t>
  </si>
  <si>
    <t>0716_9105_12</t>
  </si>
  <si>
    <t>0717_1003_18</t>
  </si>
  <si>
    <t>0717_1101_6</t>
  </si>
  <si>
    <t>0717_1702_25</t>
  </si>
  <si>
    <t>0717_1801_4</t>
  </si>
  <si>
    <t>0717_1904_16</t>
  </si>
  <si>
    <t>0717_2703_1</t>
  </si>
  <si>
    <t>0717_2805_1</t>
  </si>
  <si>
    <t>0717_2903_1</t>
  </si>
  <si>
    <t>0717_2904_1</t>
  </si>
  <si>
    <t>0717_5101_7</t>
  </si>
  <si>
    <t>0717_5103_4</t>
  </si>
  <si>
    <t>0717_5202_5</t>
  </si>
  <si>
    <t>0717_6602_47</t>
  </si>
  <si>
    <t>0717_6901_18</t>
  </si>
  <si>
    <t>0717_7004_4</t>
  </si>
  <si>
    <t>0718_20_3</t>
  </si>
  <si>
    <t>0718_28_2.02</t>
  </si>
  <si>
    <t>0718_32_15</t>
  </si>
  <si>
    <t>0718_7_3.02</t>
  </si>
  <si>
    <t>0718_7_3.03</t>
  </si>
  <si>
    <t>0719_1006_2</t>
  </si>
  <si>
    <t>0719_106_23</t>
  </si>
  <si>
    <t>0719_1202_25</t>
  </si>
  <si>
    <t>0719_1503_35</t>
  </si>
  <si>
    <t>0719_1904_18</t>
  </si>
  <si>
    <t>0719_2404_43</t>
  </si>
  <si>
    <t>0719_2510_21</t>
  </si>
  <si>
    <t>0719_507_15</t>
  </si>
  <si>
    <t>0720_1403_39</t>
  </si>
  <si>
    <t>0720_1403_42</t>
  </si>
  <si>
    <t>0720_2001_8</t>
  </si>
  <si>
    <t>0720_2108_8</t>
  </si>
  <si>
    <t>0721_1002_37</t>
  </si>
  <si>
    <t>0721_1401_8</t>
  </si>
  <si>
    <t>0721_1500_12</t>
  </si>
  <si>
    <t>0721_1500_13</t>
  </si>
  <si>
    <t>0721_1501_8</t>
  </si>
  <si>
    <t>0721_2101_1</t>
  </si>
  <si>
    <t>0721_2200_29</t>
  </si>
  <si>
    <t>0721_2606_23</t>
  </si>
  <si>
    <t>0721_3301_5</t>
  </si>
  <si>
    <t>0722_106_20.03</t>
  </si>
  <si>
    <t>0722_110_2</t>
  </si>
  <si>
    <t>0722_111_1.05</t>
  </si>
  <si>
    <t>0722_118_40</t>
  </si>
  <si>
    <t>0722_125.01_40</t>
  </si>
  <si>
    <t>0722_151.02_6</t>
  </si>
  <si>
    <t>0722_152.01_1445.01</t>
  </si>
  <si>
    <t>0722_155.21_40</t>
  </si>
  <si>
    <t>0722_155_26.02</t>
  </si>
  <si>
    <t>0722_155_40.02</t>
  </si>
  <si>
    <t>0722_155_41.02</t>
  </si>
  <si>
    <t>0722_155_42.02</t>
  </si>
  <si>
    <t>0722_161.02_37</t>
  </si>
  <si>
    <t>0722_161_1</t>
  </si>
  <si>
    <t>0722_164_35</t>
  </si>
  <si>
    <t>0722_170_8</t>
  </si>
  <si>
    <t>0722_171_1</t>
  </si>
  <si>
    <t>0722_172_29.01</t>
  </si>
  <si>
    <t>0722_173_12.07</t>
  </si>
  <si>
    <t>0722_175.24_27</t>
  </si>
  <si>
    <t>0722_176.15_26</t>
  </si>
  <si>
    <t>0722_177.12_60</t>
  </si>
  <si>
    <t>0722_25_2</t>
  </si>
  <si>
    <t>0722_51_18</t>
  </si>
  <si>
    <t>0722_68_18</t>
  </si>
  <si>
    <t>0722_88_31</t>
  </si>
  <si>
    <t>0801_226_7</t>
  </si>
  <si>
    <t>0802_1.03_2</t>
  </si>
  <si>
    <t>0802_145_2</t>
  </si>
  <si>
    <t>0802_190_5</t>
  </si>
  <si>
    <t>0802_199.03_3</t>
  </si>
  <si>
    <t>0802_199.04_1</t>
  </si>
  <si>
    <t>0802_200.01_25</t>
  </si>
  <si>
    <t>0802_3_5</t>
  </si>
  <si>
    <t>0802_404_17</t>
  </si>
  <si>
    <t>0802_484_1</t>
  </si>
  <si>
    <t>0802_484_9</t>
  </si>
  <si>
    <t>0802_5.01_13</t>
  </si>
  <si>
    <t>0802_6_7</t>
  </si>
  <si>
    <t>0802_96_4</t>
  </si>
  <si>
    <t>0803_101_10</t>
  </si>
  <si>
    <t>0803_201_1</t>
  </si>
  <si>
    <t>0803_201_2</t>
  </si>
  <si>
    <t>0803_205_8.1</t>
  </si>
  <si>
    <t>0803_502_24.01</t>
  </si>
  <si>
    <t>0803_901_3</t>
  </si>
  <si>
    <t>0803_904_1</t>
  </si>
  <si>
    <t>0804_35_4.01</t>
  </si>
  <si>
    <t>0804_6_1</t>
  </si>
  <si>
    <t>0805_2601_4</t>
  </si>
  <si>
    <t>0805_3604_4</t>
  </si>
  <si>
    <t>0805_5702_52.03</t>
  </si>
  <si>
    <t>0806_114_3</t>
  </si>
  <si>
    <t>0806_15_5</t>
  </si>
  <si>
    <t>0806_18.01_1</t>
  </si>
  <si>
    <t>0806_18.03_1</t>
  </si>
  <si>
    <t>0806_362_9</t>
  </si>
  <si>
    <t>0806_388_103</t>
  </si>
  <si>
    <t>0806_388_2</t>
  </si>
  <si>
    <t>0806_389.03_1</t>
  </si>
  <si>
    <t>0806_395_18</t>
  </si>
  <si>
    <t>0806_404_11.01</t>
  </si>
  <si>
    <t>0806_405_13</t>
  </si>
  <si>
    <t>0806_409_15.02</t>
  </si>
  <si>
    <t>0806_409_15.04</t>
  </si>
  <si>
    <t>0806_409_15.05</t>
  </si>
  <si>
    <t>0808_17_10.11</t>
  </si>
  <si>
    <t>0808_50_4</t>
  </si>
  <si>
    <t>0808_56.01_20</t>
  </si>
  <si>
    <t>0808_56.02_3</t>
  </si>
  <si>
    <t>0808_57.24_6</t>
  </si>
  <si>
    <t>0808_57.25_3.04</t>
  </si>
  <si>
    <t>0808_57.25_3.06</t>
  </si>
  <si>
    <t>0808_57.25_3.09</t>
  </si>
  <si>
    <t>0808_57_21</t>
  </si>
  <si>
    <t>0808_69_14.01</t>
  </si>
  <si>
    <t>0809_1001_1</t>
  </si>
  <si>
    <t>0809_1102_11</t>
  </si>
  <si>
    <t>0809_1102_9</t>
  </si>
  <si>
    <t>0809_1102_9.01</t>
  </si>
  <si>
    <t>0809_1502.01_1</t>
  </si>
  <si>
    <t>0809_1502.01_3</t>
  </si>
  <si>
    <t>0809_1502.01_5</t>
  </si>
  <si>
    <t>0809_1502.01_6</t>
  </si>
  <si>
    <t>0809_1502_5</t>
  </si>
  <si>
    <t>0809_1503_5.01</t>
  </si>
  <si>
    <t>0809_1602_35</t>
  </si>
  <si>
    <t>0809_1603_30</t>
  </si>
  <si>
    <t>0809_201_40</t>
  </si>
  <si>
    <t>0809_2801_27</t>
  </si>
  <si>
    <t>0809_2803_12.05</t>
  </si>
  <si>
    <t>0809_2803_16</t>
  </si>
  <si>
    <t>0809_2803_5</t>
  </si>
  <si>
    <t>0809_2805_1</t>
  </si>
  <si>
    <t>0809_2805_1.02</t>
  </si>
  <si>
    <t>0809_2805_1.03</t>
  </si>
  <si>
    <t>0809_2902_7</t>
  </si>
  <si>
    <t>0809_2903_13</t>
  </si>
  <si>
    <t>0809_3001_15.05</t>
  </si>
  <si>
    <t>0809_3104_13</t>
  </si>
  <si>
    <t>0809_3104_6</t>
  </si>
  <si>
    <t>0809_3104_7</t>
  </si>
  <si>
    <t>0809_501_33</t>
  </si>
  <si>
    <t>0810_170_4</t>
  </si>
  <si>
    <t>0810_195_1.04</t>
  </si>
  <si>
    <t>0810_195_1.05</t>
  </si>
  <si>
    <t>0810_274_2</t>
  </si>
  <si>
    <t>0811_11201_2</t>
  </si>
  <si>
    <t>0811_11802_1</t>
  </si>
  <si>
    <t>0811_12601_51</t>
  </si>
  <si>
    <t>0811_12801_11.01</t>
  </si>
  <si>
    <t>0811_12901_4</t>
  </si>
  <si>
    <t>0811_13001_24</t>
  </si>
  <si>
    <t>0811_13201_52</t>
  </si>
  <si>
    <t>0811_13902_2</t>
  </si>
  <si>
    <t>0811_1503_1</t>
  </si>
  <si>
    <t>0811_2302_10.01</t>
  </si>
  <si>
    <t>0811_29.01_3</t>
  </si>
  <si>
    <t>0811_3901_29</t>
  </si>
  <si>
    <t>0811_5303_2</t>
  </si>
  <si>
    <t>0814_1_2</t>
  </si>
  <si>
    <t>0814_125_2</t>
  </si>
  <si>
    <t>0814_29_1</t>
  </si>
  <si>
    <t>0814_38_8</t>
  </si>
  <si>
    <t>0816_1_8.02</t>
  </si>
  <si>
    <t>0816_11.01_6</t>
  </si>
  <si>
    <t>0816_15_109</t>
  </si>
  <si>
    <t>0816_15_9.02</t>
  </si>
  <si>
    <t>0816_18_1</t>
  </si>
  <si>
    <t>0816_24_8</t>
  </si>
  <si>
    <t>0818_108.02_1</t>
  </si>
  <si>
    <t>0818_109.23_7</t>
  </si>
  <si>
    <t>0818_115.01_23</t>
  </si>
  <si>
    <t>0818_115.04_12</t>
  </si>
  <si>
    <t>0818_115_21.01</t>
  </si>
  <si>
    <t>0818_117_13</t>
  </si>
  <si>
    <t>0818_58_16</t>
  </si>
  <si>
    <t>0819_32_2</t>
  </si>
  <si>
    <t>0820_130_5</t>
  </si>
  <si>
    <t>0820_328.13_1.2</t>
  </si>
  <si>
    <t>0820_346.11_5</t>
  </si>
  <si>
    <t>0820_346.11_8</t>
  </si>
  <si>
    <t>0820_347.01_9</t>
  </si>
  <si>
    <t>0820_350.02_1</t>
  </si>
  <si>
    <t>0820_374_26</t>
  </si>
  <si>
    <t>0822_122_3.07</t>
  </si>
  <si>
    <t>0822_149_2</t>
  </si>
  <si>
    <t>0822_83_14</t>
  </si>
  <si>
    <t>0822_84_4</t>
  </si>
  <si>
    <t>0822_85_4</t>
  </si>
  <si>
    <t>0822_93_2</t>
  </si>
  <si>
    <t>0823_62_2</t>
  </si>
  <si>
    <t>0824_11_20</t>
  </si>
  <si>
    <t>0824_11_21</t>
  </si>
  <si>
    <t>0824_12_3</t>
  </si>
  <si>
    <t>0824_18_1</t>
  </si>
  <si>
    <t>0824_2.09_1</t>
  </si>
  <si>
    <t>0824_2.09_1.01</t>
  </si>
  <si>
    <t>0824_31.01_12</t>
  </si>
  <si>
    <t>0824_4_4</t>
  </si>
  <si>
    <t>0824_42_2.04</t>
  </si>
  <si>
    <t>0824_46_7.03</t>
  </si>
  <si>
    <t>0824_5_7.02</t>
  </si>
  <si>
    <t>0824_5_7.03</t>
  </si>
  <si>
    <t>0824_6_6</t>
  </si>
  <si>
    <t>0824_7_4.01</t>
  </si>
  <si>
    <t>0901_1180_1</t>
  </si>
  <si>
    <t>0901_1180_2</t>
  </si>
  <si>
    <t>0901_183_2.01</t>
  </si>
  <si>
    <t>0901_196_2.01</t>
  </si>
  <si>
    <t>0901_196_3.01</t>
  </si>
  <si>
    <t>0901_216_8</t>
  </si>
  <si>
    <t>0901_224_18</t>
  </si>
  <si>
    <t>0901_225_2</t>
  </si>
  <si>
    <t>0901_241_21</t>
  </si>
  <si>
    <t>0901_243_13</t>
  </si>
  <si>
    <t>0901_254_22.01</t>
  </si>
  <si>
    <t>0901_254_44</t>
  </si>
  <si>
    <t>0901_264_15.01</t>
  </si>
  <si>
    <t>0901_284.01_2</t>
  </si>
  <si>
    <t>0901_304_1</t>
  </si>
  <si>
    <t>0901_332_3</t>
  </si>
  <si>
    <t>0901_36_8</t>
  </si>
  <si>
    <t>0901_360_2</t>
  </si>
  <si>
    <t>0901_390_1</t>
  </si>
  <si>
    <t>0901_390_2</t>
  </si>
  <si>
    <t>0901_391_1</t>
  </si>
  <si>
    <t>0901_392_7</t>
  </si>
  <si>
    <t>0901_412_2.03</t>
  </si>
  <si>
    <t>0901_416_1</t>
  </si>
  <si>
    <t>0901_416_1.01</t>
  </si>
  <si>
    <t>0901_427_1</t>
  </si>
  <si>
    <t>0901_432_2</t>
  </si>
  <si>
    <t>0901_432_8</t>
  </si>
  <si>
    <t>0901_432_9</t>
  </si>
  <si>
    <t>0901_443_18</t>
  </si>
  <si>
    <t>0901_451_1.01</t>
  </si>
  <si>
    <t>0901_451_1.02</t>
  </si>
  <si>
    <t>0901_451_2.06</t>
  </si>
  <si>
    <t>0901_453.03_1</t>
  </si>
  <si>
    <t>0901_467_8.01</t>
  </si>
  <si>
    <t>0901_600_3</t>
  </si>
  <si>
    <t>0901_700_1</t>
  </si>
  <si>
    <t>0901_77_16.01</t>
  </si>
  <si>
    <t>0901_82_44</t>
  </si>
  <si>
    <t>0901_94_4</t>
  </si>
  <si>
    <t>0902_11_1</t>
  </si>
  <si>
    <t>0902_12_1</t>
  </si>
  <si>
    <t>0902_7_10</t>
  </si>
  <si>
    <t>0903_10_1.01</t>
  </si>
  <si>
    <t>0903_10_22</t>
  </si>
  <si>
    <t>0903_20_15</t>
  </si>
  <si>
    <t>0903_26_25</t>
  </si>
  <si>
    <t>0904_138.04_1</t>
  </si>
  <si>
    <t>0904_174_1.02</t>
  </si>
  <si>
    <t>0904_197_9</t>
  </si>
  <si>
    <t>0904_222_1</t>
  </si>
  <si>
    <t>0904_29_17</t>
  </si>
  <si>
    <t>0904_36_2</t>
  </si>
  <si>
    <t>0904_62_7.03</t>
  </si>
  <si>
    <t>0904_88_1.01</t>
  </si>
  <si>
    <t>0905_117_5</t>
  </si>
  <si>
    <t>0905_122_14</t>
  </si>
  <si>
    <t>0905_139_11</t>
  </si>
  <si>
    <t>0905_155_4</t>
  </si>
  <si>
    <t>0905_159_7</t>
  </si>
  <si>
    <t>0905_159_8.01</t>
  </si>
  <si>
    <t>0905_164_1</t>
  </si>
  <si>
    <t>0905_171_27</t>
  </si>
  <si>
    <t>0905_179_16</t>
  </si>
  <si>
    <t>0905_182_35</t>
  </si>
  <si>
    <t>0905_184_26</t>
  </si>
  <si>
    <t>0905_186_8</t>
  </si>
  <si>
    <t>0905_188_29</t>
  </si>
  <si>
    <t>0905_189_37</t>
  </si>
  <si>
    <t>0905_190_24</t>
  </si>
  <si>
    <t>0905_195_18</t>
  </si>
  <si>
    <t>0905_196_38</t>
  </si>
  <si>
    <t>0905_197_27</t>
  </si>
  <si>
    <t>0905_200_28</t>
  </si>
  <si>
    <t>0905_201_10</t>
  </si>
  <si>
    <t>0905_201_27</t>
  </si>
  <si>
    <t>0905_202_19</t>
  </si>
  <si>
    <t>0905_206_13</t>
  </si>
  <si>
    <t>0905_213_15.01</t>
  </si>
  <si>
    <t>0905_220_14</t>
  </si>
  <si>
    <t>0905_220_5</t>
  </si>
  <si>
    <t>0905_222_5</t>
  </si>
  <si>
    <t>0905_228_16</t>
  </si>
  <si>
    <t>0905_230_6.1</t>
  </si>
  <si>
    <t>0905_237_3</t>
  </si>
  <si>
    <t>0905_239_12</t>
  </si>
  <si>
    <t>0905_245_1</t>
  </si>
  <si>
    <t>0905_247_28</t>
  </si>
  <si>
    <t>0905_249_13</t>
  </si>
  <si>
    <t>0905_249_41</t>
  </si>
  <si>
    <t>0905_250_16</t>
  </si>
  <si>
    <t>0905_253_25</t>
  </si>
  <si>
    <t>0905_262.2_1</t>
  </si>
  <si>
    <t>0905_269.02_1</t>
  </si>
  <si>
    <t>0905_269.03_1</t>
  </si>
  <si>
    <t>0905_39_34.02</t>
  </si>
  <si>
    <t>0905_39_35.01</t>
  </si>
  <si>
    <t>0905_43_4.34.351</t>
  </si>
  <si>
    <t>0905_48_22</t>
  </si>
  <si>
    <t>0905_59_15.01</t>
  </si>
  <si>
    <t>0905_6_1</t>
  </si>
  <si>
    <t>0905_75_10</t>
  </si>
  <si>
    <t>0905_76_29</t>
  </si>
  <si>
    <t>0905_78_33</t>
  </si>
  <si>
    <t>0906_10008_28</t>
  </si>
  <si>
    <t>0906_1001_2.01</t>
  </si>
  <si>
    <t>0906_10203_37.01</t>
  </si>
  <si>
    <t>0906_10302_14</t>
  </si>
  <si>
    <t>0906_10302_15</t>
  </si>
  <si>
    <t>0906_10502_25</t>
  </si>
  <si>
    <t>0906_10502_30</t>
  </si>
  <si>
    <t>0906_10503_28</t>
  </si>
  <si>
    <t>0906_10704_2.01</t>
  </si>
  <si>
    <t>0906_10704_34.01</t>
  </si>
  <si>
    <t>0906_10704_7.01</t>
  </si>
  <si>
    <t>0906_11008_1.01</t>
  </si>
  <si>
    <t>0906_11102_8</t>
  </si>
  <si>
    <t>0906_11113_12</t>
  </si>
  <si>
    <t>0906_11201_13</t>
  </si>
  <si>
    <t>0906_11206_16</t>
  </si>
  <si>
    <t>0906_11206_3</t>
  </si>
  <si>
    <t>0906_11208_12</t>
  </si>
  <si>
    <t>0906_11208_13</t>
  </si>
  <si>
    <t>0906_11213_12</t>
  </si>
  <si>
    <t>0906_11303_18</t>
  </si>
  <si>
    <t>0906_11402_2</t>
  </si>
  <si>
    <t>0906_11403_25</t>
  </si>
  <si>
    <t>0906_11502_6</t>
  </si>
  <si>
    <t>0906_11502_9.01</t>
  </si>
  <si>
    <t>0906_11506_2.01</t>
  </si>
  <si>
    <t>0906_11603_20</t>
  </si>
  <si>
    <t>0906_11603_24</t>
  </si>
  <si>
    <t>0906_11606_1</t>
  </si>
  <si>
    <t>0906_11703_2</t>
  </si>
  <si>
    <t>0906_11903_1.01</t>
  </si>
  <si>
    <t>0906_12007_18</t>
  </si>
  <si>
    <t>0906_1201_29</t>
  </si>
  <si>
    <t>0906_1201_30</t>
  </si>
  <si>
    <t>0906_1202_62</t>
  </si>
  <si>
    <t>0906_1203_47</t>
  </si>
  <si>
    <t>0906_1203_48</t>
  </si>
  <si>
    <t>0906_12106_13</t>
  </si>
  <si>
    <t>0906_12204_13</t>
  </si>
  <si>
    <t>0906_12308_21</t>
  </si>
  <si>
    <t>0906_12706_2</t>
  </si>
  <si>
    <t>0906_12807_9</t>
  </si>
  <si>
    <t>0906_12906_2</t>
  </si>
  <si>
    <t>0906_13001_1</t>
  </si>
  <si>
    <t>0906_13002_14</t>
  </si>
  <si>
    <t>0906_1302_21</t>
  </si>
  <si>
    <t>0906_13303_26</t>
  </si>
  <si>
    <t>0906_13402_16</t>
  </si>
  <si>
    <t>0906_13502_25</t>
  </si>
  <si>
    <t>0906_13601_12</t>
  </si>
  <si>
    <t>0906_13803_4</t>
  </si>
  <si>
    <t>0906_13905_11</t>
  </si>
  <si>
    <t>0906_1401_13</t>
  </si>
  <si>
    <t>0906_1403_18</t>
  </si>
  <si>
    <t>0906_14105_9</t>
  </si>
  <si>
    <t>0906_14206_19</t>
  </si>
  <si>
    <t>0906_14502_1</t>
  </si>
  <si>
    <t>0906_15003_18.01</t>
  </si>
  <si>
    <t>0906_15004_15.01</t>
  </si>
  <si>
    <t>0906_1504_13</t>
  </si>
  <si>
    <t>0906_1508_19</t>
  </si>
  <si>
    <t>0906_1508_20</t>
  </si>
  <si>
    <t>0906_15202_34</t>
  </si>
  <si>
    <t>0906_15305_6.01</t>
  </si>
  <si>
    <t>0906_15801_49.01</t>
  </si>
  <si>
    <t>0906_15801_6</t>
  </si>
  <si>
    <t>0906_15802_11</t>
  </si>
  <si>
    <t>0906_15802_37</t>
  </si>
  <si>
    <t>0906_15906_1</t>
  </si>
  <si>
    <t>0906_15906_8</t>
  </si>
  <si>
    <t>0906_16001_4</t>
  </si>
  <si>
    <t>0906_16003_3</t>
  </si>
  <si>
    <t>0906_1602_12</t>
  </si>
  <si>
    <t>0906_16501_20</t>
  </si>
  <si>
    <t>0906_16502_28</t>
  </si>
  <si>
    <t>0906_16601_44</t>
  </si>
  <si>
    <t>0906_16703_8.01</t>
  </si>
  <si>
    <t>0906_16703_8.03</t>
  </si>
  <si>
    <t>0906_16802_28</t>
  </si>
  <si>
    <t>0906_16902_33</t>
  </si>
  <si>
    <t>0906_17001_54</t>
  </si>
  <si>
    <t>0906_17205_13</t>
  </si>
  <si>
    <t>0906_17206_12</t>
  </si>
  <si>
    <t>0906_17301_6.01</t>
  </si>
  <si>
    <t>0906_17504_16</t>
  </si>
  <si>
    <t>0906_17505_17</t>
  </si>
  <si>
    <t>0906_17505_9.01</t>
  </si>
  <si>
    <t>0906_17905_8.02</t>
  </si>
  <si>
    <t>0906_18302_51.02</t>
  </si>
  <si>
    <t>0906_18303_14</t>
  </si>
  <si>
    <t>0906_18401_20</t>
  </si>
  <si>
    <t>0906_18406_20</t>
  </si>
  <si>
    <t>0906_18503_7.01</t>
  </si>
  <si>
    <t>0906_18601_21</t>
  </si>
  <si>
    <t>0906_18901_20</t>
  </si>
  <si>
    <t>0906_19502_22</t>
  </si>
  <si>
    <t>0906_19702_14</t>
  </si>
  <si>
    <t>0906_19703_36</t>
  </si>
  <si>
    <t>0906_19902_2</t>
  </si>
  <si>
    <t>0906_19902_3</t>
  </si>
  <si>
    <t>0906_20501_76</t>
  </si>
  <si>
    <t>0906_20503_90.01</t>
  </si>
  <si>
    <t>0906_20703_1</t>
  </si>
  <si>
    <t>0906_20803_61</t>
  </si>
  <si>
    <t>0906_20803_71.01</t>
  </si>
  <si>
    <t>0906_20803_71.02</t>
  </si>
  <si>
    <t>0906_20902_89</t>
  </si>
  <si>
    <t>0906_21503_27</t>
  </si>
  <si>
    <t>0906_22103_1</t>
  </si>
  <si>
    <t>0906_22202_3.01</t>
  </si>
  <si>
    <t>0906_22601_1.01</t>
  </si>
  <si>
    <t>0906_22704_37</t>
  </si>
  <si>
    <t>0906_23001_36</t>
  </si>
  <si>
    <t>0906_2304_24</t>
  </si>
  <si>
    <t>0906_2305_30</t>
  </si>
  <si>
    <t>0906_2306_12</t>
  </si>
  <si>
    <t>0906_2306_22</t>
  </si>
  <si>
    <t>0906_23103_13</t>
  </si>
  <si>
    <t>0906_23502_34</t>
  </si>
  <si>
    <t>0906_2402.01_1</t>
  </si>
  <si>
    <t>0906_24306_4.03</t>
  </si>
  <si>
    <t>0906_24703_76</t>
  </si>
  <si>
    <t>0906_2503_33</t>
  </si>
  <si>
    <t>0906_25201_4</t>
  </si>
  <si>
    <t>0906_25601_19</t>
  </si>
  <si>
    <t>0906_25604_1</t>
  </si>
  <si>
    <t>0906_2602_25</t>
  </si>
  <si>
    <t>0906_2603_24</t>
  </si>
  <si>
    <t>0906_2603_25</t>
  </si>
  <si>
    <t>0906_2605_59</t>
  </si>
  <si>
    <t>0906_26102_4</t>
  </si>
  <si>
    <t>0906_26402_24</t>
  </si>
  <si>
    <t>0906_27001_16</t>
  </si>
  <si>
    <t>0906_2702_3</t>
  </si>
  <si>
    <t>0906_2704_34</t>
  </si>
  <si>
    <t>0906_27401_30</t>
  </si>
  <si>
    <t>0906_27503_17</t>
  </si>
  <si>
    <t>0906_27503_18</t>
  </si>
  <si>
    <t>0906_27503_20</t>
  </si>
  <si>
    <t>0906_28501_19</t>
  </si>
  <si>
    <t>0906_29302_36</t>
  </si>
  <si>
    <t>0906_29302_37</t>
  </si>
  <si>
    <t>0906_29304_17</t>
  </si>
  <si>
    <t>0906_29305_18</t>
  </si>
  <si>
    <t>0906_3001_43.01</t>
  </si>
  <si>
    <t>0906_30201_1</t>
  </si>
  <si>
    <t>0906_30307_9</t>
  </si>
  <si>
    <t>0906_30401_1</t>
  </si>
  <si>
    <t>0906_30401_4</t>
  </si>
  <si>
    <t>0906_3304_45</t>
  </si>
  <si>
    <t>0906_3501_4</t>
  </si>
  <si>
    <t>0906_3902_35.01</t>
  </si>
  <si>
    <t>0906_403_28</t>
  </si>
  <si>
    <t>0906_4201_18</t>
  </si>
  <si>
    <t>0906_4301_15</t>
  </si>
  <si>
    <t>0906_4303_15</t>
  </si>
  <si>
    <t>0906_4402_26</t>
  </si>
  <si>
    <t>0906_4403_41</t>
  </si>
  <si>
    <t>0906_4503_1</t>
  </si>
  <si>
    <t>0906_4504_31</t>
  </si>
  <si>
    <t>0906_4505_16</t>
  </si>
  <si>
    <t>0906_4702_10</t>
  </si>
  <si>
    <t>0906_4702_8</t>
  </si>
  <si>
    <t>0906_4802_2</t>
  </si>
  <si>
    <t>0906_4902_20</t>
  </si>
  <si>
    <t>0906_5008_1</t>
  </si>
  <si>
    <t>0906_5101_28</t>
  </si>
  <si>
    <t>0906_5304_20</t>
  </si>
  <si>
    <t>0906_5401_17</t>
  </si>
  <si>
    <t>0906_5603_67</t>
  </si>
  <si>
    <t>0906_5704_1</t>
  </si>
  <si>
    <t>0906_5705_16</t>
  </si>
  <si>
    <t>0906_5706_16</t>
  </si>
  <si>
    <t>0906_5904_27</t>
  </si>
  <si>
    <t>0906_6001_36</t>
  </si>
  <si>
    <t>0906_603_39.01</t>
  </si>
  <si>
    <t>0906_603_39.02</t>
  </si>
  <si>
    <t>0906_603_39.03</t>
  </si>
  <si>
    <t>0906_6401_7.01</t>
  </si>
  <si>
    <t>0906_6502_13.01</t>
  </si>
  <si>
    <t>0906_6502_2</t>
  </si>
  <si>
    <t>0906_6602_21</t>
  </si>
  <si>
    <t>0906_6602_8</t>
  </si>
  <si>
    <t>0906_6701_24</t>
  </si>
  <si>
    <t>0906_6702_1</t>
  </si>
  <si>
    <t>0906_6802_13</t>
  </si>
  <si>
    <t>0906_6802_4</t>
  </si>
  <si>
    <t>0906_6901_17</t>
  </si>
  <si>
    <t>0906_6902_25</t>
  </si>
  <si>
    <t>0906_6903_2.01</t>
  </si>
  <si>
    <t>0906_6903_3.04</t>
  </si>
  <si>
    <t>0906_704_51</t>
  </si>
  <si>
    <t>0906_7103_12.01</t>
  </si>
  <si>
    <t>0906_7202_2</t>
  </si>
  <si>
    <t>0906_7301.01_2</t>
  </si>
  <si>
    <t>0906_7302.02_7</t>
  </si>
  <si>
    <t>0906_7302_3.13</t>
  </si>
  <si>
    <t>0906_7302_33</t>
  </si>
  <si>
    <t>0906_7303_10</t>
  </si>
  <si>
    <t>0906_7303_5</t>
  </si>
  <si>
    <t>0906_7303_7</t>
  </si>
  <si>
    <t>0906_7303_8</t>
  </si>
  <si>
    <t>0906_7402.01_1</t>
  </si>
  <si>
    <t>0906_7404_1</t>
  </si>
  <si>
    <t>0906_7804_14</t>
  </si>
  <si>
    <t>0906_7804_16</t>
  </si>
  <si>
    <t>0906_7903_38.01</t>
  </si>
  <si>
    <t>0906_7905_23</t>
  </si>
  <si>
    <t>0906_801_17</t>
  </si>
  <si>
    <t>0906_803_30</t>
  </si>
  <si>
    <t>0906_804_28</t>
  </si>
  <si>
    <t>0906_8203_11</t>
  </si>
  <si>
    <t>0906_8601_1</t>
  </si>
  <si>
    <t>0906_8803_2</t>
  </si>
  <si>
    <t>0906_9301_18</t>
  </si>
  <si>
    <t>0906_9304_1</t>
  </si>
  <si>
    <t>0906_9402_3</t>
  </si>
  <si>
    <t>0906_9403_15</t>
  </si>
  <si>
    <t>0906_9501_23</t>
  </si>
  <si>
    <t>0906_9606_29.01</t>
  </si>
  <si>
    <t>0906_9802_35.01</t>
  </si>
  <si>
    <t>0906_9904_1</t>
  </si>
  <si>
    <t>0906_9905_11</t>
  </si>
  <si>
    <t>0906_9908_36</t>
  </si>
  <si>
    <t>0907_1_13</t>
  </si>
  <si>
    <t>0907_111_1088</t>
  </si>
  <si>
    <t>0907_138_14</t>
  </si>
  <si>
    <t>0907_15_8.01</t>
  </si>
  <si>
    <t>0907_150_5</t>
  </si>
  <si>
    <t>0907_208_11</t>
  </si>
  <si>
    <t>0907_210_9</t>
  </si>
  <si>
    <t>0907_214_35</t>
  </si>
  <si>
    <t>0907_220_44</t>
  </si>
  <si>
    <t>0907_229_6</t>
  </si>
  <si>
    <t>0907_239_19</t>
  </si>
  <si>
    <t>0907_244_6</t>
  </si>
  <si>
    <t>0907_266_40</t>
  </si>
  <si>
    <t>0907_277_4</t>
  </si>
  <si>
    <t>0907_284_3502</t>
  </si>
  <si>
    <t>0907_97_16</t>
  </si>
  <si>
    <t>0908_168_1.021</t>
  </si>
  <si>
    <t>0908_168_4</t>
  </si>
  <si>
    <t>0908_263_2</t>
  </si>
  <si>
    <t>0908_274_56</t>
  </si>
  <si>
    <t>0908_315_6</t>
  </si>
  <si>
    <t>0908_332_39</t>
  </si>
  <si>
    <t>0908_332_40</t>
  </si>
  <si>
    <t>0908_332_41</t>
  </si>
  <si>
    <t>0908_334_1</t>
  </si>
  <si>
    <t>0908_361_44.02</t>
  </si>
  <si>
    <t>0908_429_14</t>
  </si>
  <si>
    <t>0908_438.01_1</t>
  </si>
  <si>
    <t>0908_438.02_14</t>
  </si>
  <si>
    <t>0908_438_3</t>
  </si>
  <si>
    <t>0908_451.05_14.011</t>
  </si>
  <si>
    <t>0908_453.02_30762</t>
  </si>
  <si>
    <t>0908_457.01_34.02</t>
  </si>
  <si>
    <t>0908_457.01_38</t>
  </si>
  <si>
    <t>0908_457_3</t>
  </si>
  <si>
    <t>0908_458.01_1</t>
  </si>
  <si>
    <t>0908_458.01_6.01</t>
  </si>
  <si>
    <t>0908_458.01_8</t>
  </si>
  <si>
    <t>0908_458.01_8.01</t>
  </si>
  <si>
    <t>0908_99_1</t>
  </si>
  <si>
    <t>0909_111_1123</t>
  </si>
  <si>
    <t>0909_115_1</t>
  </si>
  <si>
    <t>0909_117_1</t>
  </si>
  <si>
    <t>0909_158_4</t>
  </si>
  <si>
    <t>0909_159_3.01</t>
  </si>
  <si>
    <t>0909_173_8</t>
  </si>
  <si>
    <t>0909_19.01_14</t>
  </si>
  <si>
    <t>0909_19.01_15</t>
  </si>
  <si>
    <t>0909_203_14</t>
  </si>
  <si>
    <t>0909_206_5</t>
  </si>
  <si>
    <t>0909_22_3</t>
  </si>
  <si>
    <t>0909_227_4.05</t>
  </si>
  <si>
    <t>0909_227_7.25</t>
  </si>
  <si>
    <t>0909_24_4</t>
  </si>
  <si>
    <t>0909_44_2</t>
  </si>
  <si>
    <t>0909_45_2.03</t>
  </si>
  <si>
    <t>0909_5_2.01</t>
  </si>
  <si>
    <t>0909_52_4.011</t>
  </si>
  <si>
    <t>0909_55_2</t>
  </si>
  <si>
    <t>0909_56_1</t>
  </si>
  <si>
    <t>0909_57_4</t>
  </si>
  <si>
    <t>0909_58_11</t>
  </si>
  <si>
    <t>0909_65_22</t>
  </si>
  <si>
    <t>0909_70_1</t>
  </si>
  <si>
    <t>0909_98_10</t>
  </si>
  <si>
    <t>0909_99_1</t>
  </si>
  <si>
    <t>0910_106_1</t>
  </si>
  <si>
    <t>0910_111_142</t>
  </si>
  <si>
    <t>0910_117_15</t>
  </si>
  <si>
    <t>0910_173_1</t>
  </si>
  <si>
    <t>0910_175_40</t>
  </si>
  <si>
    <t>0910_193_1.02</t>
  </si>
  <si>
    <t>0910_200_32</t>
  </si>
  <si>
    <t>0910_208_42</t>
  </si>
  <si>
    <t>0910_217_16</t>
  </si>
  <si>
    <t>0910_217_20</t>
  </si>
  <si>
    <t>0910_220_3</t>
  </si>
  <si>
    <t>0910_245_1</t>
  </si>
  <si>
    <t>0910_260_30.01</t>
  </si>
  <si>
    <t>0910_27_1</t>
  </si>
  <si>
    <t>0910_43_13</t>
  </si>
  <si>
    <t>0911_27_25</t>
  </si>
  <si>
    <t>0911_34.03_1.01</t>
  </si>
  <si>
    <t>0911_36.03_15</t>
  </si>
  <si>
    <t>0911_36.05_1.01</t>
  </si>
  <si>
    <t>0911_40.03_1</t>
  </si>
  <si>
    <t>0911_40.03_5</t>
  </si>
  <si>
    <t>0911_51.02_30</t>
  </si>
  <si>
    <t>0911_52_12</t>
  </si>
  <si>
    <t>0912_1_27</t>
  </si>
  <si>
    <t>0912_101_2</t>
  </si>
  <si>
    <t>0912_107_21</t>
  </si>
  <si>
    <t>0912_108_25</t>
  </si>
  <si>
    <t>0912_108_8</t>
  </si>
  <si>
    <t>0912_115_7</t>
  </si>
  <si>
    <t>0912_126_46</t>
  </si>
  <si>
    <t>0912_127_7</t>
  </si>
  <si>
    <t>0912_129_32</t>
  </si>
  <si>
    <t>0912_148_5</t>
  </si>
  <si>
    <t>0912_148_6.1</t>
  </si>
  <si>
    <t>0912_148_6.2</t>
  </si>
  <si>
    <t>0912_163_12.01</t>
  </si>
  <si>
    <t>0912_168.01_7.06</t>
  </si>
  <si>
    <t>0912_38_1</t>
  </si>
  <si>
    <t>0912_45_28</t>
  </si>
  <si>
    <t>0912_48_2</t>
  </si>
  <si>
    <t>0912_5_32</t>
  </si>
  <si>
    <t>0912_50_24</t>
  </si>
  <si>
    <t>0912_55_53</t>
  </si>
  <si>
    <t>0912_56_32</t>
  </si>
  <si>
    <t>0912_67_9</t>
  </si>
  <si>
    <t>0912_71_6</t>
  </si>
  <si>
    <t>0912_75_1</t>
  </si>
  <si>
    <t>0912_83_6</t>
  </si>
  <si>
    <t>0912_85_33</t>
  </si>
  <si>
    <t>1001_12_9.01</t>
  </si>
  <si>
    <t>1001_14_16</t>
  </si>
  <si>
    <t>1001_17.01_11</t>
  </si>
  <si>
    <t>1001_18_24.01</t>
  </si>
  <si>
    <t>1001_18_24.04</t>
  </si>
  <si>
    <t>1001_21_33</t>
  </si>
  <si>
    <t>1001_21_38</t>
  </si>
  <si>
    <t>1001_21_38.09</t>
  </si>
  <si>
    <t>1001_21_38.16</t>
  </si>
  <si>
    <t>1001_21_38.17</t>
  </si>
  <si>
    <t>1002_19_3</t>
  </si>
  <si>
    <t>1002_36_31</t>
  </si>
  <si>
    <t>1005_21_32</t>
  </si>
  <si>
    <t>1005_31_24.02</t>
  </si>
  <si>
    <t>1006_30_30</t>
  </si>
  <si>
    <t>1006_4.01_8</t>
  </si>
  <si>
    <t>1006_82_4.03</t>
  </si>
  <si>
    <t>1007_18_24</t>
  </si>
  <si>
    <t>1007_19_9</t>
  </si>
  <si>
    <t>1007_31_5</t>
  </si>
  <si>
    <t>1007_51_5.05</t>
  </si>
  <si>
    <t>1007_58_12.01</t>
  </si>
  <si>
    <t>1009_48_6</t>
  </si>
  <si>
    <t>1009_48_7</t>
  </si>
  <si>
    <t>1009_49_2</t>
  </si>
  <si>
    <t>1010_29_37</t>
  </si>
  <si>
    <t>1010_32_3</t>
  </si>
  <si>
    <t>1010_37_7</t>
  </si>
  <si>
    <t>1011_43_3.01</t>
  </si>
  <si>
    <t>1012_9_7</t>
  </si>
  <si>
    <t>1013_21_2</t>
  </si>
  <si>
    <t>1015_22_65</t>
  </si>
  <si>
    <t>1016_51_43</t>
  </si>
  <si>
    <t>1017_1022_18</t>
  </si>
  <si>
    <t>1019_24_6</t>
  </si>
  <si>
    <t>1019_60_14</t>
  </si>
  <si>
    <t>1020_2801_602</t>
  </si>
  <si>
    <t>1021_13_7.32</t>
  </si>
  <si>
    <t>1021_14.01_3</t>
  </si>
  <si>
    <t>1021_16_67.01</t>
  </si>
  <si>
    <t>1021_22_9</t>
  </si>
  <si>
    <t>1021_27_3</t>
  </si>
  <si>
    <t>1021_43_5.15</t>
  </si>
  <si>
    <t>1021_63.01_2.16</t>
  </si>
  <si>
    <t>1021_65_6.02</t>
  </si>
  <si>
    <t>1021_65_6.03</t>
  </si>
  <si>
    <t>1021_67_22.07</t>
  </si>
  <si>
    <t>1021_71_21.01</t>
  </si>
  <si>
    <t>1021_9_17.02</t>
  </si>
  <si>
    <t>1022_14_29</t>
  </si>
  <si>
    <t>1022_29_10</t>
  </si>
  <si>
    <t>1022_30.01_13.01</t>
  </si>
  <si>
    <t>1022_4_51</t>
  </si>
  <si>
    <t>1022_48.01_26.23</t>
  </si>
  <si>
    <t>1022_48_21.01</t>
  </si>
  <si>
    <t>1022_51_24.02</t>
  </si>
  <si>
    <t>1022_56_3</t>
  </si>
  <si>
    <t>1022_64_37.22</t>
  </si>
  <si>
    <t>1022_68_9.01</t>
  </si>
  <si>
    <t>1023_2_8</t>
  </si>
  <si>
    <t>1024_11_22.09</t>
  </si>
  <si>
    <t>1024_31_24.01</t>
  </si>
  <si>
    <t>1024_31_24.07</t>
  </si>
  <si>
    <t>1024_31_24.11</t>
  </si>
  <si>
    <t>1024_38_5</t>
  </si>
  <si>
    <t>1024_7.01_3</t>
  </si>
  <si>
    <t>1025_15_20</t>
  </si>
  <si>
    <t>1025_17_15</t>
  </si>
  <si>
    <t>1025_22_41</t>
  </si>
  <si>
    <t>1025_25_30</t>
  </si>
  <si>
    <t>1025_30_108</t>
  </si>
  <si>
    <t>1026_17_20.08</t>
  </si>
  <si>
    <t>1026_17_3</t>
  </si>
  <si>
    <t>1026_32_7.04</t>
  </si>
  <si>
    <t>1026_36_1</t>
  </si>
  <si>
    <t>1026_5_15.04</t>
  </si>
  <si>
    <t>1101_1_4</t>
  </si>
  <si>
    <t>1101_12_2</t>
  </si>
  <si>
    <t>1101_14_976</t>
  </si>
  <si>
    <t>1101_15_1</t>
  </si>
  <si>
    <t>1101_20.01_18.01</t>
  </si>
  <si>
    <t>1101_20.06_6</t>
  </si>
  <si>
    <t>1101_3_7</t>
  </si>
  <si>
    <t>1101_5.01_13.01</t>
  </si>
  <si>
    <t>1101_5.01_13.02</t>
  </si>
  <si>
    <t>1101_5_3</t>
  </si>
  <si>
    <t>1101_50.01_1</t>
  </si>
  <si>
    <t>1101_50.03_18.01</t>
  </si>
  <si>
    <t>1101_53.04_17</t>
  </si>
  <si>
    <t>1101_6.07_14.04</t>
  </si>
  <si>
    <t>1101_6.07_15</t>
  </si>
  <si>
    <t>1102_12_2</t>
  </si>
  <si>
    <t>1102_13.01_9</t>
  </si>
  <si>
    <t>1102_13_29</t>
  </si>
  <si>
    <t>1102_215_149</t>
  </si>
  <si>
    <t>1102_215_38</t>
  </si>
  <si>
    <t>1102_225.02_51</t>
  </si>
  <si>
    <t>1102_225.02_53</t>
  </si>
  <si>
    <t>1102_341.01_3</t>
  </si>
  <si>
    <t>1102_341.01_5.01</t>
  </si>
  <si>
    <t>1102_341.01_5.02</t>
  </si>
  <si>
    <t>1102_365_20</t>
  </si>
  <si>
    <t>1102_367_28</t>
  </si>
  <si>
    <t>1102_368.02_35</t>
  </si>
  <si>
    <t>1102_371_13</t>
  </si>
  <si>
    <t>1102_372.01_9</t>
  </si>
  <si>
    <t>1102_374_9.9</t>
  </si>
  <si>
    <t>1102_413_1</t>
  </si>
  <si>
    <t>1102_83_174</t>
  </si>
  <si>
    <t>1102_9_1.03</t>
  </si>
  <si>
    <t>1103_1505_10.02</t>
  </si>
  <si>
    <t>1103_1519_39</t>
  </si>
  <si>
    <t>1103_1520.01_34</t>
  </si>
  <si>
    <t>1103_1520_11.02</t>
  </si>
  <si>
    <t>1103_1520_11.05</t>
  </si>
  <si>
    <t>1103_1588_5</t>
  </si>
  <si>
    <t>1103_1603_19.01</t>
  </si>
  <si>
    <t>1103_1618_34</t>
  </si>
  <si>
    <t>1103_1635_2</t>
  </si>
  <si>
    <t>1103_1694_28</t>
  </si>
  <si>
    <t>1103_1727_19</t>
  </si>
  <si>
    <t>1103_1730_2</t>
  </si>
  <si>
    <t>1103_1762_10</t>
  </si>
  <si>
    <t>1103_1804_97</t>
  </si>
  <si>
    <t>1103_1829_19</t>
  </si>
  <si>
    <t>1103_1835_2.01</t>
  </si>
  <si>
    <t>1103_1890.01_17.04</t>
  </si>
  <si>
    <t>1103_1923_6</t>
  </si>
  <si>
    <t>1103_1925_19</t>
  </si>
  <si>
    <t>1103_1957_13</t>
  </si>
  <si>
    <t>1103_2169_7</t>
  </si>
  <si>
    <t>1103_2173_17.04</t>
  </si>
  <si>
    <t>1103_2487_2.01</t>
  </si>
  <si>
    <t>1103_2520_1</t>
  </si>
  <si>
    <t>1103_2542_31</t>
  </si>
  <si>
    <t>1103_2591_1</t>
  </si>
  <si>
    <t>1103_2607_46</t>
  </si>
  <si>
    <t>1103_2608_8</t>
  </si>
  <si>
    <t>1103_2610_24</t>
  </si>
  <si>
    <t>1103_2610_30</t>
  </si>
  <si>
    <t>1103_2612_5.08</t>
  </si>
  <si>
    <t>1103_2613_1.05</t>
  </si>
  <si>
    <t>1103_2613_1.06</t>
  </si>
  <si>
    <t>1103_2613_40</t>
  </si>
  <si>
    <t>1103_2631_40</t>
  </si>
  <si>
    <t>1103_2659_2</t>
  </si>
  <si>
    <t>1103_2679_40</t>
  </si>
  <si>
    <t>1103_2712.01_142.01</t>
  </si>
  <si>
    <t>1103_2739.01_1</t>
  </si>
  <si>
    <t>1103_2739.01_11</t>
  </si>
  <si>
    <t>1103_2739.01_13</t>
  </si>
  <si>
    <t>1103_2739.01_14</t>
  </si>
  <si>
    <t>1103_2739.01_15</t>
  </si>
  <si>
    <t>1103_2739.01_2</t>
  </si>
  <si>
    <t>1103_2739_87.04</t>
  </si>
  <si>
    <t>1103_2739_87.1</t>
  </si>
  <si>
    <t>1104_50_8</t>
  </si>
  <si>
    <t>1105_36_10</t>
  </si>
  <si>
    <t>1105_36_11</t>
  </si>
  <si>
    <t>1106_135_41</t>
  </si>
  <si>
    <t>1106_135_70</t>
  </si>
  <si>
    <t>1106_21_30</t>
  </si>
  <si>
    <t>1106_24_1</t>
  </si>
  <si>
    <t>1106_29_2.07</t>
  </si>
  <si>
    <t>1106_40_14.02</t>
  </si>
  <si>
    <t>1106_40_14.03</t>
  </si>
  <si>
    <t>1106_43.24_10</t>
  </si>
  <si>
    <t>1106_46_8.012</t>
  </si>
  <si>
    <t>1106_63_27</t>
  </si>
  <si>
    <t>1106_65_10</t>
  </si>
  <si>
    <t>1106_78.09_21</t>
  </si>
  <si>
    <t>1106_78.31_62</t>
  </si>
  <si>
    <t>1106_78_15.99</t>
  </si>
  <si>
    <t>1106_78_35</t>
  </si>
  <si>
    <t>1106_91_18</t>
  </si>
  <si>
    <t>1106_91_3.14</t>
  </si>
  <si>
    <t>1106_91_3.961</t>
  </si>
  <si>
    <t>1106_92_5</t>
  </si>
  <si>
    <t>1106_95_31</t>
  </si>
  <si>
    <t>1106_98_17</t>
  </si>
  <si>
    <t>1107_1001_1</t>
  </si>
  <si>
    <t>1107_1301_34.01</t>
  </si>
  <si>
    <t>1107_1301_81</t>
  </si>
  <si>
    <t>1107_301_27</t>
  </si>
  <si>
    <t>1107_3901_12</t>
  </si>
  <si>
    <t>1107_3903_20</t>
  </si>
  <si>
    <t>1107_4201.1_1</t>
  </si>
  <si>
    <t>1107_4201_28</t>
  </si>
  <si>
    <t>1107_5101.03_14</t>
  </si>
  <si>
    <t>1107_5201_34</t>
  </si>
  <si>
    <t>1107_5201_41.01</t>
  </si>
  <si>
    <t>1107_5201_45.01</t>
  </si>
  <si>
    <t>1107_5801_12</t>
  </si>
  <si>
    <t>1107_6701_1</t>
  </si>
  <si>
    <t>1107_7501_40</t>
  </si>
  <si>
    <t>1108_1002_11</t>
  </si>
  <si>
    <t>1108_301_39</t>
  </si>
  <si>
    <t>1108_502_4</t>
  </si>
  <si>
    <t>1111_10703_3</t>
  </si>
  <si>
    <t>1111_19809_1</t>
  </si>
  <si>
    <t>1111_23002_1.01</t>
  </si>
  <si>
    <t>1111_7901_6</t>
  </si>
  <si>
    <t>1111_8705_5</t>
  </si>
  <si>
    <t>1112_10_61</t>
  </si>
  <si>
    <t>1112_14.01_1</t>
  </si>
  <si>
    <t>1112_14_69</t>
  </si>
  <si>
    <t>1112_26_3.02</t>
  </si>
  <si>
    <t>1112_29_1.15</t>
  </si>
  <si>
    <t>1112_3.03_28.01</t>
  </si>
  <si>
    <t>1112_3.41_1</t>
  </si>
  <si>
    <t>1112_4.01_243</t>
  </si>
  <si>
    <t>1112_41.02_1</t>
  </si>
  <si>
    <t>1112_41_20</t>
  </si>
  <si>
    <t>1112_5_21</t>
  </si>
  <si>
    <t>1112_5_24</t>
  </si>
  <si>
    <t>1112_8_29</t>
  </si>
  <si>
    <t>1113_11.03_31.01</t>
  </si>
  <si>
    <t>1113_12.04_18</t>
  </si>
  <si>
    <t>1113_15_152</t>
  </si>
  <si>
    <t>1113_15_4</t>
  </si>
  <si>
    <t>1113_20.1_1</t>
  </si>
  <si>
    <t>1113_21.04_4.02</t>
  </si>
  <si>
    <t>1113_21.21_11</t>
  </si>
  <si>
    <t>1113_3_1.0113</t>
  </si>
  <si>
    <t>1113_3_1.012</t>
  </si>
  <si>
    <t>1113_4_1.011</t>
  </si>
  <si>
    <t>1113_6_75.01</t>
  </si>
  <si>
    <t>1113_6_78.01</t>
  </si>
  <si>
    <t>1113_7.13_9.01</t>
  </si>
  <si>
    <t>1113_7_61.021</t>
  </si>
  <si>
    <t>1113_7_78.01</t>
  </si>
  <si>
    <t>1113_8_18</t>
  </si>
  <si>
    <t>1113_8_8</t>
  </si>
  <si>
    <t>1113_9_11</t>
  </si>
  <si>
    <t>1113_9_55.04</t>
  </si>
  <si>
    <t>1113_9_57</t>
  </si>
  <si>
    <t>1113_9_61</t>
  </si>
  <si>
    <t>1113_9_77</t>
  </si>
  <si>
    <t>1113_9_89</t>
  </si>
  <si>
    <t>1113_91_26</t>
  </si>
  <si>
    <t>1114_10.02_1</t>
  </si>
  <si>
    <t>1114_10.02_42</t>
  </si>
  <si>
    <t>1114_10301_16</t>
  </si>
  <si>
    <t>1114_10801_1</t>
  </si>
  <si>
    <t>1114_17.05_16</t>
  </si>
  <si>
    <t>1114_19.02_16</t>
  </si>
  <si>
    <t>1114_19.02_20</t>
  </si>
  <si>
    <t>1114_20.04_1</t>
  </si>
  <si>
    <t>1114_2102_14</t>
  </si>
  <si>
    <t>1114_26.01_5</t>
  </si>
  <si>
    <t>1114_2601_16</t>
  </si>
  <si>
    <t>1114_27.04_28.11</t>
  </si>
  <si>
    <t>1114_28.01_21.01</t>
  </si>
  <si>
    <t>1114_3001_1.01</t>
  </si>
  <si>
    <t>1114_3001_1.02</t>
  </si>
  <si>
    <t>1114_31.03_58</t>
  </si>
  <si>
    <t>1114_33.04_107.01</t>
  </si>
  <si>
    <t>1114_33.04_107.02</t>
  </si>
  <si>
    <t>1114_3501_5.02</t>
  </si>
  <si>
    <t>1114_3501_9</t>
  </si>
  <si>
    <t>1114_37.01_68</t>
  </si>
  <si>
    <t>1114_3901_5</t>
  </si>
  <si>
    <t>1114_4401_2</t>
  </si>
  <si>
    <t>1114_4601_5</t>
  </si>
  <si>
    <t>1114_4701_20</t>
  </si>
  <si>
    <t>1114_4701_25</t>
  </si>
  <si>
    <t>1114_4703_42</t>
  </si>
  <si>
    <t>1114_4703_45.01</t>
  </si>
  <si>
    <t>1114_4703_45.02</t>
  </si>
  <si>
    <t>1114_48.01_2</t>
  </si>
  <si>
    <t>1114_5.02_8</t>
  </si>
  <si>
    <t>1114_5003_2</t>
  </si>
  <si>
    <t>1114_5201_6</t>
  </si>
  <si>
    <t>1114_54.02_28</t>
  </si>
  <si>
    <t>1114_55.02_29</t>
  </si>
  <si>
    <t>1114_5502_1</t>
  </si>
  <si>
    <t>1114_5502_4</t>
  </si>
  <si>
    <t>1114_5502_4.02</t>
  </si>
  <si>
    <t>1114_56.01_41</t>
  </si>
  <si>
    <t>1114_5601_7</t>
  </si>
  <si>
    <t>1114_5704_2</t>
  </si>
  <si>
    <t>1114_5705_21</t>
  </si>
  <si>
    <t>1114_6001_13</t>
  </si>
  <si>
    <t>1114_6103_40</t>
  </si>
  <si>
    <t>1114_6107_31</t>
  </si>
  <si>
    <t>1114_6804_25</t>
  </si>
  <si>
    <t>1114_6804_27</t>
  </si>
  <si>
    <t>1114_7.02_11</t>
  </si>
  <si>
    <t>1114_7007_2</t>
  </si>
  <si>
    <t>1114_7101_15</t>
  </si>
  <si>
    <t>1114_7107_2</t>
  </si>
  <si>
    <t>1114_7111_23</t>
  </si>
  <si>
    <t>1114_7112_8</t>
  </si>
  <si>
    <t>1114_7205_15</t>
  </si>
  <si>
    <t>1114_7302_10</t>
  </si>
  <si>
    <t>1114_7302_15</t>
  </si>
  <si>
    <t>1114_7302_7</t>
  </si>
  <si>
    <t>1114_7308_23</t>
  </si>
  <si>
    <t>1114_7310_5</t>
  </si>
  <si>
    <t>1114_7401_1</t>
  </si>
  <si>
    <t>1114_7501_2</t>
  </si>
  <si>
    <t>1114_7601_11</t>
  </si>
  <si>
    <t>1114_8203_1</t>
  </si>
  <si>
    <t>1114_8802_9</t>
  </si>
  <si>
    <t>1114_8903_3</t>
  </si>
  <si>
    <t>1114_9001_1</t>
  </si>
  <si>
    <t>1201_102_8</t>
  </si>
  <si>
    <t>1201_2703_2</t>
  </si>
  <si>
    <t>1201_2705_3</t>
  </si>
  <si>
    <t>1201_2802_2</t>
  </si>
  <si>
    <t>1201_3903_2</t>
  </si>
  <si>
    <t>1201_4601_5.01</t>
  </si>
  <si>
    <t>1201_4601_5.02</t>
  </si>
  <si>
    <t>1201_5002_1</t>
  </si>
  <si>
    <t>1201_601_1</t>
  </si>
  <si>
    <t>1201_602_1</t>
  </si>
  <si>
    <t>1201_602_1.02</t>
  </si>
  <si>
    <t>1201_6402_3</t>
  </si>
  <si>
    <t>1201_6804_3</t>
  </si>
  <si>
    <t>1202_1.02_5</t>
  </si>
  <si>
    <t>1202_1_4</t>
  </si>
  <si>
    <t>1202_1_7.01</t>
  </si>
  <si>
    <t>1202_23_63.01</t>
  </si>
  <si>
    <t>1202_5_11</t>
  </si>
  <si>
    <t>1202_5_17.01</t>
  </si>
  <si>
    <t>1202_5_2.04</t>
  </si>
  <si>
    <t>1202_5_2.07</t>
  </si>
  <si>
    <t>1202_7_20.02</t>
  </si>
  <si>
    <t>1202_7_8.02</t>
  </si>
  <si>
    <t>1203_1_14</t>
  </si>
  <si>
    <t>1203_85_1</t>
  </si>
  <si>
    <t>1204_100_42</t>
  </si>
  <si>
    <t>1204_131_18.04</t>
  </si>
  <si>
    <t>1204_132.14_7</t>
  </si>
  <si>
    <t>1204_133.27_10</t>
  </si>
  <si>
    <t>1204_14_22</t>
  </si>
  <si>
    <t>1204_140_6</t>
  </si>
  <si>
    <t>1204_140_9.02</t>
  </si>
  <si>
    <t>1204_174_6.05</t>
  </si>
  <si>
    <t>1204_242.01_14.05</t>
  </si>
  <si>
    <t>1204_242.03_17</t>
  </si>
  <si>
    <t>1204_27_5.12</t>
  </si>
  <si>
    <t>1204_29.04_2</t>
  </si>
  <si>
    <t>1204_29.04_8.01</t>
  </si>
  <si>
    <t>1204_29.05_3.07</t>
  </si>
  <si>
    <t>1204_31.01_12</t>
  </si>
  <si>
    <t>1204_312_9.03</t>
  </si>
  <si>
    <t>1204_315.01_29.07</t>
  </si>
  <si>
    <t>1204_315.02_23.01</t>
  </si>
  <si>
    <t>1204_315.16_19.04</t>
  </si>
  <si>
    <t>1204_317.26_2.3</t>
  </si>
  <si>
    <t>1204_319_18.12</t>
  </si>
  <si>
    <t>1204_32_1.23</t>
  </si>
  <si>
    <t>1204_32_1.33</t>
  </si>
  <si>
    <t>1204_32_2.1</t>
  </si>
  <si>
    <t>1204_32_2.11</t>
  </si>
  <si>
    <t>1204_320_1.05</t>
  </si>
  <si>
    <t>1204_58.02_40</t>
  </si>
  <si>
    <t>1204_738.08_18</t>
  </si>
  <si>
    <t>1204_738.08_23</t>
  </si>
  <si>
    <t>1204_834_34.03</t>
  </si>
  <si>
    <t>1204_88_2.22</t>
  </si>
  <si>
    <t>1205_1001_1</t>
  </si>
  <si>
    <t>1205_1001_17</t>
  </si>
  <si>
    <t>1205_1001_2</t>
  </si>
  <si>
    <t>1205_101_13.02</t>
  </si>
  <si>
    <t>1205_1020_40</t>
  </si>
  <si>
    <t>1205_1021_15</t>
  </si>
  <si>
    <t>1205_1119_29</t>
  </si>
  <si>
    <t>1205_1130_15.04</t>
  </si>
  <si>
    <t>1205_1149_31</t>
  </si>
  <si>
    <t>1205_123_11.06</t>
  </si>
  <si>
    <t>1205_161.11_11</t>
  </si>
  <si>
    <t>1205_161.21_15.06</t>
  </si>
  <si>
    <t>1205_182_2.F.4</t>
  </si>
  <si>
    <t>1205_197_3.21</t>
  </si>
  <si>
    <t>1205_198_23.E.1</t>
  </si>
  <si>
    <t>1205_198.12_40</t>
  </si>
  <si>
    <t>1205_198.L_37.18</t>
  </si>
  <si>
    <t>1205_198.L_39</t>
  </si>
  <si>
    <t>1205_20_11</t>
  </si>
  <si>
    <t>1205_20_30.01</t>
  </si>
  <si>
    <t>1205_20_30.02</t>
  </si>
  <si>
    <t>1205_22_13.04</t>
  </si>
  <si>
    <t>1205_265.AA_44.06</t>
  </si>
  <si>
    <t>1205_265.AA_44.B</t>
  </si>
  <si>
    <t>1205_266.01_30</t>
  </si>
  <si>
    <t>1205_3.02_13.01</t>
  </si>
  <si>
    <t>1205_3.03_4.01</t>
  </si>
  <si>
    <t>1205_3.04_11</t>
  </si>
  <si>
    <t>1205_3.04_5</t>
  </si>
  <si>
    <t>1205_306_28.01</t>
  </si>
  <si>
    <t>1205_366_25.A.3</t>
  </si>
  <si>
    <t>1205_375.32_13.3</t>
  </si>
  <si>
    <t>1205_390_49.A</t>
  </si>
  <si>
    <t>1205_390.01_1.02</t>
  </si>
  <si>
    <t>1205_390.01_1.03</t>
  </si>
  <si>
    <t>1205_390.03_5</t>
  </si>
  <si>
    <t>1205_390.04_10.01</t>
  </si>
  <si>
    <t>1205_390.04_7.01</t>
  </si>
  <si>
    <t>1205_390.06_4</t>
  </si>
  <si>
    <t>1205_390.L_12</t>
  </si>
  <si>
    <t>1205_395.01_22</t>
  </si>
  <si>
    <t>1205_395.A_21</t>
  </si>
  <si>
    <t>1205_396_3.02</t>
  </si>
  <si>
    <t>1205_396_3.B</t>
  </si>
  <si>
    <t>1205_3.B_10.A</t>
  </si>
  <si>
    <t>1205_410.01_10</t>
  </si>
  <si>
    <t>1205_410.04_4</t>
  </si>
  <si>
    <t>1205_410.05_2</t>
  </si>
  <si>
    <t>1205_415_20.06</t>
  </si>
  <si>
    <t>1205_415_20.07</t>
  </si>
  <si>
    <t>1205_425_62</t>
  </si>
  <si>
    <t>1205_48_12</t>
  </si>
  <si>
    <t>1205_48_14.14</t>
  </si>
  <si>
    <t>1205_48_14.A.8</t>
  </si>
  <si>
    <t>1205_48_8</t>
  </si>
  <si>
    <t>1205_490_48</t>
  </si>
  <si>
    <t>1205_490.08_10</t>
  </si>
  <si>
    <t>1205_498_18.02</t>
  </si>
  <si>
    <t>1205_50_10</t>
  </si>
  <si>
    <t>1205_50.A_2</t>
  </si>
  <si>
    <t>1205_528.01_3</t>
  </si>
  <si>
    <t>1205_528.A_3</t>
  </si>
  <si>
    <t>1205_546_1.13</t>
  </si>
  <si>
    <t>1205_546.44_9</t>
  </si>
  <si>
    <t>1205_55_3.32</t>
  </si>
  <si>
    <t>1205_55_4.02</t>
  </si>
  <si>
    <t>1205_556_31.07</t>
  </si>
  <si>
    <t>1205_557.07_7</t>
  </si>
  <si>
    <t>1205_558_2.1</t>
  </si>
  <si>
    <t>1205_558_2.11</t>
  </si>
  <si>
    <t>1205_593_1.35</t>
  </si>
  <si>
    <t>1205_593.04_17.02</t>
  </si>
  <si>
    <t>1205_593.09_23</t>
  </si>
  <si>
    <t>1205_593.21_9</t>
  </si>
  <si>
    <t>1205_593.D_19.01</t>
  </si>
  <si>
    <t>1205_597.A_21</t>
  </si>
  <si>
    <t>1205_620_65</t>
  </si>
  <si>
    <t>1205_633_1.A</t>
  </si>
  <si>
    <t>1205_634_3</t>
  </si>
  <si>
    <t>1205_643_59</t>
  </si>
  <si>
    <t>1205_643.11_15.01</t>
  </si>
  <si>
    <t>1205_643.25_7</t>
  </si>
  <si>
    <t>1205_643.3_20.72</t>
  </si>
  <si>
    <t>1205_643.31_17.04</t>
  </si>
  <si>
    <t>1205_652_9</t>
  </si>
  <si>
    <t>1205_665_17.01</t>
  </si>
  <si>
    <t>1205_665_17.02</t>
  </si>
  <si>
    <t>1205_676_2.A.3</t>
  </si>
  <si>
    <t>1205_676_6</t>
  </si>
  <si>
    <t>1205_678_1.A</t>
  </si>
  <si>
    <t>1205_690_35.01</t>
  </si>
  <si>
    <t>1205_691.02_6.1</t>
  </si>
  <si>
    <t>1205_73_1.01</t>
  </si>
  <si>
    <t>1205_756.01_9</t>
  </si>
  <si>
    <t>1205_785_12.01</t>
  </si>
  <si>
    <t>1205_795.04_22.12</t>
  </si>
  <si>
    <t>1205_82.11_28</t>
  </si>
  <si>
    <t>1205_823_29</t>
  </si>
  <si>
    <t>1205_832_25</t>
  </si>
  <si>
    <t>1205_836_1</t>
  </si>
  <si>
    <t>1205_845_3</t>
  </si>
  <si>
    <t>1205_96_45</t>
  </si>
  <si>
    <t>1207_1002_18</t>
  </si>
  <si>
    <t>1207_2001_2.01</t>
  </si>
  <si>
    <t>1207_302_17</t>
  </si>
  <si>
    <t>1209_111_2.01</t>
  </si>
  <si>
    <t>1209_113_53</t>
  </si>
  <si>
    <t>1209_114_24</t>
  </si>
  <si>
    <t>1209_158_51</t>
  </si>
  <si>
    <t>1209_189_26</t>
  </si>
  <si>
    <t>1209_201_14.02</t>
  </si>
  <si>
    <t>1209_208_50</t>
  </si>
  <si>
    <t>1209_215_19</t>
  </si>
  <si>
    <t>1209_215_24</t>
  </si>
  <si>
    <t>1209_48.01_64</t>
  </si>
  <si>
    <t>1209_71_37.02</t>
  </si>
  <si>
    <t>1209_73_16</t>
  </si>
  <si>
    <t>1209_99_61</t>
  </si>
  <si>
    <t>1209_99_80.012</t>
  </si>
  <si>
    <t>1210_110_10</t>
  </si>
  <si>
    <t>1210_288_34</t>
  </si>
  <si>
    <t>1210_318_1.02</t>
  </si>
  <si>
    <t>1210_318_48</t>
  </si>
  <si>
    <t>1210_318_50</t>
  </si>
  <si>
    <t>1210_350_1</t>
  </si>
  <si>
    <t>1210_5_8.02</t>
  </si>
  <si>
    <t>1210_6_3</t>
  </si>
  <si>
    <t>1210_86.08_1.02</t>
  </si>
  <si>
    <t>1211_106_4.09</t>
  </si>
  <si>
    <t>1211_41_5</t>
  </si>
  <si>
    <t>1211_85.09_10.02</t>
  </si>
  <si>
    <t>1212_106.84_1.1</t>
  </si>
  <si>
    <t>1212_106.91_17.1</t>
  </si>
  <si>
    <t>1212_13.2_38</t>
  </si>
  <si>
    <t>1212_13_45</t>
  </si>
  <si>
    <t>1212_13_46</t>
  </si>
  <si>
    <t>1212_13_54</t>
  </si>
  <si>
    <t>1212_13_55</t>
  </si>
  <si>
    <t>1212_13_57</t>
  </si>
  <si>
    <t>1212_13_58</t>
  </si>
  <si>
    <t>1212_13_63</t>
  </si>
  <si>
    <t>1212_14.7_50</t>
  </si>
  <si>
    <t>1212_14.7_51</t>
  </si>
  <si>
    <t>1212_14_29</t>
  </si>
  <si>
    <t>1212_148.6_25</t>
  </si>
  <si>
    <t>1212_15_12.39</t>
  </si>
  <si>
    <t>1212_169_7.5</t>
  </si>
  <si>
    <t>1212_17_1.12</t>
  </si>
  <si>
    <t>1212_18_25.3</t>
  </si>
  <si>
    <t>1212_35_31.1</t>
  </si>
  <si>
    <t>1212_35_31.9</t>
  </si>
  <si>
    <t>1212_36_3.1</t>
  </si>
  <si>
    <t>1212_36_3.5</t>
  </si>
  <si>
    <t>1212_4.1_15.1</t>
  </si>
  <si>
    <t>1212_41_7</t>
  </si>
  <si>
    <t>1212_47.1_4.4</t>
  </si>
  <si>
    <t>1212_47_10.6</t>
  </si>
  <si>
    <t>1212_53_24</t>
  </si>
  <si>
    <t>1212_54_2</t>
  </si>
  <si>
    <t>1212_54_3</t>
  </si>
  <si>
    <t>1212_54_44989</t>
  </si>
  <si>
    <t>1212_58_22.1</t>
  </si>
  <si>
    <t>1212_6_5.14</t>
  </si>
  <si>
    <t>1212_60_21.6</t>
  </si>
  <si>
    <t>1212_60_21.7</t>
  </si>
  <si>
    <t>1212_62_30</t>
  </si>
  <si>
    <t>1212_78_15.7</t>
  </si>
  <si>
    <t>1212_81.1_46</t>
  </si>
  <si>
    <t>1212_81.1_47</t>
  </si>
  <si>
    <t>1212_81.1_48</t>
  </si>
  <si>
    <t>1212_81.1_49</t>
  </si>
  <si>
    <t>1212_81.1_50</t>
  </si>
  <si>
    <t>1212_81.1_51</t>
  </si>
  <si>
    <t>1212_81.1_52</t>
  </si>
  <si>
    <t>1212_81.1_53</t>
  </si>
  <si>
    <t>1212_81.1_54</t>
  </si>
  <si>
    <t>1212_81.1_55</t>
  </si>
  <si>
    <t>1212_81.1_56</t>
  </si>
  <si>
    <t>1212_81.1_57</t>
  </si>
  <si>
    <t>1212_81.1_58</t>
  </si>
  <si>
    <t>1212_81.1_59</t>
  </si>
  <si>
    <t>1212_81.1_60</t>
  </si>
  <si>
    <t>1212_81.1_62</t>
  </si>
  <si>
    <t>1212_81.1_63</t>
  </si>
  <si>
    <t>1212_81.1_64</t>
  </si>
  <si>
    <t>1212_81.1_65</t>
  </si>
  <si>
    <t>1212_81.1_66</t>
  </si>
  <si>
    <t>1212_81.1_67</t>
  </si>
  <si>
    <t>1212_81.1_68</t>
  </si>
  <si>
    <t>1212_81.1_69</t>
  </si>
  <si>
    <t>1212_81.1_71</t>
  </si>
  <si>
    <t>1212_81.1_72</t>
  </si>
  <si>
    <t>1212_81.1_73</t>
  </si>
  <si>
    <t>1212_81.1_74</t>
  </si>
  <si>
    <t>1212_81.1_75</t>
  </si>
  <si>
    <t>1212_81.1_76</t>
  </si>
  <si>
    <t>1212_81.2_1</t>
  </si>
  <si>
    <t>1212_81.2_3</t>
  </si>
  <si>
    <t>1212_81.2_4</t>
  </si>
  <si>
    <t>1212_81.2_5</t>
  </si>
  <si>
    <t>1212_81.3_19</t>
  </si>
  <si>
    <t>1212_81.3_20</t>
  </si>
  <si>
    <t>1212_81.3_24</t>
  </si>
  <si>
    <t>1212_81.3_25</t>
  </si>
  <si>
    <t>1212_81.3_27</t>
  </si>
  <si>
    <t>1212_81.4_1</t>
  </si>
  <si>
    <t>1212_81.4_2</t>
  </si>
  <si>
    <t>1212_81.4_3</t>
  </si>
  <si>
    <t>1212_81.4_4</t>
  </si>
  <si>
    <t>1212_81.4_5</t>
  </si>
  <si>
    <t>1212_81.4_8</t>
  </si>
  <si>
    <t>1212_81.4_9</t>
  </si>
  <si>
    <t>1212_81.8_49</t>
  </si>
  <si>
    <t>1212_81.8_50</t>
  </si>
  <si>
    <t>1212_81.8_51</t>
  </si>
  <si>
    <t>1212_81.8_52</t>
  </si>
  <si>
    <t>1212_81.8_53</t>
  </si>
  <si>
    <t>1212_81.8_54</t>
  </si>
  <si>
    <t>1212_81.8_55</t>
  </si>
  <si>
    <t>1212_81.9_16</t>
  </si>
  <si>
    <t>1212_81.9_17</t>
  </si>
  <si>
    <t>1212_81.9_18</t>
  </si>
  <si>
    <t>1212_81.9_19</t>
  </si>
  <si>
    <t>1212_81.9_21</t>
  </si>
  <si>
    <t>1212_81.9_22</t>
  </si>
  <si>
    <t>1212_81_2</t>
  </si>
  <si>
    <t>1212_82_3.1</t>
  </si>
  <si>
    <t>1213_107.01_1.01</t>
  </si>
  <si>
    <t>1213_117.01_1</t>
  </si>
  <si>
    <t>1213_12_9.02</t>
  </si>
  <si>
    <t>1213_15_2.01</t>
  </si>
  <si>
    <t>1213_191.01_1.01</t>
  </si>
  <si>
    <t>1213_20_6.02</t>
  </si>
  <si>
    <t>1213_28_1.05</t>
  </si>
  <si>
    <t>1213_30_4</t>
  </si>
  <si>
    <t>1213_30_11</t>
  </si>
  <si>
    <t>1213_30_61</t>
  </si>
  <si>
    <t>1213_425_2.03</t>
  </si>
  <si>
    <t>1213_437_7.04</t>
  </si>
  <si>
    <t>1213_51_2.01</t>
  </si>
  <si>
    <t>1213_51_5.01</t>
  </si>
  <si>
    <t>1213_596_7.04</t>
  </si>
  <si>
    <t>1213_597.04_22</t>
  </si>
  <si>
    <t>1213_65_14.02</t>
  </si>
  <si>
    <t>1213_95_7</t>
  </si>
  <si>
    <t>1214_140_59.01</t>
  </si>
  <si>
    <t>1214_140_60.01</t>
  </si>
  <si>
    <t>1214_140_61</t>
  </si>
  <si>
    <t>1214_140_8.136</t>
  </si>
  <si>
    <t>1214_148.11_1.01</t>
  </si>
  <si>
    <t>1214_148_34.01</t>
  </si>
  <si>
    <t>1214_148_36</t>
  </si>
  <si>
    <t>1214_17_95.05</t>
  </si>
  <si>
    <t>1214_194_18.02</t>
  </si>
  <si>
    <t>1214_194_20</t>
  </si>
  <si>
    <t>1214_194_2801</t>
  </si>
  <si>
    <t>1214_245_3.01</t>
  </si>
  <si>
    <t>1214_252_6.03</t>
  </si>
  <si>
    <t>1214_259_9.01</t>
  </si>
  <si>
    <t>1214_30_42</t>
  </si>
  <si>
    <t>1214_90_10</t>
  </si>
  <si>
    <t>1214_90_39.01</t>
  </si>
  <si>
    <t>1214_91_3</t>
  </si>
  <si>
    <t>1215_10259_1.11</t>
  </si>
  <si>
    <t>1215_1058_139.11</t>
  </si>
  <si>
    <t>1215_11252.14_21.11</t>
  </si>
  <si>
    <t>1215_15595_162</t>
  </si>
  <si>
    <t>1215_3236.29_28</t>
  </si>
  <si>
    <t>1215_4185_9.11</t>
  </si>
  <si>
    <t>1215_5000_3</t>
  </si>
  <si>
    <t>1215_5001_18</t>
  </si>
  <si>
    <t>1215_6017.11_9</t>
  </si>
  <si>
    <t>1215_7101_1</t>
  </si>
  <si>
    <t>1215_7101_1.11</t>
  </si>
  <si>
    <t>1215_7115_1</t>
  </si>
  <si>
    <t>1215_9000_42.11</t>
  </si>
  <si>
    <t>1216_101.01_1</t>
  </si>
  <si>
    <t>1216_11_110</t>
  </si>
  <si>
    <t>1216_136_1.01</t>
  </si>
  <si>
    <t>1216_191_3</t>
  </si>
  <si>
    <t>1216_199_2</t>
  </si>
  <si>
    <t>1216_353.06_10</t>
  </si>
  <si>
    <t>1216_353.06_10.01</t>
  </si>
  <si>
    <t>1216_353.06_11</t>
  </si>
  <si>
    <t>1216_353.06_12</t>
  </si>
  <si>
    <t>1216_353.06_13</t>
  </si>
  <si>
    <t>1216_353.06_14</t>
  </si>
  <si>
    <t>1216_39904_102</t>
  </si>
  <si>
    <t>1216_426_3.04</t>
  </si>
  <si>
    <t>1217_10401_9.01</t>
  </si>
  <si>
    <t>1217_10402_1.02</t>
  </si>
  <si>
    <t>1217_10501_11.02</t>
  </si>
  <si>
    <t>1217_11317_28</t>
  </si>
  <si>
    <t>1217_11901_9.01</t>
  </si>
  <si>
    <t>1217_12204_26</t>
  </si>
  <si>
    <t>1217_12502_10.05</t>
  </si>
  <si>
    <t>1217_12504_3.06</t>
  </si>
  <si>
    <t>1217_12801_4</t>
  </si>
  <si>
    <t>1217_1401_15.11</t>
  </si>
  <si>
    <t>1217_2101_5</t>
  </si>
  <si>
    <t>1217_2402_32</t>
  </si>
  <si>
    <t>1217_2602_33</t>
  </si>
  <si>
    <t>1217_304_1.01</t>
  </si>
  <si>
    <t>1217_4002_2.01</t>
  </si>
  <si>
    <t>1217_4102_1</t>
  </si>
  <si>
    <t>1217_4201_6.01</t>
  </si>
  <si>
    <t>1217_4202_6.02</t>
  </si>
  <si>
    <t>1217_4401_1.01</t>
  </si>
  <si>
    <t>1217_4901_1.03</t>
  </si>
  <si>
    <t>1217_5101_6.02</t>
  </si>
  <si>
    <t>1217_5201_6.01</t>
  </si>
  <si>
    <t>1217_5302_1.01</t>
  </si>
  <si>
    <t>1217_5402_14.02</t>
  </si>
  <si>
    <t>1217_5403_5.06</t>
  </si>
  <si>
    <t>1217_5501_12.02</t>
  </si>
  <si>
    <t>1217_5501_9.03</t>
  </si>
  <si>
    <t>1217_5802_13.01</t>
  </si>
  <si>
    <t>1217_5901_4.01</t>
  </si>
  <si>
    <t>1217_6003_13</t>
  </si>
  <si>
    <t>1217_6703_4</t>
  </si>
  <si>
    <t>1217_701_29</t>
  </si>
  <si>
    <t>1217_7107_1</t>
  </si>
  <si>
    <t>1217_7401_1.02</t>
  </si>
  <si>
    <t>1217_8101_3</t>
  </si>
  <si>
    <t>1217_8306_39.01</t>
  </si>
  <si>
    <t>1217_8801_5</t>
  </si>
  <si>
    <t>1218_105_2.02</t>
  </si>
  <si>
    <t>1218_1601_56</t>
  </si>
  <si>
    <t>1218_1602_5</t>
  </si>
  <si>
    <t>1218_1701_3.01</t>
  </si>
  <si>
    <t>1218_1703_4</t>
  </si>
  <si>
    <t>1218_1703_40</t>
  </si>
  <si>
    <t>1218_1703_41</t>
  </si>
  <si>
    <t>1218_1703_42</t>
  </si>
  <si>
    <t>1218_1703_43</t>
  </si>
  <si>
    <t>1218_1703_44</t>
  </si>
  <si>
    <t>1218_1703_45</t>
  </si>
  <si>
    <t>1218_1703_50</t>
  </si>
  <si>
    <t>1218_1703_51</t>
  </si>
  <si>
    <t>1218_1703_52</t>
  </si>
  <si>
    <t>1218_1703_53</t>
  </si>
  <si>
    <t>1218_1703_54</t>
  </si>
  <si>
    <t>1218_2001_24</t>
  </si>
  <si>
    <t>1218_2001_25</t>
  </si>
  <si>
    <t>1218_2001_27</t>
  </si>
  <si>
    <t>1218_2901_1</t>
  </si>
  <si>
    <t>1218_3301_25</t>
  </si>
  <si>
    <t>1218_501_1100</t>
  </si>
  <si>
    <t>1218_501_2108</t>
  </si>
  <si>
    <t>1218_501_3120</t>
  </si>
  <si>
    <t>1218_701_1</t>
  </si>
  <si>
    <t>1218_701_16.03</t>
  </si>
  <si>
    <t>1218_703_2</t>
  </si>
  <si>
    <t>1219_14_1</t>
  </si>
  <si>
    <t>1219_161_1</t>
  </si>
  <si>
    <t>1219_247_1.03</t>
  </si>
  <si>
    <t>1219_257_3.04</t>
  </si>
  <si>
    <t>1219_326.01_1.01</t>
  </si>
  <si>
    <t>1219_326.01_5</t>
  </si>
  <si>
    <t>1219_329_1</t>
  </si>
  <si>
    <t>1219_368.07_1</t>
  </si>
  <si>
    <t>1219_371_2</t>
  </si>
  <si>
    <t>1219_43_1</t>
  </si>
  <si>
    <t>1219_444.08_3.01</t>
  </si>
  <si>
    <t>1219_447.06_21.02</t>
  </si>
  <si>
    <t>1219_449_11</t>
  </si>
  <si>
    <t>1219_498_1</t>
  </si>
  <si>
    <t>1219_502_1</t>
  </si>
  <si>
    <t>1220_104_1</t>
  </si>
  <si>
    <t>1220_139_1.03</t>
  </si>
  <si>
    <t>1220_139_1.04</t>
  </si>
  <si>
    <t>1220_139_1.1</t>
  </si>
  <si>
    <t>1220_139_1.2</t>
  </si>
  <si>
    <t>1220_161_20.09</t>
  </si>
  <si>
    <t>1220_39_10</t>
  </si>
  <si>
    <t>1221_1_15.02</t>
  </si>
  <si>
    <t>1221_10_10.02</t>
  </si>
  <si>
    <t>1221_10_10.063</t>
  </si>
  <si>
    <t>1221_10_10.7111</t>
  </si>
  <si>
    <t>1221_10_21.031</t>
  </si>
  <si>
    <t>1221_12.01_15.05</t>
  </si>
  <si>
    <t>1221_12.01_20.02</t>
  </si>
  <si>
    <t>1221_12_10.051</t>
  </si>
  <si>
    <t>1221_15.01_11.02</t>
  </si>
  <si>
    <t>1221_15.01_13.09</t>
  </si>
  <si>
    <t>1221_15.01_13.111</t>
  </si>
  <si>
    <t>1221_15_32</t>
  </si>
  <si>
    <t>1221_17.01_3.011</t>
  </si>
  <si>
    <t>1221_17.01_6.011</t>
  </si>
  <si>
    <t>1221_17_1.081</t>
  </si>
  <si>
    <t>1221_17_18.04</t>
  </si>
  <si>
    <t>1221_17_2.011</t>
  </si>
  <si>
    <t>1221_18.01_39.011</t>
  </si>
  <si>
    <t>1221_18_11.02</t>
  </si>
  <si>
    <t>1221_21.02_5.033</t>
  </si>
  <si>
    <t>1221_22.01_9.3133</t>
  </si>
  <si>
    <t>1221_22_11.013</t>
  </si>
  <si>
    <t>1221_22_11.29</t>
  </si>
  <si>
    <t>1221_22_11.3</t>
  </si>
  <si>
    <t>1221_28_3.02</t>
  </si>
  <si>
    <t>1221_30.01_24.031</t>
  </si>
  <si>
    <t>1221_320_5</t>
  </si>
  <si>
    <t>1221_35_15.0211</t>
  </si>
  <si>
    <t>1221_35_15.0213</t>
  </si>
  <si>
    <t>1221_41_15.04</t>
  </si>
  <si>
    <t>1221_412_50.02</t>
  </si>
  <si>
    <t>1221_6_42</t>
  </si>
  <si>
    <t>1221_6_45.021</t>
  </si>
  <si>
    <t>1221_7_13.0124</t>
  </si>
  <si>
    <t>1221_7_7.02</t>
  </si>
  <si>
    <t>1221_82_2.08</t>
  </si>
  <si>
    <t>1221_86_21.1</t>
  </si>
  <si>
    <t>1221_86_22.041</t>
  </si>
  <si>
    <t>1221_87_13.06</t>
  </si>
  <si>
    <t>1221_88_1.01</t>
  </si>
  <si>
    <t>1221_88_18</t>
  </si>
  <si>
    <t>1221_9.02_3</t>
  </si>
  <si>
    <t>1221_90.03_12.011</t>
  </si>
  <si>
    <t>1221_90.03_12.02</t>
  </si>
  <si>
    <t>1221_90.03_12.03</t>
  </si>
  <si>
    <t>1221_91_8.02</t>
  </si>
  <si>
    <t>1221_92_1.011</t>
  </si>
  <si>
    <t>1221_95_32.01</t>
  </si>
  <si>
    <t>1221_95_48.081</t>
  </si>
  <si>
    <t>1221_95_55.05</t>
  </si>
  <si>
    <t>1221_96_15.04</t>
  </si>
  <si>
    <t>1221_96_52.67</t>
  </si>
  <si>
    <t>1222_176_1</t>
  </si>
  <si>
    <t>1222_249_25</t>
  </si>
  <si>
    <t>1222_253_1.02</t>
  </si>
  <si>
    <t>1222_254_27</t>
  </si>
  <si>
    <t>1222_255_9</t>
  </si>
  <si>
    <t>1222_270_9.02</t>
  </si>
  <si>
    <t>1222_284_18</t>
  </si>
  <si>
    <t>1222_362_4</t>
  </si>
  <si>
    <t>1222_445_10.02</t>
  </si>
  <si>
    <t>1222_445_10.03</t>
  </si>
  <si>
    <t>1222_472_20</t>
  </si>
  <si>
    <t>1222_50_1</t>
  </si>
  <si>
    <t>1222_528_46.05</t>
  </si>
  <si>
    <t>1222_528_46.27</t>
  </si>
  <si>
    <t>1222_528_67</t>
  </si>
  <si>
    <t>1222_550_3</t>
  </si>
  <si>
    <t>1222_7_13.08</t>
  </si>
  <si>
    <t>1222_7_13.09</t>
  </si>
  <si>
    <t>1222_7_13.1</t>
  </si>
  <si>
    <t>1222_97_3</t>
  </si>
  <si>
    <t>1223_149_3</t>
  </si>
  <si>
    <t>1223_292_7.2</t>
  </si>
  <si>
    <t>1224_1.78_1</t>
  </si>
  <si>
    <t>1224_88888_1</t>
  </si>
  <si>
    <t>1224_91_2</t>
  </si>
  <si>
    <t>1225_1020.02_4.02</t>
  </si>
  <si>
    <t>1225_1079.09_2</t>
  </si>
  <si>
    <t>1225_1095_2.01</t>
  </si>
  <si>
    <t>1225_114_3.01</t>
  </si>
  <si>
    <t>1225_196.01_10.01</t>
  </si>
  <si>
    <t>1225_20_1.014</t>
  </si>
  <si>
    <t>1225_201_11</t>
  </si>
  <si>
    <t>1225_202.01_1</t>
  </si>
  <si>
    <t>1225_279.02_2</t>
  </si>
  <si>
    <t>1225_280_12</t>
  </si>
  <si>
    <t>1225_280_18</t>
  </si>
  <si>
    <t>1225_288.01_1</t>
  </si>
  <si>
    <t>1225_356.02_13.01</t>
  </si>
  <si>
    <t>1225_356_11.03</t>
  </si>
  <si>
    <t>1225_367_1.04</t>
  </si>
  <si>
    <t>1225_367_1.1</t>
  </si>
  <si>
    <t>1225_367_1.11</t>
  </si>
  <si>
    <t>1225_373.13_1</t>
  </si>
  <si>
    <t>1225_398.09_14</t>
  </si>
  <si>
    <t>1225_398_100</t>
  </si>
  <si>
    <t>1225_413.36_33</t>
  </si>
  <si>
    <t>1225_437.01_23</t>
  </si>
  <si>
    <t>1225_437.02_30</t>
  </si>
  <si>
    <t>1225_437.04_32.02</t>
  </si>
  <si>
    <t>1225_437.05_6</t>
  </si>
  <si>
    <t>1225_444.03_34</t>
  </si>
  <si>
    <t>1225_448.11_537</t>
  </si>
  <si>
    <t>1225_451.02_24</t>
  </si>
  <si>
    <t>1225_473.23_24</t>
  </si>
  <si>
    <t>1225_474.02_9</t>
  </si>
  <si>
    <t>1225_476.01_13.02</t>
  </si>
  <si>
    <t>1225_578.06_14</t>
  </si>
  <si>
    <t>1225_633_53</t>
  </si>
  <si>
    <t>1225_649.01_19</t>
  </si>
  <si>
    <t>1225_704_100</t>
  </si>
  <si>
    <t>1225_730_1</t>
  </si>
  <si>
    <t>1225_761.01_1.04</t>
  </si>
  <si>
    <t>1225_770_1.01</t>
  </si>
  <si>
    <t>1225_773_1</t>
  </si>
  <si>
    <t>1225_811_1</t>
  </si>
  <si>
    <t>1225_815_15</t>
  </si>
  <si>
    <t>1225_822_14</t>
  </si>
  <si>
    <t>1225_859.08_18</t>
  </si>
  <si>
    <t>1225_867_1.01</t>
  </si>
  <si>
    <t>1225_867_5</t>
  </si>
  <si>
    <t>1225_912_1.01</t>
  </si>
  <si>
    <t>1225_912_20.01</t>
  </si>
  <si>
    <t>1225_912_25.02</t>
  </si>
  <si>
    <t>1225_912_26</t>
  </si>
  <si>
    <t>1301_122_16</t>
  </si>
  <si>
    <t>1301_133_14</t>
  </si>
  <si>
    <t>1301_184_1</t>
  </si>
  <si>
    <t>1301_65_2</t>
  </si>
  <si>
    <t>1302_11_6</t>
  </si>
  <si>
    <t>1302_16_9</t>
  </si>
  <si>
    <t>1302_17_4</t>
  </si>
  <si>
    <t>1304_101_1</t>
  </si>
  <si>
    <t>1304_1103_20</t>
  </si>
  <si>
    <t>1304_1203_1</t>
  </si>
  <si>
    <t>1304_1203_2</t>
  </si>
  <si>
    <t>1304_1702_1</t>
  </si>
  <si>
    <t>1304_2011_3.02</t>
  </si>
  <si>
    <t>1304_2408_1</t>
  </si>
  <si>
    <t>1304_2504_1</t>
  </si>
  <si>
    <t>1304_2902_4</t>
  </si>
  <si>
    <t>1304_2902_9</t>
  </si>
  <si>
    <t>1304_3101_9</t>
  </si>
  <si>
    <t>1304_3205_16</t>
  </si>
  <si>
    <t>1304_3301_4</t>
  </si>
  <si>
    <t>1304_3303_3</t>
  </si>
  <si>
    <t>1304_401_22</t>
  </si>
  <si>
    <t>1304_4301_1</t>
  </si>
  <si>
    <t>1304_4304_1</t>
  </si>
  <si>
    <t>1304_704_3.01</t>
  </si>
  <si>
    <t>1304_704_3.02</t>
  </si>
  <si>
    <t>1305_106_3</t>
  </si>
  <si>
    <t>1305_32_11</t>
  </si>
  <si>
    <t>1306_26_1.02</t>
  </si>
  <si>
    <t>1306_31_1.01</t>
  </si>
  <si>
    <t>1306_31_10</t>
  </si>
  <si>
    <t>1306_33_8.01</t>
  </si>
  <si>
    <t>1306_36_6</t>
  </si>
  <si>
    <t>1307_101_10.01</t>
  </si>
  <si>
    <t>1307_12_15</t>
  </si>
  <si>
    <t>1307_134_13</t>
  </si>
  <si>
    <t>1307_141_21</t>
  </si>
  <si>
    <t>1307_183_6</t>
  </si>
  <si>
    <t>1307_41_9</t>
  </si>
  <si>
    <t>1307_83_6</t>
  </si>
  <si>
    <t>1308_23_14</t>
  </si>
  <si>
    <t>1308_23_19</t>
  </si>
  <si>
    <t>1308_30_19</t>
  </si>
  <si>
    <t>1308_58_12</t>
  </si>
  <si>
    <t>1308_68_9</t>
  </si>
  <si>
    <t>1308_73_10</t>
  </si>
  <si>
    <t>1308_74_8</t>
  </si>
  <si>
    <t>1308_79_22</t>
  </si>
  <si>
    <t>1309_104_20</t>
  </si>
  <si>
    <t>1309_104_36</t>
  </si>
  <si>
    <t>1309_107.01_9</t>
  </si>
  <si>
    <t>1309_130_2</t>
  </si>
  <si>
    <t>1309_59_3</t>
  </si>
  <si>
    <t>1309_64.06_25</t>
  </si>
  <si>
    <t>1309_81.01_8</t>
  </si>
  <si>
    <t>1309_85_2</t>
  </si>
  <si>
    <t>1310_11_2</t>
  </si>
  <si>
    <t>1310_11_3.02</t>
  </si>
  <si>
    <t>1310_20_8</t>
  </si>
  <si>
    <t>1310_22.07_9</t>
  </si>
  <si>
    <t>1310_41.01_5.13</t>
  </si>
  <si>
    <t>1310_46_10</t>
  </si>
  <si>
    <t>1310_48_21.05</t>
  </si>
  <si>
    <t>1310_51_8</t>
  </si>
  <si>
    <t>1310_7.02_35.02</t>
  </si>
  <si>
    <t>1310_7.02_35.03</t>
  </si>
  <si>
    <t>1310_7.02_35.05</t>
  </si>
  <si>
    <t>1310_7.02_35.06</t>
  </si>
  <si>
    <t>1310_9_46</t>
  </si>
  <si>
    <t>1311_15_6</t>
  </si>
  <si>
    <t>1311_28_1</t>
  </si>
  <si>
    <t>1311_30_6</t>
  </si>
  <si>
    <t>1311_47_2</t>
  </si>
  <si>
    <t>1311_55_1</t>
  </si>
  <si>
    <t>1311_6_1</t>
  </si>
  <si>
    <t>1311_7_9.02</t>
  </si>
  <si>
    <t>1311_71_2</t>
  </si>
  <si>
    <t>1311_75_4</t>
  </si>
  <si>
    <t>1312_1201_19</t>
  </si>
  <si>
    <t>1312_1304_21.01</t>
  </si>
  <si>
    <t>1312_1501_1</t>
  </si>
  <si>
    <t>1312_1601_47.01</t>
  </si>
  <si>
    <t>1312_1802_1</t>
  </si>
  <si>
    <t>1312_2002_1</t>
  </si>
  <si>
    <t>1312_2902_2</t>
  </si>
  <si>
    <t>1312_2902_5.02</t>
  </si>
  <si>
    <t>1312_3001_1</t>
  </si>
  <si>
    <t>1312_3001_6</t>
  </si>
  <si>
    <t>1312_3401_8</t>
  </si>
  <si>
    <t>1312_3502_3</t>
  </si>
  <si>
    <t>1312_3502_7</t>
  </si>
  <si>
    <t>1312_3503_7</t>
  </si>
  <si>
    <t>1312_3601_12</t>
  </si>
  <si>
    <t>1312_3701_17</t>
  </si>
  <si>
    <t>1312_3901_46</t>
  </si>
  <si>
    <t>1312_4001_17.01</t>
  </si>
  <si>
    <t>1312_4101_30.03</t>
  </si>
  <si>
    <t>1312_501_1.02</t>
  </si>
  <si>
    <t>1314_19_12</t>
  </si>
  <si>
    <t>1314_19_13</t>
  </si>
  <si>
    <t>1314_30_15.02</t>
  </si>
  <si>
    <t>1314_30_15.03</t>
  </si>
  <si>
    <t>1314_33_23</t>
  </si>
  <si>
    <t>1314_37_6</t>
  </si>
  <si>
    <t>1314_4_47</t>
  </si>
  <si>
    <t>1314_5_19.01</t>
  </si>
  <si>
    <t>1314_5_19.02</t>
  </si>
  <si>
    <t>1314_55_7</t>
  </si>
  <si>
    <t>1314_62_79</t>
  </si>
  <si>
    <t>1314_67_23</t>
  </si>
  <si>
    <t>1314_69_4</t>
  </si>
  <si>
    <t>1314_74_27</t>
  </si>
  <si>
    <t>1314_77.1_49</t>
  </si>
  <si>
    <t>1316_110_10</t>
  </si>
  <si>
    <t>1316_49_8.05</t>
  </si>
  <si>
    <t>1317_100_20.02</t>
  </si>
  <si>
    <t>1317_105_30</t>
  </si>
  <si>
    <t>1317_120_1</t>
  </si>
  <si>
    <t>1317_32.06_12</t>
  </si>
  <si>
    <t>1317_4_46.01</t>
  </si>
  <si>
    <t>1317_41_11.01</t>
  </si>
  <si>
    <t>1317_5_2</t>
  </si>
  <si>
    <t>1317_50_25</t>
  </si>
  <si>
    <t>1317_69.01_18.02</t>
  </si>
  <si>
    <t>1317_69.01_18.095</t>
  </si>
  <si>
    <t>1317_71.55_1</t>
  </si>
  <si>
    <t>1317_71_19</t>
  </si>
  <si>
    <t>1317_78.02_8</t>
  </si>
  <si>
    <t>1317_78_8.02</t>
  </si>
  <si>
    <t>1317_8_16.01</t>
  </si>
  <si>
    <t>1317_80.03_3</t>
  </si>
  <si>
    <t>1317_84_10</t>
  </si>
  <si>
    <t>1317_84_25</t>
  </si>
  <si>
    <t>1317_86_12</t>
  </si>
  <si>
    <t>1317_86_5.02</t>
  </si>
  <si>
    <t>1317_87.01_9.01</t>
  </si>
  <si>
    <t>1317_97.07_13</t>
  </si>
  <si>
    <t>1317_98_4</t>
  </si>
  <si>
    <t>1318_120_24</t>
  </si>
  <si>
    <t>1318_182_6</t>
  </si>
  <si>
    <t>1318_217_6</t>
  </si>
  <si>
    <t>1318_224_1</t>
  </si>
  <si>
    <t>1318_68.13_17</t>
  </si>
  <si>
    <t>1318_68_1</t>
  </si>
  <si>
    <t>1319_10_5</t>
  </si>
  <si>
    <t>1319_65_36</t>
  </si>
  <si>
    <t>1319_77_13</t>
  </si>
  <si>
    <t>1319_90_1.01</t>
  </si>
  <si>
    <t>1319_93_3</t>
  </si>
  <si>
    <t>1319_94_6</t>
  </si>
  <si>
    <t>1319_99_15</t>
  </si>
  <si>
    <t>1320_11_29.16</t>
  </si>
  <si>
    <t>1320_11_38.07</t>
  </si>
  <si>
    <t>1320_13_2.06</t>
  </si>
  <si>
    <t>1320_222_116</t>
  </si>
  <si>
    <t>1320_26_1</t>
  </si>
  <si>
    <t>1320_3.09_5</t>
  </si>
  <si>
    <t>1320_36_35.04</t>
  </si>
  <si>
    <t>1320_37_12.01</t>
  </si>
  <si>
    <t>1320_49_6.1</t>
  </si>
  <si>
    <t>1320_49_6.11</t>
  </si>
  <si>
    <t>1320_50.02_13</t>
  </si>
  <si>
    <t>1320_50.35_1</t>
  </si>
  <si>
    <t>1320_58_31</t>
  </si>
  <si>
    <t>1320_59_8</t>
  </si>
  <si>
    <t>1320_9_14.11</t>
  </si>
  <si>
    <t>1320_9_17.05</t>
  </si>
  <si>
    <t>1320_9_17.06</t>
  </si>
  <si>
    <t>1321_120_9.03</t>
  </si>
  <si>
    <t>1321_128_6.01</t>
  </si>
  <si>
    <t>1321_135_24</t>
  </si>
  <si>
    <t>1321_157_25.02</t>
  </si>
  <si>
    <t>1321_164_18.04</t>
  </si>
  <si>
    <t>1321_168_19.1</t>
  </si>
  <si>
    <t>1321_175_32</t>
  </si>
  <si>
    <t>1321_183.02_100</t>
  </si>
  <si>
    <t>1321_183.02_101</t>
  </si>
  <si>
    <t>1321_183.02_102</t>
  </si>
  <si>
    <t>1321_183.02_106</t>
  </si>
  <si>
    <t>1321_183.02_107</t>
  </si>
  <si>
    <t>1321_183.02_116</t>
  </si>
  <si>
    <t>1321_183.02_18</t>
  </si>
  <si>
    <t>1321_183.02_19</t>
  </si>
  <si>
    <t>1321_183.02_25</t>
  </si>
  <si>
    <t>1321_183.02_26</t>
  </si>
  <si>
    <t>1321_183.02_27</t>
  </si>
  <si>
    <t>1321_183.02_28</t>
  </si>
  <si>
    <t>1321_183.02_30</t>
  </si>
  <si>
    <t>1321_183.02_38</t>
  </si>
  <si>
    <t>1321_183.02_42</t>
  </si>
  <si>
    <t>1321_183.02_43</t>
  </si>
  <si>
    <t>1321_183.02_44</t>
  </si>
  <si>
    <t>1321_183.02_45</t>
  </si>
  <si>
    <t>1321_183.02_46</t>
  </si>
  <si>
    <t>1321_183.02_47</t>
  </si>
  <si>
    <t>1321_183.02_50</t>
  </si>
  <si>
    <t>1321_183.02_53</t>
  </si>
  <si>
    <t>1321_183.02_86</t>
  </si>
  <si>
    <t>1321_183.02_92</t>
  </si>
  <si>
    <t>1321_183_71.07</t>
  </si>
  <si>
    <t>1321_183_71.12</t>
  </si>
  <si>
    <t>1321_183_77.01</t>
  </si>
  <si>
    <t>1321_183_79.04</t>
  </si>
  <si>
    <t>1321_185_73.03</t>
  </si>
  <si>
    <t>1321_2_5.03</t>
  </si>
  <si>
    <t>1321_2_5.04</t>
  </si>
  <si>
    <t>1321_2_5.06</t>
  </si>
  <si>
    <t>1321_2_5.07</t>
  </si>
  <si>
    <t>1321_230_13.01</t>
  </si>
  <si>
    <t>1321_25_24.05</t>
  </si>
  <si>
    <t>1321_28_14.02</t>
  </si>
  <si>
    <t>1321_28_14.04</t>
  </si>
  <si>
    <t>1321_3_24</t>
  </si>
  <si>
    <t>1321_35.02_92</t>
  </si>
  <si>
    <t>1321_35.23_22</t>
  </si>
  <si>
    <t>1321_38_4</t>
  </si>
  <si>
    <t>1321_41_22</t>
  </si>
  <si>
    <t>1321_42_23</t>
  </si>
  <si>
    <t>1321_42_36</t>
  </si>
  <si>
    <t>1321_43_7.07</t>
  </si>
  <si>
    <t>1321_44_1.01</t>
  </si>
  <si>
    <t>1321_46_26</t>
  </si>
  <si>
    <t>1321_49_18.02</t>
  </si>
  <si>
    <t>1321_59_2</t>
  </si>
  <si>
    <t>1321_65.02_104</t>
  </si>
  <si>
    <t>1321_67_9</t>
  </si>
  <si>
    <t>1321_71_1.01</t>
  </si>
  <si>
    <t>1321_73_1</t>
  </si>
  <si>
    <t>1321_84.15_30.01</t>
  </si>
  <si>
    <t>1321_84.21_21</t>
  </si>
  <si>
    <t>1321_84_61</t>
  </si>
  <si>
    <t>1322_11_7.02</t>
  </si>
  <si>
    <t>1322_28_6.02</t>
  </si>
  <si>
    <t>1322_9_6</t>
  </si>
  <si>
    <t>1323_11_4</t>
  </si>
  <si>
    <t>1324_22_19</t>
  </si>
  <si>
    <t>1324_33_16</t>
  </si>
  <si>
    <t>1325_13_31</t>
  </si>
  <si>
    <t>1325_17_3</t>
  </si>
  <si>
    <t>1325_28_119</t>
  </si>
  <si>
    <t>1325_30_2.303</t>
  </si>
  <si>
    <t>1325_40_11.01</t>
  </si>
  <si>
    <t>1325_40_12.01</t>
  </si>
  <si>
    <t>1325_40_20</t>
  </si>
  <si>
    <t>1325_42_5</t>
  </si>
  <si>
    <t>1325_44.1_12</t>
  </si>
  <si>
    <t>1325_54_8</t>
  </si>
  <si>
    <t>1325_61.1_20</t>
  </si>
  <si>
    <t>1325_64_8</t>
  </si>
  <si>
    <t>1325_66_3</t>
  </si>
  <si>
    <t>1325_80_9</t>
  </si>
  <si>
    <t>1326_10_5</t>
  </si>
  <si>
    <t>1327_100_25</t>
  </si>
  <si>
    <t>1327_101_13.01</t>
  </si>
  <si>
    <t>1327_101_14.01</t>
  </si>
  <si>
    <t>1327_102_12</t>
  </si>
  <si>
    <t>1327_117_1</t>
  </si>
  <si>
    <t>1327_131_11</t>
  </si>
  <si>
    <t>1327_137_4.609</t>
  </si>
  <si>
    <t>1327_15_13</t>
  </si>
  <si>
    <t>1327_160_5.03</t>
  </si>
  <si>
    <t>1327_189_21</t>
  </si>
  <si>
    <t>1327_190_7</t>
  </si>
  <si>
    <t>1327_194_10</t>
  </si>
  <si>
    <t>1327_2_10.01</t>
  </si>
  <si>
    <t>1327_20_2</t>
  </si>
  <si>
    <t>1327_21_2</t>
  </si>
  <si>
    <t>1327_225.03_2.06</t>
  </si>
  <si>
    <t>1327_24_5</t>
  </si>
  <si>
    <t>1327_26_1.01</t>
  </si>
  <si>
    <t>1327_26_1.03</t>
  </si>
  <si>
    <t>1327_26_1.17</t>
  </si>
  <si>
    <t>1327_280_11.03</t>
  </si>
  <si>
    <t>1327_30_10.01</t>
  </si>
  <si>
    <t>1327_302_12.03</t>
  </si>
  <si>
    <t>1327_302_12.07</t>
  </si>
  <si>
    <t>1327_302_8</t>
  </si>
  <si>
    <t>1327_303_6</t>
  </si>
  <si>
    <t>1327_306_1.02</t>
  </si>
  <si>
    <t>1327_34_3</t>
  </si>
  <si>
    <t>1327_35_12</t>
  </si>
  <si>
    <t>1327_358_5</t>
  </si>
  <si>
    <t>1327_386_15</t>
  </si>
  <si>
    <t>1327_390_10</t>
  </si>
  <si>
    <t>1327_398_14</t>
  </si>
  <si>
    <t>1327_416_7.619</t>
  </si>
  <si>
    <t>1327_417_4.27</t>
  </si>
  <si>
    <t>1327_42_8</t>
  </si>
  <si>
    <t>1327_431_1</t>
  </si>
  <si>
    <t>1327_474_5</t>
  </si>
  <si>
    <t>1327_57_3</t>
  </si>
  <si>
    <t>1327_60_11.1</t>
  </si>
  <si>
    <t>1327_66_5</t>
  </si>
  <si>
    <t>1327_68_16</t>
  </si>
  <si>
    <t>1327_8_26</t>
  </si>
  <si>
    <t>1327_8_7.01</t>
  </si>
  <si>
    <t>1327_83_2</t>
  </si>
  <si>
    <t>1327_87_1.1915</t>
  </si>
  <si>
    <t>1327_89_5</t>
  </si>
  <si>
    <t>1327_92_7</t>
  </si>
  <si>
    <t>1327_97_6.02</t>
  </si>
  <si>
    <t>1328_1413_22</t>
  </si>
  <si>
    <t>1328_15.01_20.06</t>
  </si>
  <si>
    <t>1328_18.02_12.05</t>
  </si>
  <si>
    <t>1328_22_14.04</t>
  </si>
  <si>
    <t>1328_3.02_25.01</t>
  </si>
  <si>
    <t>1328_66.44_105</t>
  </si>
  <si>
    <t>1328_66_1.02</t>
  </si>
  <si>
    <t>1328_66_8.01</t>
  </si>
  <si>
    <t>1328_72.02_1</t>
  </si>
  <si>
    <t>1328_72.03_19</t>
  </si>
  <si>
    <t>1328_8306_2.01</t>
  </si>
  <si>
    <t>1328_8306_2.02</t>
  </si>
  <si>
    <t>1328_8306_2.03</t>
  </si>
  <si>
    <t>1328_8306_2.04</t>
  </si>
  <si>
    <t>1329_117_2</t>
  </si>
  <si>
    <t>1329_121_27.01</t>
  </si>
  <si>
    <t>1329_13_17</t>
  </si>
  <si>
    <t>1329_136_12</t>
  </si>
  <si>
    <t>1329_14_20</t>
  </si>
  <si>
    <t>1329_147_14.04</t>
  </si>
  <si>
    <t>1329_157_1.06</t>
  </si>
  <si>
    <t>1329_157_21</t>
  </si>
  <si>
    <t>1329_157_4.03</t>
  </si>
  <si>
    <t>1329_162_18.05</t>
  </si>
  <si>
    <t>1329_165_15.01</t>
  </si>
  <si>
    <t>1329_165_34</t>
  </si>
  <si>
    <t>1329_168_21</t>
  </si>
  <si>
    <t>1329_168_6</t>
  </si>
  <si>
    <t>1329_170_5.01</t>
  </si>
  <si>
    <t>1329_174_97</t>
  </si>
  <si>
    <t>1329_176_74.05</t>
  </si>
  <si>
    <t>1329_178_9.02</t>
  </si>
  <si>
    <t>1329_178_9.03</t>
  </si>
  <si>
    <t>1329_178_9.04</t>
  </si>
  <si>
    <t>1329_184.03_11</t>
  </si>
  <si>
    <t>1329_185_14</t>
  </si>
  <si>
    <t>1329_186.01_14</t>
  </si>
  <si>
    <t>1329_186.02_4</t>
  </si>
  <si>
    <t>1329_186.03_5</t>
  </si>
  <si>
    <t>1329_21_7.01</t>
  </si>
  <si>
    <t>1329_43_3</t>
  </si>
  <si>
    <t>1329_48_19.01</t>
  </si>
  <si>
    <t>1329_50_25</t>
  </si>
  <si>
    <t>1329_64_27</t>
  </si>
  <si>
    <t>1329_65.02_18</t>
  </si>
  <si>
    <t>1329_66.02_31.01</t>
  </si>
  <si>
    <t>1329_94_18</t>
  </si>
  <si>
    <t>1329_94_6</t>
  </si>
  <si>
    <t>1330_108_14</t>
  </si>
  <si>
    <t>1330_119_4</t>
  </si>
  <si>
    <t>1330_122_27.04</t>
  </si>
  <si>
    <t>1330_122_33</t>
  </si>
  <si>
    <t>1330_149_16.01</t>
  </si>
  <si>
    <t>1330_154_17.03</t>
  </si>
  <si>
    <t>1330_155.04_3</t>
  </si>
  <si>
    <t>1330_155_18.021</t>
  </si>
  <si>
    <t>1330_157_3.22</t>
  </si>
  <si>
    <t>1330_160.01_1</t>
  </si>
  <si>
    <t>1330_175_14.01</t>
  </si>
  <si>
    <t>1330_176_5.03</t>
  </si>
  <si>
    <t>1330_178_291</t>
  </si>
  <si>
    <t>1330_180_39</t>
  </si>
  <si>
    <t>1330_183_15.01</t>
  </si>
  <si>
    <t>1330_183_15.02</t>
  </si>
  <si>
    <t>1330_193.11_22</t>
  </si>
  <si>
    <t>1330_207_22.01</t>
  </si>
  <si>
    <t>1330_213_6</t>
  </si>
  <si>
    <t>1330_213_8.01</t>
  </si>
  <si>
    <t>1330_225_199</t>
  </si>
  <si>
    <t>1330_268_62</t>
  </si>
  <si>
    <t>1330_269_14</t>
  </si>
  <si>
    <t>1330_270_11.01</t>
  </si>
  <si>
    <t>1330_299_104</t>
  </si>
  <si>
    <t>1330_299_177</t>
  </si>
  <si>
    <t>1330_339_23</t>
  </si>
  <si>
    <t>1330_351_3.01</t>
  </si>
  <si>
    <t>1330_355.01_2</t>
  </si>
  <si>
    <t>1330_355.01_5</t>
  </si>
  <si>
    <t>1330_359.01_26.03</t>
  </si>
  <si>
    <t>1330_360_7.01</t>
  </si>
  <si>
    <t>1330_415_22.0101</t>
  </si>
  <si>
    <t>1330_415_22.0102</t>
  </si>
  <si>
    <t>1330_415_22.0103</t>
  </si>
  <si>
    <t>1330_415_22.0104</t>
  </si>
  <si>
    <t>1330_415_22.0105</t>
  </si>
  <si>
    <t>1330_415_22.0106</t>
  </si>
  <si>
    <t>1330_415_22.0107</t>
  </si>
  <si>
    <t>1330_415_22.0108</t>
  </si>
  <si>
    <t>1330_415_22.3001</t>
  </si>
  <si>
    <t>1330_415_22.3002</t>
  </si>
  <si>
    <t>1330_415_22.3003</t>
  </si>
  <si>
    <t>1330_415_22.3004</t>
  </si>
  <si>
    <t>1330_415_22.3005</t>
  </si>
  <si>
    <t>1330_415_22.3006</t>
  </si>
  <si>
    <t>1330_415_22.3101</t>
  </si>
  <si>
    <t>1330_415_22.3102</t>
  </si>
  <si>
    <t>1330_415_22.3103</t>
  </si>
  <si>
    <t>1330_415_22.3104</t>
  </si>
  <si>
    <t>1330_415_22.3105</t>
  </si>
  <si>
    <t>1330_415_22.3106</t>
  </si>
  <si>
    <t>1330_415_22.3401</t>
  </si>
  <si>
    <t>1330_415_22.3402</t>
  </si>
  <si>
    <t>1330_415_22.3403</t>
  </si>
  <si>
    <t>1330_415_22.3404</t>
  </si>
  <si>
    <t>1330_415_22.3406</t>
  </si>
  <si>
    <t>1331_40_6.01</t>
  </si>
  <si>
    <t>1331_54_5</t>
  </si>
  <si>
    <t>1332_1018_20</t>
  </si>
  <si>
    <t>1332_1020_10.04</t>
  </si>
  <si>
    <t>1332_1020_10.09</t>
  </si>
  <si>
    <t>1332_1041_51</t>
  </si>
  <si>
    <t>1332_1043_55</t>
  </si>
  <si>
    <t>1332_1043_65</t>
  </si>
  <si>
    <t>1332_1048.01_10.01</t>
  </si>
  <si>
    <t>1332_1048.01_11.01</t>
  </si>
  <si>
    <t>1332_1048.01_14.01</t>
  </si>
  <si>
    <t>1332_1048.01_15.01</t>
  </si>
  <si>
    <t>1332_1048.01_2.01</t>
  </si>
  <si>
    <t>1332_1048.01_40.01</t>
  </si>
  <si>
    <t>1332_1049.01_1.01</t>
  </si>
  <si>
    <t>1332_1049.01_12.03</t>
  </si>
  <si>
    <t>1332_1049.01_3.01</t>
  </si>
  <si>
    <t>1332_1049.01_4.01</t>
  </si>
  <si>
    <t>1332_1049.01_5.01</t>
  </si>
  <si>
    <t>1332_1049.01_6.01</t>
  </si>
  <si>
    <t>1332_1049.02_12.01</t>
  </si>
  <si>
    <t>1332_1049.02_13.01</t>
  </si>
  <si>
    <t>1332_1049.02_4.01</t>
  </si>
  <si>
    <t>1332_1049.02_7.01</t>
  </si>
  <si>
    <t>1332_1049.02_8.01</t>
  </si>
  <si>
    <t>1332_1049.03_19</t>
  </si>
  <si>
    <t>1332_1062_15</t>
  </si>
  <si>
    <t>1332_1063_67.01</t>
  </si>
  <si>
    <t>1332_1069_21</t>
  </si>
  <si>
    <t>1332_1072_36.01</t>
  </si>
  <si>
    <t>1332_1086_29</t>
  </si>
  <si>
    <t>1332_1088_1</t>
  </si>
  <si>
    <t>1332_1088_3</t>
  </si>
  <si>
    <t>1332_1099_3</t>
  </si>
  <si>
    <t>1332_1099_5</t>
  </si>
  <si>
    <t>1332_1131_32</t>
  </si>
  <si>
    <t>1332_122_127</t>
  </si>
  <si>
    <t>1332_187_9</t>
  </si>
  <si>
    <t>1332_198_13.01</t>
  </si>
  <si>
    <t>1332_204_1</t>
  </si>
  <si>
    <t>1332_224_32.02</t>
  </si>
  <si>
    <t>1332_244_5</t>
  </si>
  <si>
    <t>1332_250_9</t>
  </si>
  <si>
    <t>1332_368_10</t>
  </si>
  <si>
    <t>1332_374_6</t>
  </si>
  <si>
    <t>1332_375_21</t>
  </si>
  <si>
    <t>1332_397_1</t>
  </si>
  <si>
    <t>1332_596_31</t>
  </si>
  <si>
    <t>1332_600_41</t>
  </si>
  <si>
    <t>1332_605_24</t>
  </si>
  <si>
    <t>1332_615_79.01</t>
  </si>
  <si>
    <t>1332_615_84</t>
  </si>
  <si>
    <t>1332_618_13.02</t>
  </si>
  <si>
    <t>1332_632_148</t>
  </si>
  <si>
    <t>1332_686_9</t>
  </si>
  <si>
    <t>1332_773_1</t>
  </si>
  <si>
    <t>1332_782_6</t>
  </si>
  <si>
    <t>1332_807_1.02</t>
  </si>
  <si>
    <t>1332_811_2</t>
  </si>
  <si>
    <t>1332_823_1</t>
  </si>
  <si>
    <t>1332_825_53</t>
  </si>
  <si>
    <t>1332_825_53.02</t>
  </si>
  <si>
    <t>1332_825_53.03</t>
  </si>
  <si>
    <t>1332_840_59</t>
  </si>
  <si>
    <t>1332_840_69.02</t>
  </si>
  <si>
    <t>1332_840_69.04</t>
  </si>
  <si>
    <t>1332_885_13</t>
  </si>
  <si>
    <t>1333_22_13</t>
  </si>
  <si>
    <t>1333_23_8</t>
  </si>
  <si>
    <t>1333_31_25.02</t>
  </si>
  <si>
    <t>1333_36.01_14.15</t>
  </si>
  <si>
    <t>1333_45_4.11</t>
  </si>
  <si>
    <t>1333_46_4.1</t>
  </si>
  <si>
    <t>1333_49_1</t>
  </si>
  <si>
    <t>1333_57_14.02</t>
  </si>
  <si>
    <t>1333_64_15.01</t>
  </si>
  <si>
    <t>1334_15_11.01</t>
  </si>
  <si>
    <t>1334_2_12</t>
  </si>
  <si>
    <t>1334_2_27</t>
  </si>
  <si>
    <t>1334_21_6</t>
  </si>
  <si>
    <t>1334_42.05_25</t>
  </si>
  <si>
    <t>1334_42.05_33</t>
  </si>
  <si>
    <t>1334_45_90.01</t>
  </si>
  <si>
    <t>1335_102_9</t>
  </si>
  <si>
    <t>1335_1201_2</t>
  </si>
  <si>
    <t>1335_166_13</t>
  </si>
  <si>
    <t>1335_216_7</t>
  </si>
  <si>
    <t>1335_228_13</t>
  </si>
  <si>
    <t>1335_3301_7</t>
  </si>
  <si>
    <t>1335_3301_8</t>
  </si>
  <si>
    <t>1335_3601_10</t>
  </si>
  <si>
    <t>1335_3601_25</t>
  </si>
  <si>
    <t>1335_3601_6</t>
  </si>
  <si>
    <t>1335_4201_3.01</t>
  </si>
  <si>
    <t>1335_503_24</t>
  </si>
  <si>
    <t>1335_5404_9</t>
  </si>
  <si>
    <t>1336_106_10</t>
  </si>
  <si>
    <t>1336_75_17</t>
  </si>
  <si>
    <t>1337_1_35</t>
  </si>
  <si>
    <t>1337_11_23</t>
  </si>
  <si>
    <t>1337_12.01_9.01</t>
  </si>
  <si>
    <t>1337_137_4</t>
  </si>
  <si>
    <t>1337_140.14_2</t>
  </si>
  <si>
    <t>1337_141_1</t>
  </si>
  <si>
    <t>1337_17_47</t>
  </si>
  <si>
    <t>1337_17_55</t>
  </si>
  <si>
    <t>1337_176_3</t>
  </si>
  <si>
    <t>1337_182_73</t>
  </si>
  <si>
    <t>1337_20_14</t>
  </si>
  <si>
    <t>1337_20_4</t>
  </si>
  <si>
    <t>1337_24_2</t>
  </si>
  <si>
    <t>1337_25.18_4</t>
  </si>
  <si>
    <t>1337_3_2</t>
  </si>
  <si>
    <t>1337_33_19.02</t>
  </si>
  <si>
    <t>1337_33_19.03</t>
  </si>
  <si>
    <t>1337_34_9</t>
  </si>
  <si>
    <t>1337_36_20</t>
  </si>
  <si>
    <t>1337_4_4.02</t>
  </si>
  <si>
    <t>1337_5.03_26.01</t>
  </si>
  <si>
    <t>1337_61.06_2</t>
  </si>
  <si>
    <t>1337_9.02_12</t>
  </si>
  <si>
    <t>1337_9.04_7.01</t>
  </si>
  <si>
    <t>1337_9.04_9.01</t>
  </si>
  <si>
    <t>1338_101_6.02</t>
  </si>
  <si>
    <t>1338_101_6.03</t>
  </si>
  <si>
    <t>1338_101_6.04</t>
  </si>
  <si>
    <t>1338_101_6.05</t>
  </si>
  <si>
    <t>1338_108_2.01</t>
  </si>
  <si>
    <t>1338_110.02_24</t>
  </si>
  <si>
    <t>1338_110.13_1</t>
  </si>
  <si>
    <t>1338_110.14_1</t>
  </si>
  <si>
    <t>1338_110.15_1</t>
  </si>
  <si>
    <t>1338_122_30</t>
  </si>
  <si>
    <t>1338_19_9.01</t>
  </si>
  <si>
    <t>1338_2_25</t>
  </si>
  <si>
    <t>1338_49_1</t>
  </si>
  <si>
    <t>1338_52_7</t>
  </si>
  <si>
    <t>1338_61_13</t>
  </si>
  <si>
    <t>1338_65_4.01</t>
  </si>
  <si>
    <t>1338_74_11</t>
  </si>
  <si>
    <t>1338_76_12.01</t>
  </si>
  <si>
    <t>1338_76_15</t>
  </si>
  <si>
    <t>1338_98_12</t>
  </si>
  <si>
    <t>1339_103_13.2</t>
  </si>
  <si>
    <t>1339_105_4</t>
  </si>
  <si>
    <t>1339_112_16</t>
  </si>
  <si>
    <t>1339_13_29</t>
  </si>
  <si>
    <t>1339_15.01_34</t>
  </si>
  <si>
    <t>1339_28_14.01</t>
  </si>
  <si>
    <t>1339_39_23</t>
  </si>
  <si>
    <t>1339_40_11</t>
  </si>
  <si>
    <t>1339_46_12</t>
  </si>
  <si>
    <t>1339_5_8</t>
  </si>
  <si>
    <t>1339_60_15</t>
  </si>
  <si>
    <t>1339_60_18</t>
  </si>
  <si>
    <t>1339_8_3</t>
  </si>
  <si>
    <t>1339_96_2.03</t>
  </si>
  <si>
    <t>1341_104_2</t>
  </si>
  <si>
    <t>1341_109_5</t>
  </si>
  <si>
    <t>1341_118_4</t>
  </si>
  <si>
    <t>1341_118_6</t>
  </si>
  <si>
    <t>1341_130_2</t>
  </si>
  <si>
    <t>1341_144_17</t>
  </si>
  <si>
    <t>1341_16_2</t>
  </si>
  <si>
    <t>1341_18_23</t>
  </si>
  <si>
    <t>1341_18_25</t>
  </si>
  <si>
    <t>1341_18_4</t>
  </si>
  <si>
    <t>1341_24.02_18</t>
  </si>
  <si>
    <t>1341_29_22</t>
  </si>
  <si>
    <t>1341_32_2</t>
  </si>
  <si>
    <t>1341_34_34</t>
  </si>
  <si>
    <t>1341_36_16</t>
  </si>
  <si>
    <t>1341_40_4</t>
  </si>
  <si>
    <t>1341_40_7</t>
  </si>
  <si>
    <t>1341_41_1</t>
  </si>
  <si>
    <t>1341_41_19</t>
  </si>
  <si>
    <t>1341_45_11</t>
  </si>
  <si>
    <t>1341_45_19</t>
  </si>
  <si>
    <t>1341_49_15</t>
  </si>
  <si>
    <t>1341_5_3.01</t>
  </si>
  <si>
    <t>1341_55_4</t>
  </si>
  <si>
    <t>1341_62_15</t>
  </si>
  <si>
    <t>1341_62_27.01</t>
  </si>
  <si>
    <t>1341_62_27.02</t>
  </si>
  <si>
    <t>1341_70_47</t>
  </si>
  <si>
    <t>1341_71_5</t>
  </si>
  <si>
    <t>1341_79_10</t>
  </si>
  <si>
    <t>1341_84_30</t>
  </si>
  <si>
    <t>1341_87_25</t>
  </si>
  <si>
    <t>1341_93_12</t>
  </si>
  <si>
    <t>1341_94_5</t>
  </si>
  <si>
    <t>1341_95_15</t>
  </si>
  <si>
    <t>1341_97_29.01</t>
  </si>
  <si>
    <t>1341_97_29.02</t>
  </si>
  <si>
    <t>1341_97_6</t>
  </si>
  <si>
    <t>1342_1_8.02</t>
  </si>
  <si>
    <t>1342_15_3</t>
  </si>
  <si>
    <t>1342_27_7.01</t>
  </si>
  <si>
    <t>1342_29_23</t>
  </si>
  <si>
    <t>1342_29_27</t>
  </si>
  <si>
    <t>1342_30_42</t>
  </si>
  <si>
    <t>1342_30_45</t>
  </si>
  <si>
    <t>1342_30_56.03</t>
  </si>
  <si>
    <t>1343_10_6</t>
  </si>
  <si>
    <t>1343_106_1</t>
  </si>
  <si>
    <t>1343_19_16.01</t>
  </si>
  <si>
    <t>1343_25_1</t>
  </si>
  <si>
    <t>1343_34_8.02</t>
  </si>
  <si>
    <t>1343_39_14</t>
  </si>
  <si>
    <t>1343_41_7</t>
  </si>
  <si>
    <t>1343_5_9</t>
  </si>
  <si>
    <t>1343_53_17</t>
  </si>
  <si>
    <t>1343_74_3</t>
  </si>
  <si>
    <t>1343_84_19</t>
  </si>
  <si>
    <t>1343_85_1</t>
  </si>
  <si>
    <t>1343_85_13.01</t>
  </si>
  <si>
    <t>1344_24_10</t>
  </si>
  <si>
    <t>1344_28_1</t>
  </si>
  <si>
    <t>1344_3_7</t>
  </si>
  <si>
    <t>1344_31_4</t>
  </si>
  <si>
    <t>1344_38_4</t>
  </si>
  <si>
    <t>1344_57_5</t>
  </si>
  <si>
    <t>1346_11_26</t>
  </si>
  <si>
    <t>1346_17_9</t>
  </si>
  <si>
    <t>1346_31_24</t>
  </si>
  <si>
    <t>1347_100_11</t>
  </si>
  <si>
    <t>1347_107_24</t>
  </si>
  <si>
    <t>1347_116_16</t>
  </si>
  <si>
    <t>1347_120_10</t>
  </si>
  <si>
    <t>1347_127_18</t>
  </si>
  <si>
    <t>1347_128_1</t>
  </si>
  <si>
    <t>1347_133_21</t>
  </si>
  <si>
    <t>1347_133_26</t>
  </si>
  <si>
    <t>1347_135_8</t>
  </si>
  <si>
    <t>1347_29_11</t>
  </si>
  <si>
    <t>1347_30_14</t>
  </si>
  <si>
    <t>1347_39_9</t>
  </si>
  <si>
    <t>1347_44_8</t>
  </si>
  <si>
    <t>1347_51_18</t>
  </si>
  <si>
    <t>1347_72.01_12.03</t>
  </si>
  <si>
    <t>1347_73_14</t>
  </si>
  <si>
    <t>1347_8_16</t>
  </si>
  <si>
    <t>1347_89_13</t>
  </si>
  <si>
    <t>1347_90_13</t>
  </si>
  <si>
    <t>1347_91_5</t>
  </si>
  <si>
    <t>1347_95_1</t>
  </si>
  <si>
    <t>1347_96_19</t>
  </si>
  <si>
    <t>1348_18_116</t>
  </si>
  <si>
    <t>1348_3.02_21</t>
  </si>
  <si>
    <t>1348_44_9</t>
  </si>
  <si>
    <t>1348_46_74</t>
  </si>
  <si>
    <t>1348_54_1</t>
  </si>
  <si>
    <t>1348_72_19</t>
  </si>
  <si>
    <t>1348_85.01_32.01</t>
  </si>
  <si>
    <t>1348_86_61</t>
  </si>
  <si>
    <t>1349_101.11_17</t>
  </si>
  <si>
    <t>1349_101.11_18</t>
  </si>
  <si>
    <t>1349_101.11_19</t>
  </si>
  <si>
    <t>1349_101.11_20</t>
  </si>
  <si>
    <t>1349_101.11_21</t>
  </si>
  <si>
    <t>1349_101.11_22</t>
  </si>
  <si>
    <t>1349_101.11_23</t>
  </si>
  <si>
    <t>1349_101.11_24</t>
  </si>
  <si>
    <t>1349_101.12_1</t>
  </si>
  <si>
    <t>1349_101.12_2</t>
  </si>
  <si>
    <t>1349_101.12_3</t>
  </si>
  <si>
    <t>1349_101.12_4</t>
  </si>
  <si>
    <t>1349_101.12_5</t>
  </si>
  <si>
    <t>1349_101.17_10</t>
  </si>
  <si>
    <t>1349_101.17_13</t>
  </si>
  <si>
    <t>1349_101.17_14</t>
  </si>
  <si>
    <t>1349_101.17_15</t>
  </si>
  <si>
    <t>1349_101.17_16</t>
  </si>
  <si>
    <t>1349_101.17_17</t>
  </si>
  <si>
    <t>1349_101.17_18</t>
  </si>
  <si>
    <t>1349_101.17_19</t>
  </si>
  <si>
    <t>1349_101.17_20</t>
  </si>
  <si>
    <t>1349_101.17_21</t>
  </si>
  <si>
    <t>1349_101.17_22</t>
  </si>
  <si>
    <t>1349_101.17_23</t>
  </si>
  <si>
    <t>1349_101.17_24</t>
  </si>
  <si>
    <t>1349_101.17_25</t>
  </si>
  <si>
    <t>1349_101.17_26</t>
  </si>
  <si>
    <t>1349_101.17_27</t>
  </si>
  <si>
    <t>1349_101.17_28</t>
  </si>
  <si>
    <t>1349_101.17_29</t>
  </si>
  <si>
    <t>1349_101.17_30</t>
  </si>
  <si>
    <t>1349_101.17_31</t>
  </si>
  <si>
    <t>1349_101.17_32</t>
  </si>
  <si>
    <t>1349_101.17_6</t>
  </si>
  <si>
    <t>1349_101.17_7</t>
  </si>
  <si>
    <t>1349_101.17_8</t>
  </si>
  <si>
    <t>1349_101.17_9</t>
  </si>
  <si>
    <t>1349_114.01_21.02</t>
  </si>
  <si>
    <t>1349_117_36.01</t>
  </si>
  <si>
    <t>1349_135_1.02</t>
  </si>
  <si>
    <t>1349_25_16</t>
  </si>
  <si>
    <t>1349_46_11</t>
  </si>
  <si>
    <t>1349_54_6</t>
  </si>
  <si>
    <t>1349_58.02_14</t>
  </si>
  <si>
    <t>1349_81_11.02</t>
  </si>
  <si>
    <t>1350_200_5</t>
  </si>
  <si>
    <t>1350_43_4</t>
  </si>
  <si>
    <t>1350_43_5</t>
  </si>
  <si>
    <t>1350_67_1</t>
  </si>
  <si>
    <t>1351_15_37.02</t>
  </si>
  <si>
    <t>1351_20_5.01</t>
  </si>
  <si>
    <t>1351_31_1.04</t>
  </si>
  <si>
    <t>1351_50_6.02</t>
  </si>
  <si>
    <t>1351_51_2.25</t>
  </si>
  <si>
    <t>1351_54_1</t>
  </si>
  <si>
    <t>1351_54_8.14</t>
  </si>
  <si>
    <t>1352_156_1.002</t>
  </si>
  <si>
    <t>1352_237_5</t>
  </si>
  <si>
    <t>1352_24_10</t>
  </si>
  <si>
    <t>1352_240_55.07</t>
  </si>
  <si>
    <t>1352_270_29</t>
  </si>
  <si>
    <t>1352_271_7.01</t>
  </si>
  <si>
    <t>1352_280_40</t>
  </si>
  <si>
    <t>1352_307_17</t>
  </si>
  <si>
    <t>1352_39_1</t>
  </si>
  <si>
    <t>1352_6_6</t>
  </si>
  <si>
    <t>1352_704_3</t>
  </si>
  <si>
    <t>1352_715_1</t>
  </si>
  <si>
    <t>1352_716_13</t>
  </si>
  <si>
    <t>1352_723_13.01</t>
  </si>
  <si>
    <t>1352_762_28.02</t>
  </si>
  <si>
    <t>1352_771_4</t>
  </si>
  <si>
    <t>1352_80_12.01</t>
  </si>
  <si>
    <t>1352_804.03_8</t>
  </si>
  <si>
    <t>1352_805_25.08</t>
  </si>
  <si>
    <t>1352_805_97</t>
  </si>
  <si>
    <t>1352_806_2</t>
  </si>
  <si>
    <t>1352_819_48</t>
  </si>
  <si>
    <t>1352_837_7</t>
  </si>
  <si>
    <t>1352_858_10</t>
  </si>
  <si>
    <t>1352_874_5.12</t>
  </si>
  <si>
    <t>1352_874_5.24</t>
  </si>
  <si>
    <t>1352_88_5</t>
  </si>
  <si>
    <t>1352_887_1</t>
  </si>
  <si>
    <t>1352_890_50</t>
  </si>
  <si>
    <t>1352_930_51.02</t>
  </si>
  <si>
    <t>1352_942_56.01</t>
  </si>
  <si>
    <t>1352_942_78</t>
  </si>
  <si>
    <t>1352_943_4.01</t>
  </si>
  <si>
    <t>1352_954_11</t>
  </si>
  <si>
    <t>1353_19_62</t>
  </si>
  <si>
    <t>1353_28.01_30</t>
  </si>
  <si>
    <t>1353_28.01_31</t>
  </si>
  <si>
    <t>1353_28.01_32</t>
  </si>
  <si>
    <t>1353_28.01_33</t>
  </si>
  <si>
    <t>1353_28.01_34</t>
  </si>
  <si>
    <t>1353_28.01_35</t>
  </si>
  <si>
    <t>1353_28_59.02</t>
  </si>
  <si>
    <t>1353_56_35</t>
  </si>
  <si>
    <t>1353_56_59</t>
  </si>
  <si>
    <t>1353_60_179</t>
  </si>
  <si>
    <t>1353_62_31</t>
  </si>
  <si>
    <t>1353_63_8</t>
  </si>
  <si>
    <t>1353_67_33</t>
  </si>
  <si>
    <t>1353_67_8.01</t>
  </si>
  <si>
    <t>1353_70_9</t>
  </si>
  <si>
    <t>1353_72_18</t>
  </si>
  <si>
    <t>1353_82_7</t>
  </si>
  <si>
    <t>1353_98_20</t>
  </si>
  <si>
    <t>1401_11_3</t>
  </si>
  <si>
    <t>1401_18_2</t>
  </si>
  <si>
    <t>1401_69.01_71</t>
  </si>
  <si>
    <t>1401_69_75.06</t>
  </si>
  <si>
    <t>1401_69_80.01</t>
  </si>
  <si>
    <t>1401_71_34</t>
  </si>
  <si>
    <t>1402_40203_6</t>
  </si>
  <si>
    <t>1402_40303_4</t>
  </si>
  <si>
    <t>1402_40501_21.01</t>
  </si>
  <si>
    <t>1402_40901_4</t>
  </si>
  <si>
    <t>1402_41205_14</t>
  </si>
  <si>
    <t>1402_41601_37</t>
  </si>
  <si>
    <t>1403_27_17</t>
  </si>
  <si>
    <t>1403_28_2</t>
  </si>
  <si>
    <t>1403_41_10.01</t>
  </si>
  <si>
    <t>1404_114_5.02</t>
  </si>
  <si>
    <t>1404_120_4</t>
  </si>
  <si>
    <t>1404_124_28</t>
  </si>
  <si>
    <t>1404_125_2</t>
  </si>
  <si>
    <t>1404_135_10</t>
  </si>
  <si>
    <t>1404_137_4</t>
  </si>
  <si>
    <t>1404_15_3</t>
  </si>
  <si>
    <t>1404_15_7</t>
  </si>
  <si>
    <t>1404_2_10</t>
  </si>
  <si>
    <t>1404_32_10</t>
  </si>
  <si>
    <t>1404_33_43</t>
  </si>
  <si>
    <t>1404_34_60</t>
  </si>
  <si>
    <t>1404_46_9</t>
  </si>
  <si>
    <t>1404_5_11</t>
  </si>
  <si>
    <t>1404_54_62</t>
  </si>
  <si>
    <t>1404_59_19.02</t>
  </si>
  <si>
    <t>1404_61_11</t>
  </si>
  <si>
    <t>1404_61_3</t>
  </si>
  <si>
    <t>1404_84_6</t>
  </si>
  <si>
    <t>1404_90_26</t>
  </si>
  <si>
    <t>1404_90_4</t>
  </si>
  <si>
    <t>1404_95_7</t>
  </si>
  <si>
    <t>1405_102.08_26</t>
  </si>
  <si>
    <t>1405_104_11</t>
  </si>
  <si>
    <t>1405_104_8.01</t>
  </si>
  <si>
    <t>1405_117_24</t>
  </si>
  <si>
    <t>1405_120_9</t>
  </si>
  <si>
    <t>1405_128_42</t>
  </si>
  <si>
    <t>1405_13_24</t>
  </si>
  <si>
    <t>1405_13_26</t>
  </si>
  <si>
    <t>1405_142_4.01</t>
  </si>
  <si>
    <t>1405_26_7</t>
  </si>
  <si>
    <t>1405_27_16</t>
  </si>
  <si>
    <t>1405_33_1</t>
  </si>
  <si>
    <t>1405_48.03_23</t>
  </si>
  <si>
    <t>1405_48.09_19</t>
  </si>
  <si>
    <t>1405_53_8</t>
  </si>
  <si>
    <t>1405_67_17.01</t>
  </si>
  <si>
    <t>1405_67_17.02</t>
  </si>
  <si>
    <t>1405_69_18</t>
  </si>
  <si>
    <t>1405_69_34</t>
  </si>
  <si>
    <t>1405_75_6</t>
  </si>
  <si>
    <t>1405_78_5.01</t>
  </si>
  <si>
    <t>1405_79_3</t>
  </si>
  <si>
    <t>1405_80_5</t>
  </si>
  <si>
    <t>1405_86_3</t>
  </si>
  <si>
    <t>1405_9_1</t>
  </si>
  <si>
    <t>1405_9_1.01</t>
  </si>
  <si>
    <t>1405_90_7</t>
  </si>
  <si>
    <t>1406_128_4</t>
  </si>
  <si>
    <t>1407_17_33.01</t>
  </si>
  <si>
    <t>1407_3_13</t>
  </si>
  <si>
    <t>1407_32_98.02</t>
  </si>
  <si>
    <t>1407_33.04_3</t>
  </si>
  <si>
    <t>1407_33_34</t>
  </si>
  <si>
    <t>1407_42_34.06</t>
  </si>
  <si>
    <t>1407_43_9.01</t>
  </si>
  <si>
    <t>1407_7.01_34</t>
  </si>
  <si>
    <t>1407_7_14.03</t>
  </si>
  <si>
    <t>1408_20701_24.01</t>
  </si>
  <si>
    <t>1408_20801_26</t>
  </si>
  <si>
    <t>1408_20801_42</t>
  </si>
  <si>
    <t>1408_20901_9.02</t>
  </si>
  <si>
    <t>1408_20901_9.09</t>
  </si>
  <si>
    <t>1408_30201_5</t>
  </si>
  <si>
    <t>1408_30201_9</t>
  </si>
  <si>
    <t>1408_30501_9</t>
  </si>
  <si>
    <t>1408_40001_4</t>
  </si>
  <si>
    <t>1408_40514_18</t>
  </si>
  <si>
    <t>1408_41108_867</t>
  </si>
  <si>
    <t>1408_41208_1.1</t>
  </si>
  <si>
    <t>1408_41303_7</t>
  </si>
  <si>
    <t>1408_50002_4</t>
  </si>
  <si>
    <t>1408_50002_5</t>
  </si>
  <si>
    <t>1408_50601_11.01</t>
  </si>
  <si>
    <t>1408_60101_1.02</t>
  </si>
  <si>
    <t>1408_60401_147</t>
  </si>
  <si>
    <t>1409_1113_1</t>
  </si>
  <si>
    <t>1409_1201_6.01</t>
  </si>
  <si>
    <t>1409_202_1</t>
  </si>
  <si>
    <t>1410_1.01_28</t>
  </si>
  <si>
    <t>1410_39_22</t>
  </si>
  <si>
    <t>1410_40.02_10</t>
  </si>
  <si>
    <t>1410_60_21</t>
  </si>
  <si>
    <t>1410_77.01_21</t>
  </si>
  <si>
    <t>1410_96_65</t>
  </si>
  <si>
    <t>1410_96_90</t>
  </si>
  <si>
    <t>1410_96_99.01</t>
  </si>
  <si>
    <t>1410_99_3</t>
  </si>
  <si>
    <t>1410_99_7</t>
  </si>
  <si>
    <t>1411_1201_1</t>
  </si>
  <si>
    <t>1411_1201_5</t>
  </si>
  <si>
    <t>1411_1301_1</t>
  </si>
  <si>
    <t>1411_1401.21_1</t>
  </si>
  <si>
    <t>1411_1401_1.04</t>
  </si>
  <si>
    <t>1411_1401_1.05</t>
  </si>
  <si>
    <t>1411_1903_5</t>
  </si>
  <si>
    <t>1411_1907_40</t>
  </si>
  <si>
    <t>1411_201_3</t>
  </si>
  <si>
    <t>1411_2301_51</t>
  </si>
  <si>
    <t>1411_2501_8</t>
  </si>
  <si>
    <t>1411_2504_11</t>
  </si>
  <si>
    <t>1411_2601_40</t>
  </si>
  <si>
    <t>1411_2804_19.02</t>
  </si>
  <si>
    <t>1411_2804_19.05</t>
  </si>
  <si>
    <t>1411_2804_30</t>
  </si>
  <si>
    <t>1411_3002_15</t>
  </si>
  <si>
    <t>1411_3005_4</t>
  </si>
  <si>
    <t>1411_301_10</t>
  </si>
  <si>
    <t>1411_303_11.24</t>
  </si>
  <si>
    <t>1411_303_11.25</t>
  </si>
  <si>
    <t>1411_303_11.26</t>
  </si>
  <si>
    <t>1411_303_11.27</t>
  </si>
  <si>
    <t>1411_303_11.28</t>
  </si>
  <si>
    <t>1411_303_11.29</t>
  </si>
  <si>
    <t>1411_303_11.3</t>
  </si>
  <si>
    <t>1411_303_11.31</t>
  </si>
  <si>
    <t>1411_3403_7</t>
  </si>
  <si>
    <t>1411_702_7</t>
  </si>
  <si>
    <t>1412_1002_13</t>
  </si>
  <si>
    <t>1412_1401_6.02</t>
  </si>
  <si>
    <t>1412_1702_9.01</t>
  </si>
  <si>
    <t>1412_1801_3</t>
  </si>
  <si>
    <t>1412_2602_6</t>
  </si>
  <si>
    <t>1412_3502_12.02</t>
  </si>
  <si>
    <t>1412_3801_2</t>
  </si>
  <si>
    <t>1412_3901_19.01</t>
  </si>
  <si>
    <t>1412_4001_9</t>
  </si>
  <si>
    <t>1412_4204_1</t>
  </si>
  <si>
    <t>1412_4301_2.03</t>
  </si>
  <si>
    <t>1412_4701_28.01</t>
  </si>
  <si>
    <t>1412_4701_28.02</t>
  </si>
  <si>
    <t>1412_4701_28.03</t>
  </si>
  <si>
    <t>1412_4701_28.04</t>
  </si>
  <si>
    <t>1412_4701_28.05</t>
  </si>
  <si>
    <t>1412_5606_1</t>
  </si>
  <si>
    <t>1412_5801_1.03</t>
  </si>
  <si>
    <t>1412_6001_3.01</t>
  </si>
  <si>
    <t>1412_601_1</t>
  </si>
  <si>
    <t>1412_6501_1</t>
  </si>
  <si>
    <t>1412_6701_3</t>
  </si>
  <si>
    <t>1412_701_22</t>
  </si>
  <si>
    <t>1412_7201_1</t>
  </si>
  <si>
    <t>1412_7502_9</t>
  </si>
  <si>
    <t>1412_8702_38.02</t>
  </si>
  <si>
    <t>1412_908_7</t>
  </si>
  <si>
    <t>1413_12_20.01</t>
  </si>
  <si>
    <t>1413_14_7</t>
  </si>
  <si>
    <t>1413_17_1</t>
  </si>
  <si>
    <t>1413_17_41.01</t>
  </si>
  <si>
    <t>1413_21_15</t>
  </si>
  <si>
    <t>1413_21_15.03</t>
  </si>
  <si>
    <t>1413_22_2.02</t>
  </si>
  <si>
    <t>1413_4_10</t>
  </si>
  <si>
    <t>1413_47_10</t>
  </si>
  <si>
    <t>1413_48_8.01</t>
  </si>
  <si>
    <t>1413_49_9</t>
  </si>
  <si>
    <t>1413_6_9.04</t>
  </si>
  <si>
    <t>1414_14_1</t>
  </si>
  <si>
    <t>1414_174_2</t>
  </si>
  <si>
    <t>1414_273_5</t>
  </si>
  <si>
    <t>1414_336_10.01</t>
  </si>
  <si>
    <t>1414_93_4.05</t>
  </si>
  <si>
    <t>1415_34701_117</t>
  </si>
  <si>
    <t>1416_22.1_302</t>
  </si>
  <si>
    <t>1416_3.5_305.2</t>
  </si>
  <si>
    <t>1416_35_116</t>
  </si>
  <si>
    <t>1417_1001_40</t>
  </si>
  <si>
    <t>1417_1101_24</t>
  </si>
  <si>
    <t>1417_1105_23</t>
  </si>
  <si>
    <t>1417_2001_6</t>
  </si>
  <si>
    <t>1417_2303_28</t>
  </si>
  <si>
    <t>1417_2702_24</t>
  </si>
  <si>
    <t>1417_3001_1</t>
  </si>
  <si>
    <t>1417_309_9</t>
  </si>
  <si>
    <t>1417_3202_7</t>
  </si>
  <si>
    <t>1417_3402_3</t>
  </si>
  <si>
    <t>1417_3501_1</t>
  </si>
  <si>
    <t>1417_3501_9</t>
  </si>
  <si>
    <t>1417_3701_25</t>
  </si>
  <si>
    <t>1417_3803_19</t>
  </si>
  <si>
    <t>1417_3803_21</t>
  </si>
  <si>
    <t>1417_3803_6</t>
  </si>
  <si>
    <t>1417_3904_33</t>
  </si>
  <si>
    <t>1417_4002_1</t>
  </si>
  <si>
    <t>1417_4102_4</t>
  </si>
  <si>
    <t>1417_4307_1</t>
  </si>
  <si>
    <t>1417_4701_31</t>
  </si>
  <si>
    <t>1417_4801_11</t>
  </si>
  <si>
    <t>1417_4805_3</t>
  </si>
  <si>
    <t>1417_5101_26</t>
  </si>
  <si>
    <t>1417_602_27.03</t>
  </si>
  <si>
    <t>1417_901_2</t>
  </si>
  <si>
    <t>1417_902_13</t>
  </si>
  <si>
    <t>1417_914_25</t>
  </si>
  <si>
    <t>1418_2301_4.02</t>
  </si>
  <si>
    <t>1418_2401_31</t>
  </si>
  <si>
    <t>1418_703_16</t>
  </si>
  <si>
    <t>1419_100_17.03</t>
  </si>
  <si>
    <t>1419_116_43</t>
  </si>
  <si>
    <t>1419_127_29.01</t>
  </si>
  <si>
    <t>1419_127_29.02</t>
  </si>
  <si>
    <t>1419_127_82</t>
  </si>
  <si>
    <t>1419_139_96</t>
  </si>
  <si>
    <t>1419_142_1</t>
  </si>
  <si>
    <t>1419_142_34</t>
  </si>
  <si>
    <t>1419_144_24</t>
  </si>
  <si>
    <t>1419_147_42.03</t>
  </si>
  <si>
    <t>1419_147_42.15</t>
  </si>
  <si>
    <t>1419_147_9</t>
  </si>
  <si>
    <t>1420_2004_1</t>
  </si>
  <si>
    <t>1421_1_29</t>
  </si>
  <si>
    <t>1421_109_30.6</t>
  </si>
  <si>
    <t>1421_109_41.02</t>
  </si>
  <si>
    <t>1421_113_45</t>
  </si>
  <si>
    <t>1421_125.7_28.01</t>
  </si>
  <si>
    <t>1421_125.9_17</t>
  </si>
  <si>
    <t>1421_139_5.2</t>
  </si>
  <si>
    <t>1421_139_5.3</t>
  </si>
  <si>
    <t>1421_15.3_11.1</t>
  </si>
  <si>
    <t>1421_15.3_20</t>
  </si>
  <si>
    <t>1421_156_41</t>
  </si>
  <si>
    <t>1421_159_5.1</t>
  </si>
  <si>
    <t>1421_160_4</t>
  </si>
  <si>
    <t>1421_170_16</t>
  </si>
  <si>
    <t>1421_176_13</t>
  </si>
  <si>
    <t>1421_179_1</t>
  </si>
  <si>
    <t>1421_21.2_46</t>
  </si>
  <si>
    <t>1421_3_58.3</t>
  </si>
  <si>
    <t>1421_31_12.1</t>
  </si>
  <si>
    <t>1421_32_24.1</t>
  </si>
  <si>
    <t>1421_41_33</t>
  </si>
  <si>
    <t>1421_51.2_3</t>
  </si>
  <si>
    <t>1421_59_11</t>
  </si>
  <si>
    <t>1421_82.12_35</t>
  </si>
  <si>
    <t>1421_82.5_70.2</t>
  </si>
  <si>
    <t>1421_82_6.01</t>
  </si>
  <si>
    <t>1421_82_6.02</t>
  </si>
  <si>
    <t>1422_10307_18</t>
  </si>
  <si>
    <t>1422_104_6</t>
  </si>
  <si>
    <t>1422_10401_3.01</t>
  </si>
  <si>
    <t>1422_1201_9.02</t>
  </si>
  <si>
    <t>1422_3004_21</t>
  </si>
  <si>
    <t>1422_3103_40</t>
  </si>
  <si>
    <t>1422_3201_1</t>
  </si>
  <si>
    <t>1422_3301_2</t>
  </si>
  <si>
    <t>1422_3401_2</t>
  </si>
  <si>
    <t>1422_4501_4</t>
  </si>
  <si>
    <t>1422_5901_5</t>
  </si>
  <si>
    <t>1422_6302_51.01</t>
  </si>
  <si>
    <t>1422_6502_1</t>
  </si>
  <si>
    <t>1422_7003_18</t>
  </si>
  <si>
    <t>1422_8304_29</t>
  </si>
  <si>
    <t>1422_8409_1</t>
  </si>
  <si>
    <t>1422_8601_4</t>
  </si>
  <si>
    <t>1422_8603_2</t>
  </si>
  <si>
    <t>1422_9202_4</t>
  </si>
  <si>
    <t>1422_9301_7</t>
  </si>
  <si>
    <t>1422_9301_8</t>
  </si>
  <si>
    <t>1423_11_3.27</t>
  </si>
  <si>
    <t>1423_11_3.28</t>
  </si>
  <si>
    <t>1423_11_3.29</t>
  </si>
  <si>
    <t>1423_11_3.3</t>
  </si>
  <si>
    <t>1423_11_3.31</t>
  </si>
  <si>
    <t>1423_11_3.32</t>
  </si>
  <si>
    <t>1423_11_3.39</t>
  </si>
  <si>
    <t>1423_11_3.43</t>
  </si>
  <si>
    <t>1423_11_3.79</t>
  </si>
  <si>
    <t>1423_11_3.8</t>
  </si>
  <si>
    <t>1423_11_3.81</t>
  </si>
  <si>
    <t>1423_11_3.83</t>
  </si>
  <si>
    <t>1423_11_3.84</t>
  </si>
  <si>
    <t>1423_11_3.85</t>
  </si>
  <si>
    <t>1423_11_3.86</t>
  </si>
  <si>
    <t>1423_11_3.87</t>
  </si>
  <si>
    <t>1423_11_3.88</t>
  </si>
  <si>
    <t>1423_11_3.89</t>
  </si>
  <si>
    <t>1423_11_3.9</t>
  </si>
  <si>
    <t>1423_11_3.91</t>
  </si>
  <si>
    <t>1423_11_3.92</t>
  </si>
  <si>
    <t>1423_11_3.93</t>
  </si>
  <si>
    <t>1423_11_3.94</t>
  </si>
  <si>
    <t>1423_11_3.95</t>
  </si>
  <si>
    <t>1423_11_3.97</t>
  </si>
  <si>
    <t>1423_11_3.98</t>
  </si>
  <si>
    <t>1423_11_6.02</t>
  </si>
  <si>
    <t>1423_121_1.01</t>
  </si>
  <si>
    <t>1423_121_1.02</t>
  </si>
  <si>
    <t>1423_151_2.02</t>
  </si>
  <si>
    <t>1423_161_1</t>
  </si>
  <si>
    <t>1423_193_21.02</t>
  </si>
  <si>
    <t>1423_31_42</t>
  </si>
  <si>
    <t>1423_63_54</t>
  </si>
  <si>
    <t>1423_71_2</t>
  </si>
  <si>
    <t>1424_1202_5</t>
  </si>
  <si>
    <t>1424_1204_10</t>
  </si>
  <si>
    <t>1424_1402_4</t>
  </si>
  <si>
    <t>1424_1601_8</t>
  </si>
  <si>
    <t>1424_3401_1</t>
  </si>
  <si>
    <t>1424_3505_1.01</t>
  </si>
  <si>
    <t>1424_3505_1.02</t>
  </si>
  <si>
    <t>1424_3701_13.01</t>
  </si>
  <si>
    <t>1424_4201_2</t>
  </si>
  <si>
    <t>1424_4801_10</t>
  </si>
  <si>
    <t>1424_4901_1.03</t>
  </si>
  <si>
    <t>1424_4901_14</t>
  </si>
  <si>
    <t>1424_5002_1</t>
  </si>
  <si>
    <t>1424_5002_3</t>
  </si>
  <si>
    <t>1424_5801_24</t>
  </si>
  <si>
    <t>1424_5801_26</t>
  </si>
  <si>
    <t>1424_5801_29</t>
  </si>
  <si>
    <t>1424_7201_10</t>
  </si>
  <si>
    <t>1424_8701_4</t>
  </si>
  <si>
    <t>1424_8701_6</t>
  </si>
  <si>
    <t>1425_2_2.01</t>
  </si>
  <si>
    <t>1425_56_8.02</t>
  </si>
  <si>
    <t>1426_121_59</t>
  </si>
  <si>
    <t>1427_104_2</t>
  </si>
  <si>
    <t>1427_104_4</t>
  </si>
  <si>
    <t>1427_107_3</t>
  </si>
  <si>
    <t>1427_2700_52.05</t>
  </si>
  <si>
    <t>1427_3106_14</t>
  </si>
  <si>
    <t>1427_3910_3</t>
  </si>
  <si>
    <t>1427_4100_9.01</t>
  </si>
  <si>
    <t>1427_5401_8</t>
  </si>
  <si>
    <t>1427_7600_70</t>
  </si>
  <si>
    <t>1427_7600_71</t>
  </si>
  <si>
    <t>1427_7600_86</t>
  </si>
  <si>
    <t>1427_7900_18</t>
  </si>
  <si>
    <t>1427_8100_38</t>
  </si>
  <si>
    <t>1427_8200_4</t>
  </si>
  <si>
    <t>1428_19_14</t>
  </si>
  <si>
    <t>1429_136_36.05</t>
  </si>
  <si>
    <t>1429_136_36.06</t>
  </si>
  <si>
    <t>1429_136_43.1</t>
  </si>
  <si>
    <t>1429_136_43.4</t>
  </si>
  <si>
    <t>1429_15.12_2.01</t>
  </si>
  <si>
    <t>1429_166_83</t>
  </si>
  <si>
    <t>1429_174_32</t>
  </si>
  <si>
    <t>1429_175_55</t>
  </si>
  <si>
    <t>1429_202_9.03</t>
  </si>
  <si>
    <t>1429_245_18.1</t>
  </si>
  <si>
    <t>1429_260_1</t>
  </si>
  <si>
    <t>1429_292_4</t>
  </si>
  <si>
    <t>1429_326_1</t>
  </si>
  <si>
    <t>1429_385_1.01</t>
  </si>
  <si>
    <t>1429_388_3</t>
  </si>
  <si>
    <t>1429_392_1.01</t>
  </si>
  <si>
    <t>1429_392_2</t>
  </si>
  <si>
    <t>1429_394_2</t>
  </si>
  <si>
    <t>1429_411_20</t>
  </si>
  <si>
    <t>1429_411_31.1</t>
  </si>
  <si>
    <t>1429_412_15</t>
  </si>
  <si>
    <t>1429_493_1</t>
  </si>
  <si>
    <t>1429_494_1</t>
  </si>
  <si>
    <t>1429_516_37.01</t>
  </si>
  <si>
    <t>1429_516_37.02</t>
  </si>
  <si>
    <t>1429_533_12</t>
  </si>
  <si>
    <t>1429_589_37</t>
  </si>
  <si>
    <t>1429_722_2</t>
  </si>
  <si>
    <t>1429_735_1.05</t>
  </si>
  <si>
    <t>1429_98_22.01</t>
  </si>
  <si>
    <t>1429_98_22.03</t>
  </si>
  <si>
    <t>1429_98_22.07</t>
  </si>
  <si>
    <t>1430_13404_5</t>
  </si>
  <si>
    <t>1431_1201_25</t>
  </si>
  <si>
    <t>1431_1202_18</t>
  </si>
  <si>
    <t>1431_1404_11</t>
  </si>
  <si>
    <t>1431_2206_9.01</t>
  </si>
  <si>
    <t>1431_2501_12</t>
  </si>
  <si>
    <t>1431_2601_1</t>
  </si>
  <si>
    <t>1431_2701_6</t>
  </si>
  <si>
    <t>1431_3316_13</t>
  </si>
  <si>
    <t>1431_701_13</t>
  </si>
  <si>
    <t>1432_14_20</t>
  </si>
  <si>
    <t>1432_18_1.01</t>
  </si>
  <si>
    <t>1432_208_63</t>
  </si>
  <si>
    <t>1432_215_74.04</t>
  </si>
  <si>
    <t>1432_23_14</t>
  </si>
  <si>
    <t>1432_93_47</t>
  </si>
  <si>
    <t>1432_93_56.01</t>
  </si>
  <si>
    <t>1433_11_9.02</t>
  </si>
  <si>
    <t>1433_13.01_18</t>
  </si>
  <si>
    <t>1433_14.02_52</t>
  </si>
  <si>
    <t>1433_14.04_18.05</t>
  </si>
  <si>
    <t>1433_18_8.01</t>
  </si>
  <si>
    <t>1433_30_1.03</t>
  </si>
  <si>
    <t>1433_40_4.03</t>
  </si>
  <si>
    <t>1434_40.01_39.04</t>
  </si>
  <si>
    <t>1434_73_40</t>
  </si>
  <si>
    <t>1434_81_49</t>
  </si>
  <si>
    <t>1435_11001_8.01</t>
  </si>
  <si>
    <t>1435_11004_2</t>
  </si>
  <si>
    <t>1435_11101_44</t>
  </si>
  <si>
    <t>1435_11101_60</t>
  </si>
  <si>
    <t>1435_11301_1</t>
  </si>
  <si>
    <t>1435_21603_15</t>
  </si>
  <si>
    <t>1435_22103_11</t>
  </si>
  <si>
    <t>1435_22401_3.06</t>
  </si>
  <si>
    <t>1435_31101_26</t>
  </si>
  <si>
    <t>1435_31101_46</t>
  </si>
  <si>
    <t>1435_40801_77</t>
  </si>
  <si>
    <t>1436_10101_34</t>
  </si>
  <si>
    <t>1436_11201.02_5</t>
  </si>
  <si>
    <t>1436_4102_4.02</t>
  </si>
  <si>
    <t>1436_5004_7</t>
  </si>
  <si>
    <t>1436_9501_1</t>
  </si>
  <si>
    <t>1438_24_7.04</t>
  </si>
  <si>
    <t>1438_27_30</t>
  </si>
  <si>
    <t>1438_3.09_5</t>
  </si>
  <si>
    <t>1438_30_3</t>
  </si>
  <si>
    <t>1438_4_7.05</t>
  </si>
  <si>
    <t>1439_1317_2</t>
  </si>
  <si>
    <t>1439_2001_3</t>
  </si>
  <si>
    <t>1501_113.07_6</t>
  </si>
  <si>
    <t>1501_114.05_53</t>
  </si>
  <si>
    <t>1501_116.32_6</t>
  </si>
  <si>
    <t>1501_117_3</t>
  </si>
  <si>
    <t>1501_163_3</t>
  </si>
  <si>
    <t>1501_165_5</t>
  </si>
  <si>
    <t>1501_199_36</t>
  </si>
  <si>
    <t>1501_4_7</t>
  </si>
  <si>
    <t>1501_90.32_27</t>
  </si>
  <si>
    <t>1501_90.39_3</t>
  </si>
  <si>
    <t>1501_90.4_29</t>
  </si>
  <si>
    <t>1501_92.111_24.09</t>
  </si>
  <si>
    <t>1501_92.16_2</t>
  </si>
  <si>
    <t>1501_92.23_17</t>
  </si>
  <si>
    <t>1501_92.39_15</t>
  </si>
  <si>
    <t>1501_92_18.02</t>
  </si>
  <si>
    <t>1502_10_15</t>
  </si>
  <si>
    <t>1502_10_4</t>
  </si>
  <si>
    <t>1502_15_28</t>
  </si>
  <si>
    <t>1502_16_9</t>
  </si>
  <si>
    <t>1502_17_24</t>
  </si>
  <si>
    <t>1502_17_34</t>
  </si>
  <si>
    <t>1502_22_28</t>
  </si>
  <si>
    <t>1502_32_15.01</t>
  </si>
  <si>
    <t>1502_32_16.01</t>
  </si>
  <si>
    <t>1502_40_20</t>
  </si>
  <si>
    <t>1502_40_9</t>
  </si>
  <si>
    <t>1502_49_17</t>
  </si>
  <si>
    <t>1502_49_4</t>
  </si>
  <si>
    <t>1502_56_12</t>
  </si>
  <si>
    <t>1502_57_14</t>
  </si>
  <si>
    <t>1502_58_15</t>
  </si>
  <si>
    <t>1503_11_16</t>
  </si>
  <si>
    <t>1503_11_9</t>
  </si>
  <si>
    <t>1503_12_5</t>
  </si>
  <si>
    <t>1503_13_5</t>
  </si>
  <si>
    <t>1503_15_12</t>
  </si>
  <si>
    <t>1503_45_10</t>
  </si>
  <si>
    <t>1503_48_2</t>
  </si>
  <si>
    <t>1503_59_47</t>
  </si>
  <si>
    <t>1503_63_19</t>
  </si>
  <si>
    <t>1503_7_2</t>
  </si>
  <si>
    <t>1503_74_3</t>
  </si>
  <si>
    <t>1504_1_21</t>
  </si>
  <si>
    <t>1504_1_47</t>
  </si>
  <si>
    <t>1504_105_14</t>
  </si>
  <si>
    <t>1504_105_3</t>
  </si>
  <si>
    <t>1504_106_6</t>
  </si>
  <si>
    <t>1504_116_13</t>
  </si>
  <si>
    <t>1504_117_6</t>
  </si>
  <si>
    <t>1504_118_14</t>
  </si>
  <si>
    <t>1504_126_7</t>
  </si>
  <si>
    <t>1504_130_9.01</t>
  </si>
  <si>
    <t>1504_130_9.02</t>
  </si>
  <si>
    <t>1504_131_15</t>
  </si>
  <si>
    <t>1504_132_9</t>
  </si>
  <si>
    <t>1504_147_2</t>
  </si>
  <si>
    <t>1504_148.01_4</t>
  </si>
  <si>
    <t>1504_154_7</t>
  </si>
  <si>
    <t>1504_157_7.02</t>
  </si>
  <si>
    <t>1504_169_1</t>
  </si>
  <si>
    <t>1504_172_7</t>
  </si>
  <si>
    <t>1504_177_12.03</t>
  </si>
  <si>
    <t>1504_179_9</t>
  </si>
  <si>
    <t>1504_189_1</t>
  </si>
  <si>
    <t>1504_193_17</t>
  </si>
  <si>
    <t>1504_193_6</t>
  </si>
  <si>
    <t>1504_194_1.01</t>
  </si>
  <si>
    <t>1504_194_10.02</t>
  </si>
  <si>
    <t>1504_194_12</t>
  </si>
  <si>
    <t>1504_210_12</t>
  </si>
  <si>
    <t>1504_210_2</t>
  </si>
  <si>
    <t>1504_211_10</t>
  </si>
  <si>
    <t>1504_53_14</t>
  </si>
  <si>
    <t>1504_80_3</t>
  </si>
  <si>
    <t>1504_82_11</t>
  </si>
  <si>
    <t>1504_83_12</t>
  </si>
  <si>
    <t>1504_85_3.01</t>
  </si>
  <si>
    <t>1505_4.27_7</t>
  </si>
  <si>
    <t>1506_1023_25</t>
  </si>
  <si>
    <t>1506_1032_24</t>
  </si>
  <si>
    <t>1506_1066_7.02</t>
  </si>
  <si>
    <t>1506_1398_1.02</t>
  </si>
  <si>
    <t>1506_14.04_1</t>
  </si>
  <si>
    <t>1506_14_1</t>
  </si>
  <si>
    <t>1506_14_2</t>
  </si>
  <si>
    <t>1506_14_3</t>
  </si>
  <si>
    <t>1506_14_4</t>
  </si>
  <si>
    <t>1506_1550_4</t>
  </si>
  <si>
    <t>1506_1555_13</t>
  </si>
  <si>
    <t>1506_1563_18</t>
  </si>
  <si>
    <t>1506_1671_3.02</t>
  </si>
  <si>
    <t>1506_1671_3.04</t>
  </si>
  <si>
    <t>1506_1671_3.06</t>
  </si>
  <si>
    <t>1506_1671_3.08</t>
  </si>
  <si>
    <t>1506_1689.06_26</t>
  </si>
  <si>
    <t>1506_1694_383</t>
  </si>
  <si>
    <t>1506_1708.21_1.01</t>
  </si>
  <si>
    <t>1506_1709_2146</t>
  </si>
  <si>
    <t>1506_1716_2455</t>
  </si>
  <si>
    <t>1506_280_1</t>
  </si>
  <si>
    <t>1506_280_5</t>
  </si>
  <si>
    <t>1506_349_11.01</t>
  </si>
  <si>
    <t>1506_356_1</t>
  </si>
  <si>
    <t>1506_379_6</t>
  </si>
  <si>
    <t>1506_4.146_1.02</t>
  </si>
  <si>
    <t>1506_403_18</t>
  </si>
  <si>
    <t>1506_404_5</t>
  </si>
  <si>
    <t>1506_425_12</t>
  </si>
  <si>
    <t>1506_516_1</t>
  </si>
  <si>
    <t>1506_52_541</t>
  </si>
  <si>
    <t>1506_882.14_56</t>
  </si>
  <si>
    <t>1506_882_2.05</t>
  </si>
  <si>
    <t>1507_1068_15.01</t>
  </si>
  <si>
    <t>1507_113_20</t>
  </si>
  <si>
    <t>1507_1170_18</t>
  </si>
  <si>
    <t>1507_1170_28</t>
  </si>
  <si>
    <t>1507_1316.01_27</t>
  </si>
  <si>
    <t>1507_144_20</t>
  </si>
  <si>
    <t>1507_1447.02_24</t>
  </si>
  <si>
    <t>1507_169_27</t>
  </si>
  <si>
    <t>1507_17_1.02</t>
  </si>
  <si>
    <t>1507_17_10</t>
  </si>
  <si>
    <t>1507_210.13_17</t>
  </si>
  <si>
    <t>1507_210.16_1</t>
  </si>
  <si>
    <t>1507_210.2_54</t>
  </si>
  <si>
    <t>1507_210.28_13</t>
  </si>
  <si>
    <t>1507_211.11_18</t>
  </si>
  <si>
    <t>1507_211.26_13</t>
  </si>
  <si>
    <t>1507_211.3_16.01</t>
  </si>
  <si>
    <t>1507_233.32_3</t>
  </si>
  <si>
    <t>1507_252.19_40.02</t>
  </si>
  <si>
    <t>1507_260_1</t>
  </si>
  <si>
    <t>1507_260_29</t>
  </si>
  <si>
    <t>1507_269_17</t>
  </si>
  <si>
    <t>1507_28_101</t>
  </si>
  <si>
    <t>1507_30_118</t>
  </si>
  <si>
    <t>1507_31_22.02</t>
  </si>
  <si>
    <t>1507_324.15_3</t>
  </si>
  <si>
    <t>1507_35_10</t>
  </si>
  <si>
    <t>1507_36_12.06</t>
  </si>
  <si>
    <t>1507_380_11</t>
  </si>
  <si>
    <t>1507_380_13</t>
  </si>
  <si>
    <t>1507_382.43_3.02</t>
  </si>
  <si>
    <t>1507_43.06_18</t>
  </si>
  <si>
    <t>1507_44.05_20</t>
  </si>
  <si>
    <t>1507_44.05_32</t>
  </si>
  <si>
    <t>1507_44.17_6</t>
  </si>
  <si>
    <t>1507_44.19_7</t>
  </si>
  <si>
    <t>1507_44.23_4.01</t>
  </si>
  <si>
    <t>1507_45_4.01</t>
  </si>
  <si>
    <t>1507_547_2</t>
  </si>
  <si>
    <t>1507_548_21</t>
  </si>
  <si>
    <t>1507_55_54.01</t>
  </si>
  <si>
    <t>1507_60_35</t>
  </si>
  <si>
    <t>1507_611.01_34</t>
  </si>
  <si>
    <t>1507_623_44</t>
  </si>
  <si>
    <t>1507_623_61</t>
  </si>
  <si>
    <t>1507_636_1</t>
  </si>
  <si>
    <t>1507_670_9.01</t>
  </si>
  <si>
    <t>1507_670_9.02</t>
  </si>
  <si>
    <t>1507_685_1</t>
  </si>
  <si>
    <t>1507_702_30.01</t>
  </si>
  <si>
    <t>1507_702_30.02</t>
  </si>
  <si>
    <t>1507_741_1.02</t>
  </si>
  <si>
    <t>1507_8.21_35</t>
  </si>
  <si>
    <t>1507_857_22</t>
  </si>
  <si>
    <t>1507_878.01_42</t>
  </si>
  <si>
    <t>1507_89.01_29</t>
  </si>
  <si>
    <t>1507_89.01_30</t>
  </si>
  <si>
    <t>1507_902_8</t>
  </si>
  <si>
    <t>1507_915_10</t>
  </si>
  <si>
    <t>1507_916_38</t>
  </si>
  <si>
    <t>1507_916_39</t>
  </si>
  <si>
    <t>1507_918_44</t>
  </si>
  <si>
    <t>1507_928_22</t>
  </si>
  <si>
    <t>1507_943_83</t>
  </si>
  <si>
    <t>1507_944_45</t>
  </si>
  <si>
    <t>1507_945_6</t>
  </si>
  <si>
    <t>1507_951_5</t>
  </si>
  <si>
    <t>1508_1006_33</t>
  </si>
  <si>
    <t>1508_1013_13</t>
  </si>
  <si>
    <t>1508_1016_21</t>
  </si>
  <si>
    <t>1508_1022_2.05</t>
  </si>
  <si>
    <t>1508_1022_2.06</t>
  </si>
  <si>
    <t>1508_1036_9</t>
  </si>
  <si>
    <t>1508_1040_600</t>
  </si>
  <si>
    <t>1508_1040_614</t>
  </si>
  <si>
    <t>1508_1044_438</t>
  </si>
  <si>
    <t>1508_1053_232</t>
  </si>
  <si>
    <t>1508_1056.02_5.02</t>
  </si>
  <si>
    <t>1508_1056.02_9.03</t>
  </si>
  <si>
    <t>1508_1056_62</t>
  </si>
  <si>
    <t>1508_1087_80</t>
  </si>
  <si>
    <t>1508_1090.02_5</t>
  </si>
  <si>
    <t>1508_1091_11.01</t>
  </si>
  <si>
    <t>1508_1096_15</t>
  </si>
  <si>
    <t>1508_1096_34</t>
  </si>
  <si>
    <t>1508_1096_9</t>
  </si>
  <si>
    <t>1508_1097.46_19</t>
  </si>
  <si>
    <t>1508_1097.55_12</t>
  </si>
  <si>
    <t>1508_1098.39_1</t>
  </si>
  <si>
    <t>1508_1098.4_44</t>
  </si>
  <si>
    <t>1508_1098.56_34.03</t>
  </si>
  <si>
    <t>1508_1098.56_34.04</t>
  </si>
  <si>
    <t>1508_1098.56_34.06</t>
  </si>
  <si>
    <t>1508_1099.41_23.01</t>
  </si>
  <si>
    <t>1508_1099.41_23.02</t>
  </si>
  <si>
    <t>1508_1099.43_38</t>
  </si>
  <si>
    <t>1508_131_1.01</t>
  </si>
  <si>
    <t>1508_1462.14_6</t>
  </si>
  <si>
    <t>1508_1462.17_14</t>
  </si>
  <si>
    <t>1508_1500.1_8</t>
  </si>
  <si>
    <t>1508_159_2</t>
  </si>
  <si>
    <t>1508_159_6.05</t>
  </si>
  <si>
    <t>1508_165.02_1</t>
  </si>
  <si>
    <t>1508_169_32.01</t>
  </si>
  <si>
    <t>1508_170_13</t>
  </si>
  <si>
    <t>1508_171_16.01</t>
  </si>
  <si>
    <t>1508_192.58_6</t>
  </si>
  <si>
    <t>1508_1946.02_39</t>
  </si>
  <si>
    <t>1508_1946.02_48</t>
  </si>
  <si>
    <t>1508_1946.03_30</t>
  </si>
  <si>
    <t>1508_1946.1_4</t>
  </si>
  <si>
    <t>1508_232.02_12</t>
  </si>
  <si>
    <t>1508_232.16_20</t>
  </si>
  <si>
    <t>1508_232_2.01</t>
  </si>
  <si>
    <t>1508_233.24_36</t>
  </si>
  <si>
    <t>1508_235.29_24</t>
  </si>
  <si>
    <t>1508_265_3</t>
  </si>
  <si>
    <t>1508_297.02_54</t>
  </si>
  <si>
    <t>1508_297.06_112</t>
  </si>
  <si>
    <t>1508_298_22.02</t>
  </si>
  <si>
    <t>1508_392_15.07</t>
  </si>
  <si>
    <t>1508_397.02_41</t>
  </si>
  <si>
    <t>1508_406_33</t>
  </si>
  <si>
    <t>1508_410.03_30</t>
  </si>
  <si>
    <t>1508_410_25.01</t>
  </si>
  <si>
    <t>1508_410_8.01</t>
  </si>
  <si>
    <t>1508_410_8.04</t>
  </si>
  <si>
    <t>1508_410_8.07</t>
  </si>
  <si>
    <t>1508_410_8.08</t>
  </si>
  <si>
    <t>1508_410_8.1</t>
  </si>
  <si>
    <t>1508_410_8.13</t>
  </si>
  <si>
    <t>1508_410_8.22</t>
  </si>
  <si>
    <t>1508_410_8.23</t>
  </si>
  <si>
    <t>1508_410_8.25</t>
  </si>
  <si>
    <t>1508_411_117</t>
  </si>
  <si>
    <t>1508_411_132</t>
  </si>
  <si>
    <t>1508_411_6.02</t>
  </si>
  <si>
    <t>1508_413_22</t>
  </si>
  <si>
    <t>1508_414_61</t>
  </si>
  <si>
    <t>1508_442_10</t>
  </si>
  <si>
    <t>1508_472_11.02</t>
  </si>
  <si>
    <t>1508_506.01_9.02</t>
  </si>
  <si>
    <t>1508_506.02_13.05</t>
  </si>
  <si>
    <t>1508_506.02_29</t>
  </si>
  <si>
    <t>1508_507_18</t>
  </si>
  <si>
    <t>1508_533.09_19</t>
  </si>
  <si>
    <t>1508_537.01_22</t>
  </si>
  <si>
    <t>1508_571.7_1</t>
  </si>
  <si>
    <t>1508_572_6.14</t>
  </si>
  <si>
    <t>1508_578_3.02</t>
  </si>
  <si>
    <t>1508_578_3.03</t>
  </si>
  <si>
    <t>1508_591_10</t>
  </si>
  <si>
    <t>1508_601_2</t>
  </si>
  <si>
    <t>1508_607_247</t>
  </si>
  <si>
    <t>1508_608_2.03</t>
  </si>
  <si>
    <t>1508_61.03_11</t>
  </si>
  <si>
    <t>1508_654_60</t>
  </si>
  <si>
    <t>1508_660_13</t>
  </si>
  <si>
    <t>1508_661_1</t>
  </si>
  <si>
    <t>1508_690_22</t>
  </si>
  <si>
    <t>1508_691_14</t>
  </si>
  <si>
    <t>1508_693_29.02</t>
  </si>
  <si>
    <t>1508_694.14_6.02</t>
  </si>
  <si>
    <t>1508_694.14_6.04</t>
  </si>
  <si>
    <t>1508_697_7.02</t>
  </si>
  <si>
    <t>1508_718_509</t>
  </si>
  <si>
    <t>1508_724.65_13</t>
  </si>
  <si>
    <t>1508_726_1</t>
  </si>
  <si>
    <t>1508_794.44_21</t>
  </si>
  <si>
    <t>1508_914_3</t>
  </si>
  <si>
    <t>1508_915_2</t>
  </si>
  <si>
    <t>1508_915_4</t>
  </si>
  <si>
    <t>1508_921.12_5</t>
  </si>
  <si>
    <t>1508_922.02_10</t>
  </si>
  <si>
    <t>1508_922.02_4</t>
  </si>
  <si>
    <t>1508_941.01_5</t>
  </si>
  <si>
    <t>1508_943.01_66</t>
  </si>
  <si>
    <t>1508_944.29_23</t>
  </si>
  <si>
    <t>1508_945.01_21</t>
  </si>
  <si>
    <t>1508_945.04_5</t>
  </si>
  <si>
    <t>1508_991.01_28</t>
  </si>
  <si>
    <t>1509_1_119</t>
  </si>
  <si>
    <t>1509_29_42.03</t>
  </si>
  <si>
    <t>1509_36_35.04</t>
  </si>
  <si>
    <t>1509_4_208</t>
  </si>
  <si>
    <t>1510_21_13</t>
  </si>
  <si>
    <t>1510_24_14</t>
  </si>
  <si>
    <t>1510_30_138</t>
  </si>
  <si>
    <t>1510_37_11</t>
  </si>
  <si>
    <t>1510_37_9.01</t>
  </si>
  <si>
    <t>1510_38_6</t>
  </si>
  <si>
    <t>1510_40_2</t>
  </si>
  <si>
    <t>1510_41.01_25</t>
  </si>
  <si>
    <t>1510_42.02_1</t>
  </si>
  <si>
    <t>1510_42_11</t>
  </si>
  <si>
    <t>1510_50_2</t>
  </si>
  <si>
    <t>1510_57_9</t>
  </si>
  <si>
    <t>1510_57_9.01</t>
  </si>
  <si>
    <t>1510_6_14</t>
  </si>
  <si>
    <t>1510_6_31</t>
  </si>
  <si>
    <t>1510_79_8</t>
  </si>
  <si>
    <t>1510_82_13</t>
  </si>
  <si>
    <t>1511_38.01_24.16</t>
  </si>
  <si>
    <t>1511_38.01_24.18</t>
  </si>
  <si>
    <t>1511_38.01_24.19</t>
  </si>
  <si>
    <t>1511_39.01_1.02</t>
  </si>
  <si>
    <t>1511_39.02_1</t>
  </si>
  <si>
    <t>1511_57_2</t>
  </si>
  <si>
    <t>1512_22301_25</t>
  </si>
  <si>
    <t>1512_2501_3</t>
  </si>
  <si>
    <t>1512_3001_2</t>
  </si>
  <si>
    <t>1512_3001_5</t>
  </si>
  <si>
    <t>1512_4101_20.02</t>
  </si>
  <si>
    <t>1512_5601_65</t>
  </si>
  <si>
    <t>1512_6501_42.03</t>
  </si>
  <si>
    <t>1512_7901_2</t>
  </si>
  <si>
    <t>1512_902_10</t>
  </si>
  <si>
    <t>1513_101.12_119</t>
  </si>
  <si>
    <t>1513_101.12_6</t>
  </si>
  <si>
    <t>1513_117_37</t>
  </si>
  <si>
    <t>1513_1173_7</t>
  </si>
  <si>
    <t>1513_118_36</t>
  </si>
  <si>
    <t>1513_149_7</t>
  </si>
  <si>
    <t>1513_150.03_3</t>
  </si>
  <si>
    <t>1513_1571_1.01</t>
  </si>
  <si>
    <t>1513_1578_1.01</t>
  </si>
  <si>
    <t>1513_1578_1.02</t>
  </si>
  <si>
    <t>1513_1578_1.03</t>
  </si>
  <si>
    <t>1513_1579_25.02</t>
  </si>
  <si>
    <t>1513_1631.18_10</t>
  </si>
  <si>
    <t>1513_1636_1.01</t>
  </si>
  <si>
    <t>1513_1670.01_1.01</t>
  </si>
  <si>
    <t>1513_1692.01_1.01</t>
  </si>
  <si>
    <t>1513_1739_5</t>
  </si>
  <si>
    <t>1513_1837_1</t>
  </si>
  <si>
    <t>1513_203_5</t>
  </si>
  <si>
    <t>1513_210_4</t>
  </si>
  <si>
    <t>1513_224_3.01</t>
  </si>
  <si>
    <t>1513_283_2</t>
  </si>
  <si>
    <t>1513_287_2.14</t>
  </si>
  <si>
    <t>1513_287_2.17</t>
  </si>
  <si>
    <t>1513_314.01_29.05</t>
  </si>
  <si>
    <t>1513_314_9</t>
  </si>
  <si>
    <t>1513_370_19</t>
  </si>
  <si>
    <t>1513_373_31</t>
  </si>
  <si>
    <t>1513_375_13</t>
  </si>
  <si>
    <t>1513_452_3</t>
  </si>
  <si>
    <t>1513_467_24</t>
  </si>
  <si>
    <t>1513_477_15.01</t>
  </si>
  <si>
    <t>1513_791.01_16</t>
  </si>
  <si>
    <t>1513_813_6</t>
  </si>
  <si>
    <t>1513_842_2</t>
  </si>
  <si>
    <t>1513_842_3</t>
  </si>
  <si>
    <t>1513_843_8</t>
  </si>
  <si>
    <t>1515_1.03_4</t>
  </si>
  <si>
    <t>1515_1.06_5</t>
  </si>
  <si>
    <t>1515_104.01_12</t>
  </si>
  <si>
    <t>1515_104_13.01</t>
  </si>
  <si>
    <t>1515_104_4</t>
  </si>
  <si>
    <t>1515_1051.09_4.01</t>
  </si>
  <si>
    <t>1515_1051.09_4.03</t>
  </si>
  <si>
    <t>1515_1051.09_4.04</t>
  </si>
  <si>
    <t>1515_1051.09_4.05</t>
  </si>
  <si>
    <t>1515_106_72</t>
  </si>
  <si>
    <t>1515_1064_3</t>
  </si>
  <si>
    <t>1515_1077_39.49</t>
  </si>
  <si>
    <t>1515_1077_39.58</t>
  </si>
  <si>
    <t>1515_1077_46</t>
  </si>
  <si>
    <t>1515_1081.03_25</t>
  </si>
  <si>
    <t>1515_1082_9</t>
  </si>
  <si>
    <t>1515_1086_20</t>
  </si>
  <si>
    <t>1515_1087_16</t>
  </si>
  <si>
    <t>1515_1098_1.01</t>
  </si>
  <si>
    <t>1515_11.03_2.1</t>
  </si>
  <si>
    <t>1515_11.04_7.01</t>
  </si>
  <si>
    <t>1515_11.08_15</t>
  </si>
  <si>
    <t>1515_11.1_2</t>
  </si>
  <si>
    <t>1515_11.13_65</t>
  </si>
  <si>
    <t>1515_11_87.09</t>
  </si>
  <si>
    <t>1515_1100_23.01</t>
  </si>
  <si>
    <t>1515_1150_1.01</t>
  </si>
  <si>
    <t>1515_1157_4</t>
  </si>
  <si>
    <t>1515_1159.01_25.01</t>
  </si>
  <si>
    <t>1515_1159.01_9</t>
  </si>
  <si>
    <t>1515_1159.02_5</t>
  </si>
  <si>
    <t>1515_1159.03_22</t>
  </si>
  <si>
    <t>1515_1159.03_9</t>
  </si>
  <si>
    <t>1515_1159.05_1</t>
  </si>
  <si>
    <t>1515_1159.05_10</t>
  </si>
  <si>
    <t>1515_1159.05_11</t>
  </si>
  <si>
    <t>1515_1159.05_12</t>
  </si>
  <si>
    <t>1515_1159.05_2</t>
  </si>
  <si>
    <t>1515_1159.05_3</t>
  </si>
  <si>
    <t>1515_1159.05_4</t>
  </si>
  <si>
    <t>1515_1159.05_9</t>
  </si>
  <si>
    <t>1515_1159.06_11</t>
  </si>
  <si>
    <t>1515_1159.06_12</t>
  </si>
  <si>
    <t>1515_1159_69</t>
  </si>
  <si>
    <t>1515_1159_71.01</t>
  </si>
  <si>
    <t>1515_1160.02_1</t>
  </si>
  <si>
    <t>1515_1160.02_4</t>
  </si>
  <si>
    <t>1515_1160.02_7.01</t>
  </si>
  <si>
    <t>1515_1160.04_383</t>
  </si>
  <si>
    <t>1515_1160.04_42</t>
  </si>
  <si>
    <t>1515_1160.12_1</t>
  </si>
  <si>
    <t>1515_12.04_12</t>
  </si>
  <si>
    <t>1515_12.04_27</t>
  </si>
  <si>
    <t>1515_12.04_67</t>
  </si>
  <si>
    <t>1515_12.05_20</t>
  </si>
  <si>
    <t>1515_12.11_6</t>
  </si>
  <si>
    <t>1515_12_191</t>
  </si>
  <si>
    <t>1515_1248_21</t>
  </si>
  <si>
    <t>1515_153_8</t>
  </si>
  <si>
    <t>1515_1601_2.02</t>
  </si>
  <si>
    <t>1515_1601_2.03</t>
  </si>
  <si>
    <t>1515_1601_3</t>
  </si>
  <si>
    <t>1515_1602_6</t>
  </si>
  <si>
    <t>1515_1606_27</t>
  </si>
  <si>
    <t>1515_1607_7</t>
  </si>
  <si>
    <t>1515_161_2</t>
  </si>
  <si>
    <t>1515_172_9</t>
  </si>
  <si>
    <t>1515_174.01_13.2</t>
  </si>
  <si>
    <t>1515_174.01_47</t>
  </si>
  <si>
    <t>1515_174.04_57.04</t>
  </si>
  <si>
    <t>1515_174.11_34.14</t>
  </si>
  <si>
    <t>1515_175.02_1.01</t>
  </si>
  <si>
    <t>1515_186.05_20</t>
  </si>
  <si>
    <t>1515_186.07_14</t>
  </si>
  <si>
    <t>1515_187.01_6</t>
  </si>
  <si>
    <t>1515_187.03_2</t>
  </si>
  <si>
    <t>1515_187.05_5</t>
  </si>
  <si>
    <t>1515_187.16_1.04</t>
  </si>
  <si>
    <t>1515_189.01_189.01</t>
  </si>
  <si>
    <t>1515_189.03_166</t>
  </si>
  <si>
    <t>1515_189.11_11</t>
  </si>
  <si>
    <t>1515_189.13_1</t>
  </si>
  <si>
    <t>1515_189.15_38</t>
  </si>
  <si>
    <t>1515_189.16_170</t>
  </si>
  <si>
    <t>1515_189.16_177</t>
  </si>
  <si>
    <t>1515_189.3_155.01</t>
  </si>
  <si>
    <t>1515_189.3_155.02</t>
  </si>
  <si>
    <t>1515_190_151.03</t>
  </si>
  <si>
    <t>1515_190_67.02</t>
  </si>
  <si>
    <t>1515_2.05_8</t>
  </si>
  <si>
    <t>1515_2.06_11</t>
  </si>
  <si>
    <t>1515_2.06_16</t>
  </si>
  <si>
    <t>1515_2.06_17</t>
  </si>
  <si>
    <t>1515_2_24</t>
  </si>
  <si>
    <t>1515_208.01_10.04</t>
  </si>
  <si>
    <t>1515_231_17</t>
  </si>
  <si>
    <t>1515_24.02_27</t>
  </si>
  <si>
    <t>1515_24_22</t>
  </si>
  <si>
    <t>1515_246_41.02</t>
  </si>
  <si>
    <t>1515_246_41.05</t>
  </si>
  <si>
    <t>1515_25_10</t>
  </si>
  <si>
    <t>1515_250_2.01</t>
  </si>
  <si>
    <t>1515_250_2.02</t>
  </si>
  <si>
    <t>1515_250_3.01</t>
  </si>
  <si>
    <t>1515_250_3.02</t>
  </si>
  <si>
    <t>1515_251.01_32.15</t>
  </si>
  <si>
    <t>1515_251.01_32.18</t>
  </si>
  <si>
    <t>1515_251.02_15.17</t>
  </si>
  <si>
    <t>1515_251.02_90.09</t>
  </si>
  <si>
    <t>1515_251.02_90.2</t>
  </si>
  <si>
    <t>1515_251.02_98.01</t>
  </si>
  <si>
    <t>1515_251_1.27</t>
  </si>
  <si>
    <t>1515_27_44</t>
  </si>
  <si>
    <t>1515_284.04_1.02</t>
  </si>
  <si>
    <t>1515_284.1_9</t>
  </si>
  <si>
    <t>1515_284.12_1</t>
  </si>
  <si>
    <t>1515_284.12_13</t>
  </si>
  <si>
    <t>1515_284.13_7</t>
  </si>
  <si>
    <t>1515_284_114</t>
  </si>
  <si>
    <t>1515_288_5</t>
  </si>
  <si>
    <t>1515_33_9</t>
  </si>
  <si>
    <t>1515_375_1.02</t>
  </si>
  <si>
    <t>1515_378_1.02</t>
  </si>
  <si>
    <t>1515_378_1.04</t>
  </si>
  <si>
    <t>1515_385_4</t>
  </si>
  <si>
    <t>1515_385_6</t>
  </si>
  <si>
    <t>1515_396_1.02</t>
  </si>
  <si>
    <t>1515_41_3</t>
  </si>
  <si>
    <t>1515_415_13</t>
  </si>
  <si>
    <t>1515_416_34.01</t>
  </si>
  <si>
    <t>1515_416_34.02</t>
  </si>
  <si>
    <t>1515_423.03_20</t>
  </si>
  <si>
    <t>1515_427.01_14</t>
  </si>
  <si>
    <t>1515_429_20</t>
  </si>
  <si>
    <t>1515_430_2.08</t>
  </si>
  <si>
    <t>1515_430_37.33</t>
  </si>
  <si>
    <t>1515_44_25</t>
  </si>
  <si>
    <t>1515_46_12</t>
  </si>
  <si>
    <t>1515_490_9.09</t>
  </si>
  <si>
    <t>1515_499_7</t>
  </si>
  <si>
    <t>1515_536_100</t>
  </si>
  <si>
    <t>1515_538_10</t>
  </si>
  <si>
    <t>1515_548_19</t>
  </si>
  <si>
    <t>1515_548_4.01</t>
  </si>
  <si>
    <t>1515_548_4.02</t>
  </si>
  <si>
    <t>1515_569_26</t>
  </si>
  <si>
    <t>1515_7_52.01</t>
  </si>
  <si>
    <t>1515_75_2</t>
  </si>
  <si>
    <t>1515_774.04_13</t>
  </si>
  <si>
    <t>1515_775_9.01</t>
  </si>
  <si>
    <t>1515_778.05_39</t>
  </si>
  <si>
    <t>1515_778.22_16</t>
  </si>
  <si>
    <t>1515_778_66</t>
  </si>
  <si>
    <t>1515_830.09_2</t>
  </si>
  <si>
    <t>1515_830.1_1</t>
  </si>
  <si>
    <t>1515_830.1_12</t>
  </si>
  <si>
    <t>1515_830.1_13</t>
  </si>
  <si>
    <t>1515_830.1_16</t>
  </si>
  <si>
    <t>1515_855.01_26.01</t>
  </si>
  <si>
    <t>1515_855.02_30.02</t>
  </si>
  <si>
    <t>1515_855.04_19</t>
  </si>
  <si>
    <t>1515_855.06_32.03</t>
  </si>
  <si>
    <t>1515_961_2.14</t>
  </si>
  <si>
    <t>1517_111_71.01</t>
  </si>
  <si>
    <t>1517_111_71.03</t>
  </si>
  <si>
    <t>1517_172_9.25</t>
  </si>
  <si>
    <t>1517_191.03_154</t>
  </si>
  <si>
    <t>1517_313_15</t>
  </si>
  <si>
    <t>1517_321_3</t>
  </si>
  <si>
    <t>1517_323_24</t>
  </si>
  <si>
    <t>1517_325.1_11</t>
  </si>
  <si>
    <t>1517_325.101_27</t>
  </si>
  <si>
    <t>1517_325.313_2.01</t>
  </si>
  <si>
    <t>1517_325.84_15</t>
  </si>
  <si>
    <t>1517_325.85_15</t>
  </si>
  <si>
    <t>1517_325.86_7</t>
  </si>
  <si>
    <t>1517_326.1_2</t>
  </si>
  <si>
    <t>1517_326.202_29</t>
  </si>
  <si>
    <t>1517_326.204_41</t>
  </si>
  <si>
    <t>1517_326.218_41</t>
  </si>
  <si>
    <t>1517_326.218_58</t>
  </si>
  <si>
    <t>1517_326.25_35</t>
  </si>
  <si>
    <t>1517_326.32_28</t>
  </si>
  <si>
    <t>1517_326.33_35</t>
  </si>
  <si>
    <t>1517_326.33_38</t>
  </si>
  <si>
    <t>1517_330.1_12</t>
  </si>
  <si>
    <t>1518_1.04_4.01</t>
  </si>
  <si>
    <t>1518_1.07_2.01</t>
  </si>
  <si>
    <t>1518_1.07_2.02</t>
  </si>
  <si>
    <t>1518_1.13_21.01</t>
  </si>
  <si>
    <t>1518_1.13_22.01</t>
  </si>
  <si>
    <t>1518_1.13_23.01</t>
  </si>
  <si>
    <t>1518_1.18_1.03</t>
  </si>
  <si>
    <t>1518_1.18_1.04</t>
  </si>
  <si>
    <t>1518_1.32_6</t>
  </si>
  <si>
    <t>1518_1.48_27</t>
  </si>
  <si>
    <t>1518_1.53_25</t>
  </si>
  <si>
    <t>1518_1.55_50</t>
  </si>
  <si>
    <t>1518_1.7_1</t>
  </si>
  <si>
    <t>1518_1.71_1</t>
  </si>
  <si>
    <t>1518_1.78_9</t>
  </si>
  <si>
    <t>1518_10.15_8</t>
  </si>
  <si>
    <t>1518_10.22_2</t>
  </si>
  <si>
    <t>1518_10.26_10</t>
  </si>
  <si>
    <t>1518_11.07_2</t>
  </si>
  <si>
    <t>1518_11.08_3</t>
  </si>
  <si>
    <t>1518_11.11_9</t>
  </si>
  <si>
    <t>1518_11.12_11</t>
  </si>
  <si>
    <t>1518_11.15_8</t>
  </si>
  <si>
    <t>1518_11.18_14</t>
  </si>
  <si>
    <t>1518_11.18_6</t>
  </si>
  <si>
    <t>1518_11.23_5</t>
  </si>
  <si>
    <t>1518_12.07_5</t>
  </si>
  <si>
    <t>1518_12.11_10</t>
  </si>
  <si>
    <t>1518_12.15_10</t>
  </si>
  <si>
    <t>1518_12.18_13</t>
  </si>
  <si>
    <t>1518_12.18_5</t>
  </si>
  <si>
    <t>1518_13.01_5</t>
  </si>
  <si>
    <t>1518_13.09_1</t>
  </si>
  <si>
    <t>1518_13.15_13</t>
  </si>
  <si>
    <t>1518_13.18_1</t>
  </si>
  <si>
    <t>1518_14.02_5</t>
  </si>
  <si>
    <t>1518_14.05_1.02</t>
  </si>
  <si>
    <t>1518_14.05_16</t>
  </si>
  <si>
    <t>1518_14.11_1</t>
  </si>
  <si>
    <t>1518_14.12_7</t>
  </si>
  <si>
    <t>1518_14.26_3</t>
  </si>
  <si>
    <t>1518_14.29_3</t>
  </si>
  <si>
    <t>1518_15.07_2</t>
  </si>
  <si>
    <t>1518_15.103_3</t>
  </si>
  <si>
    <t>1518_15.104_1.01</t>
  </si>
  <si>
    <t>1518_15.106_11</t>
  </si>
  <si>
    <t>1518_15.107_1.01</t>
  </si>
  <si>
    <t>1518_15.12_18</t>
  </si>
  <si>
    <t>1518_15.125_2</t>
  </si>
  <si>
    <t>1518_15.13_5</t>
  </si>
  <si>
    <t>1518_15.13_5.01</t>
  </si>
  <si>
    <t>1518_15.2_1</t>
  </si>
  <si>
    <t>1518_15.23_9.01</t>
  </si>
  <si>
    <t>1518_15.3_12</t>
  </si>
  <si>
    <t>1518_15.64_9</t>
  </si>
  <si>
    <t>1518_15.66_11</t>
  </si>
  <si>
    <t>1518_15.68_19</t>
  </si>
  <si>
    <t>1518_18.106_4</t>
  </si>
  <si>
    <t>1518_18.109_1.01</t>
  </si>
  <si>
    <t>1518_18.22_5</t>
  </si>
  <si>
    <t>1518_18.53_3</t>
  </si>
  <si>
    <t>1518_18.56_4</t>
  </si>
  <si>
    <t>1518_18.61_1.03</t>
  </si>
  <si>
    <t>1518_18.84_3</t>
  </si>
  <si>
    <t>1518_18.92_4</t>
  </si>
  <si>
    <t>1518_18.96_7</t>
  </si>
  <si>
    <t>1518_20.119_4</t>
  </si>
  <si>
    <t>1518_20.127_1.02</t>
  </si>
  <si>
    <t>1518_20.16_1</t>
  </si>
  <si>
    <t>1518_20.168_5</t>
  </si>
  <si>
    <t>1518_20.4_2</t>
  </si>
  <si>
    <t>1518_20.5_3</t>
  </si>
  <si>
    <t>1518_20.63_2</t>
  </si>
  <si>
    <t>1518_20.72_1</t>
  </si>
  <si>
    <t>1518_20.72_5</t>
  </si>
  <si>
    <t>1518_20.84_13</t>
  </si>
  <si>
    <t>1518_20.86_4</t>
  </si>
  <si>
    <t>1518_20.91_3</t>
  </si>
  <si>
    <t>1518_23.02_4</t>
  </si>
  <si>
    <t>1518_23.05_20</t>
  </si>
  <si>
    <t>1518_23.07_22</t>
  </si>
  <si>
    <t>1518_23.07_5</t>
  </si>
  <si>
    <t>1518_23.11_15</t>
  </si>
  <si>
    <t>1518_23.11_35</t>
  </si>
  <si>
    <t>1518_23.18_10</t>
  </si>
  <si>
    <t>1518_23.18_5</t>
  </si>
  <si>
    <t>1518_23_15</t>
  </si>
  <si>
    <t>1518_23_20.01</t>
  </si>
  <si>
    <t>1518_4.01_6</t>
  </si>
  <si>
    <t>1518_4.07_13.01</t>
  </si>
  <si>
    <t>1518_4.07_13.02</t>
  </si>
  <si>
    <t>1518_4.15_12</t>
  </si>
  <si>
    <t>1518_4.36_3</t>
  </si>
  <si>
    <t>1518_4.47_2</t>
  </si>
  <si>
    <t>1518_4.48_17</t>
  </si>
  <si>
    <t>1518_4.49_4</t>
  </si>
  <si>
    <t>1518_5.02_3</t>
  </si>
  <si>
    <t>1518_5.06_1</t>
  </si>
  <si>
    <t>1518_5.08_3</t>
  </si>
  <si>
    <t>1518_5.18_7</t>
  </si>
  <si>
    <t>1518_5.23_9</t>
  </si>
  <si>
    <t>1518_6.26_1.01</t>
  </si>
  <si>
    <t>1518_6.3_5</t>
  </si>
  <si>
    <t>1518_6.43_2</t>
  </si>
  <si>
    <t>1518_6.47_3</t>
  </si>
  <si>
    <t>1518_8.01_5</t>
  </si>
  <si>
    <t>1518_8.07_9</t>
  </si>
  <si>
    <t>1518_8.08_1</t>
  </si>
  <si>
    <t>1518_8.15_6</t>
  </si>
  <si>
    <t>1518_8.23_1</t>
  </si>
  <si>
    <t>1519_1.01_4.01</t>
  </si>
  <si>
    <t>1519_1.114_1</t>
  </si>
  <si>
    <t>1519_1.13_16.01</t>
  </si>
  <si>
    <t>1519_1.154_13.01</t>
  </si>
  <si>
    <t>1519_1.201_26</t>
  </si>
  <si>
    <t>1519_1.252_18.01</t>
  </si>
  <si>
    <t>1519_1.32_1.01</t>
  </si>
  <si>
    <t>1519_1.356_16.01</t>
  </si>
  <si>
    <t>1519_1.356_31</t>
  </si>
  <si>
    <t>1519_1.357_34</t>
  </si>
  <si>
    <t>1519_1.357_5.01</t>
  </si>
  <si>
    <t>1519_1.428_26.01</t>
  </si>
  <si>
    <t>1519_1.63_40.01</t>
  </si>
  <si>
    <t>1519_1.65_6.01</t>
  </si>
  <si>
    <t>1519_102_2</t>
  </si>
  <si>
    <t>1519_109_5</t>
  </si>
  <si>
    <t>1519_48_1</t>
  </si>
  <si>
    <t>1519_52.51_1</t>
  </si>
  <si>
    <t>1519_61_5.01</t>
  </si>
  <si>
    <t>1519_73_7</t>
  </si>
  <si>
    <t>1519_83.01_2.02</t>
  </si>
  <si>
    <t>1519_99.171_2</t>
  </si>
  <si>
    <t>1519_99.59_2</t>
  </si>
  <si>
    <t>1519_99.6_5</t>
  </si>
  <si>
    <t>1520_21_3</t>
  </si>
  <si>
    <t>1520_22_38</t>
  </si>
  <si>
    <t>1520_23_31</t>
  </si>
  <si>
    <t>1520_23_56</t>
  </si>
  <si>
    <t>1520_25_1</t>
  </si>
  <si>
    <t>1520_40_9.01</t>
  </si>
  <si>
    <t>1520_41_14</t>
  </si>
  <si>
    <t>1520_6_11</t>
  </si>
  <si>
    <t>1520_7_9</t>
  </si>
  <si>
    <t>1521_272_428</t>
  </si>
  <si>
    <t>1521_41_36.01</t>
  </si>
  <si>
    <t>1522_58_2</t>
  </si>
  <si>
    <t>1524_40.04_14</t>
  </si>
  <si>
    <t>1524_40.06_26</t>
  </si>
  <si>
    <t>1524_40.06_31</t>
  </si>
  <si>
    <t>1524_40.06_48</t>
  </si>
  <si>
    <t>1524_40.06_55</t>
  </si>
  <si>
    <t>1524_40.06_56</t>
  </si>
  <si>
    <t>1524_40.06_57</t>
  </si>
  <si>
    <t>1524_40.07_17</t>
  </si>
  <si>
    <t>1524_40.07_18</t>
  </si>
  <si>
    <t>1524_40.07_19</t>
  </si>
  <si>
    <t>1524_40.08_12</t>
  </si>
  <si>
    <t>1524_40.08_13</t>
  </si>
  <si>
    <t>1524_40.08_7</t>
  </si>
  <si>
    <t>1524_40.11_10</t>
  </si>
  <si>
    <t>1524_40.11_12</t>
  </si>
  <si>
    <t>1524_40.11_14</t>
  </si>
  <si>
    <t>1524_40.11_16</t>
  </si>
  <si>
    <t>1524_40.11_20</t>
  </si>
  <si>
    <t>1524_40.11_22</t>
  </si>
  <si>
    <t>1524_40.11_8</t>
  </si>
  <si>
    <t>1524_40.12_13</t>
  </si>
  <si>
    <t>1524_40.12_15</t>
  </si>
  <si>
    <t>1524_40.12_18</t>
  </si>
  <si>
    <t>1524_40.12_19</t>
  </si>
  <si>
    <t>1524_40.12_20</t>
  </si>
  <si>
    <t>1524_40.12_22</t>
  </si>
  <si>
    <t>1524_40.12_24</t>
  </si>
  <si>
    <t>1524_40.12_26</t>
  </si>
  <si>
    <t>1524_40.12_3</t>
  </si>
  <si>
    <t>1524_40.12_30</t>
  </si>
  <si>
    <t>1524_40.12_32</t>
  </si>
  <si>
    <t>1524_40.12_34</t>
  </si>
  <si>
    <t>1524_40.12_5</t>
  </si>
  <si>
    <t>1524_40.12_7</t>
  </si>
  <si>
    <t>1524_40.12_9</t>
  </si>
  <si>
    <t>1524_40.14_1</t>
  </si>
  <si>
    <t>1524_40.14_10</t>
  </si>
  <si>
    <t>1524_40.14_11</t>
  </si>
  <si>
    <t>1524_40.14_12</t>
  </si>
  <si>
    <t>1524_40.14_13</t>
  </si>
  <si>
    <t>1524_40.14_16</t>
  </si>
  <si>
    <t>1524_40.14_2</t>
  </si>
  <si>
    <t>1524_40.14_3</t>
  </si>
  <si>
    <t>1524_40.14_4</t>
  </si>
  <si>
    <t>1524_40.14_5</t>
  </si>
  <si>
    <t>1524_40.14_6</t>
  </si>
  <si>
    <t>1524_40.14_7</t>
  </si>
  <si>
    <t>1524_40.14_8</t>
  </si>
  <si>
    <t>1524_40.14_9</t>
  </si>
  <si>
    <t>1524_40.15_14</t>
  </si>
  <si>
    <t>1524_40.15_16</t>
  </si>
  <si>
    <t>1524_40.15_18</t>
  </si>
  <si>
    <t>1524_40.15_20</t>
  </si>
  <si>
    <t>1524_40.15_22</t>
  </si>
  <si>
    <t>1524_40.15_24</t>
  </si>
  <si>
    <t>1524_55_177.02</t>
  </si>
  <si>
    <t>1524_55_177.05</t>
  </si>
  <si>
    <t>1525_1_33</t>
  </si>
  <si>
    <t>1525_106_9</t>
  </si>
  <si>
    <t>1525_112_65</t>
  </si>
  <si>
    <t>1525_130_20</t>
  </si>
  <si>
    <t>1525_133_28</t>
  </si>
  <si>
    <t>1525_145_55</t>
  </si>
  <si>
    <t>1525_168_14</t>
  </si>
  <si>
    <t>1525_251_34</t>
  </si>
  <si>
    <t>1525_274.03_38.02</t>
  </si>
  <si>
    <t>1525_274_11.02</t>
  </si>
  <si>
    <t>1525_279_103</t>
  </si>
  <si>
    <t>1525_279_226</t>
  </si>
  <si>
    <t>1525_286_2</t>
  </si>
  <si>
    <t>1525_299_1</t>
  </si>
  <si>
    <t>1525_30_3</t>
  </si>
  <si>
    <t>1525_300_35</t>
  </si>
  <si>
    <t>1525_363_94</t>
  </si>
  <si>
    <t>1525_363_97</t>
  </si>
  <si>
    <t>1525_376_54</t>
  </si>
  <si>
    <t>1525_376_65</t>
  </si>
  <si>
    <t>1525_43_4</t>
  </si>
  <si>
    <t>1526_104_11</t>
  </si>
  <si>
    <t>1526_108_21</t>
  </si>
  <si>
    <t>1526_108_22.01</t>
  </si>
  <si>
    <t>1526_116_1</t>
  </si>
  <si>
    <t>1526_13.04_17</t>
  </si>
  <si>
    <t>1526_15_16</t>
  </si>
  <si>
    <t>1526_152_4</t>
  </si>
  <si>
    <t>1526_155_14</t>
  </si>
  <si>
    <t>1526_158_14</t>
  </si>
  <si>
    <t>1526_16.01_21</t>
  </si>
  <si>
    <t>1526_179.02_10.08</t>
  </si>
  <si>
    <t>1526_179.03_5.02</t>
  </si>
  <si>
    <t>1526_179.03_9.01</t>
  </si>
  <si>
    <t>1526_20_1</t>
  </si>
  <si>
    <t>1526_35.03_40</t>
  </si>
  <si>
    <t>1526_59_3</t>
  </si>
  <si>
    <t>1526_63_1</t>
  </si>
  <si>
    <t>1526_7_5</t>
  </si>
  <si>
    <t>1526_70_2</t>
  </si>
  <si>
    <t>1526_91.03_1.02</t>
  </si>
  <si>
    <t>1526_91.03_1.03</t>
  </si>
  <si>
    <t>1526_92_5</t>
  </si>
  <si>
    <t>1526_96_13</t>
  </si>
  <si>
    <t>1527_2.01_22.02</t>
  </si>
  <si>
    <t>1527_2.01_22.03</t>
  </si>
  <si>
    <t>1527_2.01_22.04</t>
  </si>
  <si>
    <t>1527_2.01_22.05</t>
  </si>
  <si>
    <t>1527_2.01_46.01</t>
  </si>
  <si>
    <t>1527_2.01_46.02</t>
  </si>
  <si>
    <t>1527_23_14</t>
  </si>
  <si>
    <t>1527_23_14.02</t>
  </si>
  <si>
    <t>1527_25_28</t>
  </si>
  <si>
    <t>1527_27_33.02</t>
  </si>
  <si>
    <t>1527_28_22.01</t>
  </si>
  <si>
    <t>1527_28_6.01</t>
  </si>
  <si>
    <t>1527_46_26.01</t>
  </si>
  <si>
    <t>1527_46_26.02</t>
  </si>
  <si>
    <t>1527_50_40</t>
  </si>
  <si>
    <t>1527_52_3.01</t>
  </si>
  <si>
    <t>1527_52_3.02</t>
  </si>
  <si>
    <t>1527_52_3.03</t>
  </si>
  <si>
    <t>1527_52_73</t>
  </si>
  <si>
    <t>1527_63_1</t>
  </si>
  <si>
    <t>1528_16_11</t>
  </si>
  <si>
    <t>1528_17_5</t>
  </si>
  <si>
    <t>1528_35_5</t>
  </si>
  <si>
    <t>1528_36_24</t>
  </si>
  <si>
    <t>1528_48_24</t>
  </si>
  <si>
    <t>1528_56_24</t>
  </si>
  <si>
    <t>1528_63_14</t>
  </si>
  <si>
    <t>1528_88_41</t>
  </si>
  <si>
    <t>1529_109_6</t>
  </si>
  <si>
    <t>1529_122_16</t>
  </si>
  <si>
    <t>1529_125_6</t>
  </si>
  <si>
    <t>1529_18_17</t>
  </si>
  <si>
    <t>1529_19_18</t>
  </si>
  <si>
    <t>1529_25_3</t>
  </si>
  <si>
    <t>1529_41_2</t>
  </si>
  <si>
    <t>1529_43_12</t>
  </si>
  <si>
    <t>1529_45_8</t>
  </si>
  <si>
    <t>1529_46_2</t>
  </si>
  <si>
    <t>1529_56_9</t>
  </si>
  <si>
    <t>1529_74_2</t>
  </si>
  <si>
    <t>1529_75_1.03</t>
  </si>
  <si>
    <t>1529_9_19</t>
  </si>
  <si>
    <t>1529_94_12</t>
  </si>
  <si>
    <t>1530_20_11.02</t>
  </si>
  <si>
    <t>1531_120.21_39.02</t>
  </si>
  <si>
    <t>1531_137_6.01</t>
  </si>
  <si>
    <t>1531_147.05_201</t>
  </si>
  <si>
    <t>1531_147.07_318</t>
  </si>
  <si>
    <t>1531_147.24_215</t>
  </si>
  <si>
    <t>1531_147.25_235</t>
  </si>
  <si>
    <t>1531_147.25_247</t>
  </si>
  <si>
    <t>1531_147.39_189</t>
  </si>
  <si>
    <t>1531_147.4_148</t>
  </si>
  <si>
    <t>1531_147.45_464</t>
  </si>
  <si>
    <t>1531_147.47_421</t>
  </si>
  <si>
    <t>1531_147.54_62</t>
  </si>
  <si>
    <t>1531_147.55_9</t>
  </si>
  <si>
    <t>1531_147.58_15</t>
  </si>
  <si>
    <t>1531_147.58_30</t>
  </si>
  <si>
    <t>1531_147.62_4</t>
  </si>
  <si>
    <t>1531_147.84_6</t>
  </si>
  <si>
    <t>1531_147.92_12</t>
  </si>
  <si>
    <t>1531_147.98_12</t>
  </si>
  <si>
    <t>1531_159.01_532</t>
  </si>
  <si>
    <t>1531_159.01_533</t>
  </si>
  <si>
    <t>1531_159.04_518</t>
  </si>
  <si>
    <t>1531_159.05_546</t>
  </si>
  <si>
    <t>1531_159.05_588</t>
  </si>
  <si>
    <t>1531_159_523</t>
  </si>
  <si>
    <t>1531_160_276</t>
  </si>
  <si>
    <t>1531_167_17</t>
  </si>
  <si>
    <t>1531_169_63</t>
  </si>
  <si>
    <t>1531_171_105</t>
  </si>
  <si>
    <t>1531_178_40</t>
  </si>
  <si>
    <t>1531_178_65</t>
  </si>
  <si>
    <t>1531_189_8</t>
  </si>
  <si>
    <t>1531_229_15.01</t>
  </si>
  <si>
    <t>1531_306.01_10</t>
  </si>
  <si>
    <t>1531_44.01_7</t>
  </si>
  <si>
    <t>1531_44.05_20</t>
  </si>
  <si>
    <t>1531_44.07_2</t>
  </si>
  <si>
    <t>1531_44.118_4</t>
  </si>
  <si>
    <t>1531_44.48_7</t>
  </si>
  <si>
    <t>1531_44.61_12</t>
  </si>
  <si>
    <t>1531_44.91_14</t>
  </si>
  <si>
    <t>1531_44.92_18</t>
  </si>
  <si>
    <t>1531_51.14_1</t>
  </si>
  <si>
    <t>1531_57_12</t>
  </si>
  <si>
    <t>1531_57_3.02</t>
  </si>
  <si>
    <t>1531_70_13</t>
  </si>
  <si>
    <t>1601_3016_4</t>
  </si>
  <si>
    <t>1601_4049_146</t>
  </si>
  <si>
    <t>1601_4049_58</t>
  </si>
  <si>
    <t>1602_10.07_1</t>
  </si>
  <si>
    <t>1602_10.15_1</t>
  </si>
  <si>
    <t>1602_12.11_10</t>
  </si>
  <si>
    <t>1602_12.16_28</t>
  </si>
  <si>
    <t>1602_15.04_1</t>
  </si>
  <si>
    <t>1602_16.07_14</t>
  </si>
  <si>
    <t>1602_19.14_1</t>
  </si>
  <si>
    <t>1602_22.2_19</t>
  </si>
  <si>
    <t>1602_30.01_23</t>
  </si>
  <si>
    <t>1602_30.01_7</t>
  </si>
  <si>
    <t>1602_30.05_1</t>
  </si>
  <si>
    <t>1602_35.01_1</t>
  </si>
  <si>
    <t>1602_39.04_21</t>
  </si>
  <si>
    <t>1602_39.04_9</t>
  </si>
  <si>
    <t>1602_39.05_1</t>
  </si>
  <si>
    <t>1602_42.17_1</t>
  </si>
  <si>
    <t>1602_49.11_68</t>
  </si>
  <si>
    <t>1602_50.09_16</t>
  </si>
  <si>
    <t>1602_53.06_36</t>
  </si>
  <si>
    <t>1602_56.04_9.01</t>
  </si>
  <si>
    <t>1602_56.07_11.02</t>
  </si>
  <si>
    <t>1602_57.05_14</t>
  </si>
  <si>
    <t>1602_57.07_4</t>
  </si>
  <si>
    <t>1602_57.08_11</t>
  </si>
  <si>
    <t>1602_58.1_11</t>
  </si>
  <si>
    <t>1602_58.11_21.01</t>
  </si>
  <si>
    <t>1602_58.13_22</t>
  </si>
  <si>
    <t>1602_58.13_58</t>
  </si>
  <si>
    <t>1602_6.13_6</t>
  </si>
  <si>
    <t>1602_6.15_1</t>
  </si>
  <si>
    <t>1602_6.19_1</t>
  </si>
  <si>
    <t>1602_60.02_3</t>
  </si>
  <si>
    <t>1602_60.14_25</t>
  </si>
  <si>
    <t>1602_61.03_27</t>
  </si>
  <si>
    <t>1602_61.03_4</t>
  </si>
  <si>
    <t>1602_62.03_15</t>
  </si>
  <si>
    <t>1602_63.04_39</t>
  </si>
  <si>
    <t>1602_64.04_2</t>
  </si>
  <si>
    <t>1602_64.06_1</t>
  </si>
  <si>
    <t>1602_66.01_10</t>
  </si>
  <si>
    <t>1602_66.01_5</t>
  </si>
  <si>
    <t>1602_69.01_28</t>
  </si>
  <si>
    <t>1602_70.01_39</t>
  </si>
  <si>
    <t>1602_70.02_15</t>
  </si>
  <si>
    <t>1602_70.03_54</t>
  </si>
  <si>
    <t>1602_79.01_1</t>
  </si>
  <si>
    <t>1602_80.01_11.02</t>
  </si>
  <si>
    <t>1602_82.06_15</t>
  </si>
  <si>
    <t>1602_83.01_1.02</t>
  </si>
  <si>
    <t>1603_120_22.01</t>
  </si>
  <si>
    <t>1604_109_19</t>
  </si>
  <si>
    <t>1604_109_19.01</t>
  </si>
  <si>
    <t>1604_142_1</t>
  </si>
  <si>
    <t>1604_229_31</t>
  </si>
  <si>
    <t>1605_167_1</t>
  </si>
  <si>
    <t>1605_203_2</t>
  </si>
  <si>
    <t>1605_230_5.01</t>
  </si>
  <si>
    <t>1605_235_34</t>
  </si>
  <si>
    <t>1605_237_38</t>
  </si>
  <si>
    <t>1605_250_5</t>
  </si>
  <si>
    <t>1605_37_3</t>
  </si>
  <si>
    <t>1605_97_11</t>
  </si>
  <si>
    <t>1606_18.01_5.01</t>
  </si>
  <si>
    <t>1606_31_10.09</t>
  </si>
  <si>
    <t>1607_2158_1</t>
  </si>
  <si>
    <t>1607_3254_37</t>
  </si>
  <si>
    <t>1607_4099_1</t>
  </si>
  <si>
    <t>1608_1006_55</t>
  </si>
  <si>
    <t>1608_1414_18</t>
  </si>
  <si>
    <t>1608_2205_1</t>
  </si>
  <si>
    <t>1608_3502_27</t>
  </si>
  <si>
    <t>1608_3514_8</t>
  </si>
  <si>
    <t>1608_4101_6</t>
  </si>
  <si>
    <t>1608_411_13</t>
  </si>
  <si>
    <t>1608_4211_42</t>
  </si>
  <si>
    <t>1608_4310_5</t>
  </si>
  <si>
    <t>1608_4316_16</t>
  </si>
  <si>
    <t>1608_4402_8</t>
  </si>
  <si>
    <t>1608_5301_1</t>
  </si>
  <si>
    <t>1608_5303_9</t>
  </si>
  <si>
    <t>1608_5402_10</t>
  </si>
  <si>
    <t>1608_5505_6</t>
  </si>
  <si>
    <t>1608_5507_8</t>
  </si>
  <si>
    <t>1608_5605_26</t>
  </si>
  <si>
    <t>1608_5807_2</t>
  </si>
  <si>
    <t>1608_6213_2</t>
  </si>
  <si>
    <t>1608_6216_3</t>
  </si>
  <si>
    <t>1608_6304_14</t>
  </si>
  <si>
    <t>1608_6304_18</t>
  </si>
  <si>
    <t>1608_6307_38</t>
  </si>
  <si>
    <t>1608_6904_9.01</t>
  </si>
  <si>
    <t>1608_6904_9.02</t>
  </si>
  <si>
    <t>1608_7003_13</t>
  </si>
  <si>
    <t>1608_7603_1</t>
  </si>
  <si>
    <t>1609_100_8</t>
  </si>
  <si>
    <t>1609_6300_27</t>
  </si>
  <si>
    <t>1609_6600_5</t>
  </si>
  <si>
    <t>1609_7400_11</t>
  </si>
  <si>
    <t>1611_1000_2</t>
  </si>
  <si>
    <t>1611_311_2.02</t>
  </si>
  <si>
    <t>1611_805_7</t>
  </si>
  <si>
    <t>1611_908_3</t>
  </si>
  <si>
    <t>1611_920_16</t>
  </si>
  <si>
    <t>1612_10.01_6</t>
  </si>
  <si>
    <t>1612_166.03_9</t>
  </si>
  <si>
    <t>1612_169_1</t>
  </si>
  <si>
    <t>1612_171_2.01</t>
  </si>
  <si>
    <t>1612_174_7.01</t>
  </si>
  <si>
    <t>1612_179_3</t>
  </si>
  <si>
    <t>1613_434_1</t>
  </si>
  <si>
    <t>1613_460_24</t>
  </si>
  <si>
    <t>1613_464_20</t>
  </si>
  <si>
    <t>1614_2003_127</t>
  </si>
  <si>
    <t>1614_2901_100</t>
  </si>
  <si>
    <t>1615_101_29</t>
  </si>
  <si>
    <t>1615_2603_12</t>
  </si>
  <si>
    <t>1615_3405_14</t>
  </si>
  <si>
    <t>1615_3406_32</t>
  </si>
  <si>
    <t>1615_4201_35</t>
  </si>
  <si>
    <t>1615_4601_17</t>
  </si>
  <si>
    <t>1615_5203_19</t>
  </si>
  <si>
    <t>1615_5204_10</t>
  </si>
  <si>
    <t>1615_5204_12</t>
  </si>
  <si>
    <t>1615_6002_33</t>
  </si>
  <si>
    <t>1615_6303_15</t>
  </si>
  <si>
    <t>1616_122_11</t>
  </si>
  <si>
    <t>1616_122_3</t>
  </si>
  <si>
    <t>1616_32_1</t>
  </si>
  <si>
    <t>1616_504_34</t>
  </si>
  <si>
    <t>1616_85_7.01</t>
  </si>
  <si>
    <t>1616_91_1</t>
  </si>
  <si>
    <t>1616_91_1.01</t>
  </si>
  <si>
    <t>1701_15_1102</t>
  </si>
  <si>
    <t>1702_170_2</t>
  </si>
  <si>
    <t>1702_230.01_1</t>
  </si>
  <si>
    <t>1702_230_17</t>
  </si>
  <si>
    <t>1702_246_3</t>
  </si>
  <si>
    <t>1702_247_12</t>
  </si>
  <si>
    <t>1702_247_12.03</t>
  </si>
  <si>
    <t>1702_250_3</t>
  </si>
  <si>
    <t>1702_252_6</t>
  </si>
  <si>
    <t>1702_255_15.01</t>
  </si>
  <si>
    <t>1702_55_14</t>
  </si>
  <si>
    <t>1706_2_1101</t>
  </si>
  <si>
    <t>1706_2_1102</t>
  </si>
  <si>
    <t>1706_6_2</t>
  </si>
  <si>
    <t>1707_13.01_2.03</t>
  </si>
  <si>
    <t>1707_13.01_3.42</t>
  </si>
  <si>
    <t>1707_29_6</t>
  </si>
  <si>
    <t>1707_40_6</t>
  </si>
  <si>
    <t>1708_141_2</t>
  </si>
  <si>
    <t>1708_143_1</t>
  </si>
  <si>
    <t>1708_35_17</t>
  </si>
  <si>
    <t>1708_84_25</t>
  </si>
  <si>
    <t>1709_1206_51</t>
  </si>
  <si>
    <t>1709_2301_2</t>
  </si>
  <si>
    <t>1709_2801_5</t>
  </si>
  <si>
    <t>1709_301_13</t>
  </si>
  <si>
    <t>1710_12_7.04</t>
  </si>
  <si>
    <t>1710_30_10.17</t>
  </si>
  <si>
    <t>1710_30_11.08</t>
  </si>
  <si>
    <t>1710_30_11.1</t>
  </si>
  <si>
    <t>1710_50_5</t>
  </si>
  <si>
    <t>1711_1512_56</t>
  </si>
  <si>
    <t>1711_2001_1.01</t>
  </si>
  <si>
    <t>1711_2006_4</t>
  </si>
  <si>
    <t>1711_401_60</t>
  </si>
  <si>
    <t>1711_701_10</t>
  </si>
  <si>
    <t>1713_27_42</t>
  </si>
  <si>
    <t>1714_6_12</t>
  </si>
  <si>
    <t>1801_13_3</t>
  </si>
  <si>
    <t>1802_1002_4</t>
  </si>
  <si>
    <t>1802_1104_17</t>
  </si>
  <si>
    <t>1802_11201_12</t>
  </si>
  <si>
    <t>1802_11201_5</t>
  </si>
  <si>
    <t>1802_11301_1.02</t>
  </si>
  <si>
    <t>1802_11301_8</t>
  </si>
  <si>
    <t>1802_11501_11.01</t>
  </si>
  <si>
    <t>1802_1602_2.01</t>
  </si>
  <si>
    <t>1802_1612_7</t>
  </si>
  <si>
    <t>1802_1805_41</t>
  </si>
  <si>
    <t>1802_2301_5</t>
  </si>
  <si>
    <t>1802_2701_5</t>
  </si>
  <si>
    <t>1802_3302_10</t>
  </si>
  <si>
    <t>1802_3901_5</t>
  </si>
  <si>
    <t>1802_4002_3</t>
  </si>
  <si>
    <t>1802_4301_11</t>
  </si>
  <si>
    <t>1802_4903_12</t>
  </si>
  <si>
    <t>1802_501_6</t>
  </si>
  <si>
    <t>1802_5104_10</t>
  </si>
  <si>
    <t>1802_704_1.01</t>
  </si>
  <si>
    <t>1802_7301_17</t>
  </si>
  <si>
    <t>1802_7702_10.02</t>
  </si>
  <si>
    <t>1802_7803_11</t>
  </si>
  <si>
    <t>1802_801_3</t>
  </si>
  <si>
    <t>1802_803_2</t>
  </si>
  <si>
    <t>1802_804_2.01</t>
  </si>
  <si>
    <t>1802_8201_22.01</t>
  </si>
  <si>
    <t>1802_9301_33</t>
  </si>
  <si>
    <t>1802_9501_44</t>
  </si>
  <si>
    <t>1803_14_4</t>
  </si>
  <si>
    <t>1803_24_13</t>
  </si>
  <si>
    <t>1803_27_1</t>
  </si>
  <si>
    <t>1803_3_7</t>
  </si>
  <si>
    <t>1804_1_39</t>
  </si>
  <si>
    <t>1804_1_6801</t>
  </si>
  <si>
    <t>1804_23_1.01</t>
  </si>
  <si>
    <t>1804_57_3</t>
  </si>
  <si>
    <t>1804_57_4</t>
  </si>
  <si>
    <t>1805_17.01_22.05</t>
  </si>
  <si>
    <t>1805_17_1.02</t>
  </si>
  <si>
    <t>1805_17_3</t>
  </si>
  <si>
    <t>1805_17_3.01</t>
  </si>
  <si>
    <t>1805_46_5.07</t>
  </si>
  <si>
    <t>1805_47_34</t>
  </si>
  <si>
    <t>1805_61.05_1.25</t>
  </si>
  <si>
    <t>1805_7_4.01</t>
  </si>
  <si>
    <t>1805_9.01_3.06</t>
  </si>
  <si>
    <t>1805_9.02_18.01</t>
  </si>
  <si>
    <t>1805_9_3.03</t>
  </si>
  <si>
    <t>1805_9_4.01</t>
  </si>
  <si>
    <t>1806_106_6.03</t>
  </si>
  <si>
    <t>1806_106_6.04</t>
  </si>
  <si>
    <t>1806_107_1.02</t>
  </si>
  <si>
    <t>1806_107_1.03</t>
  </si>
  <si>
    <t>1806_146_7</t>
  </si>
  <si>
    <t>1806_164_6.06</t>
  </si>
  <si>
    <t>1806_206_42</t>
  </si>
  <si>
    <t>1806_221_1.03</t>
  </si>
  <si>
    <t>1806_301_2</t>
  </si>
  <si>
    <t>1806_303_1.04</t>
  </si>
  <si>
    <t>1806_304_1</t>
  </si>
  <si>
    <t>1806_338_8</t>
  </si>
  <si>
    <t>1806_347_1</t>
  </si>
  <si>
    <t>1806_350_3</t>
  </si>
  <si>
    <t>1806_356_2</t>
  </si>
  <si>
    <t>1806_402_1.01</t>
  </si>
  <si>
    <t>1806_411_39.04</t>
  </si>
  <si>
    <t>1806_411_39.1</t>
  </si>
  <si>
    <t>1806_411_40</t>
  </si>
  <si>
    <t>1806_429_44</t>
  </si>
  <si>
    <t>1806_476_25</t>
  </si>
  <si>
    <t>1806_525_2</t>
  </si>
  <si>
    <t>1806_537_4</t>
  </si>
  <si>
    <t>1806_539_12</t>
  </si>
  <si>
    <t>1806_553_1</t>
  </si>
  <si>
    <t>1806_553_1.03</t>
  </si>
  <si>
    <t>1806_554_3.01</t>
  </si>
  <si>
    <t>1806_652_74</t>
  </si>
  <si>
    <t>1806_653_37.01</t>
  </si>
  <si>
    <t>1806_653_37.02</t>
  </si>
  <si>
    <t>1806_653_37.06</t>
  </si>
  <si>
    <t>1806_707_10</t>
  </si>
  <si>
    <t>1806_711_8</t>
  </si>
  <si>
    <t>1806_718_33</t>
  </si>
  <si>
    <t>1806_730_1.01</t>
  </si>
  <si>
    <t>1806_813_45</t>
  </si>
  <si>
    <t>1807_6_1602</t>
  </si>
  <si>
    <t>1808_102_19.01</t>
  </si>
  <si>
    <t>1808_144_21.01</t>
  </si>
  <si>
    <t>1808_259_75.05</t>
  </si>
  <si>
    <t>1808_262_1.01</t>
  </si>
  <si>
    <t>1808_265_13.01</t>
  </si>
  <si>
    <t>1808_33.01_97</t>
  </si>
  <si>
    <t>1808_36.01_13.02</t>
  </si>
  <si>
    <t>1808_37.02_12.01</t>
  </si>
  <si>
    <t>1808_37.03_44.01</t>
  </si>
  <si>
    <t>1808_386.08_76.01</t>
  </si>
  <si>
    <t>1808_466_1.02</t>
  </si>
  <si>
    <t>1808_468.01_21.03</t>
  </si>
  <si>
    <t>1808_468.08_2.02</t>
  </si>
  <si>
    <t>1808_468.09_46</t>
  </si>
  <si>
    <t>1808_468.09_62.02</t>
  </si>
  <si>
    <t>1808_5.02_117.03</t>
  </si>
  <si>
    <t>1808_502.01_2</t>
  </si>
  <si>
    <t>1808_508.02_42.01</t>
  </si>
  <si>
    <t>1808_514_15</t>
  </si>
  <si>
    <t>1808_514_4.03</t>
  </si>
  <si>
    <t>1808_516.01_6.02</t>
  </si>
  <si>
    <t>1808_517.01_8.06</t>
  </si>
  <si>
    <t>1808_517.03_3.31</t>
  </si>
  <si>
    <t>1808_517.04_2.1</t>
  </si>
  <si>
    <t>1808_517.04_21.04</t>
  </si>
  <si>
    <t>1808_517.05_35.11</t>
  </si>
  <si>
    <t>1808_517.05_35.12</t>
  </si>
  <si>
    <t>1808_523.03_35.08</t>
  </si>
  <si>
    <t>1808_528.04_130.01</t>
  </si>
  <si>
    <t>1808_528.04_19.32</t>
  </si>
  <si>
    <t>1808_564_48</t>
  </si>
  <si>
    <t>1808_59.01_3.03</t>
  </si>
  <si>
    <t>1808_86.01_4.01</t>
  </si>
  <si>
    <t>1808_86.02_1.06</t>
  </si>
  <si>
    <t>1808_86.02_3.02</t>
  </si>
  <si>
    <t>1808_86.03_1.07</t>
  </si>
  <si>
    <t>1808_86.03_10.25</t>
  </si>
  <si>
    <t>1808_86.03_10.32</t>
  </si>
  <si>
    <t>1808_88.01_43</t>
  </si>
  <si>
    <t>1808_88.02_13</t>
  </si>
  <si>
    <t>1808_88.02_36.12</t>
  </si>
  <si>
    <t>1808_88.02_71.01</t>
  </si>
  <si>
    <t>1808_93_32.01</t>
  </si>
  <si>
    <t>1809_100_1.01</t>
  </si>
  <si>
    <t>1809_36_19</t>
  </si>
  <si>
    <t>1810_141_30.01</t>
  </si>
  <si>
    <t>1810_142_23.1</t>
  </si>
  <si>
    <t>1810_143_12.01</t>
  </si>
  <si>
    <t>1810_152.06_27.01</t>
  </si>
  <si>
    <t>1810_161_13</t>
  </si>
  <si>
    <t>1810_178_18.01</t>
  </si>
  <si>
    <t>1810_183.05_24</t>
  </si>
  <si>
    <t>1810_199_49</t>
  </si>
  <si>
    <t>1810_199_54</t>
  </si>
  <si>
    <t>1810_200.06_25</t>
  </si>
  <si>
    <t>1810_200.1_5.02</t>
  </si>
  <si>
    <t>1810_202_4</t>
  </si>
  <si>
    <t>1810_204.04_25.07</t>
  </si>
  <si>
    <t>1810_86_21</t>
  </si>
  <si>
    <t>1811_111_25</t>
  </si>
  <si>
    <t>1811_17_9</t>
  </si>
  <si>
    <t>1811_204.01_1.01</t>
  </si>
  <si>
    <t>1813_14001_2</t>
  </si>
  <si>
    <t>1813_17008_4</t>
  </si>
  <si>
    <t>1813_18001_18.01</t>
  </si>
  <si>
    <t>1813_19001_12</t>
  </si>
  <si>
    <t>1813_19001_8.34</t>
  </si>
  <si>
    <t>1813_28008_92</t>
  </si>
  <si>
    <t>1813_29002_45</t>
  </si>
  <si>
    <t>1813_31003_20</t>
  </si>
  <si>
    <t>1813_5023_2.01</t>
  </si>
  <si>
    <t>1813_6001_1.01</t>
  </si>
  <si>
    <t>1815_4.02_7</t>
  </si>
  <si>
    <t>1815_7_6.01</t>
  </si>
  <si>
    <t>1815_8_3.05</t>
  </si>
  <si>
    <t>1816_1_9.15</t>
  </si>
  <si>
    <t>1816_106_5</t>
  </si>
  <si>
    <t>1816_116.02_4</t>
  </si>
  <si>
    <t>1816_2_16</t>
  </si>
  <si>
    <t>1816_2_17</t>
  </si>
  <si>
    <t>1816_31_4.01</t>
  </si>
  <si>
    <t>1816_41_2</t>
  </si>
  <si>
    <t>1816_78_1</t>
  </si>
  <si>
    <t>1818_106_11</t>
  </si>
  <si>
    <t>1818_111_4</t>
  </si>
  <si>
    <t>1818_114_26</t>
  </si>
  <si>
    <t>1818_123_6.01</t>
  </si>
  <si>
    <t>1818_143_1</t>
  </si>
  <si>
    <t>1818_153_4.2</t>
  </si>
  <si>
    <t>1818_71_15</t>
  </si>
  <si>
    <t>1818_73_16.02</t>
  </si>
  <si>
    <t>1818_83.01_1</t>
  </si>
  <si>
    <t>1819_20_32</t>
  </si>
  <si>
    <t>1819_56_1.01</t>
  </si>
  <si>
    <t>1819_63_3</t>
  </si>
  <si>
    <t>1820_110_14.02</t>
  </si>
  <si>
    <t>1820_2_2.01</t>
  </si>
  <si>
    <t>1820_24.01_25</t>
  </si>
  <si>
    <t>1820_32_12.06</t>
  </si>
  <si>
    <t>1820_5_1.01</t>
  </si>
  <si>
    <t>1820_78_15.02</t>
  </si>
  <si>
    <t>1820_78_18.01</t>
  </si>
  <si>
    <t>1820_80_11</t>
  </si>
  <si>
    <t>1820_85.01_1.02</t>
  </si>
  <si>
    <t>1820_85_15.08</t>
  </si>
  <si>
    <t>1820_86.01_27.2</t>
  </si>
  <si>
    <t>1820_87_5</t>
  </si>
  <si>
    <t>1820_89_4</t>
  </si>
  <si>
    <t>1820_93_10</t>
  </si>
  <si>
    <t>1820_96_20.02</t>
  </si>
  <si>
    <t>1820_96_20.09</t>
  </si>
  <si>
    <t>1821_102_5</t>
  </si>
  <si>
    <t>1821_2803_3.02</t>
  </si>
  <si>
    <t>1821_3101_6</t>
  </si>
  <si>
    <t>1821_3701_9</t>
  </si>
  <si>
    <t>1821_5402_10</t>
  </si>
  <si>
    <t>1821_5703_2.02</t>
  </si>
  <si>
    <t>1821_6101_5</t>
  </si>
  <si>
    <t>1821_6903_17</t>
  </si>
  <si>
    <t>1821_6909_9</t>
  </si>
  <si>
    <t>1821_7200_1</t>
  </si>
  <si>
    <t>1821_7301_12</t>
  </si>
  <si>
    <t>1902_69_407</t>
  </si>
  <si>
    <t>1902_69_425</t>
  </si>
  <si>
    <t>1902_7_1017</t>
  </si>
  <si>
    <t>1902_73_402</t>
  </si>
  <si>
    <t>1904_226_14</t>
  </si>
  <si>
    <t>1904_337_9.05</t>
  </si>
  <si>
    <t>1904_365_16</t>
  </si>
  <si>
    <t>1904_41_95</t>
  </si>
  <si>
    <t>1905_157_4</t>
  </si>
  <si>
    <t>1905_206_2</t>
  </si>
  <si>
    <t>1905_21_4</t>
  </si>
  <si>
    <t>1905_53_6.07</t>
  </si>
  <si>
    <t>1906_1601_10</t>
  </si>
  <si>
    <t>1906_1701_4</t>
  </si>
  <si>
    <t>1906_1801_2</t>
  </si>
  <si>
    <t>1906_2401_21</t>
  </si>
  <si>
    <t>1906_605_16</t>
  </si>
  <si>
    <t>1907_2005_2</t>
  </si>
  <si>
    <t>1907_2101_6</t>
  </si>
  <si>
    <t>1908_26_4.01</t>
  </si>
  <si>
    <t>1909_11_33</t>
  </si>
  <si>
    <t>1909_2_8</t>
  </si>
  <si>
    <t>1909_25_3</t>
  </si>
  <si>
    <t>1910_2303_14</t>
  </si>
  <si>
    <t>1910_2602_2.16</t>
  </si>
  <si>
    <t>1910_3202_12</t>
  </si>
  <si>
    <t>1910_3501_30.03</t>
  </si>
  <si>
    <t>1910_3501_30.07</t>
  </si>
  <si>
    <t>1910_903_1.02</t>
  </si>
  <si>
    <t>1911_16.28_1.15</t>
  </si>
  <si>
    <t>1911_17_10.08</t>
  </si>
  <si>
    <t>1911_20_20.01</t>
  </si>
  <si>
    <t>1911_60_22</t>
  </si>
  <si>
    <t>1911_62_10</t>
  </si>
  <si>
    <t>1911_68_16.09</t>
  </si>
  <si>
    <t>1911_75.01_3</t>
  </si>
  <si>
    <t>1911_75_11.01</t>
  </si>
  <si>
    <t>1911_75_11.02</t>
  </si>
  <si>
    <t>1911_75_11.11</t>
  </si>
  <si>
    <t>1912_10810_18</t>
  </si>
  <si>
    <t>1912_11009_4</t>
  </si>
  <si>
    <t>1912_20113_7</t>
  </si>
  <si>
    <t>1912_30501_36</t>
  </si>
  <si>
    <t>1912_30501_37</t>
  </si>
  <si>
    <t>1912_40106_35</t>
  </si>
  <si>
    <t>1912_40204_10</t>
  </si>
  <si>
    <t>1912_50002_7</t>
  </si>
  <si>
    <t>1912_50602_7</t>
  </si>
  <si>
    <t>1913_18_102</t>
  </si>
  <si>
    <t>1913_4_207</t>
  </si>
  <si>
    <t>1913_9_202</t>
  </si>
  <si>
    <t>1913_9_206</t>
  </si>
  <si>
    <t>1914_4_49.02</t>
  </si>
  <si>
    <t>1914_41_3</t>
  </si>
  <si>
    <t>1915_1.01_4</t>
  </si>
  <si>
    <t>1915_10.01_4</t>
  </si>
  <si>
    <t>1915_10.01_4.01</t>
  </si>
  <si>
    <t>1915_10.01_4.02</t>
  </si>
  <si>
    <t>1915_11.01_4</t>
  </si>
  <si>
    <t>1915_18.03_11</t>
  </si>
  <si>
    <t>1915_3.04_14</t>
  </si>
  <si>
    <t>1915_3.04_15</t>
  </si>
  <si>
    <t>1915_6.05_12</t>
  </si>
  <si>
    <t>1915_7.09_3</t>
  </si>
  <si>
    <t>1918_16005_5</t>
  </si>
  <si>
    <t>1918_26001_97</t>
  </si>
  <si>
    <t>1918_26002_9</t>
  </si>
  <si>
    <t>1918_27001_80</t>
  </si>
  <si>
    <t>1918_29001_98</t>
  </si>
  <si>
    <t>1918_3023_9</t>
  </si>
  <si>
    <t>1918_3028_11</t>
  </si>
  <si>
    <t>1918_4001_155</t>
  </si>
  <si>
    <t>1918_4006_14</t>
  </si>
  <si>
    <t>1918_4029_14</t>
  </si>
  <si>
    <t>1918_4029_2</t>
  </si>
  <si>
    <t>1918_4029_26</t>
  </si>
  <si>
    <t>1918_5005_13</t>
  </si>
  <si>
    <t>1918_5013_6</t>
  </si>
  <si>
    <t>1918_5049_11</t>
  </si>
  <si>
    <t>1918_5056_44</t>
  </si>
  <si>
    <t>1920_701_1</t>
  </si>
  <si>
    <t>1921_104_1.01</t>
  </si>
  <si>
    <t>1922_218_2</t>
  </si>
  <si>
    <t>1922_254_21</t>
  </si>
  <si>
    <t>1922_301_12</t>
  </si>
  <si>
    <t>1922_309_2</t>
  </si>
  <si>
    <t>1922_384_5</t>
  </si>
  <si>
    <t>1922_510_3</t>
  </si>
  <si>
    <t>1922_527_1</t>
  </si>
  <si>
    <t>1922_563_14</t>
  </si>
  <si>
    <t>1922_607_14</t>
  </si>
  <si>
    <t>1924_121_20.01</t>
  </si>
  <si>
    <t>1924_132_3.31</t>
  </si>
  <si>
    <t>1924_135_6.31</t>
  </si>
  <si>
    <t>1924_2_51</t>
  </si>
  <si>
    <t>1924_2_52.01</t>
  </si>
  <si>
    <t>1924_24_4.01</t>
  </si>
  <si>
    <t>1924_53.03_17</t>
  </si>
  <si>
    <t>1924_53.03_8</t>
  </si>
  <si>
    <t>2001_3803_9</t>
  </si>
  <si>
    <t>2001_4002_15</t>
  </si>
  <si>
    <t>2001_4301_1.02</t>
  </si>
  <si>
    <t>2001_701_3</t>
  </si>
  <si>
    <t>2002_106_3</t>
  </si>
  <si>
    <t>2002_34.01_22</t>
  </si>
  <si>
    <t>2002_34_22.1</t>
  </si>
  <si>
    <t>2002_38_75</t>
  </si>
  <si>
    <t>2002_58_2</t>
  </si>
  <si>
    <t>2002_58_4</t>
  </si>
  <si>
    <t>2002_58_5</t>
  </si>
  <si>
    <t>2002_65_2</t>
  </si>
  <si>
    <t>2002_70_28.01</t>
  </si>
  <si>
    <t>2002_70_28.1</t>
  </si>
  <si>
    <t>2003_115_7</t>
  </si>
  <si>
    <t>2003_118_3</t>
  </si>
  <si>
    <t>2003_119_17</t>
  </si>
  <si>
    <t>2003_130_58</t>
  </si>
  <si>
    <t>2003_138_2</t>
  </si>
  <si>
    <t>2003_148_1</t>
  </si>
  <si>
    <t>2003_154_16</t>
  </si>
  <si>
    <t>2003_155_13</t>
  </si>
  <si>
    <t>2003_171_8</t>
  </si>
  <si>
    <t>2003_216_4</t>
  </si>
  <si>
    <t>2003_251_7</t>
  </si>
  <si>
    <t>2003_267_6</t>
  </si>
  <si>
    <t>2003_275_8</t>
  </si>
  <si>
    <t>2003_285_31</t>
  </si>
  <si>
    <t>2003_307_1</t>
  </si>
  <si>
    <t>2003_309_12</t>
  </si>
  <si>
    <t>2003_315_2</t>
  </si>
  <si>
    <t>2003_414_5</t>
  </si>
  <si>
    <t>2003_437_23</t>
  </si>
  <si>
    <t>2003_464_20</t>
  </si>
  <si>
    <t>2003_467_5</t>
  </si>
  <si>
    <t>2003_470_12</t>
  </si>
  <si>
    <t>2003_481_1.03</t>
  </si>
  <si>
    <t>2003_502_9</t>
  </si>
  <si>
    <t>2003_503_1.01</t>
  </si>
  <si>
    <t>2003_504_8</t>
  </si>
  <si>
    <t>2003_532_8</t>
  </si>
  <si>
    <t>2003_551_12</t>
  </si>
  <si>
    <t>2003_580_15</t>
  </si>
  <si>
    <t>2003_602_27</t>
  </si>
  <si>
    <t>2003_639_1</t>
  </si>
  <si>
    <t>2003_643_3.011</t>
  </si>
  <si>
    <t>2003_644_1.01</t>
  </si>
  <si>
    <t>2004_1_101.4</t>
  </si>
  <si>
    <t>2004_1_1350</t>
  </si>
  <si>
    <t>2004_1_1390</t>
  </si>
  <si>
    <t>2004_1_758</t>
  </si>
  <si>
    <t>2004_1_981</t>
  </si>
  <si>
    <t>2004_10_1108</t>
  </si>
  <si>
    <t>2004_10_1238</t>
  </si>
  <si>
    <t>2004_11_1304</t>
  </si>
  <si>
    <t>2004_11_827</t>
  </si>
  <si>
    <t>2004_11_835</t>
  </si>
  <si>
    <t>2004_11_946</t>
  </si>
  <si>
    <t>2004_11_966</t>
  </si>
  <si>
    <t>2004_111_994</t>
  </si>
  <si>
    <t>2004_13_1499</t>
  </si>
  <si>
    <t>2004_13_641</t>
  </si>
  <si>
    <t>2004_2_170</t>
  </si>
  <si>
    <t>2004_2_865</t>
  </si>
  <si>
    <t>2004_3_887</t>
  </si>
  <si>
    <t>2004_4_131</t>
  </si>
  <si>
    <t>2004_4_1531</t>
  </si>
  <si>
    <t>2004_6_1252</t>
  </si>
  <si>
    <t>2004_6_1490</t>
  </si>
  <si>
    <t>2004_6_1599.A</t>
  </si>
  <si>
    <t>2004_6_1644</t>
  </si>
  <si>
    <t>2004_6_46</t>
  </si>
  <si>
    <t>2004_7_228</t>
  </si>
  <si>
    <t>2004_7_244</t>
  </si>
  <si>
    <t>2004_7_245</t>
  </si>
  <si>
    <t>2004_7_912</t>
  </si>
  <si>
    <t>2004_8_1328</t>
  </si>
  <si>
    <t>2004_8_822.02</t>
  </si>
  <si>
    <t>2004_8_88</t>
  </si>
  <si>
    <t>2004_8_89</t>
  </si>
  <si>
    <t>2004_9_1272</t>
  </si>
  <si>
    <t>2004_9_1380</t>
  </si>
  <si>
    <t>2004_9_320</t>
  </si>
  <si>
    <t>2004_9_437</t>
  </si>
  <si>
    <t>2005_102_19</t>
  </si>
  <si>
    <t>2005_110_3</t>
  </si>
  <si>
    <t>2005_27_16</t>
  </si>
  <si>
    <t>2005_28_30</t>
  </si>
  <si>
    <t>2005_56_5</t>
  </si>
  <si>
    <t>2005_68_12.04</t>
  </si>
  <si>
    <t>2005_9_13</t>
  </si>
  <si>
    <t>2006_102_10</t>
  </si>
  <si>
    <t>2006_403_1.01</t>
  </si>
  <si>
    <t>2006_501_3</t>
  </si>
  <si>
    <t>2007_1107_12</t>
  </si>
  <si>
    <t>2007_1209_8</t>
  </si>
  <si>
    <t>2007_304_4</t>
  </si>
  <si>
    <t>2007_310_1</t>
  </si>
  <si>
    <t>2007_510_61</t>
  </si>
  <si>
    <t>2008_1_2</t>
  </si>
  <si>
    <t>2008_1_5</t>
  </si>
  <si>
    <t>2008_178_4</t>
  </si>
  <si>
    <t>2008_180_18</t>
  </si>
  <si>
    <t>2008_37_1.01</t>
  </si>
  <si>
    <t>2008_37_1.02</t>
  </si>
  <si>
    <t>2008_54_12</t>
  </si>
  <si>
    <t>2008_6_1.01</t>
  </si>
  <si>
    <t>2008_6_2.01</t>
  </si>
  <si>
    <t>2009_163_33</t>
  </si>
  <si>
    <t>2009_253_41</t>
  </si>
  <si>
    <t>2009_276_16.02</t>
  </si>
  <si>
    <t>2009_290_3</t>
  </si>
  <si>
    <t>2009_296_5</t>
  </si>
  <si>
    <t>2009_327_5</t>
  </si>
  <si>
    <t>2009_366_6</t>
  </si>
  <si>
    <t>2009_367_53</t>
  </si>
  <si>
    <t>2009_371_18</t>
  </si>
  <si>
    <t>2009_423_4.02</t>
  </si>
  <si>
    <t>2009_435_10.05</t>
  </si>
  <si>
    <t>2009_436_11.01</t>
  </si>
  <si>
    <t>2009_450_15</t>
  </si>
  <si>
    <t>2009_466_2.02</t>
  </si>
  <si>
    <t>2009_469_1</t>
  </si>
  <si>
    <t>2009_469_38.07</t>
  </si>
  <si>
    <t>2009_469_38.09</t>
  </si>
  <si>
    <t>2009_469_38.14</t>
  </si>
  <si>
    <t>2009_513_4.02</t>
  </si>
  <si>
    <t>2009_522_3</t>
  </si>
  <si>
    <t>2009_534_19</t>
  </si>
  <si>
    <t>2009_580_13</t>
  </si>
  <si>
    <t>2009_580_13.01</t>
  </si>
  <si>
    <t>2009_580_31.07</t>
  </si>
  <si>
    <t>2009_581_15.01</t>
  </si>
  <si>
    <t>2009_587_1.02</t>
  </si>
  <si>
    <t>2009_587_1.03</t>
  </si>
  <si>
    <t>2009_587_1.04</t>
  </si>
  <si>
    <t>2009_587_1.05</t>
  </si>
  <si>
    <t>2009_587_1.08</t>
  </si>
  <si>
    <t>2010_1_1</t>
  </si>
  <si>
    <t>2010_11_1.03</t>
  </si>
  <si>
    <t>2010_11_4.02</t>
  </si>
  <si>
    <t>2010_14_14.01</t>
  </si>
  <si>
    <t>2010_14_19</t>
  </si>
  <si>
    <t>2010_15.04_18</t>
  </si>
  <si>
    <t>2010_15.05_18</t>
  </si>
  <si>
    <t>2010_15.05_26</t>
  </si>
  <si>
    <t>2010_15.14_1</t>
  </si>
  <si>
    <t>2010_16.11_4</t>
  </si>
  <si>
    <t>2010_3.06_11</t>
  </si>
  <si>
    <t>2010_5.07_14</t>
  </si>
  <si>
    <t>2010_5.17_15</t>
  </si>
  <si>
    <t>2010_7.07_26.01</t>
  </si>
  <si>
    <t>2010_7.07_26.02</t>
  </si>
  <si>
    <t>2010_7.07_26.03</t>
  </si>
  <si>
    <t>2011_102_40</t>
  </si>
  <si>
    <t>2011_146_10</t>
  </si>
  <si>
    <t>2011_191_25.04</t>
  </si>
  <si>
    <t>2011_204_12</t>
  </si>
  <si>
    <t>2011_234_14</t>
  </si>
  <si>
    <t>2012_110_20</t>
  </si>
  <si>
    <t>2012_138_7.01</t>
  </si>
  <si>
    <t>2012_14_40</t>
  </si>
  <si>
    <t>2012_233_1.01</t>
  </si>
  <si>
    <t>2012_245_7.01</t>
  </si>
  <si>
    <t>2012_248_4</t>
  </si>
  <si>
    <t>2012_249_6</t>
  </si>
  <si>
    <t>2012_307_38.01</t>
  </si>
  <si>
    <t>2012_316_4</t>
  </si>
  <si>
    <t>2012_317_5</t>
  </si>
  <si>
    <t>2012_337_11</t>
  </si>
  <si>
    <t>2012_402_7</t>
  </si>
  <si>
    <t>2012_506_4</t>
  </si>
  <si>
    <t>2012_622_2</t>
  </si>
  <si>
    <t>2012_624_8</t>
  </si>
  <si>
    <t>2012_625_2</t>
  </si>
  <si>
    <t>2012_626_1</t>
  </si>
  <si>
    <t>2012_632_5</t>
  </si>
  <si>
    <t>2012_645_12</t>
  </si>
  <si>
    <t>2012_703_1</t>
  </si>
  <si>
    <t>2012_720_2</t>
  </si>
  <si>
    <t>2012_811_3</t>
  </si>
  <si>
    <t>2013_104_1</t>
  </si>
  <si>
    <t>2013_132_34</t>
  </si>
  <si>
    <t>2013_198_2</t>
  </si>
  <si>
    <t>2013_211_1.01</t>
  </si>
  <si>
    <t>2013_282_1.01</t>
  </si>
  <si>
    <t>2013_287_3</t>
  </si>
  <si>
    <t>2013_288_1</t>
  </si>
  <si>
    <t>2013_305_7</t>
  </si>
  <si>
    <t>2013_318_1.02</t>
  </si>
  <si>
    <t>2013_343_1</t>
  </si>
  <si>
    <t>2014_2501_2</t>
  </si>
  <si>
    <t>2014_3401_1</t>
  </si>
  <si>
    <t>2014_4002_5</t>
  </si>
  <si>
    <t>2014_7502_1</t>
  </si>
  <si>
    <t>2015_213_1</t>
  </si>
  <si>
    <t>2015_314_1</t>
  </si>
  <si>
    <t>2015_416_2</t>
  </si>
  <si>
    <t>2015_610_1</t>
  </si>
  <si>
    <t>2015_610_3</t>
  </si>
  <si>
    <t>2015_910_2</t>
  </si>
  <si>
    <t>2016_12101_26</t>
  </si>
  <si>
    <t>2016_12302_16</t>
  </si>
  <si>
    <t>2016_14001_1</t>
  </si>
  <si>
    <t>2016_14502_15</t>
  </si>
  <si>
    <t>2016_14602_37</t>
  </si>
  <si>
    <t>2016_14603_6</t>
  </si>
  <si>
    <t>2016_4401_13.01</t>
  </si>
  <si>
    <t>2016_4802_9</t>
  </si>
  <si>
    <t>2016_7801_13</t>
  </si>
  <si>
    <t>2017_101_1</t>
  </si>
  <si>
    <t>2017_1401_1</t>
  </si>
  <si>
    <t>2017_1402_5</t>
  </si>
  <si>
    <t>2017_1803_20</t>
  </si>
  <si>
    <t>2017_1803_28</t>
  </si>
  <si>
    <t>2017_2602_7</t>
  </si>
  <si>
    <t>2017_3103_33</t>
  </si>
  <si>
    <t>2017_3903_4</t>
  </si>
  <si>
    <t>2017_706_10</t>
  </si>
  <si>
    <t>2017_803_5</t>
  </si>
  <si>
    <t>2018_1101_17</t>
  </si>
  <si>
    <t>2018_1204_15</t>
  </si>
  <si>
    <t>2018_1302_13</t>
  </si>
  <si>
    <t>2018_1302_41</t>
  </si>
  <si>
    <t>2018_1405_34</t>
  </si>
  <si>
    <t>2018_1703_17</t>
  </si>
  <si>
    <t>2018_1803_7</t>
  </si>
  <si>
    <t>2018_1903_5</t>
  </si>
  <si>
    <t>2018_1906_1</t>
  </si>
  <si>
    <t>2018_1913_4</t>
  </si>
  <si>
    <t>2018_2001_4</t>
  </si>
  <si>
    <t>2018_2004_13</t>
  </si>
  <si>
    <t>2018_2202_11</t>
  </si>
  <si>
    <t>2018_2206_2</t>
  </si>
  <si>
    <t>2018_2302_10</t>
  </si>
  <si>
    <t>2018_2303_3</t>
  </si>
  <si>
    <t>2018_2703_18</t>
  </si>
  <si>
    <t>2018_2802_10</t>
  </si>
  <si>
    <t>2018_2901_37</t>
  </si>
  <si>
    <t>2018_2902_24</t>
  </si>
  <si>
    <t>2018_3001_21</t>
  </si>
  <si>
    <t>2018_3002_12</t>
  </si>
  <si>
    <t>2018_3004_18</t>
  </si>
  <si>
    <t>2018_302_4</t>
  </si>
  <si>
    <t>2018_303_3</t>
  </si>
  <si>
    <t>2018_3103_32</t>
  </si>
  <si>
    <t>2018_3107_10</t>
  </si>
  <si>
    <t>2018_3401_29</t>
  </si>
  <si>
    <t>2018_3402_7</t>
  </si>
  <si>
    <t>2018_3501_13</t>
  </si>
  <si>
    <t>2018_3701_8</t>
  </si>
  <si>
    <t>2018_3707_1</t>
  </si>
  <si>
    <t>2018_4002_12</t>
  </si>
  <si>
    <t>2018_4004_1</t>
  </si>
  <si>
    <t>2018_4009_21</t>
  </si>
  <si>
    <t>2018_402_53</t>
  </si>
  <si>
    <t>2018_404_1</t>
  </si>
  <si>
    <t>2018_507_8</t>
  </si>
  <si>
    <t>2018_509_4</t>
  </si>
  <si>
    <t>2018_5105_15</t>
  </si>
  <si>
    <t>2018_5105_4</t>
  </si>
  <si>
    <t>2018_511_1</t>
  </si>
  <si>
    <t>2018_5203_18</t>
  </si>
  <si>
    <t>2018_5604_19</t>
  </si>
  <si>
    <t>2018_5605_8</t>
  </si>
  <si>
    <t>2019_101_2.04</t>
  </si>
  <si>
    <t>2019_101_2.061</t>
  </si>
  <si>
    <t>2019_101_2.063</t>
  </si>
  <si>
    <t>2019_1023_10</t>
  </si>
  <si>
    <t>2019_1704_9.01</t>
  </si>
  <si>
    <t>2019_2407_39</t>
  </si>
  <si>
    <t>2019_2918_4</t>
  </si>
  <si>
    <t>2019_302_6.01</t>
  </si>
  <si>
    <t>2019_3206_1.01</t>
  </si>
  <si>
    <t>2019_3302_1</t>
  </si>
  <si>
    <t>2019_3303_10</t>
  </si>
  <si>
    <t>2019_3409_10.01</t>
  </si>
  <si>
    <t>2019_3409_3.01</t>
  </si>
  <si>
    <t>2019_3609_4</t>
  </si>
  <si>
    <t>2019_3915_5</t>
  </si>
  <si>
    <t>2019_4913_16.01</t>
  </si>
  <si>
    <t>2019_5009_4</t>
  </si>
  <si>
    <t>2019_5102_8</t>
  </si>
  <si>
    <t>2019_5404_3</t>
  </si>
  <si>
    <t>2019_5701_42</t>
  </si>
  <si>
    <t>2019_605_1</t>
  </si>
  <si>
    <t>2019_606_2</t>
  </si>
  <si>
    <t>2019_606_4</t>
  </si>
  <si>
    <t>2020_1002_7</t>
  </si>
  <si>
    <t>2020_101_29</t>
  </si>
  <si>
    <t>2020_1105_3</t>
  </si>
  <si>
    <t>2020_1208_12</t>
  </si>
  <si>
    <t>2020_1304_37</t>
  </si>
  <si>
    <t>2020_1904_4</t>
  </si>
  <si>
    <t>2020_203_5</t>
  </si>
  <si>
    <t>2020_2101_34.02</t>
  </si>
  <si>
    <t>2020_2203_26</t>
  </si>
  <si>
    <t>2020_2203_6</t>
  </si>
  <si>
    <t>2020_2306_14</t>
  </si>
  <si>
    <t>2020_2309_4</t>
  </si>
  <si>
    <t>2020_2311_11</t>
  </si>
  <si>
    <t>2020_2504_20</t>
  </si>
  <si>
    <t>2020_2506_12</t>
  </si>
  <si>
    <t>2020_2707_13</t>
  </si>
  <si>
    <t>2020_2809_1</t>
  </si>
  <si>
    <t>2020_2809_5</t>
  </si>
  <si>
    <t>2020_2817_17</t>
  </si>
  <si>
    <t>2020_2904_1</t>
  </si>
  <si>
    <t>2020_2904_24</t>
  </si>
  <si>
    <t>2020_301_9</t>
  </si>
  <si>
    <t>2020_304_22</t>
  </si>
  <si>
    <t>2020_306_90</t>
  </si>
  <si>
    <t>2020_3106_4</t>
  </si>
  <si>
    <t>2020_3202_13.01</t>
  </si>
  <si>
    <t>2020_3301_14</t>
  </si>
  <si>
    <t>2020_3305_1.03</t>
  </si>
  <si>
    <t>2020_3307_2</t>
  </si>
  <si>
    <t>2020_3401_2</t>
  </si>
  <si>
    <t>2020_3403_24</t>
  </si>
  <si>
    <t>2020_3502_20</t>
  </si>
  <si>
    <t>2020_3601_10</t>
  </si>
  <si>
    <t>2020_3601_35</t>
  </si>
  <si>
    <t>2020_3601_9</t>
  </si>
  <si>
    <t>2020_3901_31</t>
  </si>
  <si>
    <t>2020_401_8</t>
  </si>
  <si>
    <t>2020_407_14</t>
  </si>
  <si>
    <t>2020_4205_22</t>
  </si>
  <si>
    <t>2020_4302_36</t>
  </si>
  <si>
    <t>2020_4402_13</t>
  </si>
  <si>
    <t>2020_4406_5</t>
  </si>
  <si>
    <t>2020_4503_48</t>
  </si>
  <si>
    <t>2020_4503_72</t>
  </si>
  <si>
    <t>2020_4704_16</t>
  </si>
  <si>
    <t>2020_4801_68</t>
  </si>
  <si>
    <t>2020_4803_2</t>
  </si>
  <si>
    <t>2020_4906_17</t>
  </si>
  <si>
    <t>2020_4907_1</t>
  </si>
  <si>
    <t>2020_4912_20</t>
  </si>
  <si>
    <t>2020_5004_58</t>
  </si>
  <si>
    <t>2020_501_17</t>
  </si>
  <si>
    <t>2020_5013_8</t>
  </si>
  <si>
    <t>2020_5105_2</t>
  </si>
  <si>
    <t>2020_5115_28.01</t>
  </si>
  <si>
    <t>2020_5116_20</t>
  </si>
  <si>
    <t>2020_5117_11</t>
  </si>
  <si>
    <t>2020_5202_1</t>
  </si>
  <si>
    <t>2020_5401_14</t>
  </si>
  <si>
    <t>2020_5402_1</t>
  </si>
  <si>
    <t>2020_5402_22</t>
  </si>
  <si>
    <t>2020_5402_36.01</t>
  </si>
  <si>
    <t>2020_5501_7</t>
  </si>
  <si>
    <t>2020_5509_46</t>
  </si>
  <si>
    <t>2020_601_4</t>
  </si>
  <si>
    <t>2020_602_5</t>
  </si>
  <si>
    <t>2020_603_29</t>
  </si>
  <si>
    <t>2020_603_38</t>
  </si>
  <si>
    <t>2020_709_13.02</t>
  </si>
  <si>
    <t>2020_805_2</t>
  </si>
  <si>
    <t>2101_105_12</t>
  </si>
  <si>
    <t>2101_105_8</t>
  </si>
  <si>
    <t>2101_303_805</t>
  </si>
  <si>
    <t>2101_70102_38</t>
  </si>
  <si>
    <t>2104_103_6</t>
  </si>
  <si>
    <t>2104_1210_10</t>
  </si>
  <si>
    <t>2106_1101_12.01</t>
  </si>
  <si>
    <t>2106_1401_21.06</t>
  </si>
  <si>
    <t>2107_2010_2</t>
  </si>
  <si>
    <t>2107_26_2</t>
  </si>
  <si>
    <t>2107_26_233</t>
  </si>
  <si>
    <t>2108_10_3</t>
  </si>
  <si>
    <t>2108_125_9</t>
  </si>
  <si>
    <t>2108_44_9</t>
  </si>
  <si>
    <t>2109_1102_103</t>
  </si>
  <si>
    <t>2109_1103_1214</t>
  </si>
  <si>
    <t>2110_44_1401</t>
  </si>
  <si>
    <t>2112_15_7.14</t>
  </si>
  <si>
    <t>2112_17_59.09</t>
  </si>
  <si>
    <t>2112_19.01_10.01</t>
  </si>
  <si>
    <t>2113_5_26</t>
  </si>
  <si>
    <t>2115_2_22.3</t>
  </si>
  <si>
    <t>2115_2_22.31</t>
  </si>
  <si>
    <t>2115_2_22.35</t>
  </si>
  <si>
    <t>2115_2_22.36</t>
  </si>
  <si>
    <t>2115_95_44</t>
  </si>
  <si>
    <t>2116_1105_12.01</t>
  </si>
  <si>
    <t>2116_1201_22.07</t>
  </si>
  <si>
    <t>2116_1701_22.02</t>
  </si>
  <si>
    <t>2116_1701_22.03</t>
  </si>
  <si>
    <t>2116_1701_22.04</t>
  </si>
  <si>
    <t>2117_33_16</t>
  </si>
  <si>
    <t>2119_1104_4</t>
  </si>
  <si>
    <t>2119_1701_2</t>
  </si>
  <si>
    <t>2119_1901_2</t>
  </si>
  <si>
    <t>2119_2701_5.04</t>
  </si>
  <si>
    <t>2119_2701_5.06</t>
  </si>
  <si>
    <t>2119_2703_5</t>
  </si>
  <si>
    <t>2119_3401_1</t>
  </si>
  <si>
    <t>2119_405_6</t>
  </si>
  <si>
    <t>2120_104_9</t>
  </si>
  <si>
    <t>2120_113_602</t>
  </si>
  <si>
    <t>2120_75_1</t>
  </si>
  <si>
    <t>2120_75_101</t>
  </si>
  <si>
    <t>2121_28_2</t>
  </si>
  <si>
    <t>2122_40.04_12.05</t>
  </si>
  <si>
    <t>2122_43_8</t>
  </si>
  <si>
    <t>2122_46_13</t>
  </si>
  <si>
    <t>2122_65_4</t>
  </si>
  <si>
    <t>0109</t>
  </si>
  <si>
    <t>0201</t>
  </si>
  <si>
    <t>0250</t>
  </si>
  <si>
    <t>0255</t>
  </si>
  <si>
    <t>0302</t>
  </si>
  <si>
    <t>0321</t>
  </si>
  <si>
    <t>0328</t>
  </si>
  <si>
    <t>0330</t>
  </si>
  <si>
    <t>0331</t>
  </si>
  <si>
    <t>0335</t>
  </si>
  <si>
    <t>0401</t>
  </si>
  <si>
    <t>0406</t>
  </si>
  <si>
    <t>0407</t>
  </si>
  <si>
    <t>0412</t>
  </si>
  <si>
    <t>0421</t>
  </si>
  <si>
    <t>0425</t>
  </si>
  <si>
    <t>0433</t>
  </si>
  <si>
    <t>0513</t>
  </si>
  <si>
    <t>0516</t>
  </si>
  <si>
    <t>0606</t>
  </si>
  <si>
    <t>0608</t>
  </si>
  <si>
    <t>0819</t>
  </si>
  <si>
    <t>1012</t>
  </si>
  <si>
    <t>1013</t>
  </si>
  <si>
    <t>1020</t>
  </si>
  <si>
    <t>1420</t>
  </si>
  <si>
    <t>1522</t>
  </si>
  <si>
    <t>1807</t>
  </si>
  <si>
    <t>1819</t>
  </si>
  <si>
    <t>1921</t>
  </si>
  <si>
    <t>2109</t>
  </si>
  <si>
    <t>2117</t>
  </si>
  <si>
    <t>2120</t>
  </si>
  <si>
    <t>2122</t>
  </si>
  <si>
    <t>MATCH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</si>
</sst>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Blue]General"/>
    <numFmt numFmtId="165" formatCode="0.0000"/>
  </numFmts>
  <fonts count="4" x14ac:knownFonts="1">
    <font>
      <sz val="11"/>
      <color theme="1"/>
      <name val="Calibri"/>
      <family val="2"/>
      <scheme val="minor"/>
    </font>
    <font>
      <sz val="10"/>
      <color rgb="FF000000"/>
      <name val="Verdana"/>
      <family val="2"/>
    </font>
    <font>
      <sz val="9"/>
      <color rgb="FF999999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">
    <xf numFmtId="0" fontId="0" fillId="0" borderId="0" xfId="0"/>
    <xf numFmtId="164" fontId="0" fillId="0" borderId="1" xfId="0" applyNumberFormat="1" applyBorder="1" applyAlignment="1" applyProtection="1">
      <alignment horizontal="left"/>
      <protection locked="0"/>
    </xf>
    <xf numFmtId="0" fontId="0" fillId="0" borderId="0" xfId="0" applyAlignment="1" applyProtection="1">
      <alignment horizontal="left"/>
      <protection locked="0"/>
    </xf>
    <xf numFmtId="3" fontId="0" fillId="0" borderId="0" xfId="0" applyNumberFormat="1" applyProtection="1">
      <protection locked="0"/>
    </xf>
    <xf numFmtId="0" fontId="0" fillId="0" borderId="0" xfId="0" quotePrefix="1"/>
    <xf numFmtId="0" fontId="1" fillId="2" borderId="2" xfId="0" applyFont="1" applyFill="1" applyBorder="1" applyAlignment="1">
      <alignment vertical="center" wrapText="1"/>
    </xf>
    <xf numFmtId="0" fontId="2" fillId="0" borderId="0" xfId="0" applyFont="1"/>
    <xf numFmtId="165" fontId="0" fillId="0" borderId="0" xfId="0" applyNumberFormat="1"/>
    <xf numFmtId="10" fontId="0" fillId="0" borderId="0" xfId="1" applyNumberFormat="1" applyFont="1"/>
    <xf numFmtId="14" fontId="0" fillId="0" borderId="0" xfId="0" applyNumberFormat="1"/>
    <xf numFmtId="3" fontId="0" fillId="0" borderId="0" xfId="0" applyNumberFormat="1"/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121D7-4308-4CAB-BB70-1C28A9705084}">
  <dimension ref="A1:O9784"/>
  <sheetViews>
    <sheetView tabSelected="1" zoomScale="80" zoomScaleNormal="80" workbookViewId="0">
      <pane ySplit="1" topLeftCell="A2" activePane="bottomLeft" state="frozen"/>
      <selection pane="bottomLeft" activeCell="K15" sqref="K15"/>
    </sheetView>
  </sheetViews>
  <sheetFormatPr defaultRowHeight="15" x14ac:dyDescent="0.25"/>
  <cols>
    <col min="1" max="1" width="6" customWidth="1"/>
    <col min="3" max="3" width="9.28515625" bestFit="1" customWidth="1"/>
    <col min="4" max="4" width="13.140625" customWidth="1"/>
    <col min="5" max="5" width="18.42578125" customWidth="1"/>
    <col min="6" max="6" width="16.5703125" customWidth="1"/>
    <col min="7" max="7" width="27.7109375" customWidth="1"/>
    <col min="8" max="8" width="14" customWidth="1"/>
    <col min="9" max="9" width="56.85546875" customWidth="1"/>
    <col min="10" max="10" width="16.5703125" customWidth="1"/>
    <col min="11" max="11" width="9.140625" customWidth="1"/>
    <col min="12" max="12" width="14" customWidth="1"/>
    <col min="13" max="13" width="11" bestFit="1" customWidth="1"/>
    <col min="14" max="14" width="9.7109375" bestFit="1" customWidth="1"/>
    <col min="15" max="15" width="40.7109375" customWidth="1"/>
  </cols>
  <sheetData>
    <row r="1" spans="1:15" x14ac:dyDescent="0.25">
      <c r="A1" s="1" t="s">
        <v>1300</v>
      </c>
      <c r="B1" s="1" t="s">
        <v>1358</v>
      </c>
      <c r="C1" s="1" t="s">
        <v>925</v>
      </c>
      <c r="D1" s="1" t="s">
        <v>926</v>
      </c>
      <c r="E1" s="1" t="s">
        <v>941</v>
      </c>
      <c r="F1" s="1" t="s">
        <v>1451</v>
      </c>
      <c r="G1" s="1" t="s">
        <v>0</v>
      </c>
      <c r="H1" s="1" t="s">
        <v>895</v>
      </c>
      <c r="I1" s="1" t="s">
        <v>1449</v>
      </c>
      <c r="J1" s="1" t="s">
        <v>1453</v>
      </c>
      <c r="K1" s="1" t="s">
        <v>1452</v>
      </c>
      <c r="L1" s="1" t="s">
        <v>924</v>
      </c>
      <c r="M1" s="1" t="s">
        <v>1454</v>
      </c>
      <c r="N1" s="1" t="s">
        <v>1455</v>
      </c>
      <c r="O1" s="1" t="s">
        <v>8904</v>
      </c>
    </row>
    <row r="2" spans="1:15" x14ac:dyDescent="0.25">
      <c r="A2">
        <v>1</v>
      </c>
      <c r="B2" s="2" t="s">
        <v>4</v>
      </c>
      <c r="C2" s="2">
        <v>236</v>
      </c>
      <c r="D2" s="2">
        <v>2.0099999999999998</v>
      </c>
      <c r="E2" t="s">
        <v>1532</v>
      </c>
      <c r="F2" s="2" t="s">
        <v>4</v>
      </c>
      <c r="G2" s="2" t="s">
        <v>3</v>
      </c>
      <c r="H2" s="2" t="s">
        <v>909</v>
      </c>
      <c r="I2" s="2" t="s">
        <v>1443</v>
      </c>
      <c r="J2" s="9">
        <v>44592</v>
      </c>
      <c r="K2" s="2" t="s">
        <v>899</v>
      </c>
      <c r="L2" s="3">
        <v>695000</v>
      </c>
      <c r="M2">
        <v>39.426259999999999</v>
      </c>
      <c r="N2">
        <v>-74.506510000000006</v>
      </c>
      <c r="O2" t="s">
        <v>1529</v>
      </c>
    </row>
    <row r="3" spans="1:15" x14ac:dyDescent="0.25">
      <c r="A3">
        <v>2</v>
      </c>
      <c r="B3" s="2" t="s">
        <v>4</v>
      </c>
      <c r="C3" s="2">
        <v>9.02</v>
      </c>
      <c r="D3" s="2">
        <v>3.01</v>
      </c>
      <c r="E3" t="s">
        <v>1533</v>
      </c>
      <c r="F3" s="2" t="s">
        <v>4</v>
      </c>
      <c r="G3" s="2" t="s">
        <v>3</v>
      </c>
      <c r="H3" s="2" t="s">
        <v>904</v>
      </c>
      <c r="I3" s="2" t="s">
        <v>1439</v>
      </c>
      <c r="J3" s="9">
        <v>44700</v>
      </c>
      <c r="K3" s="2" t="s">
        <v>897</v>
      </c>
      <c r="L3" s="3">
        <v>4000000</v>
      </c>
      <c r="M3">
        <v>39.438380000000002</v>
      </c>
      <c r="N3">
        <v>-74.495080000000002</v>
      </c>
      <c r="O3" t="s">
        <v>1530</v>
      </c>
    </row>
    <row r="4" spans="1:15" x14ac:dyDescent="0.25">
      <c r="A4">
        <v>3</v>
      </c>
      <c r="B4" s="2" t="s">
        <v>17</v>
      </c>
      <c r="C4" s="2">
        <v>1</v>
      </c>
      <c r="D4" s="2">
        <v>146</v>
      </c>
      <c r="E4" t="s">
        <v>1534</v>
      </c>
      <c r="F4" s="2" t="s">
        <v>17</v>
      </c>
      <c r="G4" s="2" t="s">
        <v>16</v>
      </c>
      <c r="H4" s="2" t="s">
        <v>905</v>
      </c>
      <c r="I4" s="2" t="s">
        <v>1434</v>
      </c>
      <c r="J4" s="9">
        <v>44603</v>
      </c>
      <c r="K4" s="2" t="s">
        <v>897</v>
      </c>
      <c r="L4" s="3">
        <v>2100000</v>
      </c>
      <c r="M4">
        <v>39.35812</v>
      </c>
      <c r="N4">
        <v>-74.419460000000001</v>
      </c>
      <c r="O4" t="s">
        <v>1530</v>
      </c>
    </row>
    <row r="5" spans="1:15" x14ac:dyDescent="0.25">
      <c r="A5">
        <v>4</v>
      </c>
      <c r="B5" s="2" t="s">
        <v>17</v>
      </c>
      <c r="C5" s="2">
        <v>1</v>
      </c>
      <c r="D5" s="2">
        <v>146</v>
      </c>
      <c r="E5" t="s">
        <v>1534</v>
      </c>
      <c r="F5" s="2" t="s">
        <v>17</v>
      </c>
      <c r="G5" s="2" t="s">
        <v>16</v>
      </c>
      <c r="H5" s="2" t="s">
        <v>900</v>
      </c>
      <c r="I5" s="2" t="s">
        <v>1446</v>
      </c>
      <c r="J5" s="9">
        <v>44599</v>
      </c>
      <c r="K5" s="2" t="s">
        <v>897</v>
      </c>
      <c r="L5" s="3">
        <v>2100000</v>
      </c>
      <c r="M5">
        <v>39.35812</v>
      </c>
      <c r="N5">
        <v>-74.419460000000001</v>
      </c>
      <c r="O5" t="s">
        <v>1530</v>
      </c>
    </row>
    <row r="6" spans="1:15" x14ac:dyDescent="0.25">
      <c r="A6">
        <v>5</v>
      </c>
      <c r="B6" s="2" t="s">
        <v>17</v>
      </c>
      <c r="C6" s="2">
        <v>1</v>
      </c>
      <c r="D6" s="2">
        <v>42</v>
      </c>
      <c r="E6" t="s">
        <v>1535</v>
      </c>
      <c r="F6" s="2" t="s">
        <v>17</v>
      </c>
      <c r="G6" s="2" t="s">
        <v>16</v>
      </c>
      <c r="H6" s="2" t="s">
        <v>901</v>
      </c>
      <c r="I6" s="2" t="s">
        <v>1435</v>
      </c>
      <c r="J6" s="9">
        <v>44714</v>
      </c>
      <c r="K6" s="2" t="s">
        <v>897</v>
      </c>
      <c r="L6" s="3">
        <v>337400</v>
      </c>
      <c r="M6">
        <v>39.348570000000002</v>
      </c>
      <c r="N6">
        <v>-74.447059999999993</v>
      </c>
      <c r="O6" t="s">
        <v>1530</v>
      </c>
    </row>
    <row r="7" spans="1:15" x14ac:dyDescent="0.25">
      <c r="A7">
        <v>6</v>
      </c>
      <c r="B7" s="2" t="s">
        <v>17</v>
      </c>
      <c r="C7" s="2">
        <v>1</v>
      </c>
      <c r="D7" s="2">
        <v>42</v>
      </c>
      <c r="E7" t="s">
        <v>1535</v>
      </c>
      <c r="F7" s="2" t="s">
        <v>17</v>
      </c>
      <c r="G7" s="2" t="s">
        <v>16</v>
      </c>
      <c r="H7" s="2" t="s">
        <v>901</v>
      </c>
      <c r="I7" s="2" t="s">
        <v>1435</v>
      </c>
      <c r="J7" s="9">
        <v>44739</v>
      </c>
      <c r="K7" s="2" t="s">
        <v>897</v>
      </c>
      <c r="L7" s="3">
        <v>2217000</v>
      </c>
      <c r="M7">
        <v>39.348570000000002</v>
      </c>
      <c r="N7">
        <v>-74.447059999999993</v>
      </c>
      <c r="O7" t="s">
        <v>1530</v>
      </c>
    </row>
    <row r="8" spans="1:15" x14ac:dyDescent="0.25">
      <c r="A8">
        <v>7</v>
      </c>
      <c r="B8" s="2" t="s">
        <v>17</v>
      </c>
      <c r="C8" s="2">
        <v>151</v>
      </c>
      <c r="D8" s="2">
        <v>15</v>
      </c>
      <c r="E8" t="s">
        <v>1536</v>
      </c>
      <c r="F8" s="2" t="s">
        <v>17</v>
      </c>
      <c r="G8" s="2" t="s">
        <v>16</v>
      </c>
      <c r="H8" s="2" t="s">
        <v>906</v>
      </c>
      <c r="I8" s="2" t="s">
        <v>1445</v>
      </c>
      <c r="J8" s="9">
        <v>44855</v>
      </c>
      <c r="K8" s="2" t="s">
        <v>897</v>
      </c>
      <c r="L8" s="3">
        <v>555200</v>
      </c>
      <c r="M8">
        <v>39.360810000000001</v>
      </c>
      <c r="N8">
        <v>-74.429220000000001</v>
      </c>
      <c r="O8" t="s">
        <v>1530</v>
      </c>
    </row>
    <row r="9" spans="1:15" x14ac:dyDescent="0.25">
      <c r="A9">
        <v>8</v>
      </c>
      <c r="B9" s="2" t="s">
        <v>17</v>
      </c>
      <c r="C9" s="2">
        <v>157</v>
      </c>
      <c r="D9" s="2">
        <v>21.04</v>
      </c>
      <c r="E9" t="s">
        <v>1537</v>
      </c>
      <c r="F9" s="2" t="s">
        <v>17</v>
      </c>
      <c r="G9" s="2" t="s">
        <v>16</v>
      </c>
      <c r="H9" s="2" t="s">
        <v>896</v>
      </c>
      <c r="I9" s="2" t="s">
        <v>1438</v>
      </c>
      <c r="J9" s="9">
        <v>44638</v>
      </c>
      <c r="K9" s="2" t="s">
        <v>897</v>
      </c>
      <c r="L9" s="3">
        <v>2076500</v>
      </c>
      <c r="M9">
        <v>39.359430000000003</v>
      </c>
      <c r="N9">
        <v>-74.434119999999993</v>
      </c>
      <c r="O9" t="s">
        <v>1529</v>
      </c>
    </row>
    <row r="10" spans="1:15" x14ac:dyDescent="0.25">
      <c r="A10">
        <v>9</v>
      </c>
      <c r="B10" s="2" t="s">
        <v>17</v>
      </c>
      <c r="C10" s="2">
        <v>157</v>
      </c>
      <c r="D10" s="2">
        <v>21.04</v>
      </c>
      <c r="E10" t="s">
        <v>1537</v>
      </c>
      <c r="F10" s="2" t="s">
        <v>17</v>
      </c>
      <c r="G10" s="2" t="s">
        <v>16</v>
      </c>
      <c r="H10" s="2" t="s">
        <v>896</v>
      </c>
      <c r="I10" s="2" t="s">
        <v>1438</v>
      </c>
      <c r="J10" s="9">
        <v>44847</v>
      </c>
      <c r="K10" s="2" t="s">
        <v>899</v>
      </c>
      <c r="L10" s="3">
        <v>1700000</v>
      </c>
      <c r="M10">
        <v>39.359430000000003</v>
      </c>
      <c r="N10">
        <v>-74.434119999999993</v>
      </c>
      <c r="O10" t="s">
        <v>1529</v>
      </c>
    </row>
    <row r="11" spans="1:15" x14ac:dyDescent="0.25">
      <c r="A11">
        <v>10</v>
      </c>
      <c r="B11" s="2" t="s">
        <v>17</v>
      </c>
      <c r="C11" s="2">
        <v>157</v>
      </c>
      <c r="D11" s="2">
        <v>37</v>
      </c>
      <c r="E11" t="s">
        <v>1538</v>
      </c>
      <c r="F11" s="2" t="s">
        <v>17</v>
      </c>
      <c r="G11" s="2" t="s">
        <v>16</v>
      </c>
      <c r="H11" s="2" t="s">
        <v>900</v>
      </c>
      <c r="I11" s="2" t="s">
        <v>1446</v>
      </c>
      <c r="J11" s="9">
        <v>44677</v>
      </c>
      <c r="K11" s="2" t="s">
        <v>897</v>
      </c>
      <c r="L11" s="3">
        <v>258000</v>
      </c>
      <c r="M11">
        <v>39.359259999999999</v>
      </c>
      <c r="N11">
        <v>-74.433930000000004</v>
      </c>
      <c r="O11" t="s">
        <v>1530</v>
      </c>
    </row>
    <row r="12" spans="1:15" x14ac:dyDescent="0.25">
      <c r="A12">
        <v>11</v>
      </c>
      <c r="B12" s="2" t="s">
        <v>17</v>
      </c>
      <c r="C12" s="2">
        <v>159</v>
      </c>
      <c r="D12" s="2">
        <v>1.02</v>
      </c>
      <c r="E12" t="s">
        <v>1539</v>
      </c>
      <c r="F12" s="2" t="s">
        <v>17</v>
      </c>
      <c r="G12" s="2" t="s">
        <v>16</v>
      </c>
      <c r="H12" s="2" t="s">
        <v>905</v>
      </c>
      <c r="I12" s="2" t="s">
        <v>1434</v>
      </c>
      <c r="J12" s="9">
        <v>44662</v>
      </c>
      <c r="K12" s="2" t="s">
        <v>902</v>
      </c>
      <c r="L12" s="3">
        <v>3801000</v>
      </c>
      <c r="M12">
        <v>39.358890000000002</v>
      </c>
      <c r="N12">
        <v>-74.435590000000005</v>
      </c>
      <c r="O12" t="s">
        <v>1529</v>
      </c>
    </row>
    <row r="13" spans="1:15" x14ac:dyDescent="0.25">
      <c r="A13">
        <v>12</v>
      </c>
      <c r="B13" s="2" t="s">
        <v>17</v>
      </c>
      <c r="C13" s="2">
        <v>161</v>
      </c>
      <c r="D13" s="2">
        <v>1.02</v>
      </c>
      <c r="E13" t="s">
        <v>1540</v>
      </c>
      <c r="F13" s="2" t="s">
        <v>17</v>
      </c>
      <c r="G13" s="2" t="s">
        <v>16</v>
      </c>
      <c r="H13" s="2" t="s">
        <v>910</v>
      </c>
      <c r="I13" s="2" t="s">
        <v>1447</v>
      </c>
      <c r="J13" s="9">
        <v>44662</v>
      </c>
      <c r="K13" s="2" t="s">
        <v>897</v>
      </c>
      <c r="L13" s="3">
        <v>1447000</v>
      </c>
      <c r="M13">
        <v>39.357050000000001</v>
      </c>
      <c r="N13">
        <v>-74.436009999999996</v>
      </c>
      <c r="O13" t="s">
        <v>1529</v>
      </c>
    </row>
    <row r="14" spans="1:15" x14ac:dyDescent="0.25">
      <c r="A14">
        <v>13</v>
      </c>
      <c r="B14" s="2" t="s">
        <v>17</v>
      </c>
      <c r="C14" s="2">
        <v>174</v>
      </c>
      <c r="D14" s="2">
        <v>8</v>
      </c>
      <c r="E14" t="s">
        <v>1541</v>
      </c>
      <c r="F14" s="2" t="s">
        <v>17</v>
      </c>
      <c r="G14" s="2" t="s">
        <v>16</v>
      </c>
      <c r="H14" s="2" t="s">
        <v>896</v>
      </c>
      <c r="I14" s="2" t="s">
        <v>1438</v>
      </c>
      <c r="J14" s="9">
        <v>44760</v>
      </c>
      <c r="K14" s="2" t="s">
        <v>897</v>
      </c>
      <c r="L14" s="3">
        <v>487500</v>
      </c>
      <c r="M14">
        <v>39.354669999999999</v>
      </c>
      <c r="N14">
        <v>-74.444680000000005</v>
      </c>
      <c r="O14" t="s">
        <v>1530</v>
      </c>
    </row>
    <row r="15" spans="1:15" x14ac:dyDescent="0.25">
      <c r="A15">
        <v>14</v>
      </c>
      <c r="B15" s="2" t="s">
        <v>17</v>
      </c>
      <c r="C15" s="2">
        <v>175</v>
      </c>
      <c r="D15" s="2">
        <v>3</v>
      </c>
      <c r="E15" t="s">
        <v>1542</v>
      </c>
      <c r="F15" s="2" t="s">
        <v>17</v>
      </c>
      <c r="G15" s="2" t="s">
        <v>16</v>
      </c>
      <c r="H15" s="2" t="s">
        <v>900</v>
      </c>
      <c r="I15" s="2" t="s">
        <v>1446</v>
      </c>
      <c r="J15" s="9">
        <v>44630</v>
      </c>
      <c r="K15" s="2" t="s">
        <v>897</v>
      </c>
      <c r="L15" s="3">
        <v>604000</v>
      </c>
      <c r="M15">
        <v>39.3538</v>
      </c>
      <c r="N15">
        <v>-74.445710000000005</v>
      </c>
      <c r="O15" t="s">
        <v>1530</v>
      </c>
    </row>
    <row r="16" spans="1:15" x14ac:dyDescent="0.25">
      <c r="A16">
        <v>15</v>
      </c>
      <c r="B16" s="2" t="s">
        <v>17</v>
      </c>
      <c r="C16" s="2">
        <v>177</v>
      </c>
      <c r="D16" s="2">
        <v>1</v>
      </c>
      <c r="E16" t="s">
        <v>1543</v>
      </c>
      <c r="F16" s="2" t="s">
        <v>17</v>
      </c>
      <c r="G16" s="2" t="s">
        <v>16</v>
      </c>
      <c r="H16" s="2" t="s">
        <v>910</v>
      </c>
      <c r="I16" s="2" t="s">
        <v>1447</v>
      </c>
      <c r="J16" s="9">
        <v>44767</v>
      </c>
      <c r="K16" s="2" t="s">
        <v>897</v>
      </c>
      <c r="L16" s="3">
        <v>383400</v>
      </c>
      <c r="M16">
        <v>39.35333</v>
      </c>
      <c r="N16">
        <v>-74.446860000000001</v>
      </c>
      <c r="O16" t="s">
        <v>1530</v>
      </c>
    </row>
    <row r="17" spans="1:15" x14ac:dyDescent="0.25">
      <c r="A17">
        <v>16</v>
      </c>
      <c r="B17" s="2" t="s">
        <v>17</v>
      </c>
      <c r="C17" s="2">
        <v>186</v>
      </c>
      <c r="D17" s="2">
        <v>5</v>
      </c>
      <c r="E17" t="s">
        <v>1544</v>
      </c>
      <c r="F17" s="2" t="s">
        <v>17</v>
      </c>
      <c r="G17" s="2" t="s">
        <v>16</v>
      </c>
      <c r="H17" s="2" t="s">
        <v>908</v>
      </c>
      <c r="I17" s="2" t="s">
        <v>1444</v>
      </c>
      <c r="J17" s="9">
        <v>44803</v>
      </c>
      <c r="K17" s="2" t="s">
        <v>899</v>
      </c>
      <c r="L17" s="3">
        <v>3900000</v>
      </c>
      <c r="M17">
        <v>39.350900000000003</v>
      </c>
      <c r="N17">
        <v>-74.452510000000004</v>
      </c>
      <c r="O17" t="s">
        <v>1530</v>
      </c>
    </row>
    <row r="18" spans="1:15" x14ac:dyDescent="0.25">
      <c r="A18">
        <v>17</v>
      </c>
      <c r="B18" s="2" t="s">
        <v>17</v>
      </c>
      <c r="C18" s="2">
        <v>25</v>
      </c>
      <c r="D18" s="2">
        <v>1</v>
      </c>
      <c r="E18" t="s">
        <v>1545</v>
      </c>
      <c r="F18" s="2" t="s">
        <v>17</v>
      </c>
      <c r="G18" s="2" t="s">
        <v>16</v>
      </c>
      <c r="H18" s="2" t="s">
        <v>900</v>
      </c>
      <c r="I18" s="2" t="s">
        <v>1446</v>
      </c>
      <c r="J18" s="9">
        <v>44830</v>
      </c>
      <c r="K18" s="2" t="s">
        <v>897</v>
      </c>
      <c r="L18" s="3">
        <v>800000</v>
      </c>
      <c r="M18">
        <v>39.350389999999997</v>
      </c>
      <c r="N18">
        <v>-74.450540000000004</v>
      </c>
      <c r="O18" t="s">
        <v>1530</v>
      </c>
    </row>
    <row r="19" spans="1:15" x14ac:dyDescent="0.25">
      <c r="A19">
        <v>18</v>
      </c>
      <c r="B19" s="2" t="s">
        <v>17</v>
      </c>
      <c r="C19" s="2">
        <v>294</v>
      </c>
      <c r="D19" s="2">
        <v>1</v>
      </c>
      <c r="E19" t="s">
        <v>1546</v>
      </c>
      <c r="F19" s="2" t="s">
        <v>17</v>
      </c>
      <c r="G19" s="2" t="s">
        <v>16</v>
      </c>
      <c r="H19" s="2" t="s">
        <v>900</v>
      </c>
      <c r="I19" s="2" t="s">
        <v>1446</v>
      </c>
      <c r="J19" s="9">
        <v>44901</v>
      </c>
      <c r="K19" s="2" t="s">
        <v>897</v>
      </c>
      <c r="L19" s="3">
        <v>396370</v>
      </c>
      <c r="M19">
        <v>39.362360000000002</v>
      </c>
      <c r="N19">
        <v>-74.429069999999996</v>
      </c>
      <c r="O19" t="s">
        <v>1530</v>
      </c>
    </row>
    <row r="20" spans="1:15" x14ac:dyDescent="0.25">
      <c r="A20">
        <v>19</v>
      </c>
      <c r="B20" s="2" t="s">
        <v>17</v>
      </c>
      <c r="C20" s="2">
        <v>295</v>
      </c>
      <c r="D20" s="2">
        <v>1</v>
      </c>
      <c r="E20" t="s">
        <v>1547</v>
      </c>
      <c r="F20" s="2" t="s">
        <v>17</v>
      </c>
      <c r="G20" s="2" t="s">
        <v>16</v>
      </c>
      <c r="H20" s="2" t="s">
        <v>896</v>
      </c>
      <c r="I20" s="2" t="s">
        <v>1438</v>
      </c>
      <c r="J20" s="9">
        <v>44581</v>
      </c>
      <c r="K20" s="2" t="s">
        <v>897</v>
      </c>
      <c r="L20" s="3">
        <v>1374600</v>
      </c>
      <c r="M20">
        <v>39.363500000000002</v>
      </c>
      <c r="N20">
        <v>-74.428179999999998</v>
      </c>
      <c r="O20" t="s">
        <v>1530</v>
      </c>
    </row>
    <row r="21" spans="1:15" x14ac:dyDescent="0.25">
      <c r="A21">
        <v>20</v>
      </c>
      <c r="B21" s="2" t="s">
        <v>17</v>
      </c>
      <c r="C21" s="2">
        <v>30</v>
      </c>
      <c r="D21" s="2">
        <v>2</v>
      </c>
      <c r="E21" t="s">
        <v>1548</v>
      </c>
      <c r="F21" s="2" t="s">
        <v>17</v>
      </c>
      <c r="G21" s="2" t="s">
        <v>16</v>
      </c>
      <c r="H21" s="2" t="s">
        <v>905</v>
      </c>
      <c r="I21" s="2" t="s">
        <v>1434</v>
      </c>
      <c r="J21" s="9">
        <v>44588</v>
      </c>
      <c r="K21" s="2" t="s">
        <v>897</v>
      </c>
      <c r="L21" s="3">
        <v>1675570</v>
      </c>
      <c r="M21">
        <v>39.352490000000003</v>
      </c>
      <c r="N21">
        <v>-74.444900000000004</v>
      </c>
      <c r="O21" t="s">
        <v>1530</v>
      </c>
    </row>
    <row r="22" spans="1:15" x14ac:dyDescent="0.25">
      <c r="A22">
        <v>21</v>
      </c>
      <c r="B22" s="2" t="s">
        <v>17</v>
      </c>
      <c r="C22" s="2">
        <v>30</v>
      </c>
      <c r="D22" s="2">
        <v>2</v>
      </c>
      <c r="E22" t="s">
        <v>1548</v>
      </c>
      <c r="F22" s="2" t="s">
        <v>17</v>
      </c>
      <c r="G22" s="2" t="s">
        <v>16</v>
      </c>
      <c r="H22" s="2" t="s">
        <v>900</v>
      </c>
      <c r="I22" s="2" t="s">
        <v>1446</v>
      </c>
      <c r="J22" s="9">
        <v>44713</v>
      </c>
      <c r="K22" s="2" t="s">
        <v>897</v>
      </c>
      <c r="L22" s="3">
        <v>1120000</v>
      </c>
      <c r="M22">
        <v>39.352490000000003</v>
      </c>
      <c r="N22">
        <v>-74.444900000000004</v>
      </c>
      <c r="O22" t="s">
        <v>1530</v>
      </c>
    </row>
    <row r="23" spans="1:15" x14ac:dyDescent="0.25">
      <c r="A23">
        <v>22</v>
      </c>
      <c r="B23" s="2" t="s">
        <v>17</v>
      </c>
      <c r="C23" s="2">
        <v>30</v>
      </c>
      <c r="D23" s="2">
        <v>2</v>
      </c>
      <c r="E23" t="s">
        <v>1548</v>
      </c>
      <c r="F23" s="2" t="s">
        <v>17</v>
      </c>
      <c r="G23" s="2" t="s">
        <v>16</v>
      </c>
      <c r="H23" s="2" t="s">
        <v>905</v>
      </c>
      <c r="I23" s="2" t="s">
        <v>1434</v>
      </c>
      <c r="J23" s="9">
        <v>44713</v>
      </c>
      <c r="K23" s="2" t="s">
        <v>897</v>
      </c>
      <c r="L23" s="3">
        <v>1120000</v>
      </c>
      <c r="M23">
        <v>39.352490000000003</v>
      </c>
      <c r="N23">
        <v>-74.444900000000004</v>
      </c>
      <c r="O23" t="s">
        <v>1530</v>
      </c>
    </row>
    <row r="24" spans="1:15" x14ac:dyDescent="0.25">
      <c r="A24">
        <v>23</v>
      </c>
      <c r="B24" s="2" t="s">
        <v>17</v>
      </c>
      <c r="C24" s="2">
        <v>30</v>
      </c>
      <c r="D24" s="2">
        <v>2</v>
      </c>
      <c r="E24" t="s">
        <v>1548</v>
      </c>
      <c r="F24" s="2" t="s">
        <v>17</v>
      </c>
      <c r="G24" s="2" t="s">
        <v>16</v>
      </c>
      <c r="H24" s="2" t="s">
        <v>905</v>
      </c>
      <c r="I24" s="2" t="s">
        <v>1434</v>
      </c>
      <c r="J24" s="9">
        <v>44762</v>
      </c>
      <c r="K24" s="2" t="s">
        <v>897</v>
      </c>
      <c r="L24" s="3">
        <v>390000</v>
      </c>
      <c r="M24">
        <v>39.352490000000003</v>
      </c>
      <c r="N24">
        <v>-74.444900000000004</v>
      </c>
      <c r="O24" t="s">
        <v>1530</v>
      </c>
    </row>
    <row r="25" spans="1:15" x14ac:dyDescent="0.25">
      <c r="A25">
        <v>24</v>
      </c>
      <c r="B25" s="2" t="s">
        <v>17</v>
      </c>
      <c r="C25" s="2">
        <v>30</v>
      </c>
      <c r="D25" s="2">
        <v>2</v>
      </c>
      <c r="E25" t="s">
        <v>1548</v>
      </c>
      <c r="F25" s="2" t="s">
        <v>17</v>
      </c>
      <c r="G25" s="2" t="s">
        <v>16</v>
      </c>
      <c r="H25" s="2" t="s">
        <v>905</v>
      </c>
      <c r="I25" s="2" t="s">
        <v>1434</v>
      </c>
      <c r="J25" s="9">
        <v>44761</v>
      </c>
      <c r="K25" s="2" t="s">
        <v>897</v>
      </c>
      <c r="L25" s="3">
        <v>450000</v>
      </c>
      <c r="M25">
        <v>39.352490000000003</v>
      </c>
      <c r="N25">
        <v>-74.444900000000004</v>
      </c>
      <c r="O25" t="s">
        <v>1530</v>
      </c>
    </row>
    <row r="26" spans="1:15" x14ac:dyDescent="0.25">
      <c r="A26">
        <v>25</v>
      </c>
      <c r="B26" s="2" t="s">
        <v>17</v>
      </c>
      <c r="C26" s="2">
        <v>30</v>
      </c>
      <c r="D26" s="2">
        <v>2</v>
      </c>
      <c r="E26" t="s">
        <v>1548</v>
      </c>
      <c r="F26" s="2" t="s">
        <v>17</v>
      </c>
      <c r="G26" s="2" t="s">
        <v>16</v>
      </c>
      <c r="H26" s="2" t="s">
        <v>908</v>
      </c>
      <c r="I26" s="2" t="s">
        <v>1444</v>
      </c>
      <c r="J26" s="9">
        <v>44859</v>
      </c>
      <c r="K26" s="2" t="s">
        <v>897</v>
      </c>
      <c r="L26" s="3">
        <v>1059900</v>
      </c>
      <c r="M26">
        <v>39.352490000000003</v>
      </c>
      <c r="N26">
        <v>-74.444900000000004</v>
      </c>
      <c r="O26" t="s">
        <v>1530</v>
      </c>
    </row>
    <row r="27" spans="1:15" x14ac:dyDescent="0.25">
      <c r="A27">
        <v>26</v>
      </c>
      <c r="B27" s="2" t="s">
        <v>17</v>
      </c>
      <c r="C27" s="2">
        <v>30</v>
      </c>
      <c r="D27" s="2">
        <v>2</v>
      </c>
      <c r="E27" t="s">
        <v>1548</v>
      </c>
      <c r="F27" s="2" t="s">
        <v>17</v>
      </c>
      <c r="G27" s="2" t="s">
        <v>16</v>
      </c>
      <c r="H27" s="2" t="s">
        <v>905</v>
      </c>
      <c r="I27" s="2" t="s">
        <v>1434</v>
      </c>
      <c r="J27" s="9">
        <v>44881</v>
      </c>
      <c r="K27" s="2" t="s">
        <v>897</v>
      </c>
      <c r="L27" s="3">
        <v>1150000</v>
      </c>
      <c r="M27">
        <v>39.352490000000003</v>
      </c>
      <c r="N27">
        <v>-74.444900000000004</v>
      </c>
      <c r="O27" t="s">
        <v>1530</v>
      </c>
    </row>
    <row r="28" spans="1:15" x14ac:dyDescent="0.25">
      <c r="A28">
        <v>27</v>
      </c>
      <c r="B28" s="2" t="s">
        <v>17</v>
      </c>
      <c r="C28" s="2">
        <v>333</v>
      </c>
      <c r="D28" s="2">
        <v>19</v>
      </c>
      <c r="E28" t="s">
        <v>1549</v>
      </c>
      <c r="F28" s="2" t="s">
        <v>17</v>
      </c>
      <c r="G28" s="2" t="s">
        <v>16</v>
      </c>
      <c r="H28" s="2" t="s">
        <v>900</v>
      </c>
      <c r="I28" s="2" t="s">
        <v>1446</v>
      </c>
      <c r="J28" s="9">
        <v>44736</v>
      </c>
      <c r="K28" s="2" t="s">
        <v>897</v>
      </c>
      <c r="L28" s="3">
        <v>1148870</v>
      </c>
      <c r="M28">
        <v>39.360720000000001</v>
      </c>
      <c r="N28">
        <v>-74.438389999999998</v>
      </c>
      <c r="O28" t="s">
        <v>1530</v>
      </c>
    </row>
    <row r="29" spans="1:15" x14ac:dyDescent="0.25">
      <c r="A29">
        <v>28</v>
      </c>
      <c r="B29" s="2" t="s">
        <v>17</v>
      </c>
      <c r="C29" s="2">
        <v>333</v>
      </c>
      <c r="D29" s="2">
        <v>19</v>
      </c>
      <c r="E29" t="s">
        <v>1549</v>
      </c>
      <c r="F29" s="2" t="s">
        <v>17</v>
      </c>
      <c r="G29" s="2" t="s">
        <v>16</v>
      </c>
      <c r="H29" s="2" t="s">
        <v>909</v>
      </c>
      <c r="I29" s="2" t="s">
        <v>1443</v>
      </c>
      <c r="J29" s="9">
        <v>44736</v>
      </c>
      <c r="K29" s="2" t="s">
        <v>897</v>
      </c>
      <c r="L29" s="3">
        <v>1148870</v>
      </c>
      <c r="M29">
        <v>39.360720000000001</v>
      </c>
      <c r="N29">
        <v>-74.438389999999998</v>
      </c>
      <c r="O29" t="s">
        <v>1530</v>
      </c>
    </row>
    <row r="30" spans="1:15" x14ac:dyDescent="0.25">
      <c r="A30">
        <v>29</v>
      </c>
      <c r="B30" s="2" t="s">
        <v>17</v>
      </c>
      <c r="C30" s="2">
        <v>336</v>
      </c>
      <c r="D30" s="2">
        <v>29</v>
      </c>
      <c r="E30" t="s">
        <v>1550</v>
      </c>
      <c r="F30" s="2" t="s">
        <v>17</v>
      </c>
      <c r="G30" s="2" t="s">
        <v>16</v>
      </c>
      <c r="H30" s="2" t="s">
        <v>909</v>
      </c>
      <c r="I30" s="2" t="s">
        <v>1443</v>
      </c>
      <c r="J30" s="9">
        <v>44894</v>
      </c>
      <c r="K30" s="2" t="s">
        <v>897</v>
      </c>
      <c r="L30" s="3">
        <v>586028</v>
      </c>
      <c r="M30">
        <v>39.360250000000001</v>
      </c>
      <c r="N30">
        <v>-74.439549999999997</v>
      </c>
      <c r="O30" t="s">
        <v>1530</v>
      </c>
    </row>
    <row r="31" spans="1:15" x14ac:dyDescent="0.25">
      <c r="A31">
        <v>30</v>
      </c>
      <c r="B31" s="2" t="s">
        <v>17</v>
      </c>
      <c r="C31" s="2">
        <v>40</v>
      </c>
      <c r="D31" s="2">
        <v>6</v>
      </c>
      <c r="E31" t="s">
        <v>1551</v>
      </c>
      <c r="F31" s="2" t="s">
        <v>17</v>
      </c>
      <c r="G31" s="2" t="s">
        <v>16</v>
      </c>
      <c r="H31" s="2" t="s">
        <v>905</v>
      </c>
      <c r="I31" s="2" t="s">
        <v>1434</v>
      </c>
      <c r="J31" s="9">
        <v>44866</v>
      </c>
      <c r="K31" s="2" t="s">
        <v>897</v>
      </c>
      <c r="L31" s="3">
        <v>373492</v>
      </c>
      <c r="M31">
        <v>39.354970000000002</v>
      </c>
      <c r="N31">
        <v>-74.436459999999997</v>
      </c>
      <c r="O31" t="s">
        <v>1530</v>
      </c>
    </row>
    <row r="32" spans="1:15" x14ac:dyDescent="0.25">
      <c r="A32">
        <v>31</v>
      </c>
      <c r="B32" s="2" t="s">
        <v>17</v>
      </c>
      <c r="C32" s="2">
        <v>404</v>
      </c>
      <c r="D32" s="2">
        <v>1</v>
      </c>
      <c r="E32" t="s">
        <v>1552</v>
      </c>
      <c r="F32" s="2" t="s">
        <v>17</v>
      </c>
      <c r="G32" s="2" t="s">
        <v>16</v>
      </c>
      <c r="H32" s="2" t="s">
        <v>906</v>
      </c>
      <c r="I32" s="2" t="s">
        <v>1445</v>
      </c>
      <c r="J32" s="9">
        <v>44722</v>
      </c>
      <c r="K32" s="2" t="s">
        <v>897</v>
      </c>
      <c r="L32" s="3">
        <v>1090000</v>
      </c>
      <c r="M32">
        <v>39.365389999999998</v>
      </c>
      <c r="N32">
        <v>-74.431560000000005</v>
      </c>
      <c r="O32" t="s">
        <v>1530</v>
      </c>
    </row>
    <row r="33" spans="1:15" x14ac:dyDescent="0.25">
      <c r="A33">
        <v>32</v>
      </c>
      <c r="B33" s="2" t="s">
        <v>17</v>
      </c>
      <c r="C33" s="2">
        <v>404</v>
      </c>
      <c r="D33" s="2">
        <v>1</v>
      </c>
      <c r="E33" t="s">
        <v>1552</v>
      </c>
      <c r="F33" s="2" t="s">
        <v>17</v>
      </c>
      <c r="G33" s="2" t="s">
        <v>16</v>
      </c>
      <c r="H33" s="2" t="s">
        <v>906</v>
      </c>
      <c r="I33" s="2" t="s">
        <v>1445</v>
      </c>
      <c r="J33" s="9">
        <v>44610</v>
      </c>
      <c r="K33" s="2" t="s">
        <v>897</v>
      </c>
      <c r="L33" s="3">
        <v>1097000</v>
      </c>
      <c r="M33">
        <v>39.365389999999998</v>
      </c>
      <c r="N33">
        <v>-74.431560000000005</v>
      </c>
      <c r="O33" t="s">
        <v>1530</v>
      </c>
    </row>
    <row r="34" spans="1:15" x14ac:dyDescent="0.25">
      <c r="A34">
        <v>33</v>
      </c>
      <c r="B34" s="2" t="s">
        <v>17</v>
      </c>
      <c r="C34" s="2">
        <v>407</v>
      </c>
      <c r="D34" s="2">
        <v>1</v>
      </c>
      <c r="E34" t="s">
        <v>1553</v>
      </c>
      <c r="F34" s="2" t="s">
        <v>17</v>
      </c>
      <c r="G34" s="2" t="s">
        <v>16</v>
      </c>
      <c r="H34" s="2" t="s">
        <v>900</v>
      </c>
      <c r="I34" s="2" t="s">
        <v>1446</v>
      </c>
      <c r="J34" s="9">
        <v>44760</v>
      </c>
      <c r="K34" s="2" t="s">
        <v>897</v>
      </c>
      <c r="L34" s="3">
        <v>608500</v>
      </c>
      <c r="M34">
        <v>39.366529999999997</v>
      </c>
      <c r="N34">
        <v>-74.428290000000004</v>
      </c>
      <c r="O34" t="s">
        <v>1530</v>
      </c>
    </row>
    <row r="35" spans="1:15" x14ac:dyDescent="0.25">
      <c r="A35">
        <v>34</v>
      </c>
      <c r="B35" s="2" t="s">
        <v>17</v>
      </c>
      <c r="C35" s="2">
        <v>41</v>
      </c>
      <c r="D35" s="2">
        <v>1</v>
      </c>
      <c r="E35" t="s">
        <v>1554</v>
      </c>
      <c r="F35" s="2" t="s">
        <v>17</v>
      </c>
      <c r="G35" s="2" t="s">
        <v>16</v>
      </c>
      <c r="H35" s="2" t="s">
        <v>905</v>
      </c>
      <c r="I35" s="2" t="s">
        <v>1434</v>
      </c>
      <c r="J35" s="9">
        <v>44581</v>
      </c>
      <c r="K35" s="2" t="s">
        <v>897</v>
      </c>
      <c r="L35" s="3">
        <v>4120570</v>
      </c>
      <c r="M35">
        <v>39.355820000000001</v>
      </c>
      <c r="N35">
        <v>-74.435820000000007</v>
      </c>
      <c r="O35" t="s">
        <v>1530</v>
      </c>
    </row>
    <row r="36" spans="1:15" x14ac:dyDescent="0.25">
      <c r="A36">
        <v>35</v>
      </c>
      <c r="B36" s="2" t="s">
        <v>17</v>
      </c>
      <c r="C36" s="2">
        <v>41</v>
      </c>
      <c r="D36" s="2">
        <v>1</v>
      </c>
      <c r="E36" t="s">
        <v>1554</v>
      </c>
      <c r="F36" s="2" t="s">
        <v>17</v>
      </c>
      <c r="G36" s="2" t="s">
        <v>16</v>
      </c>
      <c r="H36" s="2" t="s">
        <v>900</v>
      </c>
      <c r="I36" s="2" t="s">
        <v>1446</v>
      </c>
      <c r="J36" s="9">
        <v>44596</v>
      </c>
      <c r="K36" s="2" t="s">
        <v>897</v>
      </c>
      <c r="L36" s="3">
        <v>313800</v>
      </c>
      <c r="M36">
        <v>39.355820000000001</v>
      </c>
      <c r="N36">
        <v>-74.435820000000007</v>
      </c>
      <c r="O36" t="s">
        <v>1530</v>
      </c>
    </row>
    <row r="37" spans="1:15" x14ac:dyDescent="0.25">
      <c r="A37">
        <v>36</v>
      </c>
      <c r="B37" s="2" t="s">
        <v>17</v>
      </c>
      <c r="C37" s="2">
        <v>41</v>
      </c>
      <c r="D37" s="2">
        <v>1</v>
      </c>
      <c r="E37" t="s">
        <v>1554</v>
      </c>
      <c r="F37" s="2" t="s">
        <v>17</v>
      </c>
      <c r="G37" s="2" t="s">
        <v>16</v>
      </c>
      <c r="H37" s="2" t="s">
        <v>905</v>
      </c>
      <c r="I37" s="2" t="s">
        <v>1434</v>
      </c>
      <c r="J37" s="9">
        <v>44579</v>
      </c>
      <c r="K37" s="2" t="s">
        <v>897</v>
      </c>
      <c r="L37" s="3">
        <v>320000</v>
      </c>
      <c r="M37">
        <v>39.355820000000001</v>
      </c>
      <c r="N37">
        <v>-74.435820000000007</v>
      </c>
      <c r="O37" t="s">
        <v>1530</v>
      </c>
    </row>
    <row r="38" spans="1:15" x14ac:dyDescent="0.25">
      <c r="A38">
        <v>37</v>
      </c>
      <c r="B38" s="2" t="s">
        <v>17</v>
      </c>
      <c r="C38" s="2">
        <v>41</v>
      </c>
      <c r="D38" s="2">
        <v>1</v>
      </c>
      <c r="E38" t="s">
        <v>1554</v>
      </c>
      <c r="F38" s="2" t="s">
        <v>17</v>
      </c>
      <c r="G38" s="2" t="s">
        <v>16</v>
      </c>
      <c r="H38" s="2" t="s">
        <v>900</v>
      </c>
      <c r="I38" s="2" t="s">
        <v>1446</v>
      </c>
      <c r="J38" s="9">
        <v>44607</v>
      </c>
      <c r="K38" s="2" t="s">
        <v>897</v>
      </c>
      <c r="L38" s="3">
        <v>2200000</v>
      </c>
      <c r="M38">
        <v>39.355820000000001</v>
      </c>
      <c r="N38">
        <v>-74.435820000000007</v>
      </c>
      <c r="O38" t="s">
        <v>1530</v>
      </c>
    </row>
    <row r="39" spans="1:15" x14ac:dyDescent="0.25">
      <c r="A39">
        <v>38</v>
      </c>
      <c r="B39" s="2" t="s">
        <v>17</v>
      </c>
      <c r="C39" s="2">
        <v>41</v>
      </c>
      <c r="D39" s="2">
        <v>1</v>
      </c>
      <c r="E39" t="s">
        <v>1554</v>
      </c>
      <c r="F39" s="2" t="s">
        <v>17</v>
      </c>
      <c r="G39" s="2" t="s">
        <v>16</v>
      </c>
      <c r="H39" s="2" t="s">
        <v>900</v>
      </c>
      <c r="I39" s="2" t="s">
        <v>1446</v>
      </c>
      <c r="J39" s="9">
        <v>44645</v>
      </c>
      <c r="K39" s="2" t="s">
        <v>897</v>
      </c>
      <c r="L39" s="3">
        <v>6000000</v>
      </c>
      <c r="M39">
        <v>39.355820000000001</v>
      </c>
      <c r="N39">
        <v>-74.435820000000007</v>
      </c>
      <c r="O39" t="s">
        <v>1530</v>
      </c>
    </row>
    <row r="40" spans="1:15" x14ac:dyDescent="0.25">
      <c r="A40">
        <v>39</v>
      </c>
      <c r="B40" s="2" t="s">
        <v>17</v>
      </c>
      <c r="C40" s="2">
        <v>41</v>
      </c>
      <c r="D40" s="2">
        <v>1</v>
      </c>
      <c r="E40" t="s">
        <v>1554</v>
      </c>
      <c r="F40" s="2" t="s">
        <v>17</v>
      </c>
      <c r="G40" s="2" t="s">
        <v>16</v>
      </c>
      <c r="H40" s="2" t="s">
        <v>905</v>
      </c>
      <c r="I40" s="2" t="s">
        <v>1434</v>
      </c>
      <c r="J40" s="9">
        <v>44644</v>
      </c>
      <c r="K40" s="2" t="s">
        <v>897</v>
      </c>
      <c r="L40" s="3">
        <v>2559000</v>
      </c>
      <c r="M40">
        <v>39.355820000000001</v>
      </c>
      <c r="N40">
        <v>-74.435820000000007</v>
      </c>
      <c r="O40" t="s">
        <v>1530</v>
      </c>
    </row>
    <row r="41" spans="1:15" x14ac:dyDescent="0.25">
      <c r="A41">
        <v>40</v>
      </c>
      <c r="B41" s="2" t="s">
        <v>17</v>
      </c>
      <c r="C41" s="2">
        <v>41</v>
      </c>
      <c r="D41" s="2">
        <v>1</v>
      </c>
      <c r="E41" t="s">
        <v>1554</v>
      </c>
      <c r="F41" s="2" t="s">
        <v>17</v>
      </c>
      <c r="G41" s="2" t="s">
        <v>16</v>
      </c>
      <c r="H41" s="2" t="s">
        <v>900</v>
      </c>
      <c r="I41" s="2" t="s">
        <v>1446</v>
      </c>
      <c r="J41" s="9">
        <v>44664</v>
      </c>
      <c r="K41" s="2" t="s">
        <v>897</v>
      </c>
      <c r="L41" s="3">
        <v>1280000</v>
      </c>
      <c r="M41">
        <v>39.355820000000001</v>
      </c>
      <c r="N41">
        <v>-74.435820000000007</v>
      </c>
      <c r="O41" t="s">
        <v>1530</v>
      </c>
    </row>
    <row r="42" spans="1:15" x14ac:dyDescent="0.25">
      <c r="A42">
        <v>41</v>
      </c>
      <c r="B42" s="2" t="s">
        <v>17</v>
      </c>
      <c r="C42" s="2">
        <v>41</v>
      </c>
      <c r="D42" s="2">
        <v>1</v>
      </c>
      <c r="E42" t="s">
        <v>1554</v>
      </c>
      <c r="F42" s="2" t="s">
        <v>17</v>
      </c>
      <c r="G42" s="2" t="s">
        <v>16</v>
      </c>
      <c r="H42" s="2" t="s">
        <v>900</v>
      </c>
      <c r="I42" s="2" t="s">
        <v>1446</v>
      </c>
      <c r="J42" s="9">
        <v>44708</v>
      </c>
      <c r="K42" s="2" t="s">
        <v>897</v>
      </c>
      <c r="L42" s="3">
        <v>1001000</v>
      </c>
      <c r="M42">
        <v>39.355820000000001</v>
      </c>
      <c r="N42">
        <v>-74.435820000000007</v>
      </c>
      <c r="O42" t="s">
        <v>1530</v>
      </c>
    </row>
    <row r="43" spans="1:15" x14ac:dyDescent="0.25">
      <c r="A43">
        <v>42</v>
      </c>
      <c r="B43" s="2" t="s">
        <v>17</v>
      </c>
      <c r="C43" s="2">
        <v>41</v>
      </c>
      <c r="D43" s="2">
        <v>1</v>
      </c>
      <c r="E43" t="s">
        <v>1554</v>
      </c>
      <c r="F43" s="2" t="s">
        <v>17</v>
      </c>
      <c r="G43" s="2" t="s">
        <v>16</v>
      </c>
      <c r="H43" s="2" t="s">
        <v>905</v>
      </c>
      <c r="I43" s="2" t="s">
        <v>1434</v>
      </c>
      <c r="J43" s="9">
        <v>44735</v>
      </c>
      <c r="K43" s="2" t="s">
        <v>897</v>
      </c>
      <c r="L43" s="3">
        <v>350000</v>
      </c>
      <c r="M43">
        <v>39.355820000000001</v>
      </c>
      <c r="N43">
        <v>-74.435820000000007</v>
      </c>
      <c r="O43" t="s">
        <v>1530</v>
      </c>
    </row>
    <row r="44" spans="1:15" x14ac:dyDescent="0.25">
      <c r="A44">
        <v>43</v>
      </c>
      <c r="B44" s="2" t="s">
        <v>17</v>
      </c>
      <c r="C44" s="2">
        <v>41</v>
      </c>
      <c r="D44" s="2">
        <v>1</v>
      </c>
      <c r="E44" t="s">
        <v>1554</v>
      </c>
      <c r="F44" s="2" t="s">
        <v>17</v>
      </c>
      <c r="G44" s="2" t="s">
        <v>16</v>
      </c>
      <c r="H44" s="2" t="s">
        <v>900</v>
      </c>
      <c r="I44" s="2" t="s">
        <v>1446</v>
      </c>
      <c r="J44" s="9">
        <v>44581</v>
      </c>
      <c r="K44" s="2" t="s">
        <v>897</v>
      </c>
      <c r="L44" s="3">
        <v>4120570</v>
      </c>
      <c r="M44">
        <v>39.355820000000001</v>
      </c>
      <c r="N44">
        <v>-74.435820000000007</v>
      </c>
      <c r="O44" t="s">
        <v>1530</v>
      </c>
    </row>
    <row r="45" spans="1:15" x14ac:dyDescent="0.25">
      <c r="A45">
        <v>44</v>
      </c>
      <c r="B45" s="2" t="s">
        <v>17</v>
      </c>
      <c r="C45" s="2">
        <v>41</v>
      </c>
      <c r="D45" s="2">
        <v>1</v>
      </c>
      <c r="E45" t="s">
        <v>1554</v>
      </c>
      <c r="F45" s="2" t="s">
        <v>17</v>
      </c>
      <c r="G45" s="2" t="s">
        <v>16</v>
      </c>
      <c r="H45" s="2" t="s">
        <v>912</v>
      </c>
      <c r="I45" s="2" t="s">
        <v>1436</v>
      </c>
      <c r="J45" s="9">
        <v>44607</v>
      </c>
      <c r="K45" s="2" t="s">
        <v>897</v>
      </c>
      <c r="L45" s="3">
        <v>2200000</v>
      </c>
      <c r="M45">
        <v>39.355820000000001</v>
      </c>
      <c r="N45">
        <v>-74.435820000000007</v>
      </c>
      <c r="O45" t="s">
        <v>1530</v>
      </c>
    </row>
    <row r="46" spans="1:15" x14ac:dyDescent="0.25">
      <c r="A46">
        <v>45</v>
      </c>
      <c r="B46" s="2" t="s">
        <v>17</v>
      </c>
      <c r="C46" s="2">
        <v>41</v>
      </c>
      <c r="D46" s="2">
        <v>1</v>
      </c>
      <c r="E46" t="s">
        <v>1554</v>
      </c>
      <c r="F46" s="2" t="s">
        <v>17</v>
      </c>
      <c r="G46" s="2" t="s">
        <v>16</v>
      </c>
      <c r="H46" s="2" t="s">
        <v>905</v>
      </c>
      <c r="I46" s="2" t="s">
        <v>1434</v>
      </c>
      <c r="J46" s="9">
        <v>44645</v>
      </c>
      <c r="K46" s="2" t="s">
        <v>897</v>
      </c>
      <c r="L46" s="3">
        <v>6000000</v>
      </c>
      <c r="M46">
        <v>39.355820000000001</v>
      </c>
      <c r="N46">
        <v>-74.435820000000007</v>
      </c>
      <c r="O46" t="s">
        <v>1530</v>
      </c>
    </row>
    <row r="47" spans="1:15" x14ac:dyDescent="0.25">
      <c r="A47">
        <v>46</v>
      </c>
      <c r="B47" s="2" t="s">
        <v>17</v>
      </c>
      <c r="C47" s="2">
        <v>41</v>
      </c>
      <c r="D47" s="2">
        <v>1</v>
      </c>
      <c r="E47" t="s">
        <v>1554</v>
      </c>
      <c r="F47" s="2" t="s">
        <v>17</v>
      </c>
      <c r="G47" s="2" t="s">
        <v>16</v>
      </c>
      <c r="H47" s="2" t="s">
        <v>905</v>
      </c>
      <c r="I47" s="2" t="s">
        <v>1434</v>
      </c>
      <c r="J47" s="9">
        <v>44664</v>
      </c>
      <c r="K47" s="2" t="s">
        <v>897</v>
      </c>
      <c r="L47" s="3">
        <v>1280000</v>
      </c>
      <c r="M47">
        <v>39.355820000000001</v>
      </c>
      <c r="N47">
        <v>-74.435820000000007</v>
      </c>
      <c r="O47" t="s">
        <v>1530</v>
      </c>
    </row>
    <row r="48" spans="1:15" x14ac:dyDescent="0.25">
      <c r="A48">
        <v>47</v>
      </c>
      <c r="B48" s="2" t="s">
        <v>17</v>
      </c>
      <c r="C48" s="2">
        <v>41</v>
      </c>
      <c r="D48" s="2">
        <v>1</v>
      </c>
      <c r="E48" t="s">
        <v>1554</v>
      </c>
      <c r="F48" s="2" t="s">
        <v>17</v>
      </c>
      <c r="G48" s="2" t="s">
        <v>16</v>
      </c>
      <c r="H48" s="2" t="s">
        <v>901</v>
      </c>
      <c r="I48" s="2" t="s">
        <v>1435</v>
      </c>
      <c r="J48" s="9">
        <v>44708</v>
      </c>
      <c r="K48" s="2" t="s">
        <v>897</v>
      </c>
      <c r="L48" s="3">
        <v>1001000</v>
      </c>
      <c r="M48">
        <v>39.355820000000001</v>
      </c>
      <c r="N48">
        <v>-74.435820000000007</v>
      </c>
      <c r="O48" t="s">
        <v>1530</v>
      </c>
    </row>
    <row r="49" spans="1:15" x14ac:dyDescent="0.25">
      <c r="A49">
        <v>48</v>
      </c>
      <c r="B49" s="2" t="s">
        <v>17</v>
      </c>
      <c r="C49" s="2">
        <v>41</v>
      </c>
      <c r="D49" s="2">
        <v>1</v>
      </c>
      <c r="E49" t="s">
        <v>1554</v>
      </c>
      <c r="F49" s="2" t="s">
        <v>17</v>
      </c>
      <c r="G49" s="2" t="s">
        <v>16</v>
      </c>
      <c r="H49" s="2" t="s">
        <v>905</v>
      </c>
      <c r="I49" s="2" t="s">
        <v>1434</v>
      </c>
      <c r="J49" s="9">
        <v>44785</v>
      </c>
      <c r="K49" s="2" t="s">
        <v>897</v>
      </c>
      <c r="L49" s="3">
        <v>433650</v>
      </c>
      <c r="M49">
        <v>39.355820000000001</v>
      </c>
      <c r="N49">
        <v>-74.435820000000007</v>
      </c>
      <c r="O49" t="s">
        <v>1530</v>
      </c>
    </row>
    <row r="50" spans="1:15" x14ac:dyDescent="0.25">
      <c r="A50">
        <v>49</v>
      </c>
      <c r="B50" s="2" t="s">
        <v>17</v>
      </c>
      <c r="C50" s="2">
        <v>41</v>
      </c>
      <c r="D50" s="2">
        <v>1</v>
      </c>
      <c r="E50" t="s">
        <v>1554</v>
      </c>
      <c r="F50" s="2" t="s">
        <v>17</v>
      </c>
      <c r="G50" s="2" t="s">
        <v>16</v>
      </c>
      <c r="H50" s="2" t="s">
        <v>905</v>
      </c>
      <c r="I50" s="2" t="s">
        <v>1434</v>
      </c>
      <c r="J50" s="9">
        <v>44819</v>
      </c>
      <c r="K50" s="2" t="s">
        <v>897</v>
      </c>
      <c r="L50" s="3">
        <v>860000</v>
      </c>
      <c r="M50">
        <v>39.355820000000001</v>
      </c>
      <c r="N50">
        <v>-74.435820000000007</v>
      </c>
      <c r="O50" t="s">
        <v>1530</v>
      </c>
    </row>
    <row r="51" spans="1:15" x14ac:dyDescent="0.25">
      <c r="A51">
        <v>50</v>
      </c>
      <c r="B51" s="2" t="s">
        <v>17</v>
      </c>
      <c r="C51" s="2">
        <v>41</v>
      </c>
      <c r="D51" s="2">
        <v>1</v>
      </c>
      <c r="E51" t="s">
        <v>1554</v>
      </c>
      <c r="F51" s="2" t="s">
        <v>17</v>
      </c>
      <c r="G51" s="2" t="s">
        <v>16</v>
      </c>
      <c r="H51" s="2" t="s">
        <v>905</v>
      </c>
      <c r="I51" s="2" t="s">
        <v>1434</v>
      </c>
      <c r="J51" s="9">
        <v>44867</v>
      </c>
      <c r="K51" s="2" t="s">
        <v>897</v>
      </c>
      <c r="L51" s="3">
        <v>691130</v>
      </c>
      <c r="M51">
        <v>39.355820000000001</v>
      </c>
      <c r="N51">
        <v>-74.435820000000007</v>
      </c>
      <c r="O51" t="s">
        <v>1530</v>
      </c>
    </row>
    <row r="52" spans="1:15" x14ac:dyDescent="0.25">
      <c r="A52">
        <v>51</v>
      </c>
      <c r="B52" s="2" t="s">
        <v>17</v>
      </c>
      <c r="C52" s="2">
        <v>41</v>
      </c>
      <c r="D52" s="2">
        <v>1</v>
      </c>
      <c r="E52" t="s">
        <v>1554</v>
      </c>
      <c r="F52" s="2" t="s">
        <v>17</v>
      </c>
      <c r="G52" s="2" t="s">
        <v>16</v>
      </c>
      <c r="H52" s="2" t="s">
        <v>908</v>
      </c>
      <c r="I52" s="2" t="s">
        <v>1444</v>
      </c>
      <c r="J52" s="9">
        <v>44862</v>
      </c>
      <c r="K52" s="2" t="s">
        <v>897</v>
      </c>
      <c r="L52" s="3">
        <v>1519600</v>
      </c>
      <c r="M52">
        <v>39.355820000000001</v>
      </c>
      <c r="N52">
        <v>-74.435820000000007</v>
      </c>
      <c r="O52" t="s">
        <v>1530</v>
      </c>
    </row>
    <row r="53" spans="1:15" x14ac:dyDescent="0.25">
      <c r="A53">
        <v>52</v>
      </c>
      <c r="B53" s="2" t="s">
        <v>17</v>
      </c>
      <c r="C53" s="2">
        <v>41</v>
      </c>
      <c r="D53" s="2">
        <v>1</v>
      </c>
      <c r="E53" t="s">
        <v>1554</v>
      </c>
      <c r="F53" s="2" t="s">
        <v>17</v>
      </c>
      <c r="G53" s="2" t="s">
        <v>16</v>
      </c>
      <c r="H53" s="2" t="s">
        <v>905</v>
      </c>
      <c r="I53" s="2" t="s">
        <v>1434</v>
      </c>
      <c r="J53" s="9">
        <v>44901</v>
      </c>
      <c r="K53" s="2" t="s">
        <v>897</v>
      </c>
      <c r="L53" s="3">
        <v>5186000</v>
      </c>
      <c r="M53">
        <v>39.355820000000001</v>
      </c>
      <c r="N53">
        <v>-74.435820000000007</v>
      </c>
      <c r="O53" t="s">
        <v>1530</v>
      </c>
    </row>
    <row r="54" spans="1:15" x14ac:dyDescent="0.25">
      <c r="A54">
        <v>53</v>
      </c>
      <c r="B54" s="2" t="s">
        <v>17</v>
      </c>
      <c r="C54" s="2">
        <v>44</v>
      </c>
      <c r="D54" s="2">
        <v>1</v>
      </c>
      <c r="E54" t="s">
        <v>1555</v>
      </c>
      <c r="F54" s="2" t="s">
        <v>17</v>
      </c>
      <c r="G54" s="2" t="s">
        <v>16</v>
      </c>
      <c r="H54" s="2" t="s">
        <v>909</v>
      </c>
      <c r="I54" s="2" t="s">
        <v>1443</v>
      </c>
      <c r="J54" s="9">
        <v>44753</v>
      </c>
      <c r="K54" s="2" t="s">
        <v>897</v>
      </c>
      <c r="L54" s="3">
        <v>884997</v>
      </c>
      <c r="M54">
        <v>39.357860000000002</v>
      </c>
      <c r="N54">
        <v>-74.432820000000007</v>
      </c>
      <c r="O54" t="s">
        <v>1530</v>
      </c>
    </row>
    <row r="55" spans="1:15" x14ac:dyDescent="0.25">
      <c r="A55">
        <v>54</v>
      </c>
      <c r="B55" s="2" t="s">
        <v>17</v>
      </c>
      <c r="C55" s="2">
        <v>45</v>
      </c>
      <c r="D55" s="2">
        <v>3</v>
      </c>
      <c r="E55" t="s">
        <v>1556</v>
      </c>
      <c r="F55" s="2" t="s">
        <v>17</v>
      </c>
      <c r="G55" s="2" t="s">
        <v>16</v>
      </c>
      <c r="H55" s="2" t="s">
        <v>905</v>
      </c>
      <c r="I55" s="2" t="s">
        <v>1434</v>
      </c>
      <c r="J55" s="9">
        <v>44572</v>
      </c>
      <c r="K55" s="2" t="s">
        <v>897</v>
      </c>
      <c r="L55" s="3">
        <v>964579</v>
      </c>
      <c r="M55">
        <v>39.35622</v>
      </c>
      <c r="N55">
        <v>-74.432770000000005</v>
      </c>
      <c r="O55" t="s">
        <v>1530</v>
      </c>
    </row>
    <row r="56" spans="1:15" x14ac:dyDescent="0.25">
      <c r="A56">
        <v>55</v>
      </c>
      <c r="B56" s="2" t="s">
        <v>17</v>
      </c>
      <c r="C56" s="2">
        <v>45</v>
      </c>
      <c r="D56" s="2">
        <v>3</v>
      </c>
      <c r="E56" t="s">
        <v>1556</v>
      </c>
      <c r="F56" s="2" t="s">
        <v>17</v>
      </c>
      <c r="G56" s="2" t="s">
        <v>16</v>
      </c>
      <c r="H56" s="2" t="s">
        <v>908</v>
      </c>
      <c r="I56" s="2" t="s">
        <v>1444</v>
      </c>
      <c r="J56" s="9">
        <v>44608</v>
      </c>
      <c r="K56" s="2" t="s">
        <v>897</v>
      </c>
      <c r="L56" s="3">
        <v>3344000</v>
      </c>
      <c r="M56">
        <v>39.35622</v>
      </c>
      <c r="N56">
        <v>-74.432770000000005</v>
      </c>
      <c r="O56" t="s">
        <v>1530</v>
      </c>
    </row>
    <row r="57" spans="1:15" x14ac:dyDescent="0.25">
      <c r="A57">
        <v>56</v>
      </c>
      <c r="B57" s="2" t="s">
        <v>17</v>
      </c>
      <c r="C57" s="2">
        <v>45</v>
      </c>
      <c r="D57" s="2">
        <v>3</v>
      </c>
      <c r="E57" t="s">
        <v>1556</v>
      </c>
      <c r="F57" s="2" t="s">
        <v>17</v>
      </c>
      <c r="G57" s="2" t="s">
        <v>16</v>
      </c>
      <c r="H57" s="2" t="s">
        <v>900</v>
      </c>
      <c r="I57" s="2" t="s">
        <v>1446</v>
      </c>
      <c r="J57" s="9">
        <v>44601</v>
      </c>
      <c r="K57" s="2" t="s">
        <v>897</v>
      </c>
      <c r="L57" s="3">
        <v>1860000</v>
      </c>
      <c r="M57">
        <v>39.35622</v>
      </c>
      <c r="N57">
        <v>-74.432770000000005</v>
      </c>
      <c r="O57" t="s">
        <v>1530</v>
      </c>
    </row>
    <row r="58" spans="1:15" x14ac:dyDescent="0.25">
      <c r="A58">
        <v>57</v>
      </c>
      <c r="B58" s="2" t="s">
        <v>17</v>
      </c>
      <c r="C58" s="2">
        <v>45</v>
      </c>
      <c r="D58" s="2">
        <v>3</v>
      </c>
      <c r="E58" t="s">
        <v>1556</v>
      </c>
      <c r="F58" s="2" t="s">
        <v>17</v>
      </c>
      <c r="G58" s="2" t="s">
        <v>16</v>
      </c>
      <c r="H58" s="2" t="s">
        <v>905</v>
      </c>
      <c r="I58" s="2" t="s">
        <v>1434</v>
      </c>
      <c r="J58" s="9">
        <v>44614</v>
      </c>
      <c r="K58" s="2" t="s">
        <v>899</v>
      </c>
      <c r="L58" s="3">
        <v>3000000</v>
      </c>
      <c r="M58">
        <v>39.35622</v>
      </c>
      <c r="N58">
        <v>-74.432770000000005</v>
      </c>
      <c r="O58" t="s">
        <v>1530</v>
      </c>
    </row>
    <row r="59" spans="1:15" x14ac:dyDescent="0.25">
      <c r="A59">
        <v>58</v>
      </c>
      <c r="B59" s="2" t="s">
        <v>17</v>
      </c>
      <c r="C59" s="2">
        <v>45</v>
      </c>
      <c r="D59" s="2">
        <v>3</v>
      </c>
      <c r="E59" t="s">
        <v>1556</v>
      </c>
      <c r="F59" s="2" t="s">
        <v>17</v>
      </c>
      <c r="G59" s="2" t="s">
        <v>16</v>
      </c>
      <c r="H59" s="2" t="s">
        <v>900</v>
      </c>
      <c r="I59" s="2" t="s">
        <v>1446</v>
      </c>
      <c r="J59" s="9">
        <v>44617</v>
      </c>
      <c r="K59" s="2" t="s">
        <v>899</v>
      </c>
      <c r="L59" s="3">
        <v>439000</v>
      </c>
      <c r="M59">
        <v>39.35622</v>
      </c>
      <c r="N59">
        <v>-74.432770000000005</v>
      </c>
      <c r="O59" t="s">
        <v>1530</v>
      </c>
    </row>
    <row r="60" spans="1:15" x14ac:dyDescent="0.25">
      <c r="A60">
        <v>59</v>
      </c>
      <c r="B60" s="2" t="s">
        <v>17</v>
      </c>
      <c r="C60" s="2">
        <v>45</v>
      </c>
      <c r="D60" s="2">
        <v>3</v>
      </c>
      <c r="E60" t="s">
        <v>1556</v>
      </c>
      <c r="F60" s="2" t="s">
        <v>17</v>
      </c>
      <c r="G60" s="2" t="s">
        <v>16</v>
      </c>
      <c r="H60" s="2" t="s">
        <v>900</v>
      </c>
      <c r="I60" s="2" t="s">
        <v>1446</v>
      </c>
      <c r="J60" s="9">
        <v>44614</v>
      </c>
      <c r="K60" s="2" t="s">
        <v>899</v>
      </c>
      <c r="L60" s="3">
        <v>3000000</v>
      </c>
      <c r="M60">
        <v>39.35622</v>
      </c>
      <c r="N60">
        <v>-74.432770000000005</v>
      </c>
      <c r="O60" t="s">
        <v>1530</v>
      </c>
    </row>
    <row r="61" spans="1:15" x14ac:dyDescent="0.25">
      <c r="A61">
        <v>60</v>
      </c>
      <c r="B61" s="2" t="s">
        <v>17</v>
      </c>
      <c r="C61" s="2">
        <v>45</v>
      </c>
      <c r="D61" s="2">
        <v>3</v>
      </c>
      <c r="E61" t="s">
        <v>1556</v>
      </c>
      <c r="F61" s="2" t="s">
        <v>17</v>
      </c>
      <c r="G61" s="2" t="s">
        <v>16</v>
      </c>
      <c r="H61" s="2" t="s">
        <v>905</v>
      </c>
      <c r="I61" s="2" t="s">
        <v>1434</v>
      </c>
      <c r="J61" s="9">
        <v>44601</v>
      </c>
      <c r="K61" s="2" t="s">
        <v>897</v>
      </c>
      <c r="L61" s="3">
        <v>1860000</v>
      </c>
      <c r="M61">
        <v>39.35622</v>
      </c>
      <c r="N61">
        <v>-74.432770000000005</v>
      </c>
      <c r="O61" t="s">
        <v>1530</v>
      </c>
    </row>
    <row r="62" spans="1:15" x14ac:dyDescent="0.25">
      <c r="A62">
        <v>61</v>
      </c>
      <c r="B62" s="2" t="s">
        <v>17</v>
      </c>
      <c r="C62" s="2">
        <v>45</v>
      </c>
      <c r="D62" s="2">
        <v>3</v>
      </c>
      <c r="E62" t="s">
        <v>1556</v>
      </c>
      <c r="F62" s="2" t="s">
        <v>17</v>
      </c>
      <c r="G62" s="2" t="s">
        <v>16</v>
      </c>
      <c r="H62" s="2" t="s">
        <v>905</v>
      </c>
      <c r="I62" s="2" t="s">
        <v>1434</v>
      </c>
      <c r="J62" s="9">
        <v>44620</v>
      </c>
      <c r="K62" s="2" t="s">
        <v>897</v>
      </c>
      <c r="L62" s="3">
        <v>875000</v>
      </c>
      <c r="M62">
        <v>39.35622</v>
      </c>
      <c r="N62">
        <v>-74.432770000000005</v>
      </c>
      <c r="O62" t="s">
        <v>1530</v>
      </c>
    </row>
    <row r="63" spans="1:15" x14ac:dyDescent="0.25">
      <c r="A63">
        <v>62</v>
      </c>
      <c r="B63" s="2" t="s">
        <v>17</v>
      </c>
      <c r="C63" s="2">
        <v>52</v>
      </c>
      <c r="D63" s="2">
        <v>37</v>
      </c>
      <c r="E63" t="s">
        <v>1557</v>
      </c>
      <c r="F63" s="2" t="s">
        <v>17</v>
      </c>
      <c r="G63" s="2" t="s">
        <v>16</v>
      </c>
      <c r="H63" s="2" t="s">
        <v>906</v>
      </c>
      <c r="I63" s="2" t="s">
        <v>1445</v>
      </c>
      <c r="J63" s="9">
        <v>44750</v>
      </c>
      <c r="K63" s="2" t="s">
        <v>899</v>
      </c>
      <c r="L63" s="3">
        <v>900000</v>
      </c>
      <c r="M63">
        <v>39.359099999999998</v>
      </c>
      <c r="N63">
        <v>-74.427189999999996</v>
      </c>
      <c r="O63" t="s">
        <v>1530</v>
      </c>
    </row>
    <row r="64" spans="1:15" x14ac:dyDescent="0.25">
      <c r="A64">
        <v>63</v>
      </c>
      <c r="B64" s="2" t="s">
        <v>17</v>
      </c>
      <c r="C64" s="2">
        <v>57</v>
      </c>
      <c r="D64" s="2">
        <v>1</v>
      </c>
      <c r="E64" t="s">
        <v>1558</v>
      </c>
      <c r="F64" s="2" t="s">
        <v>17</v>
      </c>
      <c r="G64" s="2" t="s">
        <v>16</v>
      </c>
      <c r="H64" s="2" t="s">
        <v>905</v>
      </c>
      <c r="I64" s="2" t="s">
        <v>1434</v>
      </c>
      <c r="J64" s="9">
        <v>44806</v>
      </c>
      <c r="K64" s="2" t="s">
        <v>897</v>
      </c>
      <c r="L64" s="3">
        <v>612045</v>
      </c>
      <c r="M64">
        <v>39.360840000000003</v>
      </c>
      <c r="N64">
        <v>-74.425229999999999</v>
      </c>
      <c r="O64" t="s">
        <v>1530</v>
      </c>
    </row>
    <row r="65" spans="1:15" x14ac:dyDescent="0.25">
      <c r="A65">
        <v>64</v>
      </c>
      <c r="B65" s="2" t="s">
        <v>17</v>
      </c>
      <c r="C65" s="2">
        <v>575</v>
      </c>
      <c r="D65" s="2">
        <v>1</v>
      </c>
      <c r="E65" t="s">
        <v>945</v>
      </c>
      <c r="F65" s="2" t="s">
        <v>17</v>
      </c>
      <c r="G65" s="2" t="s">
        <v>16</v>
      </c>
      <c r="H65" s="2" t="s">
        <v>900</v>
      </c>
      <c r="I65" s="2" t="s">
        <v>1446</v>
      </c>
      <c r="J65" s="9">
        <v>44581</v>
      </c>
      <c r="K65" s="2" t="s">
        <v>897</v>
      </c>
      <c r="L65" s="3">
        <v>7089250</v>
      </c>
      <c r="M65">
        <v>39.384839999999997</v>
      </c>
      <c r="N65">
        <v>-74.427149999999997</v>
      </c>
      <c r="O65" t="s">
        <v>1530</v>
      </c>
    </row>
    <row r="66" spans="1:15" x14ac:dyDescent="0.25">
      <c r="A66">
        <v>65</v>
      </c>
      <c r="B66" s="2" t="s">
        <v>17</v>
      </c>
      <c r="C66" s="2">
        <v>575</v>
      </c>
      <c r="D66" s="2">
        <v>1</v>
      </c>
      <c r="E66" t="s">
        <v>945</v>
      </c>
      <c r="F66" s="2" t="s">
        <v>17</v>
      </c>
      <c r="G66" s="2" t="s">
        <v>16</v>
      </c>
      <c r="H66" s="2" t="s">
        <v>910</v>
      </c>
      <c r="I66" s="2" t="s">
        <v>1447</v>
      </c>
      <c r="J66" s="9">
        <v>44662</v>
      </c>
      <c r="K66" s="2" t="s">
        <v>897</v>
      </c>
      <c r="L66" s="3">
        <v>3405000</v>
      </c>
      <c r="M66">
        <v>39.384839999999997</v>
      </c>
      <c r="N66">
        <v>-74.427149999999997</v>
      </c>
      <c r="O66" t="s">
        <v>1530</v>
      </c>
    </row>
    <row r="67" spans="1:15" x14ac:dyDescent="0.25">
      <c r="A67">
        <v>66</v>
      </c>
      <c r="B67" s="2" t="s">
        <v>17</v>
      </c>
      <c r="C67" s="2">
        <v>575</v>
      </c>
      <c r="D67" s="2">
        <v>1</v>
      </c>
      <c r="E67" t="s">
        <v>945</v>
      </c>
      <c r="F67" s="2" t="s">
        <v>17</v>
      </c>
      <c r="G67" s="2" t="s">
        <v>16</v>
      </c>
      <c r="H67" s="2" t="s">
        <v>900</v>
      </c>
      <c r="I67" s="2" t="s">
        <v>1446</v>
      </c>
      <c r="J67" s="9">
        <v>44662</v>
      </c>
      <c r="K67" s="2" t="s">
        <v>902</v>
      </c>
      <c r="L67" s="3">
        <v>4210000</v>
      </c>
      <c r="M67">
        <v>39.384839999999997</v>
      </c>
      <c r="N67">
        <v>-74.427149999999997</v>
      </c>
      <c r="O67" t="s">
        <v>1530</v>
      </c>
    </row>
    <row r="68" spans="1:15" x14ac:dyDescent="0.25">
      <c r="A68">
        <v>67</v>
      </c>
      <c r="B68" s="2" t="s">
        <v>17</v>
      </c>
      <c r="C68" s="2">
        <v>575</v>
      </c>
      <c r="D68" s="2">
        <v>1</v>
      </c>
      <c r="E68" t="s">
        <v>945</v>
      </c>
      <c r="F68" s="2" t="s">
        <v>17</v>
      </c>
      <c r="G68" s="2" t="s">
        <v>16</v>
      </c>
      <c r="H68" s="2" t="s">
        <v>910</v>
      </c>
      <c r="I68" s="2" t="s">
        <v>1447</v>
      </c>
      <c r="J68" s="9">
        <v>44662</v>
      </c>
      <c r="K68" s="2" t="s">
        <v>897</v>
      </c>
      <c r="L68" s="3">
        <v>1210000</v>
      </c>
      <c r="M68">
        <v>39.384839999999997</v>
      </c>
      <c r="N68">
        <v>-74.427149999999997</v>
      </c>
      <c r="O68" t="s">
        <v>1530</v>
      </c>
    </row>
    <row r="69" spans="1:15" x14ac:dyDescent="0.25">
      <c r="A69">
        <v>68</v>
      </c>
      <c r="B69" s="2" t="s">
        <v>17</v>
      </c>
      <c r="C69" s="2">
        <v>575</v>
      </c>
      <c r="D69" s="2">
        <v>1</v>
      </c>
      <c r="E69" t="s">
        <v>945</v>
      </c>
      <c r="F69" s="2" t="s">
        <v>17</v>
      </c>
      <c r="G69" s="2" t="s">
        <v>16</v>
      </c>
      <c r="H69" s="2" t="s">
        <v>900</v>
      </c>
      <c r="I69" s="2" t="s">
        <v>1446</v>
      </c>
      <c r="J69" s="9">
        <v>44707</v>
      </c>
      <c r="K69" s="2" t="s">
        <v>897</v>
      </c>
      <c r="L69" s="3">
        <v>823000</v>
      </c>
      <c r="M69">
        <v>39.384839999999997</v>
      </c>
      <c r="N69">
        <v>-74.427149999999997</v>
      </c>
      <c r="O69" t="s">
        <v>1530</v>
      </c>
    </row>
    <row r="70" spans="1:15" x14ac:dyDescent="0.25">
      <c r="A70">
        <v>69</v>
      </c>
      <c r="B70" s="2" t="s">
        <v>17</v>
      </c>
      <c r="C70" s="2">
        <v>575</v>
      </c>
      <c r="D70" s="2">
        <v>1</v>
      </c>
      <c r="E70" t="s">
        <v>945</v>
      </c>
      <c r="F70" s="2" t="s">
        <v>17</v>
      </c>
      <c r="G70" s="2" t="s">
        <v>16</v>
      </c>
      <c r="H70" s="2" t="s">
        <v>910</v>
      </c>
      <c r="I70" s="2" t="s">
        <v>1447</v>
      </c>
      <c r="J70" s="9">
        <v>44662</v>
      </c>
      <c r="K70" s="2" t="s">
        <v>902</v>
      </c>
      <c r="L70" s="3">
        <v>4210000</v>
      </c>
      <c r="M70">
        <v>39.384839999999997</v>
      </c>
      <c r="N70">
        <v>-74.427149999999997</v>
      </c>
      <c r="O70" t="s">
        <v>1530</v>
      </c>
    </row>
    <row r="71" spans="1:15" x14ac:dyDescent="0.25">
      <c r="A71">
        <v>70</v>
      </c>
      <c r="B71" s="2" t="s">
        <v>17</v>
      </c>
      <c r="C71" s="2">
        <v>575</v>
      </c>
      <c r="D71" s="2">
        <v>1</v>
      </c>
      <c r="E71" t="s">
        <v>945</v>
      </c>
      <c r="F71" s="2" t="s">
        <v>17</v>
      </c>
      <c r="G71" s="2" t="s">
        <v>16</v>
      </c>
      <c r="H71" s="2" t="s">
        <v>905</v>
      </c>
      <c r="I71" s="2" t="s">
        <v>1434</v>
      </c>
      <c r="J71" s="9">
        <v>44581</v>
      </c>
      <c r="K71" s="2" t="s">
        <v>897</v>
      </c>
      <c r="L71" s="3">
        <v>7089250</v>
      </c>
      <c r="M71">
        <v>39.384839999999997</v>
      </c>
      <c r="N71">
        <v>-74.427149999999997</v>
      </c>
      <c r="O71" t="s">
        <v>1530</v>
      </c>
    </row>
    <row r="72" spans="1:15" x14ac:dyDescent="0.25">
      <c r="A72">
        <v>71</v>
      </c>
      <c r="B72" s="2" t="s">
        <v>17</v>
      </c>
      <c r="C72" s="2">
        <v>576</v>
      </c>
      <c r="D72" s="2">
        <v>1.03</v>
      </c>
      <c r="E72" t="s">
        <v>1559</v>
      </c>
      <c r="F72" s="2" t="s">
        <v>17</v>
      </c>
      <c r="G72" s="2" t="s">
        <v>16</v>
      </c>
      <c r="H72" s="2" t="s">
        <v>900</v>
      </c>
      <c r="I72" s="2" t="s">
        <v>1446</v>
      </c>
      <c r="J72" s="9">
        <v>44648</v>
      </c>
      <c r="K72" s="2" t="s">
        <v>897</v>
      </c>
      <c r="L72" s="3">
        <v>275300</v>
      </c>
      <c r="M72">
        <v>39.377400000000002</v>
      </c>
      <c r="N72">
        <v>-74.435689999999994</v>
      </c>
      <c r="O72" t="s">
        <v>1530</v>
      </c>
    </row>
    <row r="73" spans="1:15" x14ac:dyDescent="0.25">
      <c r="A73">
        <v>72</v>
      </c>
      <c r="B73" s="2" t="s">
        <v>17</v>
      </c>
      <c r="C73" s="2">
        <v>576</v>
      </c>
      <c r="D73" s="2">
        <v>1.03</v>
      </c>
      <c r="E73" t="s">
        <v>1559</v>
      </c>
      <c r="F73" s="2" t="s">
        <v>17</v>
      </c>
      <c r="G73" s="2" t="s">
        <v>16</v>
      </c>
      <c r="H73" s="2" t="s">
        <v>905</v>
      </c>
      <c r="I73" s="2" t="s">
        <v>1434</v>
      </c>
      <c r="J73" s="9">
        <v>44739</v>
      </c>
      <c r="K73" s="2" t="s">
        <v>897</v>
      </c>
      <c r="L73" s="3">
        <v>311000</v>
      </c>
      <c r="M73">
        <v>39.377400000000002</v>
      </c>
      <c r="N73">
        <v>-74.435689999999994</v>
      </c>
      <c r="O73" t="s">
        <v>1530</v>
      </c>
    </row>
    <row r="74" spans="1:15" x14ac:dyDescent="0.25">
      <c r="A74">
        <v>73</v>
      </c>
      <c r="B74" s="2" t="s">
        <v>17</v>
      </c>
      <c r="C74" s="2">
        <v>576</v>
      </c>
      <c r="D74" s="2">
        <v>1.03</v>
      </c>
      <c r="E74" t="s">
        <v>1559</v>
      </c>
      <c r="F74" s="2" t="s">
        <v>17</v>
      </c>
      <c r="G74" s="2" t="s">
        <v>16</v>
      </c>
      <c r="H74" s="2" t="s">
        <v>905</v>
      </c>
      <c r="I74" s="2" t="s">
        <v>1434</v>
      </c>
      <c r="J74" s="9">
        <v>44785</v>
      </c>
      <c r="K74" s="2" t="s">
        <v>897</v>
      </c>
      <c r="L74" s="3">
        <v>550000</v>
      </c>
      <c r="M74">
        <v>39.377400000000002</v>
      </c>
      <c r="N74">
        <v>-74.435689999999994</v>
      </c>
      <c r="O74" t="s">
        <v>1530</v>
      </c>
    </row>
    <row r="75" spans="1:15" x14ac:dyDescent="0.25">
      <c r="A75">
        <v>74</v>
      </c>
      <c r="B75" s="2" t="s">
        <v>17</v>
      </c>
      <c r="C75" s="2">
        <v>576</v>
      </c>
      <c r="D75" s="2">
        <v>1.03</v>
      </c>
      <c r="E75" t="s">
        <v>1559</v>
      </c>
      <c r="F75" s="2" t="s">
        <v>17</v>
      </c>
      <c r="G75" s="2" t="s">
        <v>16</v>
      </c>
      <c r="H75" s="2" t="s">
        <v>905</v>
      </c>
      <c r="I75" s="2" t="s">
        <v>1434</v>
      </c>
      <c r="J75" s="9">
        <v>44797</v>
      </c>
      <c r="K75" s="2" t="s">
        <v>897</v>
      </c>
      <c r="L75" s="3">
        <v>1087500</v>
      </c>
      <c r="M75">
        <v>39.377400000000002</v>
      </c>
      <c r="N75">
        <v>-74.435689999999994</v>
      </c>
      <c r="O75" t="s">
        <v>1530</v>
      </c>
    </row>
    <row r="76" spans="1:15" x14ac:dyDescent="0.25">
      <c r="A76">
        <v>75</v>
      </c>
      <c r="B76" s="2" t="s">
        <v>17</v>
      </c>
      <c r="C76" s="2">
        <v>576</v>
      </c>
      <c r="D76" s="2">
        <v>1.03</v>
      </c>
      <c r="E76" t="s">
        <v>1559</v>
      </c>
      <c r="F76" s="2" t="s">
        <v>17</v>
      </c>
      <c r="G76" s="2" t="s">
        <v>16</v>
      </c>
      <c r="H76" s="2" t="s">
        <v>900</v>
      </c>
      <c r="I76" s="2" t="s">
        <v>1446</v>
      </c>
      <c r="J76" s="9">
        <v>44813</v>
      </c>
      <c r="K76" s="2" t="s">
        <v>897</v>
      </c>
      <c r="L76" s="3">
        <v>888000</v>
      </c>
      <c r="M76">
        <v>39.377400000000002</v>
      </c>
      <c r="N76">
        <v>-74.435689999999994</v>
      </c>
      <c r="O76" t="s">
        <v>1530</v>
      </c>
    </row>
    <row r="77" spans="1:15" x14ac:dyDescent="0.25">
      <c r="A77">
        <v>76</v>
      </c>
      <c r="B77" s="2" t="s">
        <v>17</v>
      </c>
      <c r="C77" s="2">
        <v>576</v>
      </c>
      <c r="D77" s="2">
        <v>1.03</v>
      </c>
      <c r="E77" t="s">
        <v>1559</v>
      </c>
      <c r="F77" s="2" t="s">
        <v>17</v>
      </c>
      <c r="G77" s="2" t="s">
        <v>16</v>
      </c>
      <c r="H77" s="2" t="s">
        <v>908</v>
      </c>
      <c r="I77" s="2" t="s">
        <v>1444</v>
      </c>
      <c r="J77" s="9">
        <v>44845</v>
      </c>
      <c r="K77" s="2" t="s">
        <v>897</v>
      </c>
      <c r="L77" s="3">
        <v>17747500</v>
      </c>
      <c r="M77">
        <v>39.377400000000002</v>
      </c>
      <c r="N77">
        <v>-74.435689999999994</v>
      </c>
      <c r="O77" t="s">
        <v>1530</v>
      </c>
    </row>
    <row r="78" spans="1:15" x14ac:dyDescent="0.25">
      <c r="A78">
        <v>77</v>
      </c>
      <c r="B78" s="2" t="s">
        <v>17</v>
      </c>
      <c r="C78" s="2">
        <v>60</v>
      </c>
      <c r="D78" s="2">
        <v>14</v>
      </c>
      <c r="E78" t="s">
        <v>1560</v>
      </c>
      <c r="F78" s="2" t="s">
        <v>17</v>
      </c>
      <c r="G78" s="2" t="s">
        <v>16</v>
      </c>
      <c r="H78" s="2" t="s">
        <v>903</v>
      </c>
      <c r="I78" s="2" t="s">
        <v>1448</v>
      </c>
      <c r="J78" s="9">
        <v>44673</v>
      </c>
      <c r="K78" s="2" t="s">
        <v>899</v>
      </c>
      <c r="L78" s="3">
        <v>1825000</v>
      </c>
      <c r="M78">
        <v>39.359099999999998</v>
      </c>
      <c r="N78">
        <v>-74.422060000000002</v>
      </c>
      <c r="O78" t="s">
        <v>1530</v>
      </c>
    </row>
    <row r="79" spans="1:15" x14ac:dyDescent="0.25">
      <c r="A79">
        <v>78</v>
      </c>
      <c r="B79" s="2" t="s">
        <v>17</v>
      </c>
      <c r="C79" s="2">
        <v>60</v>
      </c>
      <c r="D79" s="2">
        <v>14</v>
      </c>
      <c r="E79" t="s">
        <v>1560</v>
      </c>
      <c r="F79" s="2" t="s">
        <v>17</v>
      </c>
      <c r="G79" s="2" t="s">
        <v>16</v>
      </c>
      <c r="H79" s="2" t="s">
        <v>900</v>
      </c>
      <c r="I79" s="2" t="s">
        <v>1446</v>
      </c>
      <c r="J79" s="9">
        <v>44673</v>
      </c>
      <c r="K79" s="2" t="s">
        <v>899</v>
      </c>
      <c r="L79" s="3">
        <v>1825000</v>
      </c>
      <c r="M79">
        <v>39.359099999999998</v>
      </c>
      <c r="N79">
        <v>-74.422060000000002</v>
      </c>
      <c r="O79" t="s">
        <v>1530</v>
      </c>
    </row>
    <row r="80" spans="1:15" x14ac:dyDescent="0.25">
      <c r="A80">
        <v>79</v>
      </c>
      <c r="B80" s="2" t="s">
        <v>17</v>
      </c>
      <c r="C80" s="2">
        <v>61</v>
      </c>
      <c r="D80" s="2">
        <v>22</v>
      </c>
      <c r="E80" t="s">
        <v>943</v>
      </c>
      <c r="F80" s="2" t="s">
        <v>17</v>
      </c>
      <c r="G80" s="2" t="s">
        <v>16</v>
      </c>
      <c r="H80" s="2" t="s">
        <v>901</v>
      </c>
      <c r="I80" s="2" t="s">
        <v>1435</v>
      </c>
      <c r="J80" s="9">
        <v>44677</v>
      </c>
      <c r="K80" s="2" t="s">
        <v>897</v>
      </c>
      <c r="L80" s="3">
        <v>1400000</v>
      </c>
      <c r="M80">
        <v>39.361739999999998</v>
      </c>
      <c r="N80">
        <v>-74.418440000000004</v>
      </c>
      <c r="O80" t="s">
        <v>1530</v>
      </c>
    </row>
    <row r="81" spans="1:15" x14ac:dyDescent="0.25">
      <c r="A81">
        <v>80</v>
      </c>
      <c r="B81" s="2" t="s">
        <v>17</v>
      </c>
      <c r="C81" s="2">
        <v>61</v>
      </c>
      <c r="D81" s="2">
        <v>22</v>
      </c>
      <c r="E81" t="s">
        <v>943</v>
      </c>
      <c r="F81" s="2" t="s">
        <v>17</v>
      </c>
      <c r="G81" s="2" t="s">
        <v>16</v>
      </c>
      <c r="H81" s="2" t="s">
        <v>901</v>
      </c>
      <c r="I81" s="2" t="s">
        <v>1435</v>
      </c>
      <c r="J81" s="9">
        <v>44750</v>
      </c>
      <c r="K81" s="2" t="s">
        <v>899</v>
      </c>
      <c r="L81" s="3">
        <v>30000000</v>
      </c>
      <c r="M81">
        <v>39.361739999999998</v>
      </c>
      <c r="N81">
        <v>-74.418440000000004</v>
      </c>
      <c r="O81" t="s">
        <v>1530</v>
      </c>
    </row>
    <row r="82" spans="1:15" x14ac:dyDescent="0.25">
      <c r="A82">
        <v>81</v>
      </c>
      <c r="B82" s="2" t="s">
        <v>17</v>
      </c>
      <c r="C82" s="2">
        <v>61</v>
      </c>
      <c r="D82" s="2">
        <v>22</v>
      </c>
      <c r="E82" t="s">
        <v>943</v>
      </c>
      <c r="F82" s="2" t="s">
        <v>17</v>
      </c>
      <c r="G82" s="2" t="s">
        <v>16</v>
      </c>
      <c r="H82" s="2" t="s">
        <v>901</v>
      </c>
      <c r="I82" s="2" t="s">
        <v>1435</v>
      </c>
      <c r="J82" s="9">
        <v>44754</v>
      </c>
      <c r="K82" s="2" t="s">
        <v>899</v>
      </c>
      <c r="L82" s="3">
        <v>2000000</v>
      </c>
      <c r="M82">
        <v>39.361739999999998</v>
      </c>
      <c r="N82">
        <v>-74.418440000000004</v>
      </c>
      <c r="O82" t="s">
        <v>1530</v>
      </c>
    </row>
    <row r="83" spans="1:15" x14ac:dyDescent="0.25">
      <c r="A83">
        <v>82</v>
      </c>
      <c r="B83" s="2" t="s">
        <v>17</v>
      </c>
      <c r="C83" s="2">
        <v>61</v>
      </c>
      <c r="D83" s="2">
        <v>22</v>
      </c>
      <c r="E83" t="s">
        <v>943</v>
      </c>
      <c r="F83" s="2" t="s">
        <v>17</v>
      </c>
      <c r="G83" s="2" t="s">
        <v>16</v>
      </c>
      <c r="H83" s="2" t="s">
        <v>913</v>
      </c>
      <c r="I83" s="2" t="s">
        <v>1437</v>
      </c>
      <c r="J83" s="9">
        <v>44750</v>
      </c>
      <c r="K83" s="2" t="s">
        <v>899</v>
      </c>
      <c r="L83" s="3">
        <v>30000000</v>
      </c>
      <c r="M83">
        <v>39.361739999999998</v>
      </c>
      <c r="N83">
        <v>-74.418440000000004</v>
      </c>
      <c r="O83" t="s">
        <v>1530</v>
      </c>
    </row>
    <row r="84" spans="1:15" x14ac:dyDescent="0.25">
      <c r="A84">
        <v>83</v>
      </c>
      <c r="B84" s="2" t="s">
        <v>17</v>
      </c>
      <c r="C84" s="2">
        <v>61</v>
      </c>
      <c r="D84" s="2">
        <v>22</v>
      </c>
      <c r="E84" t="s">
        <v>943</v>
      </c>
      <c r="F84" s="2" t="s">
        <v>17</v>
      </c>
      <c r="G84" s="2" t="s">
        <v>16</v>
      </c>
      <c r="H84" s="2" t="s">
        <v>901</v>
      </c>
      <c r="I84" s="2" t="s">
        <v>1435</v>
      </c>
      <c r="J84" s="9">
        <v>44852</v>
      </c>
      <c r="K84" s="2" t="s">
        <v>899</v>
      </c>
      <c r="L84" s="3">
        <v>3210000</v>
      </c>
      <c r="M84">
        <v>39.361739999999998</v>
      </c>
      <c r="N84">
        <v>-74.418440000000004</v>
      </c>
      <c r="O84" t="s">
        <v>1530</v>
      </c>
    </row>
    <row r="85" spans="1:15" x14ac:dyDescent="0.25">
      <c r="A85">
        <v>84</v>
      </c>
      <c r="B85" s="2" t="s">
        <v>17</v>
      </c>
      <c r="C85" s="2">
        <v>61</v>
      </c>
      <c r="D85" s="2">
        <v>22</v>
      </c>
      <c r="E85" t="s">
        <v>943</v>
      </c>
      <c r="F85" s="2" t="s">
        <v>17</v>
      </c>
      <c r="G85" s="2" t="s">
        <v>16</v>
      </c>
      <c r="H85" s="2" t="s">
        <v>901</v>
      </c>
      <c r="I85" s="2" t="s">
        <v>1435</v>
      </c>
      <c r="J85" s="9">
        <v>44859</v>
      </c>
      <c r="K85" s="2" t="s">
        <v>899</v>
      </c>
      <c r="L85" s="3">
        <v>1200000</v>
      </c>
      <c r="M85">
        <v>39.361739999999998</v>
      </c>
      <c r="N85">
        <v>-74.418440000000004</v>
      </c>
      <c r="O85" t="s">
        <v>1530</v>
      </c>
    </row>
    <row r="86" spans="1:15" x14ac:dyDescent="0.25">
      <c r="A86">
        <v>85</v>
      </c>
      <c r="B86" s="2" t="s">
        <v>17</v>
      </c>
      <c r="C86" s="2">
        <v>61</v>
      </c>
      <c r="D86" s="2">
        <v>22</v>
      </c>
      <c r="E86" t="s">
        <v>943</v>
      </c>
      <c r="F86" s="2" t="s">
        <v>17</v>
      </c>
      <c r="G86" s="2" t="s">
        <v>16</v>
      </c>
      <c r="H86" s="2" t="s">
        <v>901</v>
      </c>
      <c r="I86" s="2" t="s">
        <v>1435</v>
      </c>
      <c r="J86" s="9">
        <v>44903</v>
      </c>
      <c r="K86" s="2" t="s">
        <v>897</v>
      </c>
      <c r="L86" s="3">
        <v>404000</v>
      </c>
      <c r="M86">
        <v>39.361739999999998</v>
      </c>
      <c r="N86">
        <v>-74.418440000000004</v>
      </c>
      <c r="O86" t="s">
        <v>1530</v>
      </c>
    </row>
    <row r="87" spans="1:15" x14ac:dyDescent="0.25">
      <c r="A87">
        <v>86</v>
      </c>
      <c r="B87" s="2" t="s">
        <v>17</v>
      </c>
      <c r="C87" s="2">
        <v>62</v>
      </c>
      <c r="D87" s="2">
        <v>1</v>
      </c>
      <c r="E87" t="s">
        <v>944</v>
      </c>
      <c r="F87" s="2" t="s">
        <v>17</v>
      </c>
      <c r="G87" s="2" t="s">
        <v>16</v>
      </c>
      <c r="H87" s="2" t="s">
        <v>905</v>
      </c>
      <c r="I87" s="2" t="s">
        <v>1434</v>
      </c>
      <c r="J87" s="9">
        <v>44686</v>
      </c>
      <c r="K87" s="2" t="s">
        <v>897</v>
      </c>
      <c r="L87" s="3">
        <v>479500</v>
      </c>
      <c r="M87">
        <v>39.362810000000003</v>
      </c>
      <c r="N87">
        <v>-74.416629999999998</v>
      </c>
      <c r="O87" t="s">
        <v>1530</v>
      </c>
    </row>
    <row r="88" spans="1:15" x14ac:dyDescent="0.25">
      <c r="A88">
        <v>87</v>
      </c>
      <c r="B88" s="2" t="s">
        <v>17</v>
      </c>
      <c r="C88" s="2">
        <v>62</v>
      </c>
      <c r="D88" s="2">
        <v>1</v>
      </c>
      <c r="E88" t="s">
        <v>944</v>
      </c>
      <c r="F88" s="2" t="s">
        <v>17</v>
      </c>
      <c r="G88" s="2" t="s">
        <v>16</v>
      </c>
      <c r="H88" s="2" t="s">
        <v>905</v>
      </c>
      <c r="I88" s="2" t="s">
        <v>1434</v>
      </c>
      <c r="J88" s="9">
        <v>44658</v>
      </c>
      <c r="K88" s="2" t="s">
        <v>897</v>
      </c>
      <c r="L88" s="3">
        <v>1557000</v>
      </c>
      <c r="M88">
        <v>39.362810000000003</v>
      </c>
      <c r="N88">
        <v>-74.416629999999998</v>
      </c>
      <c r="O88" t="s">
        <v>1530</v>
      </c>
    </row>
    <row r="89" spans="1:15" x14ac:dyDescent="0.25">
      <c r="A89">
        <v>88</v>
      </c>
      <c r="B89" s="2" t="s">
        <v>17</v>
      </c>
      <c r="C89" s="2">
        <v>62</v>
      </c>
      <c r="D89" s="2">
        <v>1</v>
      </c>
      <c r="E89" t="s">
        <v>944</v>
      </c>
      <c r="F89" s="2" t="s">
        <v>17</v>
      </c>
      <c r="G89" s="2" t="s">
        <v>16</v>
      </c>
      <c r="H89" s="2" t="s">
        <v>905</v>
      </c>
      <c r="I89" s="2" t="s">
        <v>1434</v>
      </c>
      <c r="J89" s="9">
        <v>44747</v>
      </c>
      <c r="K89" s="2" t="s">
        <v>897</v>
      </c>
      <c r="L89" s="3">
        <v>250000</v>
      </c>
      <c r="M89">
        <v>39.362810000000003</v>
      </c>
      <c r="N89">
        <v>-74.416629999999998</v>
      </c>
      <c r="O89" t="s">
        <v>1530</v>
      </c>
    </row>
    <row r="90" spans="1:15" x14ac:dyDescent="0.25">
      <c r="A90">
        <v>89</v>
      </c>
      <c r="B90" s="2" t="s">
        <v>17</v>
      </c>
      <c r="C90" s="2">
        <v>62</v>
      </c>
      <c r="D90" s="2">
        <v>1</v>
      </c>
      <c r="E90" t="s">
        <v>944</v>
      </c>
      <c r="F90" s="2" t="s">
        <v>17</v>
      </c>
      <c r="G90" s="2" t="s">
        <v>16</v>
      </c>
      <c r="H90" s="2" t="s">
        <v>905</v>
      </c>
      <c r="I90" s="2" t="s">
        <v>1434</v>
      </c>
      <c r="J90" s="9">
        <v>44799</v>
      </c>
      <c r="K90" s="2" t="s">
        <v>897</v>
      </c>
      <c r="L90" s="3">
        <v>624000</v>
      </c>
      <c r="M90">
        <v>39.362810000000003</v>
      </c>
      <c r="N90">
        <v>-74.416629999999998</v>
      </c>
      <c r="O90" t="s">
        <v>1530</v>
      </c>
    </row>
    <row r="91" spans="1:15" x14ac:dyDescent="0.25">
      <c r="A91">
        <v>90</v>
      </c>
      <c r="B91" s="2" t="s">
        <v>17</v>
      </c>
      <c r="C91" s="2">
        <v>62</v>
      </c>
      <c r="D91" s="2">
        <v>1</v>
      </c>
      <c r="E91" t="s">
        <v>944</v>
      </c>
      <c r="F91" s="2" t="s">
        <v>17</v>
      </c>
      <c r="G91" s="2" t="s">
        <v>16</v>
      </c>
      <c r="H91" s="2" t="s">
        <v>908</v>
      </c>
      <c r="I91" s="2" t="s">
        <v>1444</v>
      </c>
      <c r="J91" s="9">
        <v>44831</v>
      </c>
      <c r="K91" s="2" t="s">
        <v>897</v>
      </c>
      <c r="L91" s="3">
        <v>1008500</v>
      </c>
      <c r="M91">
        <v>39.362810000000003</v>
      </c>
      <c r="N91">
        <v>-74.416629999999998</v>
      </c>
      <c r="O91" t="s">
        <v>1530</v>
      </c>
    </row>
    <row r="92" spans="1:15" x14ac:dyDescent="0.25">
      <c r="A92">
        <v>91</v>
      </c>
      <c r="B92" s="2" t="s">
        <v>17</v>
      </c>
      <c r="C92" s="2">
        <v>62</v>
      </c>
      <c r="D92" s="2">
        <v>1</v>
      </c>
      <c r="E92" t="s">
        <v>944</v>
      </c>
      <c r="F92" s="2" t="s">
        <v>17</v>
      </c>
      <c r="G92" s="2" t="s">
        <v>16</v>
      </c>
      <c r="H92" s="2" t="s">
        <v>901</v>
      </c>
      <c r="I92" s="2" t="s">
        <v>1435</v>
      </c>
      <c r="J92" s="9">
        <v>44854</v>
      </c>
      <c r="K92" s="2" t="s">
        <v>897</v>
      </c>
      <c r="L92" s="3">
        <v>630000</v>
      </c>
      <c r="M92">
        <v>39.362810000000003</v>
      </c>
      <c r="N92">
        <v>-74.416629999999998</v>
      </c>
      <c r="O92" t="s">
        <v>1530</v>
      </c>
    </row>
    <row r="93" spans="1:15" x14ac:dyDescent="0.25">
      <c r="A93">
        <v>92</v>
      </c>
      <c r="B93" s="2" t="s">
        <v>17</v>
      </c>
      <c r="C93" s="2">
        <v>771</v>
      </c>
      <c r="D93" s="2">
        <v>1</v>
      </c>
      <c r="E93" t="s">
        <v>1561</v>
      </c>
      <c r="F93" s="2" t="s">
        <v>17</v>
      </c>
      <c r="G93" s="2" t="s">
        <v>16</v>
      </c>
      <c r="H93" s="2" t="s">
        <v>906</v>
      </c>
      <c r="I93" s="2" t="s">
        <v>1445</v>
      </c>
      <c r="J93" s="9">
        <v>44628</v>
      </c>
      <c r="K93" s="2" t="s">
        <v>897</v>
      </c>
      <c r="L93" s="3">
        <v>306447</v>
      </c>
      <c r="M93">
        <v>39.357750000000003</v>
      </c>
      <c r="N93">
        <v>-74.466800000000006</v>
      </c>
      <c r="O93" t="s">
        <v>1530</v>
      </c>
    </row>
    <row r="94" spans="1:15" x14ac:dyDescent="0.25">
      <c r="A94">
        <v>93</v>
      </c>
      <c r="B94" s="2" t="s">
        <v>17</v>
      </c>
      <c r="C94" s="2">
        <v>771</v>
      </c>
      <c r="D94" s="2">
        <v>2</v>
      </c>
      <c r="E94" t="s">
        <v>1562</v>
      </c>
      <c r="F94" s="2" t="s">
        <v>17</v>
      </c>
      <c r="G94" s="2" t="s">
        <v>16</v>
      </c>
      <c r="H94" s="2" t="s">
        <v>900</v>
      </c>
      <c r="I94" s="2" t="s">
        <v>1446</v>
      </c>
      <c r="J94" s="9">
        <v>44628</v>
      </c>
      <c r="K94" s="2" t="s">
        <v>897</v>
      </c>
      <c r="L94" s="3">
        <v>306447</v>
      </c>
      <c r="M94">
        <v>39.357170000000004</v>
      </c>
      <c r="N94">
        <v>-74.467500000000001</v>
      </c>
      <c r="O94" t="s">
        <v>1530</v>
      </c>
    </row>
    <row r="95" spans="1:15" x14ac:dyDescent="0.25">
      <c r="A95">
        <v>95</v>
      </c>
      <c r="B95" s="2" t="s">
        <v>17</v>
      </c>
      <c r="C95" s="2">
        <v>8</v>
      </c>
      <c r="D95" s="2">
        <v>15</v>
      </c>
      <c r="E95" t="s">
        <v>1563</v>
      </c>
      <c r="F95" s="2" t="s">
        <v>17</v>
      </c>
      <c r="G95" s="2" t="s">
        <v>16</v>
      </c>
      <c r="H95" s="2" t="s">
        <v>900</v>
      </c>
      <c r="I95" s="2" t="s">
        <v>1446</v>
      </c>
      <c r="J95" s="9">
        <v>44791</v>
      </c>
      <c r="K95" s="2" t="s">
        <v>899</v>
      </c>
      <c r="L95" s="3">
        <v>330200</v>
      </c>
      <c r="M95">
        <v>39.345649999999999</v>
      </c>
      <c r="N95">
        <v>-74.461709999999997</v>
      </c>
      <c r="O95" t="s">
        <v>1530</v>
      </c>
    </row>
    <row r="96" spans="1:15" x14ac:dyDescent="0.25">
      <c r="A96">
        <v>96</v>
      </c>
      <c r="B96" s="2" t="s">
        <v>17</v>
      </c>
      <c r="C96" s="2">
        <v>831</v>
      </c>
      <c r="D96" s="2">
        <v>5</v>
      </c>
      <c r="E96" t="s">
        <v>1564</v>
      </c>
      <c r="F96" s="2" t="s">
        <v>17</v>
      </c>
      <c r="G96" s="2" t="s">
        <v>16</v>
      </c>
      <c r="H96" s="2" t="s">
        <v>903</v>
      </c>
      <c r="I96" s="2" t="s">
        <v>1448</v>
      </c>
      <c r="J96" s="9">
        <v>44802</v>
      </c>
      <c r="K96" s="2" t="s">
        <v>897</v>
      </c>
      <c r="L96" s="3">
        <v>382650</v>
      </c>
      <c r="M96">
        <v>39.36448</v>
      </c>
      <c r="N96">
        <v>-74.471959999999996</v>
      </c>
      <c r="O96" t="s">
        <v>1530</v>
      </c>
    </row>
    <row r="97" spans="1:15" x14ac:dyDescent="0.25">
      <c r="A97">
        <v>97</v>
      </c>
      <c r="B97" s="2" t="s">
        <v>17</v>
      </c>
      <c r="C97" s="2">
        <v>831</v>
      </c>
      <c r="D97" s="2">
        <v>5</v>
      </c>
      <c r="E97" t="s">
        <v>1564</v>
      </c>
      <c r="F97" s="2" t="s">
        <v>17</v>
      </c>
      <c r="G97" s="2" t="s">
        <v>16</v>
      </c>
      <c r="H97" s="2" t="s">
        <v>900</v>
      </c>
      <c r="I97" s="2" t="s">
        <v>1446</v>
      </c>
      <c r="J97" s="9">
        <v>44792</v>
      </c>
      <c r="K97" s="2" t="s">
        <v>897</v>
      </c>
      <c r="L97" s="3">
        <v>251940</v>
      </c>
      <c r="M97">
        <v>39.36448</v>
      </c>
      <c r="N97">
        <v>-74.471959999999996</v>
      </c>
      <c r="O97" t="s">
        <v>1530</v>
      </c>
    </row>
    <row r="98" spans="1:15" x14ac:dyDescent="0.25">
      <c r="A98">
        <v>98</v>
      </c>
      <c r="B98" s="2" t="s">
        <v>91</v>
      </c>
      <c r="C98" s="2">
        <v>102</v>
      </c>
      <c r="D98" s="2">
        <v>16</v>
      </c>
      <c r="E98" t="s">
        <v>1565</v>
      </c>
      <c r="F98" s="2" t="s">
        <v>91</v>
      </c>
      <c r="G98" s="2" t="s">
        <v>90</v>
      </c>
      <c r="H98" s="2" t="s">
        <v>900</v>
      </c>
      <c r="I98" s="2" t="s">
        <v>1446</v>
      </c>
      <c r="J98" s="9">
        <v>44883</v>
      </c>
      <c r="K98" s="2" t="s">
        <v>899</v>
      </c>
      <c r="L98" s="3">
        <v>411500</v>
      </c>
      <c r="M98">
        <v>39.413820000000001</v>
      </c>
      <c r="N98">
        <v>-74.355990000000006</v>
      </c>
      <c r="O98" t="s">
        <v>1530</v>
      </c>
    </row>
    <row r="99" spans="1:15" x14ac:dyDescent="0.25">
      <c r="A99">
        <v>99</v>
      </c>
      <c r="B99" s="2" t="s">
        <v>91</v>
      </c>
      <c r="C99" s="2">
        <v>1101</v>
      </c>
      <c r="D99" s="2">
        <v>10</v>
      </c>
      <c r="E99" t="s">
        <v>1566</v>
      </c>
      <c r="F99" s="2" t="s">
        <v>91</v>
      </c>
      <c r="G99" s="2" t="s">
        <v>90</v>
      </c>
      <c r="H99" s="2" t="s">
        <v>900</v>
      </c>
      <c r="I99" s="2" t="s">
        <v>1446</v>
      </c>
      <c r="J99" s="9">
        <v>44698</v>
      </c>
      <c r="K99" s="2" t="s">
        <v>899</v>
      </c>
      <c r="L99" s="3">
        <v>678600</v>
      </c>
      <c r="M99">
        <v>39.402650000000001</v>
      </c>
      <c r="N99">
        <v>-74.369780000000006</v>
      </c>
      <c r="O99" t="s">
        <v>1530</v>
      </c>
    </row>
    <row r="100" spans="1:15" x14ac:dyDescent="0.25">
      <c r="A100">
        <v>100</v>
      </c>
      <c r="B100" s="2" t="s">
        <v>91</v>
      </c>
      <c r="C100" s="2">
        <v>1102</v>
      </c>
      <c r="D100" s="2">
        <v>15</v>
      </c>
      <c r="E100" t="s">
        <v>1567</v>
      </c>
      <c r="F100" s="2" t="s">
        <v>91</v>
      </c>
      <c r="G100" s="2" t="s">
        <v>90</v>
      </c>
      <c r="H100" s="2" t="s">
        <v>900</v>
      </c>
      <c r="I100" s="2" t="s">
        <v>1446</v>
      </c>
      <c r="J100" s="9">
        <v>44568</v>
      </c>
      <c r="K100" s="2" t="s">
        <v>899</v>
      </c>
      <c r="L100" s="3">
        <v>556000</v>
      </c>
      <c r="M100">
        <v>39.404969999999999</v>
      </c>
      <c r="N100">
        <v>-74.371340000000004</v>
      </c>
      <c r="O100" t="s">
        <v>1530</v>
      </c>
    </row>
    <row r="101" spans="1:15" x14ac:dyDescent="0.25">
      <c r="A101">
        <v>101</v>
      </c>
      <c r="B101" s="2" t="s">
        <v>91</v>
      </c>
      <c r="C101" s="2">
        <v>1102</v>
      </c>
      <c r="D101" s="2">
        <v>17</v>
      </c>
      <c r="E101" t="s">
        <v>1568</v>
      </c>
      <c r="F101" s="2" t="s">
        <v>91</v>
      </c>
      <c r="G101" s="2" t="s">
        <v>90</v>
      </c>
      <c r="H101" s="2" t="s">
        <v>900</v>
      </c>
      <c r="I101" s="2" t="s">
        <v>1446</v>
      </c>
      <c r="J101" s="9">
        <v>44568</v>
      </c>
      <c r="K101" s="2" t="s">
        <v>899</v>
      </c>
      <c r="L101" s="3">
        <v>730900</v>
      </c>
      <c r="M101">
        <v>39.404679999999999</v>
      </c>
      <c r="N101">
        <v>-74.371179999999995</v>
      </c>
      <c r="O101" t="s">
        <v>1530</v>
      </c>
    </row>
    <row r="102" spans="1:15" x14ac:dyDescent="0.25">
      <c r="A102">
        <v>102</v>
      </c>
      <c r="B102" s="2" t="s">
        <v>91</v>
      </c>
      <c r="C102" s="2">
        <v>1105</v>
      </c>
      <c r="D102" s="2">
        <v>9</v>
      </c>
      <c r="E102" t="s">
        <v>1569</v>
      </c>
      <c r="F102" s="2" t="s">
        <v>91</v>
      </c>
      <c r="G102" s="2" t="s">
        <v>90</v>
      </c>
      <c r="H102" s="2" t="s">
        <v>900</v>
      </c>
      <c r="I102" s="2" t="s">
        <v>1446</v>
      </c>
      <c r="J102" s="9">
        <v>44642</v>
      </c>
      <c r="K102" s="2" t="s">
        <v>899</v>
      </c>
      <c r="L102" s="3">
        <v>663400</v>
      </c>
      <c r="M102">
        <v>39.402000000000001</v>
      </c>
      <c r="N102">
        <v>-74.371440000000007</v>
      </c>
      <c r="O102" t="s">
        <v>1530</v>
      </c>
    </row>
    <row r="103" spans="1:15" x14ac:dyDescent="0.25">
      <c r="A103">
        <v>103</v>
      </c>
      <c r="B103" s="2" t="s">
        <v>91</v>
      </c>
      <c r="C103" s="2">
        <v>1202</v>
      </c>
      <c r="D103" s="2">
        <v>4</v>
      </c>
      <c r="E103" t="s">
        <v>1570</v>
      </c>
      <c r="F103" s="2" t="s">
        <v>91</v>
      </c>
      <c r="G103" s="2" t="s">
        <v>90</v>
      </c>
      <c r="H103" s="2" t="s">
        <v>900</v>
      </c>
      <c r="I103" s="2" t="s">
        <v>1446</v>
      </c>
      <c r="J103" s="9">
        <v>44881</v>
      </c>
      <c r="K103" s="2" t="s">
        <v>899</v>
      </c>
      <c r="L103" s="3">
        <v>790600</v>
      </c>
      <c r="M103">
        <v>39.408290000000001</v>
      </c>
      <c r="N103">
        <v>-74.370450000000005</v>
      </c>
      <c r="O103" t="s">
        <v>1530</v>
      </c>
    </row>
    <row r="104" spans="1:15" x14ac:dyDescent="0.25">
      <c r="A104">
        <v>104</v>
      </c>
      <c r="B104" s="2" t="s">
        <v>91</v>
      </c>
      <c r="C104" s="2">
        <v>1303</v>
      </c>
      <c r="D104" s="2">
        <v>4</v>
      </c>
      <c r="E104" t="s">
        <v>1571</v>
      </c>
      <c r="F104" s="2" t="s">
        <v>91</v>
      </c>
      <c r="G104" s="2" t="s">
        <v>90</v>
      </c>
      <c r="H104" s="2" t="s">
        <v>900</v>
      </c>
      <c r="I104" s="2" t="s">
        <v>1446</v>
      </c>
      <c r="J104" s="9">
        <v>44855</v>
      </c>
      <c r="K104" s="2" t="s">
        <v>899</v>
      </c>
      <c r="L104" s="3">
        <v>313500</v>
      </c>
      <c r="M104">
        <v>39.405799999999999</v>
      </c>
      <c r="N104">
        <v>-74.371510000000001</v>
      </c>
      <c r="O104" t="s">
        <v>1530</v>
      </c>
    </row>
    <row r="105" spans="1:15" x14ac:dyDescent="0.25">
      <c r="A105">
        <v>105</v>
      </c>
      <c r="B105" s="2" t="s">
        <v>91</v>
      </c>
      <c r="C105" s="2">
        <v>1502</v>
      </c>
      <c r="D105" s="2">
        <v>9</v>
      </c>
      <c r="E105" t="s">
        <v>1572</v>
      </c>
      <c r="F105" s="2" t="s">
        <v>91</v>
      </c>
      <c r="G105" s="2" t="s">
        <v>90</v>
      </c>
      <c r="H105" s="2" t="s">
        <v>900</v>
      </c>
      <c r="I105" s="2" t="s">
        <v>1446</v>
      </c>
      <c r="J105" s="9">
        <v>44694</v>
      </c>
      <c r="K105" s="2" t="s">
        <v>899</v>
      </c>
      <c r="L105" s="3">
        <v>662000</v>
      </c>
      <c r="M105">
        <v>39.403689999999997</v>
      </c>
      <c r="N105">
        <v>-74.373559999999998</v>
      </c>
      <c r="O105" t="s">
        <v>1530</v>
      </c>
    </row>
    <row r="106" spans="1:15" x14ac:dyDescent="0.25">
      <c r="A106">
        <v>106</v>
      </c>
      <c r="B106" s="2" t="s">
        <v>91</v>
      </c>
      <c r="C106" s="2">
        <v>1503</v>
      </c>
      <c r="D106" s="2">
        <v>2</v>
      </c>
      <c r="E106" t="s">
        <v>1573</v>
      </c>
      <c r="F106" s="2" t="s">
        <v>91</v>
      </c>
      <c r="G106" s="2" t="s">
        <v>90</v>
      </c>
      <c r="H106" s="2" t="s">
        <v>900</v>
      </c>
      <c r="I106" s="2" t="s">
        <v>1446</v>
      </c>
      <c r="J106" s="9">
        <v>44900</v>
      </c>
      <c r="K106" s="2" t="s">
        <v>899</v>
      </c>
      <c r="L106" s="3">
        <v>673500</v>
      </c>
      <c r="M106">
        <v>39.400379999999998</v>
      </c>
      <c r="N106">
        <v>-74.372209999999995</v>
      </c>
      <c r="O106" t="s">
        <v>1530</v>
      </c>
    </row>
    <row r="107" spans="1:15" x14ac:dyDescent="0.25">
      <c r="A107">
        <v>107</v>
      </c>
      <c r="B107" s="2" t="s">
        <v>91</v>
      </c>
      <c r="C107" s="2">
        <v>1503</v>
      </c>
      <c r="D107" s="2">
        <v>7</v>
      </c>
      <c r="E107" t="s">
        <v>1574</v>
      </c>
      <c r="F107" s="2" t="s">
        <v>91</v>
      </c>
      <c r="G107" s="2" t="s">
        <v>90</v>
      </c>
      <c r="H107" s="2" t="s">
        <v>900</v>
      </c>
      <c r="I107" s="2" t="s">
        <v>1446</v>
      </c>
      <c r="J107" s="9">
        <v>44580</v>
      </c>
      <c r="K107" s="2" t="s">
        <v>899</v>
      </c>
      <c r="L107" s="3">
        <v>638100</v>
      </c>
      <c r="M107">
        <v>39.400919999999999</v>
      </c>
      <c r="N107">
        <v>-74.372709999999998</v>
      </c>
      <c r="O107" t="s">
        <v>1530</v>
      </c>
    </row>
    <row r="108" spans="1:15" x14ac:dyDescent="0.25">
      <c r="A108">
        <v>108</v>
      </c>
      <c r="B108" s="2" t="s">
        <v>91</v>
      </c>
      <c r="C108" s="2">
        <v>1505</v>
      </c>
      <c r="D108" s="2">
        <v>8.02</v>
      </c>
      <c r="E108" t="s">
        <v>1575</v>
      </c>
      <c r="F108" s="2" t="s">
        <v>91</v>
      </c>
      <c r="G108" s="2" t="s">
        <v>90</v>
      </c>
      <c r="H108" s="2" t="s">
        <v>900</v>
      </c>
      <c r="I108" s="2" t="s">
        <v>1446</v>
      </c>
      <c r="J108" s="9">
        <v>44645</v>
      </c>
      <c r="K108" s="2" t="s">
        <v>899</v>
      </c>
      <c r="L108" s="3">
        <v>490900</v>
      </c>
      <c r="M108">
        <v>39.401139999999998</v>
      </c>
      <c r="N108">
        <v>-74.374030000000005</v>
      </c>
      <c r="O108" t="s">
        <v>1529</v>
      </c>
    </row>
    <row r="109" spans="1:15" x14ac:dyDescent="0.25">
      <c r="A109">
        <v>109</v>
      </c>
      <c r="B109" s="2" t="s">
        <v>91</v>
      </c>
      <c r="C109" s="2">
        <v>1703</v>
      </c>
      <c r="D109" s="2">
        <v>3</v>
      </c>
      <c r="E109" t="s">
        <v>1576</v>
      </c>
      <c r="F109" s="2" t="s">
        <v>91</v>
      </c>
      <c r="G109" s="2" t="s">
        <v>90</v>
      </c>
      <c r="H109" s="2" t="s">
        <v>900</v>
      </c>
      <c r="I109" s="2" t="s">
        <v>1446</v>
      </c>
      <c r="J109" s="9">
        <v>44694</v>
      </c>
      <c r="K109" s="2" t="s">
        <v>899</v>
      </c>
      <c r="L109" s="3">
        <v>471500</v>
      </c>
      <c r="M109">
        <v>39.404589999999999</v>
      </c>
      <c r="N109">
        <v>-74.373649999999998</v>
      </c>
      <c r="O109" t="s">
        <v>1530</v>
      </c>
    </row>
    <row r="110" spans="1:15" x14ac:dyDescent="0.25">
      <c r="A110">
        <v>110</v>
      </c>
      <c r="B110" s="2" t="s">
        <v>91</v>
      </c>
      <c r="C110" s="2">
        <v>1703</v>
      </c>
      <c r="D110" s="2">
        <v>8.01</v>
      </c>
      <c r="E110" t="s">
        <v>1577</v>
      </c>
      <c r="F110" s="2" t="s">
        <v>91</v>
      </c>
      <c r="G110" s="2" t="s">
        <v>90</v>
      </c>
      <c r="H110" s="2" t="s">
        <v>900</v>
      </c>
      <c r="I110" s="2" t="s">
        <v>1446</v>
      </c>
      <c r="J110" s="9">
        <v>44802</v>
      </c>
      <c r="K110" s="2" t="s">
        <v>899</v>
      </c>
      <c r="L110" s="3">
        <v>394200</v>
      </c>
      <c r="M110">
        <v>39.404440000000001</v>
      </c>
      <c r="N110">
        <v>-74.373320000000007</v>
      </c>
      <c r="O110" t="s">
        <v>1530</v>
      </c>
    </row>
    <row r="111" spans="1:15" x14ac:dyDescent="0.25">
      <c r="A111">
        <v>111</v>
      </c>
      <c r="B111" s="2" t="s">
        <v>91</v>
      </c>
      <c r="C111" s="2">
        <v>1902</v>
      </c>
      <c r="D111" s="2">
        <v>2.02</v>
      </c>
      <c r="E111" t="s">
        <v>1578</v>
      </c>
      <c r="F111" s="2" t="s">
        <v>91</v>
      </c>
      <c r="G111" s="2" t="s">
        <v>90</v>
      </c>
      <c r="H111" s="2" t="s">
        <v>900</v>
      </c>
      <c r="I111" s="2" t="s">
        <v>1446</v>
      </c>
      <c r="J111" s="9">
        <v>44595</v>
      </c>
      <c r="K111" s="2" t="s">
        <v>899</v>
      </c>
      <c r="L111" s="3">
        <v>395000</v>
      </c>
      <c r="M111">
        <v>39.400730000000003</v>
      </c>
      <c r="N111">
        <v>-74.378249999999994</v>
      </c>
      <c r="O111" t="s">
        <v>1529</v>
      </c>
    </row>
    <row r="112" spans="1:15" x14ac:dyDescent="0.25">
      <c r="A112">
        <v>112</v>
      </c>
      <c r="B112" s="2" t="s">
        <v>91</v>
      </c>
      <c r="C112" s="2">
        <v>205</v>
      </c>
      <c r="D112" s="2">
        <v>3</v>
      </c>
      <c r="E112" t="s">
        <v>1579</v>
      </c>
      <c r="F112" s="2" t="s">
        <v>91</v>
      </c>
      <c r="G112" s="2" t="s">
        <v>90</v>
      </c>
      <c r="H112" s="2" t="s">
        <v>900</v>
      </c>
      <c r="I112" s="2" t="s">
        <v>1446</v>
      </c>
      <c r="J112" s="9">
        <v>44783</v>
      </c>
      <c r="K112" s="2" t="s">
        <v>899</v>
      </c>
      <c r="L112" s="3">
        <v>417400</v>
      </c>
      <c r="M112">
        <v>39.412140000000001</v>
      </c>
      <c r="N112">
        <v>-74.35772</v>
      </c>
      <c r="O112" t="s">
        <v>1530</v>
      </c>
    </row>
    <row r="113" spans="1:15" x14ac:dyDescent="0.25">
      <c r="A113">
        <v>113</v>
      </c>
      <c r="B113" s="2" t="s">
        <v>91</v>
      </c>
      <c r="C113" s="2">
        <v>207</v>
      </c>
      <c r="D113" s="2">
        <v>20</v>
      </c>
      <c r="E113" t="s">
        <v>1580</v>
      </c>
      <c r="F113" s="2" t="s">
        <v>91</v>
      </c>
      <c r="G113" s="2" t="s">
        <v>90</v>
      </c>
      <c r="H113" s="2" t="s">
        <v>900</v>
      </c>
      <c r="I113" s="2" t="s">
        <v>1446</v>
      </c>
      <c r="J113" s="9">
        <v>44824</v>
      </c>
      <c r="K113" s="2" t="s">
        <v>899</v>
      </c>
      <c r="L113" s="3">
        <v>663600</v>
      </c>
      <c r="M113">
        <v>39.413559999999997</v>
      </c>
      <c r="N113">
        <v>-74.358840000000001</v>
      </c>
      <c r="O113" t="s">
        <v>1530</v>
      </c>
    </row>
    <row r="114" spans="1:15" x14ac:dyDescent="0.25">
      <c r="A114">
        <v>114</v>
      </c>
      <c r="B114" s="2" t="s">
        <v>91</v>
      </c>
      <c r="C114" s="2">
        <v>2102</v>
      </c>
      <c r="D114" s="2">
        <v>8</v>
      </c>
      <c r="E114" t="s">
        <v>1581</v>
      </c>
      <c r="F114" s="2" t="s">
        <v>91</v>
      </c>
      <c r="G114" s="2" t="s">
        <v>90</v>
      </c>
      <c r="H114" s="2" t="s">
        <v>900</v>
      </c>
      <c r="I114" s="2" t="s">
        <v>1446</v>
      </c>
      <c r="J114" s="9">
        <v>44816</v>
      </c>
      <c r="K114" s="2" t="s">
        <v>899</v>
      </c>
      <c r="L114" s="3">
        <v>452800</v>
      </c>
      <c r="M114">
        <v>39.399619999999999</v>
      </c>
      <c r="N114">
        <v>-74.380080000000007</v>
      </c>
      <c r="O114" t="s">
        <v>1530</v>
      </c>
    </row>
    <row r="115" spans="1:15" x14ac:dyDescent="0.25">
      <c r="A115">
        <v>115</v>
      </c>
      <c r="B115" s="2" t="s">
        <v>91</v>
      </c>
      <c r="C115" s="2">
        <v>2103</v>
      </c>
      <c r="D115" s="2">
        <v>4</v>
      </c>
      <c r="E115" t="s">
        <v>1582</v>
      </c>
      <c r="F115" s="2" t="s">
        <v>91</v>
      </c>
      <c r="G115" s="2" t="s">
        <v>90</v>
      </c>
      <c r="H115" s="2" t="s">
        <v>900</v>
      </c>
      <c r="I115" s="2" t="s">
        <v>1446</v>
      </c>
      <c r="J115" s="9">
        <v>44881</v>
      </c>
      <c r="K115" s="2" t="s">
        <v>899</v>
      </c>
      <c r="L115" s="3">
        <v>668200</v>
      </c>
      <c r="M115">
        <v>39.396790000000003</v>
      </c>
      <c r="N115">
        <v>-74.379099999999994</v>
      </c>
      <c r="O115" t="s">
        <v>1530</v>
      </c>
    </row>
    <row r="116" spans="1:15" x14ac:dyDescent="0.25">
      <c r="A116">
        <v>116</v>
      </c>
      <c r="B116" s="2" t="s">
        <v>91</v>
      </c>
      <c r="C116" s="2">
        <v>2103</v>
      </c>
      <c r="D116" s="2">
        <v>5</v>
      </c>
      <c r="E116" t="s">
        <v>1583</v>
      </c>
      <c r="F116" s="2" t="s">
        <v>91</v>
      </c>
      <c r="G116" s="2" t="s">
        <v>90</v>
      </c>
      <c r="H116" s="2" t="s">
        <v>900</v>
      </c>
      <c r="I116" s="2" t="s">
        <v>1446</v>
      </c>
      <c r="J116" s="9">
        <v>44588</v>
      </c>
      <c r="K116" s="2" t="s">
        <v>899</v>
      </c>
      <c r="L116" s="3">
        <v>340000</v>
      </c>
      <c r="M116">
        <v>39.396920000000001</v>
      </c>
      <c r="N116">
        <v>-74.379220000000004</v>
      </c>
      <c r="O116" t="s">
        <v>1530</v>
      </c>
    </row>
    <row r="117" spans="1:15" x14ac:dyDescent="0.25">
      <c r="A117">
        <v>117</v>
      </c>
      <c r="B117" s="2" t="s">
        <v>91</v>
      </c>
      <c r="C117" s="2">
        <v>2104</v>
      </c>
      <c r="D117" s="2">
        <v>9</v>
      </c>
      <c r="E117" t="s">
        <v>1584</v>
      </c>
      <c r="F117" s="2" t="s">
        <v>91</v>
      </c>
      <c r="G117" s="2" t="s">
        <v>90</v>
      </c>
      <c r="H117" s="2" t="s">
        <v>900</v>
      </c>
      <c r="I117" s="2" t="s">
        <v>1446</v>
      </c>
      <c r="J117" s="9">
        <v>44694</v>
      </c>
      <c r="K117" s="2" t="s">
        <v>899</v>
      </c>
      <c r="L117" s="3">
        <v>673000</v>
      </c>
      <c r="M117">
        <v>39.399070000000002</v>
      </c>
      <c r="N117">
        <v>-74.380700000000004</v>
      </c>
      <c r="O117" t="s">
        <v>1530</v>
      </c>
    </row>
    <row r="118" spans="1:15" x14ac:dyDescent="0.25">
      <c r="A118">
        <v>118</v>
      </c>
      <c r="B118" s="2" t="s">
        <v>91</v>
      </c>
      <c r="C118" s="2">
        <v>2306</v>
      </c>
      <c r="D118" s="2">
        <v>8</v>
      </c>
      <c r="E118" t="s">
        <v>1585</v>
      </c>
      <c r="F118" s="2" t="s">
        <v>91</v>
      </c>
      <c r="G118" s="2" t="s">
        <v>90</v>
      </c>
      <c r="H118" s="2" t="s">
        <v>900</v>
      </c>
      <c r="I118" s="2" t="s">
        <v>1446</v>
      </c>
      <c r="J118" s="9">
        <v>44698</v>
      </c>
      <c r="K118" s="2" t="s">
        <v>899</v>
      </c>
      <c r="L118" s="3">
        <v>813500</v>
      </c>
      <c r="M118">
        <v>39.392330000000001</v>
      </c>
      <c r="N118">
        <v>-74.383110000000002</v>
      </c>
      <c r="O118" t="s">
        <v>1530</v>
      </c>
    </row>
    <row r="119" spans="1:15" x14ac:dyDescent="0.25">
      <c r="A119">
        <v>119</v>
      </c>
      <c r="B119" s="2" t="s">
        <v>91</v>
      </c>
      <c r="C119" s="2">
        <v>2404</v>
      </c>
      <c r="D119" s="2">
        <v>11</v>
      </c>
      <c r="E119" t="s">
        <v>1586</v>
      </c>
      <c r="F119" s="2" t="s">
        <v>91</v>
      </c>
      <c r="G119" s="2" t="s">
        <v>90</v>
      </c>
      <c r="H119" s="2" t="s">
        <v>900</v>
      </c>
      <c r="I119" s="2" t="s">
        <v>1446</v>
      </c>
      <c r="J119" s="9">
        <v>44608</v>
      </c>
      <c r="K119" s="2" t="s">
        <v>899</v>
      </c>
      <c r="L119" s="3">
        <v>732500</v>
      </c>
      <c r="M119">
        <v>39.396459999999998</v>
      </c>
      <c r="N119">
        <v>-74.382890000000003</v>
      </c>
      <c r="O119" t="s">
        <v>1530</v>
      </c>
    </row>
    <row r="120" spans="1:15" x14ac:dyDescent="0.25">
      <c r="A120">
        <v>120</v>
      </c>
      <c r="B120" s="2" t="s">
        <v>91</v>
      </c>
      <c r="C120" s="2">
        <v>2605</v>
      </c>
      <c r="D120" s="2">
        <v>8</v>
      </c>
      <c r="E120" t="s">
        <v>1587</v>
      </c>
      <c r="F120" s="2" t="s">
        <v>91</v>
      </c>
      <c r="G120" s="2" t="s">
        <v>90</v>
      </c>
      <c r="H120" s="2" t="s">
        <v>900</v>
      </c>
      <c r="I120" s="2" t="s">
        <v>1446</v>
      </c>
      <c r="J120" s="9">
        <v>44917</v>
      </c>
      <c r="K120" s="2" t="s">
        <v>899</v>
      </c>
      <c r="L120" s="3">
        <v>674400</v>
      </c>
      <c r="M120">
        <v>39.399769999999997</v>
      </c>
      <c r="N120">
        <v>-74.383179999999996</v>
      </c>
      <c r="O120" t="s">
        <v>1530</v>
      </c>
    </row>
    <row r="121" spans="1:15" x14ac:dyDescent="0.25">
      <c r="A121">
        <v>121</v>
      </c>
      <c r="B121" s="2" t="s">
        <v>91</v>
      </c>
      <c r="C121" s="2">
        <v>2705</v>
      </c>
      <c r="D121" s="2">
        <v>8</v>
      </c>
      <c r="E121" t="s">
        <v>1588</v>
      </c>
      <c r="F121" s="2" t="s">
        <v>91</v>
      </c>
      <c r="G121" s="2" t="s">
        <v>90</v>
      </c>
      <c r="H121" s="2" t="s">
        <v>900</v>
      </c>
      <c r="I121" s="2" t="s">
        <v>1446</v>
      </c>
      <c r="J121" s="9">
        <v>44861</v>
      </c>
      <c r="K121" s="2" t="s">
        <v>899</v>
      </c>
      <c r="L121" s="3">
        <v>672600</v>
      </c>
      <c r="M121">
        <v>39.397539999999999</v>
      </c>
      <c r="N121">
        <v>-74.385350000000003</v>
      </c>
      <c r="O121" t="s">
        <v>1530</v>
      </c>
    </row>
    <row r="122" spans="1:15" x14ac:dyDescent="0.25">
      <c r="A122">
        <v>122</v>
      </c>
      <c r="B122" s="2" t="s">
        <v>91</v>
      </c>
      <c r="C122" s="2">
        <v>2801</v>
      </c>
      <c r="D122" s="2">
        <v>9</v>
      </c>
      <c r="E122" t="s">
        <v>1589</v>
      </c>
      <c r="F122" s="2" t="s">
        <v>91</v>
      </c>
      <c r="G122" s="2" t="s">
        <v>90</v>
      </c>
      <c r="H122" s="2" t="s">
        <v>900</v>
      </c>
      <c r="I122" s="2" t="s">
        <v>1446</v>
      </c>
      <c r="J122" s="9">
        <v>44915</v>
      </c>
      <c r="K122" s="2" t="s">
        <v>899</v>
      </c>
      <c r="L122" s="3">
        <v>806100</v>
      </c>
      <c r="M122">
        <v>39.393659999999997</v>
      </c>
      <c r="N122">
        <v>-74.385140000000007</v>
      </c>
      <c r="O122" t="s">
        <v>1530</v>
      </c>
    </row>
    <row r="123" spans="1:15" x14ac:dyDescent="0.25">
      <c r="A123">
        <v>123</v>
      </c>
      <c r="B123" s="2" t="s">
        <v>91</v>
      </c>
      <c r="C123" s="2">
        <v>2802</v>
      </c>
      <c r="D123" s="2">
        <v>5</v>
      </c>
      <c r="E123" t="s">
        <v>1590</v>
      </c>
      <c r="F123" s="2" t="s">
        <v>91</v>
      </c>
      <c r="G123" s="2" t="s">
        <v>90</v>
      </c>
      <c r="H123" s="2" t="s">
        <v>900</v>
      </c>
      <c r="I123" s="2" t="s">
        <v>1446</v>
      </c>
      <c r="J123" s="9">
        <v>44783</v>
      </c>
      <c r="K123" s="2" t="s">
        <v>899</v>
      </c>
      <c r="L123" s="3">
        <v>382500</v>
      </c>
      <c r="M123">
        <v>39.392609999999998</v>
      </c>
      <c r="N123">
        <v>-74.385170000000002</v>
      </c>
      <c r="O123" t="s">
        <v>1530</v>
      </c>
    </row>
    <row r="124" spans="1:15" x14ac:dyDescent="0.25">
      <c r="A124">
        <v>124</v>
      </c>
      <c r="B124" s="2" t="s">
        <v>91</v>
      </c>
      <c r="C124" s="2">
        <v>3002</v>
      </c>
      <c r="D124" s="2">
        <v>3.01</v>
      </c>
      <c r="E124" t="s">
        <v>1591</v>
      </c>
      <c r="F124" s="2" t="s">
        <v>91</v>
      </c>
      <c r="G124" s="2" t="s">
        <v>90</v>
      </c>
      <c r="H124" s="2" t="s">
        <v>900</v>
      </c>
      <c r="I124" s="2" t="s">
        <v>1446</v>
      </c>
      <c r="J124" s="9">
        <v>44580</v>
      </c>
      <c r="K124" s="2" t="s">
        <v>899</v>
      </c>
      <c r="L124" s="3">
        <v>573600</v>
      </c>
      <c r="M124">
        <v>39.390140000000002</v>
      </c>
      <c r="N124">
        <v>-74.388249999999999</v>
      </c>
      <c r="O124" t="s">
        <v>1529</v>
      </c>
    </row>
    <row r="125" spans="1:15" x14ac:dyDescent="0.25">
      <c r="A125">
        <v>125</v>
      </c>
      <c r="B125" s="2" t="s">
        <v>91</v>
      </c>
      <c r="C125" s="2">
        <v>3003</v>
      </c>
      <c r="D125" s="2">
        <v>26</v>
      </c>
      <c r="E125" t="s">
        <v>1592</v>
      </c>
      <c r="F125" s="2" t="s">
        <v>91</v>
      </c>
      <c r="G125" s="2" t="s">
        <v>90</v>
      </c>
      <c r="H125" s="2" t="s">
        <v>900</v>
      </c>
      <c r="I125" s="2" t="s">
        <v>1446</v>
      </c>
      <c r="J125" s="9">
        <v>44567</v>
      </c>
      <c r="K125" s="2" t="s">
        <v>899</v>
      </c>
      <c r="L125" s="3">
        <v>428700</v>
      </c>
      <c r="M125">
        <v>39.390050000000002</v>
      </c>
      <c r="N125">
        <v>-74.388720000000006</v>
      </c>
      <c r="O125" t="s">
        <v>1530</v>
      </c>
    </row>
    <row r="126" spans="1:15" x14ac:dyDescent="0.25">
      <c r="A126">
        <v>126</v>
      </c>
      <c r="B126" s="2" t="s">
        <v>91</v>
      </c>
      <c r="C126" s="2">
        <v>302</v>
      </c>
      <c r="D126" s="2">
        <v>13</v>
      </c>
      <c r="E126" t="s">
        <v>1593</v>
      </c>
      <c r="F126" s="2" t="s">
        <v>91</v>
      </c>
      <c r="G126" s="2" t="s">
        <v>90</v>
      </c>
      <c r="H126" s="2" t="s">
        <v>900</v>
      </c>
      <c r="I126" s="2" t="s">
        <v>1446</v>
      </c>
      <c r="J126" s="9">
        <v>44813</v>
      </c>
      <c r="K126" s="2" t="s">
        <v>899</v>
      </c>
      <c r="L126" s="3">
        <v>692600</v>
      </c>
      <c r="M126">
        <v>39.412039999999998</v>
      </c>
      <c r="N126">
        <v>-74.358189999999993</v>
      </c>
      <c r="O126" t="s">
        <v>1530</v>
      </c>
    </row>
    <row r="127" spans="1:15" x14ac:dyDescent="0.25">
      <c r="A127">
        <v>127</v>
      </c>
      <c r="B127" s="2" t="s">
        <v>91</v>
      </c>
      <c r="C127" s="2">
        <v>3104</v>
      </c>
      <c r="D127" s="2">
        <v>1</v>
      </c>
      <c r="E127" t="s">
        <v>1594</v>
      </c>
      <c r="F127" s="2" t="s">
        <v>91</v>
      </c>
      <c r="G127" s="2" t="s">
        <v>90</v>
      </c>
      <c r="H127" s="2" t="s">
        <v>900</v>
      </c>
      <c r="I127" s="2" t="s">
        <v>1446</v>
      </c>
      <c r="J127" s="9">
        <v>44826</v>
      </c>
      <c r="K127" s="2" t="s">
        <v>899</v>
      </c>
      <c r="L127" s="3">
        <v>580000</v>
      </c>
      <c r="M127">
        <v>39.395029999999998</v>
      </c>
      <c r="N127">
        <v>-74.391580000000005</v>
      </c>
      <c r="O127" t="s">
        <v>1530</v>
      </c>
    </row>
    <row r="128" spans="1:15" x14ac:dyDescent="0.25">
      <c r="A128">
        <v>128</v>
      </c>
      <c r="B128" s="2" t="s">
        <v>91</v>
      </c>
      <c r="C128" s="2">
        <v>3502</v>
      </c>
      <c r="D128" s="2">
        <v>11</v>
      </c>
      <c r="E128" t="s">
        <v>1595</v>
      </c>
      <c r="F128" s="2" t="s">
        <v>91</v>
      </c>
      <c r="G128" s="2" t="s">
        <v>90</v>
      </c>
      <c r="H128" s="2" t="s">
        <v>900</v>
      </c>
      <c r="I128" s="2" t="s">
        <v>1446</v>
      </c>
      <c r="J128" s="9">
        <v>44789</v>
      </c>
      <c r="K128" s="2" t="s">
        <v>897</v>
      </c>
      <c r="L128" s="3">
        <v>693192</v>
      </c>
      <c r="M128">
        <v>39.386899999999997</v>
      </c>
      <c r="N128">
        <v>-74.392160000000004</v>
      </c>
      <c r="O128" t="s">
        <v>1530</v>
      </c>
    </row>
    <row r="129" spans="1:15" x14ac:dyDescent="0.25">
      <c r="A129">
        <v>129</v>
      </c>
      <c r="B129" s="2" t="s">
        <v>91</v>
      </c>
      <c r="C129" s="2">
        <v>3901</v>
      </c>
      <c r="D129" s="2">
        <v>10</v>
      </c>
      <c r="E129" t="s">
        <v>1596</v>
      </c>
      <c r="F129" s="2" t="s">
        <v>91</v>
      </c>
      <c r="G129" s="2" t="s">
        <v>90</v>
      </c>
      <c r="H129" s="2" t="s">
        <v>900</v>
      </c>
      <c r="I129" s="2" t="s">
        <v>1446</v>
      </c>
      <c r="J129" s="9">
        <v>44771</v>
      </c>
      <c r="K129" s="2" t="s">
        <v>899</v>
      </c>
      <c r="L129" s="3">
        <v>270900</v>
      </c>
      <c r="M129">
        <v>39.388559999999998</v>
      </c>
      <c r="N129">
        <v>-74.393709999999999</v>
      </c>
      <c r="O129" t="s">
        <v>1530</v>
      </c>
    </row>
    <row r="130" spans="1:15" x14ac:dyDescent="0.25">
      <c r="A130">
        <v>130</v>
      </c>
      <c r="B130" s="2" t="s">
        <v>91</v>
      </c>
      <c r="C130" s="2">
        <v>3901</v>
      </c>
      <c r="D130" s="2">
        <v>10</v>
      </c>
      <c r="E130" t="s">
        <v>1596</v>
      </c>
      <c r="F130" s="2" t="s">
        <v>91</v>
      </c>
      <c r="G130" s="2" t="s">
        <v>90</v>
      </c>
      <c r="H130" s="2" t="s">
        <v>900</v>
      </c>
      <c r="I130" s="2" t="s">
        <v>1446</v>
      </c>
      <c r="J130" s="9">
        <v>44771</v>
      </c>
      <c r="K130" s="2" t="s">
        <v>899</v>
      </c>
      <c r="L130" s="3">
        <v>269600</v>
      </c>
      <c r="M130">
        <v>39.388559999999998</v>
      </c>
      <c r="N130">
        <v>-74.393709999999999</v>
      </c>
      <c r="O130" t="s">
        <v>1530</v>
      </c>
    </row>
    <row r="131" spans="1:15" x14ac:dyDescent="0.25">
      <c r="A131">
        <v>131</v>
      </c>
      <c r="B131" s="2" t="s">
        <v>91</v>
      </c>
      <c r="C131" s="2">
        <v>4102</v>
      </c>
      <c r="D131" s="2">
        <v>1</v>
      </c>
      <c r="E131" t="s">
        <v>1597</v>
      </c>
      <c r="F131" s="2" t="s">
        <v>91</v>
      </c>
      <c r="G131" s="2" t="s">
        <v>90</v>
      </c>
      <c r="H131" s="2" t="s">
        <v>900</v>
      </c>
      <c r="I131" s="2" t="s">
        <v>1446</v>
      </c>
      <c r="J131" s="9">
        <v>44676</v>
      </c>
      <c r="K131" s="2" t="s">
        <v>897</v>
      </c>
      <c r="L131" s="3">
        <v>320000</v>
      </c>
      <c r="M131">
        <v>39.385739999999998</v>
      </c>
      <c r="N131">
        <v>-74.395470000000003</v>
      </c>
      <c r="O131" t="s">
        <v>1530</v>
      </c>
    </row>
    <row r="132" spans="1:15" x14ac:dyDescent="0.25">
      <c r="A132">
        <v>132</v>
      </c>
      <c r="B132" s="2" t="s">
        <v>91</v>
      </c>
      <c r="C132" s="2">
        <v>4302</v>
      </c>
      <c r="D132" s="2">
        <v>1</v>
      </c>
      <c r="E132" t="s">
        <v>1598</v>
      </c>
      <c r="F132" s="2" t="s">
        <v>91</v>
      </c>
      <c r="G132" s="2" t="s">
        <v>90</v>
      </c>
      <c r="H132" s="2" t="s">
        <v>900</v>
      </c>
      <c r="I132" s="2" t="s">
        <v>1446</v>
      </c>
      <c r="J132" s="9">
        <v>44722</v>
      </c>
      <c r="K132" s="2" t="s">
        <v>899</v>
      </c>
      <c r="L132" s="3">
        <v>672200</v>
      </c>
      <c r="M132">
        <v>39.379899999999999</v>
      </c>
      <c r="N132">
        <v>-74.403769999999994</v>
      </c>
      <c r="O132" t="s">
        <v>1530</v>
      </c>
    </row>
    <row r="133" spans="1:15" x14ac:dyDescent="0.25">
      <c r="A133">
        <v>133</v>
      </c>
      <c r="B133" s="2" t="s">
        <v>91</v>
      </c>
      <c r="C133" s="2">
        <v>5002</v>
      </c>
      <c r="D133" s="2">
        <v>1</v>
      </c>
      <c r="E133" t="s">
        <v>1599</v>
      </c>
      <c r="F133" s="2" t="s">
        <v>91</v>
      </c>
      <c r="G133" s="2" t="s">
        <v>90</v>
      </c>
      <c r="H133" s="2" t="s">
        <v>900</v>
      </c>
      <c r="I133" s="2" t="s">
        <v>1446</v>
      </c>
      <c r="J133" s="9">
        <v>44811</v>
      </c>
      <c r="K133" s="2" t="s">
        <v>899</v>
      </c>
      <c r="L133" s="3">
        <v>400500</v>
      </c>
      <c r="M133">
        <v>39.392249999999997</v>
      </c>
      <c r="N133">
        <v>-74.397919999999999</v>
      </c>
      <c r="O133" t="s">
        <v>1530</v>
      </c>
    </row>
    <row r="134" spans="1:15" x14ac:dyDescent="0.25">
      <c r="A134">
        <v>134</v>
      </c>
      <c r="B134" s="2" t="s">
        <v>91</v>
      </c>
      <c r="C134" s="2">
        <v>5002</v>
      </c>
      <c r="D134" s="2">
        <v>3</v>
      </c>
      <c r="E134" t="s">
        <v>1600</v>
      </c>
      <c r="F134" s="2" t="s">
        <v>91</v>
      </c>
      <c r="G134" s="2" t="s">
        <v>90</v>
      </c>
      <c r="H134" s="2" t="s">
        <v>900</v>
      </c>
      <c r="I134" s="2" t="s">
        <v>1446</v>
      </c>
      <c r="J134" s="9">
        <v>44642</v>
      </c>
      <c r="K134" s="2" t="s">
        <v>899</v>
      </c>
      <c r="L134" s="3">
        <v>879400</v>
      </c>
      <c r="M134">
        <v>39.391100000000002</v>
      </c>
      <c r="N134">
        <v>-74.397369999999995</v>
      </c>
      <c r="O134" t="s">
        <v>1529</v>
      </c>
    </row>
    <row r="135" spans="1:15" x14ac:dyDescent="0.25">
      <c r="A135">
        <v>135</v>
      </c>
      <c r="B135" s="2" t="s">
        <v>91</v>
      </c>
      <c r="C135" s="2">
        <v>5201</v>
      </c>
      <c r="D135" s="2">
        <v>14</v>
      </c>
      <c r="E135" t="s">
        <v>1601</v>
      </c>
      <c r="F135" s="2" t="s">
        <v>91</v>
      </c>
      <c r="G135" s="2" t="s">
        <v>90</v>
      </c>
      <c r="H135" s="2" t="s">
        <v>900</v>
      </c>
      <c r="I135" s="2" t="s">
        <v>1446</v>
      </c>
      <c r="J135" s="9">
        <v>44698</v>
      </c>
      <c r="K135" s="2" t="s">
        <v>899</v>
      </c>
      <c r="L135" s="3">
        <v>532000</v>
      </c>
      <c r="M135">
        <v>39.390560000000001</v>
      </c>
      <c r="N135">
        <v>-74.399630000000002</v>
      </c>
      <c r="O135" t="s">
        <v>1530</v>
      </c>
    </row>
    <row r="136" spans="1:15" x14ac:dyDescent="0.25">
      <c r="A136">
        <v>136</v>
      </c>
      <c r="B136" s="2" t="s">
        <v>91</v>
      </c>
      <c r="C136" s="2">
        <v>5203</v>
      </c>
      <c r="D136" s="2">
        <v>14</v>
      </c>
      <c r="E136" t="s">
        <v>1602</v>
      </c>
      <c r="F136" s="2" t="s">
        <v>91</v>
      </c>
      <c r="G136" s="2" t="s">
        <v>90</v>
      </c>
      <c r="H136" s="2" t="s">
        <v>900</v>
      </c>
      <c r="I136" s="2" t="s">
        <v>1446</v>
      </c>
      <c r="J136" s="9">
        <v>44887</v>
      </c>
      <c r="K136" s="2" t="s">
        <v>899</v>
      </c>
      <c r="L136" s="3">
        <v>673000</v>
      </c>
      <c r="M136">
        <v>39.390009999999997</v>
      </c>
      <c r="N136">
        <v>-74.402529999999999</v>
      </c>
      <c r="O136" t="s">
        <v>1530</v>
      </c>
    </row>
    <row r="137" spans="1:15" x14ac:dyDescent="0.25">
      <c r="A137">
        <v>137</v>
      </c>
      <c r="B137" s="2" t="s">
        <v>91</v>
      </c>
      <c r="C137" s="2">
        <v>5702</v>
      </c>
      <c r="D137" s="2">
        <v>1</v>
      </c>
      <c r="E137" t="s">
        <v>1603</v>
      </c>
      <c r="F137" s="2" t="s">
        <v>91</v>
      </c>
      <c r="G137" s="2" t="s">
        <v>90</v>
      </c>
      <c r="H137" s="2" t="s">
        <v>900</v>
      </c>
      <c r="I137" s="2" t="s">
        <v>1446</v>
      </c>
      <c r="J137" s="9">
        <v>44573</v>
      </c>
      <c r="K137" s="2" t="s">
        <v>899</v>
      </c>
      <c r="L137" s="3">
        <v>416900</v>
      </c>
      <c r="M137">
        <v>39.392420000000001</v>
      </c>
      <c r="N137">
        <v>-74.408150000000006</v>
      </c>
      <c r="O137" t="s">
        <v>1530</v>
      </c>
    </row>
    <row r="138" spans="1:15" x14ac:dyDescent="0.25">
      <c r="A138">
        <v>138</v>
      </c>
      <c r="B138" s="2" t="s">
        <v>91</v>
      </c>
      <c r="C138" s="2">
        <v>5702</v>
      </c>
      <c r="D138" s="2">
        <v>7</v>
      </c>
      <c r="E138" t="s">
        <v>1604</v>
      </c>
      <c r="F138" s="2" t="s">
        <v>91</v>
      </c>
      <c r="G138" s="2" t="s">
        <v>90</v>
      </c>
      <c r="H138" s="2" t="s">
        <v>901</v>
      </c>
      <c r="I138" s="2" t="s">
        <v>1435</v>
      </c>
      <c r="J138" s="9">
        <v>44861</v>
      </c>
      <c r="K138" s="2" t="s">
        <v>899</v>
      </c>
      <c r="L138" s="3">
        <v>848000</v>
      </c>
      <c r="M138">
        <v>39.392809999999997</v>
      </c>
      <c r="N138">
        <v>-74.407219999999995</v>
      </c>
      <c r="O138" t="s">
        <v>1530</v>
      </c>
    </row>
    <row r="139" spans="1:15" x14ac:dyDescent="0.25">
      <c r="A139">
        <v>139</v>
      </c>
      <c r="B139" s="2" t="s">
        <v>91</v>
      </c>
      <c r="C139" s="2">
        <v>5705</v>
      </c>
      <c r="D139" s="2">
        <v>5</v>
      </c>
      <c r="E139" t="s">
        <v>1605</v>
      </c>
      <c r="F139" s="2" t="s">
        <v>91</v>
      </c>
      <c r="G139" s="2" t="s">
        <v>90</v>
      </c>
      <c r="H139" s="2" t="s">
        <v>900</v>
      </c>
      <c r="I139" s="2" t="s">
        <v>1446</v>
      </c>
      <c r="J139" s="9">
        <v>44837</v>
      </c>
      <c r="K139" s="2" t="s">
        <v>902</v>
      </c>
      <c r="L139" s="3">
        <v>288100</v>
      </c>
      <c r="M139">
        <v>39.392780000000002</v>
      </c>
      <c r="N139">
        <v>-74.405590000000004</v>
      </c>
      <c r="O139" t="s">
        <v>1530</v>
      </c>
    </row>
    <row r="140" spans="1:15" x14ac:dyDescent="0.25">
      <c r="A140">
        <v>140</v>
      </c>
      <c r="B140" s="2" t="s">
        <v>91</v>
      </c>
      <c r="C140" s="2">
        <v>5803</v>
      </c>
      <c r="D140" s="2">
        <v>2</v>
      </c>
      <c r="E140" t="s">
        <v>1606</v>
      </c>
      <c r="F140" s="2" t="s">
        <v>91</v>
      </c>
      <c r="G140" s="2" t="s">
        <v>90</v>
      </c>
      <c r="H140" s="2" t="s">
        <v>900</v>
      </c>
      <c r="I140" s="2" t="s">
        <v>1446</v>
      </c>
      <c r="J140" s="9">
        <v>44698</v>
      </c>
      <c r="K140" s="2" t="s">
        <v>899</v>
      </c>
      <c r="L140" s="3">
        <v>769400</v>
      </c>
      <c r="M140">
        <v>39.42333</v>
      </c>
      <c r="N140">
        <v>-74.366739999999993</v>
      </c>
      <c r="O140" t="s">
        <v>1530</v>
      </c>
    </row>
    <row r="141" spans="1:15" x14ac:dyDescent="0.25">
      <c r="A141">
        <v>141</v>
      </c>
      <c r="B141" s="2" t="s">
        <v>91</v>
      </c>
      <c r="C141" s="2">
        <v>602</v>
      </c>
      <c r="D141" s="2">
        <v>26</v>
      </c>
      <c r="E141" t="s">
        <v>1607</v>
      </c>
      <c r="F141" s="2" t="s">
        <v>91</v>
      </c>
      <c r="G141" s="2" t="s">
        <v>90</v>
      </c>
      <c r="H141" s="2" t="s">
        <v>900</v>
      </c>
      <c r="I141" s="2" t="s">
        <v>1446</v>
      </c>
      <c r="J141" s="9">
        <v>44568</v>
      </c>
      <c r="K141" s="2" t="s">
        <v>899</v>
      </c>
      <c r="L141" s="3">
        <v>468000</v>
      </c>
      <c r="M141">
        <v>39.407020000000003</v>
      </c>
      <c r="N141">
        <v>-74.364419999999996</v>
      </c>
      <c r="O141" t="s">
        <v>1530</v>
      </c>
    </row>
    <row r="142" spans="1:15" x14ac:dyDescent="0.25">
      <c r="A142">
        <v>142</v>
      </c>
      <c r="B142" s="2" t="s">
        <v>91</v>
      </c>
      <c r="C142" s="2">
        <v>602</v>
      </c>
      <c r="D142" s="2">
        <v>26</v>
      </c>
      <c r="E142" t="s">
        <v>1607</v>
      </c>
      <c r="F142" s="2" t="s">
        <v>91</v>
      </c>
      <c r="G142" s="2" t="s">
        <v>90</v>
      </c>
      <c r="H142" s="2" t="s">
        <v>900</v>
      </c>
      <c r="I142" s="2" t="s">
        <v>1446</v>
      </c>
      <c r="J142" s="9">
        <v>44568</v>
      </c>
      <c r="K142" s="2" t="s">
        <v>899</v>
      </c>
      <c r="L142" s="3">
        <v>453500</v>
      </c>
      <c r="M142">
        <v>39.407020000000003</v>
      </c>
      <c r="N142">
        <v>-74.364419999999996</v>
      </c>
      <c r="O142" t="s">
        <v>1530</v>
      </c>
    </row>
    <row r="143" spans="1:15" x14ac:dyDescent="0.25">
      <c r="A143">
        <v>143</v>
      </c>
      <c r="B143" s="2" t="s">
        <v>91</v>
      </c>
      <c r="C143" s="2">
        <v>6202</v>
      </c>
      <c r="D143" s="2">
        <v>18</v>
      </c>
      <c r="E143" t="s">
        <v>1608</v>
      </c>
      <c r="F143" s="2" t="s">
        <v>91</v>
      </c>
      <c r="G143" s="2" t="s">
        <v>90</v>
      </c>
      <c r="H143" s="2" t="s">
        <v>900</v>
      </c>
      <c r="I143" s="2" t="s">
        <v>1446</v>
      </c>
      <c r="J143" s="9">
        <v>44861</v>
      </c>
      <c r="K143" s="2" t="s">
        <v>899</v>
      </c>
      <c r="L143" s="3">
        <v>445500</v>
      </c>
      <c r="M143">
        <v>39.41816</v>
      </c>
      <c r="N143">
        <v>-74.362009999999998</v>
      </c>
      <c r="O143" t="s">
        <v>1530</v>
      </c>
    </row>
    <row r="144" spans="1:15" x14ac:dyDescent="0.25">
      <c r="A144">
        <v>144</v>
      </c>
      <c r="B144" s="2" t="s">
        <v>91</v>
      </c>
      <c r="C144" s="2">
        <v>6501</v>
      </c>
      <c r="D144" s="2">
        <v>4</v>
      </c>
      <c r="E144" t="s">
        <v>1609</v>
      </c>
      <c r="F144" s="2" t="s">
        <v>91</v>
      </c>
      <c r="G144" s="2" t="s">
        <v>90</v>
      </c>
      <c r="H144" s="2" t="s">
        <v>900</v>
      </c>
      <c r="I144" s="2" t="s">
        <v>1446</v>
      </c>
      <c r="J144" s="9">
        <v>44788</v>
      </c>
      <c r="K144" s="2" t="s">
        <v>899</v>
      </c>
      <c r="L144" s="3">
        <v>390000</v>
      </c>
      <c r="M144">
        <v>39.411650000000002</v>
      </c>
      <c r="N144">
        <v>-74.361890000000002</v>
      </c>
      <c r="O144" t="s">
        <v>1530</v>
      </c>
    </row>
    <row r="145" spans="1:15" x14ac:dyDescent="0.25">
      <c r="A145">
        <v>145</v>
      </c>
      <c r="B145" s="2" t="s">
        <v>91</v>
      </c>
      <c r="C145" s="2">
        <v>6703</v>
      </c>
      <c r="D145" s="2">
        <v>3</v>
      </c>
      <c r="E145" t="s">
        <v>1610</v>
      </c>
      <c r="F145" s="2" t="s">
        <v>91</v>
      </c>
      <c r="G145" s="2" t="s">
        <v>90</v>
      </c>
      <c r="H145" s="2" t="s">
        <v>900</v>
      </c>
      <c r="I145" s="2" t="s">
        <v>1446</v>
      </c>
      <c r="J145" s="9">
        <v>44748</v>
      </c>
      <c r="K145" s="2" t="s">
        <v>899</v>
      </c>
      <c r="L145" s="3">
        <v>563300</v>
      </c>
      <c r="M145">
        <v>39.408270000000002</v>
      </c>
      <c r="N145">
        <v>-74.367000000000004</v>
      </c>
      <c r="O145" t="s">
        <v>1530</v>
      </c>
    </row>
    <row r="146" spans="1:15" x14ac:dyDescent="0.25">
      <c r="A146">
        <v>146</v>
      </c>
      <c r="B146" s="2" t="s">
        <v>91</v>
      </c>
      <c r="C146" s="2">
        <v>6809</v>
      </c>
      <c r="D146" s="2">
        <v>3</v>
      </c>
      <c r="E146" t="s">
        <v>1611</v>
      </c>
      <c r="F146" s="2" t="s">
        <v>91</v>
      </c>
      <c r="G146" s="2" t="s">
        <v>90</v>
      </c>
      <c r="H146" s="2" t="s">
        <v>900</v>
      </c>
      <c r="I146" s="2" t="s">
        <v>1446</v>
      </c>
      <c r="J146" s="9">
        <v>44855</v>
      </c>
      <c r="K146" s="2" t="s">
        <v>899</v>
      </c>
      <c r="L146" s="3">
        <v>711500</v>
      </c>
      <c r="M146">
        <v>39.410510000000002</v>
      </c>
      <c r="N146">
        <v>-74.36439</v>
      </c>
      <c r="O146" t="s">
        <v>1530</v>
      </c>
    </row>
    <row r="147" spans="1:15" x14ac:dyDescent="0.25">
      <c r="A147">
        <v>147</v>
      </c>
      <c r="B147" s="2" t="s">
        <v>91</v>
      </c>
      <c r="C147" s="2">
        <v>6809</v>
      </c>
      <c r="D147" s="2">
        <v>4</v>
      </c>
      <c r="E147" t="s">
        <v>1612</v>
      </c>
      <c r="F147" s="2" t="s">
        <v>91</v>
      </c>
      <c r="G147" s="2" t="s">
        <v>90</v>
      </c>
      <c r="H147" s="2" t="s">
        <v>900</v>
      </c>
      <c r="I147" s="2" t="s">
        <v>1446</v>
      </c>
      <c r="J147" s="9">
        <v>44788</v>
      </c>
      <c r="K147" s="2" t="s">
        <v>899</v>
      </c>
      <c r="L147" s="3">
        <v>306800</v>
      </c>
      <c r="M147">
        <v>39.410380000000004</v>
      </c>
      <c r="N147">
        <v>-74.364429999999999</v>
      </c>
      <c r="O147" t="s">
        <v>1530</v>
      </c>
    </row>
    <row r="148" spans="1:15" x14ac:dyDescent="0.25">
      <c r="A148">
        <v>148</v>
      </c>
      <c r="B148" s="2" t="s">
        <v>91</v>
      </c>
      <c r="C148" s="2">
        <v>7002</v>
      </c>
      <c r="D148" s="2">
        <v>16</v>
      </c>
      <c r="E148" t="s">
        <v>1613</v>
      </c>
      <c r="F148" s="2" t="s">
        <v>91</v>
      </c>
      <c r="G148" s="2" t="s">
        <v>90</v>
      </c>
      <c r="H148" s="2" t="s">
        <v>900</v>
      </c>
      <c r="I148" s="2" t="s">
        <v>1446</v>
      </c>
      <c r="J148" s="9">
        <v>44642</v>
      </c>
      <c r="K148" s="2" t="s">
        <v>902</v>
      </c>
      <c r="L148" s="3">
        <v>347700</v>
      </c>
      <c r="M148">
        <v>39.410449999999997</v>
      </c>
      <c r="N148">
        <v>-74.372829999999993</v>
      </c>
      <c r="O148" t="s">
        <v>1530</v>
      </c>
    </row>
    <row r="149" spans="1:15" x14ac:dyDescent="0.25">
      <c r="A149">
        <v>149</v>
      </c>
      <c r="B149" s="2" t="s">
        <v>91</v>
      </c>
      <c r="C149" s="2">
        <v>703</v>
      </c>
      <c r="D149" s="2">
        <v>1</v>
      </c>
      <c r="E149" t="s">
        <v>1614</v>
      </c>
      <c r="F149" s="2" t="s">
        <v>91</v>
      </c>
      <c r="G149" s="2" t="s">
        <v>90</v>
      </c>
      <c r="H149" s="2" t="s">
        <v>906</v>
      </c>
      <c r="I149" s="2" t="s">
        <v>1445</v>
      </c>
      <c r="J149" s="9">
        <v>44839</v>
      </c>
      <c r="K149" s="2" t="s">
        <v>897</v>
      </c>
      <c r="L149" s="3">
        <v>1746000</v>
      </c>
      <c r="M149">
        <v>39.404760000000003</v>
      </c>
      <c r="N149">
        <v>-74.366050000000001</v>
      </c>
      <c r="O149" t="s">
        <v>1530</v>
      </c>
    </row>
    <row r="150" spans="1:15" x14ac:dyDescent="0.25">
      <c r="A150">
        <v>150</v>
      </c>
      <c r="B150" s="2" t="s">
        <v>91</v>
      </c>
      <c r="C150" s="2">
        <v>7304</v>
      </c>
      <c r="D150" s="2">
        <v>10</v>
      </c>
      <c r="E150" t="s">
        <v>1615</v>
      </c>
      <c r="F150" s="2" t="s">
        <v>91</v>
      </c>
      <c r="G150" s="2" t="s">
        <v>90</v>
      </c>
      <c r="H150" s="2" t="s">
        <v>900</v>
      </c>
      <c r="I150" s="2" t="s">
        <v>1446</v>
      </c>
      <c r="J150" s="9">
        <v>44883</v>
      </c>
      <c r="K150" s="2" t="s">
        <v>899</v>
      </c>
      <c r="L150" s="3">
        <v>988000</v>
      </c>
      <c r="M150">
        <v>39.41695</v>
      </c>
      <c r="N150">
        <v>-74.383150000000001</v>
      </c>
      <c r="O150" t="s">
        <v>1530</v>
      </c>
    </row>
    <row r="151" spans="1:15" x14ac:dyDescent="0.25">
      <c r="A151">
        <v>151</v>
      </c>
      <c r="B151" s="2" t="s">
        <v>91</v>
      </c>
      <c r="C151" s="2">
        <v>7304</v>
      </c>
      <c r="D151" s="2">
        <v>20</v>
      </c>
      <c r="E151" t="s">
        <v>1616</v>
      </c>
      <c r="F151" s="2" t="s">
        <v>91</v>
      </c>
      <c r="G151" s="2" t="s">
        <v>90</v>
      </c>
      <c r="H151" s="2" t="s">
        <v>900</v>
      </c>
      <c r="I151" s="2" t="s">
        <v>1446</v>
      </c>
      <c r="J151" s="9">
        <v>44698</v>
      </c>
      <c r="K151" s="2" t="s">
        <v>899</v>
      </c>
      <c r="L151" s="3">
        <v>724600</v>
      </c>
      <c r="M151">
        <v>39.418230000000001</v>
      </c>
      <c r="N151">
        <v>-74.382400000000004</v>
      </c>
      <c r="O151" t="s">
        <v>1530</v>
      </c>
    </row>
    <row r="152" spans="1:15" x14ac:dyDescent="0.25">
      <c r="A152">
        <v>152</v>
      </c>
      <c r="B152" s="2" t="s">
        <v>91</v>
      </c>
      <c r="C152" s="2">
        <v>7304</v>
      </c>
      <c r="D152" s="2">
        <v>30.01</v>
      </c>
      <c r="E152" t="s">
        <v>1617</v>
      </c>
      <c r="F152" s="2" t="s">
        <v>91</v>
      </c>
      <c r="G152" s="2" t="s">
        <v>90</v>
      </c>
      <c r="H152" s="2" t="s">
        <v>900</v>
      </c>
      <c r="I152" s="2" t="s">
        <v>1446</v>
      </c>
      <c r="J152" s="9">
        <v>44798</v>
      </c>
      <c r="K152" s="2" t="s">
        <v>899</v>
      </c>
      <c r="L152" s="3">
        <v>673300</v>
      </c>
      <c r="M152">
        <v>39.419240000000002</v>
      </c>
      <c r="N152">
        <v>-74.380480000000006</v>
      </c>
      <c r="O152" t="s">
        <v>1530</v>
      </c>
    </row>
    <row r="153" spans="1:15" x14ac:dyDescent="0.25">
      <c r="A153">
        <v>153</v>
      </c>
      <c r="B153" s="2" t="s">
        <v>91</v>
      </c>
      <c r="C153" s="2">
        <v>803</v>
      </c>
      <c r="D153" s="2">
        <v>15</v>
      </c>
      <c r="E153" t="s">
        <v>1618</v>
      </c>
      <c r="F153" s="2" t="s">
        <v>91</v>
      </c>
      <c r="G153" s="2" t="s">
        <v>90</v>
      </c>
      <c r="H153" s="2" t="s">
        <v>900</v>
      </c>
      <c r="I153" s="2" t="s">
        <v>1446</v>
      </c>
      <c r="J153" s="9">
        <v>44662</v>
      </c>
      <c r="K153" s="2" t="s">
        <v>899</v>
      </c>
      <c r="L153" s="3">
        <v>448700</v>
      </c>
      <c r="M153">
        <v>39.403350000000003</v>
      </c>
      <c r="N153">
        <v>-74.367750000000001</v>
      </c>
      <c r="O153" t="s">
        <v>1530</v>
      </c>
    </row>
    <row r="154" spans="1:15" x14ac:dyDescent="0.25">
      <c r="A154">
        <v>154</v>
      </c>
      <c r="B154" s="2" t="s">
        <v>91</v>
      </c>
      <c r="C154" s="2">
        <v>805</v>
      </c>
      <c r="D154" s="2">
        <v>2</v>
      </c>
      <c r="E154" t="s">
        <v>1619</v>
      </c>
      <c r="F154" s="2" t="s">
        <v>91</v>
      </c>
      <c r="G154" s="2" t="s">
        <v>90</v>
      </c>
      <c r="H154" s="2" t="s">
        <v>900</v>
      </c>
      <c r="I154" s="2" t="s">
        <v>1446</v>
      </c>
      <c r="J154" s="9">
        <v>44915</v>
      </c>
      <c r="K154" s="2" t="s">
        <v>899</v>
      </c>
      <c r="L154" s="3">
        <v>778600</v>
      </c>
      <c r="M154">
        <v>39.402340000000002</v>
      </c>
      <c r="N154">
        <v>-74.368380000000002</v>
      </c>
      <c r="O154" t="s">
        <v>1530</v>
      </c>
    </row>
    <row r="155" spans="1:15" x14ac:dyDescent="0.25">
      <c r="A155">
        <v>155</v>
      </c>
      <c r="B155" s="2" t="s">
        <v>93</v>
      </c>
      <c r="C155" s="2">
        <v>1402</v>
      </c>
      <c r="D155" s="2">
        <v>3311</v>
      </c>
      <c r="E155" t="s">
        <v>1620</v>
      </c>
      <c r="F155" s="2" t="s">
        <v>93</v>
      </c>
      <c r="G155" s="2" t="s">
        <v>92</v>
      </c>
      <c r="H155" s="2" t="s">
        <v>900</v>
      </c>
      <c r="I155" s="2" t="s">
        <v>1446</v>
      </c>
      <c r="J155" s="9">
        <v>44728</v>
      </c>
      <c r="K155" s="2" t="s">
        <v>902</v>
      </c>
      <c r="L155" s="3">
        <v>560000</v>
      </c>
      <c r="M155">
        <v>39.565060000000003</v>
      </c>
      <c r="N155">
        <v>-74.873469999999998</v>
      </c>
      <c r="O155" t="s">
        <v>1531</v>
      </c>
    </row>
    <row r="156" spans="1:15" x14ac:dyDescent="0.25">
      <c r="A156">
        <v>156</v>
      </c>
      <c r="B156" s="2" t="s">
        <v>93</v>
      </c>
      <c r="C156" s="2">
        <v>3701</v>
      </c>
      <c r="D156" s="2">
        <v>8</v>
      </c>
      <c r="E156" t="s">
        <v>958</v>
      </c>
      <c r="F156" s="2" t="s">
        <v>93</v>
      </c>
      <c r="G156" s="2" t="s">
        <v>92</v>
      </c>
      <c r="H156" s="2" t="s">
        <v>904</v>
      </c>
      <c r="I156" s="2" t="s">
        <v>1439</v>
      </c>
      <c r="J156" s="9">
        <v>44617</v>
      </c>
      <c r="K156" s="2" t="s">
        <v>897</v>
      </c>
      <c r="L156" s="3">
        <v>2702069</v>
      </c>
      <c r="M156">
        <v>39.537280000000003</v>
      </c>
      <c r="N156">
        <v>-74.915589999999995</v>
      </c>
      <c r="O156" t="s">
        <v>1530</v>
      </c>
    </row>
    <row r="157" spans="1:15" x14ac:dyDescent="0.25">
      <c r="A157">
        <v>157</v>
      </c>
      <c r="B157" s="2" t="s">
        <v>93</v>
      </c>
      <c r="C157" s="2">
        <v>3701</v>
      </c>
      <c r="D157" s="2">
        <v>8</v>
      </c>
      <c r="E157" t="s">
        <v>958</v>
      </c>
      <c r="F157" s="2" t="s">
        <v>93</v>
      </c>
      <c r="G157" s="2" t="s">
        <v>92</v>
      </c>
      <c r="H157" s="2" t="s">
        <v>904</v>
      </c>
      <c r="I157" s="2" t="s">
        <v>1439</v>
      </c>
      <c r="J157" s="9">
        <v>44840</v>
      </c>
      <c r="K157" s="2" t="s">
        <v>902</v>
      </c>
      <c r="L157" s="3">
        <v>5630000</v>
      </c>
      <c r="M157">
        <v>39.537280000000003</v>
      </c>
      <c r="N157">
        <v>-74.915589999999995</v>
      </c>
      <c r="O157" t="s">
        <v>1530</v>
      </c>
    </row>
    <row r="158" spans="1:15" x14ac:dyDescent="0.25">
      <c r="A158">
        <v>158</v>
      </c>
      <c r="B158" s="2" t="s">
        <v>93</v>
      </c>
      <c r="C158" s="2">
        <v>502</v>
      </c>
      <c r="D158" s="2">
        <v>5</v>
      </c>
      <c r="E158" t="s">
        <v>1621</v>
      </c>
      <c r="F158" s="2" t="s">
        <v>93</v>
      </c>
      <c r="G158" s="2" t="s">
        <v>92</v>
      </c>
      <c r="H158" s="2" t="s">
        <v>904</v>
      </c>
      <c r="I158" s="2" t="s">
        <v>1439</v>
      </c>
      <c r="J158" s="9">
        <v>44690</v>
      </c>
      <c r="K158" s="2" t="s">
        <v>897</v>
      </c>
      <c r="L158" s="3">
        <v>700100</v>
      </c>
      <c r="M158">
        <v>39.587110000000003</v>
      </c>
      <c r="N158">
        <v>-74.880920000000003</v>
      </c>
      <c r="O158" t="s">
        <v>1530</v>
      </c>
    </row>
    <row r="159" spans="1:15" x14ac:dyDescent="0.25">
      <c r="A159">
        <v>159</v>
      </c>
      <c r="B159" s="2" t="s">
        <v>93</v>
      </c>
      <c r="C159" s="2">
        <v>5301</v>
      </c>
      <c r="D159" s="2">
        <v>1</v>
      </c>
      <c r="E159" t="s">
        <v>1622</v>
      </c>
      <c r="F159" s="2" t="s">
        <v>93</v>
      </c>
      <c r="G159" s="2" t="s">
        <v>92</v>
      </c>
      <c r="H159" s="2" t="s">
        <v>904</v>
      </c>
      <c r="I159" s="2" t="s">
        <v>1439</v>
      </c>
      <c r="J159" s="9">
        <v>44755</v>
      </c>
      <c r="K159" s="2" t="s">
        <v>902</v>
      </c>
      <c r="L159" s="3">
        <v>3921510</v>
      </c>
      <c r="M159">
        <v>39.505369999999999</v>
      </c>
      <c r="N159">
        <v>-74.911749999999998</v>
      </c>
      <c r="O159" t="s">
        <v>1530</v>
      </c>
    </row>
    <row r="160" spans="1:15" x14ac:dyDescent="0.25">
      <c r="A160">
        <v>160</v>
      </c>
      <c r="B160" s="2" t="s">
        <v>93</v>
      </c>
      <c r="C160" s="2">
        <v>5301</v>
      </c>
      <c r="D160" s="2">
        <v>1</v>
      </c>
      <c r="E160" t="s">
        <v>1622</v>
      </c>
      <c r="F160" s="2" t="s">
        <v>93</v>
      </c>
      <c r="G160" s="2" t="s">
        <v>92</v>
      </c>
      <c r="H160" s="2" t="s">
        <v>904</v>
      </c>
      <c r="I160" s="2" t="s">
        <v>1439</v>
      </c>
      <c r="J160" s="9">
        <v>44755</v>
      </c>
      <c r="K160" s="2" t="s">
        <v>902</v>
      </c>
      <c r="L160" s="3">
        <v>930000</v>
      </c>
      <c r="M160">
        <v>39.505369999999999</v>
      </c>
      <c r="N160">
        <v>-74.911749999999998</v>
      </c>
      <c r="O160" t="s">
        <v>1530</v>
      </c>
    </row>
    <row r="161" spans="1:15" x14ac:dyDescent="0.25">
      <c r="A161">
        <v>161</v>
      </c>
      <c r="B161" s="2" t="s">
        <v>93</v>
      </c>
      <c r="C161" s="2">
        <v>5301</v>
      </c>
      <c r="D161" s="2">
        <v>1</v>
      </c>
      <c r="E161" t="s">
        <v>1622</v>
      </c>
      <c r="F161" s="2" t="s">
        <v>93</v>
      </c>
      <c r="G161" s="2" t="s">
        <v>92</v>
      </c>
      <c r="H161" s="2" t="s">
        <v>904</v>
      </c>
      <c r="I161" s="2" t="s">
        <v>1439</v>
      </c>
      <c r="J161" s="9">
        <v>44914</v>
      </c>
      <c r="K161" s="2" t="s">
        <v>902</v>
      </c>
      <c r="L161" s="3">
        <v>1600000</v>
      </c>
      <c r="M161">
        <v>39.505369999999999</v>
      </c>
      <c r="N161">
        <v>-74.911749999999998</v>
      </c>
      <c r="O161" t="s">
        <v>1530</v>
      </c>
    </row>
    <row r="162" spans="1:15" x14ac:dyDescent="0.25">
      <c r="A162">
        <v>162</v>
      </c>
      <c r="B162" s="2" t="s">
        <v>93</v>
      </c>
      <c r="C162" s="2">
        <v>5901</v>
      </c>
      <c r="D162" s="2">
        <v>29</v>
      </c>
      <c r="E162" t="s">
        <v>1623</v>
      </c>
      <c r="F162" s="2" t="s">
        <v>93</v>
      </c>
      <c r="G162" s="2" t="s">
        <v>92</v>
      </c>
      <c r="H162" s="2" t="s">
        <v>915</v>
      </c>
      <c r="I162" s="2" t="s">
        <v>1440</v>
      </c>
      <c r="J162" s="9">
        <v>44693</v>
      </c>
      <c r="K162" s="2" t="s">
        <v>897</v>
      </c>
      <c r="L162" s="3">
        <v>380924</v>
      </c>
      <c r="M162">
        <v>39.482460000000003</v>
      </c>
      <c r="N162">
        <v>-74.909739999999999</v>
      </c>
      <c r="O162" t="s">
        <v>1530</v>
      </c>
    </row>
    <row r="163" spans="1:15" x14ac:dyDescent="0.25">
      <c r="A163">
        <v>163</v>
      </c>
      <c r="B163" s="2" t="s">
        <v>205</v>
      </c>
      <c r="C163" s="2">
        <v>435</v>
      </c>
      <c r="D163" s="2">
        <v>4</v>
      </c>
      <c r="E163" t="s">
        <v>1624</v>
      </c>
      <c r="F163" s="2" t="s">
        <v>205</v>
      </c>
      <c r="G163" s="2" t="s">
        <v>204</v>
      </c>
      <c r="H163" s="2" t="s">
        <v>896</v>
      </c>
      <c r="I163" s="2" t="s">
        <v>1438</v>
      </c>
      <c r="J163" s="9">
        <v>44764</v>
      </c>
      <c r="K163" s="2" t="s">
        <v>897</v>
      </c>
      <c r="L163" s="3">
        <v>324506</v>
      </c>
      <c r="M163">
        <v>39.526530000000001</v>
      </c>
      <c r="N163">
        <v>-74.645169999999993</v>
      </c>
      <c r="O163" t="s">
        <v>1530</v>
      </c>
    </row>
    <row r="164" spans="1:15" x14ac:dyDescent="0.25">
      <c r="A164">
        <v>164</v>
      </c>
      <c r="B164" s="2" t="s">
        <v>207</v>
      </c>
      <c r="C164" s="2">
        <v>101</v>
      </c>
      <c r="D164" s="2">
        <v>10</v>
      </c>
      <c r="E164" t="s">
        <v>999</v>
      </c>
      <c r="F164" s="2" t="s">
        <v>207</v>
      </c>
      <c r="G164" s="2" t="s">
        <v>206</v>
      </c>
      <c r="H164" s="2" t="s">
        <v>909</v>
      </c>
      <c r="I164" s="2" t="s">
        <v>1443</v>
      </c>
      <c r="J164" s="9">
        <v>44686</v>
      </c>
      <c r="K164" s="2" t="s">
        <v>897</v>
      </c>
      <c r="L164" s="3">
        <v>346900</v>
      </c>
      <c r="M164">
        <v>39.448590000000003</v>
      </c>
      <c r="N164">
        <v>-74.572749999999999</v>
      </c>
      <c r="O164" t="s">
        <v>1530</v>
      </c>
    </row>
    <row r="165" spans="1:15" x14ac:dyDescent="0.25">
      <c r="A165">
        <v>165</v>
      </c>
      <c r="B165" s="2" t="s">
        <v>207</v>
      </c>
      <c r="C165" s="2">
        <v>101</v>
      </c>
      <c r="D165" s="2">
        <v>9</v>
      </c>
      <c r="E165" t="s">
        <v>1625</v>
      </c>
      <c r="F165" s="2" t="s">
        <v>207</v>
      </c>
      <c r="G165" s="2" t="s">
        <v>206</v>
      </c>
      <c r="H165" s="2" t="s">
        <v>896</v>
      </c>
      <c r="I165" s="2" t="s">
        <v>1438</v>
      </c>
      <c r="J165" s="9">
        <v>44706</v>
      </c>
      <c r="K165" s="2" t="s">
        <v>897</v>
      </c>
      <c r="L165" s="3">
        <v>797090</v>
      </c>
      <c r="M165">
        <v>39.447009999999999</v>
      </c>
      <c r="N165">
        <v>-74.567350000000005</v>
      </c>
      <c r="O165" t="s">
        <v>1530</v>
      </c>
    </row>
    <row r="166" spans="1:15" x14ac:dyDescent="0.25">
      <c r="A166">
        <v>166</v>
      </c>
      <c r="B166" s="2" t="s">
        <v>207</v>
      </c>
      <c r="C166" s="2">
        <v>1602</v>
      </c>
      <c r="D166" s="2">
        <v>49</v>
      </c>
      <c r="E166" t="s">
        <v>1626</v>
      </c>
      <c r="F166" s="2" t="s">
        <v>207</v>
      </c>
      <c r="G166" s="2" t="s">
        <v>206</v>
      </c>
      <c r="H166" s="2" t="s">
        <v>901</v>
      </c>
      <c r="I166" s="2" t="s">
        <v>1435</v>
      </c>
      <c r="J166" s="9">
        <v>44672</v>
      </c>
      <c r="K166" s="2" t="s">
        <v>897</v>
      </c>
      <c r="L166" s="3">
        <v>261500</v>
      </c>
      <c r="M166">
        <v>39.434719999999999</v>
      </c>
      <c r="N166">
        <v>-74.611710000000002</v>
      </c>
      <c r="O166" t="s">
        <v>1530</v>
      </c>
    </row>
    <row r="167" spans="1:15" x14ac:dyDescent="0.25">
      <c r="A167">
        <v>167</v>
      </c>
      <c r="B167" s="2" t="s">
        <v>207</v>
      </c>
      <c r="C167" s="2">
        <v>1901</v>
      </c>
      <c r="D167" s="2">
        <v>3</v>
      </c>
      <c r="E167" t="s">
        <v>1627</v>
      </c>
      <c r="F167" s="2" t="s">
        <v>207</v>
      </c>
      <c r="G167" s="2" t="s">
        <v>206</v>
      </c>
      <c r="H167" s="2" t="s">
        <v>896</v>
      </c>
      <c r="I167" s="2" t="s">
        <v>1438</v>
      </c>
      <c r="J167" s="9">
        <v>44770</v>
      </c>
      <c r="K167" s="2" t="s">
        <v>899</v>
      </c>
      <c r="L167" s="3">
        <v>539288</v>
      </c>
      <c r="M167">
        <v>39.419890000000002</v>
      </c>
      <c r="N167">
        <v>-74.587450000000004</v>
      </c>
      <c r="O167" t="s">
        <v>1530</v>
      </c>
    </row>
    <row r="168" spans="1:15" x14ac:dyDescent="0.25">
      <c r="A168">
        <v>168</v>
      </c>
      <c r="B168" s="2" t="s">
        <v>207</v>
      </c>
      <c r="C168" s="2">
        <v>2002</v>
      </c>
      <c r="D168" s="2">
        <v>32</v>
      </c>
      <c r="E168" t="s">
        <v>1628</v>
      </c>
      <c r="F168" s="2" t="s">
        <v>207</v>
      </c>
      <c r="G168" s="2" t="s">
        <v>206</v>
      </c>
      <c r="H168" s="2" t="s">
        <v>909</v>
      </c>
      <c r="I168" s="2" t="s">
        <v>1443</v>
      </c>
      <c r="J168" s="9">
        <v>44895</v>
      </c>
      <c r="K168" s="2" t="s">
        <v>897</v>
      </c>
      <c r="L168" s="3">
        <v>601750</v>
      </c>
      <c r="M168">
        <v>39.410919999999997</v>
      </c>
      <c r="N168">
        <v>-74.568169999999995</v>
      </c>
      <c r="O168" t="s">
        <v>1530</v>
      </c>
    </row>
    <row r="169" spans="1:15" x14ac:dyDescent="0.25">
      <c r="A169">
        <v>169</v>
      </c>
      <c r="B169" s="2" t="s">
        <v>207</v>
      </c>
      <c r="C169" s="2">
        <v>2118</v>
      </c>
      <c r="D169" s="2">
        <v>1</v>
      </c>
      <c r="E169" t="s">
        <v>1629</v>
      </c>
      <c r="F169" s="2" t="s">
        <v>207</v>
      </c>
      <c r="G169" s="2" t="s">
        <v>206</v>
      </c>
      <c r="H169" s="2" t="s">
        <v>909</v>
      </c>
      <c r="I169" s="2" t="s">
        <v>1443</v>
      </c>
      <c r="J169" s="9">
        <v>44805</v>
      </c>
      <c r="K169" s="2" t="s">
        <v>897</v>
      </c>
      <c r="L169" s="3">
        <v>441350</v>
      </c>
      <c r="M169">
        <v>39.396459999999998</v>
      </c>
      <c r="N169">
        <v>-74.552819999999997</v>
      </c>
      <c r="O169" t="s">
        <v>1530</v>
      </c>
    </row>
    <row r="170" spans="1:15" x14ac:dyDescent="0.25">
      <c r="A170">
        <v>170</v>
      </c>
      <c r="B170" s="2" t="s">
        <v>207</v>
      </c>
      <c r="C170" s="2">
        <v>2118</v>
      </c>
      <c r="D170" s="2">
        <v>2</v>
      </c>
      <c r="E170" t="s">
        <v>1630</v>
      </c>
      <c r="F170" s="2" t="s">
        <v>207</v>
      </c>
      <c r="G170" s="2" t="s">
        <v>206</v>
      </c>
      <c r="H170" s="2" t="s">
        <v>896</v>
      </c>
      <c r="I170" s="2" t="s">
        <v>1438</v>
      </c>
      <c r="J170" s="9">
        <v>44824</v>
      </c>
      <c r="K170" s="2" t="s">
        <v>897</v>
      </c>
      <c r="L170" s="3">
        <v>250000</v>
      </c>
      <c r="M170">
        <v>39.395310000000002</v>
      </c>
      <c r="N170">
        <v>-74.550399999999996</v>
      </c>
      <c r="O170" t="s">
        <v>1530</v>
      </c>
    </row>
    <row r="171" spans="1:15" x14ac:dyDescent="0.25">
      <c r="A171">
        <v>171</v>
      </c>
      <c r="B171" s="2" t="s">
        <v>207</v>
      </c>
      <c r="C171" s="2">
        <v>2302</v>
      </c>
      <c r="D171" s="2">
        <v>10</v>
      </c>
      <c r="E171" t="s">
        <v>1631</v>
      </c>
      <c r="F171" s="2" t="s">
        <v>207</v>
      </c>
      <c r="G171" s="2" t="s">
        <v>206</v>
      </c>
      <c r="H171" s="2" t="s">
        <v>909</v>
      </c>
      <c r="I171" s="2" t="s">
        <v>1443</v>
      </c>
      <c r="J171" s="9">
        <v>44740</v>
      </c>
      <c r="K171" s="2" t="s">
        <v>897</v>
      </c>
      <c r="L171" s="3">
        <v>842000</v>
      </c>
      <c r="M171">
        <v>39.401490000000003</v>
      </c>
      <c r="N171">
        <v>-74.566130000000001</v>
      </c>
      <c r="O171" t="s">
        <v>1530</v>
      </c>
    </row>
    <row r="172" spans="1:15" x14ac:dyDescent="0.25">
      <c r="A172">
        <v>172</v>
      </c>
      <c r="B172" s="2" t="s">
        <v>207</v>
      </c>
      <c r="C172" s="2">
        <v>3302</v>
      </c>
      <c r="D172" s="2">
        <v>10</v>
      </c>
      <c r="E172" t="s">
        <v>1632</v>
      </c>
      <c r="F172" s="2" t="s">
        <v>207</v>
      </c>
      <c r="G172" s="2" t="s">
        <v>206</v>
      </c>
      <c r="H172" s="2" t="s">
        <v>903</v>
      </c>
      <c r="I172" s="2" t="s">
        <v>1448</v>
      </c>
      <c r="J172" s="9">
        <v>44875</v>
      </c>
      <c r="K172" s="2" t="s">
        <v>897</v>
      </c>
      <c r="L172" s="3">
        <v>260000</v>
      </c>
      <c r="M172">
        <v>39.39669</v>
      </c>
      <c r="N172">
        <v>-74.628349999999998</v>
      </c>
      <c r="O172" t="s">
        <v>1530</v>
      </c>
    </row>
    <row r="173" spans="1:15" x14ac:dyDescent="0.25">
      <c r="A173">
        <v>173</v>
      </c>
      <c r="B173" s="2" t="s">
        <v>207</v>
      </c>
      <c r="C173" s="2">
        <v>3702</v>
      </c>
      <c r="D173" s="2">
        <v>3</v>
      </c>
      <c r="E173" t="s">
        <v>1633</v>
      </c>
      <c r="F173" s="2" t="s">
        <v>207</v>
      </c>
      <c r="G173" s="2" t="s">
        <v>206</v>
      </c>
      <c r="H173" s="2" t="s">
        <v>905</v>
      </c>
      <c r="I173" s="2" t="s">
        <v>1434</v>
      </c>
      <c r="J173" s="9">
        <v>44904</v>
      </c>
      <c r="K173" s="2" t="s">
        <v>897</v>
      </c>
      <c r="L173" s="3">
        <v>1091565</v>
      </c>
      <c r="M173">
        <v>39.387009999999997</v>
      </c>
      <c r="N173">
        <v>-74.574789999999993</v>
      </c>
      <c r="O173" t="s">
        <v>1530</v>
      </c>
    </row>
    <row r="174" spans="1:15" x14ac:dyDescent="0.25">
      <c r="A174">
        <v>174</v>
      </c>
      <c r="B174" s="2" t="s">
        <v>207</v>
      </c>
      <c r="C174" s="2">
        <v>3801</v>
      </c>
      <c r="D174" s="2">
        <v>54.03</v>
      </c>
      <c r="E174" t="s">
        <v>1634</v>
      </c>
      <c r="F174" s="2" t="s">
        <v>207</v>
      </c>
      <c r="G174" s="2" t="s">
        <v>206</v>
      </c>
      <c r="H174" s="2" t="s">
        <v>907</v>
      </c>
      <c r="I174" s="2" t="s">
        <v>1442</v>
      </c>
      <c r="J174" s="9">
        <v>44868</v>
      </c>
      <c r="K174" s="2" t="s">
        <v>899</v>
      </c>
      <c r="L174" s="3">
        <v>571300</v>
      </c>
      <c r="M174">
        <v>39.38335</v>
      </c>
      <c r="N174">
        <v>-74.585729999999998</v>
      </c>
      <c r="O174" t="s">
        <v>1531</v>
      </c>
    </row>
    <row r="175" spans="1:15" x14ac:dyDescent="0.25">
      <c r="A175">
        <v>175</v>
      </c>
      <c r="B175" s="2" t="s">
        <v>207</v>
      </c>
      <c r="C175" s="2">
        <v>4502</v>
      </c>
      <c r="D175" s="2">
        <v>1</v>
      </c>
      <c r="E175" t="s">
        <v>1635</v>
      </c>
      <c r="F175" s="2" t="s">
        <v>207</v>
      </c>
      <c r="G175" s="2" t="s">
        <v>206</v>
      </c>
      <c r="H175" s="2" t="s">
        <v>903</v>
      </c>
      <c r="I175" s="2" t="s">
        <v>1448</v>
      </c>
      <c r="J175" s="9">
        <v>44767</v>
      </c>
      <c r="K175" s="2" t="s">
        <v>897</v>
      </c>
      <c r="L175" s="3">
        <v>288672</v>
      </c>
      <c r="M175">
        <v>39.400730000000003</v>
      </c>
      <c r="N175">
        <v>-74.68347</v>
      </c>
      <c r="O175" t="s">
        <v>1530</v>
      </c>
    </row>
    <row r="176" spans="1:15" x14ac:dyDescent="0.25">
      <c r="A176">
        <v>176</v>
      </c>
      <c r="B176" s="2" t="s">
        <v>207</v>
      </c>
      <c r="C176" s="2">
        <v>5505</v>
      </c>
      <c r="D176" s="2">
        <v>16</v>
      </c>
      <c r="E176" t="s">
        <v>1636</v>
      </c>
      <c r="F176" s="2" t="s">
        <v>207</v>
      </c>
      <c r="G176" s="2" t="s">
        <v>206</v>
      </c>
      <c r="H176" s="2" t="s">
        <v>911</v>
      </c>
      <c r="I176" s="2" t="s">
        <v>1447</v>
      </c>
      <c r="J176" s="9">
        <v>44886</v>
      </c>
      <c r="K176" s="2" t="s">
        <v>899</v>
      </c>
      <c r="L176" s="3">
        <v>400000</v>
      </c>
      <c r="M176">
        <v>39.373190000000001</v>
      </c>
      <c r="N176">
        <v>-74.579229999999995</v>
      </c>
      <c r="O176" t="s">
        <v>1530</v>
      </c>
    </row>
    <row r="177" spans="1:15" x14ac:dyDescent="0.25">
      <c r="A177">
        <v>177</v>
      </c>
      <c r="B177" s="2" t="s">
        <v>207</v>
      </c>
      <c r="C177" s="2">
        <v>5505</v>
      </c>
      <c r="D177" s="2">
        <v>16</v>
      </c>
      <c r="E177" t="s">
        <v>1636</v>
      </c>
      <c r="F177" s="2" t="s">
        <v>207</v>
      </c>
      <c r="G177" s="2" t="s">
        <v>206</v>
      </c>
      <c r="H177" s="2" t="s">
        <v>911</v>
      </c>
      <c r="I177" s="2" t="s">
        <v>1447</v>
      </c>
      <c r="J177" s="9">
        <v>44886</v>
      </c>
      <c r="K177" s="2" t="s">
        <v>899</v>
      </c>
      <c r="L177" s="3">
        <v>700000</v>
      </c>
      <c r="M177">
        <v>39.373190000000001</v>
      </c>
      <c r="N177">
        <v>-74.579229999999995</v>
      </c>
      <c r="O177" t="s">
        <v>1530</v>
      </c>
    </row>
    <row r="178" spans="1:15" x14ac:dyDescent="0.25">
      <c r="A178">
        <v>178</v>
      </c>
      <c r="B178" s="2" t="s">
        <v>207</v>
      </c>
      <c r="C178" s="2">
        <v>5505</v>
      </c>
      <c r="D178" s="2">
        <v>16</v>
      </c>
      <c r="E178" t="s">
        <v>1636</v>
      </c>
      <c r="F178" s="2" t="s">
        <v>207</v>
      </c>
      <c r="G178" s="2" t="s">
        <v>206</v>
      </c>
      <c r="H178" s="2" t="s">
        <v>911</v>
      </c>
      <c r="I178" s="2" t="s">
        <v>1447</v>
      </c>
      <c r="J178" s="9">
        <v>44911</v>
      </c>
      <c r="K178" s="2" t="s">
        <v>899</v>
      </c>
      <c r="L178" s="3">
        <v>5472614</v>
      </c>
      <c r="M178">
        <v>39.373190000000001</v>
      </c>
      <c r="N178">
        <v>-74.579229999999995</v>
      </c>
      <c r="O178" t="s">
        <v>1530</v>
      </c>
    </row>
    <row r="179" spans="1:15" x14ac:dyDescent="0.25">
      <c r="A179">
        <v>179</v>
      </c>
      <c r="B179" s="2" t="s">
        <v>207</v>
      </c>
      <c r="C179" s="2">
        <v>6302</v>
      </c>
      <c r="D179" s="2">
        <v>11.02</v>
      </c>
      <c r="E179" t="s">
        <v>1637</v>
      </c>
      <c r="F179" s="2" t="s">
        <v>207</v>
      </c>
      <c r="G179" s="2" t="s">
        <v>206</v>
      </c>
      <c r="H179" s="2" t="s">
        <v>900</v>
      </c>
      <c r="I179" s="2" t="s">
        <v>1446</v>
      </c>
      <c r="J179" s="9">
        <v>44803</v>
      </c>
      <c r="K179" s="2" t="s">
        <v>899</v>
      </c>
      <c r="L179" s="3">
        <v>259700</v>
      </c>
      <c r="M179">
        <v>39.352640000000001</v>
      </c>
      <c r="N179">
        <v>-74.589960000000005</v>
      </c>
      <c r="O179" t="s">
        <v>1529</v>
      </c>
    </row>
    <row r="180" spans="1:15" x14ac:dyDescent="0.25">
      <c r="A180">
        <v>180</v>
      </c>
      <c r="B180" s="2" t="s">
        <v>207</v>
      </c>
      <c r="C180" s="2">
        <v>6601</v>
      </c>
      <c r="D180" s="2">
        <v>36.71</v>
      </c>
      <c r="E180" t="s">
        <v>1638</v>
      </c>
      <c r="F180" s="2" t="s">
        <v>207</v>
      </c>
      <c r="G180" s="2" t="s">
        <v>206</v>
      </c>
      <c r="H180" s="2" t="s">
        <v>900</v>
      </c>
      <c r="I180" s="2" t="s">
        <v>1446</v>
      </c>
      <c r="J180" s="9">
        <v>44837</v>
      </c>
      <c r="K180" s="2" t="s">
        <v>899</v>
      </c>
      <c r="L180" s="3">
        <v>256921</v>
      </c>
      <c r="M180">
        <v>39.344659999999998</v>
      </c>
      <c r="N180">
        <v>-74.624639999999999</v>
      </c>
      <c r="O180" t="s">
        <v>1530</v>
      </c>
    </row>
    <row r="181" spans="1:15" x14ac:dyDescent="0.25">
      <c r="A181">
        <v>181</v>
      </c>
      <c r="B181" s="2" t="s">
        <v>207</v>
      </c>
      <c r="C181" s="2">
        <v>9501</v>
      </c>
      <c r="D181" s="2">
        <v>62.01</v>
      </c>
      <c r="E181" t="s">
        <v>1639</v>
      </c>
      <c r="F181" s="2" t="s">
        <v>207</v>
      </c>
      <c r="G181" s="2" t="s">
        <v>206</v>
      </c>
      <c r="H181" s="2" t="s">
        <v>900</v>
      </c>
      <c r="I181" s="2" t="s">
        <v>1446</v>
      </c>
      <c r="J181" s="9">
        <v>44922</v>
      </c>
      <c r="K181" s="2" t="s">
        <v>899</v>
      </c>
      <c r="L181" s="3">
        <v>521000</v>
      </c>
      <c r="M181">
        <v>39.316130000000001</v>
      </c>
      <c r="N181">
        <v>-74.584440000000001</v>
      </c>
      <c r="O181" t="s">
        <v>1529</v>
      </c>
    </row>
    <row r="182" spans="1:15" x14ac:dyDescent="0.25">
      <c r="A182">
        <v>182</v>
      </c>
      <c r="B182" s="2" t="s">
        <v>8870</v>
      </c>
      <c r="C182" s="2">
        <v>51</v>
      </c>
      <c r="D182" s="2">
        <v>5</v>
      </c>
      <c r="E182" t="s">
        <v>1640</v>
      </c>
      <c r="F182" s="2" t="s">
        <v>8870</v>
      </c>
      <c r="G182" s="2" t="s">
        <v>1485</v>
      </c>
      <c r="H182" s="2" t="s">
        <v>901</v>
      </c>
      <c r="I182" s="2" t="s">
        <v>1435</v>
      </c>
      <c r="J182" s="9">
        <v>44813</v>
      </c>
      <c r="K182" s="2" t="s">
        <v>897</v>
      </c>
      <c r="L182" s="3">
        <v>506000</v>
      </c>
      <c r="M182">
        <v>39.398200000000003</v>
      </c>
      <c r="N182">
        <v>-74.733260000000001</v>
      </c>
      <c r="O182" t="s">
        <v>1530</v>
      </c>
    </row>
    <row r="183" spans="1:15" x14ac:dyDescent="0.25">
      <c r="A183">
        <v>183</v>
      </c>
      <c r="B183" s="2" t="s">
        <v>244</v>
      </c>
      <c r="C183" s="2">
        <v>101</v>
      </c>
      <c r="D183" s="2">
        <v>1</v>
      </c>
      <c r="E183" t="s">
        <v>1641</v>
      </c>
      <c r="F183" s="2" t="s">
        <v>244</v>
      </c>
      <c r="G183" s="2" t="s">
        <v>243</v>
      </c>
      <c r="H183" s="2" t="s">
        <v>914</v>
      </c>
      <c r="I183" s="2" t="s">
        <v>1440</v>
      </c>
      <c r="J183" s="9">
        <v>44697</v>
      </c>
      <c r="K183" s="2" t="s">
        <v>899</v>
      </c>
      <c r="L183" s="3">
        <v>473000</v>
      </c>
      <c r="M183">
        <v>39.623100000000001</v>
      </c>
      <c r="N183">
        <v>-74.859629999999996</v>
      </c>
      <c r="O183" t="s">
        <v>1530</v>
      </c>
    </row>
    <row r="184" spans="1:15" x14ac:dyDescent="0.25">
      <c r="A184">
        <v>184</v>
      </c>
      <c r="B184" s="2" t="s">
        <v>244</v>
      </c>
      <c r="C184" s="2">
        <v>2810</v>
      </c>
      <c r="D184" s="2">
        <v>1</v>
      </c>
      <c r="E184" t="s">
        <v>1642</v>
      </c>
      <c r="F184" s="2" t="s">
        <v>244</v>
      </c>
      <c r="G184" s="2" t="s">
        <v>243</v>
      </c>
      <c r="H184" s="2" t="s">
        <v>915</v>
      </c>
      <c r="I184" s="2" t="s">
        <v>1440</v>
      </c>
      <c r="J184" s="9">
        <v>44650</v>
      </c>
      <c r="K184" s="2" t="s">
        <v>897</v>
      </c>
      <c r="L184" s="3">
        <v>750000</v>
      </c>
      <c r="M184">
        <v>39.58802</v>
      </c>
      <c r="N184">
        <v>-74.862260000000006</v>
      </c>
      <c r="O184" t="s">
        <v>1530</v>
      </c>
    </row>
    <row r="185" spans="1:15" x14ac:dyDescent="0.25">
      <c r="A185">
        <v>185</v>
      </c>
      <c r="B185" s="2" t="s">
        <v>244</v>
      </c>
      <c r="C185" s="2">
        <v>502</v>
      </c>
      <c r="D185" s="2">
        <v>2</v>
      </c>
      <c r="E185" t="s">
        <v>1020</v>
      </c>
      <c r="F185" s="2" t="s">
        <v>244</v>
      </c>
      <c r="G185" s="2" t="s">
        <v>243</v>
      </c>
      <c r="H185" s="2" t="s">
        <v>896</v>
      </c>
      <c r="I185" s="2" t="s">
        <v>1438</v>
      </c>
      <c r="J185" s="9">
        <v>44684</v>
      </c>
      <c r="K185" s="2" t="s">
        <v>897</v>
      </c>
      <c r="L185" s="3">
        <v>1665445</v>
      </c>
      <c r="M185">
        <v>39.604689999999998</v>
      </c>
      <c r="N185">
        <v>-74.834909999999994</v>
      </c>
      <c r="O185" t="s">
        <v>1530</v>
      </c>
    </row>
    <row r="186" spans="1:15" x14ac:dyDescent="0.25">
      <c r="A186">
        <v>186</v>
      </c>
      <c r="B186" s="2" t="s">
        <v>266</v>
      </c>
      <c r="C186" s="2">
        <v>1173.01</v>
      </c>
      <c r="D186" s="2">
        <v>4.0199999999999996</v>
      </c>
      <c r="E186" t="s">
        <v>1643</v>
      </c>
      <c r="F186" s="2" t="s">
        <v>266</v>
      </c>
      <c r="G186" s="2" t="s">
        <v>265</v>
      </c>
      <c r="H186" s="2" t="s">
        <v>896</v>
      </c>
      <c r="I186" s="2" t="s">
        <v>1438</v>
      </c>
      <c r="J186" s="9">
        <v>44601</v>
      </c>
      <c r="K186" s="2" t="s">
        <v>899</v>
      </c>
      <c r="L186" s="3">
        <v>588735</v>
      </c>
      <c r="M186">
        <v>39.49053</v>
      </c>
      <c r="N186">
        <v>-74.45823</v>
      </c>
      <c r="O186" t="s">
        <v>1529</v>
      </c>
    </row>
    <row r="187" spans="1:15" x14ac:dyDescent="0.25">
      <c r="A187">
        <v>187</v>
      </c>
      <c r="B187" s="2" t="s">
        <v>266</v>
      </c>
      <c r="C187" s="2">
        <v>1173.01</v>
      </c>
      <c r="D187" s="2">
        <v>4.0199999999999996</v>
      </c>
      <c r="E187" t="s">
        <v>1643</v>
      </c>
      <c r="F187" s="2" t="s">
        <v>266</v>
      </c>
      <c r="G187" s="2" t="s">
        <v>265</v>
      </c>
      <c r="H187" s="2" t="s">
        <v>896</v>
      </c>
      <c r="I187" s="2" t="s">
        <v>1438</v>
      </c>
      <c r="J187" s="9">
        <v>44601</v>
      </c>
      <c r="K187" s="2" t="s">
        <v>899</v>
      </c>
      <c r="L187" s="3">
        <v>523535</v>
      </c>
      <c r="M187">
        <v>39.49053</v>
      </c>
      <c r="N187">
        <v>-74.45823</v>
      </c>
      <c r="O187" t="s">
        <v>1529</v>
      </c>
    </row>
    <row r="188" spans="1:15" x14ac:dyDescent="0.25">
      <c r="A188">
        <v>188</v>
      </c>
      <c r="B188" s="2" t="s">
        <v>266</v>
      </c>
      <c r="C188" s="2">
        <v>1201.01</v>
      </c>
      <c r="D188" s="2">
        <v>13</v>
      </c>
      <c r="E188" t="s">
        <v>1644</v>
      </c>
      <c r="F188" s="2" t="s">
        <v>266</v>
      </c>
      <c r="G188" s="2" t="s">
        <v>265</v>
      </c>
      <c r="H188" s="2" t="s">
        <v>898</v>
      </c>
      <c r="I188" s="2" t="s">
        <v>1442</v>
      </c>
      <c r="J188" s="9">
        <v>44701</v>
      </c>
      <c r="K188" s="2" t="s">
        <v>899</v>
      </c>
      <c r="L188" s="3">
        <v>23324083</v>
      </c>
      <c r="M188">
        <v>39.497459999999997</v>
      </c>
      <c r="N188">
        <v>-74.492469999999997</v>
      </c>
      <c r="O188" t="s">
        <v>1529</v>
      </c>
    </row>
    <row r="189" spans="1:15" x14ac:dyDescent="0.25">
      <c r="A189">
        <v>189</v>
      </c>
      <c r="B189" s="2" t="s">
        <v>266</v>
      </c>
      <c r="C189" s="2">
        <v>1267</v>
      </c>
      <c r="D189" s="2">
        <v>6.04</v>
      </c>
      <c r="E189" t="s">
        <v>1645</v>
      </c>
      <c r="F189" s="2" t="s">
        <v>266</v>
      </c>
      <c r="G189" s="2" t="s">
        <v>265</v>
      </c>
      <c r="H189" s="2" t="s">
        <v>900</v>
      </c>
      <c r="I189" s="2" t="s">
        <v>1446</v>
      </c>
      <c r="J189" s="9">
        <v>44617</v>
      </c>
      <c r="K189" s="2" t="s">
        <v>899</v>
      </c>
      <c r="L189" s="3">
        <v>275500</v>
      </c>
      <c r="M189">
        <v>39.476179999999999</v>
      </c>
      <c r="N189">
        <v>-74.450980000000001</v>
      </c>
      <c r="O189" t="s">
        <v>1529</v>
      </c>
    </row>
    <row r="190" spans="1:15" x14ac:dyDescent="0.25">
      <c r="A190">
        <v>190</v>
      </c>
      <c r="B190" s="2" t="s">
        <v>266</v>
      </c>
      <c r="C190" s="2">
        <v>1267</v>
      </c>
      <c r="D190" s="2">
        <v>6.04</v>
      </c>
      <c r="E190" t="s">
        <v>1645</v>
      </c>
      <c r="F190" s="2" t="s">
        <v>266</v>
      </c>
      <c r="G190" s="2" t="s">
        <v>265</v>
      </c>
      <c r="H190" s="2" t="s">
        <v>900</v>
      </c>
      <c r="I190" s="2" t="s">
        <v>1446</v>
      </c>
      <c r="J190" s="9">
        <v>44617</v>
      </c>
      <c r="K190" s="2" t="s">
        <v>899</v>
      </c>
      <c r="L190" s="3">
        <v>275000</v>
      </c>
      <c r="M190">
        <v>39.476179999999999</v>
      </c>
      <c r="N190">
        <v>-74.450980000000001</v>
      </c>
      <c r="O190" t="s">
        <v>1529</v>
      </c>
    </row>
    <row r="191" spans="1:15" x14ac:dyDescent="0.25">
      <c r="A191">
        <v>191</v>
      </c>
      <c r="B191" s="2" t="s">
        <v>266</v>
      </c>
      <c r="C191" s="2">
        <v>24</v>
      </c>
      <c r="D191" s="2">
        <v>7.1</v>
      </c>
      <c r="E191" t="s">
        <v>1646</v>
      </c>
      <c r="F191" s="2" t="s">
        <v>266</v>
      </c>
      <c r="G191" s="2" t="s">
        <v>265</v>
      </c>
      <c r="H191" s="2" t="s">
        <v>900</v>
      </c>
      <c r="I191" s="2" t="s">
        <v>1446</v>
      </c>
      <c r="J191" s="9">
        <v>44693</v>
      </c>
      <c r="K191" s="2" t="s">
        <v>899</v>
      </c>
      <c r="L191" s="3">
        <v>250000</v>
      </c>
      <c r="M191">
        <v>39.52731</v>
      </c>
      <c r="N191">
        <v>-74.670349999999999</v>
      </c>
      <c r="O191" t="s">
        <v>1531</v>
      </c>
    </row>
    <row r="192" spans="1:15" x14ac:dyDescent="0.25">
      <c r="A192">
        <v>192</v>
      </c>
      <c r="B192" s="2" t="s">
        <v>266</v>
      </c>
      <c r="C192" s="2">
        <v>650</v>
      </c>
      <c r="D192" s="2">
        <v>17.02</v>
      </c>
      <c r="E192" t="s">
        <v>1647</v>
      </c>
      <c r="F192" s="2" t="s">
        <v>266</v>
      </c>
      <c r="G192" s="2" t="s">
        <v>265</v>
      </c>
      <c r="H192" s="2" t="s">
        <v>900</v>
      </c>
      <c r="I192" s="2" t="s">
        <v>1446</v>
      </c>
      <c r="J192" s="9">
        <v>44872</v>
      </c>
      <c r="K192" s="2" t="s">
        <v>899</v>
      </c>
      <c r="L192" s="3">
        <v>378025</v>
      </c>
      <c r="M192">
        <v>39.5002</v>
      </c>
      <c r="N192">
        <v>-74.536209999999997</v>
      </c>
      <c r="O192" t="s">
        <v>1530</v>
      </c>
    </row>
    <row r="193" spans="1:15" x14ac:dyDescent="0.25">
      <c r="A193">
        <v>193</v>
      </c>
      <c r="B193" s="2" t="s">
        <v>266</v>
      </c>
      <c r="C193" s="2">
        <v>875.04</v>
      </c>
      <c r="D193" s="2" t="s">
        <v>935</v>
      </c>
      <c r="E193" t="s">
        <v>1359</v>
      </c>
      <c r="F193" s="2" t="s">
        <v>266</v>
      </c>
      <c r="G193" s="2" t="s">
        <v>265</v>
      </c>
      <c r="H193" s="2" t="s">
        <v>898</v>
      </c>
      <c r="I193" s="2" t="s">
        <v>1442</v>
      </c>
      <c r="J193" s="9">
        <v>44641</v>
      </c>
      <c r="K193" s="2" t="s">
        <v>902</v>
      </c>
      <c r="L193" s="3">
        <v>29000000</v>
      </c>
      <c r="M193">
        <v>39.491750000000003</v>
      </c>
      <c r="N193">
        <v>-74.531000000000006</v>
      </c>
      <c r="O193" t="s">
        <v>1530</v>
      </c>
    </row>
    <row r="194" spans="1:15" x14ac:dyDescent="0.25">
      <c r="A194">
        <v>194</v>
      </c>
      <c r="B194" s="2" t="s">
        <v>266</v>
      </c>
      <c r="C194" s="2">
        <v>87504</v>
      </c>
      <c r="D194" s="2">
        <v>101</v>
      </c>
      <c r="E194" t="s">
        <v>1360</v>
      </c>
      <c r="F194" s="2" t="s">
        <v>266</v>
      </c>
      <c r="G194" s="2" t="s">
        <v>265</v>
      </c>
      <c r="H194" s="2" t="s">
        <v>896</v>
      </c>
      <c r="I194" s="2" t="s">
        <v>1438</v>
      </c>
      <c r="J194" s="9">
        <v>44724</v>
      </c>
      <c r="K194" s="2" t="s">
        <v>897</v>
      </c>
      <c r="L194" s="3">
        <v>852000</v>
      </c>
      <c r="M194">
        <v>39.491750000000003</v>
      </c>
      <c r="N194">
        <v>-74.531000000000006</v>
      </c>
      <c r="O194" t="s">
        <v>1530</v>
      </c>
    </row>
    <row r="195" spans="1:15" x14ac:dyDescent="0.25">
      <c r="A195">
        <v>195</v>
      </c>
      <c r="B195" s="2" t="s">
        <v>266</v>
      </c>
      <c r="C195" s="2">
        <v>87504</v>
      </c>
      <c r="D195" s="2">
        <v>101</v>
      </c>
      <c r="E195" t="s">
        <v>1360</v>
      </c>
      <c r="F195" s="2" t="s">
        <v>266</v>
      </c>
      <c r="G195" s="2" t="s">
        <v>265</v>
      </c>
      <c r="H195" s="2" t="s">
        <v>896</v>
      </c>
      <c r="I195" s="2" t="s">
        <v>1438</v>
      </c>
      <c r="J195" s="9">
        <v>44803</v>
      </c>
      <c r="K195" s="2" t="s">
        <v>897</v>
      </c>
      <c r="L195" s="3">
        <v>823000</v>
      </c>
      <c r="M195">
        <v>39.491750000000003</v>
      </c>
      <c r="N195">
        <v>-74.531000000000006</v>
      </c>
      <c r="O195" t="s">
        <v>1530</v>
      </c>
    </row>
    <row r="196" spans="1:15" x14ac:dyDescent="0.25">
      <c r="A196">
        <v>196</v>
      </c>
      <c r="B196" s="2" t="s">
        <v>266</v>
      </c>
      <c r="C196" s="2">
        <v>87504</v>
      </c>
      <c r="D196" s="2">
        <v>101</v>
      </c>
      <c r="E196" t="s">
        <v>1360</v>
      </c>
      <c r="F196" s="2" t="s">
        <v>266</v>
      </c>
      <c r="G196" s="2" t="s">
        <v>265</v>
      </c>
      <c r="H196" s="2" t="s">
        <v>901</v>
      </c>
      <c r="I196" s="2" t="s">
        <v>1435</v>
      </c>
      <c r="J196" s="9">
        <v>44847</v>
      </c>
      <c r="K196" s="2" t="s">
        <v>897</v>
      </c>
      <c r="L196" s="3">
        <v>1886867</v>
      </c>
      <c r="M196">
        <v>39.491750000000003</v>
      </c>
      <c r="N196">
        <v>-74.531000000000006</v>
      </c>
      <c r="O196" t="s">
        <v>1530</v>
      </c>
    </row>
    <row r="197" spans="1:15" x14ac:dyDescent="0.25">
      <c r="A197">
        <v>197</v>
      </c>
      <c r="B197" s="2" t="s">
        <v>266</v>
      </c>
      <c r="C197" s="2">
        <v>988.01</v>
      </c>
      <c r="D197" s="2">
        <v>19.010000000000002</v>
      </c>
      <c r="E197" t="s">
        <v>1648</v>
      </c>
      <c r="F197" s="2" t="s">
        <v>266</v>
      </c>
      <c r="G197" s="2" t="s">
        <v>265</v>
      </c>
      <c r="H197" s="2" t="s">
        <v>901</v>
      </c>
      <c r="I197" s="2" t="s">
        <v>1435</v>
      </c>
      <c r="J197" s="9">
        <v>44568</v>
      </c>
      <c r="K197" s="2" t="s">
        <v>902</v>
      </c>
      <c r="L197" s="3">
        <v>618000</v>
      </c>
      <c r="M197">
        <v>39.478290000000001</v>
      </c>
      <c r="N197">
        <v>-74.509929999999997</v>
      </c>
      <c r="O197" t="s">
        <v>1530</v>
      </c>
    </row>
    <row r="198" spans="1:15" x14ac:dyDescent="0.25">
      <c r="A198">
        <v>198</v>
      </c>
      <c r="B198" s="2" t="s">
        <v>307</v>
      </c>
      <c r="C198" s="2">
        <v>1027</v>
      </c>
      <c r="D198" s="2">
        <v>1.01</v>
      </c>
      <c r="E198" t="s">
        <v>1649</v>
      </c>
      <c r="F198" s="2" t="s">
        <v>307</v>
      </c>
      <c r="G198" s="2" t="s">
        <v>306</v>
      </c>
      <c r="H198" s="2" t="s">
        <v>904</v>
      </c>
      <c r="I198" s="2" t="s">
        <v>1439</v>
      </c>
      <c r="J198" s="9">
        <v>44659</v>
      </c>
      <c r="K198" s="2" t="s">
        <v>897</v>
      </c>
      <c r="L198" s="3">
        <v>1321200</v>
      </c>
      <c r="M198">
        <v>39.453380000000003</v>
      </c>
      <c r="N198">
        <v>-74.676220000000001</v>
      </c>
      <c r="O198" t="s">
        <v>1530</v>
      </c>
    </row>
    <row r="199" spans="1:15" x14ac:dyDescent="0.25">
      <c r="A199">
        <v>199</v>
      </c>
      <c r="B199" s="2" t="s">
        <v>307</v>
      </c>
      <c r="C199" s="2">
        <v>1029</v>
      </c>
      <c r="D199" s="2">
        <v>2.0099999999999998</v>
      </c>
      <c r="E199" t="s">
        <v>1043</v>
      </c>
      <c r="F199" s="2" t="s">
        <v>307</v>
      </c>
      <c r="G199" s="2" t="s">
        <v>306</v>
      </c>
      <c r="H199" s="2" t="s">
        <v>896</v>
      </c>
      <c r="I199" s="2" t="s">
        <v>1438</v>
      </c>
      <c r="J199" s="9">
        <v>44672</v>
      </c>
      <c r="K199" s="2" t="s">
        <v>897</v>
      </c>
      <c r="L199" s="3">
        <v>605000</v>
      </c>
      <c r="M199">
        <v>39.443669999999997</v>
      </c>
      <c r="N199">
        <v>-74.687830000000005</v>
      </c>
      <c r="O199" t="s">
        <v>1530</v>
      </c>
    </row>
    <row r="200" spans="1:15" x14ac:dyDescent="0.25">
      <c r="A200">
        <v>200</v>
      </c>
      <c r="B200" s="2" t="s">
        <v>307</v>
      </c>
      <c r="C200" s="2">
        <v>1029</v>
      </c>
      <c r="D200" s="2">
        <v>2.0099999999999998</v>
      </c>
      <c r="E200" t="s">
        <v>1043</v>
      </c>
      <c r="F200" s="2" t="s">
        <v>307</v>
      </c>
      <c r="G200" s="2" t="s">
        <v>306</v>
      </c>
      <c r="H200" s="2" t="s">
        <v>896</v>
      </c>
      <c r="I200" s="2" t="s">
        <v>1438</v>
      </c>
      <c r="J200" s="9">
        <v>44672</v>
      </c>
      <c r="K200" s="2" t="s">
        <v>897</v>
      </c>
      <c r="L200" s="3">
        <v>2506020</v>
      </c>
      <c r="M200">
        <v>39.443669999999997</v>
      </c>
      <c r="N200">
        <v>-74.687830000000005</v>
      </c>
      <c r="O200" t="s">
        <v>1530</v>
      </c>
    </row>
    <row r="201" spans="1:15" x14ac:dyDescent="0.25">
      <c r="A201">
        <v>201</v>
      </c>
      <c r="B201" s="2" t="s">
        <v>307</v>
      </c>
      <c r="C201" s="2">
        <v>1101</v>
      </c>
      <c r="D201" s="2">
        <v>8.07</v>
      </c>
      <c r="E201" t="s">
        <v>1650</v>
      </c>
      <c r="F201" s="2" t="s">
        <v>307</v>
      </c>
      <c r="G201" s="2" t="s">
        <v>306</v>
      </c>
      <c r="H201" s="2" t="s">
        <v>900</v>
      </c>
      <c r="I201" s="2" t="s">
        <v>1446</v>
      </c>
      <c r="J201" s="9">
        <v>44827</v>
      </c>
      <c r="K201" s="2" t="s">
        <v>902</v>
      </c>
      <c r="L201" s="3">
        <v>279300</v>
      </c>
      <c r="M201">
        <v>39.424109999999999</v>
      </c>
      <c r="N201">
        <v>-74.707449999999994</v>
      </c>
      <c r="O201" t="s">
        <v>1530</v>
      </c>
    </row>
    <row r="202" spans="1:15" x14ac:dyDescent="0.25">
      <c r="A202">
        <v>202</v>
      </c>
      <c r="B202" s="2" t="s">
        <v>307</v>
      </c>
      <c r="C202" s="2">
        <v>1122</v>
      </c>
      <c r="D202" s="2">
        <v>5.01</v>
      </c>
      <c r="E202" t="s">
        <v>1651</v>
      </c>
      <c r="F202" s="2" t="s">
        <v>307</v>
      </c>
      <c r="G202" s="2" t="s">
        <v>306</v>
      </c>
      <c r="H202" s="2" t="s">
        <v>900</v>
      </c>
      <c r="I202" s="2" t="s">
        <v>1446</v>
      </c>
      <c r="J202" s="9">
        <v>44756</v>
      </c>
      <c r="K202" s="2" t="s">
        <v>899</v>
      </c>
      <c r="L202" s="3">
        <v>367720</v>
      </c>
      <c r="M202">
        <v>39.421149999999997</v>
      </c>
      <c r="N202">
        <v>-74.698629999999994</v>
      </c>
      <c r="O202" t="s">
        <v>1530</v>
      </c>
    </row>
    <row r="203" spans="1:15" x14ac:dyDescent="0.25">
      <c r="A203">
        <v>203</v>
      </c>
      <c r="B203" s="2" t="s">
        <v>307</v>
      </c>
      <c r="C203" s="2">
        <v>1132.01</v>
      </c>
      <c r="D203" s="2">
        <v>16</v>
      </c>
      <c r="E203" t="s">
        <v>1652</v>
      </c>
      <c r="F203" s="2" t="s">
        <v>307</v>
      </c>
      <c r="G203" s="2" t="s">
        <v>306</v>
      </c>
      <c r="H203" s="2" t="s">
        <v>910</v>
      </c>
      <c r="I203" s="2" t="s">
        <v>1447</v>
      </c>
      <c r="J203" s="9">
        <v>44586</v>
      </c>
      <c r="K203" s="2" t="s">
        <v>899</v>
      </c>
      <c r="L203" s="3">
        <v>1759600</v>
      </c>
      <c r="M203">
        <v>39.449869999999997</v>
      </c>
      <c r="N203">
        <v>-74.641199999999998</v>
      </c>
      <c r="O203" t="s">
        <v>1530</v>
      </c>
    </row>
    <row r="204" spans="1:15" x14ac:dyDescent="0.25">
      <c r="A204">
        <v>204</v>
      </c>
      <c r="B204" s="2" t="s">
        <v>307</v>
      </c>
      <c r="C204" s="2">
        <v>1134</v>
      </c>
      <c r="D204" s="2">
        <v>17.010000000000002</v>
      </c>
      <c r="E204" t="s">
        <v>1653</v>
      </c>
      <c r="F204" s="2" t="s">
        <v>307</v>
      </c>
      <c r="G204" s="2" t="s">
        <v>306</v>
      </c>
      <c r="H204" s="2" t="s">
        <v>896</v>
      </c>
      <c r="I204" s="2" t="s">
        <v>1438</v>
      </c>
      <c r="J204" s="9">
        <v>44631</v>
      </c>
      <c r="K204" s="2" t="s">
        <v>897</v>
      </c>
      <c r="L204" s="3">
        <v>439480</v>
      </c>
      <c r="M204">
        <v>39.450490000000002</v>
      </c>
      <c r="N204">
        <v>-74.647189999999995</v>
      </c>
      <c r="O204" t="s">
        <v>1530</v>
      </c>
    </row>
    <row r="205" spans="1:15" x14ac:dyDescent="0.25">
      <c r="A205">
        <v>205</v>
      </c>
      <c r="B205" s="2" t="s">
        <v>307</v>
      </c>
      <c r="C205" s="2">
        <v>1135.01</v>
      </c>
      <c r="D205" s="2">
        <v>10.11</v>
      </c>
      <c r="E205" t="s">
        <v>1654</v>
      </c>
      <c r="F205" s="2" t="s">
        <v>307</v>
      </c>
      <c r="G205" s="2" t="s">
        <v>306</v>
      </c>
      <c r="H205" s="2" t="s">
        <v>909</v>
      </c>
      <c r="I205" s="2" t="s">
        <v>1443</v>
      </c>
      <c r="J205" s="9">
        <v>44778</v>
      </c>
      <c r="K205" s="2" t="s">
        <v>897</v>
      </c>
      <c r="L205" s="3">
        <v>423000</v>
      </c>
      <c r="M205">
        <v>39.452620000000003</v>
      </c>
      <c r="N205">
        <v>-74.640429999999995</v>
      </c>
      <c r="O205" t="s">
        <v>1530</v>
      </c>
    </row>
    <row r="206" spans="1:15" x14ac:dyDescent="0.25">
      <c r="A206">
        <v>206</v>
      </c>
      <c r="B206" s="2" t="s">
        <v>307</v>
      </c>
      <c r="C206" s="2">
        <v>1319</v>
      </c>
      <c r="D206" s="2">
        <v>2</v>
      </c>
      <c r="E206" t="s">
        <v>1042</v>
      </c>
      <c r="F206" s="2" t="s">
        <v>307</v>
      </c>
      <c r="G206" s="2" t="s">
        <v>306</v>
      </c>
      <c r="H206" s="2" t="s">
        <v>909</v>
      </c>
      <c r="I206" s="2" t="s">
        <v>1443</v>
      </c>
      <c r="J206" s="9">
        <v>44593</v>
      </c>
      <c r="K206" s="2" t="s">
        <v>897</v>
      </c>
      <c r="L206" s="3">
        <v>352500</v>
      </c>
      <c r="M206">
        <v>39.451729999999998</v>
      </c>
      <c r="N206">
        <v>-74.631190000000004</v>
      </c>
      <c r="O206" t="s">
        <v>1530</v>
      </c>
    </row>
    <row r="207" spans="1:15" x14ac:dyDescent="0.25">
      <c r="A207">
        <v>207</v>
      </c>
      <c r="B207" s="2" t="s">
        <v>307</v>
      </c>
      <c r="C207" s="2">
        <v>1319</v>
      </c>
      <c r="D207" s="2">
        <v>2</v>
      </c>
      <c r="E207" t="s">
        <v>1042</v>
      </c>
      <c r="F207" s="2" t="s">
        <v>307</v>
      </c>
      <c r="G207" s="2" t="s">
        <v>306</v>
      </c>
      <c r="H207" s="2" t="s">
        <v>909</v>
      </c>
      <c r="I207" s="2" t="s">
        <v>1443</v>
      </c>
      <c r="J207" s="9">
        <v>44874</v>
      </c>
      <c r="K207" s="2" t="s">
        <v>897</v>
      </c>
      <c r="L207" s="3">
        <v>332250</v>
      </c>
      <c r="M207">
        <v>39.451729999999998</v>
      </c>
      <c r="N207">
        <v>-74.631190000000004</v>
      </c>
      <c r="O207" t="s">
        <v>1530</v>
      </c>
    </row>
    <row r="208" spans="1:15" x14ac:dyDescent="0.25">
      <c r="A208">
        <v>208</v>
      </c>
      <c r="B208" s="2" t="s">
        <v>307</v>
      </c>
      <c r="C208" s="2">
        <v>5000</v>
      </c>
      <c r="D208" s="2">
        <v>3</v>
      </c>
      <c r="E208" t="s">
        <v>1655</v>
      </c>
      <c r="F208" s="2" t="s">
        <v>307</v>
      </c>
      <c r="G208" s="2" t="s">
        <v>306</v>
      </c>
      <c r="H208" s="2" t="s">
        <v>903</v>
      </c>
      <c r="I208" s="2" t="s">
        <v>1448</v>
      </c>
      <c r="J208" s="9">
        <v>44628</v>
      </c>
      <c r="K208" s="2" t="s">
        <v>897</v>
      </c>
      <c r="L208" s="3">
        <v>350000</v>
      </c>
      <c r="M208">
        <v>39.53566</v>
      </c>
      <c r="N208">
        <v>-74.716560000000001</v>
      </c>
      <c r="O208" t="s">
        <v>1530</v>
      </c>
    </row>
    <row r="209" spans="1:15" x14ac:dyDescent="0.25">
      <c r="A209">
        <v>209</v>
      </c>
      <c r="B209" s="2" t="s">
        <v>307</v>
      </c>
      <c r="C209" s="2">
        <v>864</v>
      </c>
      <c r="D209" s="2">
        <v>8.11</v>
      </c>
      <c r="E209" t="s">
        <v>1656</v>
      </c>
      <c r="F209" s="2" t="s">
        <v>307</v>
      </c>
      <c r="G209" s="2" t="s">
        <v>306</v>
      </c>
      <c r="H209" s="2" t="s">
        <v>900</v>
      </c>
      <c r="I209" s="2" t="s">
        <v>1446</v>
      </c>
      <c r="J209" s="9">
        <v>44872</v>
      </c>
      <c r="K209" s="2" t="s">
        <v>899</v>
      </c>
      <c r="L209" s="3">
        <v>339653</v>
      </c>
      <c r="M209">
        <v>39.510129999999997</v>
      </c>
      <c r="N209">
        <v>-74.702500000000001</v>
      </c>
      <c r="O209" t="s">
        <v>1530</v>
      </c>
    </row>
    <row r="210" spans="1:15" x14ac:dyDescent="0.25">
      <c r="A210">
        <v>210</v>
      </c>
      <c r="B210" s="2" t="s">
        <v>307</v>
      </c>
      <c r="C210" s="2">
        <v>983</v>
      </c>
      <c r="D210" s="2">
        <v>37</v>
      </c>
      <c r="E210" t="s">
        <v>1657</v>
      </c>
      <c r="F210" s="2" t="s">
        <v>307</v>
      </c>
      <c r="G210" s="2" t="s">
        <v>306</v>
      </c>
      <c r="H210" s="2" t="s">
        <v>900</v>
      </c>
      <c r="I210" s="2" t="s">
        <v>1446</v>
      </c>
      <c r="J210" s="9">
        <v>44868</v>
      </c>
      <c r="K210" s="2" t="s">
        <v>899</v>
      </c>
      <c r="L210" s="3">
        <v>285300</v>
      </c>
      <c r="M210">
        <v>39.434579999999997</v>
      </c>
      <c r="N210">
        <v>-74.713629999999995</v>
      </c>
      <c r="O210" t="s">
        <v>1530</v>
      </c>
    </row>
    <row r="211" spans="1:15" x14ac:dyDescent="0.25">
      <c r="A211">
        <v>211</v>
      </c>
      <c r="B211" s="2" t="s">
        <v>307</v>
      </c>
      <c r="C211" s="2">
        <v>987</v>
      </c>
      <c r="D211" s="2">
        <v>2</v>
      </c>
      <c r="E211" t="s">
        <v>1658</v>
      </c>
      <c r="F211" s="2" t="s">
        <v>307</v>
      </c>
      <c r="G211" s="2" t="s">
        <v>306</v>
      </c>
      <c r="H211" s="2" t="s">
        <v>896</v>
      </c>
      <c r="I211" s="2" t="s">
        <v>1438</v>
      </c>
      <c r="J211" s="9">
        <v>44603</v>
      </c>
      <c r="K211" s="2" t="s">
        <v>902</v>
      </c>
      <c r="L211" s="3">
        <v>1188599</v>
      </c>
      <c r="M211">
        <v>39.44914</v>
      </c>
      <c r="N211">
        <v>-74.716040000000007</v>
      </c>
      <c r="O211" t="s">
        <v>1530</v>
      </c>
    </row>
    <row r="212" spans="1:15" x14ac:dyDescent="0.25">
      <c r="A212">
        <v>212</v>
      </c>
      <c r="B212" s="2" t="s">
        <v>307</v>
      </c>
      <c r="C212" s="2">
        <v>991</v>
      </c>
      <c r="D212" s="2">
        <v>3.01</v>
      </c>
      <c r="E212" t="s">
        <v>1659</v>
      </c>
      <c r="F212" s="2" t="s">
        <v>307</v>
      </c>
      <c r="G212" s="2" t="s">
        <v>306</v>
      </c>
      <c r="H212" s="2" t="s">
        <v>910</v>
      </c>
      <c r="I212" s="2" t="s">
        <v>1447</v>
      </c>
      <c r="J212" s="9">
        <v>44599</v>
      </c>
      <c r="K212" s="2" t="s">
        <v>899</v>
      </c>
      <c r="L212" s="3">
        <v>316000</v>
      </c>
      <c r="M212">
        <v>39.445419999999999</v>
      </c>
      <c r="N212">
        <v>-74.70675</v>
      </c>
      <c r="O212" t="s">
        <v>1530</v>
      </c>
    </row>
    <row r="213" spans="1:15" x14ac:dyDescent="0.25">
      <c r="A213">
        <v>213</v>
      </c>
      <c r="B213" s="2" t="s">
        <v>307</v>
      </c>
      <c r="C213" s="2">
        <v>991</v>
      </c>
      <c r="D213" s="2">
        <v>32</v>
      </c>
      <c r="E213" t="s">
        <v>1660</v>
      </c>
      <c r="F213" s="2" t="s">
        <v>307</v>
      </c>
      <c r="G213" s="2" t="s">
        <v>306</v>
      </c>
      <c r="H213" s="2" t="s">
        <v>901</v>
      </c>
      <c r="I213" s="2" t="s">
        <v>1435</v>
      </c>
      <c r="J213" s="9">
        <v>44735</v>
      </c>
      <c r="K213" s="2" t="s">
        <v>902</v>
      </c>
      <c r="L213" s="3">
        <v>852495</v>
      </c>
      <c r="M213">
        <v>39.433120000000002</v>
      </c>
      <c r="N213">
        <v>-74.705879999999993</v>
      </c>
      <c r="O213" t="s">
        <v>1530</v>
      </c>
    </row>
    <row r="214" spans="1:15" x14ac:dyDescent="0.25">
      <c r="A214">
        <v>214</v>
      </c>
      <c r="B214" s="2" t="s">
        <v>307</v>
      </c>
      <c r="C214" s="2">
        <v>994</v>
      </c>
      <c r="D214" s="2">
        <v>47</v>
      </c>
      <c r="E214" t="s">
        <v>1661</v>
      </c>
      <c r="F214" s="2" t="s">
        <v>307</v>
      </c>
      <c r="G214" s="2" t="s">
        <v>306</v>
      </c>
      <c r="H214" s="2" t="s">
        <v>903</v>
      </c>
      <c r="I214" s="2" t="s">
        <v>1448</v>
      </c>
      <c r="J214" s="9">
        <v>44678</v>
      </c>
      <c r="K214" s="2" t="s">
        <v>899</v>
      </c>
      <c r="L214" s="3">
        <v>1519000</v>
      </c>
      <c r="M214">
        <v>39.440719999999999</v>
      </c>
      <c r="N214">
        <v>-74.696719999999999</v>
      </c>
      <c r="O214" t="s">
        <v>1530</v>
      </c>
    </row>
    <row r="215" spans="1:15" x14ac:dyDescent="0.25">
      <c r="A215">
        <v>215</v>
      </c>
      <c r="B215" s="2" t="s">
        <v>310</v>
      </c>
      <c r="C215" s="2">
        <v>2001</v>
      </c>
      <c r="D215" s="2">
        <v>19</v>
      </c>
      <c r="E215" t="s">
        <v>1662</v>
      </c>
      <c r="F215" s="2" t="s">
        <v>310</v>
      </c>
      <c r="G215" s="2" t="s">
        <v>309</v>
      </c>
      <c r="H215" s="2" t="s">
        <v>900</v>
      </c>
      <c r="I215" s="2" t="s">
        <v>1446</v>
      </c>
      <c r="J215" s="9">
        <v>44753</v>
      </c>
      <c r="K215" s="2" t="s">
        <v>899</v>
      </c>
      <c r="L215" s="3">
        <v>290700</v>
      </c>
      <c r="M215">
        <v>39.640529999999998</v>
      </c>
      <c r="N215">
        <v>-74.81474</v>
      </c>
      <c r="O215" t="s">
        <v>1530</v>
      </c>
    </row>
    <row r="216" spans="1:15" x14ac:dyDescent="0.25">
      <c r="A216">
        <v>216</v>
      </c>
      <c r="B216" s="2" t="s">
        <v>310</v>
      </c>
      <c r="C216" s="2">
        <v>2604</v>
      </c>
      <c r="D216" s="2">
        <v>3</v>
      </c>
      <c r="E216" t="s">
        <v>1663</v>
      </c>
      <c r="F216" s="2" t="s">
        <v>310</v>
      </c>
      <c r="G216" s="2" t="s">
        <v>309</v>
      </c>
      <c r="H216" s="2" t="s">
        <v>900</v>
      </c>
      <c r="I216" s="2" t="s">
        <v>1446</v>
      </c>
      <c r="J216" s="9">
        <v>44756</v>
      </c>
      <c r="K216" s="2" t="s">
        <v>899</v>
      </c>
      <c r="L216" s="3">
        <v>296000</v>
      </c>
      <c r="M216">
        <v>39.630699999999997</v>
      </c>
      <c r="N216">
        <v>-74.802700000000002</v>
      </c>
      <c r="O216" t="s">
        <v>1530</v>
      </c>
    </row>
    <row r="217" spans="1:15" x14ac:dyDescent="0.25">
      <c r="A217">
        <v>217</v>
      </c>
      <c r="B217" s="2" t="s">
        <v>310</v>
      </c>
      <c r="C217" s="2">
        <v>3001</v>
      </c>
      <c r="D217" s="2">
        <v>41.01</v>
      </c>
      <c r="E217" t="s">
        <v>1664</v>
      </c>
      <c r="F217" s="2" t="s">
        <v>310</v>
      </c>
      <c r="G217" s="2" t="s">
        <v>309</v>
      </c>
      <c r="H217" s="2" t="s">
        <v>901</v>
      </c>
      <c r="I217" s="2" t="s">
        <v>1435</v>
      </c>
      <c r="J217" s="9">
        <v>44617</v>
      </c>
      <c r="K217" s="2" t="s">
        <v>897</v>
      </c>
      <c r="L217" s="3">
        <v>444669</v>
      </c>
      <c r="M217">
        <v>39.630609999999997</v>
      </c>
      <c r="N217">
        <v>-74.794070000000005</v>
      </c>
      <c r="O217" t="s">
        <v>1530</v>
      </c>
    </row>
    <row r="218" spans="1:15" x14ac:dyDescent="0.25">
      <c r="A218">
        <v>218</v>
      </c>
      <c r="B218" s="2" t="s">
        <v>310</v>
      </c>
      <c r="C218" s="2">
        <v>3904</v>
      </c>
      <c r="D218" s="2">
        <v>40</v>
      </c>
      <c r="E218" t="s">
        <v>1049</v>
      </c>
      <c r="F218" s="2" t="s">
        <v>310</v>
      </c>
      <c r="G218" s="2" t="s">
        <v>309</v>
      </c>
      <c r="H218" s="2" t="s">
        <v>898</v>
      </c>
      <c r="I218" s="2" t="s">
        <v>1442</v>
      </c>
      <c r="J218" s="9">
        <v>44901</v>
      </c>
      <c r="K218" s="2" t="s">
        <v>897</v>
      </c>
      <c r="L218" s="3">
        <v>350000</v>
      </c>
      <c r="M218">
        <v>39.638120000000001</v>
      </c>
      <c r="N218">
        <v>-74.778930000000003</v>
      </c>
      <c r="O218" t="s">
        <v>1530</v>
      </c>
    </row>
    <row r="219" spans="1:15" x14ac:dyDescent="0.25">
      <c r="A219">
        <v>219</v>
      </c>
      <c r="B219" s="2" t="s">
        <v>310</v>
      </c>
      <c r="C219" s="2">
        <v>4110</v>
      </c>
      <c r="D219" s="2">
        <v>1</v>
      </c>
      <c r="E219" t="s">
        <v>1665</v>
      </c>
      <c r="F219" s="2" t="s">
        <v>310</v>
      </c>
      <c r="G219" s="2" t="s">
        <v>309</v>
      </c>
      <c r="H219" s="2" t="s">
        <v>896</v>
      </c>
      <c r="I219" s="2" t="s">
        <v>1438</v>
      </c>
      <c r="J219" s="9">
        <v>44875</v>
      </c>
      <c r="K219" s="2" t="s">
        <v>897</v>
      </c>
      <c r="L219" s="3">
        <v>251600</v>
      </c>
      <c r="M219">
        <v>39.627450000000003</v>
      </c>
      <c r="N219">
        <v>-74.772379999999998</v>
      </c>
      <c r="O219" t="s">
        <v>1530</v>
      </c>
    </row>
    <row r="220" spans="1:15" x14ac:dyDescent="0.25">
      <c r="A220">
        <v>220</v>
      </c>
      <c r="B220" s="2" t="s">
        <v>310</v>
      </c>
      <c r="C220" s="2">
        <v>4604</v>
      </c>
      <c r="D220" s="2">
        <v>1</v>
      </c>
      <c r="E220" t="s">
        <v>1666</v>
      </c>
      <c r="F220" s="2" t="s">
        <v>310</v>
      </c>
      <c r="G220" s="2" t="s">
        <v>309</v>
      </c>
      <c r="H220" s="2" t="s">
        <v>906</v>
      </c>
      <c r="I220" s="2" t="s">
        <v>1445</v>
      </c>
      <c r="J220" s="9">
        <v>44686</v>
      </c>
      <c r="K220" s="2" t="s">
        <v>897</v>
      </c>
      <c r="L220" s="3">
        <v>258000</v>
      </c>
      <c r="M220">
        <v>39.647060000000003</v>
      </c>
      <c r="N220">
        <v>-74.787170000000003</v>
      </c>
      <c r="O220" t="s">
        <v>1530</v>
      </c>
    </row>
    <row r="221" spans="1:15" x14ac:dyDescent="0.25">
      <c r="A221">
        <v>221</v>
      </c>
      <c r="B221" s="2" t="s">
        <v>414</v>
      </c>
      <c r="C221" s="2">
        <v>106</v>
      </c>
      <c r="D221" s="2">
        <v>1</v>
      </c>
      <c r="E221" t="s">
        <v>1667</v>
      </c>
      <c r="F221" s="2" t="s">
        <v>414</v>
      </c>
      <c r="G221" s="2" t="s">
        <v>413</v>
      </c>
      <c r="H221" s="2" t="s">
        <v>900</v>
      </c>
      <c r="I221" s="2" t="s">
        <v>1446</v>
      </c>
      <c r="J221" s="9">
        <v>44868</v>
      </c>
      <c r="K221" s="2" t="s">
        <v>899</v>
      </c>
      <c r="L221" s="3">
        <v>357600</v>
      </c>
      <c r="M221">
        <v>39.350230000000003</v>
      </c>
      <c r="N221">
        <v>-74.570239999999998</v>
      </c>
      <c r="O221" t="s">
        <v>1530</v>
      </c>
    </row>
    <row r="222" spans="1:15" x14ac:dyDescent="0.25">
      <c r="A222">
        <v>222</v>
      </c>
      <c r="B222" s="2" t="s">
        <v>414</v>
      </c>
      <c r="C222" s="2">
        <v>159</v>
      </c>
      <c r="D222" s="2">
        <v>12</v>
      </c>
      <c r="E222" t="s">
        <v>1668</v>
      </c>
      <c r="F222" s="2" t="s">
        <v>414</v>
      </c>
      <c r="G222" s="2" t="s">
        <v>413</v>
      </c>
      <c r="H222" s="2" t="s">
        <v>896</v>
      </c>
      <c r="I222" s="2" t="s">
        <v>1438</v>
      </c>
      <c r="J222" s="9">
        <v>44729</v>
      </c>
      <c r="K222" s="2" t="s">
        <v>897</v>
      </c>
      <c r="L222" s="3">
        <v>264000</v>
      </c>
      <c r="M222">
        <v>39.358020000000003</v>
      </c>
      <c r="N222">
        <v>-74.567329999999998</v>
      </c>
      <c r="O222" t="s">
        <v>1530</v>
      </c>
    </row>
    <row r="223" spans="1:15" x14ac:dyDescent="0.25">
      <c r="A223">
        <v>223</v>
      </c>
      <c r="B223" s="2" t="s">
        <v>414</v>
      </c>
      <c r="C223" s="2">
        <v>40</v>
      </c>
      <c r="D223" s="2">
        <v>76.040000000000006</v>
      </c>
      <c r="E223" t="s">
        <v>1669</v>
      </c>
      <c r="F223" s="2" t="s">
        <v>414</v>
      </c>
      <c r="G223" s="2" t="s">
        <v>413</v>
      </c>
      <c r="H223" s="2" t="s">
        <v>900</v>
      </c>
      <c r="I223" s="2" t="s">
        <v>1446</v>
      </c>
      <c r="J223" s="9">
        <v>44609</v>
      </c>
      <c r="K223" s="2" t="s">
        <v>899</v>
      </c>
      <c r="L223" s="3">
        <v>375000</v>
      </c>
      <c r="M223">
        <v>39.33867</v>
      </c>
      <c r="N223">
        <v>-74.570800000000006</v>
      </c>
      <c r="O223" t="s">
        <v>1530</v>
      </c>
    </row>
    <row r="224" spans="1:15" x14ac:dyDescent="0.25">
      <c r="A224">
        <v>224</v>
      </c>
      <c r="B224" s="2" t="s">
        <v>414</v>
      </c>
      <c r="C224" s="2">
        <v>52</v>
      </c>
      <c r="D224" s="2">
        <v>1</v>
      </c>
      <c r="E224" t="s">
        <v>1670</v>
      </c>
      <c r="F224" s="2" t="s">
        <v>414</v>
      </c>
      <c r="G224" s="2" t="s">
        <v>413</v>
      </c>
      <c r="H224" s="2" t="s">
        <v>900</v>
      </c>
      <c r="I224" s="2" t="s">
        <v>1446</v>
      </c>
      <c r="J224" s="9">
        <v>44736</v>
      </c>
      <c r="K224" s="2" t="s">
        <v>897</v>
      </c>
      <c r="L224" s="3">
        <v>521500</v>
      </c>
      <c r="M224">
        <v>39.341389999999997</v>
      </c>
      <c r="N224">
        <v>-74.576179999999994</v>
      </c>
      <c r="O224" t="s">
        <v>1530</v>
      </c>
    </row>
    <row r="225" spans="1:15" x14ac:dyDescent="0.25">
      <c r="A225">
        <v>225</v>
      </c>
      <c r="B225" s="2" t="s">
        <v>414</v>
      </c>
      <c r="C225" s="2">
        <v>6</v>
      </c>
      <c r="D225" s="2">
        <v>30</v>
      </c>
      <c r="E225" t="s">
        <v>1671</v>
      </c>
      <c r="F225" s="2" t="s">
        <v>414</v>
      </c>
      <c r="G225" s="2" t="s">
        <v>413</v>
      </c>
      <c r="H225" s="2" t="s">
        <v>904</v>
      </c>
      <c r="I225" s="2" t="s">
        <v>1439</v>
      </c>
      <c r="J225" s="9">
        <v>44694</v>
      </c>
      <c r="K225" s="2" t="s">
        <v>897</v>
      </c>
      <c r="L225" s="3">
        <v>297000</v>
      </c>
      <c r="M225">
        <v>39.335349999999998</v>
      </c>
      <c r="N225">
        <v>-74.584040000000002</v>
      </c>
      <c r="O225" t="s">
        <v>1530</v>
      </c>
    </row>
    <row r="226" spans="1:15" x14ac:dyDescent="0.25">
      <c r="A226">
        <v>226</v>
      </c>
      <c r="B226" s="2" t="s">
        <v>414</v>
      </c>
      <c r="C226" s="2">
        <v>6</v>
      </c>
      <c r="D226" s="2">
        <v>30</v>
      </c>
      <c r="E226" t="s">
        <v>1671</v>
      </c>
      <c r="F226" s="2" t="s">
        <v>414</v>
      </c>
      <c r="G226" s="2" t="s">
        <v>413</v>
      </c>
      <c r="H226" s="2" t="s">
        <v>900</v>
      </c>
      <c r="I226" s="2" t="s">
        <v>1446</v>
      </c>
      <c r="J226" s="9">
        <v>44742</v>
      </c>
      <c r="K226" s="2" t="s">
        <v>897</v>
      </c>
      <c r="L226" s="3">
        <v>546500</v>
      </c>
      <c r="M226">
        <v>39.335349999999998</v>
      </c>
      <c r="N226">
        <v>-74.584040000000002</v>
      </c>
      <c r="O226" t="s">
        <v>1530</v>
      </c>
    </row>
    <row r="227" spans="1:15" x14ac:dyDescent="0.25">
      <c r="A227">
        <v>227</v>
      </c>
      <c r="B227" s="2" t="s">
        <v>414</v>
      </c>
      <c r="C227" s="2">
        <v>66</v>
      </c>
      <c r="D227" s="2">
        <v>10</v>
      </c>
      <c r="E227" t="s">
        <v>1672</v>
      </c>
      <c r="F227" s="2" t="s">
        <v>414</v>
      </c>
      <c r="G227" s="2" t="s">
        <v>413</v>
      </c>
      <c r="H227" s="2" t="s">
        <v>900</v>
      </c>
      <c r="I227" s="2" t="s">
        <v>1446</v>
      </c>
      <c r="J227" s="9">
        <v>44698</v>
      </c>
      <c r="K227" s="2" t="s">
        <v>899</v>
      </c>
      <c r="L227" s="3">
        <v>1000500</v>
      </c>
      <c r="M227">
        <v>39.342089999999999</v>
      </c>
      <c r="N227">
        <v>-74.569090000000003</v>
      </c>
      <c r="O227" t="s">
        <v>1530</v>
      </c>
    </row>
    <row r="228" spans="1:15" x14ac:dyDescent="0.25">
      <c r="A228">
        <v>228</v>
      </c>
      <c r="B228" s="2" t="s">
        <v>437</v>
      </c>
      <c r="C228" s="2">
        <v>1</v>
      </c>
      <c r="D228" s="2">
        <v>7</v>
      </c>
      <c r="E228" t="s">
        <v>1673</v>
      </c>
      <c r="F228" s="2" t="s">
        <v>437</v>
      </c>
      <c r="G228" s="2" t="s">
        <v>436</v>
      </c>
      <c r="H228" s="2" t="s">
        <v>907</v>
      </c>
      <c r="I228" s="2" t="s">
        <v>1442</v>
      </c>
      <c r="J228" s="9">
        <v>44663</v>
      </c>
      <c r="K228" s="2" t="s">
        <v>897</v>
      </c>
      <c r="L228" s="3">
        <v>521830</v>
      </c>
      <c r="M228">
        <v>39.303899999999999</v>
      </c>
      <c r="N228">
        <v>-74.537450000000007</v>
      </c>
      <c r="O228" t="s">
        <v>1530</v>
      </c>
    </row>
    <row r="229" spans="1:15" x14ac:dyDescent="0.25">
      <c r="A229">
        <v>229</v>
      </c>
      <c r="B229" s="2" t="s">
        <v>437</v>
      </c>
      <c r="C229" s="2">
        <v>12</v>
      </c>
      <c r="D229" s="2">
        <v>1</v>
      </c>
      <c r="E229" t="s">
        <v>1674</v>
      </c>
      <c r="F229" s="2" t="s">
        <v>437</v>
      </c>
      <c r="G229" s="2" t="s">
        <v>436</v>
      </c>
      <c r="H229" s="2" t="s">
        <v>906</v>
      </c>
      <c r="I229" s="2" t="s">
        <v>1445</v>
      </c>
      <c r="J229" s="9">
        <v>44785</v>
      </c>
      <c r="K229" s="2" t="s">
        <v>897</v>
      </c>
      <c r="L229" s="3">
        <v>300000</v>
      </c>
      <c r="M229">
        <v>39.306989999999999</v>
      </c>
      <c r="N229">
        <v>-74.531750000000002</v>
      </c>
      <c r="O229" t="s">
        <v>1530</v>
      </c>
    </row>
    <row r="230" spans="1:15" x14ac:dyDescent="0.25">
      <c r="A230">
        <v>230</v>
      </c>
      <c r="B230" s="2" t="s">
        <v>437</v>
      </c>
      <c r="C230" s="2">
        <v>20</v>
      </c>
      <c r="D230" s="2">
        <v>8</v>
      </c>
      <c r="E230" t="s">
        <v>1675</v>
      </c>
      <c r="F230" s="2" t="s">
        <v>437</v>
      </c>
      <c r="G230" s="2" t="s">
        <v>436</v>
      </c>
      <c r="H230" s="2" t="s">
        <v>907</v>
      </c>
      <c r="I230" s="2" t="s">
        <v>1442</v>
      </c>
      <c r="J230" s="9">
        <v>44665</v>
      </c>
      <c r="K230" s="2" t="s">
        <v>899</v>
      </c>
      <c r="L230" s="3">
        <v>650000</v>
      </c>
      <c r="M230">
        <v>39.311459999999997</v>
      </c>
      <c r="N230">
        <v>-74.527180000000001</v>
      </c>
      <c r="O230" t="s">
        <v>1530</v>
      </c>
    </row>
    <row r="231" spans="1:15" x14ac:dyDescent="0.25">
      <c r="A231">
        <v>231</v>
      </c>
      <c r="B231" s="2" t="s">
        <v>437</v>
      </c>
      <c r="C231" s="2">
        <v>20</v>
      </c>
      <c r="D231" s="2">
        <v>9</v>
      </c>
      <c r="E231" t="s">
        <v>1676</v>
      </c>
      <c r="F231" s="2" t="s">
        <v>437</v>
      </c>
      <c r="G231" s="2" t="s">
        <v>436</v>
      </c>
      <c r="H231" s="2" t="s">
        <v>907</v>
      </c>
      <c r="I231" s="2" t="s">
        <v>1442</v>
      </c>
      <c r="J231" s="9">
        <v>44798</v>
      </c>
      <c r="K231" s="2" t="s">
        <v>899</v>
      </c>
      <c r="L231" s="3">
        <v>2176000</v>
      </c>
      <c r="M231">
        <v>39.311630000000001</v>
      </c>
      <c r="N231">
        <v>-74.526960000000003</v>
      </c>
      <c r="O231" t="s">
        <v>1530</v>
      </c>
    </row>
    <row r="232" spans="1:15" x14ac:dyDescent="0.25">
      <c r="A232">
        <v>232</v>
      </c>
      <c r="B232" s="2" t="s">
        <v>437</v>
      </c>
      <c r="C232" s="2">
        <v>32</v>
      </c>
      <c r="D232" s="2">
        <v>9</v>
      </c>
      <c r="E232" t="s">
        <v>1677</v>
      </c>
      <c r="F232" s="2" t="s">
        <v>437</v>
      </c>
      <c r="G232" s="2" t="s">
        <v>436</v>
      </c>
      <c r="H232" s="2" t="s">
        <v>907</v>
      </c>
      <c r="I232" s="2" t="s">
        <v>1442</v>
      </c>
      <c r="J232" s="9">
        <v>44768</v>
      </c>
      <c r="K232" s="2" t="s">
        <v>899</v>
      </c>
      <c r="L232" s="3">
        <v>452000</v>
      </c>
      <c r="M232">
        <v>39.313839999999999</v>
      </c>
      <c r="N232">
        <v>-74.525360000000006</v>
      </c>
      <c r="O232" t="s">
        <v>1530</v>
      </c>
    </row>
    <row r="233" spans="1:15" x14ac:dyDescent="0.25">
      <c r="A233">
        <v>233</v>
      </c>
      <c r="B233" s="2" t="s">
        <v>437</v>
      </c>
      <c r="C233" s="2">
        <v>38</v>
      </c>
      <c r="D233" s="2">
        <v>2</v>
      </c>
      <c r="E233" t="s">
        <v>1678</v>
      </c>
      <c r="F233" s="2" t="s">
        <v>437</v>
      </c>
      <c r="G233" s="2" t="s">
        <v>436</v>
      </c>
      <c r="H233" s="2" t="s">
        <v>900</v>
      </c>
      <c r="I233" s="2" t="s">
        <v>1446</v>
      </c>
      <c r="J233" s="9">
        <v>44917</v>
      </c>
      <c r="K233" s="2" t="s">
        <v>902</v>
      </c>
      <c r="L233" s="3">
        <v>306250</v>
      </c>
      <c r="M233">
        <v>39.3157</v>
      </c>
      <c r="N233">
        <v>-74.526439999999994</v>
      </c>
      <c r="O233" t="s">
        <v>1530</v>
      </c>
    </row>
    <row r="234" spans="1:15" x14ac:dyDescent="0.25">
      <c r="A234">
        <v>234</v>
      </c>
      <c r="B234" s="2" t="s">
        <v>437</v>
      </c>
      <c r="C234" s="2">
        <v>46</v>
      </c>
      <c r="D234" s="2">
        <v>8.01</v>
      </c>
      <c r="E234" t="s">
        <v>1679</v>
      </c>
      <c r="F234" s="2" t="s">
        <v>437</v>
      </c>
      <c r="G234" s="2" t="s">
        <v>436</v>
      </c>
      <c r="H234" s="2" t="s">
        <v>907</v>
      </c>
      <c r="I234" s="2" t="s">
        <v>1442</v>
      </c>
      <c r="J234" s="9">
        <v>44566</v>
      </c>
      <c r="K234" s="2" t="s">
        <v>899</v>
      </c>
      <c r="L234" s="3">
        <v>769500</v>
      </c>
      <c r="M234">
        <v>39.316630000000004</v>
      </c>
      <c r="N234">
        <v>-74.526129999999995</v>
      </c>
      <c r="O234" t="s">
        <v>1530</v>
      </c>
    </row>
    <row r="235" spans="1:15" x14ac:dyDescent="0.25">
      <c r="A235">
        <v>235</v>
      </c>
      <c r="B235" s="2" t="s">
        <v>437</v>
      </c>
      <c r="C235" s="2">
        <v>6</v>
      </c>
      <c r="D235" s="2">
        <v>1.01</v>
      </c>
      <c r="E235" t="s">
        <v>1680</v>
      </c>
      <c r="F235" s="2" t="s">
        <v>437</v>
      </c>
      <c r="G235" s="2" t="s">
        <v>436</v>
      </c>
      <c r="H235" s="2" t="s">
        <v>907</v>
      </c>
      <c r="I235" s="2" t="s">
        <v>1442</v>
      </c>
      <c r="J235" s="9">
        <v>44749</v>
      </c>
      <c r="K235" s="2" t="s">
        <v>899</v>
      </c>
      <c r="L235" s="3">
        <v>7548250</v>
      </c>
      <c r="M235">
        <v>39.30509</v>
      </c>
      <c r="N235">
        <v>-74.533929999999998</v>
      </c>
      <c r="O235" t="s">
        <v>1529</v>
      </c>
    </row>
    <row r="236" spans="1:15" x14ac:dyDescent="0.25">
      <c r="A236">
        <v>236</v>
      </c>
      <c r="B236" s="2" t="s">
        <v>437</v>
      </c>
      <c r="C236" s="2">
        <v>60</v>
      </c>
      <c r="D236" s="2">
        <v>3</v>
      </c>
      <c r="E236" t="s">
        <v>1681</v>
      </c>
      <c r="F236" s="2" t="s">
        <v>437</v>
      </c>
      <c r="G236" s="2" t="s">
        <v>436</v>
      </c>
      <c r="H236" s="2" t="s">
        <v>907</v>
      </c>
      <c r="I236" s="2" t="s">
        <v>1442</v>
      </c>
      <c r="J236" s="9">
        <v>44662</v>
      </c>
      <c r="K236" s="2" t="s">
        <v>899</v>
      </c>
      <c r="L236" s="3">
        <v>285500</v>
      </c>
      <c r="M236">
        <v>39.31514</v>
      </c>
      <c r="N236">
        <v>-74.521150000000006</v>
      </c>
      <c r="O236" t="s">
        <v>1530</v>
      </c>
    </row>
    <row r="237" spans="1:15" x14ac:dyDescent="0.25">
      <c r="A237">
        <v>237</v>
      </c>
      <c r="B237" s="2" t="s">
        <v>437</v>
      </c>
      <c r="C237" s="2">
        <v>62</v>
      </c>
      <c r="D237" s="2">
        <v>9</v>
      </c>
      <c r="E237" t="s">
        <v>1682</v>
      </c>
      <c r="F237" s="2" t="s">
        <v>437</v>
      </c>
      <c r="G237" s="2" t="s">
        <v>436</v>
      </c>
      <c r="H237" s="2" t="s">
        <v>914</v>
      </c>
      <c r="I237" s="2" t="s">
        <v>1440</v>
      </c>
      <c r="J237" s="9">
        <v>44603</v>
      </c>
      <c r="K237" s="2" t="s">
        <v>897</v>
      </c>
      <c r="L237" s="3">
        <v>1104600</v>
      </c>
      <c r="M237">
        <v>39.316389999999998</v>
      </c>
      <c r="N237">
        <v>-74.522270000000006</v>
      </c>
      <c r="O237" t="s">
        <v>1530</v>
      </c>
    </row>
    <row r="238" spans="1:15" x14ac:dyDescent="0.25">
      <c r="A238">
        <v>238</v>
      </c>
      <c r="B238" s="2" t="s">
        <v>437</v>
      </c>
      <c r="C238" s="2">
        <v>73</v>
      </c>
      <c r="D238" s="2">
        <v>3</v>
      </c>
      <c r="E238" t="s">
        <v>1683</v>
      </c>
      <c r="F238" s="2" t="s">
        <v>437</v>
      </c>
      <c r="G238" s="2" t="s">
        <v>436</v>
      </c>
      <c r="H238" s="2" t="s">
        <v>907</v>
      </c>
      <c r="I238" s="2" t="s">
        <v>1442</v>
      </c>
      <c r="J238" s="9">
        <v>44585</v>
      </c>
      <c r="K238" s="2" t="s">
        <v>899</v>
      </c>
      <c r="L238" s="3">
        <v>547000</v>
      </c>
      <c r="M238">
        <v>39.316609999999997</v>
      </c>
      <c r="N238">
        <v>-74.521019999999993</v>
      </c>
      <c r="O238" t="s">
        <v>1530</v>
      </c>
    </row>
    <row r="239" spans="1:15" x14ac:dyDescent="0.25">
      <c r="A239">
        <v>239</v>
      </c>
      <c r="B239" s="2" t="s">
        <v>437</v>
      </c>
      <c r="C239" s="2">
        <v>82</v>
      </c>
      <c r="D239" s="2">
        <v>10</v>
      </c>
      <c r="E239" t="s">
        <v>1684</v>
      </c>
      <c r="F239" s="2" t="s">
        <v>437</v>
      </c>
      <c r="G239" s="2" t="s">
        <v>436</v>
      </c>
      <c r="H239" s="2" t="s">
        <v>907</v>
      </c>
      <c r="I239" s="2" t="s">
        <v>1442</v>
      </c>
      <c r="J239" s="9">
        <v>44831</v>
      </c>
      <c r="K239" s="2" t="s">
        <v>899</v>
      </c>
      <c r="L239" s="3">
        <v>1027000</v>
      </c>
      <c r="M239">
        <v>39.318210000000001</v>
      </c>
      <c r="N239">
        <v>-74.520610000000005</v>
      </c>
      <c r="O239" t="s">
        <v>1530</v>
      </c>
    </row>
    <row r="240" spans="1:15" x14ac:dyDescent="0.25">
      <c r="A240">
        <v>240</v>
      </c>
      <c r="B240" s="2" t="s">
        <v>437</v>
      </c>
      <c r="C240" s="2">
        <v>84</v>
      </c>
      <c r="D240" s="2">
        <v>1</v>
      </c>
      <c r="E240" t="s">
        <v>1685</v>
      </c>
      <c r="F240" s="2" t="s">
        <v>437</v>
      </c>
      <c r="G240" s="2" t="s">
        <v>436</v>
      </c>
      <c r="H240" s="2" t="s">
        <v>907</v>
      </c>
      <c r="I240" s="2" t="s">
        <v>1442</v>
      </c>
      <c r="J240" s="9">
        <v>44683</v>
      </c>
      <c r="K240" s="2" t="s">
        <v>899</v>
      </c>
      <c r="L240" s="3">
        <v>620000</v>
      </c>
      <c r="M240">
        <v>39.318579999999997</v>
      </c>
      <c r="N240">
        <v>-74.520920000000004</v>
      </c>
      <c r="O240" t="s">
        <v>1530</v>
      </c>
    </row>
    <row r="241" spans="1:15" x14ac:dyDescent="0.25">
      <c r="A241">
        <v>241</v>
      </c>
      <c r="B241" s="2" t="s">
        <v>437</v>
      </c>
      <c r="C241" s="2">
        <v>96</v>
      </c>
      <c r="D241" s="2">
        <v>9.1</v>
      </c>
      <c r="E241" t="s">
        <v>1686</v>
      </c>
      <c r="F241" s="2" t="s">
        <v>437</v>
      </c>
      <c r="G241" s="2" t="s">
        <v>436</v>
      </c>
      <c r="H241" s="2" t="s">
        <v>907</v>
      </c>
      <c r="I241" s="2" t="s">
        <v>1442</v>
      </c>
      <c r="J241" s="9">
        <v>44684</v>
      </c>
      <c r="K241" s="2" t="s">
        <v>899</v>
      </c>
      <c r="L241" s="3">
        <v>714900</v>
      </c>
      <c r="M241">
        <v>39.3202</v>
      </c>
      <c r="N241">
        <v>-74.522109999999998</v>
      </c>
      <c r="O241" t="s">
        <v>1531</v>
      </c>
    </row>
    <row r="242" spans="1:15" x14ac:dyDescent="0.25">
      <c r="A242">
        <v>242</v>
      </c>
      <c r="B242" s="2" t="s">
        <v>437</v>
      </c>
      <c r="C242" s="2">
        <v>98</v>
      </c>
      <c r="D242" s="2">
        <v>5</v>
      </c>
      <c r="E242" t="s">
        <v>1687</v>
      </c>
      <c r="F242" s="2" t="s">
        <v>437</v>
      </c>
      <c r="G242" s="2" t="s">
        <v>436</v>
      </c>
      <c r="H242" s="2" t="s">
        <v>907</v>
      </c>
      <c r="I242" s="2" t="s">
        <v>1442</v>
      </c>
      <c r="J242" s="9">
        <v>44573</v>
      </c>
      <c r="K242" s="2" t="s">
        <v>899</v>
      </c>
      <c r="L242" s="3">
        <v>394000</v>
      </c>
      <c r="M242">
        <v>39.321559999999998</v>
      </c>
      <c r="N242">
        <v>-74.523269999999997</v>
      </c>
      <c r="O242" t="s">
        <v>1530</v>
      </c>
    </row>
    <row r="243" spans="1:15" x14ac:dyDescent="0.25">
      <c r="A243">
        <v>243</v>
      </c>
      <c r="B243" s="2" t="s">
        <v>470</v>
      </c>
      <c r="C243" s="2">
        <v>10.01</v>
      </c>
      <c r="D243" s="2">
        <v>12</v>
      </c>
      <c r="E243" t="s">
        <v>1688</v>
      </c>
      <c r="F243" s="2" t="s">
        <v>470</v>
      </c>
      <c r="G243" s="2" t="s">
        <v>469</v>
      </c>
      <c r="H243" s="2" t="s">
        <v>900</v>
      </c>
      <c r="I243" s="2" t="s">
        <v>1446</v>
      </c>
      <c r="J243" s="9">
        <v>44866</v>
      </c>
      <c r="K243" s="2" t="s">
        <v>902</v>
      </c>
      <c r="L243" s="3">
        <v>486000</v>
      </c>
      <c r="M243">
        <v>39.32647</v>
      </c>
      <c r="N243">
        <v>-74.501769999999993</v>
      </c>
      <c r="O243" t="s">
        <v>1530</v>
      </c>
    </row>
    <row r="244" spans="1:15" x14ac:dyDescent="0.25">
      <c r="A244">
        <v>244</v>
      </c>
      <c r="B244" s="2" t="s">
        <v>470</v>
      </c>
      <c r="C244" s="2">
        <v>1004.02</v>
      </c>
      <c r="D244" s="2">
        <v>16</v>
      </c>
      <c r="E244" t="s">
        <v>1689</v>
      </c>
      <c r="F244" s="2" t="s">
        <v>470</v>
      </c>
      <c r="G244" s="2" t="s">
        <v>469</v>
      </c>
      <c r="H244" s="2" t="s">
        <v>900</v>
      </c>
      <c r="I244" s="2" t="s">
        <v>1446</v>
      </c>
      <c r="J244" s="9">
        <v>44608</v>
      </c>
      <c r="K244" s="2" t="s">
        <v>899</v>
      </c>
      <c r="L244" s="3">
        <v>1065000</v>
      </c>
      <c r="M244">
        <v>39.341540000000002</v>
      </c>
      <c r="N244">
        <v>-74.505080000000007</v>
      </c>
      <c r="O244" t="s">
        <v>1530</v>
      </c>
    </row>
    <row r="245" spans="1:15" x14ac:dyDescent="0.25">
      <c r="A245">
        <v>245</v>
      </c>
      <c r="B245" s="2" t="s">
        <v>470</v>
      </c>
      <c r="C245" s="2">
        <v>1004.02</v>
      </c>
      <c r="D245" s="2">
        <v>5</v>
      </c>
      <c r="E245" t="s">
        <v>1690</v>
      </c>
      <c r="F245" s="2" t="s">
        <v>470</v>
      </c>
      <c r="G245" s="2" t="s">
        <v>469</v>
      </c>
      <c r="H245" s="2" t="s">
        <v>900</v>
      </c>
      <c r="I245" s="2" t="s">
        <v>1446</v>
      </c>
      <c r="J245" s="9">
        <v>44567</v>
      </c>
      <c r="K245" s="2" t="s">
        <v>902</v>
      </c>
      <c r="L245" s="3">
        <v>427000</v>
      </c>
      <c r="M245">
        <v>39.341259999999998</v>
      </c>
      <c r="N245">
        <v>-74.507549999999995</v>
      </c>
      <c r="O245" t="s">
        <v>1530</v>
      </c>
    </row>
    <row r="246" spans="1:15" x14ac:dyDescent="0.25">
      <c r="A246">
        <v>246</v>
      </c>
      <c r="B246" s="2" t="s">
        <v>470</v>
      </c>
      <c r="C246" s="2">
        <v>101.02</v>
      </c>
      <c r="D246" s="2">
        <v>8</v>
      </c>
      <c r="E246" t="s">
        <v>1691</v>
      </c>
      <c r="F246" s="2" t="s">
        <v>470</v>
      </c>
      <c r="G246" s="2" t="s">
        <v>469</v>
      </c>
      <c r="H246" s="2" t="s">
        <v>900</v>
      </c>
      <c r="I246" s="2" t="s">
        <v>1446</v>
      </c>
      <c r="J246" s="9">
        <v>44589</v>
      </c>
      <c r="K246" s="2" t="s">
        <v>899</v>
      </c>
      <c r="L246" s="3">
        <v>475500</v>
      </c>
      <c r="M246">
        <v>39.331960000000002</v>
      </c>
      <c r="N246">
        <v>-74.493030000000005</v>
      </c>
      <c r="O246" t="s">
        <v>1530</v>
      </c>
    </row>
    <row r="247" spans="1:15" x14ac:dyDescent="0.25">
      <c r="A247">
        <v>247</v>
      </c>
      <c r="B247" s="2" t="s">
        <v>470</v>
      </c>
      <c r="C247" s="2">
        <v>102.02</v>
      </c>
      <c r="D247" s="2">
        <v>7</v>
      </c>
      <c r="E247" t="s">
        <v>1692</v>
      </c>
      <c r="F247" s="2" t="s">
        <v>470</v>
      </c>
      <c r="G247" s="2" t="s">
        <v>469</v>
      </c>
      <c r="H247" s="2" t="s">
        <v>900</v>
      </c>
      <c r="I247" s="2" t="s">
        <v>1446</v>
      </c>
      <c r="J247" s="9">
        <v>44917</v>
      </c>
      <c r="K247" s="2" t="s">
        <v>899</v>
      </c>
      <c r="L247" s="3">
        <v>549000</v>
      </c>
      <c r="M247">
        <v>39.331530000000001</v>
      </c>
      <c r="N247">
        <v>-74.494140000000002</v>
      </c>
      <c r="O247" t="s">
        <v>1530</v>
      </c>
    </row>
    <row r="248" spans="1:15" x14ac:dyDescent="0.25">
      <c r="A248">
        <v>248</v>
      </c>
      <c r="B248" s="2" t="s">
        <v>470</v>
      </c>
      <c r="C248" s="2">
        <v>103.01</v>
      </c>
      <c r="D248" s="2">
        <v>12</v>
      </c>
      <c r="E248" t="s">
        <v>1693</v>
      </c>
      <c r="F248" s="2" t="s">
        <v>470</v>
      </c>
      <c r="G248" s="2" t="s">
        <v>469</v>
      </c>
      <c r="H248" s="2" t="s">
        <v>900</v>
      </c>
      <c r="I248" s="2" t="s">
        <v>1446</v>
      </c>
      <c r="J248" s="9">
        <v>44869</v>
      </c>
      <c r="K248" s="2" t="s">
        <v>899</v>
      </c>
      <c r="L248" s="3">
        <v>760000</v>
      </c>
      <c r="M248">
        <v>39.331150000000001</v>
      </c>
      <c r="N248">
        <v>-74.494569999999996</v>
      </c>
      <c r="O248" t="s">
        <v>1530</v>
      </c>
    </row>
    <row r="249" spans="1:15" x14ac:dyDescent="0.25">
      <c r="A249">
        <v>249</v>
      </c>
      <c r="B249" s="2" t="s">
        <v>470</v>
      </c>
      <c r="C249" s="2">
        <v>103.01</v>
      </c>
      <c r="D249" s="2">
        <v>14</v>
      </c>
      <c r="E249" t="s">
        <v>1694</v>
      </c>
      <c r="F249" s="2" t="s">
        <v>470</v>
      </c>
      <c r="G249" s="2" t="s">
        <v>469</v>
      </c>
      <c r="H249" s="2" t="s">
        <v>900</v>
      </c>
      <c r="I249" s="2" t="s">
        <v>1446</v>
      </c>
      <c r="J249" s="9">
        <v>44858</v>
      </c>
      <c r="K249" s="2" t="s">
        <v>899</v>
      </c>
      <c r="L249" s="3">
        <v>544000</v>
      </c>
      <c r="M249">
        <v>39.331290000000003</v>
      </c>
      <c r="N249">
        <v>-74.494680000000002</v>
      </c>
      <c r="O249" t="s">
        <v>1530</v>
      </c>
    </row>
    <row r="250" spans="1:15" x14ac:dyDescent="0.25">
      <c r="A250">
        <v>250</v>
      </c>
      <c r="B250" s="2" t="s">
        <v>470</v>
      </c>
      <c r="C250" s="2">
        <v>104</v>
      </c>
      <c r="D250" s="2">
        <v>2</v>
      </c>
      <c r="E250" t="s">
        <v>1695</v>
      </c>
      <c r="F250" s="2" t="s">
        <v>470</v>
      </c>
      <c r="G250" s="2" t="s">
        <v>469</v>
      </c>
      <c r="H250" s="2" t="s">
        <v>907</v>
      </c>
      <c r="I250" s="2" t="s">
        <v>1442</v>
      </c>
      <c r="J250" s="9">
        <v>44845</v>
      </c>
      <c r="K250" s="2" t="s">
        <v>897</v>
      </c>
      <c r="L250" s="3">
        <v>257111</v>
      </c>
      <c r="M250">
        <v>39.330480000000001</v>
      </c>
      <c r="N250">
        <v>-74.495249999999999</v>
      </c>
      <c r="O250" t="s">
        <v>1529</v>
      </c>
    </row>
    <row r="251" spans="1:15" x14ac:dyDescent="0.25">
      <c r="A251">
        <v>251</v>
      </c>
      <c r="B251" s="2" t="s">
        <v>470</v>
      </c>
      <c r="C251" s="2">
        <v>109.02</v>
      </c>
      <c r="D251" s="2">
        <v>17</v>
      </c>
      <c r="E251" t="s">
        <v>1696</v>
      </c>
      <c r="F251" s="2" t="s">
        <v>470</v>
      </c>
      <c r="G251" s="2" t="s">
        <v>469</v>
      </c>
      <c r="H251" s="2" t="s">
        <v>900</v>
      </c>
      <c r="I251" s="2" t="s">
        <v>1446</v>
      </c>
      <c r="J251" s="9">
        <v>44635</v>
      </c>
      <c r="K251" s="2" t="s">
        <v>899</v>
      </c>
      <c r="L251" s="3">
        <v>556300</v>
      </c>
      <c r="M251">
        <v>39.328690000000002</v>
      </c>
      <c r="N251">
        <v>-74.500339999999994</v>
      </c>
      <c r="O251" t="s">
        <v>1530</v>
      </c>
    </row>
    <row r="252" spans="1:15" x14ac:dyDescent="0.25">
      <c r="A252">
        <v>252</v>
      </c>
      <c r="B252" s="2" t="s">
        <v>470</v>
      </c>
      <c r="C252" s="2">
        <v>113.02</v>
      </c>
      <c r="D252" s="2">
        <v>16</v>
      </c>
      <c r="E252" t="s">
        <v>1697</v>
      </c>
      <c r="F252" s="2" t="s">
        <v>470</v>
      </c>
      <c r="G252" s="2" t="s">
        <v>469</v>
      </c>
      <c r="H252" s="2" t="s">
        <v>900</v>
      </c>
      <c r="I252" s="2" t="s">
        <v>1446</v>
      </c>
      <c r="J252" s="9">
        <v>44813</v>
      </c>
      <c r="K252" s="2" t="s">
        <v>899</v>
      </c>
      <c r="L252" s="3">
        <v>713000</v>
      </c>
      <c r="M252">
        <v>39.325969999999998</v>
      </c>
      <c r="N252">
        <v>-74.504239999999996</v>
      </c>
      <c r="O252" t="s">
        <v>1530</v>
      </c>
    </row>
    <row r="253" spans="1:15" x14ac:dyDescent="0.25">
      <c r="A253">
        <v>253</v>
      </c>
      <c r="B253" s="2" t="s">
        <v>470</v>
      </c>
      <c r="C253" s="2">
        <v>115</v>
      </c>
      <c r="D253" s="2">
        <v>11</v>
      </c>
      <c r="E253" t="s">
        <v>1698</v>
      </c>
      <c r="F253" s="2" t="s">
        <v>470</v>
      </c>
      <c r="G253" s="2" t="s">
        <v>469</v>
      </c>
      <c r="H253" s="2" t="s">
        <v>900</v>
      </c>
      <c r="I253" s="2" t="s">
        <v>1446</v>
      </c>
      <c r="J253" s="9">
        <v>44589</v>
      </c>
      <c r="K253" s="2" t="s">
        <v>899</v>
      </c>
      <c r="L253" s="3">
        <v>531500</v>
      </c>
      <c r="M253">
        <v>39.325740000000003</v>
      </c>
      <c r="N253">
        <v>-74.505529999999993</v>
      </c>
      <c r="O253" t="s">
        <v>1530</v>
      </c>
    </row>
    <row r="254" spans="1:15" x14ac:dyDescent="0.25">
      <c r="A254">
        <v>254</v>
      </c>
      <c r="B254" s="2" t="s">
        <v>470</v>
      </c>
      <c r="C254" s="2">
        <v>1200</v>
      </c>
      <c r="D254" s="2">
        <v>26</v>
      </c>
      <c r="E254" t="s">
        <v>1699</v>
      </c>
      <c r="F254" s="2" t="s">
        <v>470</v>
      </c>
      <c r="G254" s="2" t="s">
        <v>469</v>
      </c>
      <c r="H254" s="2" t="s">
        <v>900</v>
      </c>
      <c r="I254" s="2" t="s">
        <v>1446</v>
      </c>
      <c r="J254" s="9">
        <v>44642</v>
      </c>
      <c r="K254" s="2" t="s">
        <v>899</v>
      </c>
      <c r="L254" s="3">
        <v>852800</v>
      </c>
      <c r="M254">
        <v>39.340940000000003</v>
      </c>
      <c r="N254">
        <v>-74.508390000000006</v>
      </c>
      <c r="O254" t="s">
        <v>1530</v>
      </c>
    </row>
    <row r="255" spans="1:15" x14ac:dyDescent="0.25">
      <c r="A255">
        <v>255</v>
      </c>
      <c r="B255" s="2" t="s">
        <v>470</v>
      </c>
      <c r="C255" s="2">
        <v>125</v>
      </c>
      <c r="D255" s="2">
        <v>32</v>
      </c>
      <c r="E255" t="s">
        <v>1700</v>
      </c>
      <c r="F255" s="2" t="s">
        <v>470</v>
      </c>
      <c r="G255" s="2" t="s">
        <v>469</v>
      </c>
      <c r="H255" s="2" t="s">
        <v>900</v>
      </c>
      <c r="I255" s="2" t="s">
        <v>1446</v>
      </c>
      <c r="J255" s="9">
        <v>44648</v>
      </c>
      <c r="K255" s="2" t="s">
        <v>899</v>
      </c>
      <c r="L255" s="3">
        <v>474500</v>
      </c>
      <c r="M255">
        <v>39.321860000000001</v>
      </c>
      <c r="N255">
        <v>-74.511920000000003</v>
      </c>
      <c r="O255" t="s">
        <v>1530</v>
      </c>
    </row>
    <row r="256" spans="1:15" x14ac:dyDescent="0.25">
      <c r="A256">
        <v>256</v>
      </c>
      <c r="B256" s="2" t="s">
        <v>470</v>
      </c>
      <c r="C256" s="2">
        <v>127</v>
      </c>
      <c r="D256" s="2">
        <v>92</v>
      </c>
      <c r="E256" t="s">
        <v>1701</v>
      </c>
      <c r="F256" s="2" t="s">
        <v>470</v>
      </c>
      <c r="G256" s="2" t="s">
        <v>469</v>
      </c>
      <c r="H256" s="2" t="s">
        <v>906</v>
      </c>
      <c r="I256" s="2" t="s">
        <v>1445</v>
      </c>
      <c r="J256" s="9">
        <v>44875</v>
      </c>
      <c r="K256" s="2" t="s">
        <v>897</v>
      </c>
      <c r="L256" s="3">
        <v>398700</v>
      </c>
      <c r="M256">
        <v>39.32103</v>
      </c>
      <c r="N256">
        <v>-74.513649999999998</v>
      </c>
      <c r="O256" t="s">
        <v>1529</v>
      </c>
    </row>
    <row r="257" spans="1:15" x14ac:dyDescent="0.25">
      <c r="A257">
        <v>257</v>
      </c>
      <c r="B257" s="2" t="s">
        <v>470</v>
      </c>
      <c r="C257" s="2">
        <v>128</v>
      </c>
      <c r="D257" s="2">
        <v>71</v>
      </c>
      <c r="E257" t="s">
        <v>1702</v>
      </c>
      <c r="F257" s="2" t="s">
        <v>470</v>
      </c>
      <c r="G257" s="2" t="s">
        <v>469</v>
      </c>
      <c r="H257" s="2" t="s">
        <v>896</v>
      </c>
      <c r="I257" s="2" t="s">
        <v>1438</v>
      </c>
      <c r="J257" s="9">
        <v>44875</v>
      </c>
      <c r="K257" s="2" t="s">
        <v>899</v>
      </c>
      <c r="L257" s="3">
        <v>548000</v>
      </c>
      <c r="M257">
        <v>39.321379999999998</v>
      </c>
      <c r="N257">
        <v>-74.515079999999998</v>
      </c>
      <c r="O257" t="s">
        <v>1530</v>
      </c>
    </row>
    <row r="258" spans="1:15" x14ac:dyDescent="0.25">
      <c r="A258">
        <v>258</v>
      </c>
      <c r="B258" s="2" t="s">
        <v>470</v>
      </c>
      <c r="C258" s="2">
        <v>128</v>
      </c>
      <c r="D258" s="2">
        <v>71</v>
      </c>
      <c r="E258" t="s">
        <v>1702</v>
      </c>
      <c r="F258" s="2" t="s">
        <v>470</v>
      </c>
      <c r="G258" s="2" t="s">
        <v>469</v>
      </c>
      <c r="H258" s="2" t="s">
        <v>900</v>
      </c>
      <c r="I258" s="2" t="s">
        <v>1446</v>
      </c>
      <c r="J258" s="9">
        <v>44875</v>
      </c>
      <c r="K258" s="2" t="s">
        <v>899</v>
      </c>
      <c r="L258" s="3">
        <v>548000</v>
      </c>
      <c r="M258">
        <v>39.321379999999998</v>
      </c>
      <c r="N258">
        <v>-74.515079999999998</v>
      </c>
      <c r="O258" t="s">
        <v>1530</v>
      </c>
    </row>
    <row r="259" spans="1:15" x14ac:dyDescent="0.25">
      <c r="A259">
        <v>259</v>
      </c>
      <c r="B259" s="2" t="s">
        <v>470</v>
      </c>
      <c r="C259" s="2">
        <v>129</v>
      </c>
      <c r="D259" s="2">
        <v>208</v>
      </c>
      <c r="E259" t="s">
        <v>1703</v>
      </c>
      <c r="F259" s="2" t="s">
        <v>470</v>
      </c>
      <c r="G259" s="2" t="s">
        <v>469</v>
      </c>
      <c r="H259" s="2" t="s">
        <v>900</v>
      </c>
      <c r="I259" s="2" t="s">
        <v>1446</v>
      </c>
      <c r="J259" s="9">
        <v>44922</v>
      </c>
      <c r="K259" s="2" t="s">
        <v>897</v>
      </c>
      <c r="L259" s="3">
        <v>258000</v>
      </c>
      <c r="M259">
        <v>39.320549999999997</v>
      </c>
      <c r="N259">
        <v>-74.515190000000004</v>
      </c>
      <c r="O259" t="s">
        <v>1530</v>
      </c>
    </row>
    <row r="260" spans="1:15" x14ac:dyDescent="0.25">
      <c r="A260">
        <v>260</v>
      </c>
      <c r="B260" s="2" t="s">
        <v>470</v>
      </c>
      <c r="C260" s="2">
        <v>13</v>
      </c>
      <c r="D260" s="2">
        <v>6</v>
      </c>
      <c r="E260" t="s">
        <v>1704</v>
      </c>
      <c r="F260" s="2" t="s">
        <v>470</v>
      </c>
      <c r="G260" s="2" t="s">
        <v>469</v>
      </c>
      <c r="H260" s="2" t="s">
        <v>900</v>
      </c>
      <c r="I260" s="2" t="s">
        <v>1446</v>
      </c>
      <c r="J260" s="9">
        <v>44601</v>
      </c>
      <c r="K260" s="2" t="s">
        <v>899</v>
      </c>
      <c r="L260" s="3">
        <v>1473100</v>
      </c>
      <c r="M260">
        <v>39.324959999999997</v>
      </c>
      <c r="N260">
        <v>-74.503460000000004</v>
      </c>
      <c r="O260" t="s">
        <v>1530</v>
      </c>
    </row>
    <row r="261" spans="1:15" x14ac:dyDescent="0.25">
      <c r="A261">
        <v>261</v>
      </c>
      <c r="B261" s="2" t="s">
        <v>470</v>
      </c>
      <c r="C261" s="2">
        <v>130</v>
      </c>
      <c r="D261" s="2">
        <v>26</v>
      </c>
      <c r="E261" t="s">
        <v>1705</v>
      </c>
      <c r="F261" s="2" t="s">
        <v>470</v>
      </c>
      <c r="G261" s="2" t="s">
        <v>469</v>
      </c>
      <c r="H261" s="2" t="s">
        <v>900</v>
      </c>
      <c r="I261" s="2" t="s">
        <v>1446</v>
      </c>
      <c r="J261" s="9">
        <v>44735</v>
      </c>
      <c r="K261" s="2" t="s">
        <v>899</v>
      </c>
      <c r="L261" s="3">
        <v>677550</v>
      </c>
      <c r="M261">
        <v>39.319420000000001</v>
      </c>
      <c r="N261">
        <v>-74.516120000000001</v>
      </c>
      <c r="O261" t="s">
        <v>1530</v>
      </c>
    </row>
    <row r="262" spans="1:15" x14ac:dyDescent="0.25">
      <c r="A262">
        <v>262</v>
      </c>
      <c r="B262" s="2" t="s">
        <v>470</v>
      </c>
      <c r="C262" s="2">
        <v>130</v>
      </c>
      <c r="D262" s="2">
        <v>30</v>
      </c>
      <c r="E262" t="s">
        <v>1706</v>
      </c>
      <c r="F262" s="2" t="s">
        <v>470</v>
      </c>
      <c r="G262" s="2" t="s">
        <v>469</v>
      </c>
      <c r="H262" s="2" t="s">
        <v>900</v>
      </c>
      <c r="I262" s="2" t="s">
        <v>1446</v>
      </c>
      <c r="J262" s="9">
        <v>44586</v>
      </c>
      <c r="K262" s="2" t="s">
        <v>899</v>
      </c>
      <c r="L262" s="3">
        <v>419500</v>
      </c>
      <c r="M262">
        <v>39.319540000000003</v>
      </c>
      <c r="N262">
        <v>-74.516059999999996</v>
      </c>
      <c r="O262" t="s">
        <v>1530</v>
      </c>
    </row>
    <row r="263" spans="1:15" x14ac:dyDescent="0.25">
      <c r="A263">
        <v>263</v>
      </c>
      <c r="B263" s="2" t="s">
        <v>470</v>
      </c>
      <c r="C263" s="2">
        <v>131</v>
      </c>
      <c r="D263" s="2">
        <v>11</v>
      </c>
      <c r="E263" t="s">
        <v>1707</v>
      </c>
      <c r="F263" s="2" t="s">
        <v>470</v>
      </c>
      <c r="G263" s="2" t="s">
        <v>469</v>
      </c>
      <c r="H263" s="2" t="s">
        <v>906</v>
      </c>
      <c r="I263" s="2" t="s">
        <v>1445</v>
      </c>
      <c r="J263" s="9">
        <v>44881</v>
      </c>
      <c r="K263" s="2" t="s">
        <v>897</v>
      </c>
      <c r="L263" s="3">
        <v>400500</v>
      </c>
      <c r="M263">
        <v>39.319949999999999</v>
      </c>
      <c r="N263">
        <v>-74.517579999999995</v>
      </c>
      <c r="O263" t="s">
        <v>1530</v>
      </c>
    </row>
    <row r="264" spans="1:15" x14ac:dyDescent="0.25">
      <c r="A264">
        <v>264</v>
      </c>
      <c r="B264" s="2" t="s">
        <v>470</v>
      </c>
      <c r="C264" s="2">
        <v>2.0099999999999998</v>
      </c>
      <c r="D264" s="2">
        <v>4</v>
      </c>
      <c r="E264" t="s">
        <v>1708</v>
      </c>
      <c r="F264" s="2" t="s">
        <v>470</v>
      </c>
      <c r="G264" s="2" t="s">
        <v>469</v>
      </c>
      <c r="H264" s="2" t="s">
        <v>900</v>
      </c>
      <c r="I264" s="2" t="s">
        <v>1446</v>
      </c>
      <c r="J264" s="9">
        <v>44614</v>
      </c>
      <c r="K264" s="2" t="s">
        <v>902</v>
      </c>
      <c r="L264" s="3">
        <v>653500</v>
      </c>
      <c r="M264">
        <v>39.330550000000002</v>
      </c>
      <c r="N264">
        <v>-74.492630000000005</v>
      </c>
      <c r="O264" t="s">
        <v>1530</v>
      </c>
    </row>
    <row r="265" spans="1:15" x14ac:dyDescent="0.25">
      <c r="A265">
        <v>265</v>
      </c>
      <c r="B265" s="2" t="s">
        <v>470</v>
      </c>
      <c r="C265" s="2">
        <v>204.01</v>
      </c>
      <c r="D265" s="2">
        <v>16</v>
      </c>
      <c r="E265" t="s">
        <v>1709</v>
      </c>
      <c r="F265" s="2" t="s">
        <v>470</v>
      </c>
      <c r="G265" s="2" t="s">
        <v>469</v>
      </c>
      <c r="H265" s="2" t="s">
        <v>900</v>
      </c>
      <c r="I265" s="2" t="s">
        <v>1446</v>
      </c>
      <c r="J265" s="9">
        <v>44621</v>
      </c>
      <c r="K265" s="2" t="s">
        <v>899</v>
      </c>
      <c r="L265" s="3">
        <v>563250</v>
      </c>
      <c r="M265">
        <v>39.333039999999997</v>
      </c>
      <c r="N265">
        <v>-74.496639999999999</v>
      </c>
      <c r="O265" t="s">
        <v>1530</v>
      </c>
    </row>
    <row r="266" spans="1:15" x14ac:dyDescent="0.25">
      <c r="A266">
        <v>266</v>
      </c>
      <c r="B266" s="2" t="s">
        <v>470</v>
      </c>
      <c r="C266" s="2">
        <v>204.01</v>
      </c>
      <c r="D266" s="2">
        <v>18</v>
      </c>
      <c r="E266" t="s">
        <v>1710</v>
      </c>
      <c r="F266" s="2" t="s">
        <v>470</v>
      </c>
      <c r="G266" s="2" t="s">
        <v>469</v>
      </c>
      <c r="H266" s="2" t="s">
        <v>900</v>
      </c>
      <c r="I266" s="2" t="s">
        <v>1446</v>
      </c>
      <c r="J266" s="9">
        <v>44715</v>
      </c>
      <c r="K266" s="2" t="s">
        <v>899</v>
      </c>
      <c r="L266" s="3">
        <v>361400</v>
      </c>
      <c r="M266">
        <v>39.332810000000002</v>
      </c>
      <c r="N266">
        <v>-74.496380000000002</v>
      </c>
      <c r="O266" t="s">
        <v>1530</v>
      </c>
    </row>
    <row r="267" spans="1:15" x14ac:dyDescent="0.25">
      <c r="A267">
        <v>267</v>
      </c>
      <c r="B267" s="2" t="s">
        <v>470</v>
      </c>
      <c r="C267" s="2">
        <v>207.01</v>
      </c>
      <c r="D267" s="2">
        <v>23</v>
      </c>
      <c r="E267" t="s">
        <v>1711</v>
      </c>
      <c r="F267" s="2" t="s">
        <v>470</v>
      </c>
      <c r="G267" s="2" t="s">
        <v>469</v>
      </c>
      <c r="H267" s="2" t="s">
        <v>900</v>
      </c>
      <c r="I267" s="2" t="s">
        <v>1446</v>
      </c>
      <c r="J267" s="9">
        <v>44820</v>
      </c>
      <c r="K267" s="2" t="s">
        <v>899</v>
      </c>
      <c r="L267" s="3">
        <v>316500</v>
      </c>
      <c r="M267">
        <v>39.331809999999997</v>
      </c>
      <c r="N267">
        <v>-74.499870000000001</v>
      </c>
      <c r="O267" t="s">
        <v>1530</v>
      </c>
    </row>
    <row r="268" spans="1:15" x14ac:dyDescent="0.25">
      <c r="A268">
        <v>268</v>
      </c>
      <c r="B268" s="2" t="s">
        <v>470</v>
      </c>
      <c r="C268" s="2">
        <v>208</v>
      </c>
      <c r="D268" s="2">
        <v>13</v>
      </c>
      <c r="E268" t="s">
        <v>1712</v>
      </c>
      <c r="F268" s="2" t="s">
        <v>470</v>
      </c>
      <c r="G268" s="2" t="s">
        <v>469</v>
      </c>
      <c r="H268" s="2" t="s">
        <v>900</v>
      </c>
      <c r="I268" s="2" t="s">
        <v>1446</v>
      </c>
      <c r="J268" s="9">
        <v>44733</v>
      </c>
      <c r="K268" s="2" t="s">
        <v>899</v>
      </c>
      <c r="L268" s="3">
        <v>470000</v>
      </c>
      <c r="M268">
        <v>39.330179999999999</v>
      </c>
      <c r="N268">
        <v>-74.500439999999998</v>
      </c>
      <c r="O268" t="s">
        <v>1530</v>
      </c>
    </row>
    <row r="269" spans="1:15" x14ac:dyDescent="0.25">
      <c r="A269">
        <v>269</v>
      </c>
      <c r="B269" s="2" t="s">
        <v>470</v>
      </c>
      <c r="C269" s="2">
        <v>208</v>
      </c>
      <c r="D269" s="2">
        <v>33</v>
      </c>
      <c r="E269" t="s">
        <v>1713</v>
      </c>
      <c r="F269" s="2" t="s">
        <v>470</v>
      </c>
      <c r="G269" s="2" t="s">
        <v>469</v>
      </c>
      <c r="H269" s="2" t="s">
        <v>900</v>
      </c>
      <c r="I269" s="2" t="s">
        <v>1446</v>
      </c>
      <c r="J269" s="9">
        <v>44768</v>
      </c>
      <c r="K269" s="2" t="s">
        <v>899</v>
      </c>
      <c r="L269" s="3">
        <v>644000</v>
      </c>
      <c r="M269">
        <v>39.330159999999999</v>
      </c>
      <c r="N269">
        <v>-74.500110000000006</v>
      </c>
      <c r="O269" t="s">
        <v>1530</v>
      </c>
    </row>
    <row r="270" spans="1:15" x14ac:dyDescent="0.25">
      <c r="A270">
        <v>270</v>
      </c>
      <c r="B270" s="2" t="s">
        <v>470</v>
      </c>
      <c r="C270" s="2">
        <v>208</v>
      </c>
      <c r="D270" s="2">
        <v>4</v>
      </c>
      <c r="E270" t="s">
        <v>1714</v>
      </c>
      <c r="F270" s="2" t="s">
        <v>470</v>
      </c>
      <c r="G270" s="2" t="s">
        <v>469</v>
      </c>
      <c r="H270" s="2" t="s">
        <v>900</v>
      </c>
      <c r="I270" s="2" t="s">
        <v>1446</v>
      </c>
      <c r="J270" s="9">
        <v>44697</v>
      </c>
      <c r="K270" s="2" t="s">
        <v>899</v>
      </c>
      <c r="L270" s="3">
        <v>565500</v>
      </c>
      <c r="M270">
        <v>39.330979999999997</v>
      </c>
      <c r="N270">
        <v>-74.501189999999994</v>
      </c>
      <c r="O270" t="s">
        <v>1530</v>
      </c>
    </row>
    <row r="271" spans="1:15" x14ac:dyDescent="0.25">
      <c r="A271">
        <v>271</v>
      </c>
      <c r="B271" s="2" t="s">
        <v>470</v>
      </c>
      <c r="C271" s="2">
        <v>208</v>
      </c>
      <c r="D271" s="2">
        <v>8</v>
      </c>
      <c r="E271" t="s">
        <v>1715</v>
      </c>
      <c r="F271" s="2" t="s">
        <v>470</v>
      </c>
      <c r="G271" s="2" t="s">
        <v>469</v>
      </c>
      <c r="H271" s="2" t="s">
        <v>900</v>
      </c>
      <c r="I271" s="2" t="s">
        <v>1446</v>
      </c>
      <c r="J271" s="9">
        <v>44893</v>
      </c>
      <c r="K271" s="2" t="s">
        <v>899</v>
      </c>
      <c r="L271" s="3">
        <v>472800</v>
      </c>
      <c r="M271">
        <v>39.330620000000003</v>
      </c>
      <c r="N271">
        <v>-74.50085</v>
      </c>
      <c r="O271" t="s">
        <v>1530</v>
      </c>
    </row>
    <row r="272" spans="1:15" x14ac:dyDescent="0.25">
      <c r="A272">
        <v>272</v>
      </c>
      <c r="B272" s="2" t="s">
        <v>470</v>
      </c>
      <c r="C272" s="2">
        <v>209.01</v>
      </c>
      <c r="D272" s="2">
        <v>24</v>
      </c>
      <c r="E272" t="s">
        <v>1716</v>
      </c>
      <c r="F272" s="2" t="s">
        <v>470</v>
      </c>
      <c r="G272" s="2" t="s">
        <v>469</v>
      </c>
      <c r="H272" s="2" t="s">
        <v>900</v>
      </c>
      <c r="I272" s="2" t="s">
        <v>1446</v>
      </c>
      <c r="J272" s="9">
        <v>44670</v>
      </c>
      <c r="K272" s="2" t="s">
        <v>899</v>
      </c>
      <c r="L272" s="3">
        <v>345500</v>
      </c>
      <c r="M272">
        <v>39.330350000000003</v>
      </c>
      <c r="N272">
        <v>-74.501109999999997</v>
      </c>
      <c r="O272" t="s">
        <v>1530</v>
      </c>
    </row>
    <row r="273" spans="1:15" x14ac:dyDescent="0.25">
      <c r="A273">
        <v>273</v>
      </c>
      <c r="B273" s="2" t="s">
        <v>470</v>
      </c>
      <c r="C273" s="2">
        <v>21</v>
      </c>
      <c r="D273" s="2">
        <v>13</v>
      </c>
      <c r="E273" t="s">
        <v>1717</v>
      </c>
      <c r="F273" s="2" t="s">
        <v>470</v>
      </c>
      <c r="G273" s="2" t="s">
        <v>469</v>
      </c>
      <c r="H273" s="2" t="s">
        <v>900</v>
      </c>
      <c r="I273" s="2" t="s">
        <v>1446</v>
      </c>
      <c r="J273" s="9">
        <v>44785</v>
      </c>
      <c r="K273" s="2" t="s">
        <v>897</v>
      </c>
      <c r="L273" s="3">
        <v>271500</v>
      </c>
      <c r="M273">
        <v>39.322609999999997</v>
      </c>
      <c r="N273">
        <v>-74.508139999999997</v>
      </c>
      <c r="O273" t="s">
        <v>1530</v>
      </c>
    </row>
    <row r="274" spans="1:15" x14ac:dyDescent="0.25">
      <c r="A274">
        <v>274</v>
      </c>
      <c r="B274" s="2" t="s">
        <v>470</v>
      </c>
      <c r="C274" s="2">
        <v>210.01</v>
      </c>
      <c r="D274" s="2">
        <v>26</v>
      </c>
      <c r="E274" t="s">
        <v>1718</v>
      </c>
      <c r="F274" s="2" t="s">
        <v>470</v>
      </c>
      <c r="G274" s="2" t="s">
        <v>469</v>
      </c>
      <c r="H274" s="2" t="s">
        <v>900</v>
      </c>
      <c r="I274" s="2" t="s">
        <v>1446</v>
      </c>
      <c r="J274" s="9">
        <v>44922</v>
      </c>
      <c r="K274" s="2" t="s">
        <v>899</v>
      </c>
      <c r="L274" s="3">
        <v>555400</v>
      </c>
      <c r="M274">
        <v>39.329569999999997</v>
      </c>
      <c r="N274">
        <v>-74.501999999999995</v>
      </c>
      <c r="O274" t="s">
        <v>1530</v>
      </c>
    </row>
    <row r="275" spans="1:15" x14ac:dyDescent="0.25">
      <c r="A275">
        <v>275</v>
      </c>
      <c r="B275" s="2" t="s">
        <v>470</v>
      </c>
      <c r="C275" s="2">
        <v>210.01</v>
      </c>
      <c r="D275" s="2">
        <v>3</v>
      </c>
      <c r="E275" t="s">
        <v>1719</v>
      </c>
      <c r="F275" s="2" t="s">
        <v>470</v>
      </c>
      <c r="G275" s="2" t="s">
        <v>469</v>
      </c>
      <c r="H275" s="2" t="s">
        <v>900</v>
      </c>
      <c r="I275" s="2" t="s">
        <v>1446</v>
      </c>
      <c r="J275" s="9">
        <v>44608</v>
      </c>
      <c r="K275" s="2" t="s">
        <v>899</v>
      </c>
      <c r="L275" s="3">
        <v>586350</v>
      </c>
      <c r="M275">
        <v>39.330170000000003</v>
      </c>
      <c r="N275">
        <v>-74.502859999999998</v>
      </c>
      <c r="O275" t="s">
        <v>1530</v>
      </c>
    </row>
    <row r="276" spans="1:15" x14ac:dyDescent="0.25">
      <c r="A276">
        <v>276</v>
      </c>
      <c r="B276" s="2" t="s">
        <v>470</v>
      </c>
      <c r="C276" s="2">
        <v>210.01</v>
      </c>
      <c r="D276" s="2">
        <v>8</v>
      </c>
      <c r="E276" t="s">
        <v>1720</v>
      </c>
      <c r="F276" s="2" t="s">
        <v>470</v>
      </c>
      <c r="G276" s="2" t="s">
        <v>469</v>
      </c>
      <c r="H276" s="2" t="s">
        <v>900</v>
      </c>
      <c r="I276" s="2" t="s">
        <v>1446</v>
      </c>
      <c r="J276" s="9">
        <v>44691</v>
      </c>
      <c r="K276" s="2" t="s">
        <v>899</v>
      </c>
      <c r="L276" s="3">
        <v>345500</v>
      </c>
      <c r="M276">
        <v>39.329729999999998</v>
      </c>
      <c r="N276">
        <v>-74.502440000000007</v>
      </c>
      <c r="O276" t="s">
        <v>1530</v>
      </c>
    </row>
    <row r="277" spans="1:15" x14ac:dyDescent="0.25">
      <c r="A277">
        <v>277</v>
      </c>
      <c r="B277" s="2" t="s">
        <v>470</v>
      </c>
      <c r="C277" s="2">
        <v>210.02</v>
      </c>
      <c r="D277" s="2">
        <v>23</v>
      </c>
      <c r="E277" t="s">
        <v>1721</v>
      </c>
      <c r="F277" s="2" t="s">
        <v>470</v>
      </c>
      <c r="G277" s="2" t="s">
        <v>469</v>
      </c>
      <c r="H277" s="2" t="s">
        <v>900</v>
      </c>
      <c r="I277" s="2" t="s">
        <v>1446</v>
      </c>
      <c r="J277" s="9">
        <v>44743</v>
      </c>
      <c r="K277" s="2" t="s">
        <v>902</v>
      </c>
      <c r="L277" s="3">
        <v>306000</v>
      </c>
      <c r="M277">
        <v>39.329450000000001</v>
      </c>
      <c r="N277">
        <v>-74.502690000000001</v>
      </c>
      <c r="O277" t="s">
        <v>1530</v>
      </c>
    </row>
    <row r="278" spans="1:15" x14ac:dyDescent="0.25">
      <c r="A278">
        <v>278</v>
      </c>
      <c r="B278" s="2" t="s">
        <v>470</v>
      </c>
      <c r="C278" s="2">
        <v>213.02</v>
      </c>
      <c r="D278" s="2">
        <v>10</v>
      </c>
      <c r="E278" t="s">
        <v>1722</v>
      </c>
      <c r="F278" s="2" t="s">
        <v>470</v>
      </c>
      <c r="G278" s="2" t="s">
        <v>469</v>
      </c>
      <c r="H278" s="2" t="s">
        <v>900</v>
      </c>
      <c r="I278" s="2" t="s">
        <v>1446</v>
      </c>
      <c r="J278" s="9">
        <v>44600</v>
      </c>
      <c r="K278" s="2" t="s">
        <v>899</v>
      </c>
      <c r="L278" s="3">
        <v>842000</v>
      </c>
      <c r="M278">
        <v>39.32788</v>
      </c>
      <c r="N278">
        <v>-74.50515</v>
      </c>
      <c r="O278" t="s">
        <v>1530</v>
      </c>
    </row>
    <row r="279" spans="1:15" x14ac:dyDescent="0.25">
      <c r="A279">
        <v>279</v>
      </c>
      <c r="B279" s="2" t="s">
        <v>470</v>
      </c>
      <c r="C279" s="2">
        <v>213.02</v>
      </c>
      <c r="D279" s="2">
        <v>23</v>
      </c>
      <c r="E279" t="s">
        <v>1723</v>
      </c>
      <c r="F279" s="2" t="s">
        <v>470</v>
      </c>
      <c r="G279" s="2" t="s">
        <v>469</v>
      </c>
      <c r="H279" s="2" t="s">
        <v>900</v>
      </c>
      <c r="I279" s="2" t="s">
        <v>1446</v>
      </c>
      <c r="J279" s="9">
        <v>44883</v>
      </c>
      <c r="K279" s="2" t="s">
        <v>899</v>
      </c>
      <c r="L279" s="3">
        <v>715000</v>
      </c>
      <c r="M279">
        <v>39.327939999999998</v>
      </c>
      <c r="N279">
        <v>-74.504810000000006</v>
      </c>
      <c r="O279" t="s">
        <v>1530</v>
      </c>
    </row>
    <row r="280" spans="1:15" x14ac:dyDescent="0.25">
      <c r="A280">
        <v>280</v>
      </c>
      <c r="B280" s="2" t="s">
        <v>470</v>
      </c>
      <c r="C280" s="2">
        <v>214</v>
      </c>
      <c r="D280" s="2">
        <v>1</v>
      </c>
      <c r="E280" t="s">
        <v>1724</v>
      </c>
      <c r="F280" s="2" t="s">
        <v>470</v>
      </c>
      <c r="G280" s="2" t="s">
        <v>469</v>
      </c>
      <c r="H280" s="2" t="s">
        <v>900</v>
      </c>
      <c r="I280" s="2" t="s">
        <v>1446</v>
      </c>
      <c r="J280" s="9">
        <v>44628</v>
      </c>
      <c r="K280" s="2" t="s">
        <v>899</v>
      </c>
      <c r="L280" s="3">
        <v>657000</v>
      </c>
      <c r="M280">
        <v>39.327979999999997</v>
      </c>
      <c r="N280">
        <v>-74.50712</v>
      </c>
      <c r="O280" t="s">
        <v>1530</v>
      </c>
    </row>
    <row r="281" spans="1:15" x14ac:dyDescent="0.25">
      <c r="A281">
        <v>281</v>
      </c>
      <c r="B281" s="2" t="s">
        <v>470</v>
      </c>
      <c r="C281" s="2">
        <v>214</v>
      </c>
      <c r="D281" s="2">
        <v>15</v>
      </c>
      <c r="E281" t="s">
        <v>1725</v>
      </c>
      <c r="F281" s="2" t="s">
        <v>470</v>
      </c>
      <c r="G281" s="2" t="s">
        <v>469</v>
      </c>
      <c r="H281" s="2" t="s">
        <v>900</v>
      </c>
      <c r="I281" s="2" t="s">
        <v>1446</v>
      </c>
      <c r="J281" s="9">
        <v>44621</v>
      </c>
      <c r="K281" s="2" t="s">
        <v>899</v>
      </c>
      <c r="L281" s="3">
        <v>600000</v>
      </c>
      <c r="M281">
        <v>39.327649999999998</v>
      </c>
      <c r="N281">
        <v>-74.506460000000004</v>
      </c>
      <c r="O281" t="s">
        <v>1530</v>
      </c>
    </row>
    <row r="282" spans="1:15" x14ac:dyDescent="0.25">
      <c r="A282">
        <v>282</v>
      </c>
      <c r="B282" s="2" t="s">
        <v>470</v>
      </c>
      <c r="C282" s="2">
        <v>216</v>
      </c>
      <c r="D282" s="2">
        <v>3</v>
      </c>
      <c r="E282" t="s">
        <v>1726</v>
      </c>
      <c r="F282" s="2" t="s">
        <v>470</v>
      </c>
      <c r="G282" s="2" t="s">
        <v>469</v>
      </c>
      <c r="H282" s="2" t="s">
        <v>900</v>
      </c>
      <c r="I282" s="2" t="s">
        <v>1446</v>
      </c>
      <c r="J282" s="9">
        <v>44586</v>
      </c>
      <c r="K282" s="2" t="s">
        <v>899</v>
      </c>
      <c r="L282" s="3">
        <v>451500</v>
      </c>
      <c r="M282">
        <v>39.327030000000001</v>
      </c>
      <c r="N282">
        <v>-74.508070000000004</v>
      </c>
      <c r="O282" t="s">
        <v>1530</v>
      </c>
    </row>
    <row r="283" spans="1:15" x14ac:dyDescent="0.25">
      <c r="A283">
        <v>283</v>
      </c>
      <c r="B283" s="2" t="s">
        <v>470</v>
      </c>
      <c r="C283" s="2">
        <v>217</v>
      </c>
      <c r="D283" s="2">
        <v>2</v>
      </c>
      <c r="E283" t="s">
        <v>1727</v>
      </c>
      <c r="F283" s="2" t="s">
        <v>470</v>
      </c>
      <c r="G283" s="2" t="s">
        <v>469</v>
      </c>
      <c r="H283" s="2" t="s">
        <v>900</v>
      </c>
      <c r="I283" s="2" t="s">
        <v>1446</v>
      </c>
      <c r="J283" s="9">
        <v>44824</v>
      </c>
      <c r="K283" s="2" t="s">
        <v>899</v>
      </c>
      <c r="L283" s="3">
        <v>890500</v>
      </c>
      <c r="M283">
        <v>39.326830000000001</v>
      </c>
      <c r="N283">
        <v>-74.508799999999994</v>
      </c>
      <c r="O283" t="s">
        <v>1530</v>
      </c>
    </row>
    <row r="284" spans="1:15" x14ac:dyDescent="0.25">
      <c r="A284">
        <v>284</v>
      </c>
      <c r="B284" s="2" t="s">
        <v>470</v>
      </c>
      <c r="C284" s="2">
        <v>219</v>
      </c>
      <c r="D284" s="2">
        <v>13</v>
      </c>
      <c r="E284" t="s">
        <v>1728</v>
      </c>
      <c r="F284" s="2" t="s">
        <v>470</v>
      </c>
      <c r="G284" s="2" t="s">
        <v>469</v>
      </c>
      <c r="H284" s="2" t="s">
        <v>900</v>
      </c>
      <c r="I284" s="2" t="s">
        <v>1446</v>
      </c>
      <c r="J284" s="9">
        <v>44875</v>
      </c>
      <c r="K284" s="2" t="s">
        <v>899</v>
      </c>
      <c r="L284" s="3">
        <v>565800</v>
      </c>
      <c r="M284">
        <v>39.326070000000001</v>
      </c>
      <c r="N284">
        <v>-74.509609999999995</v>
      </c>
      <c r="O284" t="s">
        <v>1530</v>
      </c>
    </row>
    <row r="285" spans="1:15" x14ac:dyDescent="0.25">
      <c r="A285">
        <v>285</v>
      </c>
      <c r="B285" s="2" t="s">
        <v>470</v>
      </c>
      <c r="C285" s="2">
        <v>221</v>
      </c>
      <c r="D285" s="2">
        <v>16</v>
      </c>
      <c r="E285" t="s">
        <v>1729</v>
      </c>
      <c r="F285" s="2" t="s">
        <v>470</v>
      </c>
      <c r="G285" s="2" t="s">
        <v>469</v>
      </c>
      <c r="H285" s="2" t="s">
        <v>900</v>
      </c>
      <c r="I285" s="2" t="s">
        <v>1446</v>
      </c>
      <c r="J285" s="9">
        <v>44585</v>
      </c>
      <c r="K285" s="2" t="s">
        <v>899</v>
      </c>
      <c r="L285" s="3">
        <v>1492500</v>
      </c>
      <c r="M285">
        <v>39.324869999999997</v>
      </c>
      <c r="N285">
        <v>-74.510300000000001</v>
      </c>
      <c r="O285" t="s">
        <v>1530</v>
      </c>
    </row>
    <row r="286" spans="1:15" x14ac:dyDescent="0.25">
      <c r="A286">
        <v>286</v>
      </c>
      <c r="B286" s="2" t="s">
        <v>470</v>
      </c>
      <c r="C286" s="2">
        <v>225</v>
      </c>
      <c r="D286" s="2">
        <v>68</v>
      </c>
      <c r="E286" t="s">
        <v>1730</v>
      </c>
      <c r="F286" s="2" t="s">
        <v>470</v>
      </c>
      <c r="G286" s="2" t="s">
        <v>469</v>
      </c>
      <c r="H286" s="2" t="s">
        <v>896</v>
      </c>
      <c r="I286" s="2" t="s">
        <v>1438</v>
      </c>
      <c r="J286" s="9">
        <v>44652</v>
      </c>
      <c r="K286" s="2" t="s">
        <v>897</v>
      </c>
      <c r="L286" s="3">
        <v>299000</v>
      </c>
      <c r="M286">
        <v>39.3232</v>
      </c>
      <c r="N286">
        <v>-74.513189999999994</v>
      </c>
      <c r="O286" t="s">
        <v>1530</v>
      </c>
    </row>
    <row r="287" spans="1:15" x14ac:dyDescent="0.25">
      <c r="A287">
        <v>287</v>
      </c>
      <c r="B287" s="2" t="s">
        <v>470</v>
      </c>
      <c r="C287" s="2">
        <v>225</v>
      </c>
      <c r="D287" s="2">
        <v>94</v>
      </c>
      <c r="E287" t="s">
        <v>1731</v>
      </c>
      <c r="F287" s="2" t="s">
        <v>470</v>
      </c>
      <c r="G287" s="2" t="s">
        <v>469</v>
      </c>
      <c r="H287" s="2" t="s">
        <v>900</v>
      </c>
      <c r="I287" s="2" t="s">
        <v>1446</v>
      </c>
      <c r="J287" s="9">
        <v>44802</v>
      </c>
      <c r="K287" s="2" t="s">
        <v>899</v>
      </c>
      <c r="L287" s="3">
        <v>525000</v>
      </c>
      <c r="M287">
        <v>39.32396</v>
      </c>
      <c r="N287">
        <v>-74.514039999999994</v>
      </c>
      <c r="O287" t="s">
        <v>1530</v>
      </c>
    </row>
    <row r="288" spans="1:15" x14ac:dyDescent="0.25">
      <c r="A288">
        <v>288</v>
      </c>
      <c r="B288" s="2" t="s">
        <v>470</v>
      </c>
      <c r="C288" s="2">
        <v>227</v>
      </c>
      <c r="D288" s="2">
        <v>89</v>
      </c>
      <c r="E288" t="s">
        <v>1732</v>
      </c>
      <c r="F288" s="2" t="s">
        <v>470</v>
      </c>
      <c r="G288" s="2" t="s">
        <v>469</v>
      </c>
      <c r="H288" s="2" t="s">
        <v>900</v>
      </c>
      <c r="I288" s="2" t="s">
        <v>1446</v>
      </c>
      <c r="J288" s="9">
        <v>44714</v>
      </c>
      <c r="K288" s="2" t="s">
        <v>899</v>
      </c>
      <c r="L288" s="3">
        <v>520500</v>
      </c>
      <c r="M288">
        <v>39.323050000000002</v>
      </c>
      <c r="N288">
        <v>-74.515460000000004</v>
      </c>
      <c r="O288" t="s">
        <v>1530</v>
      </c>
    </row>
    <row r="289" spans="1:15" x14ac:dyDescent="0.25">
      <c r="A289">
        <v>289</v>
      </c>
      <c r="B289" s="2" t="s">
        <v>470</v>
      </c>
      <c r="C289" s="2">
        <v>229</v>
      </c>
      <c r="D289" s="2">
        <v>61</v>
      </c>
      <c r="E289" t="s">
        <v>1733</v>
      </c>
      <c r="F289" s="2" t="s">
        <v>470</v>
      </c>
      <c r="G289" s="2" t="s">
        <v>469</v>
      </c>
      <c r="H289" s="2" t="s">
        <v>900</v>
      </c>
      <c r="I289" s="2" t="s">
        <v>1446</v>
      </c>
      <c r="J289" s="9">
        <v>44607</v>
      </c>
      <c r="K289" s="2" t="s">
        <v>899</v>
      </c>
      <c r="L289" s="3">
        <v>312500</v>
      </c>
      <c r="M289">
        <v>39.322400000000002</v>
      </c>
      <c r="N289">
        <v>-74.516750000000002</v>
      </c>
      <c r="O289" t="s">
        <v>1530</v>
      </c>
    </row>
    <row r="290" spans="1:15" x14ac:dyDescent="0.25">
      <c r="A290">
        <v>290</v>
      </c>
      <c r="B290" s="2" t="s">
        <v>470</v>
      </c>
      <c r="C290" s="2">
        <v>230</v>
      </c>
      <c r="D290" s="2">
        <v>28</v>
      </c>
      <c r="E290" t="s">
        <v>1734</v>
      </c>
      <c r="F290" s="2" t="s">
        <v>470</v>
      </c>
      <c r="G290" s="2" t="s">
        <v>469</v>
      </c>
      <c r="H290" s="2" t="s">
        <v>896</v>
      </c>
      <c r="I290" s="2" t="s">
        <v>1438</v>
      </c>
      <c r="J290" s="9">
        <v>44810</v>
      </c>
      <c r="K290" s="2" t="s">
        <v>902</v>
      </c>
      <c r="L290" s="3">
        <v>375500</v>
      </c>
      <c r="M290">
        <v>39.320740000000001</v>
      </c>
      <c r="N290">
        <v>-74.517349999999993</v>
      </c>
      <c r="O290" t="s">
        <v>1530</v>
      </c>
    </row>
    <row r="291" spans="1:15" x14ac:dyDescent="0.25">
      <c r="A291">
        <v>291</v>
      </c>
      <c r="B291" s="2" t="s">
        <v>470</v>
      </c>
      <c r="C291" s="2">
        <v>230</v>
      </c>
      <c r="D291" s="2">
        <v>41</v>
      </c>
      <c r="E291" t="s">
        <v>1735</v>
      </c>
      <c r="F291" s="2" t="s">
        <v>470</v>
      </c>
      <c r="G291" s="2" t="s">
        <v>469</v>
      </c>
      <c r="H291" s="2" t="s">
        <v>900</v>
      </c>
      <c r="I291" s="2" t="s">
        <v>1446</v>
      </c>
      <c r="J291" s="9">
        <v>44635</v>
      </c>
      <c r="K291" s="2" t="s">
        <v>899</v>
      </c>
      <c r="L291" s="3">
        <v>560260</v>
      </c>
      <c r="M291">
        <v>39.321770000000001</v>
      </c>
      <c r="N291">
        <v>-74.517489999999995</v>
      </c>
      <c r="O291" t="s">
        <v>1530</v>
      </c>
    </row>
    <row r="292" spans="1:15" x14ac:dyDescent="0.25">
      <c r="A292">
        <v>292</v>
      </c>
      <c r="B292" s="2" t="s">
        <v>470</v>
      </c>
      <c r="C292" s="2">
        <v>303.01</v>
      </c>
      <c r="D292" s="2">
        <v>6</v>
      </c>
      <c r="E292" t="s">
        <v>1736</v>
      </c>
      <c r="F292" s="2" t="s">
        <v>470</v>
      </c>
      <c r="G292" s="2" t="s">
        <v>469</v>
      </c>
      <c r="H292" s="2" t="s">
        <v>900</v>
      </c>
      <c r="I292" s="2" t="s">
        <v>1446</v>
      </c>
      <c r="J292" s="9">
        <v>44816</v>
      </c>
      <c r="K292" s="2" t="s">
        <v>899</v>
      </c>
      <c r="L292" s="3">
        <v>363000</v>
      </c>
      <c r="M292">
        <v>39.334789999999998</v>
      </c>
      <c r="N292">
        <v>-74.497100000000003</v>
      </c>
      <c r="O292" t="s">
        <v>1530</v>
      </c>
    </row>
    <row r="293" spans="1:15" x14ac:dyDescent="0.25">
      <c r="A293">
        <v>293</v>
      </c>
      <c r="B293" s="2" t="s">
        <v>470</v>
      </c>
      <c r="C293" s="2">
        <v>304.01</v>
      </c>
      <c r="D293" s="2">
        <v>14</v>
      </c>
      <c r="E293" t="s">
        <v>1737</v>
      </c>
      <c r="F293" s="2" t="s">
        <v>470</v>
      </c>
      <c r="G293" s="2" t="s">
        <v>469</v>
      </c>
      <c r="H293" s="2" t="s">
        <v>900</v>
      </c>
      <c r="I293" s="2" t="s">
        <v>1446</v>
      </c>
      <c r="J293" s="9">
        <v>44566</v>
      </c>
      <c r="K293" s="2" t="s">
        <v>899</v>
      </c>
      <c r="L293" s="3">
        <v>558500</v>
      </c>
      <c r="M293">
        <v>39.334760000000003</v>
      </c>
      <c r="N293">
        <v>-74.498279999999994</v>
      </c>
      <c r="O293" t="s">
        <v>1530</v>
      </c>
    </row>
    <row r="294" spans="1:15" x14ac:dyDescent="0.25">
      <c r="A294">
        <v>294</v>
      </c>
      <c r="B294" s="2" t="s">
        <v>470</v>
      </c>
      <c r="C294" s="2">
        <v>31.02</v>
      </c>
      <c r="D294" s="2">
        <v>13</v>
      </c>
      <c r="E294" t="s">
        <v>1738</v>
      </c>
      <c r="F294" s="2" t="s">
        <v>470</v>
      </c>
      <c r="G294" s="2" t="s">
        <v>469</v>
      </c>
      <c r="H294" s="2" t="s">
        <v>900</v>
      </c>
      <c r="I294" s="2" t="s">
        <v>1446</v>
      </c>
      <c r="J294" s="9">
        <v>44581</v>
      </c>
      <c r="K294" s="2" t="s">
        <v>899</v>
      </c>
      <c r="L294" s="3">
        <v>439000</v>
      </c>
      <c r="M294">
        <v>39.318649999999998</v>
      </c>
      <c r="N294">
        <v>-74.515919999999994</v>
      </c>
      <c r="O294" t="s">
        <v>1529</v>
      </c>
    </row>
    <row r="295" spans="1:15" x14ac:dyDescent="0.25">
      <c r="A295">
        <v>295</v>
      </c>
      <c r="B295" s="2" t="s">
        <v>470</v>
      </c>
      <c r="C295" s="2">
        <v>310.01</v>
      </c>
      <c r="D295" s="2">
        <v>15.02</v>
      </c>
      <c r="E295" t="s">
        <v>1739</v>
      </c>
      <c r="F295" s="2" t="s">
        <v>470</v>
      </c>
      <c r="G295" s="2" t="s">
        <v>469</v>
      </c>
      <c r="H295" s="2" t="s">
        <v>900</v>
      </c>
      <c r="I295" s="2" t="s">
        <v>1446</v>
      </c>
      <c r="J295" s="9">
        <v>44637</v>
      </c>
      <c r="K295" s="2" t="s">
        <v>899</v>
      </c>
      <c r="L295" s="3">
        <v>348500</v>
      </c>
      <c r="M295">
        <v>39.330889999999997</v>
      </c>
      <c r="N295">
        <v>-74.50309</v>
      </c>
      <c r="O295" t="s">
        <v>1529</v>
      </c>
    </row>
    <row r="296" spans="1:15" x14ac:dyDescent="0.25">
      <c r="A296">
        <v>296</v>
      </c>
      <c r="B296" s="2" t="s">
        <v>470</v>
      </c>
      <c r="C296" s="2">
        <v>316</v>
      </c>
      <c r="D296" s="2">
        <v>7</v>
      </c>
      <c r="E296" t="s">
        <v>1740</v>
      </c>
      <c r="F296" s="2" t="s">
        <v>470</v>
      </c>
      <c r="G296" s="2" t="s">
        <v>469</v>
      </c>
      <c r="H296" s="2" t="s">
        <v>900</v>
      </c>
      <c r="I296" s="2" t="s">
        <v>1446</v>
      </c>
      <c r="J296" s="9">
        <v>44669</v>
      </c>
      <c r="K296" s="2" t="s">
        <v>899</v>
      </c>
      <c r="L296" s="3">
        <v>745800</v>
      </c>
      <c r="M296">
        <v>39.327950000000001</v>
      </c>
      <c r="N296">
        <v>-74.508930000000007</v>
      </c>
      <c r="O296" t="s">
        <v>1530</v>
      </c>
    </row>
    <row r="297" spans="1:15" x14ac:dyDescent="0.25">
      <c r="A297">
        <v>297</v>
      </c>
      <c r="B297" s="2" t="s">
        <v>470</v>
      </c>
      <c r="C297" s="2">
        <v>318</v>
      </c>
      <c r="D297" s="2">
        <v>23</v>
      </c>
      <c r="E297" t="s">
        <v>1741</v>
      </c>
      <c r="F297" s="2" t="s">
        <v>470</v>
      </c>
      <c r="G297" s="2" t="s">
        <v>469</v>
      </c>
      <c r="H297" s="2" t="s">
        <v>900</v>
      </c>
      <c r="I297" s="2" t="s">
        <v>1446</v>
      </c>
      <c r="J297" s="9">
        <v>44872</v>
      </c>
      <c r="K297" s="2" t="s">
        <v>899</v>
      </c>
      <c r="L297" s="3">
        <v>698800</v>
      </c>
      <c r="M297">
        <v>39.327039999999997</v>
      </c>
      <c r="N297">
        <v>-74.509600000000006</v>
      </c>
      <c r="O297" t="s">
        <v>1530</v>
      </c>
    </row>
    <row r="298" spans="1:15" x14ac:dyDescent="0.25">
      <c r="A298">
        <v>298</v>
      </c>
      <c r="B298" s="2" t="s">
        <v>470</v>
      </c>
      <c r="C298" s="2">
        <v>318</v>
      </c>
      <c r="D298" s="2">
        <v>7</v>
      </c>
      <c r="E298" t="s">
        <v>1742</v>
      </c>
      <c r="F298" s="2" t="s">
        <v>470</v>
      </c>
      <c r="G298" s="2" t="s">
        <v>469</v>
      </c>
      <c r="H298" s="2" t="s">
        <v>900</v>
      </c>
      <c r="I298" s="2" t="s">
        <v>1446</v>
      </c>
      <c r="J298" s="9">
        <v>44715</v>
      </c>
      <c r="K298" s="2" t="s">
        <v>899</v>
      </c>
      <c r="L298" s="3">
        <v>479000</v>
      </c>
      <c r="M298">
        <v>39.327269999999999</v>
      </c>
      <c r="N298">
        <v>-74.510170000000002</v>
      </c>
      <c r="O298" t="s">
        <v>1530</v>
      </c>
    </row>
    <row r="299" spans="1:15" x14ac:dyDescent="0.25">
      <c r="A299">
        <v>299</v>
      </c>
      <c r="B299" s="2" t="s">
        <v>470</v>
      </c>
      <c r="C299" s="2">
        <v>319</v>
      </c>
      <c r="D299" s="2">
        <v>12</v>
      </c>
      <c r="E299" t="s">
        <v>1743</v>
      </c>
      <c r="F299" s="2" t="s">
        <v>470</v>
      </c>
      <c r="G299" s="2" t="s">
        <v>469</v>
      </c>
      <c r="H299" s="2" t="s">
        <v>900</v>
      </c>
      <c r="I299" s="2" t="s">
        <v>1446</v>
      </c>
      <c r="J299" s="9">
        <v>44602</v>
      </c>
      <c r="K299" s="2" t="s">
        <v>899</v>
      </c>
      <c r="L299" s="3">
        <v>653500</v>
      </c>
      <c r="M299">
        <v>39.32647</v>
      </c>
      <c r="N299">
        <v>-74.510339999999999</v>
      </c>
      <c r="O299" t="s">
        <v>1530</v>
      </c>
    </row>
    <row r="300" spans="1:15" x14ac:dyDescent="0.25">
      <c r="A300">
        <v>300</v>
      </c>
      <c r="B300" s="2" t="s">
        <v>470</v>
      </c>
      <c r="C300" s="2">
        <v>32.020000000000003</v>
      </c>
      <c r="D300" s="2">
        <v>1</v>
      </c>
      <c r="E300" t="s">
        <v>1744</v>
      </c>
      <c r="F300" s="2" t="s">
        <v>470</v>
      </c>
      <c r="G300" s="2" t="s">
        <v>469</v>
      </c>
      <c r="H300" s="2" t="s">
        <v>900</v>
      </c>
      <c r="I300" s="2" t="s">
        <v>1446</v>
      </c>
      <c r="J300" s="9">
        <v>44645</v>
      </c>
      <c r="K300" s="2" t="s">
        <v>899</v>
      </c>
      <c r="L300" s="3">
        <v>472500</v>
      </c>
      <c r="M300">
        <v>39.3185</v>
      </c>
      <c r="N300">
        <v>-74.517049999999998</v>
      </c>
      <c r="O300" t="s">
        <v>1530</v>
      </c>
    </row>
    <row r="301" spans="1:15" x14ac:dyDescent="0.25">
      <c r="A301">
        <v>301</v>
      </c>
      <c r="B301" s="2" t="s">
        <v>470</v>
      </c>
      <c r="C301" s="2">
        <v>320</v>
      </c>
      <c r="D301" s="2">
        <v>10</v>
      </c>
      <c r="E301" t="s">
        <v>1745</v>
      </c>
      <c r="F301" s="2" t="s">
        <v>470</v>
      </c>
      <c r="G301" s="2" t="s">
        <v>469</v>
      </c>
      <c r="H301" s="2" t="s">
        <v>900</v>
      </c>
      <c r="I301" s="2" t="s">
        <v>1446</v>
      </c>
      <c r="J301" s="9">
        <v>44700</v>
      </c>
      <c r="K301" s="2" t="s">
        <v>899</v>
      </c>
      <c r="L301" s="3">
        <v>571500</v>
      </c>
      <c r="M301">
        <v>39.326309999999999</v>
      </c>
      <c r="N301">
        <v>-74.511110000000002</v>
      </c>
      <c r="O301" t="s">
        <v>1530</v>
      </c>
    </row>
    <row r="302" spans="1:15" x14ac:dyDescent="0.25">
      <c r="A302">
        <v>302</v>
      </c>
      <c r="B302" s="2" t="s">
        <v>470</v>
      </c>
      <c r="C302" s="2">
        <v>320</v>
      </c>
      <c r="D302" s="2">
        <v>22</v>
      </c>
      <c r="E302" t="s">
        <v>1746</v>
      </c>
      <c r="F302" s="2" t="s">
        <v>470</v>
      </c>
      <c r="G302" s="2" t="s">
        <v>469</v>
      </c>
      <c r="H302" s="2" t="s">
        <v>900</v>
      </c>
      <c r="I302" s="2" t="s">
        <v>1446</v>
      </c>
      <c r="J302" s="9">
        <v>44693</v>
      </c>
      <c r="K302" s="2" t="s">
        <v>899</v>
      </c>
      <c r="L302" s="3">
        <v>681250</v>
      </c>
      <c r="M302">
        <v>39.326439999999998</v>
      </c>
      <c r="N302">
        <v>-74.51088</v>
      </c>
      <c r="O302" t="s">
        <v>1530</v>
      </c>
    </row>
    <row r="303" spans="1:15" x14ac:dyDescent="0.25">
      <c r="A303">
        <v>303</v>
      </c>
      <c r="B303" s="2" t="s">
        <v>470</v>
      </c>
      <c r="C303" s="2">
        <v>320</v>
      </c>
      <c r="D303" s="2">
        <v>24</v>
      </c>
      <c r="E303" t="s">
        <v>1747</v>
      </c>
      <c r="F303" s="2" t="s">
        <v>470</v>
      </c>
      <c r="G303" s="2" t="s">
        <v>469</v>
      </c>
      <c r="H303" s="2" t="s">
        <v>900</v>
      </c>
      <c r="I303" s="2" t="s">
        <v>1446</v>
      </c>
      <c r="J303" s="9">
        <v>44753</v>
      </c>
      <c r="K303" s="2" t="s">
        <v>899</v>
      </c>
      <c r="L303" s="3">
        <v>880300</v>
      </c>
      <c r="M303">
        <v>39.326259999999998</v>
      </c>
      <c r="N303">
        <v>-74.510710000000003</v>
      </c>
      <c r="O303" t="s">
        <v>1530</v>
      </c>
    </row>
    <row r="304" spans="1:15" x14ac:dyDescent="0.25">
      <c r="A304">
        <v>304</v>
      </c>
      <c r="B304" s="2" t="s">
        <v>470</v>
      </c>
      <c r="C304" s="2">
        <v>321</v>
      </c>
      <c r="D304" s="2">
        <v>14</v>
      </c>
      <c r="E304" t="s">
        <v>1748</v>
      </c>
      <c r="F304" s="2" t="s">
        <v>470</v>
      </c>
      <c r="G304" s="2" t="s">
        <v>469</v>
      </c>
      <c r="H304" s="2" t="s">
        <v>900</v>
      </c>
      <c r="I304" s="2" t="s">
        <v>1446</v>
      </c>
      <c r="J304" s="9">
        <v>44886</v>
      </c>
      <c r="K304" s="2" t="s">
        <v>899</v>
      </c>
      <c r="L304" s="3">
        <v>560800</v>
      </c>
      <c r="M304">
        <v>39.326819999999998</v>
      </c>
      <c r="N304">
        <v>-74.512169999999998</v>
      </c>
      <c r="O304" t="s">
        <v>1530</v>
      </c>
    </row>
    <row r="305" spans="1:15" x14ac:dyDescent="0.25">
      <c r="A305">
        <v>305</v>
      </c>
      <c r="B305" s="2" t="s">
        <v>470</v>
      </c>
      <c r="C305" s="2">
        <v>321</v>
      </c>
      <c r="D305" s="2">
        <v>3</v>
      </c>
      <c r="E305" t="s">
        <v>1749</v>
      </c>
      <c r="F305" s="2" t="s">
        <v>470</v>
      </c>
      <c r="G305" s="2" t="s">
        <v>469</v>
      </c>
      <c r="H305" s="2" t="s">
        <v>900</v>
      </c>
      <c r="I305" s="2" t="s">
        <v>1446</v>
      </c>
      <c r="J305" s="9">
        <v>44566</v>
      </c>
      <c r="K305" s="2" t="s">
        <v>899</v>
      </c>
      <c r="L305" s="3">
        <v>573200</v>
      </c>
      <c r="M305">
        <v>39.326610000000002</v>
      </c>
      <c r="N305">
        <v>-74.512299999999996</v>
      </c>
      <c r="O305" t="s">
        <v>1530</v>
      </c>
    </row>
    <row r="306" spans="1:15" x14ac:dyDescent="0.25">
      <c r="A306">
        <v>306</v>
      </c>
      <c r="B306" s="2" t="s">
        <v>470</v>
      </c>
      <c r="C306" s="2">
        <v>322</v>
      </c>
      <c r="D306" s="2">
        <v>1</v>
      </c>
      <c r="E306" t="s">
        <v>1750</v>
      </c>
      <c r="F306" s="2" t="s">
        <v>470</v>
      </c>
      <c r="G306" s="2" t="s">
        <v>469</v>
      </c>
      <c r="H306" s="2" t="s">
        <v>903</v>
      </c>
      <c r="I306" s="2" t="s">
        <v>1448</v>
      </c>
      <c r="J306" s="9">
        <v>44679</v>
      </c>
      <c r="K306" s="2" t="s">
        <v>897</v>
      </c>
      <c r="L306" s="3">
        <v>595000</v>
      </c>
      <c r="M306">
        <v>39.326009999999997</v>
      </c>
      <c r="N306">
        <v>-74.512469999999993</v>
      </c>
      <c r="O306" t="s">
        <v>1530</v>
      </c>
    </row>
    <row r="307" spans="1:15" x14ac:dyDescent="0.25">
      <c r="A307">
        <v>307</v>
      </c>
      <c r="B307" s="2" t="s">
        <v>470</v>
      </c>
      <c r="C307" s="2">
        <v>330</v>
      </c>
      <c r="D307" s="2">
        <v>30</v>
      </c>
      <c r="E307" t="s">
        <v>1751</v>
      </c>
      <c r="F307" s="2" t="s">
        <v>470</v>
      </c>
      <c r="G307" s="2" t="s">
        <v>469</v>
      </c>
      <c r="H307" s="2" t="s">
        <v>900</v>
      </c>
      <c r="I307" s="2" t="s">
        <v>1446</v>
      </c>
      <c r="J307" s="9">
        <v>44634</v>
      </c>
      <c r="K307" s="2" t="s">
        <v>899</v>
      </c>
      <c r="L307" s="3">
        <v>411000</v>
      </c>
      <c r="M307">
        <v>39.321950000000001</v>
      </c>
      <c r="N307">
        <v>-74.518500000000003</v>
      </c>
      <c r="O307" t="s">
        <v>1530</v>
      </c>
    </row>
    <row r="308" spans="1:15" x14ac:dyDescent="0.25">
      <c r="A308">
        <v>308</v>
      </c>
      <c r="B308" s="2" t="s">
        <v>470</v>
      </c>
      <c r="C308" s="2">
        <v>4.01</v>
      </c>
      <c r="D308" s="2">
        <v>9</v>
      </c>
      <c r="E308" t="s">
        <v>1752</v>
      </c>
      <c r="F308" s="2" t="s">
        <v>470</v>
      </c>
      <c r="G308" s="2" t="s">
        <v>469</v>
      </c>
      <c r="H308" s="2" t="s">
        <v>900</v>
      </c>
      <c r="I308" s="2" t="s">
        <v>1446</v>
      </c>
      <c r="J308" s="9">
        <v>44649</v>
      </c>
      <c r="K308" s="2" t="s">
        <v>899</v>
      </c>
      <c r="L308" s="3">
        <v>1283100</v>
      </c>
      <c r="M308">
        <v>39.32985</v>
      </c>
      <c r="N308">
        <v>-74.494730000000004</v>
      </c>
      <c r="O308" t="s">
        <v>1530</v>
      </c>
    </row>
    <row r="309" spans="1:15" x14ac:dyDescent="0.25">
      <c r="A309">
        <v>309</v>
      </c>
      <c r="B309" s="2" t="s">
        <v>470</v>
      </c>
      <c r="C309" s="2">
        <v>403</v>
      </c>
      <c r="D309" s="2">
        <v>3</v>
      </c>
      <c r="E309" t="s">
        <v>1753</v>
      </c>
      <c r="F309" s="2" t="s">
        <v>470</v>
      </c>
      <c r="G309" s="2" t="s">
        <v>469</v>
      </c>
      <c r="H309" s="2" t="s">
        <v>900</v>
      </c>
      <c r="I309" s="2" t="s">
        <v>1446</v>
      </c>
      <c r="J309" s="9">
        <v>44774</v>
      </c>
      <c r="K309" s="2" t="s">
        <v>899</v>
      </c>
      <c r="L309" s="3">
        <v>255000</v>
      </c>
      <c r="M309">
        <v>39.335549999999998</v>
      </c>
      <c r="N309">
        <v>-74.497910000000005</v>
      </c>
      <c r="O309" t="s">
        <v>1530</v>
      </c>
    </row>
    <row r="310" spans="1:15" x14ac:dyDescent="0.25">
      <c r="A310">
        <v>310</v>
      </c>
      <c r="B310" s="2" t="s">
        <v>470</v>
      </c>
      <c r="C310" s="2">
        <v>404.03</v>
      </c>
      <c r="D310" s="2">
        <v>25</v>
      </c>
      <c r="E310" t="s">
        <v>1754</v>
      </c>
      <c r="F310" s="2" t="s">
        <v>470</v>
      </c>
      <c r="G310" s="2" t="s">
        <v>469</v>
      </c>
      <c r="H310" s="2" t="s">
        <v>900</v>
      </c>
      <c r="I310" s="2" t="s">
        <v>1446</v>
      </c>
      <c r="J310" s="9">
        <v>44887</v>
      </c>
      <c r="K310" s="2" t="s">
        <v>899</v>
      </c>
      <c r="L310" s="3">
        <v>728900</v>
      </c>
      <c r="M310">
        <v>39.334359999999997</v>
      </c>
      <c r="N310">
        <v>-74.499380000000002</v>
      </c>
      <c r="O310" t="s">
        <v>1530</v>
      </c>
    </row>
    <row r="311" spans="1:15" x14ac:dyDescent="0.25">
      <c r="A311">
        <v>311</v>
      </c>
      <c r="B311" s="2" t="s">
        <v>470</v>
      </c>
      <c r="C311" s="2">
        <v>407.01</v>
      </c>
      <c r="D311" s="2">
        <v>10</v>
      </c>
      <c r="E311" t="s">
        <v>1755</v>
      </c>
      <c r="F311" s="2" t="s">
        <v>470</v>
      </c>
      <c r="G311" s="2" t="s">
        <v>469</v>
      </c>
      <c r="H311" s="2" t="s">
        <v>904</v>
      </c>
      <c r="I311" s="2" t="s">
        <v>1439</v>
      </c>
      <c r="J311" s="9">
        <v>44762</v>
      </c>
      <c r="K311" s="2" t="s">
        <v>897</v>
      </c>
      <c r="L311" s="3">
        <v>2400000</v>
      </c>
      <c r="M311">
        <v>39.333930000000002</v>
      </c>
      <c r="N311">
        <v>-74.501630000000006</v>
      </c>
      <c r="O311" t="s">
        <v>1530</v>
      </c>
    </row>
    <row r="312" spans="1:15" x14ac:dyDescent="0.25">
      <c r="A312">
        <v>312</v>
      </c>
      <c r="B312" s="2" t="s">
        <v>470</v>
      </c>
      <c r="C312" s="2">
        <v>409.01</v>
      </c>
      <c r="D312" s="2">
        <v>14</v>
      </c>
      <c r="E312" t="s">
        <v>1756</v>
      </c>
      <c r="F312" s="2" t="s">
        <v>470</v>
      </c>
      <c r="G312" s="2" t="s">
        <v>469</v>
      </c>
      <c r="H312" s="2" t="s">
        <v>900</v>
      </c>
      <c r="I312" s="2" t="s">
        <v>1446</v>
      </c>
      <c r="J312" s="9">
        <v>44699</v>
      </c>
      <c r="K312" s="2" t="s">
        <v>899</v>
      </c>
      <c r="L312" s="3">
        <v>473750</v>
      </c>
      <c r="M312">
        <v>39.332940000000001</v>
      </c>
      <c r="N312">
        <v>-74.503569999999996</v>
      </c>
      <c r="O312" t="s">
        <v>1530</v>
      </c>
    </row>
    <row r="313" spans="1:15" x14ac:dyDescent="0.25">
      <c r="A313">
        <v>313</v>
      </c>
      <c r="B313" s="2" t="s">
        <v>470</v>
      </c>
      <c r="C313" s="2">
        <v>414</v>
      </c>
      <c r="D313" s="2">
        <v>1</v>
      </c>
      <c r="E313" t="s">
        <v>1757</v>
      </c>
      <c r="F313" s="2" t="s">
        <v>470</v>
      </c>
      <c r="G313" s="2" t="s">
        <v>469</v>
      </c>
      <c r="H313" s="2" t="s">
        <v>900</v>
      </c>
      <c r="I313" s="2" t="s">
        <v>1446</v>
      </c>
      <c r="J313" s="9">
        <v>44683</v>
      </c>
      <c r="K313" s="2" t="s">
        <v>899</v>
      </c>
      <c r="L313" s="3">
        <v>469800</v>
      </c>
      <c r="M313">
        <v>39.330219999999997</v>
      </c>
      <c r="N313">
        <v>-74.509219999999999</v>
      </c>
      <c r="O313" t="s">
        <v>1530</v>
      </c>
    </row>
    <row r="314" spans="1:15" x14ac:dyDescent="0.25">
      <c r="A314">
        <v>314</v>
      </c>
      <c r="B314" s="2" t="s">
        <v>470</v>
      </c>
      <c r="C314" s="2">
        <v>415</v>
      </c>
      <c r="D314" s="2">
        <v>21</v>
      </c>
      <c r="E314" t="s">
        <v>1758</v>
      </c>
      <c r="F314" s="2" t="s">
        <v>470</v>
      </c>
      <c r="G314" s="2" t="s">
        <v>469</v>
      </c>
      <c r="H314" s="2" t="s">
        <v>900</v>
      </c>
      <c r="I314" s="2" t="s">
        <v>1446</v>
      </c>
      <c r="J314" s="9">
        <v>44882</v>
      </c>
      <c r="K314" s="2" t="s">
        <v>902</v>
      </c>
      <c r="L314" s="3">
        <v>267500</v>
      </c>
      <c r="M314">
        <v>39.329239999999999</v>
      </c>
      <c r="N314">
        <v>-74.508870000000002</v>
      </c>
      <c r="O314" t="s">
        <v>1530</v>
      </c>
    </row>
    <row r="315" spans="1:15" x14ac:dyDescent="0.25">
      <c r="A315">
        <v>315</v>
      </c>
      <c r="B315" s="2" t="s">
        <v>470</v>
      </c>
      <c r="C315" s="2">
        <v>415</v>
      </c>
      <c r="D315" s="2">
        <v>5</v>
      </c>
      <c r="E315" t="s">
        <v>1759</v>
      </c>
      <c r="F315" s="2" t="s">
        <v>470</v>
      </c>
      <c r="G315" s="2" t="s">
        <v>469</v>
      </c>
      <c r="H315" s="2" t="s">
        <v>900</v>
      </c>
      <c r="I315" s="2" t="s">
        <v>1446</v>
      </c>
      <c r="J315" s="9">
        <v>44872</v>
      </c>
      <c r="K315" s="2" t="s">
        <v>899</v>
      </c>
      <c r="L315" s="3">
        <v>379000</v>
      </c>
      <c r="M315">
        <v>39.329549999999998</v>
      </c>
      <c r="N315">
        <v>-74.509519999999995</v>
      </c>
      <c r="O315" t="s">
        <v>1530</v>
      </c>
    </row>
    <row r="316" spans="1:15" x14ac:dyDescent="0.25">
      <c r="A316">
        <v>316</v>
      </c>
      <c r="B316" s="2" t="s">
        <v>470</v>
      </c>
      <c r="C316" s="2">
        <v>416</v>
      </c>
      <c r="D316" s="2">
        <v>11</v>
      </c>
      <c r="E316" t="s">
        <v>1760</v>
      </c>
      <c r="F316" s="2" t="s">
        <v>470</v>
      </c>
      <c r="G316" s="2" t="s">
        <v>469</v>
      </c>
      <c r="H316" s="2" t="s">
        <v>900</v>
      </c>
      <c r="I316" s="2" t="s">
        <v>1446</v>
      </c>
      <c r="J316" s="9">
        <v>44789</v>
      </c>
      <c r="K316" s="2" t="s">
        <v>899</v>
      </c>
      <c r="L316" s="3">
        <v>599500</v>
      </c>
      <c r="M316">
        <v>39.328919999999997</v>
      </c>
      <c r="N316">
        <v>-74.509429999999995</v>
      </c>
      <c r="O316" t="s">
        <v>1530</v>
      </c>
    </row>
    <row r="317" spans="1:15" x14ac:dyDescent="0.25">
      <c r="A317">
        <v>317</v>
      </c>
      <c r="B317" s="2" t="s">
        <v>470</v>
      </c>
      <c r="C317" s="2">
        <v>416</v>
      </c>
      <c r="D317" s="2">
        <v>14</v>
      </c>
      <c r="E317" t="s">
        <v>1761</v>
      </c>
      <c r="F317" s="2" t="s">
        <v>470</v>
      </c>
      <c r="G317" s="2" t="s">
        <v>469</v>
      </c>
      <c r="H317" s="2" t="s">
        <v>900</v>
      </c>
      <c r="I317" s="2" t="s">
        <v>1446</v>
      </c>
      <c r="J317" s="9">
        <v>44586</v>
      </c>
      <c r="K317" s="2" t="s">
        <v>899</v>
      </c>
      <c r="L317" s="3">
        <v>358900</v>
      </c>
      <c r="M317">
        <v>39.329239999999999</v>
      </c>
      <c r="N317">
        <v>-74.509789999999995</v>
      </c>
      <c r="O317" t="s">
        <v>1530</v>
      </c>
    </row>
    <row r="318" spans="1:15" x14ac:dyDescent="0.25">
      <c r="A318">
        <v>318</v>
      </c>
      <c r="B318" s="2" t="s">
        <v>470</v>
      </c>
      <c r="C318" s="2">
        <v>418</v>
      </c>
      <c r="D318" s="2">
        <v>9</v>
      </c>
      <c r="E318" t="s">
        <v>1762</v>
      </c>
      <c r="F318" s="2" t="s">
        <v>470</v>
      </c>
      <c r="G318" s="2" t="s">
        <v>469</v>
      </c>
      <c r="H318" s="2" t="s">
        <v>900</v>
      </c>
      <c r="I318" s="2" t="s">
        <v>1446</v>
      </c>
      <c r="J318" s="9">
        <v>44784</v>
      </c>
      <c r="K318" s="2" t="s">
        <v>899</v>
      </c>
      <c r="L318" s="3">
        <v>455500</v>
      </c>
      <c r="M318">
        <v>39.32817</v>
      </c>
      <c r="N318">
        <v>-74.511009999999999</v>
      </c>
      <c r="O318" t="s">
        <v>1530</v>
      </c>
    </row>
    <row r="319" spans="1:15" x14ac:dyDescent="0.25">
      <c r="A319">
        <v>319</v>
      </c>
      <c r="B319" s="2" t="s">
        <v>470</v>
      </c>
      <c r="C319" s="2">
        <v>420</v>
      </c>
      <c r="D319" s="2">
        <v>3</v>
      </c>
      <c r="E319" t="s">
        <v>1763</v>
      </c>
      <c r="F319" s="2" t="s">
        <v>470</v>
      </c>
      <c r="G319" s="2" t="s">
        <v>469</v>
      </c>
      <c r="H319" s="2" t="s">
        <v>900</v>
      </c>
      <c r="I319" s="2" t="s">
        <v>1446</v>
      </c>
      <c r="J319" s="9">
        <v>44713</v>
      </c>
      <c r="K319" s="2" t="s">
        <v>899</v>
      </c>
      <c r="L319" s="3">
        <v>549600</v>
      </c>
      <c r="M319">
        <v>39.327959999999997</v>
      </c>
      <c r="N319">
        <v>-74.512709999999998</v>
      </c>
      <c r="O319" t="s">
        <v>1530</v>
      </c>
    </row>
    <row r="320" spans="1:15" x14ac:dyDescent="0.25">
      <c r="A320">
        <v>320</v>
      </c>
      <c r="B320" s="2" t="s">
        <v>470</v>
      </c>
      <c r="C320" s="2">
        <v>420</v>
      </c>
      <c r="D320" s="2">
        <v>6</v>
      </c>
      <c r="E320" t="s">
        <v>1764</v>
      </c>
      <c r="F320" s="2" t="s">
        <v>470</v>
      </c>
      <c r="G320" s="2" t="s">
        <v>469</v>
      </c>
      <c r="H320" s="2" t="s">
        <v>900</v>
      </c>
      <c r="I320" s="2" t="s">
        <v>1446</v>
      </c>
      <c r="J320" s="9">
        <v>44874</v>
      </c>
      <c r="K320" s="2" t="s">
        <v>899</v>
      </c>
      <c r="L320" s="3">
        <v>552000</v>
      </c>
      <c r="M320">
        <v>39.327739999999999</v>
      </c>
      <c r="N320">
        <v>-74.512500000000003</v>
      </c>
      <c r="O320" t="s">
        <v>1530</v>
      </c>
    </row>
    <row r="321" spans="1:15" x14ac:dyDescent="0.25">
      <c r="A321">
        <v>321</v>
      </c>
      <c r="B321" s="2" t="s">
        <v>470</v>
      </c>
      <c r="C321" s="2">
        <v>421</v>
      </c>
      <c r="D321" s="2">
        <v>15</v>
      </c>
      <c r="E321" t="s">
        <v>1765</v>
      </c>
      <c r="F321" s="2" t="s">
        <v>470</v>
      </c>
      <c r="G321" s="2" t="s">
        <v>469</v>
      </c>
      <c r="H321" s="2" t="s">
        <v>900</v>
      </c>
      <c r="I321" s="2" t="s">
        <v>1446</v>
      </c>
      <c r="J321" s="9">
        <v>44586</v>
      </c>
      <c r="K321" s="2" t="s">
        <v>899</v>
      </c>
      <c r="L321" s="3">
        <v>544750</v>
      </c>
      <c r="M321">
        <v>39.327689999999997</v>
      </c>
      <c r="N321">
        <v>-74.513000000000005</v>
      </c>
      <c r="O321" t="s">
        <v>1530</v>
      </c>
    </row>
    <row r="322" spans="1:15" x14ac:dyDescent="0.25">
      <c r="A322">
        <v>322</v>
      </c>
      <c r="B322" s="2" t="s">
        <v>470</v>
      </c>
      <c r="C322" s="2">
        <v>429</v>
      </c>
      <c r="D322" s="2">
        <v>63</v>
      </c>
      <c r="E322" t="s">
        <v>1766</v>
      </c>
      <c r="F322" s="2" t="s">
        <v>470</v>
      </c>
      <c r="G322" s="2" t="s">
        <v>469</v>
      </c>
      <c r="H322" s="2" t="s">
        <v>900</v>
      </c>
      <c r="I322" s="2" t="s">
        <v>1446</v>
      </c>
      <c r="J322" s="9">
        <v>44684</v>
      </c>
      <c r="K322" s="2" t="s">
        <v>899</v>
      </c>
      <c r="L322" s="3">
        <v>253300</v>
      </c>
      <c r="M322">
        <v>39.324390000000001</v>
      </c>
      <c r="N322">
        <v>-74.518810000000002</v>
      </c>
      <c r="O322" t="s">
        <v>1530</v>
      </c>
    </row>
    <row r="323" spans="1:15" x14ac:dyDescent="0.25">
      <c r="A323">
        <v>323</v>
      </c>
      <c r="B323" s="2" t="s">
        <v>470</v>
      </c>
      <c r="C323" s="2">
        <v>429</v>
      </c>
      <c r="D323" s="2">
        <v>63</v>
      </c>
      <c r="E323" t="s">
        <v>1766</v>
      </c>
      <c r="F323" s="2" t="s">
        <v>470</v>
      </c>
      <c r="G323" s="2" t="s">
        <v>469</v>
      </c>
      <c r="H323" s="2" t="s">
        <v>900</v>
      </c>
      <c r="I323" s="2" t="s">
        <v>1446</v>
      </c>
      <c r="J323" s="9">
        <v>44684</v>
      </c>
      <c r="K323" s="2" t="s">
        <v>899</v>
      </c>
      <c r="L323" s="3">
        <v>326400</v>
      </c>
      <c r="M323">
        <v>39.324390000000001</v>
      </c>
      <c r="N323">
        <v>-74.518810000000002</v>
      </c>
      <c r="O323" t="s">
        <v>1530</v>
      </c>
    </row>
    <row r="324" spans="1:15" x14ac:dyDescent="0.25">
      <c r="A324">
        <v>324</v>
      </c>
      <c r="B324" s="2" t="s">
        <v>470</v>
      </c>
      <c r="C324" s="2">
        <v>5.0199999999999996</v>
      </c>
      <c r="D324" s="2">
        <v>11</v>
      </c>
      <c r="E324" t="s">
        <v>1767</v>
      </c>
      <c r="F324" s="2" t="s">
        <v>470</v>
      </c>
      <c r="G324" s="2" t="s">
        <v>469</v>
      </c>
      <c r="H324" s="2" t="s">
        <v>900</v>
      </c>
      <c r="I324" s="2" t="s">
        <v>1446</v>
      </c>
      <c r="J324" s="9">
        <v>44628</v>
      </c>
      <c r="K324" s="2" t="s">
        <v>899</v>
      </c>
      <c r="L324" s="3">
        <v>396200</v>
      </c>
      <c r="M324">
        <v>39.328969999999998</v>
      </c>
      <c r="N324">
        <v>-74.496210000000005</v>
      </c>
      <c r="O324" t="s">
        <v>1530</v>
      </c>
    </row>
    <row r="325" spans="1:15" x14ac:dyDescent="0.25">
      <c r="A325">
        <v>325</v>
      </c>
      <c r="B325" s="2" t="s">
        <v>470</v>
      </c>
      <c r="C325" s="2">
        <v>5.0199999999999996</v>
      </c>
      <c r="D325" s="2">
        <v>2</v>
      </c>
      <c r="E325" t="s">
        <v>1768</v>
      </c>
      <c r="F325" s="2" t="s">
        <v>470</v>
      </c>
      <c r="G325" s="2" t="s">
        <v>469</v>
      </c>
      <c r="H325" s="2" t="s">
        <v>900</v>
      </c>
      <c r="I325" s="2" t="s">
        <v>1446</v>
      </c>
      <c r="J325" s="9">
        <v>44845</v>
      </c>
      <c r="K325" s="2" t="s">
        <v>897</v>
      </c>
      <c r="L325" s="3">
        <v>349300</v>
      </c>
      <c r="M325">
        <v>39.329000000000001</v>
      </c>
      <c r="N325">
        <v>-74.496489999999994</v>
      </c>
      <c r="O325" t="s">
        <v>1530</v>
      </c>
    </row>
    <row r="326" spans="1:15" x14ac:dyDescent="0.25">
      <c r="A326">
        <v>326</v>
      </c>
      <c r="B326" s="2" t="s">
        <v>470</v>
      </c>
      <c r="C326" s="2">
        <v>502.02</v>
      </c>
      <c r="D326" s="2">
        <v>32</v>
      </c>
      <c r="E326" t="s">
        <v>1769</v>
      </c>
      <c r="F326" s="2" t="s">
        <v>470</v>
      </c>
      <c r="G326" s="2" t="s">
        <v>469</v>
      </c>
      <c r="H326" s="2" t="s">
        <v>900</v>
      </c>
      <c r="I326" s="2" t="s">
        <v>1446</v>
      </c>
      <c r="J326" s="9">
        <v>44887</v>
      </c>
      <c r="K326" s="2" t="s">
        <v>899</v>
      </c>
      <c r="L326" s="3">
        <v>458250</v>
      </c>
      <c r="M326">
        <v>39.336680000000001</v>
      </c>
      <c r="N326">
        <v>-74.497249999999994</v>
      </c>
      <c r="O326" t="s">
        <v>1530</v>
      </c>
    </row>
    <row r="327" spans="1:15" x14ac:dyDescent="0.25">
      <c r="A327">
        <v>327</v>
      </c>
      <c r="B327" s="2" t="s">
        <v>470</v>
      </c>
      <c r="C327" s="2">
        <v>507.02</v>
      </c>
      <c r="D327" s="2">
        <v>1.02</v>
      </c>
      <c r="E327" t="s">
        <v>1770</v>
      </c>
      <c r="F327" s="2" t="s">
        <v>470</v>
      </c>
      <c r="G327" s="2" t="s">
        <v>469</v>
      </c>
      <c r="H327" s="2" t="s">
        <v>900</v>
      </c>
      <c r="I327" s="2" t="s">
        <v>1446</v>
      </c>
      <c r="J327" s="9">
        <v>44851</v>
      </c>
      <c r="K327" s="2" t="s">
        <v>897</v>
      </c>
      <c r="L327" s="3">
        <v>309500</v>
      </c>
      <c r="M327">
        <v>39.335999999999999</v>
      </c>
      <c r="N327">
        <v>-74.504459999999995</v>
      </c>
      <c r="O327" t="s">
        <v>1530</v>
      </c>
    </row>
    <row r="328" spans="1:15" x14ac:dyDescent="0.25">
      <c r="A328">
        <v>328</v>
      </c>
      <c r="B328" s="2" t="s">
        <v>470</v>
      </c>
      <c r="C328" s="2">
        <v>510.03</v>
      </c>
      <c r="D328" s="2">
        <v>58</v>
      </c>
      <c r="E328" t="s">
        <v>1771</v>
      </c>
      <c r="F328" s="2" t="s">
        <v>470</v>
      </c>
      <c r="G328" s="2" t="s">
        <v>469</v>
      </c>
      <c r="H328" s="2" t="s">
        <v>900</v>
      </c>
      <c r="I328" s="2" t="s">
        <v>1446</v>
      </c>
      <c r="J328" s="9">
        <v>44608</v>
      </c>
      <c r="K328" s="2" t="s">
        <v>899</v>
      </c>
      <c r="L328" s="3">
        <v>415050</v>
      </c>
      <c r="M328">
        <v>39.332859999999997</v>
      </c>
      <c r="N328">
        <v>-74.50573</v>
      </c>
      <c r="O328" t="s">
        <v>1530</v>
      </c>
    </row>
    <row r="329" spans="1:15" x14ac:dyDescent="0.25">
      <c r="A329">
        <v>329</v>
      </c>
      <c r="B329" s="2" t="s">
        <v>470</v>
      </c>
      <c r="C329" s="2">
        <v>510.03</v>
      </c>
      <c r="D329" s="2">
        <v>59</v>
      </c>
      <c r="E329" t="s">
        <v>1772</v>
      </c>
      <c r="F329" s="2" t="s">
        <v>470</v>
      </c>
      <c r="G329" s="2" t="s">
        <v>469</v>
      </c>
      <c r="H329" s="2" t="s">
        <v>900</v>
      </c>
      <c r="I329" s="2" t="s">
        <v>1446</v>
      </c>
      <c r="J329" s="9">
        <v>44868</v>
      </c>
      <c r="K329" s="2" t="s">
        <v>899</v>
      </c>
      <c r="L329" s="3">
        <v>301200</v>
      </c>
      <c r="M329">
        <v>39.332810000000002</v>
      </c>
      <c r="N329">
        <v>-74.505849999999995</v>
      </c>
      <c r="O329" t="s">
        <v>1530</v>
      </c>
    </row>
    <row r="330" spans="1:15" x14ac:dyDescent="0.25">
      <c r="A330">
        <v>330</v>
      </c>
      <c r="B330" s="2" t="s">
        <v>470</v>
      </c>
      <c r="C330" s="2">
        <v>513.02</v>
      </c>
      <c r="D330" s="2">
        <v>24</v>
      </c>
      <c r="E330" t="s">
        <v>1773</v>
      </c>
      <c r="F330" s="2" t="s">
        <v>470</v>
      </c>
      <c r="G330" s="2" t="s">
        <v>469</v>
      </c>
      <c r="H330" s="2" t="s">
        <v>900</v>
      </c>
      <c r="I330" s="2" t="s">
        <v>1446</v>
      </c>
      <c r="J330" s="9">
        <v>44748</v>
      </c>
      <c r="K330" s="2" t="s">
        <v>897</v>
      </c>
      <c r="L330" s="3">
        <v>333000</v>
      </c>
      <c r="M330">
        <v>39.33137</v>
      </c>
      <c r="N330">
        <v>-74.508039999999994</v>
      </c>
      <c r="O330" t="s">
        <v>1530</v>
      </c>
    </row>
    <row r="331" spans="1:15" x14ac:dyDescent="0.25">
      <c r="A331">
        <v>331</v>
      </c>
      <c r="B331" s="2" t="s">
        <v>470</v>
      </c>
      <c r="C331" s="2">
        <v>514</v>
      </c>
      <c r="D331" s="2">
        <v>4</v>
      </c>
      <c r="E331" t="s">
        <v>1774</v>
      </c>
      <c r="F331" s="2" t="s">
        <v>470</v>
      </c>
      <c r="G331" s="2" t="s">
        <v>469</v>
      </c>
      <c r="H331" s="2" t="s">
        <v>900</v>
      </c>
      <c r="I331" s="2" t="s">
        <v>1446</v>
      </c>
      <c r="J331" s="9">
        <v>44662</v>
      </c>
      <c r="K331" s="2" t="s">
        <v>899</v>
      </c>
      <c r="L331" s="3">
        <v>508025</v>
      </c>
      <c r="M331">
        <v>39.331029999999998</v>
      </c>
      <c r="N331">
        <v>-74.509990000000002</v>
      </c>
      <c r="O331" t="s">
        <v>1530</v>
      </c>
    </row>
    <row r="332" spans="1:15" x14ac:dyDescent="0.25">
      <c r="A332">
        <v>332</v>
      </c>
      <c r="B332" s="2" t="s">
        <v>470</v>
      </c>
      <c r="C332" s="2">
        <v>517</v>
      </c>
      <c r="D332" s="2">
        <v>3</v>
      </c>
      <c r="E332" t="s">
        <v>1775</v>
      </c>
      <c r="F332" s="2" t="s">
        <v>470</v>
      </c>
      <c r="G332" s="2" t="s">
        <v>469</v>
      </c>
      <c r="H332" s="2" t="s">
        <v>900</v>
      </c>
      <c r="I332" s="2" t="s">
        <v>1446</v>
      </c>
      <c r="J332" s="9">
        <v>44865</v>
      </c>
      <c r="K332" s="2" t="s">
        <v>899</v>
      </c>
      <c r="L332" s="3">
        <v>764950</v>
      </c>
      <c r="M332">
        <v>39.329479999999997</v>
      </c>
      <c r="N332">
        <v>-74.511110000000002</v>
      </c>
      <c r="O332" t="s">
        <v>1530</v>
      </c>
    </row>
    <row r="333" spans="1:15" x14ac:dyDescent="0.25">
      <c r="A333">
        <v>333</v>
      </c>
      <c r="B333" s="2" t="s">
        <v>470</v>
      </c>
      <c r="C333" s="2">
        <v>522</v>
      </c>
      <c r="D333" s="2">
        <v>2</v>
      </c>
      <c r="E333" t="s">
        <v>1776</v>
      </c>
      <c r="F333" s="2" t="s">
        <v>470</v>
      </c>
      <c r="G333" s="2" t="s">
        <v>469</v>
      </c>
      <c r="H333" s="2" t="s">
        <v>900</v>
      </c>
      <c r="I333" s="2" t="s">
        <v>1446</v>
      </c>
      <c r="J333" s="9">
        <v>44728</v>
      </c>
      <c r="K333" s="2" t="s">
        <v>899</v>
      </c>
      <c r="L333" s="3">
        <v>502000</v>
      </c>
      <c r="M333">
        <v>39.328330000000001</v>
      </c>
      <c r="N333">
        <v>-74.514849999999996</v>
      </c>
      <c r="O333" t="s">
        <v>1530</v>
      </c>
    </row>
    <row r="334" spans="1:15" x14ac:dyDescent="0.25">
      <c r="A334">
        <v>334</v>
      </c>
      <c r="B334" s="2" t="s">
        <v>470</v>
      </c>
      <c r="C334" s="2">
        <v>523</v>
      </c>
      <c r="D334" s="2">
        <v>5</v>
      </c>
      <c r="E334" t="s">
        <v>1777</v>
      </c>
      <c r="F334" s="2" t="s">
        <v>470</v>
      </c>
      <c r="G334" s="2" t="s">
        <v>469</v>
      </c>
      <c r="H334" s="2" t="s">
        <v>900</v>
      </c>
      <c r="I334" s="2" t="s">
        <v>1446</v>
      </c>
      <c r="J334" s="9">
        <v>44715</v>
      </c>
      <c r="K334" s="2" t="s">
        <v>899</v>
      </c>
      <c r="L334" s="3">
        <v>390500</v>
      </c>
      <c r="M334">
        <v>39.327649999999998</v>
      </c>
      <c r="N334">
        <v>-74.515119999999996</v>
      </c>
      <c r="O334" t="s">
        <v>1530</v>
      </c>
    </row>
    <row r="335" spans="1:15" x14ac:dyDescent="0.25">
      <c r="A335">
        <v>335</v>
      </c>
      <c r="B335" s="2" t="s">
        <v>470</v>
      </c>
      <c r="C335" s="2">
        <v>528</v>
      </c>
      <c r="D335" s="2">
        <v>2.02</v>
      </c>
      <c r="E335" t="s">
        <v>1778</v>
      </c>
      <c r="F335" s="2" t="s">
        <v>470</v>
      </c>
      <c r="G335" s="2" t="s">
        <v>469</v>
      </c>
      <c r="H335" s="2" t="s">
        <v>896</v>
      </c>
      <c r="I335" s="2" t="s">
        <v>1438</v>
      </c>
      <c r="J335" s="9">
        <v>44875</v>
      </c>
      <c r="K335" s="2" t="s">
        <v>899</v>
      </c>
      <c r="L335" s="3">
        <v>748750</v>
      </c>
      <c r="M335">
        <v>39.32508</v>
      </c>
      <c r="N335">
        <v>-74.518479999999997</v>
      </c>
      <c r="O335" t="s">
        <v>1529</v>
      </c>
    </row>
    <row r="336" spans="1:15" x14ac:dyDescent="0.25">
      <c r="A336">
        <v>336</v>
      </c>
      <c r="B336" s="2" t="s">
        <v>470</v>
      </c>
      <c r="C336" s="2">
        <v>528</v>
      </c>
      <c r="D336" s="2">
        <v>2.02</v>
      </c>
      <c r="E336" t="s">
        <v>1778</v>
      </c>
      <c r="F336" s="2" t="s">
        <v>470</v>
      </c>
      <c r="G336" s="2" t="s">
        <v>469</v>
      </c>
      <c r="H336" s="2" t="s">
        <v>900</v>
      </c>
      <c r="I336" s="2" t="s">
        <v>1446</v>
      </c>
      <c r="J336" s="9">
        <v>44875</v>
      </c>
      <c r="K336" s="2" t="s">
        <v>899</v>
      </c>
      <c r="L336" s="3">
        <v>355050</v>
      </c>
      <c r="M336">
        <v>39.32508</v>
      </c>
      <c r="N336">
        <v>-74.518479999999997</v>
      </c>
      <c r="O336" t="s">
        <v>1529</v>
      </c>
    </row>
    <row r="337" spans="1:15" x14ac:dyDescent="0.25">
      <c r="A337">
        <v>337</v>
      </c>
      <c r="B337" s="2" t="s">
        <v>470</v>
      </c>
      <c r="C337" s="2">
        <v>528</v>
      </c>
      <c r="D337" s="2">
        <v>2.02</v>
      </c>
      <c r="E337" t="s">
        <v>1778</v>
      </c>
      <c r="F337" s="2" t="s">
        <v>470</v>
      </c>
      <c r="G337" s="2" t="s">
        <v>469</v>
      </c>
      <c r="H337" s="2" t="s">
        <v>900</v>
      </c>
      <c r="I337" s="2" t="s">
        <v>1446</v>
      </c>
      <c r="J337" s="9">
        <v>44875</v>
      </c>
      <c r="K337" s="2" t="s">
        <v>899</v>
      </c>
      <c r="L337" s="3">
        <v>308300</v>
      </c>
      <c r="M337">
        <v>39.32508</v>
      </c>
      <c r="N337">
        <v>-74.518479999999997</v>
      </c>
      <c r="O337" t="s">
        <v>1529</v>
      </c>
    </row>
    <row r="338" spans="1:15" x14ac:dyDescent="0.25">
      <c r="A338">
        <v>338</v>
      </c>
      <c r="B338" s="2" t="s">
        <v>470</v>
      </c>
      <c r="C338" s="2">
        <v>605.02</v>
      </c>
      <c r="D338" s="2">
        <v>16</v>
      </c>
      <c r="E338" t="s">
        <v>1779</v>
      </c>
      <c r="F338" s="2" t="s">
        <v>470</v>
      </c>
      <c r="G338" s="2" t="s">
        <v>469</v>
      </c>
      <c r="H338" s="2" t="s">
        <v>900</v>
      </c>
      <c r="I338" s="2" t="s">
        <v>1446</v>
      </c>
      <c r="J338" s="9">
        <v>44657</v>
      </c>
      <c r="K338" s="2" t="s">
        <v>899</v>
      </c>
      <c r="L338" s="3">
        <v>457500</v>
      </c>
      <c r="M338">
        <v>39.336390000000002</v>
      </c>
      <c r="N338">
        <v>-74.503050000000002</v>
      </c>
      <c r="O338" t="s">
        <v>1530</v>
      </c>
    </row>
    <row r="339" spans="1:15" x14ac:dyDescent="0.25">
      <c r="A339">
        <v>339</v>
      </c>
      <c r="B339" s="2" t="s">
        <v>470</v>
      </c>
      <c r="C339" s="2">
        <v>610.02</v>
      </c>
      <c r="D339" s="2">
        <v>48</v>
      </c>
      <c r="E339" t="s">
        <v>1780</v>
      </c>
      <c r="F339" s="2" t="s">
        <v>470</v>
      </c>
      <c r="G339" s="2" t="s">
        <v>469</v>
      </c>
      <c r="H339" s="2" t="s">
        <v>900</v>
      </c>
      <c r="I339" s="2" t="s">
        <v>1446</v>
      </c>
      <c r="J339" s="9">
        <v>44760</v>
      </c>
      <c r="K339" s="2" t="s">
        <v>899</v>
      </c>
      <c r="L339" s="3">
        <v>328050</v>
      </c>
      <c r="M339">
        <v>39.335839999999997</v>
      </c>
      <c r="N339">
        <v>-74.507829999999998</v>
      </c>
      <c r="O339" t="s">
        <v>1530</v>
      </c>
    </row>
    <row r="340" spans="1:15" x14ac:dyDescent="0.25">
      <c r="A340">
        <v>340</v>
      </c>
      <c r="B340" s="2" t="s">
        <v>470</v>
      </c>
      <c r="C340" s="2">
        <v>613.01</v>
      </c>
      <c r="D340" s="2">
        <v>26</v>
      </c>
      <c r="E340" t="s">
        <v>1781</v>
      </c>
      <c r="F340" s="2" t="s">
        <v>470</v>
      </c>
      <c r="G340" s="2" t="s">
        <v>469</v>
      </c>
      <c r="H340" s="2" t="s">
        <v>900</v>
      </c>
      <c r="I340" s="2" t="s">
        <v>1446</v>
      </c>
      <c r="J340" s="9">
        <v>44861</v>
      </c>
      <c r="K340" s="2" t="s">
        <v>899</v>
      </c>
      <c r="L340" s="3">
        <v>376000</v>
      </c>
      <c r="M340">
        <v>39.332389999999997</v>
      </c>
      <c r="N340">
        <v>-74.509979999999999</v>
      </c>
      <c r="O340" t="s">
        <v>1530</v>
      </c>
    </row>
    <row r="341" spans="1:15" x14ac:dyDescent="0.25">
      <c r="A341">
        <v>341</v>
      </c>
      <c r="B341" s="2" t="s">
        <v>470</v>
      </c>
      <c r="C341" s="2">
        <v>613.02</v>
      </c>
      <c r="D341" s="2">
        <v>18</v>
      </c>
      <c r="E341" t="s">
        <v>1782</v>
      </c>
      <c r="F341" s="2" t="s">
        <v>470</v>
      </c>
      <c r="G341" s="2" t="s">
        <v>469</v>
      </c>
      <c r="H341" s="2" t="s">
        <v>900</v>
      </c>
      <c r="I341" s="2" t="s">
        <v>1446</v>
      </c>
      <c r="J341" s="9">
        <v>44865</v>
      </c>
      <c r="K341" s="2" t="s">
        <v>899</v>
      </c>
      <c r="L341" s="3">
        <v>661000</v>
      </c>
      <c r="M341">
        <v>39.332810000000002</v>
      </c>
      <c r="N341">
        <v>-74.509399999999999</v>
      </c>
      <c r="O341" t="s">
        <v>1530</v>
      </c>
    </row>
    <row r="342" spans="1:15" x14ac:dyDescent="0.25">
      <c r="A342">
        <v>342</v>
      </c>
      <c r="B342" s="2" t="s">
        <v>470</v>
      </c>
      <c r="C342" s="2">
        <v>614</v>
      </c>
      <c r="D342" s="2">
        <v>3</v>
      </c>
      <c r="E342" t="s">
        <v>1783</v>
      </c>
      <c r="F342" s="2" t="s">
        <v>470</v>
      </c>
      <c r="G342" s="2" t="s">
        <v>469</v>
      </c>
      <c r="H342" s="2" t="s">
        <v>900</v>
      </c>
      <c r="I342" s="2" t="s">
        <v>1446</v>
      </c>
      <c r="J342" s="9">
        <v>44588</v>
      </c>
      <c r="K342" s="2" t="s">
        <v>899</v>
      </c>
      <c r="L342" s="3">
        <v>354500</v>
      </c>
      <c r="M342">
        <v>39.332340000000002</v>
      </c>
      <c r="N342">
        <v>-74.511219999999994</v>
      </c>
      <c r="O342" t="s">
        <v>1530</v>
      </c>
    </row>
    <row r="343" spans="1:15" x14ac:dyDescent="0.25">
      <c r="A343">
        <v>343</v>
      </c>
      <c r="B343" s="2" t="s">
        <v>470</v>
      </c>
      <c r="C343" s="2">
        <v>618</v>
      </c>
      <c r="D343" s="2">
        <v>41</v>
      </c>
      <c r="E343" t="s">
        <v>1784</v>
      </c>
      <c r="F343" s="2" t="s">
        <v>470</v>
      </c>
      <c r="G343" s="2" t="s">
        <v>469</v>
      </c>
      <c r="H343" s="2" t="s">
        <v>900</v>
      </c>
      <c r="I343" s="2" t="s">
        <v>1446</v>
      </c>
      <c r="J343" s="9">
        <v>44886</v>
      </c>
      <c r="K343" s="2" t="s">
        <v>899</v>
      </c>
      <c r="L343" s="3">
        <v>1019900</v>
      </c>
      <c r="M343">
        <v>39.33014</v>
      </c>
      <c r="N343">
        <v>-74.512550000000005</v>
      </c>
      <c r="O343" t="s">
        <v>1530</v>
      </c>
    </row>
    <row r="344" spans="1:15" x14ac:dyDescent="0.25">
      <c r="A344">
        <v>344</v>
      </c>
      <c r="B344" s="2" t="s">
        <v>470</v>
      </c>
      <c r="C344" s="2">
        <v>621</v>
      </c>
      <c r="D344" s="2">
        <v>20</v>
      </c>
      <c r="E344" t="s">
        <v>1785</v>
      </c>
      <c r="F344" s="2" t="s">
        <v>470</v>
      </c>
      <c r="G344" s="2" t="s">
        <v>469</v>
      </c>
      <c r="H344" s="2" t="s">
        <v>900</v>
      </c>
      <c r="I344" s="2" t="s">
        <v>1446</v>
      </c>
      <c r="J344" s="9">
        <v>44893</v>
      </c>
      <c r="K344" s="2" t="s">
        <v>899</v>
      </c>
      <c r="L344" s="3">
        <v>559675</v>
      </c>
      <c r="M344">
        <v>39.330010000000001</v>
      </c>
      <c r="N344">
        <v>-74.515240000000006</v>
      </c>
      <c r="O344" t="s">
        <v>1530</v>
      </c>
    </row>
    <row r="345" spans="1:15" x14ac:dyDescent="0.25">
      <c r="A345">
        <v>345</v>
      </c>
      <c r="B345" s="2" t="s">
        <v>470</v>
      </c>
      <c r="C345" s="2">
        <v>718</v>
      </c>
      <c r="D345" s="2">
        <v>1.01</v>
      </c>
      <c r="E345" t="s">
        <v>1786</v>
      </c>
      <c r="F345" s="2" t="s">
        <v>470</v>
      </c>
      <c r="G345" s="2" t="s">
        <v>469</v>
      </c>
      <c r="H345" s="2" t="s">
        <v>900</v>
      </c>
      <c r="I345" s="2" t="s">
        <v>1446</v>
      </c>
      <c r="J345" s="9">
        <v>44581</v>
      </c>
      <c r="K345" s="2" t="s">
        <v>899</v>
      </c>
      <c r="L345" s="3">
        <v>741500</v>
      </c>
      <c r="M345">
        <v>39.331339999999997</v>
      </c>
      <c r="N345">
        <v>-74.514039999999994</v>
      </c>
      <c r="O345" t="s">
        <v>1530</v>
      </c>
    </row>
    <row r="346" spans="1:15" x14ac:dyDescent="0.25">
      <c r="A346">
        <v>346</v>
      </c>
      <c r="B346" s="2" t="s">
        <v>470</v>
      </c>
      <c r="C346" s="2">
        <v>8</v>
      </c>
      <c r="D346" s="2">
        <v>1</v>
      </c>
      <c r="E346" t="s">
        <v>1787</v>
      </c>
      <c r="F346" s="2" t="s">
        <v>470</v>
      </c>
      <c r="G346" s="2" t="s">
        <v>469</v>
      </c>
      <c r="H346" s="2" t="s">
        <v>904</v>
      </c>
      <c r="I346" s="2" t="s">
        <v>1439</v>
      </c>
      <c r="J346" s="9">
        <v>44697</v>
      </c>
      <c r="K346" s="2" t="s">
        <v>897</v>
      </c>
      <c r="L346" s="3">
        <v>251200</v>
      </c>
      <c r="M346">
        <v>39.327809999999999</v>
      </c>
      <c r="N346">
        <v>-74.499129999999994</v>
      </c>
      <c r="O346" t="s">
        <v>1530</v>
      </c>
    </row>
    <row r="347" spans="1:15" x14ac:dyDescent="0.25">
      <c r="A347">
        <v>347</v>
      </c>
      <c r="B347" s="2" t="s">
        <v>470</v>
      </c>
      <c r="C347" s="2">
        <v>912.02</v>
      </c>
      <c r="D347" s="2">
        <v>5</v>
      </c>
      <c r="E347" t="s">
        <v>1788</v>
      </c>
      <c r="F347" s="2" t="s">
        <v>470</v>
      </c>
      <c r="G347" s="2" t="s">
        <v>469</v>
      </c>
      <c r="H347" s="2" t="s">
        <v>900</v>
      </c>
      <c r="I347" s="2" t="s">
        <v>1446</v>
      </c>
      <c r="J347" s="9">
        <v>44700</v>
      </c>
      <c r="K347" s="2" t="s">
        <v>899</v>
      </c>
      <c r="L347" s="3">
        <v>290200</v>
      </c>
      <c r="M347">
        <v>39.335700000000003</v>
      </c>
      <c r="N347">
        <v>-74.511300000000006</v>
      </c>
      <c r="O347" t="s">
        <v>1530</v>
      </c>
    </row>
    <row r="348" spans="1:15" x14ac:dyDescent="0.25">
      <c r="A348">
        <v>349</v>
      </c>
      <c r="B348" s="2" t="s">
        <v>539</v>
      </c>
      <c r="C348" s="2">
        <v>5002</v>
      </c>
      <c r="D348" s="2">
        <v>20</v>
      </c>
      <c r="E348" t="s">
        <v>1789</v>
      </c>
      <c r="F348" s="2" t="s">
        <v>539</v>
      </c>
      <c r="G348" s="2" t="s">
        <v>538</v>
      </c>
      <c r="H348" s="2" t="s">
        <v>900</v>
      </c>
      <c r="I348" s="2" t="s">
        <v>1446</v>
      </c>
      <c r="J348" s="9">
        <v>44790</v>
      </c>
      <c r="K348" s="2" t="s">
        <v>899</v>
      </c>
      <c r="L348" s="3">
        <v>286000</v>
      </c>
      <c r="M348">
        <v>39.6205</v>
      </c>
      <c r="N348">
        <v>-74.624849999999995</v>
      </c>
      <c r="O348" t="s">
        <v>1530</v>
      </c>
    </row>
    <row r="349" spans="1:15" x14ac:dyDescent="0.25">
      <c r="A349">
        <v>350</v>
      </c>
      <c r="B349" s="2" t="s">
        <v>539</v>
      </c>
      <c r="C349" s="2">
        <v>5401</v>
      </c>
      <c r="D349" s="2">
        <v>2</v>
      </c>
      <c r="E349" t="s">
        <v>1790</v>
      </c>
      <c r="F349" s="2" t="s">
        <v>539</v>
      </c>
      <c r="G349" s="2" t="s">
        <v>538</v>
      </c>
      <c r="H349" s="2" t="s">
        <v>896</v>
      </c>
      <c r="I349" s="2" t="s">
        <v>1438</v>
      </c>
      <c r="J349" s="9">
        <v>44692</v>
      </c>
      <c r="K349" s="2" t="s">
        <v>902</v>
      </c>
      <c r="L349" s="3">
        <v>345000</v>
      </c>
      <c r="M349">
        <v>39.598750000000003</v>
      </c>
      <c r="N349">
        <v>-74.59563</v>
      </c>
      <c r="O349" t="s">
        <v>1530</v>
      </c>
    </row>
    <row r="350" spans="1:15" x14ac:dyDescent="0.25">
      <c r="A350">
        <v>351</v>
      </c>
      <c r="B350" s="2" t="s">
        <v>570</v>
      </c>
      <c r="C350" s="2">
        <v>1</v>
      </c>
      <c r="D350" s="2">
        <v>2.02</v>
      </c>
      <c r="E350" t="s">
        <v>1791</v>
      </c>
      <c r="F350" s="2" t="s">
        <v>570</v>
      </c>
      <c r="G350" s="2" t="s">
        <v>569</v>
      </c>
      <c r="H350" s="2" t="s">
        <v>900</v>
      </c>
      <c r="I350" s="2" t="s">
        <v>1446</v>
      </c>
      <c r="J350" s="9">
        <v>44791</v>
      </c>
      <c r="K350" s="2" t="s">
        <v>899</v>
      </c>
      <c r="L350" s="3">
        <v>275100</v>
      </c>
      <c r="M350">
        <v>39.368650000000002</v>
      </c>
      <c r="N350">
        <v>-74.578850000000003</v>
      </c>
      <c r="O350" t="s">
        <v>1530</v>
      </c>
    </row>
    <row r="351" spans="1:15" x14ac:dyDescent="0.25">
      <c r="A351">
        <v>352</v>
      </c>
      <c r="B351" s="2" t="s">
        <v>570</v>
      </c>
      <c r="C351" s="2">
        <v>16.010000000000002</v>
      </c>
      <c r="D351" s="2">
        <v>53.01</v>
      </c>
      <c r="E351" t="s">
        <v>1792</v>
      </c>
      <c r="F351" s="2" t="s">
        <v>570</v>
      </c>
      <c r="G351" s="2" t="s">
        <v>569</v>
      </c>
      <c r="H351" s="2" t="s">
        <v>900</v>
      </c>
      <c r="I351" s="2" t="s">
        <v>1446</v>
      </c>
      <c r="J351" s="9">
        <v>44754</v>
      </c>
      <c r="K351" s="2" t="s">
        <v>897</v>
      </c>
      <c r="L351" s="3">
        <v>1442000</v>
      </c>
      <c r="M351">
        <v>39.384880000000003</v>
      </c>
      <c r="N351">
        <v>-74.556889999999996</v>
      </c>
      <c r="O351" t="s">
        <v>1530</v>
      </c>
    </row>
    <row r="352" spans="1:15" x14ac:dyDescent="0.25">
      <c r="A352">
        <v>353</v>
      </c>
      <c r="B352" s="2" t="s">
        <v>570</v>
      </c>
      <c r="C352" s="2">
        <v>17</v>
      </c>
      <c r="D352" s="2">
        <v>4</v>
      </c>
      <c r="E352" t="s">
        <v>1793</v>
      </c>
      <c r="F352" s="2" t="s">
        <v>570</v>
      </c>
      <c r="G352" s="2" t="s">
        <v>569</v>
      </c>
      <c r="H352" s="2" t="s">
        <v>906</v>
      </c>
      <c r="I352" s="2" t="s">
        <v>1445</v>
      </c>
      <c r="J352" s="9">
        <v>44586</v>
      </c>
      <c r="K352" s="2" t="s">
        <v>899</v>
      </c>
      <c r="L352" s="3">
        <v>336950</v>
      </c>
      <c r="M352">
        <v>39.388530000000003</v>
      </c>
      <c r="N352">
        <v>-74.556349999999995</v>
      </c>
      <c r="O352" t="s">
        <v>1530</v>
      </c>
    </row>
    <row r="353" spans="1:15" x14ac:dyDescent="0.25">
      <c r="A353">
        <v>354</v>
      </c>
      <c r="B353" s="2" t="s">
        <v>570</v>
      </c>
      <c r="C353" s="2">
        <v>17</v>
      </c>
      <c r="D353" s="2">
        <v>4</v>
      </c>
      <c r="E353" t="s">
        <v>1793</v>
      </c>
      <c r="F353" s="2" t="s">
        <v>570</v>
      </c>
      <c r="G353" s="2" t="s">
        <v>569</v>
      </c>
      <c r="H353" s="2" t="s">
        <v>906</v>
      </c>
      <c r="I353" s="2" t="s">
        <v>1445</v>
      </c>
      <c r="J353" s="9">
        <v>44587</v>
      </c>
      <c r="K353" s="2" t="s">
        <v>899</v>
      </c>
      <c r="L353" s="3">
        <v>336950</v>
      </c>
      <c r="M353">
        <v>39.388530000000003</v>
      </c>
      <c r="N353">
        <v>-74.556349999999995</v>
      </c>
      <c r="O353" t="s">
        <v>1530</v>
      </c>
    </row>
    <row r="354" spans="1:15" x14ac:dyDescent="0.25">
      <c r="A354">
        <v>355</v>
      </c>
      <c r="B354" s="2" t="s">
        <v>570</v>
      </c>
      <c r="C354" s="2">
        <v>75</v>
      </c>
      <c r="D354" s="2">
        <v>33</v>
      </c>
      <c r="E354" t="s">
        <v>1794</v>
      </c>
      <c r="F354" s="2" t="s">
        <v>570</v>
      </c>
      <c r="G354" s="2" t="s">
        <v>569</v>
      </c>
      <c r="H354" s="2" t="s">
        <v>920</v>
      </c>
      <c r="I354" s="2" t="s">
        <v>1442</v>
      </c>
      <c r="J354" s="9">
        <v>44587</v>
      </c>
      <c r="K354" s="2" t="s">
        <v>899</v>
      </c>
      <c r="L354" s="3">
        <v>1968500</v>
      </c>
      <c r="M354">
        <v>39.363059999999997</v>
      </c>
      <c r="N354">
        <v>-74.564210000000003</v>
      </c>
      <c r="O354" t="s">
        <v>1530</v>
      </c>
    </row>
    <row r="355" spans="1:15" x14ac:dyDescent="0.25">
      <c r="A355">
        <v>356</v>
      </c>
      <c r="B355" s="2" t="s">
        <v>570</v>
      </c>
      <c r="C355" s="2">
        <v>98</v>
      </c>
      <c r="D355" s="2">
        <v>1</v>
      </c>
      <c r="E355" t="s">
        <v>1795</v>
      </c>
      <c r="F355" s="2" t="s">
        <v>570</v>
      </c>
      <c r="G355" s="2" t="s">
        <v>569</v>
      </c>
      <c r="H355" s="2" t="s">
        <v>914</v>
      </c>
      <c r="I355" s="2" t="s">
        <v>1440</v>
      </c>
      <c r="J355" s="9">
        <v>44699</v>
      </c>
      <c r="K355" s="2" t="s">
        <v>899</v>
      </c>
      <c r="L355" s="3">
        <v>2150700</v>
      </c>
      <c r="M355">
        <v>39.366190000000003</v>
      </c>
      <c r="N355">
        <v>-74.553839999999994</v>
      </c>
      <c r="O355" t="s">
        <v>1530</v>
      </c>
    </row>
    <row r="356" spans="1:15" x14ac:dyDescent="0.25">
      <c r="A356">
        <v>357</v>
      </c>
      <c r="B356" s="2" t="s">
        <v>570</v>
      </c>
      <c r="C356" s="2">
        <v>98</v>
      </c>
      <c r="D356" s="2">
        <v>1</v>
      </c>
      <c r="E356" t="s">
        <v>1795</v>
      </c>
      <c r="F356" s="2" t="s">
        <v>570</v>
      </c>
      <c r="G356" s="2" t="s">
        <v>569</v>
      </c>
      <c r="H356" s="2" t="s">
        <v>914</v>
      </c>
      <c r="I356" s="2" t="s">
        <v>1440</v>
      </c>
      <c r="J356" s="9">
        <v>44846</v>
      </c>
      <c r="K356" s="2" t="s">
        <v>897</v>
      </c>
      <c r="L356" s="3">
        <v>396000</v>
      </c>
      <c r="M356">
        <v>39.366190000000003</v>
      </c>
      <c r="N356">
        <v>-74.553839999999994</v>
      </c>
      <c r="O356" t="s">
        <v>1530</v>
      </c>
    </row>
    <row r="357" spans="1:15" x14ac:dyDescent="0.25">
      <c r="A357">
        <v>358</v>
      </c>
      <c r="B357" s="2" t="s">
        <v>643</v>
      </c>
      <c r="C357" s="2">
        <v>164</v>
      </c>
      <c r="D357" s="2">
        <v>15</v>
      </c>
      <c r="E357" t="s">
        <v>1796</v>
      </c>
      <c r="F357" s="2" t="s">
        <v>643</v>
      </c>
      <c r="G357" s="2" t="s">
        <v>642</v>
      </c>
      <c r="H357" s="2" t="s">
        <v>903</v>
      </c>
      <c r="I357" s="2" t="s">
        <v>1448</v>
      </c>
      <c r="J357" s="9">
        <v>44658</v>
      </c>
      <c r="K357" s="2" t="s">
        <v>897</v>
      </c>
      <c r="L357" s="3">
        <v>412360</v>
      </c>
      <c r="M357">
        <v>39.40513</v>
      </c>
      <c r="N357">
        <v>-74.528220000000005</v>
      </c>
      <c r="O357" t="s">
        <v>1530</v>
      </c>
    </row>
    <row r="358" spans="1:15" x14ac:dyDescent="0.25">
      <c r="A358">
        <v>359</v>
      </c>
      <c r="B358" s="2" t="s">
        <v>643</v>
      </c>
      <c r="C358" s="2">
        <v>164</v>
      </c>
      <c r="D358" s="2">
        <v>15</v>
      </c>
      <c r="E358" t="s">
        <v>1796</v>
      </c>
      <c r="F358" s="2" t="s">
        <v>643</v>
      </c>
      <c r="G358" s="2" t="s">
        <v>642</v>
      </c>
      <c r="H358" s="2" t="s">
        <v>911</v>
      </c>
      <c r="I358" s="2" t="s">
        <v>1447</v>
      </c>
      <c r="J358" s="9">
        <v>44732</v>
      </c>
      <c r="K358" s="2" t="s">
        <v>897</v>
      </c>
      <c r="L358" s="3">
        <v>1076000</v>
      </c>
      <c r="M358">
        <v>39.40513</v>
      </c>
      <c r="N358">
        <v>-74.528220000000005</v>
      </c>
      <c r="O358" t="s">
        <v>1530</v>
      </c>
    </row>
    <row r="359" spans="1:15" x14ac:dyDescent="0.25">
      <c r="A359">
        <v>360</v>
      </c>
      <c r="B359" s="2" t="s">
        <v>643</v>
      </c>
      <c r="C359" s="2">
        <v>201</v>
      </c>
      <c r="D359" s="2">
        <v>14.01</v>
      </c>
      <c r="E359" t="s">
        <v>1797</v>
      </c>
      <c r="F359" s="2" t="s">
        <v>643</v>
      </c>
      <c r="G359" s="2" t="s">
        <v>642</v>
      </c>
      <c r="H359" s="2" t="s">
        <v>896</v>
      </c>
      <c r="I359" s="2" t="s">
        <v>1438</v>
      </c>
      <c r="J359" s="9">
        <v>44725</v>
      </c>
      <c r="K359" s="2" t="s">
        <v>897</v>
      </c>
      <c r="L359" s="3">
        <v>530250</v>
      </c>
      <c r="M359">
        <v>39.412149999999997</v>
      </c>
      <c r="N359">
        <v>-74.509720000000002</v>
      </c>
      <c r="O359" t="s">
        <v>1530</v>
      </c>
    </row>
    <row r="360" spans="1:15" x14ac:dyDescent="0.25">
      <c r="A360">
        <v>361</v>
      </c>
      <c r="B360" s="2" t="s">
        <v>643</v>
      </c>
      <c r="C360" s="2">
        <v>422</v>
      </c>
      <c r="D360" s="2">
        <v>2</v>
      </c>
      <c r="E360" t="s">
        <v>1798</v>
      </c>
      <c r="F360" s="2" t="s">
        <v>643</v>
      </c>
      <c r="G360" s="2" t="s">
        <v>642</v>
      </c>
      <c r="H360" s="2" t="s">
        <v>896</v>
      </c>
      <c r="I360" s="2" t="s">
        <v>1438</v>
      </c>
      <c r="J360" s="9">
        <v>44893</v>
      </c>
      <c r="K360" s="2" t="s">
        <v>899</v>
      </c>
      <c r="L360" s="3">
        <v>2013396</v>
      </c>
      <c r="M360">
        <v>39.39134</v>
      </c>
      <c r="N360">
        <v>-74.533529999999999</v>
      </c>
      <c r="O360" t="s">
        <v>1530</v>
      </c>
    </row>
    <row r="361" spans="1:15" x14ac:dyDescent="0.25">
      <c r="A361">
        <v>362</v>
      </c>
      <c r="B361" s="2" t="s">
        <v>643</v>
      </c>
      <c r="C361" s="2">
        <v>59</v>
      </c>
      <c r="D361" s="2">
        <v>19</v>
      </c>
      <c r="E361" t="s">
        <v>1799</v>
      </c>
      <c r="F361" s="2" t="s">
        <v>643</v>
      </c>
      <c r="G361" s="2" t="s">
        <v>642</v>
      </c>
      <c r="H361" s="2" t="s">
        <v>896</v>
      </c>
      <c r="I361" s="2" t="s">
        <v>1438</v>
      </c>
      <c r="J361" s="9">
        <v>44784</v>
      </c>
      <c r="K361" s="2" t="s">
        <v>897</v>
      </c>
      <c r="L361" s="3">
        <v>338000</v>
      </c>
      <c r="M361">
        <v>39.392249999999997</v>
      </c>
      <c r="N361">
        <v>-74.528890000000004</v>
      </c>
      <c r="O361" t="s">
        <v>1530</v>
      </c>
    </row>
    <row r="362" spans="1:15" x14ac:dyDescent="0.25">
      <c r="A362">
        <v>364</v>
      </c>
      <c r="B362" s="2" t="s">
        <v>733</v>
      </c>
      <c r="C362" s="2">
        <v>1412</v>
      </c>
      <c r="D362" s="2">
        <v>1</v>
      </c>
      <c r="E362" t="s">
        <v>1800</v>
      </c>
      <c r="F362" s="2" t="s">
        <v>733</v>
      </c>
      <c r="G362" s="2" t="s">
        <v>732</v>
      </c>
      <c r="H362" s="2" t="s">
        <v>898</v>
      </c>
      <c r="I362" s="2" t="s">
        <v>1442</v>
      </c>
      <c r="J362" s="9">
        <v>44879</v>
      </c>
      <c r="K362" s="2" t="s">
        <v>897</v>
      </c>
      <c r="L362" s="3">
        <v>326134</v>
      </c>
      <c r="M362">
        <v>39.315579999999997</v>
      </c>
      <c r="N362">
        <v>-74.594210000000004</v>
      </c>
      <c r="O362" t="s">
        <v>1530</v>
      </c>
    </row>
    <row r="363" spans="1:15" x14ac:dyDescent="0.25">
      <c r="A363">
        <v>366</v>
      </c>
      <c r="B363" s="2" t="s">
        <v>733</v>
      </c>
      <c r="C363" s="2">
        <v>2032</v>
      </c>
      <c r="D363" s="2">
        <v>12.02</v>
      </c>
      <c r="E363" t="s">
        <v>1801</v>
      </c>
      <c r="F363" s="2" t="s">
        <v>733</v>
      </c>
      <c r="G363" s="2" t="s">
        <v>732</v>
      </c>
      <c r="H363" s="2" t="s">
        <v>906</v>
      </c>
      <c r="I363" s="2" t="s">
        <v>1445</v>
      </c>
      <c r="J363" s="9">
        <v>44902</v>
      </c>
      <c r="K363" s="2" t="s">
        <v>897</v>
      </c>
      <c r="L363" s="3">
        <v>495600</v>
      </c>
      <c r="M363">
        <v>39.312420000000003</v>
      </c>
      <c r="N363">
        <v>-74.617509999999996</v>
      </c>
      <c r="O363" t="s">
        <v>1530</v>
      </c>
    </row>
    <row r="364" spans="1:15" x14ac:dyDescent="0.25">
      <c r="A364">
        <v>369</v>
      </c>
      <c r="B364" s="2" t="s">
        <v>733</v>
      </c>
      <c r="C364" s="2">
        <v>250</v>
      </c>
      <c r="D364" s="2">
        <v>1.01</v>
      </c>
      <c r="E364" t="s">
        <v>1802</v>
      </c>
      <c r="F364" s="2" t="s">
        <v>733</v>
      </c>
      <c r="G364" s="2" t="s">
        <v>732</v>
      </c>
      <c r="H364" s="2" t="s">
        <v>896</v>
      </c>
      <c r="I364" s="2" t="s">
        <v>1438</v>
      </c>
      <c r="J364" s="9">
        <v>44858</v>
      </c>
      <c r="K364" s="2" t="s">
        <v>897</v>
      </c>
      <c r="L364" s="3">
        <v>508000</v>
      </c>
      <c r="M364">
        <v>39.331110000000002</v>
      </c>
      <c r="N364">
        <v>-74.593829999999997</v>
      </c>
      <c r="O364" t="s">
        <v>1530</v>
      </c>
    </row>
    <row r="365" spans="1:15" x14ac:dyDescent="0.25">
      <c r="A365">
        <v>370</v>
      </c>
      <c r="B365" s="2" t="s">
        <v>733</v>
      </c>
      <c r="C365" s="2">
        <v>251</v>
      </c>
      <c r="D365" s="2">
        <v>1</v>
      </c>
      <c r="E365" t="s">
        <v>1803</v>
      </c>
      <c r="F365" s="2" t="s">
        <v>733</v>
      </c>
      <c r="G365" s="2" t="s">
        <v>732</v>
      </c>
      <c r="H365" s="2" t="s">
        <v>896</v>
      </c>
      <c r="I365" s="2" t="s">
        <v>1438</v>
      </c>
      <c r="J365" s="9">
        <v>44847</v>
      </c>
      <c r="K365" s="2" t="s">
        <v>897</v>
      </c>
      <c r="L365" s="3">
        <v>420000</v>
      </c>
      <c r="M365">
        <v>39.334490000000002</v>
      </c>
      <c r="N365">
        <v>-74.594949999999997</v>
      </c>
      <c r="O365" t="s">
        <v>1530</v>
      </c>
    </row>
    <row r="366" spans="1:15" x14ac:dyDescent="0.25">
      <c r="A366">
        <v>371</v>
      </c>
      <c r="B366" s="2" t="s">
        <v>733</v>
      </c>
      <c r="C366" s="2">
        <v>499</v>
      </c>
      <c r="D366" s="2">
        <v>14.05</v>
      </c>
      <c r="E366" t="s">
        <v>1804</v>
      </c>
      <c r="F366" s="2" t="s">
        <v>733</v>
      </c>
      <c r="G366" s="2" t="s">
        <v>732</v>
      </c>
      <c r="H366" s="2" t="s">
        <v>901</v>
      </c>
      <c r="I366" s="2" t="s">
        <v>1435</v>
      </c>
      <c r="J366" s="9">
        <v>44761</v>
      </c>
      <c r="K366" s="2" t="s">
        <v>897</v>
      </c>
      <c r="L366" s="3">
        <v>780000</v>
      </c>
      <c r="M366">
        <v>39.327019999999997</v>
      </c>
      <c r="N366">
        <v>-74.595150000000004</v>
      </c>
      <c r="O366" t="s">
        <v>1530</v>
      </c>
    </row>
    <row r="367" spans="1:15" x14ac:dyDescent="0.25">
      <c r="A367">
        <v>372</v>
      </c>
      <c r="B367" s="2" t="s">
        <v>733</v>
      </c>
      <c r="C367" s="2">
        <v>512</v>
      </c>
      <c r="D367" s="2">
        <v>1</v>
      </c>
      <c r="E367" t="s">
        <v>1805</v>
      </c>
      <c r="F367" s="2" t="s">
        <v>733</v>
      </c>
      <c r="G367" s="2" t="s">
        <v>732</v>
      </c>
      <c r="H367" s="2" t="s">
        <v>904</v>
      </c>
      <c r="I367" s="2" t="s">
        <v>1439</v>
      </c>
      <c r="J367" s="9">
        <v>44914</v>
      </c>
      <c r="K367" s="2" t="s">
        <v>897</v>
      </c>
      <c r="L367" s="3">
        <v>396400</v>
      </c>
      <c r="M367">
        <v>39.324260000000002</v>
      </c>
      <c r="N367">
        <v>-74.589399999999998</v>
      </c>
      <c r="O367" t="s">
        <v>1530</v>
      </c>
    </row>
    <row r="368" spans="1:15" x14ac:dyDescent="0.25">
      <c r="A368">
        <v>375</v>
      </c>
      <c r="B368" s="2" t="s">
        <v>809</v>
      </c>
      <c r="C368" s="2">
        <v>108</v>
      </c>
      <c r="D368" s="2">
        <v>1</v>
      </c>
      <c r="E368" t="s">
        <v>1806</v>
      </c>
      <c r="F368" s="2" t="s">
        <v>809</v>
      </c>
      <c r="G368" s="2" t="s">
        <v>808</v>
      </c>
      <c r="H368" s="2" t="s">
        <v>900</v>
      </c>
      <c r="I368" s="2" t="s">
        <v>1446</v>
      </c>
      <c r="J368" s="9">
        <v>44742</v>
      </c>
      <c r="K368" s="2" t="s">
        <v>899</v>
      </c>
      <c r="L368" s="3">
        <v>608500</v>
      </c>
      <c r="M368">
        <v>39.34299</v>
      </c>
      <c r="N368">
        <v>-74.474429999999998</v>
      </c>
      <c r="O368" t="s">
        <v>1530</v>
      </c>
    </row>
    <row r="369" spans="1:15" x14ac:dyDescent="0.25">
      <c r="A369">
        <v>376</v>
      </c>
      <c r="B369" s="2" t="s">
        <v>809</v>
      </c>
      <c r="C369" s="2">
        <v>117</v>
      </c>
      <c r="D369" s="2">
        <v>1</v>
      </c>
      <c r="E369" t="s">
        <v>1807</v>
      </c>
      <c r="F369" s="2" t="s">
        <v>809</v>
      </c>
      <c r="G369" s="2" t="s">
        <v>808</v>
      </c>
      <c r="H369" s="2" t="s">
        <v>900</v>
      </c>
      <c r="I369" s="2" t="s">
        <v>1446</v>
      </c>
      <c r="J369" s="9">
        <v>44872</v>
      </c>
      <c r="K369" s="2" t="s">
        <v>899</v>
      </c>
      <c r="L369" s="3">
        <v>576000</v>
      </c>
      <c r="M369">
        <v>39.340910000000001</v>
      </c>
      <c r="N369">
        <v>-74.479290000000006</v>
      </c>
      <c r="O369" t="s">
        <v>1530</v>
      </c>
    </row>
    <row r="370" spans="1:15" x14ac:dyDescent="0.25">
      <c r="A370">
        <v>377</v>
      </c>
      <c r="B370" s="2" t="s">
        <v>809</v>
      </c>
      <c r="C370" s="2">
        <v>120</v>
      </c>
      <c r="D370" s="2">
        <v>5</v>
      </c>
      <c r="E370" t="s">
        <v>1808</v>
      </c>
      <c r="F370" s="2" t="s">
        <v>809</v>
      </c>
      <c r="G370" s="2" t="s">
        <v>808</v>
      </c>
      <c r="H370" s="2" t="s">
        <v>900</v>
      </c>
      <c r="I370" s="2" t="s">
        <v>1446</v>
      </c>
      <c r="J370" s="9">
        <v>44567</v>
      </c>
      <c r="K370" s="2" t="s">
        <v>899</v>
      </c>
      <c r="L370" s="3">
        <v>259000</v>
      </c>
      <c r="M370">
        <v>39.338529999999999</v>
      </c>
      <c r="N370">
        <v>-74.482190000000003</v>
      </c>
      <c r="O370" t="s">
        <v>1530</v>
      </c>
    </row>
    <row r="371" spans="1:15" x14ac:dyDescent="0.25">
      <c r="A371">
        <v>378</v>
      </c>
      <c r="B371" s="2" t="s">
        <v>809</v>
      </c>
      <c r="C371" s="2">
        <v>126</v>
      </c>
      <c r="D371" s="2">
        <v>19</v>
      </c>
      <c r="E371" t="s">
        <v>1809</v>
      </c>
      <c r="F371" s="2" t="s">
        <v>809</v>
      </c>
      <c r="G371" s="2" t="s">
        <v>808</v>
      </c>
      <c r="H371" s="2" t="s">
        <v>900</v>
      </c>
      <c r="I371" s="2" t="s">
        <v>1446</v>
      </c>
      <c r="J371" s="9">
        <v>44630</v>
      </c>
      <c r="K371" s="2" t="s">
        <v>899</v>
      </c>
      <c r="L371" s="3">
        <v>425300</v>
      </c>
      <c r="M371">
        <v>39.336579999999998</v>
      </c>
      <c r="N371">
        <v>-74.486999999999995</v>
      </c>
      <c r="O371" t="s">
        <v>1530</v>
      </c>
    </row>
    <row r="372" spans="1:15" x14ac:dyDescent="0.25">
      <c r="A372">
        <v>379</v>
      </c>
      <c r="B372" s="2" t="s">
        <v>809</v>
      </c>
      <c r="C372" s="2">
        <v>127</v>
      </c>
      <c r="D372" s="2">
        <v>18</v>
      </c>
      <c r="E372" t="s">
        <v>1810</v>
      </c>
      <c r="F372" s="2" t="s">
        <v>809</v>
      </c>
      <c r="G372" s="2" t="s">
        <v>808</v>
      </c>
      <c r="H372" s="2" t="s">
        <v>900</v>
      </c>
      <c r="I372" s="2" t="s">
        <v>1446</v>
      </c>
      <c r="J372" s="9">
        <v>44804</v>
      </c>
      <c r="K372" s="2" t="s">
        <v>899</v>
      </c>
      <c r="L372" s="3">
        <v>920000</v>
      </c>
      <c r="M372">
        <v>39.336379999999998</v>
      </c>
      <c r="N372">
        <v>-74.487579999999994</v>
      </c>
      <c r="O372" t="s">
        <v>1530</v>
      </c>
    </row>
    <row r="373" spans="1:15" x14ac:dyDescent="0.25">
      <c r="A373">
        <v>380</v>
      </c>
      <c r="B373" s="2" t="s">
        <v>809</v>
      </c>
      <c r="C373" s="2">
        <v>13</v>
      </c>
      <c r="D373" s="2">
        <v>12.01</v>
      </c>
      <c r="E373" t="s">
        <v>1811</v>
      </c>
      <c r="F373" s="2" t="s">
        <v>809</v>
      </c>
      <c r="G373" s="2" t="s">
        <v>808</v>
      </c>
      <c r="H373" s="2" t="s">
        <v>900</v>
      </c>
      <c r="I373" s="2" t="s">
        <v>1446</v>
      </c>
      <c r="J373" s="9">
        <v>44795</v>
      </c>
      <c r="K373" s="2" t="s">
        <v>899</v>
      </c>
      <c r="L373" s="3">
        <v>1412100</v>
      </c>
      <c r="M373">
        <v>39.340649999999997</v>
      </c>
      <c r="N373">
        <v>-74.471469999999997</v>
      </c>
      <c r="O373" t="s">
        <v>1530</v>
      </c>
    </row>
    <row r="374" spans="1:15" x14ac:dyDescent="0.25">
      <c r="A374">
        <v>381</v>
      </c>
      <c r="B374" s="2" t="s">
        <v>809</v>
      </c>
      <c r="C374" s="2">
        <v>131</v>
      </c>
      <c r="D374" s="2">
        <v>8</v>
      </c>
      <c r="E374" t="s">
        <v>1812</v>
      </c>
      <c r="F374" s="2" t="s">
        <v>809</v>
      </c>
      <c r="G374" s="2" t="s">
        <v>808</v>
      </c>
      <c r="H374" s="2" t="s">
        <v>900</v>
      </c>
      <c r="I374" s="2" t="s">
        <v>1446</v>
      </c>
      <c r="J374" s="9">
        <v>44651</v>
      </c>
      <c r="K374" s="2" t="s">
        <v>899</v>
      </c>
      <c r="L374" s="3">
        <v>506450</v>
      </c>
      <c r="M374">
        <v>39.335099999999997</v>
      </c>
      <c r="N374">
        <v>-74.490269999999995</v>
      </c>
      <c r="O374" t="s">
        <v>1530</v>
      </c>
    </row>
    <row r="375" spans="1:15" x14ac:dyDescent="0.25">
      <c r="A375">
        <v>382</v>
      </c>
      <c r="B375" s="2" t="s">
        <v>809</v>
      </c>
      <c r="C375" s="2">
        <v>132</v>
      </c>
      <c r="D375" s="2">
        <v>1</v>
      </c>
      <c r="E375" t="s">
        <v>1813</v>
      </c>
      <c r="F375" s="2" t="s">
        <v>809</v>
      </c>
      <c r="G375" s="2" t="s">
        <v>808</v>
      </c>
      <c r="H375" s="2" t="s">
        <v>900</v>
      </c>
      <c r="I375" s="2" t="s">
        <v>1446</v>
      </c>
      <c r="J375" s="9">
        <v>44831</v>
      </c>
      <c r="K375" s="2" t="s">
        <v>899</v>
      </c>
      <c r="L375" s="3">
        <v>333000</v>
      </c>
      <c r="M375">
        <v>39.334479999999999</v>
      </c>
      <c r="N375">
        <v>-74.490470000000002</v>
      </c>
      <c r="O375" t="s">
        <v>1530</v>
      </c>
    </row>
    <row r="376" spans="1:15" x14ac:dyDescent="0.25">
      <c r="A376">
        <v>383</v>
      </c>
      <c r="B376" s="2" t="s">
        <v>809</v>
      </c>
      <c r="C376" s="2">
        <v>15</v>
      </c>
      <c r="D376" s="2">
        <v>2.0099999999999998</v>
      </c>
      <c r="E376" t="s">
        <v>1814</v>
      </c>
      <c r="F376" s="2" t="s">
        <v>809</v>
      </c>
      <c r="G376" s="2" t="s">
        <v>808</v>
      </c>
      <c r="H376" s="2" t="s">
        <v>900</v>
      </c>
      <c r="I376" s="2" t="s">
        <v>1446</v>
      </c>
      <c r="J376" s="9">
        <v>44614</v>
      </c>
      <c r="K376" s="2" t="s">
        <v>899</v>
      </c>
      <c r="L376" s="3">
        <v>537500</v>
      </c>
      <c r="M376">
        <v>39.339919999999999</v>
      </c>
      <c r="N376">
        <v>-74.474209999999999</v>
      </c>
      <c r="O376" t="s">
        <v>1529</v>
      </c>
    </row>
    <row r="377" spans="1:15" x14ac:dyDescent="0.25">
      <c r="A377">
        <v>384</v>
      </c>
      <c r="B377" s="2" t="s">
        <v>809</v>
      </c>
      <c r="C377" s="2">
        <v>154</v>
      </c>
      <c r="D377" s="2">
        <v>9.01</v>
      </c>
      <c r="E377" t="s">
        <v>1815</v>
      </c>
      <c r="F377" s="2" t="s">
        <v>809</v>
      </c>
      <c r="G377" s="2" t="s">
        <v>808</v>
      </c>
      <c r="H377" s="2" t="s">
        <v>900</v>
      </c>
      <c r="I377" s="2" t="s">
        <v>1446</v>
      </c>
      <c r="J377" s="9">
        <v>44623</v>
      </c>
      <c r="K377" s="2" t="s">
        <v>899</v>
      </c>
      <c r="L377" s="3">
        <v>504500</v>
      </c>
      <c r="M377">
        <v>39.342820000000003</v>
      </c>
      <c r="N377">
        <v>-74.478120000000004</v>
      </c>
      <c r="O377" t="s">
        <v>1529</v>
      </c>
    </row>
    <row r="378" spans="1:15" x14ac:dyDescent="0.25">
      <c r="A378">
        <v>385</v>
      </c>
      <c r="B378" s="2" t="s">
        <v>809</v>
      </c>
      <c r="C378" s="2">
        <v>154</v>
      </c>
      <c r="D378" s="2">
        <v>9.02</v>
      </c>
      <c r="E378" t="s">
        <v>1816</v>
      </c>
      <c r="F378" s="2" t="s">
        <v>809</v>
      </c>
      <c r="G378" s="2" t="s">
        <v>808</v>
      </c>
      <c r="H378" s="2" t="s">
        <v>900</v>
      </c>
      <c r="I378" s="2" t="s">
        <v>1446</v>
      </c>
      <c r="J378" s="9">
        <v>44623</v>
      </c>
      <c r="K378" s="2" t="s">
        <v>899</v>
      </c>
      <c r="L378" s="3">
        <v>404000</v>
      </c>
      <c r="M378">
        <v>39.342849999999999</v>
      </c>
      <c r="N378">
        <v>-74.478139999999996</v>
      </c>
      <c r="O378" t="s">
        <v>1529</v>
      </c>
    </row>
    <row r="379" spans="1:15" x14ac:dyDescent="0.25">
      <c r="A379">
        <v>386</v>
      </c>
      <c r="B379" s="2" t="s">
        <v>809</v>
      </c>
      <c r="C379" s="2">
        <v>158</v>
      </c>
      <c r="D379" s="2">
        <v>10</v>
      </c>
      <c r="E379" t="s">
        <v>1817</v>
      </c>
      <c r="F379" s="2" t="s">
        <v>809</v>
      </c>
      <c r="G379" s="2" t="s">
        <v>808</v>
      </c>
      <c r="H379" s="2" t="s">
        <v>900</v>
      </c>
      <c r="I379" s="2" t="s">
        <v>1446</v>
      </c>
      <c r="J379" s="9">
        <v>44658</v>
      </c>
      <c r="K379" s="2" t="s">
        <v>897</v>
      </c>
      <c r="L379" s="3">
        <v>834000</v>
      </c>
      <c r="M379">
        <v>39.341470000000001</v>
      </c>
      <c r="N379">
        <v>-74.48075</v>
      </c>
      <c r="O379" t="s">
        <v>1530</v>
      </c>
    </row>
    <row r="380" spans="1:15" x14ac:dyDescent="0.25">
      <c r="A380">
        <v>387</v>
      </c>
      <c r="B380" s="2" t="s">
        <v>809</v>
      </c>
      <c r="C380" s="2">
        <v>158</v>
      </c>
      <c r="D380" s="2">
        <v>10</v>
      </c>
      <c r="E380" t="s">
        <v>1817</v>
      </c>
      <c r="F380" s="2" t="s">
        <v>809</v>
      </c>
      <c r="G380" s="2" t="s">
        <v>808</v>
      </c>
      <c r="H380" s="2" t="s">
        <v>900</v>
      </c>
      <c r="I380" s="2" t="s">
        <v>1446</v>
      </c>
      <c r="J380" s="9">
        <v>44791</v>
      </c>
      <c r="K380" s="2" t="s">
        <v>897</v>
      </c>
      <c r="L380" s="3">
        <v>255825</v>
      </c>
      <c r="M380">
        <v>39.341470000000001</v>
      </c>
      <c r="N380">
        <v>-74.48075</v>
      </c>
      <c r="O380" t="s">
        <v>1530</v>
      </c>
    </row>
    <row r="381" spans="1:15" x14ac:dyDescent="0.25">
      <c r="A381">
        <v>388</v>
      </c>
      <c r="B381" s="2" t="s">
        <v>809</v>
      </c>
      <c r="C381" s="2">
        <v>16</v>
      </c>
      <c r="D381" s="2">
        <v>8</v>
      </c>
      <c r="E381" t="s">
        <v>1818</v>
      </c>
      <c r="F381" s="2" t="s">
        <v>809</v>
      </c>
      <c r="G381" s="2" t="s">
        <v>808</v>
      </c>
      <c r="H381" s="2" t="s">
        <v>900</v>
      </c>
      <c r="I381" s="2" t="s">
        <v>1446</v>
      </c>
      <c r="J381" s="9">
        <v>44572</v>
      </c>
      <c r="K381" s="2" t="s">
        <v>899</v>
      </c>
      <c r="L381" s="3">
        <v>730000</v>
      </c>
      <c r="M381">
        <v>39.339419999999997</v>
      </c>
      <c r="N381">
        <v>-74.474320000000006</v>
      </c>
      <c r="O381" t="s">
        <v>1530</v>
      </c>
    </row>
    <row r="382" spans="1:15" x14ac:dyDescent="0.25">
      <c r="A382">
        <v>389</v>
      </c>
      <c r="B382" s="2" t="s">
        <v>809</v>
      </c>
      <c r="C382" s="2">
        <v>163</v>
      </c>
      <c r="D382" s="2">
        <v>10</v>
      </c>
      <c r="E382" t="s">
        <v>1819</v>
      </c>
      <c r="F382" s="2" t="s">
        <v>809</v>
      </c>
      <c r="G382" s="2" t="s">
        <v>808</v>
      </c>
      <c r="H382" s="2" t="s">
        <v>900</v>
      </c>
      <c r="I382" s="2" t="s">
        <v>1446</v>
      </c>
      <c r="J382" s="9">
        <v>44665</v>
      </c>
      <c r="K382" s="2" t="s">
        <v>899</v>
      </c>
      <c r="L382" s="3">
        <v>284000</v>
      </c>
      <c r="M382">
        <v>39.340980000000002</v>
      </c>
      <c r="N382">
        <v>-74.482789999999994</v>
      </c>
      <c r="O382" t="s">
        <v>1530</v>
      </c>
    </row>
    <row r="383" spans="1:15" x14ac:dyDescent="0.25">
      <c r="A383">
        <v>390</v>
      </c>
      <c r="B383" s="2" t="s">
        <v>809</v>
      </c>
      <c r="C383" s="2">
        <v>193</v>
      </c>
      <c r="D383" s="2">
        <v>6</v>
      </c>
      <c r="E383" t="s">
        <v>1820</v>
      </c>
      <c r="F383" s="2" t="s">
        <v>809</v>
      </c>
      <c r="G383" s="2" t="s">
        <v>808</v>
      </c>
      <c r="H383" s="2" t="s">
        <v>900</v>
      </c>
      <c r="I383" s="2" t="s">
        <v>1446</v>
      </c>
      <c r="J383" s="9">
        <v>44600</v>
      </c>
      <c r="K383" s="2" t="s">
        <v>899</v>
      </c>
      <c r="L383" s="3">
        <v>695000</v>
      </c>
      <c r="M383">
        <v>39.335180000000001</v>
      </c>
      <c r="N383">
        <v>-74.494169999999997</v>
      </c>
      <c r="O383" t="s">
        <v>1530</v>
      </c>
    </row>
    <row r="384" spans="1:15" x14ac:dyDescent="0.25">
      <c r="A384">
        <v>391</v>
      </c>
      <c r="B384" s="2" t="s">
        <v>809</v>
      </c>
      <c r="C384" s="2">
        <v>199</v>
      </c>
      <c r="D384" s="2">
        <v>4</v>
      </c>
      <c r="E384" t="s">
        <v>1821</v>
      </c>
      <c r="F384" s="2" t="s">
        <v>809</v>
      </c>
      <c r="G384" s="2" t="s">
        <v>808</v>
      </c>
      <c r="H384" s="2" t="s">
        <v>900</v>
      </c>
      <c r="I384" s="2" t="s">
        <v>1446</v>
      </c>
      <c r="J384" s="9">
        <v>44778</v>
      </c>
      <c r="K384" s="2" t="s">
        <v>899</v>
      </c>
      <c r="L384" s="3">
        <v>881650</v>
      </c>
      <c r="M384">
        <v>39.345329999999997</v>
      </c>
      <c r="N384">
        <v>-74.477360000000004</v>
      </c>
      <c r="O384" t="s">
        <v>1530</v>
      </c>
    </row>
    <row r="385" spans="1:15" x14ac:dyDescent="0.25">
      <c r="A385">
        <v>392</v>
      </c>
      <c r="B385" s="2" t="s">
        <v>809</v>
      </c>
      <c r="C385" s="2">
        <v>203</v>
      </c>
      <c r="D385" s="2">
        <v>13</v>
      </c>
      <c r="E385" t="s">
        <v>1822</v>
      </c>
      <c r="F385" s="2" t="s">
        <v>809</v>
      </c>
      <c r="G385" s="2" t="s">
        <v>808</v>
      </c>
      <c r="H385" s="2" t="s">
        <v>900</v>
      </c>
      <c r="I385" s="2" t="s">
        <v>1446</v>
      </c>
      <c r="J385" s="9">
        <v>44747</v>
      </c>
      <c r="K385" s="2" t="s">
        <v>899</v>
      </c>
      <c r="L385" s="3">
        <v>834900</v>
      </c>
      <c r="M385">
        <v>39.344499999999996</v>
      </c>
      <c r="N385">
        <v>-74.479849999999999</v>
      </c>
      <c r="O385" t="s">
        <v>1530</v>
      </c>
    </row>
    <row r="386" spans="1:15" x14ac:dyDescent="0.25">
      <c r="A386">
        <v>393</v>
      </c>
      <c r="B386" s="2" t="s">
        <v>809</v>
      </c>
      <c r="C386" s="2">
        <v>204</v>
      </c>
      <c r="D386" s="2">
        <v>18</v>
      </c>
      <c r="E386" t="s">
        <v>1823</v>
      </c>
      <c r="F386" s="2" t="s">
        <v>809</v>
      </c>
      <c r="G386" s="2" t="s">
        <v>808</v>
      </c>
      <c r="H386" s="2" t="s">
        <v>900</v>
      </c>
      <c r="I386" s="2" t="s">
        <v>1446</v>
      </c>
      <c r="J386" s="9">
        <v>44684</v>
      </c>
      <c r="K386" s="2" t="s">
        <v>899</v>
      </c>
      <c r="L386" s="3">
        <v>834900</v>
      </c>
      <c r="M386">
        <v>39.343580000000003</v>
      </c>
      <c r="N386">
        <v>-74.480119999999999</v>
      </c>
      <c r="O386" t="s">
        <v>1530</v>
      </c>
    </row>
    <row r="387" spans="1:15" x14ac:dyDescent="0.25">
      <c r="A387">
        <v>394</v>
      </c>
      <c r="B387" s="2" t="s">
        <v>809</v>
      </c>
      <c r="C387" s="2">
        <v>21</v>
      </c>
      <c r="D387" s="2">
        <v>1.02</v>
      </c>
      <c r="E387" t="s">
        <v>1824</v>
      </c>
      <c r="F387" s="2" t="s">
        <v>809</v>
      </c>
      <c r="G387" s="2" t="s">
        <v>808</v>
      </c>
      <c r="H387" s="2" t="s">
        <v>900</v>
      </c>
      <c r="I387" s="2" t="s">
        <v>1446</v>
      </c>
      <c r="J387" s="9">
        <v>44581</v>
      </c>
      <c r="K387" s="2" t="s">
        <v>899</v>
      </c>
      <c r="L387" s="3">
        <v>695000</v>
      </c>
      <c r="M387">
        <v>39.33737</v>
      </c>
      <c r="N387">
        <v>-74.478539999999995</v>
      </c>
      <c r="O387" t="s">
        <v>1529</v>
      </c>
    </row>
    <row r="388" spans="1:15" x14ac:dyDescent="0.25">
      <c r="A388">
        <v>395</v>
      </c>
      <c r="B388" s="2" t="s">
        <v>809</v>
      </c>
      <c r="C388" s="2">
        <v>30</v>
      </c>
      <c r="D388" s="2">
        <v>7</v>
      </c>
      <c r="E388" t="s">
        <v>1825</v>
      </c>
      <c r="F388" s="2" t="s">
        <v>809</v>
      </c>
      <c r="G388" s="2" t="s">
        <v>808</v>
      </c>
      <c r="H388" s="2" t="s">
        <v>900</v>
      </c>
      <c r="I388" s="2" t="s">
        <v>1446</v>
      </c>
      <c r="J388" s="9">
        <v>44879</v>
      </c>
      <c r="K388" s="2" t="s">
        <v>899</v>
      </c>
      <c r="L388" s="3">
        <v>520500</v>
      </c>
      <c r="M388">
        <v>39.33511</v>
      </c>
      <c r="N388">
        <v>-74.483890000000002</v>
      </c>
      <c r="O388" t="s">
        <v>1530</v>
      </c>
    </row>
    <row r="389" spans="1:15" x14ac:dyDescent="0.25">
      <c r="A389">
        <v>396</v>
      </c>
      <c r="B389" s="2" t="s">
        <v>809</v>
      </c>
      <c r="C389" s="2">
        <v>30</v>
      </c>
      <c r="D389" s="2">
        <v>8</v>
      </c>
      <c r="E389" t="s">
        <v>1826</v>
      </c>
      <c r="F389" s="2" t="s">
        <v>809</v>
      </c>
      <c r="G389" s="2" t="s">
        <v>808</v>
      </c>
      <c r="H389" s="2" t="s">
        <v>900</v>
      </c>
      <c r="I389" s="2" t="s">
        <v>1446</v>
      </c>
      <c r="J389" s="9">
        <v>44803</v>
      </c>
      <c r="K389" s="2" t="s">
        <v>899</v>
      </c>
      <c r="L389" s="3">
        <v>856600</v>
      </c>
      <c r="M389">
        <v>39.33522</v>
      </c>
      <c r="N389">
        <v>-74.483990000000006</v>
      </c>
      <c r="O389" t="s">
        <v>1530</v>
      </c>
    </row>
    <row r="390" spans="1:15" x14ac:dyDescent="0.25">
      <c r="A390">
        <v>397</v>
      </c>
      <c r="B390" s="2" t="s">
        <v>809</v>
      </c>
      <c r="C390" s="2">
        <v>317</v>
      </c>
      <c r="D390" s="2">
        <v>20.02</v>
      </c>
      <c r="E390" t="s">
        <v>1827</v>
      </c>
      <c r="F390" s="2" t="s">
        <v>809</v>
      </c>
      <c r="G390" s="2" t="s">
        <v>808</v>
      </c>
      <c r="H390" s="2" t="s">
        <v>900</v>
      </c>
      <c r="I390" s="2" t="s">
        <v>1446</v>
      </c>
      <c r="J390" s="9">
        <v>44872</v>
      </c>
      <c r="K390" s="2" t="s">
        <v>899</v>
      </c>
      <c r="L390" s="3">
        <v>1025800</v>
      </c>
      <c r="M390">
        <v>39.35089</v>
      </c>
      <c r="N390">
        <v>-74.490229999999997</v>
      </c>
      <c r="O390" t="s">
        <v>1529</v>
      </c>
    </row>
    <row r="391" spans="1:15" x14ac:dyDescent="0.25">
      <c r="A391">
        <v>398</v>
      </c>
      <c r="B391" s="2" t="s">
        <v>809</v>
      </c>
      <c r="C391" s="2">
        <v>317</v>
      </c>
      <c r="D391" s="2">
        <v>9.02</v>
      </c>
      <c r="E391" t="s">
        <v>1828</v>
      </c>
      <c r="F391" s="2" t="s">
        <v>809</v>
      </c>
      <c r="G391" s="2" t="s">
        <v>808</v>
      </c>
      <c r="H391" s="2" t="s">
        <v>900</v>
      </c>
      <c r="I391" s="2" t="s">
        <v>1446</v>
      </c>
      <c r="J391" s="9">
        <v>44708</v>
      </c>
      <c r="K391" s="2" t="s">
        <v>899</v>
      </c>
      <c r="L391" s="3">
        <v>2648000</v>
      </c>
      <c r="M391">
        <v>39.348680000000002</v>
      </c>
      <c r="N391">
        <v>-74.488579999999999</v>
      </c>
      <c r="O391" t="s">
        <v>1530</v>
      </c>
    </row>
    <row r="392" spans="1:15" x14ac:dyDescent="0.25">
      <c r="A392">
        <v>399</v>
      </c>
      <c r="B392" s="2" t="s">
        <v>809</v>
      </c>
      <c r="C392" s="2">
        <v>406.01</v>
      </c>
      <c r="D392" s="2">
        <v>1</v>
      </c>
      <c r="E392" t="s">
        <v>1829</v>
      </c>
      <c r="F392" s="2" t="s">
        <v>809</v>
      </c>
      <c r="G392" s="2" t="s">
        <v>808</v>
      </c>
      <c r="H392" s="2" t="s">
        <v>900</v>
      </c>
      <c r="I392" s="2" t="s">
        <v>1446</v>
      </c>
      <c r="J392" s="9">
        <v>44609</v>
      </c>
      <c r="K392" s="2" t="s">
        <v>899</v>
      </c>
      <c r="L392" s="3">
        <v>822750</v>
      </c>
      <c r="M392">
        <v>39.354129999999998</v>
      </c>
      <c r="N392">
        <v>-74.483840000000001</v>
      </c>
      <c r="O392" t="s">
        <v>1529</v>
      </c>
    </row>
    <row r="393" spans="1:15" x14ac:dyDescent="0.25">
      <c r="A393">
        <v>400</v>
      </c>
      <c r="B393" s="2" t="s">
        <v>809</v>
      </c>
      <c r="C393" s="2">
        <v>414.01</v>
      </c>
      <c r="D393" s="2">
        <v>19</v>
      </c>
      <c r="E393" t="s">
        <v>1830</v>
      </c>
      <c r="F393" s="2" t="s">
        <v>809</v>
      </c>
      <c r="G393" s="2" t="s">
        <v>808</v>
      </c>
      <c r="H393" s="2" t="s">
        <v>900</v>
      </c>
      <c r="I393" s="2" t="s">
        <v>1446</v>
      </c>
      <c r="J393" s="9">
        <v>44641</v>
      </c>
      <c r="K393" s="2" t="s">
        <v>899</v>
      </c>
      <c r="L393" s="3">
        <v>440000</v>
      </c>
      <c r="M393">
        <v>39.340730000000001</v>
      </c>
      <c r="N393">
        <v>-74.480710000000002</v>
      </c>
      <c r="O393" t="s">
        <v>1529</v>
      </c>
    </row>
    <row r="394" spans="1:15" x14ac:dyDescent="0.25">
      <c r="A394">
        <v>401</v>
      </c>
      <c r="B394" s="2" t="s">
        <v>809</v>
      </c>
      <c r="C394" s="2">
        <v>500</v>
      </c>
      <c r="D394" s="2">
        <v>14</v>
      </c>
      <c r="E394" t="s">
        <v>1831</v>
      </c>
      <c r="F394" s="2" t="s">
        <v>809</v>
      </c>
      <c r="G394" s="2" t="s">
        <v>808</v>
      </c>
      <c r="H394" s="2" t="s">
        <v>913</v>
      </c>
      <c r="I394" s="2" t="s">
        <v>1437</v>
      </c>
      <c r="J394" s="9">
        <v>44565</v>
      </c>
      <c r="K394" s="2" t="s">
        <v>899</v>
      </c>
      <c r="L394" s="3">
        <v>718845</v>
      </c>
      <c r="M394">
        <v>39.333849999999998</v>
      </c>
      <c r="N394">
        <v>-74.483900000000006</v>
      </c>
      <c r="O394" t="s">
        <v>1531</v>
      </c>
    </row>
    <row r="395" spans="1:15" x14ac:dyDescent="0.25">
      <c r="A395">
        <v>402</v>
      </c>
      <c r="B395" s="2" t="s">
        <v>809</v>
      </c>
      <c r="C395" s="2">
        <v>52</v>
      </c>
      <c r="D395" s="2">
        <v>1</v>
      </c>
      <c r="E395" t="s">
        <v>1832</v>
      </c>
      <c r="F395" s="2" t="s">
        <v>809</v>
      </c>
      <c r="G395" s="2" t="s">
        <v>808</v>
      </c>
      <c r="H395" s="2" t="s">
        <v>900</v>
      </c>
      <c r="I395" s="2" t="s">
        <v>1446</v>
      </c>
      <c r="J395" s="9">
        <v>44866</v>
      </c>
      <c r="K395" s="2" t="s">
        <v>899</v>
      </c>
      <c r="L395" s="3">
        <v>386000</v>
      </c>
      <c r="M395">
        <v>39.342770000000002</v>
      </c>
      <c r="N395">
        <v>-74.469520000000003</v>
      </c>
      <c r="O395" t="s">
        <v>1530</v>
      </c>
    </row>
    <row r="396" spans="1:15" x14ac:dyDescent="0.25">
      <c r="A396">
        <v>403</v>
      </c>
      <c r="B396" s="2" t="s">
        <v>809</v>
      </c>
      <c r="C396" s="2">
        <v>6</v>
      </c>
      <c r="D396" s="2">
        <v>8</v>
      </c>
      <c r="E396" t="s">
        <v>1833</v>
      </c>
      <c r="F396" s="2" t="s">
        <v>809</v>
      </c>
      <c r="G396" s="2" t="s">
        <v>808</v>
      </c>
      <c r="H396" s="2" t="s">
        <v>900</v>
      </c>
      <c r="I396" s="2" t="s">
        <v>1446</v>
      </c>
      <c r="J396" s="9">
        <v>44858</v>
      </c>
      <c r="K396" s="2" t="s">
        <v>899</v>
      </c>
      <c r="L396" s="3">
        <v>467200</v>
      </c>
      <c r="M396">
        <v>39.342829999999999</v>
      </c>
      <c r="N396">
        <v>-74.467960000000005</v>
      </c>
      <c r="O396" t="s">
        <v>1530</v>
      </c>
    </row>
    <row r="397" spans="1:15" x14ac:dyDescent="0.25">
      <c r="A397">
        <v>404</v>
      </c>
      <c r="B397" s="2" t="s">
        <v>809</v>
      </c>
      <c r="C397" s="2">
        <v>62</v>
      </c>
      <c r="D397" s="2">
        <v>2</v>
      </c>
      <c r="E397" t="s">
        <v>1834</v>
      </c>
      <c r="F397" s="2" t="s">
        <v>809</v>
      </c>
      <c r="G397" s="2" t="s">
        <v>808</v>
      </c>
      <c r="H397" s="2" t="s">
        <v>900</v>
      </c>
      <c r="I397" s="2" t="s">
        <v>1446</v>
      </c>
      <c r="J397" s="9">
        <v>44616</v>
      </c>
      <c r="K397" s="2" t="s">
        <v>899</v>
      </c>
      <c r="L397" s="3">
        <v>613000</v>
      </c>
      <c r="M397">
        <v>39.339210000000001</v>
      </c>
      <c r="N397">
        <v>-74.477019999999996</v>
      </c>
      <c r="O397" t="s">
        <v>1530</v>
      </c>
    </row>
    <row r="398" spans="1:15" x14ac:dyDescent="0.25">
      <c r="A398">
        <v>405</v>
      </c>
      <c r="B398" s="2" t="s">
        <v>809</v>
      </c>
      <c r="C398" s="2">
        <v>63</v>
      </c>
      <c r="D398" s="2">
        <v>7</v>
      </c>
      <c r="E398" t="s">
        <v>1835</v>
      </c>
      <c r="F398" s="2" t="s">
        <v>809</v>
      </c>
      <c r="G398" s="2" t="s">
        <v>808</v>
      </c>
      <c r="H398" s="2" t="s">
        <v>900</v>
      </c>
      <c r="I398" s="2" t="s">
        <v>1446</v>
      </c>
      <c r="J398" s="9">
        <v>44893</v>
      </c>
      <c r="K398" s="2" t="s">
        <v>899</v>
      </c>
      <c r="L398" s="3">
        <v>477000</v>
      </c>
      <c r="M398">
        <v>39.339199999999998</v>
      </c>
      <c r="N398">
        <v>-74.478480000000005</v>
      </c>
      <c r="O398" t="s">
        <v>1530</v>
      </c>
    </row>
    <row r="399" spans="1:15" x14ac:dyDescent="0.25">
      <c r="A399">
        <v>406</v>
      </c>
      <c r="B399" s="2" t="s">
        <v>809</v>
      </c>
      <c r="C399" s="2">
        <v>73</v>
      </c>
      <c r="D399" s="2">
        <v>8.01</v>
      </c>
      <c r="E399" t="s">
        <v>1836</v>
      </c>
      <c r="F399" s="2" t="s">
        <v>809</v>
      </c>
      <c r="G399" s="2" t="s">
        <v>808</v>
      </c>
      <c r="H399" s="2" t="s">
        <v>900</v>
      </c>
      <c r="I399" s="2" t="s">
        <v>1446</v>
      </c>
      <c r="J399" s="9">
        <v>44603</v>
      </c>
      <c r="K399" s="2" t="s">
        <v>899</v>
      </c>
      <c r="L399" s="3">
        <v>472000</v>
      </c>
      <c r="M399">
        <v>39.336350000000003</v>
      </c>
      <c r="N399">
        <v>-74.485020000000006</v>
      </c>
      <c r="O399" t="s">
        <v>1529</v>
      </c>
    </row>
    <row r="400" spans="1:15" x14ac:dyDescent="0.25">
      <c r="A400">
        <v>407</v>
      </c>
      <c r="B400" s="2" t="s">
        <v>809</v>
      </c>
      <c r="C400" s="2">
        <v>75</v>
      </c>
      <c r="D400" s="2">
        <v>1</v>
      </c>
      <c r="E400" t="s">
        <v>1837</v>
      </c>
      <c r="F400" s="2" t="s">
        <v>809</v>
      </c>
      <c r="G400" s="2" t="s">
        <v>808</v>
      </c>
      <c r="H400" s="2" t="s">
        <v>900</v>
      </c>
      <c r="I400" s="2" t="s">
        <v>1446</v>
      </c>
      <c r="J400" s="9">
        <v>44882</v>
      </c>
      <c r="K400" s="2" t="s">
        <v>899</v>
      </c>
      <c r="L400" s="3">
        <v>490000</v>
      </c>
      <c r="M400">
        <v>39.335189999999997</v>
      </c>
      <c r="N400">
        <v>-74.485050000000001</v>
      </c>
      <c r="O400" t="s">
        <v>1530</v>
      </c>
    </row>
    <row r="401" spans="1:15" x14ac:dyDescent="0.25">
      <c r="A401">
        <v>408</v>
      </c>
      <c r="B401" s="2" t="s">
        <v>809</v>
      </c>
      <c r="C401" s="2">
        <v>75</v>
      </c>
      <c r="D401" s="2">
        <v>2</v>
      </c>
      <c r="E401" t="s">
        <v>1838</v>
      </c>
      <c r="F401" s="2" t="s">
        <v>809</v>
      </c>
      <c r="G401" s="2" t="s">
        <v>808</v>
      </c>
      <c r="H401" s="2" t="s">
        <v>900</v>
      </c>
      <c r="I401" s="2" t="s">
        <v>1446</v>
      </c>
      <c r="J401" s="9">
        <v>44882</v>
      </c>
      <c r="K401" s="2" t="s">
        <v>899</v>
      </c>
      <c r="L401" s="3">
        <v>392000</v>
      </c>
      <c r="M401">
        <v>39.335160000000002</v>
      </c>
      <c r="N401">
        <v>-74.485100000000003</v>
      </c>
      <c r="O401" t="s">
        <v>1530</v>
      </c>
    </row>
    <row r="402" spans="1:15" x14ac:dyDescent="0.25">
      <c r="A402">
        <v>409</v>
      </c>
      <c r="B402" s="2" t="s">
        <v>809</v>
      </c>
      <c r="C402" s="2">
        <v>75</v>
      </c>
      <c r="D402" s="2">
        <v>3</v>
      </c>
      <c r="E402" t="s">
        <v>1839</v>
      </c>
      <c r="F402" s="2" t="s">
        <v>809</v>
      </c>
      <c r="G402" s="2" t="s">
        <v>808</v>
      </c>
      <c r="H402" s="2" t="s">
        <v>900</v>
      </c>
      <c r="I402" s="2" t="s">
        <v>1446</v>
      </c>
      <c r="J402" s="9">
        <v>44818</v>
      </c>
      <c r="K402" s="2" t="s">
        <v>899</v>
      </c>
      <c r="L402" s="3">
        <v>386000</v>
      </c>
      <c r="M402">
        <v>39.335140000000003</v>
      </c>
      <c r="N402">
        <v>-74.485140000000001</v>
      </c>
      <c r="O402" t="s">
        <v>1530</v>
      </c>
    </row>
    <row r="403" spans="1:15" x14ac:dyDescent="0.25">
      <c r="A403">
        <v>410</v>
      </c>
      <c r="B403" s="2" t="s">
        <v>809</v>
      </c>
      <c r="C403" s="2">
        <v>82</v>
      </c>
      <c r="D403" s="2">
        <v>17</v>
      </c>
      <c r="E403" t="s">
        <v>1840</v>
      </c>
      <c r="F403" s="2" t="s">
        <v>809</v>
      </c>
      <c r="G403" s="2" t="s">
        <v>808</v>
      </c>
      <c r="H403" s="2" t="s">
        <v>900</v>
      </c>
      <c r="I403" s="2" t="s">
        <v>1446</v>
      </c>
      <c r="J403" s="9">
        <v>44894</v>
      </c>
      <c r="K403" s="2" t="s">
        <v>899</v>
      </c>
      <c r="L403" s="3">
        <v>338500</v>
      </c>
      <c r="M403">
        <v>39.333939999999998</v>
      </c>
      <c r="N403">
        <v>-74.489900000000006</v>
      </c>
      <c r="O403" t="s">
        <v>1530</v>
      </c>
    </row>
    <row r="404" spans="1:15" x14ac:dyDescent="0.25">
      <c r="A404">
        <v>411</v>
      </c>
      <c r="B404" s="2" t="s">
        <v>809</v>
      </c>
      <c r="C404" s="2">
        <v>93</v>
      </c>
      <c r="D404" s="2">
        <v>3</v>
      </c>
      <c r="E404" t="s">
        <v>1841</v>
      </c>
      <c r="F404" s="2" t="s">
        <v>809</v>
      </c>
      <c r="G404" s="2" t="s">
        <v>808</v>
      </c>
      <c r="H404" s="2" t="s">
        <v>900</v>
      </c>
      <c r="I404" s="2" t="s">
        <v>1446</v>
      </c>
      <c r="J404" s="9">
        <v>44816</v>
      </c>
      <c r="K404" s="2" t="s">
        <v>899</v>
      </c>
      <c r="L404" s="3">
        <v>252000</v>
      </c>
      <c r="M404">
        <v>39.345089999999999</v>
      </c>
      <c r="N404">
        <v>-74.468580000000003</v>
      </c>
      <c r="O404" t="s">
        <v>1530</v>
      </c>
    </row>
    <row r="405" spans="1:15" x14ac:dyDescent="0.25">
      <c r="A405">
        <v>412</v>
      </c>
      <c r="B405" s="2" t="s">
        <v>809</v>
      </c>
      <c r="C405" s="2">
        <v>93</v>
      </c>
      <c r="D405" s="2">
        <v>3.01</v>
      </c>
      <c r="E405" t="s">
        <v>1842</v>
      </c>
      <c r="F405" s="2" t="s">
        <v>809</v>
      </c>
      <c r="G405" s="2" t="s">
        <v>808</v>
      </c>
      <c r="H405" s="2" t="s">
        <v>900</v>
      </c>
      <c r="I405" s="2" t="s">
        <v>1446</v>
      </c>
      <c r="J405" s="9">
        <v>44792</v>
      </c>
      <c r="K405" s="2" t="s">
        <v>899</v>
      </c>
      <c r="L405" s="3">
        <v>250000</v>
      </c>
      <c r="M405">
        <v>39.343339999999998</v>
      </c>
      <c r="N405">
        <v>-74.471630000000005</v>
      </c>
      <c r="O405" t="s">
        <v>1531</v>
      </c>
    </row>
    <row r="406" spans="1:15" x14ac:dyDescent="0.25">
      <c r="A406">
        <v>413</v>
      </c>
      <c r="B406" s="2" t="s">
        <v>809</v>
      </c>
      <c r="C406" s="2">
        <v>93</v>
      </c>
      <c r="D406" s="2">
        <v>3.02</v>
      </c>
      <c r="E406" t="s">
        <v>1843</v>
      </c>
      <c r="F406" s="2" t="s">
        <v>809</v>
      </c>
      <c r="G406" s="2" t="s">
        <v>808</v>
      </c>
      <c r="H406" s="2" t="s">
        <v>900</v>
      </c>
      <c r="I406" s="2" t="s">
        <v>1446</v>
      </c>
      <c r="J406" s="9">
        <v>44813</v>
      </c>
      <c r="K406" s="2" t="s">
        <v>899</v>
      </c>
      <c r="L406" s="3">
        <v>252000</v>
      </c>
      <c r="M406">
        <v>39.343339999999998</v>
      </c>
      <c r="N406">
        <v>-74.471630000000005</v>
      </c>
      <c r="O406" t="s">
        <v>1531</v>
      </c>
    </row>
    <row r="407" spans="1:15" x14ac:dyDescent="0.25">
      <c r="A407">
        <v>414</v>
      </c>
      <c r="B407" s="2" t="s">
        <v>809</v>
      </c>
      <c r="C407" s="2">
        <v>93</v>
      </c>
      <c r="D407" s="2">
        <v>3.04</v>
      </c>
      <c r="E407" t="s">
        <v>1844</v>
      </c>
      <c r="F407" s="2" t="s">
        <v>809</v>
      </c>
      <c r="G407" s="2" t="s">
        <v>808</v>
      </c>
      <c r="H407" s="2" t="s">
        <v>900</v>
      </c>
      <c r="I407" s="2" t="s">
        <v>1446</v>
      </c>
      <c r="J407" s="9">
        <v>44785</v>
      </c>
      <c r="K407" s="2" t="s">
        <v>899</v>
      </c>
      <c r="L407" s="3">
        <v>252000</v>
      </c>
      <c r="M407">
        <v>39.343339999999998</v>
      </c>
      <c r="N407">
        <v>-74.471630000000005</v>
      </c>
      <c r="O407" t="s">
        <v>1531</v>
      </c>
    </row>
    <row r="408" spans="1:15" x14ac:dyDescent="0.25">
      <c r="A408">
        <v>415</v>
      </c>
      <c r="B408" s="2" t="s">
        <v>8871</v>
      </c>
      <c r="C408" s="2">
        <v>1005</v>
      </c>
      <c r="D408" s="2">
        <v>3</v>
      </c>
      <c r="E408" t="s">
        <v>1845</v>
      </c>
      <c r="F408" s="2" t="s">
        <v>8871</v>
      </c>
      <c r="G408" s="2" t="s">
        <v>1486</v>
      </c>
      <c r="H408" s="2" t="s">
        <v>900</v>
      </c>
      <c r="I408" s="2" t="s">
        <v>1446</v>
      </c>
      <c r="J408" s="9">
        <v>44575</v>
      </c>
      <c r="K408" s="2" t="s">
        <v>897</v>
      </c>
      <c r="L408" s="3">
        <v>250825</v>
      </c>
      <c r="M408">
        <v>41.036960000000001</v>
      </c>
      <c r="N408">
        <v>-74.134979999999999</v>
      </c>
      <c r="O408" t="s">
        <v>1530</v>
      </c>
    </row>
    <row r="409" spans="1:15" x14ac:dyDescent="0.25">
      <c r="A409">
        <v>416</v>
      </c>
      <c r="B409" s="2" t="s">
        <v>8871</v>
      </c>
      <c r="C409" s="2">
        <v>1406</v>
      </c>
      <c r="D409" s="2">
        <v>9</v>
      </c>
      <c r="E409" t="s">
        <v>1846</v>
      </c>
      <c r="F409" s="2" t="s">
        <v>8871</v>
      </c>
      <c r="G409" s="2" t="s">
        <v>1486</v>
      </c>
      <c r="H409" s="2" t="s">
        <v>900</v>
      </c>
      <c r="I409" s="2" t="s">
        <v>1446</v>
      </c>
      <c r="J409" s="9">
        <v>44571</v>
      </c>
      <c r="K409" s="2" t="s">
        <v>902</v>
      </c>
      <c r="L409" s="3">
        <v>510000</v>
      </c>
      <c r="M409">
        <v>41.025539999999999</v>
      </c>
      <c r="N409">
        <v>-74.143799999999999</v>
      </c>
      <c r="O409" t="s">
        <v>1530</v>
      </c>
    </row>
    <row r="410" spans="1:15" x14ac:dyDescent="0.25">
      <c r="A410">
        <v>417</v>
      </c>
      <c r="B410" s="2" t="s">
        <v>8871</v>
      </c>
      <c r="C410" s="2">
        <v>1703</v>
      </c>
      <c r="D410" s="2">
        <v>11</v>
      </c>
      <c r="E410" t="s">
        <v>1847</v>
      </c>
      <c r="F410" s="2" t="s">
        <v>8871</v>
      </c>
      <c r="G410" s="2" t="s">
        <v>1486</v>
      </c>
      <c r="H410" s="2" t="s">
        <v>900</v>
      </c>
      <c r="I410" s="2" t="s">
        <v>1446</v>
      </c>
      <c r="J410" s="9">
        <v>44572</v>
      </c>
      <c r="K410" s="2" t="s">
        <v>899</v>
      </c>
      <c r="L410" s="3">
        <v>261000</v>
      </c>
      <c r="M410">
        <v>41.027929999999998</v>
      </c>
      <c r="N410">
        <v>-74.133110000000002</v>
      </c>
      <c r="O410" t="s">
        <v>1530</v>
      </c>
    </row>
    <row r="411" spans="1:15" x14ac:dyDescent="0.25">
      <c r="A411">
        <v>418</v>
      </c>
      <c r="B411" s="2" t="s">
        <v>8871</v>
      </c>
      <c r="C411" s="2">
        <v>2006</v>
      </c>
      <c r="D411" s="2">
        <v>7</v>
      </c>
      <c r="E411" t="s">
        <v>1848</v>
      </c>
      <c r="F411" s="2" t="s">
        <v>8871</v>
      </c>
      <c r="G411" s="2" t="s">
        <v>1486</v>
      </c>
      <c r="H411" s="2" t="s">
        <v>900</v>
      </c>
      <c r="I411" s="2" t="s">
        <v>1446</v>
      </c>
      <c r="J411" s="9">
        <v>44713</v>
      </c>
      <c r="K411" s="2" t="s">
        <v>902</v>
      </c>
      <c r="L411" s="3">
        <v>283447</v>
      </c>
      <c r="M411">
        <v>41.02514</v>
      </c>
      <c r="N411">
        <v>-74.122060000000005</v>
      </c>
      <c r="O411" t="s">
        <v>1530</v>
      </c>
    </row>
    <row r="412" spans="1:15" x14ac:dyDescent="0.25">
      <c r="A412">
        <v>419</v>
      </c>
      <c r="B412" s="2" t="s">
        <v>8871</v>
      </c>
      <c r="C412" s="2">
        <v>203</v>
      </c>
      <c r="D412" s="2">
        <v>2</v>
      </c>
      <c r="E412" t="s">
        <v>1849</v>
      </c>
      <c r="F412" s="2" t="s">
        <v>8871</v>
      </c>
      <c r="G412" s="2" t="s">
        <v>1486</v>
      </c>
      <c r="H412" s="2" t="s">
        <v>900</v>
      </c>
      <c r="I412" s="2" t="s">
        <v>1446</v>
      </c>
      <c r="J412" s="9">
        <v>44778</v>
      </c>
      <c r="K412" s="2" t="s">
        <v>902</v>
      </c>
      <c r="L412" s="3">
        <v>314200</v>
      </c>
      <c r="M412">
        <v>41.04101</v>
      </c>
      <c r="N412">
        <v>-74.139849999999996</v>
      </c>
      <c r="O412" t="s">
        <v>1530</v>
      </c>
    </row>
    <row r="413" spans="1:15" x14ac:dyDescent="0.25">
      <c r="A413">
        <v>420</v>
      </c>
      <c r="B413" s="2" t="s">
        <v>8871</v>
      </c>
      <c r="C413" s="2">
        <v>511</v>
      </c>
      <c r="D413" s="2">
        <v>7</v>
      </c>
      <c r="E413" t="s">
        <v>1850</v>
      </c>
      <c r="F413" s="2" t="s">
        <v>8871</v>
      </c>
      <c r="G413" s="2" t="s">
        <v>1486</v>
      </c>
      <c r="H413" s="2" t="s">
        <v>900</v>
      </c>
      <c r="I413" s="2" t="s">
        <v>1446</v>
      </c>
      <c r="J413" s="9">
        <v>44769</v>
      </c>
      <c r="K413" s="2" t="s">
        <v>902</v>
      </c>
      <c r="L413" s="3">
        <v>375500</v>
      </c>
      <c r="M413">
        <v>41.04242</v>
      </c>
      <c r="N413">
        <v>-74.127960000000002</v>
      </c>
      <c r="O413" t="s">
        <v>1530</v>
      </c>
    </row>
    <row r="414" spans="1:15" x14ac:dyDescent="0.25">
      <c r="A414">
        <v>421</v>
      </c>
      <c r="B414" s="2" t="s">
        <v>8871</v>
      </c>
      <c r="C414" s="2">
        <v>702</v>
      </c>
      <c r="D414" s="2">
        <v>16</v>
      </c>
      <c r="E414" t="s">
        <v>1851</v>
      </c>
      <c r="F414" s="2" t="s">
        <v>8871</v>
      </c>
      <c r="G414" s="2" t="s">
        <v>1486</v>
      </c>
      <c r="H414" s="2" t="s">
        <v>914</v>
      </c>
      <c r="I414" s="2" t="s">
        <v>1440</v>
      </c>
      <c r="J414" s="9">
        <v>44873</v>
      </c>
      <c r="K414" s="2" t="s">
        <v>897</v>
      </c>
      <c r="L414" s="3">
        <v>911000</v>
      </c>
      <c r="M414">
        <v>41.038269999999997</v>
      </c>
      <c r="N414">
        <v>-74.116129999999998</v>
      </c>
      <c r="O414" t="s">
        <v>1530</v>
      </c>
    </row>
    <row r="415" spans="1:15" x14ac:dyDescent="0.25">
      <c r="A415">
        <v>422</v>
      </c>
      <c r="B415" s="2" t="s">
        <v>8871</v>
      </c>
      <c r="C415" s="2">
        <v>702</v>
      </c>
      <c r="D415" s="2">
        <v>17</v>
      </c>
      <c r="E415" t="s">
        <v>1852</v>
      </c>
      <c r="F415" s="2" t="s">
        <v>8871</v>
      </c>
      <c r="G415" s="2" t="s">
        <v>1486</v>
      </c>
      <c r="H415" s="2" t="s">
        <v>896</v>
      </c>
      <c r="I415" s="2" t="s">
        <v>1438</v>
      </c>
      <c r="J415" s="9">
        <v>44622</v>
      </c>
      <c r="K415" s="2" t="s">
        <v>897</v>
      </c>
      <c r="L415" s="3">
        <v>5103410</v>
      </c>
      <c r="M415">
        <v>41.037590000000002</v>
      </c>
      <c r="N415">
        <v>-74.118229999999997</v>
      </c>
      <c r="O415" t="s">
        <v>1530</v>
      </c>
    </row>
    <row r="416" spans="1:15" x14ac:dyDescent="0.25">
      <c r="A416">
        <v>423</v>
      </c>
      <c r="B416" s="2" t="s">
        <v>8871</v>
      </c>
      <c r="C416" s="2">
        <v>801</v>
      </c>
      <c r="D416" s="2">
        <v>19</v>
      </c>
      <c r="E416" t="s">
        <v>1853</v>
      </c>
      <c r="F416" s="2" t="s">
        <v>8871</v>
      </c>
      <c r="G416" s="2" t="s">
        <v>1486</v>
      </c>
      <c r="H416" s="2" t="s">
        <v>900</v>
      </c>
      <c r="I416" s="2" t="s">
        <v>1446</v>
      </c>
      <c r="J416" s="9">
        <v>44645</v>
      </c>
      <c r="K416" s="2" t="s">
        <v>902</v>
      </c>
      <c r="L416" s="3">
        <v>382500</v>
      </c>
      <c r="M416">
        <v>41.037190000000002</v>
      </c>
      <c r="N416">
        <v>-74.127809999999997</v>
      </c>
      <c r="O416" t="s">
        <v>1530</v>
      </c>
    </row>
    <row r="417" spans="1:15" x14ac:dyDescent="0.25">
      <c r="A417">
        <v>424</v>
      </c>
      <c r="B417" s="2" t="s">
        <v>8871</v>
      </c>
      <c r="C417" s="2">
        <v>911</v>
      </c>
      <c r="D417" s="2">
        <v>12</v>
      </c>
      <c r="E417" t="s">
        <v>1854</v>
      </c>
      <c r="F417" s="2" t="s">
        <v>8871</v>
      </c>
      <c r="G417" s="2" t="s">
        <v>1486</v>
      </c>
      <c r="H417" s="2" t="s">
        <v>900</v>
      </c>
      <c r="I417" s="2" t="s">
        <v>1446</v>
      </c>
      <c r="J417" s="9">
        <v>44824</v>
      </c>
      <c r="K417" s="2" t="s">
        <v>902</v>
      </c>
      <c r="L417" s="3">
        <v>400000</v>
      </c>
      <c r="M417">
        <v>41.035690000000002</v>
      </c>
      <c r="N417">
        <v>-74.129739999999998</v>
      </c>
      <c r="O417" t="s">
        <v>1530</v>
      </c>
    </row>
    <row r="418" spans="1:15" x14ac:dyDescent="0.25">
      <c r="A418">
        <v>425</v>
      </c>
      <c r="B418" s="2" t="s">
        <v>11</v>
      </c>
      <c r="C418" s="2">
        <v>20</v>
      </c>
      <c r="D418" s="2">
        <v>8</v>
      </c>
      <c r="E418" t="s">
        <v>1855</v>
      </c>
      <c r="F418" s="2" t="s">
        <v>11</v>
      </c>
      <c r="G418" s="2" t="s">
        <v>10</v>
      </c>
      <c r="H418" s="2" t="s">
        <v>900</v>
      </c>
      <c r="I418" s="2" t="s">
        <v>1446</v>
      </c>
      <c r="J418" s="9">
        <v>44865</v>
      </c>
      <c r="K418" s="2" t="s">
        <v>899</v>
      </c>
      <c r="L418" s="3">
        <v>3282500</v>
      </c>
      <c r="M418">
        <v>40.930059999999997</v>
      </c>
      <c r="N418">
        <v>-73.933549999999997</v>
      </c>
      <c r="O418" t="s">
        <v>1530</v>
      </c>
    </row>
    <row r="419" spans="1:15" x14ac:dyDescent="0.25">
      <c r="A419">
        <v>426</v>
      </c>
      <c r="B419" s="2" t="s">
        <v>11</v>
      </c>
      <c r="C419" s="2">
        <v>22</v>
      </c>
      <c r="D419" s="2">
        <v>12</v>
      </c>
      <c r="E419" t="s">
        <v>1856</v>
      </c>
      <c r="F419" s="2" t="s">
        <v>11</v>
      </c>
      <c r="G419" s="2" t="s">
        <v>10</v>
      </c>
      <c r="H419" s="2" t="s">
        <v>900</v>
      </c>
      <c r="I419" s="2" t="s">
        <v>1446</v>
      </c>
      <c r="J419" s="9">
        <v>44616</v>
      </c>
      <c r="K419" s="2" t="s">
        <v>897</v>
      </c>
      <c r="L419" s="3">
        <v>268500</v>
      </c>
      <c r="M419">
        <v>40.935209999999998</v>
      </c>
      <c r="N419">
        <v>-73.933090000000007</v>
      </c>
      <c r="O419" t="s">
        <v>1530</v>
      </c>
    </row>
    <row r="420" spans="1:15" x14ac:dyDescent="0.25">
      <c r="A420">
        <v>427</v>
      </c>
      <c r="B420" s="2" t="s">
        <v>11</v>
      </c>
      <c r="C420" s="2">
        <v>22</v>
      </c>
      <c r="D420" s="2">
        <v>12</v>
      </c>
      <c r="E420" t="s">
        <v>1856</v>
      </c>
      <c r="F420" s="2" t="s">
        <v>11</v>
      </c>
      <c r="G420" s="2" t="s">
        <v>10</v>
      </c>
      <c r="H420" s="2" t="s">
        <v>900</v>
      </c>
      <c r="I420" s="2" t="s">
        <v>1446</v>
      </c>
      <c r="J420" s="9">
        <v>44616</v>
      </c>
      <c r="K420" s="2" t="s">
        <v>897</v>
      </c>
      <c r="L420" s="3">
        <v>445000</v>
      </c>
      <c r="M420">
        <v>40.935209999999998</v>
      </c>
      <c r="N420">
        <v>-73.933090000000007</v>
      </c>
      <c r="O420" t="s">
        <v>1530</v>
      </c>
    </row>
    <row r="421" spans="1:15" x14ac:dyDescent="0.25">
      <c r="A421">
        <v>428</v>
      </c>
      <c r="B421" s="2" t="s">
        <v>11</v>
      </c>
      <c r="C421" s="2">
        <v>22</v>
      </c>
      <c r="D421" s="2">
        <v>18</v>
      </c>
      <c r="E421" t="s">
        <v>1857</v>
      </c>
      <c r="F421" s="2" t="s">
        <v>11</v>
      </c>
      <c r="G421" s="2" t="s">
        <v>10</v>
      </c>
      <c r="H421" s="2" t="s">
        <v>900</v>
      </c>
      <c r="I421" s="2" t="s">
        <v>1446</v>
      </c>
      <c r="J421" s="9">
        <v>44799</v>
      </c>
      <c r="K421" s="2" t="s">
        <v>897</v>
      </c>
      <c r="L421" s="3">
        <v>675000</v>
      </c>
      <c r="M421">
        <v>40.932940000000002</v>
      </c>
      <c r="N421">
        <v>-73.936629999999994</v>
      </c>
      <c r="O421" t="s">
        <v>1530</v>
      </c>
    </row>
    <row r="422" spans="1:15" x14ac:dyDescent="0.25">
      <c r="A422">
        <v>429</v>
      </c>
      <c r="B422" s="2" t="s">
        <v>11</v>
      </c>
      <c r="C422" s="2">
        <v>30</v>
      </c>
      <c r="D422" s="2">
        <v>1</v>
      </c>
      <c r="E422" t="s">
        <v>1858</v>
      </c>
      <c r="F422" s="2" t="s">
        <v>11</v>
      </c>
      <c r="G422" s="2" t="s">
        <v>10</v>
      </c>
      <c r="H422" s="2" t="s">
        <v>900</v>
      </c>
      <c r="I422" s="2" t="s">
        <v>1446</v>
      </c>
      <c r="J422" s="9">
        <v>44595</v>
      </c>
      <c r="K422" s="2" t="s">
        <v>902</v>
      </c>
      <c r="L422" s="3">
        <v>388200</v>
      </c>
      <c r="M422">
        <v>40.942019999999999</v>
      </c>
      <c r="N422">
        <v>-73.928529999999995</v>
      </c>
      <c r="O422" t="s">
        <v>1530</v>
      </c>
    </row>
    <row r="423" spans="1:15" x14ac:dyDescent="0.25">
      <c r="A423">
        <v>430</v>
      </c>
      <c r="B423" s="2" t="s">
        <v>11</v>
      </c>
      <c r="C423" s="2">
        <v>39.01</v>
      </c>
      <c r="D423" s="2">
        <v>16.03</v>
      </c>
      <c r="E423" t="s">
        <v>1859</v>
      </c>
      <c r="F423" s="2" t="s">
        <v>11</v>
      </c>
      <c r="G423" s="2" t="s">
        <v>10</v>
      </c>
      <c r="H423" s="2" t="s">
        <v>900</v>
      </c>
      <c r="I423" s="2" t="s">
        <v>1446</v>
      </c>
      <c r="J423" s="9">
        <v>44699</v>
      </c>
      <c r="K423" s="2" t="s">
        <v>899</v>
      </c>
      <c r="L423" s="3">
        <v>1374000</v>
      </c>
      <c r="M423">
        <v>40.942740000000001</v>
      </c>
      <c r="N423">
        <v>-73.934520000000006</v>
      </c>
      <c r="O423" t="s">
        <v>1530</v>
      </c>
    </row>
    <row r="424" spans="1:15" x14ac:dyDescent="0.25">
      <c r="A424">
        <v>431</v>
      </c>
      <c r="B424" s="2" t="s">
        <v>11</v>
      </c>
      <c r="C424" s="2">
        <v>39</v>
      </c>
      <c r="D424" s="2">
        <v>1</v>
      </c>
      <c r="E424" t="s">
        <v>1860</v>
      </c>
      <c r="F424" s="2" t="s">
        <v>11</v>
      </c>
      <c r="G424" s="2" t="s">
        <v>10</v>
      </c>
      <c r="H424" s="2" t="s">
        <v>903</v>
      </c>
      <c r="I424" s="2" t="s">
        <v>1448</v>
      </c>
      <c r="J424" s="9">
        <v>44756</v>
      </c>
      <c r="K424" s="2" t="s">
        <v>897</v>
      </c>
      <c r="L424" s="3">
        <v>319000</v>
      </c>
      <c r="M424">
        <v>40.940869999999997</v>
      </c>
      <c r="N424">
        <v>-73.927949999999996</v>
      </c>
      <c r="O424" t="s">
        <v>1530</v>
      </c>
    </row>
    <row r="425" spans="1:15" x14ac:dyDescent="0.25">
      <c r="A425">
        <v>432</v>
      </c>
      <c r="B425" s="2" t="s">
        <v>11</v>
      </c>
      <c r="C425" s="2">
        <v>49</v>
      </c>
      <c r="D425" s="2">
        <v>15</v>
      </c>
      <c r="E425" t="s">
        <v>1861</v>
      </c>
      <c r="F425" s="2" t="s">
        <v>11</v>
      </c>
      <c r="G425" s="2" t="s">
        <v>10</v>
      </c>
      <c r="H425" s="2" t="s">
        <v>900</v>
      </c>
      <c r="I425" s="2" t="s">
        <v>1446</v>
      </c>
      <c r="J425" s="9">
        <v>44841</v>
      </c>
      <c r="K425" s="2" t="s">
        <v>897</v>
      </c>
      <c r="L425" s="3">
        <v>301500</v>
      </c>
      <c r="M425">
        <v>40.942169999999997</v>
      </c>
      <c r="N425">
        <v>-73.925550000000001</v>
      </c>
      <c r="O425" t="s">
        <v>1530</v>
      </c>
    </row>
    <row r="426" spans="1:15" x14ac:dyDescent="0.25">
      <c r="A426">
        <v>433</v>
      </c>
      <c r="B426" s="2" t="s">
        <v>11</v>
      </c>
      <c r="C426" s="2">
        <v>55</v>
      </c>
      <c r="D426" s="2">
        <v>3.03</v>
      </c>
      <c r="E426" t="s">
        <v>1862</v>
      </c>
      <c r="F426" s="2" t="s">
        <v>11</v>
      </c>
      <c r="G426" s="2" t="s">
        <v>10</v>
      </c>
      <c r="H426" s="2" t="s">
        <v>900</v>
      </c>
      <c r="I426" s="2" t="s">
        <v>1446</v>
      </c>
      <c r="J426" s="9">
        <v>44872</v>
      </c>
      <c r="K426" s="2" t="s">
        <v>899</v>
      </c>
      <c r="L426" s="3">
        <v>1029500</v>
      </c>
      <c r="M426">
        <v>40.945549999999997</v>
      </c>
      <c r="N426">
        <v>-73.935029999999998</v>
      </c>
      <c r="O426" t="s">
        <v>1529</v>
      </c>
    </row>
    <row r="427" spans="1:15" x14ac:dyDescent="0.25">
      <c r="A427">
        <v>434</v>
      </c>
      <c r="B427" s="2" t="s">
        <v>11</v>
      </c>
      <c r="C427" s="2">
        <v>70</v>
      </c>
      <c r="D427" s="2">
        <v>6</v>
      </c>
      <c r="E427" t="s">
        <v>1863</v>
      </c>
      <c r="F427" s="2" t="s">
        <v>11</v>
      </c>
      <c r="G427" s="2" t="s">
        <v>10</v>
      </c>
      <c r="H427" s="2" t="s">
        <v>900</v>
      </c>
      <c r="I427" s="2" t="s">
        <v>1446</v>
      </c>
      <c r="J427" s="9">
        <v>44867</v>
      </c>
      <c r="K427" s="2" t="s">
        <v>902</v>
      </c>
      <c r="L427" s="3">
        <v>943556</v>
      </c>
      <c r="M427">
        <v>40.95966</v>
      </c>
      <c r="N427">
        <v>-73.939440000000005</v>
      </c>
      <c r="O427" t="s">
        <v>1530</v>
      </c>
    </row>
    <row r="428" spans="1:15" x14ac:dyDescent="0.25">
      <c r="A428">
        <v>435</v>
      </c>
      <c r="B428" s="2" t="s">
        <v>11</v>
      </c>
      <c r="C428" s="2">
        <v>78</v>
      </c>
      <c r="D428" s="2">
        <v>4</v>
      </c>
      <c r="E428" t="s">
        <v>1864</v>
      </c>
      <c r="F428" s="2" t="s">
        <v>11</v>
      </c>
      <c r="G428" s="2" t="s">
        <v>10</v>
      </c>
      <c r="H428" s="2" t="s">
        <v>900</v>
      </c>
      <c r="I428" s="2" t="s">
        <v>1446</v>
      </c>
      <c r="J428" s="9">
        <v>44770</v>
      </c>
      <c r="K428" s="2" t="s">
        <v>902</v>
      </c>
      <c r="L428" s="3">
        <v>960100</v>
      </c>
      <c r="M428">
        <v>40.962510000000002</v>
      </c>
      <c r="N428">
        <v>-73.939629999999994</v>
      </c>
      <c r="O428" t="s">
        <v>1530</v>
      </c>
    </row>
    <row r="429" spans="1:15" x14ac:dyDescent="0.25">
      <c r="A429">
        <v>436</v>
      </c>
      <c r="B429" s="2" t="s">
        <v>11</v>
      </c>
      <c r="C429" s="2">
        <v>79.03</v>
      </c>
      <c r="D429" s="2">
        <v>1</v>
      </c>
      <c r="E429" t="s">
        <v>1865</v>
      </c>
      <c r="F429" s="2" t="s">
        <v>11</v>
      </c>
      <c r="G429" s="2" t="s">
        <v>10</v>
      </c>
      <c r="H429" s="2" t="s">
        <v>900</v>
      </c>
      <c r="I429" s="2" t="s">
        <v>1446</v>
      </c>
      <c r="J429" s="9">
        <v>44658</v>
      </c>
      <c r="K429" s="2" t="s">
        <v>899</v>
      </c>
      <c r="L429" s="3">
        <v>1532000</v>
      </c>
      <c r="M429">
        <v>40.955039999999997</v>
      </c>
      <c r="N429">
        <v>-73.925160000000005</v>
      </c>
      <c r="O429" t="s">
        <v>1530</v>
      </c>
    </row>
    <row r="430" spans="1:15" x14ac:dyDescent="0.25">
      <c r="A430">
        <v>437</v>
      </c>
      <c r="B430" s="2" t="s">
        <v>11</v>
      </c>
      <c r="C430" s="2">
        <v>79</v>
      </c>
      <c r="D430" s="2">
        <v>1</v>
      </c>
      <c r="E430" t="s">
        <v>942</v>
      </c>
      <c r="F430" s="2" t="s">
        <v>11</v>
      </c>
      <c r="G430" s="2" t="s">
        <v>10</v>
      </c>
      <c r="H430" s="2" t="s">
        <v>900</v>
      </c>
      <c r="I430" s="2" t="s">
        <v>1446</v>
      </c>
      <c r="J430" s="9">
        <v>44916</v>
      </c>
      <c r="K430" s="2" t="s">
        <v>899</v>
      </c>
      <c r="L430" s="3">
        <v>1133500</v>
      </c>
      <c r="M430">
        <v>40.958309999999997</v>
      </c>
      <c r="N430">
        <v>-73.930819999999997</v>
      </c>
      <c r="O430" t="s">
        <v>1530</v>
      </c>
    </row>
    <row r="431" spans="1:15" x14ac:dyDescent="0.25">
      <c r="A431">
        <v>438</v>
      </c>
      <c r="B431" s="2" t="s">
        <v>11</v>
      </c>
      <c r="C431" s="2">
        <v>81.040000000000006</v>
      </c>
      <c r="D431" s="2">
        <v>3</v>
      </c>
      <c r="E431" t="s">
        <v>1866</v>
      </c>
      <c r="F431" s="2" t="s">
        <v>11</v>
      </c>
      <c r="G431" s="2" t="s">
        <v>10</v>
      </c>
      <c r="H431" s="2" t="s">
        <v>900</v>
      </c>
      <c r="I431" s="2" t="s">
        <v>1446</v>
      </c>
      <c r="J431" s="9">
        <v>44595</v>
      </c>
      <c r="K431" s="2" t="s">
        <v>897</v>
      </c>
      <c r="L431" s="3">
        <v>797400</v>
      </c>
      <c r="M431">
        <v>40.966659999999997</v>
      </c>
      <c r="N431">
        <v>-73.935689999999994</v>
      </c>
      <c r="O431" t="s">
        <v>1530</v>
      </c>
    </row>
    <row r="432" spans="1:15" x14ac:dyDescent="0.25">
      <c r="A432">
        <v>439</v>
      </c>
      <c r="B432" s="2" t="s">
        <v>11</v>
      </c>
      <c r="C432" s="2">
        <v>81.040000000000006</v>
      </c>
      <c r="D432" s="2">
        <v>7</v>
      </c>
      <c r="E432" t="s">
        <v>1867</v>
      </c>
      <c r="F432" s="2" t="s">
        <v>11</v>
      </c>
      <c r="G432" s="2" t="s">
        <v>10</v>
      </c>
      <c r="H432" s="2" t="s">
        <v>900</v>
      </c>
      <c r="I432" s="2" t="s">
        <v>1446</v>
      </c>
      <c r="J432" s="9">
        <v>44851</v>
      </c>
      <c r="K432" s="2" t="s">
        <v>899</v>
      </c>
      <c r="L432" s="3">
        <v>2462000</v>
      </c>
      <c r="M432">
        <v>40.96734</v>
      </c>
      <c r="N432">
        <v>-73.934650000000005</v>
      </c>
      <c r="O432" t="s">
        <v>1530</v>
      </c>
    </row>
    <row r="433" spans="1:15" x14ac:dyDescent="0.25">
      <c r="A433">
        <v>440</v>
      </c>
      <c r="B433" s="2" t="s">
        <v>11</v>
      </c>
      <c r="C433" s="2">
        <v>90</v>
      </c>
      <c r="D433" s="2">
        <v>6</v>
      </c>
      <c r="E433" t="s">
        <v>1868</v>
      </c>
      <c r="F433" s="2" t="s">
        <v>11</v>
      </c>
      <c r="G433" s="2" t="s">
        <v>10</v>
      </c>
      <c r="H433" s="2" t="s">
        <v>900</v>
      </c>
      <c r="I433" s="2" t="s">
        <v>1446</v>
      </c>
      <c r="J433" s="9">
        <v>44606</v>
      </c>
      <c r="K433" s="2" t="s">
        <v>897</v>
      </c>
      <c r="L433" s="3">
        <v>544000</v>
      </c>
      <c r="M433">
        <v>40.97439</v>
      </c>
      <c r="N433">
        <v>-73.915850000000006</v>
      </c>
      <c r="O433" t="s">
        <v>1530</v>
      </c>
    </row>
    <row r="434" spans="1:15" x14ac:dyDescent="0.25">
      <c r="A434">
        <v>441</v>
      </c>
      <c r="B434" s="2" t="s">
        <v>47</v>
      </c>
      <c r="C434" s="2">
        <v>101</v>
      </c>
      <c r="D434" s="2">
        <v>36</v>
      </c>
      <c r="E434" t="s">
        <v>1869</v>
      </c>
      <c r="F434" s="2" t="s">
        <v>47</v>
      </c>
      <c r="G434" s="2" t="s">
        <v>46</v>
      </c>
      <c r="H434" s="2" t="s">
        <v>904</v>
      </c>
      <c r="I434" s="2" t="s">
        <v>1439</v>
      </c>
      <c r="J434" s="9">
        <v>44795</v>
      </c>
      <c r="K434" s="2" t="s">
        <v>897</v>
      </c>
      <c r="L434" s="3">
        <v>464000</v>
      </c>
      <c r="M434">
        <v>40.924860000000002</v>
      </c>
      <c r="N434">
        <v>-74.009450000000001</v>
      </c>
      <c r="O434" t="s">
        <v>1530</v>
      </c>
    </row>
    <row r="435" spans="1:15" x14ac:dyDescent="0.25">
      <c r="A435">
        <v>442</v>
      </c>
      <c r="B435" s="2" t="s">
        <v>47</v>
      </c>
      <c r="C435" s="2">
        <v>105</v>
      </c>
      <c r="D435" s="2">
        <v>2</v>
      </c>
      <c r="E435" t="s">
        <v>1870</v>
      </c>
      <c r="F435" s="2" t="s">
        <v>47</v>
      </c>
      <c r="G435" s="2" t="s">
        <v>46</v>
      </c>
      <c r="H435" s="2" t="s">
        <v>904</v>
      </c>
      <c r="I435" s="2" t="s">
        <v>1439</v>
      </c>
      <c r="J435" s="9">
        <v>44754</v>
      </c>
      <c r="K435" s="2" t="s">
        <v>897</v>
      </c>
      <c r="L435" s="3">
        <v>363000</v>
      </c>
      <c r="M435">
        <v>40.92839</v>
      </c>
      <c r="N435">
        <v>-74.003720000000001</v>
      </c>
      <c r="O435" t="s">
        <v>1530</v>
      </c>
    </row>
    <row r="436" spans="1:15" x14ac:dyDescent="0.25">
      <c r="A436">
        <v>443</v>
      </c>
      <c r="B436" s="2" t="s">
        <v>47</v>
      </c>
      <c r="C436" s="2">
        <v>105</v>
      </c>
      <c r="D436" s="2">
        <v>2</v>
      </c>
      <c r="E436" t="s">
        <v>1870</v>
      </c>
      <c r="F436" s="2" t="s">
        <v>47</v>
      </c>
      <c r="G436" s="2" t="s">
        <v>46</v>
      </c>
      <c r="H436" s="2" t="s">
        <v>904</v>
      </c>
      <c r="I436" s="2" t="s">
        <v>1439</v>
      </c>
      <c r="J436" s="9">
        <v>44795</v>
      </c>
      <c r="K436" s="2" t="s">
        <v>897</v>
      </c>
      <c r="L436" s="3">
        <v>267000</v>
      </c>
      <c r="M436">
        <v>40.92839</v>
      </c>
      <c r="N436">
        <v>-74.003720000000001</v>
      </c>
      <c r="O436" t="s">
        <v>1530</v>
      </c>
    </row>
    <row r="437" spans="1:15" x14ac:dyDescent="0.25">
      <c r="A437">
        <v>444</v>
      </c>
      <c r="B437" s="2" t="s">
        <v>47</v>
      </c>
      <c r="C437" s="2">
        <v>154</v>
      </c>
      <c r="D437" s="2">
        <v>2</v>
      </c>
      <c r="E437" t="s">
        <v>1871</v>
      </c>
      <c r="F437" s="2" t="s">
        <v>47</v>
      </c>
      <c r="G437" s="2" t="s">
        <v>46</v>
      </c>
      <c r="H437" s="2" t="s">
        <v>906</v>
      </c>
      <c r="I437" s="2" t="s">
        <v>1445</v>
      </c>
      <c r="J437" s="9">
        <v>44593</v>
      </c>
      <c r="K437" s="2" t="s">
        <v>899</v>
      </c>
      <c r="L437" s="3">
        <v>870000</v>
      </c>
      <c r="M437">
        <v>40.928269999999998</v>
      </c>
      <c r="N437">
        <v>-73.994129999999998</v>
      </c>
      <c r="O437" t="s">
        <v>1530</v>
      </c>
    </row>
    <row r="438" spans="1:15" x14ac:dyDescent="0.25">
      <c r="A438">
        <v>445</v>
      </c>
      <c r="B438" s="2" t="s">
        <v>47</v>
      </c>
      <c r="C438" s="2">
        <v>169</v>
      </c>
      <c r="D438" s="2">
        <v>4</v>
      </c>
      <c r="E438" t="s">
        <v>1872</v>
      </c>
      <c r="F438" s="2" t="s">
        <v>47</v>
      </c>
      <c r="G438" s="2" t="s">
        <v>46</v>
      </c>
      <c r="H438" s="2" t="s">
        <v>900</v>
      </c>
      <c r="I438" s="2" t="s">
        <v>1446</v>
      </c>
      <c r="J438" s="9">
        <v>44684</v>
      </c>
      <c r="K438" s="2" t="s">
        <v>899</v>
      </c>
      <c r="L438" s="3">
        <v>280000</v>
      </c>
      <c r="M438">
        <v>40.923990000000003</v>
      </c>
      <c r="N438">
        <v>-73.995999999999995</v>
      </c>
      <c r="O438" t="s">
        <v>1530</v>
      </c>
    </row>
    <row r="439" spans="1:15" x14ac:dyDescent="0.25">
      <c r="A439">
        <v>446</v>
      </c>
      <c r="B439" s="2" t="s">
        <v>47</v>
      </c>
      <c r="C439" s="2">
        <v>219</v>
      </c>
      <c r="D439" s="2">
        <v>13</v>
      </c>
      <c r="E439" t="s">
        <v>1873</v>
      </c>
      <c r="F439" s="2" t="s">
        <v>47</v>
      </c>
      <c r="G439" s="2" t="s">
        <v>46</v>
      </c>
      <c r="H439" s="2" t="s">
        <v>900</v>
      </c>
      <c r="I439" s="2" t="s">
        <v>1446</v>
      </c>
      <c r="J439" s="9">
        <v>44777</v>
      </c>
      <c r="K439" s="2" t="s">
        <v>899</v>
      </c>
      <c r="L439" s="3">
        <v>289500</v>
      </c>
      <c r="M439">
        <v>40.920299999999997</v>
      </c>
      <c r="N439">
        <v>-74.011489999999995</v>
      </c>
      <c r="O439" t="s">
        <v>1530</v>
      </c>
    </row>
    <row r="440" spans="1:15" x14ac:dyDescent="0.25">
      <c r="A440">
        <v>447</v>
      </c>
      <c r="B440" s="2" t="s">
        <v>47</v>
      </c>
      <c r="C440" s="2">
        <v>219</v>
      </c>
      <c r="D440" s="2">
        <v>20</v>
      </c>
      <c r="E440" t="s">
        <v>1874</v>
      </c>
      <c r="F440" s="2" t="s">
        <v>47</v>
      </c>
      <c r="G440" s="2" t="s">
        <v>46</v>
      </c>
      <c r="H440" s="2" t="s">
        <v>900</v>
      </c>
      <c r="I440" s="2" t="s">
        <v>1446</v>
      </c>
      <c r="J440" s="9">
        <v>44574</v>
      </c>
      <c r="K440" s="2" t="s">
        <v>899</v>
      </c>
      <c r="L440" s="3">
        <v>292800</v>
      </c>
      <c r="M440">
        <v>40.920310000000001</v>
      </c>
      <c r="N440">
        <v>-74.012730000000005</v>
      </c>
      <c r="O440" t="s">
        <v>1530</v>
      </c>
    </row>
    <row r="441" spans="1:15" x14ac:dyDescent="0.25">
      <c r="A441">
        <v>448</v>
      </c>
      <c r="B441" s="2" t="s">
        <v>47</v>
      </c>
      <c r="C441" s="2">
        <v>219</v>
      </c>
      <c r="D441" s="2">
        <v>20</v>
      </c>
      <c r="E441" t="s">
        <v>1874</v>
      </c>
      <c r="F441" s="2" t="s">
        <v>47</v>
      </c>
      <c r="G441" s="2" t="s">
        <v>46</v>
      </c>
      <c r="H441" s="2" t="s">
        <v>900</v>
      </c>
      <c r="I441" s="2" t="s">
        <v>1446</v>
      </c>
      <c r="J441" s="9">
        <v>44607</v>
      </c>
      <c r="K441" s="2" t="s">
        <v>899</v>
      </c>
      <c r="L441" s="3">
        <v>291600</v>
      </c>
      <c r="M441">
        <v>40.920310000000001</v>
      </c>
      <c r="N441">
        <v>-74.012730000000005</v>
      </c>
      <c r="O441" t="s">
        <v>1530</v>
      </c>
    </row>
    <row r="442" spans="1:15" x14ac:dyDescent="0.25">
      <c r="A442">
        <v>449</v>
      </c>
      <c r="B442" s="2" t="s">
        <v>47</v>
      </c>
      <c r="C442" s="2">
        <v>243</v>
      </c>
      <c r="D442" s="2">
        <v>7</v>
      </c>
      <c r="E442" t="s">
        <v>1875</v>
      </c>
      <c r="F442" s="2" t="s">
        <v>47</v>
      </c>
      <c r="G442" s="2" t="s">
        <v>46</v>
      </c>
      <c r="H442" s="2" t="s">
        <v>904</v>
      </c>
      <c r="I442" s="2" t="s">
        <v>1439</v>
      </c>
      <c r="J442" s="9">
        <v>44795</v>
      </c>
      <c r="K442" s="2" t="s">
        <v>897</v>
      </c>
      <c r="L442" s="3">
        <v>461000</v>
      </c>
      <c r="M442">
        <v>40.922699999999999</v>
      </c>
      <c r="N442">
        <v>-73.998159999999999</v>
      </c>
      <c r="O442" t="s">
        <v>1530</v>
      </c>
    </row>
    <row r="443" spans="1:15" x14ac:dyDescent="0.25">
      <c r="A443">
        <v>450</v>
      </c>
      <c r="B443" s="2" t="s">
        <v>47</v>
      </c>
      <c r="C443" s="2">
        <v>247</v>
      </c>
      <c r="D443" s="2">
        <v>15</v>
      </c>
      <c r="E443" t="s">
        <v>1876</v>
      </c>
      <c r="F443" s="2" t="s">
        <v>47</v>
      </c>
      <c r="G443" s="2" t="s">
        <v>46</v>
      </c>
      <c r="H443" s="2" t="s">
        <v>900</v>
      </c>
      <c r="I443" s="2" t="s">
        <v>1446</v>
      </c>
      <c r="J443" s="9">
        <v>44910</v>
      </c>
      <c r="K443" s="2" t="s">
        <v>902</v>
      </c>
      <c r="L443" s="3">
        <v>374600</v>
      </c>
      <c r="M443">
        <v>40.922849999999997</v>
      </c>
      <c r="N443">
        <v>-73.99418</v>
      </c>
      <c r="O443" t="s">
        <v>1530</v>
      </c>
    </row>
    <row r="444" spans="1:15" x14ac:dyDescent="0.25">
      <c r="A444">
        <v>451</v>
      </c>
      <c r="B444" s="2" t="s">
        <v>47</v>
      </c>
      <c r="C444" s="2">
        <v>283</v>
      </c>
      <c r="D444" s="2">
        <v>58</v>
      </c>
      <c r="E444" t="s">
        <v>1877</v>
      </c>
      <c r="F444" s="2" t="s">
        <v>47</v>
      </c>
      <c r="G444" s="2" t="s">
        <v>46</v>
      </c>
      <c r="H444" s="2" t="s">
        <v>900</v>
      </c>
      <c r="I444" s="2" t="s">
        <v>1446</v>
      </c>
      <c r="J444" s="9">
        <v>44748</v>
      </c>
      <c r="K444" s="2" t="s">
        <v>899</v>
      </c>
      <c r="L444" s="3">
        <v>414800</v>
      </c>
      <c r="M444">
        <v>40.919730000000001</v>
      </c>
      <c r="N444">
        <v>-74.012720000000002</v>
      </c>
      <c r="O444" t="s">
        <v>1530</v>
      </c>
    </row>
    <row r="445" spans="1:15" x14ac:dyDescent="0.25">
      <c r="A445">
        <v>452</v>
      </c>
      <c r="B445" s="2" t="s">
        <v>47</v>
      </c>
      <c r="C445" s="2">
        <v>283</v>
      </c>
      <c r="D445" s="2">
        <v>59</v>
      </c>
      <c r="E445" t="s">
        <v>1878</v>
      </c>
      <c r="F445" s="2" t="s">
        <v>47</v>
      </c>
      <c r="G445" s="2" t="s">
        <v>46</v>
      </c>
      <c r="H445" s="2" t="s">
        <v>900</v>
      </c>
      <c r="I445" s="2" t="s">
        <v>1446</v>
      </c>
      <c r="J445" s="9">
        <v>44622</v>
      </c>
      <c r="K445" s="2" t="s">
        <v>899</v>
      </c>
      <c r="L445" s="3">
        <v>795000</v>
      </c>
      <c r="M445">
        <v>40.919730000000001</v>
      </c>
      <c r="N445">
        <v>-74.013040000000004</v>
      </c>
      <c r="O445" t="s">
        <v>1530</v>
      </c>
    </row>
    <row r="446" spans="1:15" x14ac:dyDescent="0.25">
      <c r="A446">
        <v>453</v>
      </c>
      <c r="B446" s="2" t="s">
        <v>47</v>
      </c>
      <c r="C446" s="2">
        <v>283</v>
      </c>
      <c r="D446" s="2">
        <v>59</v>
      </c>
      <c r="E446" t="s">
        <v>1878</v>
      </c>
      <c r="F446" s="2" t="s">
        <v>47</v>
      </c>
      <c r="G446" s="2" t="s">
        <v>46</v>
      </c>
      <c r="H446" s="2" t="s">
        <v>900</v>
      </c>
      <c r="I446" s="2" t="s">
        <v>1446</v>
      </c>
      <c r="J446" s="9">
        <v>44622</v>
      </c>
      <c r="K446" s="2" t="s">
        <v>899</v>
      </c>
      <c r="L446" s="3">
        <v>690000</v>
      </c>
      <c r="M446">
        <v>40.919730000000001</v>
      </c>
      <c r="N446">
        <v>-74.013040000000004</v>
      </c>
      <c r="O446" t="s">
        <v>1530</v>
      </c>
    </row>
    <row r="447" spans="1:15" x14ac:dyDescent="0.25">
      <c r="A447">
        <v>454</v>
      </c>
      <c r="B447" s="2" t="s">
        <v>47</v>
      </c>
      <c r="C447" s="2">
        <v>284</v>
      </c>
      <c r="D447" s="2">
        <v>7</v>
      </c>
      <c r="E447" t="s">
        <v>1879</v>
      </c>
      <c r="F447" s="2" t="s">
        <v>47</v>
      </c>
      <c r="G447" s="2" t="s">
        <v>46</v>
      </c>
      <c r="H447" s="2" t="s">
        <v>900</v>
      </c>
      <c r="I447" s="2" t="s">
        <v>1446</v>
      </c>
      <c r="J447" s="9">
        <v>44739</v>
      </c>
      <c r="K447" s="2" t="s">
        <v>899</v>
      </c>
      <c r="L447" s="3">
        <v>777000</v>
      </c>
      <c r="M447">
        <v>40.919249999999998</v>
      </c>
      <c r="N447">
        <v>-74.010310000000004</v>
      </c>
      <c r="O447" t="s">
        <v>1530</v>
      </c>
    </row>
    <row r="448" spans="1:15" x14ac:dyDescent="0.25">
      <c r="A448">
        <v>455</v>
      </c>
      <c r="B448" s="2" t="s">
        <v>47</v>
      </c>
      <c r="C448" s="2">
        <v>288</v>
      </c>
      <c r="D448" s="2">
        <v>25</v>
      </c>
      <c r="E448" t="s">
        <v>1880</v>
      </c>
      <c r="F448" s="2" t="s">
        <v>47</v>
      </c>
      <c r="G448" s="2" t="s">
        <v>46</v>
      </c>
      <c r="H448" s="2" t="s">
        <v>900</v>
      </c>
      <c r="I448" s="2" t="s">
        <v>1446</v>
      </c>
      <c r="J448" s="9">
        <v>44819</v>
      </c>
      <c r="K448" s="2" t="s">
        <v>899</v>
      </c>
      <c r="L448" s="3">
        <v>328500</v>
      </c>
      <c r="M448">
        <v>40.918779999999998</v>
      </c>
      <c r="N448">
        <v>-74.012780000000006</v>
      </c>
      <c r="O448" t="s">
        <v>1530</v>
      </c>
    </row>
    <row r="449" spans="1:15" x14ac:dyDescent="0.25">
      <c r="A449">
        <v>456</v>
      </c>
      <c r="B449" s="2" t="s">
        <v>47</v>
      </c>
      <c r="C449" s="2">
        <v>292</v>
      </c>
      <c r="D449" s="2">
        <v>47</v>
      </c>
      <c r="E449" t="s">
        <v>1881</v>
      </c>
      <c r="F449" s="2" t="s">
        <v>47</v>
      </c>
      <c r="G449" s="2" t="s">
        <v>46</v>
      </c>
      <c r="H449" s="2" t="s">
        <v>900</v>
      </c>
      <c r="I449" s="2" t="s">
        <v>1446</v>
      </c>
      <c r="J449" s="9">
        <v>44874</v>
      </c>
      <c r="K449" s="2" t="s">
        <v>899</v>
      </c>
      <c r="L449" s="3">
        <v>303500</v>
      </c>
      <c r="M449">
        <v>40.916789999999999</v>
      </c>
      <c r="N449">
        <v>-74.010779999999997</v>
      </c>
      <c r="O449" t="s">
        <v>1530</v>
      </c>
    </row>
    <row r="450" spans="1:15" x14ac:dyDescent="0.25">
      <c r="A450">
        <v>457</v>
      </c>
      <c r="B450" s="2" t="s">
        <v>47</v>
      </c>
      <c r="C450" s="2">
        <v>295</v>
      </c>
      <c r="D450" s="2">
        <v>16</v>
      </c>
      <c r="E450" t="s">
        <v>1882</v>
      </c>
      <c r="F450" s="2" t="s">
        <v>47</v>
      </c>
      <c r="G450" s="2" t="s">
        <v>46</v>
      </c>
      <c r="H450" s="2" t="s">
        <v>900</v>
      </c>
      <c r="I450" s="2" t="s">
        <v>1446</v>
      </c>
      <c r="J450" s="9">
        <v>44774</v>
      </c>
      <c r="K450" s="2" t="s">
        <v>902</v>
      </c>
      <c r="L450" s="3">
        <v>304500</v>
      </c>
      <c r="M450">
        <v>40.915109999999999</v>
      </c>
      <c r="N450">
        <v>-74.014970000000005</v>
      </c>
      <c r="O450" t="s">
        <v>1530</v>
      </c>
    </row>
    <row r="451" spans="1:15" x14ac:dyDescent="0.25">
      <c r="A451">
        <v>458</v>
      </c>
      <c r="B451" s="2" t="s">
        <v>47</v>
      </c>
      <c r="C451" s="2">
        <v>295</v>
      </c>
      <c r="D451" s="2">
        <v>25</v>
      </c>
      <c r="E451" t="s">
        <v>1883</v>
      </c>
      <c r="F451" s="2" t="s">
        <v>47</v>
      </c>
      <c r="G451" s="2" t="s">
        <v>46</v>
      </c>
      <c r="H451" s="2" t="s">
        <v>900</v>
      </c>
      <c r="I451" s="2" t="s">
        <v>1446</v>
      </c>
      <c r="J451" s="9">
        <v>44894</v>
      </c>
      <c r="K451" s="2" t="s">
        <v>899</v>
      </c>
      <c r="L451" s="3">
        <v>557000</v>
      </c>
      <c r="M451">
        <v>40.914909999999999</v>
      </c>
      <c r="N451">
        <v>-74.013310000000004</v>
      </c>
      <c r="O451" t="s">
        <v>1530</v>
      </c>
    </row>
    <row r="452" spans="1:15" x14ac:dyDescent="0.25">
      <c r="A452">
        <v>459</v>
      </c>
      <c r="B452" s="2" t="s">
        <v>47</v>
      </c>
      <c r="C452" s="2">
        <v>299</v>
      </c>
      <c r="D452" s="2">
        <v>1</v>
      </c>
      <c r="E452" t="s">
        <v>1884</v>
      </c>
      <c r="F452" s="2" t="s">
        <v>47</v>
      </c>
      <c r="G452" s="2" t="s">
        <v>46</v>
      </c>
      <c r="H452" s="2" t="s">
        <v>904</v>
      </c>
      <c r="I452" s="2" t="s">
        <v>1439</v>
      </c>
      <c r="J452" s="9">
        <v>44795</v>
      </c>
      <c r="K452" s="2" t="s">
        <v>897</v>
      </c>
      <c r="L452" s="3">
        <v>275000</v>
      </c>
      <c r="M452">
        <v>40.917520000000003</v>
      </c>
      <c r="N452">
        <v>-74.006469999999993</v>
      </c>
      <c r="O452" t="s">
        <v>1530</v>
      </c>
    </row>
    <row r="453" spans="1:15" x14ac:dyDescent="0.25">
      <c r="A453">
        <v>460</v>
      </c>
      <c r="B453" s="2" t="s">
        <v>47</v>
      </c>
      <c r="C453" s="2">
        <v>302</v>
      </c>
      <c r="D453" s="2">
        <v>26</v>
      </c>
      <c r="E453" t="s">
        <v>1885</v>
      </c>
      <c r="F453" s="2" t="s">
        <v>47</v>
      </c>
      <c r="G453" s="2" t="s">
        <v>46</v>
      </c>
      <c r="H453" s="2" t="s">
        <v>900</v>
      </c>
      <c r="I453" s="2" t="s">
        <v>1446</v>
      </c>
      <c r="J453" s="9">
        <v>44824</v>
      </c>
      <c r="K453" s="2" t="s">
        <v>902</v>
      </c>
      <c r="L453" s="3">
        <v>524500</v>
      </c>
      <c r="M453">
        <v>40.913820000000001</v>
      </c>
      <c r="N453">
        <v>-74.014060000000001</v>
      </c>
      <c r="O453" t="s">
        <v>1530</v>
      </c>
    </row>
    <row r="454" spans="1:15" x14ac:dyDescent="0.25">
      <c r="A454">
        <v>461</v>
      </c>
      <c r="B454" s="2" t="s">
        <v>47</v>
      </c>
      <c r="C454" s="2">
        <v>314</v>
      </c>
      <c r="D454" s="2">
        <v>12</v>
      </c>
      <c r="E454" t="s">
        <v>1886</v>
      </c>
      <c r="F454" s="2" t="s">
        <v>47</v>
      </c>
      <c r="G454" s="2" t="s">
        <v>46</v>
      </c>
      <c r="H454" s="2" t="s">
        <v>900</v>
      </c>
      <c r="I454" s="2" t="s">
        <v>1446</v>
      </c>
      <c r="J454" s="9">
        <v>44873</v>
      </c>
      <c r="K454" s="2" t="s">
        <v>899</v>
      </c>
      <c r="L454" s="3">
        <v>336615</v>
      </c>
      <c r="M454">
        <v>40.909829999999999</v>
      </c>
      <c r="N454">
        <v>-74.008579999999995</v>
      </c>
      <c r="O454" t="s">
        <v>1530</v>
      </c>
    </row>
    <row r="455" spans="1:15" x14ac:dyDescent="0.25">
      <c r="A455">
        <v>462</v>
      </c>
      <c r="B455" s="2" t="s">
        <v>47</v>
      </c>
      <c r="C455" s="2">
        <v>318</v>
      </c>
      <c r="D455" s="2">
        <v>3</v>
      </c>
      <c r="E455" t="s">
        <v>1887</v>
      </c>
      <c r="F455" s="2" t="s">
        <v>47</v>
      </c>
      <c r="G455" s="2" t="s">
        <v>46</v>
      </c>
      <c r="H455" s="2" t="s">
        <v>900</v>
      </c>
      <c r="I455" s="2" t="s">
        <v>1446</v>
      </c>
      <c r="J455" s="9">
        <v>44595</v>
      </c>
      <c r="K455" s="2" t="s">
        <v>899</v>
      </c>
      <c r="L455" s="3">
        <v>332500</v>
      </c>
      <c r="M455">
        <v>40.911149999999999</v>
      </c>
      <c r="N455">
        <v>-74.010090000000005</v>
      </c>
      <c r="O455" t="s">
        <v>1530</v>
      </c>
    </row>
    <row r="456" spans="1:15" x14ac:dyDescent="0.25">
      <c r="A456">
        <v>463</v>
      </c>
      <c r="B456" s="2" t="s">
        <v>47</v>
      </c>
      <c r="C456" s="2">
        <v>319</v>
      </c>
      <c r="D456" s="2">
        <v>21</v>
      </c>
      <c r="E456" t="s">
        <v>1888</v>
      </c>
      <c r="F456" s="2" t="s">
        <v>47</v>
      </c>
      <c r="G456" s="2" t="s">
        <v>46</v>
      </c>
      <c r="H456" s="2" t="s">
        <v>900</v>
      </c>
      <c r="I456" s="2" t="s">
        <v>1446</v>
      </c>
      <c r="J456" s="9">
        <v>44810</v>
      </c>
      <c r="K456" s="2" t="s">
        <v>899</v>
      </c>
      <c r="L456" s="3">
        <v>334000</v>
      </c>
      <c r="M456">
        <v>40.911230000000003</v>
      </c>
      <c r="N456">
        <v>-74.010599999999997</v>
      </c>
      <c r="O456" t="s">
        <v>1530</v>
      </c>
    </row>
    <row r="457" spans="1:15" x14ac:dyDescent="0.25">
      <c r="A457">
        <v>464</v>
      </c>
      <c r="B457" s="2" t="s">
        <v>47</v>
      </c>
      <c r="C457" s="2">
        <v>325</v>
      </c>
      <c r="D457" s="2">
        <v>2</v>
      </c>
      <c r="E457" t="s">
        <v>1889</v>
      </c>
      <c r="F457" s="2" t="s">
        <v>47</v>
      </c>
      <c r="G457" s="2" t="s">
        <v>46</v>
      </c>
      <c r="H457" s="2" t="s">
        <v>900</v>
      </c>
      <c r="I457" s="2" t="s">
        <v>1446</v>
      </c>
      <c r="J457" s="9">
        <v>44734</v>
      </c>
      <c r="K457" s="2" t="s">
        <v>902</v>
      </c>
      <c r="L457" s="3">
        <v>283000</v>
      </c>
      <c r="M457">
        <v>40.91234</v>
      </c>
      <c r="N457">
        <v>-74.017240000000001</v>
      </c>
      <c r="O457" t="s">
        <v>1530</v>
      </c>
    </row>
    <row r="458" spans="1:15" x14ac:dyDescent="0.25">
      <c r="A458">
        <v>465</v>
      </c>
      <c r="B458" s="2" t="s">
        <v>47</v>
      </c>
      <c r="C458" s="2">
        <v>337</v>
      </c>
      <c r="D458" s="2">
        <v>41</v>
      </c>
      <c r="E458" t="s">
        <v>1890</v>
      </c>
      <c r="F458" s="2" t="s">
        <v>47</v>
      </c>
      <c r="G458" s="2" t="s">
        <v>46</v>
      </c>
      <c r="H458" s="2" t="s">
        <v>900</v>
      </c>
      <c r="I458" s="2" t="s">
        <v>1446</v>
      </c>
      <c r="J458" s="9">
        <v>44722</v>
      </c>
      <c r="K458" s="2" t="s">
        <v>902</v>
      </c>
      <c r="L458" s="3">
        <v>509700</v>
      </c>
      <c r="M458">
        <v>40.910269999999997</v>
      </c>
      <c r="N458">
        <v>-74.006290000000007</v>
      </c>
      <c r="O458" t="s">
        <v>1530</v>
      </c>
    </row>
    <row r="459" spans="1:15" x14ac:dyDescent="0.25">
      <c r="A459">
        <v>466</v>
      </c>
      <c r="B459" s="2" t="s">
        <v>47</v>
      </c>
      <c r="C459" s="2">
        <v>338</v>
      </c>
      <c r="D459" s="2">
        <v>1</v>
      </c>
      <c r="E459" t="s">
        <v>1891</v>
      </c>
      <c r="F459" s="2" t="s">
        <v>47</v>
      </c>
      <c r="G459" s="2" t="s">
        <v>46</v>
      </c>
      <c r="H459" s="2" t="s">
        <v>900</v>
      </c>
      <c r="I459" s="2" t="s">
        <v>1446</v>
      </c>
      <c r="J459" s="9">
        <v>44686</v>
      </c>
      <c r="K459" s="2" t="s">
        <v>902</v>
      </c>
      <c r="L459" s="3">
        <v>345000</v>
      </c>
      <c r="M459">
        <v>40.910960000000003</v>
      </c>
      <c r="N459">
        <v>-74.005549999999999</v>
      </c>
      <c r="O459" t="s">
        <v>1530</v>
      </c>
    </row>
    <row r="460" spans="1:15" x14ac:dyDescent="0.25">
      <c r="A460">
        <v>467</v>
      </c>
      <c r="B460" s="2" t="s">
        <v>47</v>
      </c>
      <c r="C460" s="2">
        <v>342</v>
      </c>
      <c r="D460" s="2">
        <v>7</v>
      </c>
      <c r="E460" t="s">
        <v>1892</v>
      </c>
      <c r="F460" s="2" t="s">
        <v>47</v>
      </c>
      <c r="G460" s="2" t="s">
        <v>46</v>
      </c>
      <c r="H460" s="2" t="s">
        <v>900</v>
      </c>
      <c r="I460" s="2" t="s">
        <v>1446</v>
      </c>
      <c r="J460" s="9">
        <v>44802</v>
      </c>
      <c r="K460" s="2" t="s">
        <v>902</v>
      </c>
      <c r="L460" s="3">
        <v>276000</v>
      </c>
      <c r="M460">
        <v>40.91028</v>
      </c>
      <c r="N460">
        <v>-74.007689999999997</v>
      </c>
      <c r="O460" t="s">
        <v>1530</v>
      </c>
    </row>
    <row r="461" spans="1:15" x14ac:dyDescent="0.25">
      <c r="A461">
        <v>468</v>
      </c>
      <c r="B461" s="2" t="s">
        <v>65</v>
      </c>
      <c r="C461" s="2">
        <v>14</v>
      </c>
      <c r="D461" s="2">
        <v>10</v>
      </c>
      <c r="E461" t="s">
        <v>1893</v>
      </c>
      <c r="F461" s="2" t="s">
        <v>65</v>
      </c>
      <c r="G461" s="2" t="s">
        <v>64</v>
      </c>
      <c r="H461" s="2" t="s">
        <v>900</v>
      </c>
      <c r="I461" s="2" t="s">
        <v>1446</v>
      </c>
      <c r="J461" s="9">
        <v>44596</v>
      </c>
      <c r="K461" s="2" t="s">
        <v>899</v>
      </c>
      <c r="L461" s="3">
        <v>280000</v>
      </c>
      <c r="M461">
        <v>40.880960000000002</v>
      </c>
      <c r="N461">
        <v>-74.023340000000005</v>
      </c>
      <c r="O461" t="s">
        <v>1530</v>
      </c>
    </row>
    <row r="462" spans="1:15" x14ac:dyDescent="0.25">
      <c r="A462">
        <v>469</v>
      </c>
      <c r="B462" s="2" t="s">
        <v>65</v>
      </c>
      <c r="C462" s="2">
        <v>14</v>
      </c>
      <c r="D462" s="2">
        <v>9</v>
      </c>
      <c r="E462" t="s">
        <v>1894</v>
      </c>
      <c r="F462" s="2" t="s">
        <v>65</v>
      </c>
      <c r="G462" s="2" t="s">
        <v>64</v>
      </c>
      <c r="H462" s="2" t="s">
        <v>900</v>
      </c>
      <c r="I462" s="2" t="s">
        <v>1446</v>
      </c>
      <c r="J462" s="9">
        <v>44595</v>
      </c>
      <c r="K462" s="2" t="s">
        <v>899</v>
      </c>
      <c r="L462" s="3">
        <v>280000</v>
      </c>
      <c r="M462">
        <v>40.880839999999999</v>
      </c>
      <c r="N462">
        <v>-74.023409999999998</v>
      </c>
      <c r="O462" t="s">
        <v>1530</v>
      </c>
    </row>
    <row r="463" spans="1:15" x14ac:dyDescent="0.25">
      <c r="A463">
        <v>470</v>
      </c>
      <c r="B463" s="2" t="s">
        <v>65</v>
      </c>
      <c r="C463" s="2">
        <v>53</v>
      </c>
      <c r="D463" s="2">
        <v>5</v>
      </c>
      <c r="E463" t="s">
        <v>1895</v>
      </c>
      <c r="F463" s="2" t="s">
        <v>65</v>
      </c>
      <c r="G463" s="2" t="s">
        <v>64</v>
      </c>
      <c r="H463" s="2" t="s">
        <v>900</v>
      </c>
      <c r="I463" s="2" t="s">
        <v>1446</v>
      </c>
      <c r="J463" s="9">
        <v>44630</v>
      </c>
      <c r="K463" s="2" t="s">
        <v>899</v>
      </c>
      <c r="L463" s="3">
        <v>404000</v>
      </c>
      <c r="M463">
        <v>40.871290000000002</v>
      </c>
      <c r="N463">
        <v>-74.021439999999998</v>
      </c>
      <c r="O463" t="s">
        <v>1530</v>
      </c>
    </row>
    <row r="464" spans="1:15" x14ac:dyDescent="0.25">
      <c r="A464">
        <v>471</v>
      </c>
      <c r="B464" s="2" t="s">
        <v>65</v>
      </c>
      <c r="C464" s="2">
        <v>72</v>
      </c>
      <c r="D464" s="2">
        <v>4.0999999999999996</v>
      </c>
      <c r="E464" t="s">
        <v>1896</v>
      </c>
      <c r="F464" s="2" t="s">
        <v>65</v>
      </c>
      <c r="G464" s="2" t="s">
        <v>64</v>
      </c>
      <c r="H464" s="2" t="s">
        <v>906</v>
      </c>
      <c r="I464" s="2" t="s">
        <v>1445</v>
      </c>
      <c r="J464" s="9">
        <v>44776</v>
      </c>
      <c r="K464" s="2" t="s">
        <v>899</v>
      </c>
      <c r="L464" s="3">
        <v>334000</v>
      </c>
      <c r="M464">
        <v>40.879179999999998</v>
      </c>
      <c r="N464">
        <v>-74.039029999999997</v>
      </c>
      <c r="O464" t="s">
        <v>1531</v>
      </c>
    </row>
    <row r="465" spans="1:15" x14ac:dyDescent="0.25">
      <c r="A465">
        <v>472</v>
      </c>
      <c r="B465" s="2" t="s">
        <v>109</v>
      </c>
      <c r="C465" s="2">
        <v>120</v>
      </c>
      <c r="D465" s="2">
        <v>19</v>
      </c>
      <c r="E465" t="s">
        <v>1897</v>
      </c>
      <c r="F465" s="2" t="s">
        <v>109</v>
      </c>
      <c r="G465" s="2" t="s">
        <v>108</v>
      </c>
      <c r="H465" s="2" t="s">
        <v>911</v>
      </c>
      <c r="I465" s="2" t="s">
        <v>1447</v>
      </c>
      <c r="J465" s="9">
        <v>44781</v>
      </c>
      <c r="K465" s="2" t="s">
        <v>897</v>
      </c>
      <c r="L465" s="3">
        <v>262000</v>
      </c>
      <c r="M465">
        <v>40.832700000000003</v>
      </c>
      <c r="N465">
        <v>-74.078710000000001</v>
      </c>
      <c r="O465" t="s">
        <v>1530</v>
      </c>
    </row>
    <row r="466" spans="1:15" x14ac:dyDescent="0.25">
      <c r="A466">
        <v>473</v>
      </c>
      <c r="B466" s="2" t="s">
        <v>109</v>
      </c>
      <c r="C466" s="2">
        <v>123.01</v>
      </c>
      <c r="D466" s="2">
        <v>4</v>
      </c>
      <c r="E466" t="s">
        <v>1898</v>
      </c>
      <c r="F466" s="2" t="s">
        <v>109</v>
      </c>
      <c r="G466" s="2" t="s">
        <v>108</v>
      </c>
      <c r="H466" s="2" t="s">
        <v>915</v>
      </c>
      <c r="I466" s="2" t="s">
        <v>1440</v>
      </c>
      <c r="J466" s="9">
        <v>44608</v>
      </c>
      <c r="K466" s="2" t="s">
        <v>897</v>
      </c>
      <c r="L466" s="3">
        <v>1613646</v>
      </c>
      <c r="M466">
        <v>40.83372</v>
      </c>
      <c r="N466">
        <v>-74.075159999999997</v>
      </c>
      <c r="O466" t="s">
        <v>1530</v>
      </c>
    </row>
    <row r="467" spans="1:15" x14ac:dyDescent="0.25">
      <c r="A467">
        <v>474</v>
      </c>
      <c r="B467" s="2" t="s">
        <v>109</v>
      </c>
      <c r="C467" s="2">
        <v>123</v>
      </c>
      <c r="D467" s="2">
        <v>14</v>
      </c>
      <c r="E467" t="s">
        <v>1899</v>
      </c>
      <c r="F467" s="2" t="s">
        <v>109</v>
      </c>
      <c r="G467" s="2" t="s">
        <v>108</v>
      </c>
      <c r="H467" s="2" t="s">
        <v>915</v>
      </c>
      <c r="I467" s="2" t="s">
        <v>1440</v>
      </c>
      <c r="J467" s="9">
        <v>44834</v>
      </c>
      <c r="K467" s="2" t="s">
        <v>897</v>
      </c>
      <c r="L467" s="3">
        <v>1100500</v>
      </c>
      <c r="M467">
        <v>40.834359999999997</v>
      </c>
      <c r="N467">
        <v>-74.072739999999996</v>
      </c>
      <c r="O467" t="s">
        <v>1530</v>
      </c>
    </row>
    <row r="468" spans="1:15" x14ac:dyDescent="0.25">
      <c r="A468">
        <v>475</v>
      </c>
      <c r="B468" s="2" t="s">
        <v>109</v>
      </c>
      <c r="C468" s="2">
        <v>126</v>
      </c>
      <c r="D468" s="2">
        <v>20</v>
      </c>
      <c r="E468" t="s">
        <v>1900</v>
      </c>
      <c r="F468" s="2" t="s">
        <v>109</v>
      </c>
      <c r="G468" s="2" t="s">
        <v>108</v>
      </c>
      <c r="H468" s="2" t="s">
        <v>911</v>
      </c>
      <c r="I468" s="2" t="s">
        <v>1447</v>
      </c>
      <c r="J468" s="9">
        <v>44827</v>
      </c>
      <c r="K468" s="2" t="s">
        <v>897</v>
      </c>
      <c r="L468" s="3">
        <v>2050000</v>
      </c>
      <c r="M468">
        <v>40.825899999999997</v>
      </c>
      <c r="N468">
        <v>-74.060959999999994</v>
      </c>
      <c r="O468" t="s">
        <v>1530</v>
      </c>
    </row>
    <row r="469" spans="1:15" x14ac:dyDescent="0.25">
      <c r="A469">
        <v>476</v>
      </c>
      <c r="B469" s="2" t="s">
        <v>109</v>
      </c>
      <c r="C469" s="2">
        <v>127</v>
      </c>
      <c r="D469" s="2">
        <v>24</v>
      </c>
      <c r="E469" t="s">
        <v>1901</v>
      </c>
      <c r="F469" s="2" t="s">
        <v>109</v>
      </c>
      <c r="G469" s="2" t="s">
        <v>108</v>
      </c>
      <c r="H469" s="2" t="s">
        <v>915</v>
      </c>
      <c r="I469" s="2" t="s">
        <v>1440</v>
      </c>
      <c r="J469" s="9">
        <v>44642</v>
      </c>
      <c r="K469" s="2" t="s">
        <v>897</v>
      </c>
      <c r="L469" s="3">
        <v>2280800</v>
      </c>
      <c r="M469">
        <v>40.833260000000003</v>
      </c>
      <c r="N469">
        <v>-74.058769999999996</v>
      </c>
      <c r="O469" t="s">
        <v>1530</v>
      </c>
    </row>
    <row r="470" spans="1:15" x14ac:dyDescent="0.25">
      <c r="A470">
        <v>477</v>
      </c>
      <c r="B470" s="2" t="s">
        <v>109</v>
      </c>
      <c r="C470" s="2">
        <v>2</v>
      </c>
      <c r="D470" s="2">
        <v>7</v>
      </c>
      <c r="E470" t="s">
        <v>1902</v>
      </c>
      <c r="F470" s="2" t="s">
        <v>109</v>
      </c>
      <c r="G470" s="2" t="s">
        <v>108</v>
      </c>
      <c r="H470" s="2" t="s">
        <v>905</v>
      </c>
      <c r="I470" s="2" t="s">
        <v>1434</v>
      </c>
      <c r="J470" s="9">
        <v>44902</v>
      </c>
      <c r="K470" s="2" t="s">
        <v>897</v>
      </c>
      <c r="L470" s="3">
        <v>649000</v>
      </c>
      <c r="M470">
        <v>40.842579999999998</v>
      </c>
      <c r="N470">
        <v>-74.101200000000006</v>
      </c>
      <c r="O470" t="s">
        <v>1530</v>
      </c>
    </row>
    <row r="471" spans="1:15" x14ac:dyDescent="0.25">
      <c r="A471">
        <v>478</v>
      </c>
      <c r="B471" s="2" t="s">
        <v>109</v>
      </c>
      <c r="C471" s="2">
        <v>22</v>
      </c>
      <c r="D471" s="2">
        <v>1.01</v>
      </c>
      <c r="E471" t="s">
        <v>1903</v>
      </c>
      <c r="F471" s="2" t="s">
        <v>109</v>
      </c>
      <c r="G471" s="2" t="s">
        <v>108</v>
      </c>
      <c r="H471" s="2" t="s">
        <v>900</v>
      </c>
      <c r="I471" s="2" t="s">
        <v>1446</v>
      </c>
      <c r="J471" s="9">
        <v>44677</v>
      </c>
      <c r="K471" s="2" t="s">
        <v>899</v>
      </c>
      <c r="L471" s="3">
        <v>657700</v>
      </c>
      <c r="M471">
        <v>40.841589999999997</v>
      </c>
      <c r="N471">
        <v>-74.09599</v>
      </c>
      <c r="O471" t="s">
        <v>1530</v>
      </c>
    </row>
    <row r="472" spans="1:15" x14ac:dyDescent="0.25">
      <c r="A472">
        <v>479</v>
      </c>
      <c r="B472" s="2" t="s">
        <v>109</v>
      </c>
      <c r="C472" s="2">
        <v>8</v>
      </c>
      <c r="D472" s="2">
        <v>1</v>
      </c>
      <c r="E472" t="s">
        <v>1904</v>
      </c>
      <c r="F472" s="2" t="s">
        <v>109</v>
      </c>
      <c r="G472" s="2" t="s">
        <v>108</v>
      </c>
      <c r="H472" s="2" t="s">
        <v>915</v>
      </c>
      <c r="I472" s="2" t="s">
        <v>1440</v>
      </c>
      <c r="J472" s="9">
        <v>44874</v>
      </c>
      <c r="K472" s="2" t="s">
        <v>897</v>
      </c>
      <c r="L472" s="3">
        <v>353590</v>
      </c>
      <c r="M472">
        <v>40.845669999999998</v>
      </c>
      <c r="N472">
        <v>-74.096379999999996</v>
      </c>
      <c r="O472" t="s">
        <v>1530</v>
      </c>
    </row>
    <row r="473" spans="1:15" x14ac:dyDescent="0.25">
      <c r="A473">
        <v>480</v>
      </c>
      <c r="B473" s="2" t="s">
        <v>109</v>
      </c>
      <c r="C473" s="2">
        <v>8</v>
      </c>
      <c r="D473" s="2">
        <v>3</v>
      </c>
      <c r="E473" t="s">
        <v>1905</v>
      </c>
      <c r="F473" s="2" t="s">
        <v>109</v>
      </c>
      <c r="G473" s="2" t="s">
        <v>108</v>
      </c>
      <c r="H473" s="2" t="s">
        <v>904</v>
      </c>
      <c r="I473" s="2" t="s">
        <v>1439</v>
      </c>
      <c r="J473" s="9">
        <v>44729</v>
      </c>
      <c r="K473" s="2" t="s">
        <v>897</v>
      </c>
      <c r="L473" s="3">
        <v>1337000</v>
      </c>
      <c r="M473">
        <v>40.844329999999999</v>
      </c>
      <c r="N473">
        <v>-74.095439999999996</v>
      </c>
      <c r="O473" t="s">
        <v>1530</v>
      </c>
    </row>
    <row r="474" spans="1:15" x14ac:dyDescent="0.25">
      <c r="A474">
        <v>481</v>
      </c>
      <c r="B474" s="2" t="s">
        <v>109</v>
      </c>
      <c r="C474" s="2">
        <v>8</v>
      </c>
      <c r="D474" s="2">
        <v>3</v>
      </c>
      <c r="E474" t="s">
        <v>1905</v>
      </c>
      <c r="F474" s="2" t="s">
        <v>109</v>
      </c>
      <c r="G474" s="2" t="s">
        <v>108</v>
      </c>
      <c r="H474" s="2" t="s">
        <v>904</v>
      </c>
      <c r="I474" s="2" t="s">
        <v>1439</v>
      </c>
      <c r="J474" s="9">
        <v>44768</v>
      </c>
      <c r="K474" s="2" t="s">
        <v>897</v>
      </c>
      <c r="L474" s="3">
        <v>616000</v>
      </c>
      <c r="M474">
        <v>40.844329999999999</v>
      </c>
      <c r="N474">
        <v>-74.095439999999996</v>
      </c>
      <c r="O474" t="s">
        <v>1530</v>
      </c>
    </row>
    <row r="475" spans="1:15" x14ac:dyDescent="0.25">
      <c r="A475">
        <v>482</v>
      </c>
      <c r="B475" s="2" t="s">
        <v>109</v>
      </c>
      <c r="C475" s="2">
        <v>96</v>
      </c>
      <c r="D475" s="2">
        <v>8</v>
      </c>
      <c r="E475" t="s">
        <v>1906</v>
      </c>
      <c r="F475" s="2" t="s">
        <v>109</v>
      </c>
      <c r="G475" s="2" t="s">
        <v>108</v>
      </c>
      <c r="H475" s="2" t="s">
        <v>896</v>
      </c>
      <c r="I475" s="2" t="s">
        <v>1438</v>
      </c>
      <c r="J475" s="9">
        <v>44685</v>
      </c>
      <c r="K475" s="2" t="s">
        <v>897</v>
      </c>
      <c r="L475" s="3">
        <v>650000</v>
      </c>
      <c r="M475">
        <v>40.83464</v>
      </c>
      <c r="N475">
        <v>-74.086269999999999</v>
      </c>
      <c r="O475" t="s">
        <v>1530</v>
      </c>
    </row>
    <row r="476" spans="1:15" x14ac:dyDescent="0.25">
      <c r="A476">
        <v>483</v>
      </c>
      <c r="B476" s="2" t="s">
        <v>133</v>
      </c>
      <c r="C476" s="2">
        <v>1101</v>
      </c>
      <c r="D476" s="2">
        <v>10</v>
      </c>
      <c r="E476" t="s">
        <v>1907</v>
      </c>
      <c r="F476" s="2" t="s">
        <v>133</v>
      </c>
      <c r="G476" s="2" t="s">
        <v>132</v>
      </c>
      <c r="H476" s="2" t="s">
        <v>907</v>
      </c>
      <c r="I476" s="2" t="s">
        <v>1442</v>
      </c>
      <c r="J476" s="9">
        <v>44763</v>
      </c>
      <c r="K476" s="2" t="s">
        <v>899</v>
      </c>
      <c r="L476" s="3">
        <v>506000</v>
      </c>
      <c r="M476">
        <v>40.81897</v>
      </c>
      <c r="N476">
        <v>-73.991500000000002</v>
      </c>
      <c r="O476" t="s">
        <v>1530</v>
      </c>
    </row>
    <row r="477" spans="1:15" x14ac:dyDescent="0.25">
      <c r="A477">
        <v>484</v>
      </c>
      <c r="B477" s="2" t="s">
        <v>133</v>
      </c>
      <c r="C477" s="2">
        <v>1105</v>
      </c>
      <c r="D477" s="2">
        <v>10</v>
      </c>
      <c r="E477" t="s">
        <v>1908</v>
      </c>
      <c r="F477" s="2" t="s">
        <v>133</v>
      </c>
      <c r="G477" s="2" t="s">
        <v>132</v>
      </c>
      <c r="H477" s="2" t="s">
        <v>900</v>
      </c>
      <c r="I477" s="2" t="s">
        <v>1446</v>
      </c>
      <c r="J477" s="9">
        <v>44662</v>
      </c>
      <c r="K477" s="2" t="s">
        <v>899</v>
      </c>
      <c r="L477" s="3">
        <v>795000</v>
      </c>
      <c r="M477">
        <v>40.818399999999997</v>
      </c>
      <c r="N477">
        <v>-73.990399999999994</v>
      </c>
      <c r="O477" t="s">
        <v>1530</v>
      </c>
    </row>
    <row r="478" spans="1:15" x14ac:dyDescent="0.25">
      <c r="A478">
        <v>485</v>
      </c>
      <c r="B478" s="2" t="s">
        <v>133</v>
      </c>
      <c r="C478" s="2">
        <v>1301</v>
      </c>
      <c r="D478" s="2">
        <v>7</v>
      </c>
      <c r="E478" t="s">
        <v>1909</v>
      </c>
      <c r="F478" s="2" t="s">
        <v>133</v>
      </c>
      <c r="G478" s="2" t="s">
        <v>132</v>
      </c>
      <c r="H478" s="2" t="s">
        <v>907</v>
      </c>
      <c r="I478" s="2" t="s">
        <v>1442</v>
      </c>
      <c r="J478" s="9">
        <v>44707</v>
      </c>
      <c r="K478" s="2" t="s">
        <v>902</v>
      </c>
      <c r="L478" s="3">
        <v>252000</v>
      </c>
      <c r="M478">
        <v>40.816859999999998</v>
      </c>
      <c r="N478">
        <v>-73.986850000000004</v>
      </c>
      <c r="O478" t="s">
        <v>1530</v>
      </c>
    </row>
    <row r="479" spans="1:15" x14ac:dyDescent="0.25">
      <c r="A479">
        <v>486</v>
      </c>
      <c r="B479" s="2" t="s">
        <v>133</v>
      </c>
      <c r="C479" s="2">
        <v>1302</v>
      </c>
      <c r="D479" s="2">
        <v>15</v>
      </c>
      <c r="E479" t="s">
        <v>1910</v>
      </c>
      <c r="F479" s="2" t="s">
        <v>133</v>
      </c>
      <c r="G479" s="2" t="s">
        <v>132</v>
      </c>
      <c r="H479" s="2" t="s">
        <v>900</v>
      </c>
      <c r="I479" s="2" t="s">
        <v>1446</v>
      </c>
      <c r="J479" s="9">
        <v>44718</v>
      </c>
      <c r="K479" s="2" t="s">
        <v>902</v>
      </c>
      <c r="L479" s="3">
        <v>466100</v>
      </c>
      <c r="M479">
        <v>40.816780000000001</v>
      </c>
      <c r="N479">
        <v>-73.985150000000004</v>
      </c>
      <c r="O479" t="s">
        <v>1530</v>
      </c>
    </row>
    <row r="480" spans="1:15" x14ac:dyDescent="0.25">
      <c r="A480">
        <v>487</v>
      </c>
      <c r="B480" s="2" t="s">
        <v>133</v>
      </c>
      <c r="C480" s="2">
        <v>1303</v>
      </c>
      <c r="D480" s="2">
        <v>21.01</v>
      </c>
      <c r="E480" t="s">
        <v>1911</v>
      </c>
      <c r="F480" s="2" t="s">
        <v>133</v>
      </c>
      <c r="G480" s="2" t="s">
        <v>132</v>
      </c>
      <c r="H480" s="2" t="s">
        <v>900</v>
      </c>
      <c r="I480" s="2" t="s">
        <v>1446</v>
      </c>
      <c r="J480" s="9">
        <v>44797</v>
      </c>
      <c r="K480" s="2" t="s">
        <v>899</v>
      </c>
      <c r="L480" s="3">
        <v>594500</v>
      </c>
      <c r="M480">
        <v>40.817740000000001</v>
      </c>
      <c r="N480">
        <v>-73.984949999999998</v>
      </c>
      <c r="O480" t="s">
        <v>1530</v>
      </c>
    </row>
    <row r="481" spans="1:15" x14ac:dyDescent="0.25">
      <c r="A481">
        <v>488</v>
      </c>
      <c r="B481" s="2" t="s">
        <v>133</v>
      </c>
      <c r="C481" s="2">
        <v>1303</v>
      </c>
      <c r="D481" s="2">
        <v>21.02</v>
      </c>
      <c r="E481" t="s">
        <v>1912</v>
      </c>
      <c r="F481" s="2" t="s">
        <v>133</v>
      </c>
      <c r="G481" s="2" t="s">
        <v>132</v>
      </c>
      <c r="H481" s="2" t="s">
        <v>900</v>
      </c>
      <c r="I481" s="2" t="s">
        <v>1446</v>
      </c>
      <c r="J481" s="9">
        <v>44797</v>
      </c>
      <c r="K481" s="2" t="s">
        <v>899</v>
      </c>
      <c r="L481" s="3">
        <v>596500</v>
      </c>
      <c r="M481">
        <v>40.817659999999997</v>
      </c>
      <c r="N481">
        <v>-73.984800000000007</v>
      </c>
      <c r="O481" t="s">
        <v>1530</v>
      </c>
    </row>
    <row r="482" spans="1:15" x14ac:dyDescent="0.25">
      <c r="A482">
        <v>489</v>
      </c>
      <c r="B482" s="2" t="s">
        <v>133</v>
      </c>
      <c r="C482" s="2">
        <v>1404</v>
      </c>
      <c r="D482" s="2">
        <v>2</v>
      </c>
      <c r="E482" t="s">
        <v>1913</v>
      </c>
      <c r="F482" s="2" t="s">
        <v>133</v>
      </c>
      <c r="G482" s="2" t="s">
        <v>132</v>
      </c>
      <c r="H482" s="2" t="s">
        <v>900</v>
      </c>
      <c r="I482" s="2" t="s">
        <v>1446</v>
      </c>
      <c r="J482" s="9">
        <v>44753</v>
      </c>
      <c r="K482" s="2" t="s">
        <v>899</v>
      </c>
      <c r="L482" s="3">
        <v>605400</v>
      </c>
      <c r="M482">
        <v>40.824280000000002</v>
      </c>
      <c r="N482">
        <v>-73.994879999999995</v>
      </c>
      <c r="O482" t="s">
        <v>1530</v>
      </c>
    </row>
    <row r="483" spans="1:15" x14ac:dyDescent="0.25">
      <c r="A483">
        <v>490</v>
      </c>
      <c r="B483" s="2" t="s">
        <v>133</v>
      </c>
      <c r="C483" s="2">
        <v>1408</v>
      </c>
      <c r="D483" s="2">
        <v>1</v>
      </c>
      <c r="E483" t="s">
        <v>1914</v>
      </c>
      <c r="F483" s="2" t="s">
        <v>133</v>
      </c>
      <c r="G483" s="2" t="s">
        <v>132</v>
      </c>
      <c r="H483" s="2" t="s">
        <v>904</v>
      </c>
      <c r="I483" s="2" t="s">
        <v>1439</v>
      </c>
      <c r="J483" s="9">
        <v>44712</v>
      </c>
      <c r="K483" s="2" t="s">
        <v>897</v>
      </c>
      <c r="L483" s="3">
        <v>650000</v>
      </c>
      <c r="M483">
        <v>40.826520000000002</v>
      </c>
      <c r="N483">
        <v>-73.994209999999995</v>
      </c>
      <c r="O483" t="s">
        <v>1530</v>
      </c>
    </row>
    <row r="484" spans="1:15" x14ac:dyDescent="0.25">
      <c r="A484">
        <v>491</v>
      </c>
      <c r="B484" s="2" t="s">
        <v>133</v>
      </c>
      <c r="C484" s="2">
        <v>1602</v>
      </c>
      <c r="D484" s="2">
        <v>20</v>
      </c>
      <c r="E484" t="s">
        <v>1915</v>
      </c>
      <c r="F484" s="2" t="s">
        <v>133</v>
      </c>
      <c r="G484" s="2" t="s">
        <v>132</v>
      </c>
      <c r="H484" s="2" t="s">
        <v>896</v>
      </c>
      <c r="I484" s="2" t="s">
        <v>1438</v>
      </c>
      <c r="J484" s="9">
        <v>44602</v>
      </c>
      <c r="K484" s="2" t="s">
        <v>899</v>
      </c>
      <c r="L484" s="3">
        <v>276100</v>
      </c>
      <c r="M484">
        <v>40.824129999999997</v>
      </c>
      <c r="N484">
        <v>-73.989099999999993</v>
      </c>
      <c r="O484" t="s">
        <v>1530</v>
      </c>
    </row>
    <row r="485" spans="1:15" x14ac:dyDescent="0.25">
      <c r="A485">
        <v>492</v>
      </c>
      <c r="B485" s="2" t="s">
        <v>133</v>
      </c>
      <c r="C485" s="2">
        <v>1702</v>
      </c>
      <c r="D485" s="2">
        <v>12</v>
      </c>
      <c r="E485" t="s">
        <v>1916</v>
      </c>
      <c r="F485" s="2" t="s">
        <v>133</v>
      </c>
      <c r="G485" s="2" t="s">
        <v>132</v>
      </c>
      <c r="H485" s="2" t="s">
        <v>906</v>
      </c>
      <c r="I485" s="2" t="s">
        <v>1445</v>
      </c>
      <c r="J485" s="9">
        <v>44620</v>
      </c>
      <c r="K485" s="2" t="s">
        <v>899</v>
      </c>
      <c r="L485" s="3">
        <v>2017750</v>
      </c>
      <c r="M485">
        <v>40.823230000000002</v>
      </c>
      <c r="N485">
        <v>-73.987930000000006</v>
      </c>
      <c r="O485" t="s">
        <v>1530</v>
      </c>
    </row>
    <row r="486" spans="1:15" x14ac:dyDescent="0.25">
      <c r="A486">
        <v>493</v>
      </c>
      <c r="B486" s="2" t="s">
        <v>133</v>
      </c>
      <c r="C486" s="2">
        <v>1801</v>
      </c>
      <c r="D486" s="2">
        <v>12</v>
      </c>
      <c r="E486" t="s">
        <v>1917</v>
      </c>
      <c r="F486" s="2" t="s">
        <v>133</v>
      </c>
      <c r="G486" s="2" t="s">
        <v>132</v>
      </c>
      <c r="H486" s="2" t="s">
        <v>904</v>
      </c>
      <c r="I486" s="2" t="s">
        <v>1439</v>
      </c>
      <c r="J486" s="9">
        <v>44707</v>
      </c>
      <c r="K486" s="2" t="s">
        <v>897</v>
      </c>
      <c r="L486" s="3">
        <v>331400</v>
      </c>
      <c r="M486">
        <v>40.820740000000001</v>
      </c>
      <c r="N486">
        <v>-73.98554</v>
      </c>
      <c r="O486" t="s">
        <v>1530</v>
      </c>
    </row>
    <row r="487" spans="1:15" x14ac:dyDescent="0.25">
      <c r="A487">
        <v>494</v>
      </c>
      <c r="B487" s="2" t="s">
        <v>133</v>
      </c>
      <c r="C487" s="2">
        <v>1801</v>
      </c>
      <c r="D487" s="2">
        <v>12</v>
      </c>
      <c r="E487" t="s">
        <v>1917</v>
      </c>
      <c r="F487" s="2" t="s">
        <v>133</v>
      </c>
      <c r="G487" s="2" t="s">
        <v>132</v>
      </c>
      <c r="H487" s="2" t="s">
        <v>904</v>
      </c>
      <c r="I487" s="2" t="s">
        <v>1439</v>
      </c>
      <c r="J487" s="9">
        <v>44707</v>
      </c>
      <c r="K487" s="2" t="s">
        <v>897</v>
      </c>
      <c r="L487" s="3">
        <v>1400000</v>
      </c>
      <c r="M487">
        <v>40.820740000000001</v>
      </c>
      <c r="N487">
        <v>-73.98554</v>
      </c>
      <c r="O487" t="s">
        <v>1530</v>
      </c>
    </row>
    <row r="488" spans="1:15" x14ac:dyDescent="0.25">
      <c r="A488">
        <v>495</v>
      </c>
      <c r="B488" s="2" t="s">
        <v>133</v>
      </c>
      <c r="C488" s="2">
        <v>1801</v>
      </c>
      <c r="D488" s="2">
        <v>12</v>
      </c>
      <c r="E488" t="s">
        <v>1917</v>
      </c>
      <c r="F488" s="2" t="s">
        <v>133</v>
      </c>
      <c r="G488" s="2" t="s">
        <v>132</v>
      </c>
      <c r="H488" s="2" t="s">
        <v>904</v>
      </c>
      <c r="I488" s="2" t="s">
        <v>1439</v>
      </c>
      <c r="J488" s="9">
        <v>44739</v>
      </c>
      <c r="K488" s="2" t="s">
        <v>897</v>
      </c>
      <c r="L488" s="3">
        <v>657415</v>
      </c>
      <c r="M488">
        <v>40.820740000000001</v>
      </c>
      <c r="N488">
        <v>-73.98554</v>
      </c>
      <c r="O488" t="s">
        <v>1530</v>
      </c>
    </row>
    <row r="489" spans="1:15" x14ac:dyDescent="0.25">
      <c r="A489">
        <v>496</v>
      </c>
      <c r="B489" s="2" t="s">
        <v>133</v>
      </c>
      <c r="C489" s="2">
        <v>1904</v>
      </c>
      <c r="D489" s="2">
        <v>4</v>
      </c>
      <c r="E489" t="s">
        <v>1918</v>
      </c>
      <c r="F489" s="2" t="s">
        <v>133</v>
      </c>
      <c r="G489" s="2" t="s">
        <v>132</v>
      </c>
      <c r="H489" s="2" t="s">
        <v>900</v>
      </c>
      <c r="I489" s="2" t="s">
        <v>1446</v>
      </c>
      <c r="J489" s="9">
        <v>44867</v>
      </c>
      <c r="K489" s="2" t="s">
        <v>899</v>
      </c>
      <c r="L489" s="3">
        <v>2183650</v>
      </c>
      <c r="M489">
        <v>40.817740000000001</v>
      </c>
      <c r="N489">
        <v>-73.983239999999995</v>
      </c>
      <c r="O489" t="s">
        <v>1530</v>
      </c>
    </row>
    <row r="490" spans="1:15" x14ac:dyDescent="0.25">
      <c r="A490">
        <v>497</v>
      </c>
      <c r="B490" s="2" t="s">
        <v>133</v>
      </c>
      <c r="C490" s="2">
        <v>2001</v>
      </c>
      <c r="D490" s="2">
        <v>22</v>
      </c>
      <c r="E490" t="s">
        <v>1919</v>
      </c>
      <c r="F490" s="2" t="s">
        <v>133</v>
      </c>
      <c r="G490" s="2" t="s">
        <v>132</v>
      </c>
      <c r="H490" s="2" t="s">
        <v>907</v>
      </c>
      <c r="I490" s="2" t="s">
        <v>1442</v>
      </c>
      <c r="J490" s="9">
        <v>44805</v>
      </c>
      <c r="K490" s="2" t="s">
        <v>899</v>
      </c>
      <c r="L490" s="3">
        <v>632000</v>
      </c>
      <c r="M490">
        <v>40.827370000000002</v>
      </c>
      <c r="N490">
        <v>-73.992890000000003</v>
      </c>
      <c r="O490" t="s">
        <v>1530</v>
      </c>
    </row>
    <row r="491" spans="1:15" x14ac:dyDescent="0.25">
      <c r="A491">
        <v>498</v>
      </c>
      <c r="B491" s="2" t="s">
        <v>133</v>
      </c>
      <c r="C491" s="2">
        <v>2001</v>
      </c>
      <c r="D491" s="2">
        <v>4</v>
      </c>
      <c r="E491" t="s">
        <v>1920</v>
      </c>
      <c r="F491" s="2" t="s">
        <v>133</v>
      </c>
      <c r="G491" s="2" t="s">
        <v>132</v>
      </c>
      <c r="H491" s="2" t="s">
        <v>900</v>
      </c>
      <c r="I491" s="2" t="s">
        <v>1446</v>
      </c>
      <c r="J491" s="9">
        <v>44812</v>
      </c>
      <c r="K491" s="2" t="s">
        <v>899</v>
      </c>
      <c r="L491" s="3">
        <v>881000</v>
      </c>
      <c r="M491">
        <v>40.82685</v>
      </c>
      <c r="N491">
        <v>-73.992590000000007</v>
      </c>
      <c r="O491" t="s">
        <v>1530</v>
      </c>
    </row>
    <row r="492" spans="1:15" x14ac:dyDescent="0.25">
      <c r="A492">
        <v>499</v>
      </c>
      <c r="B492" s="2" t="s">
        <v>133</v>
      </c>
      <c r="C492" s="2">
        <v>2001</v>
      </c>
      <c r="D492" s="2">
        <v>5</v>
      </c>
      <c r="E492" t="s">
        <v>1921</v>
      </c>
      <c r="F492" s="2" t="s">
        <v>133</v>
      </c>
      <c r="G492" s="2" t="s">
        <v>132</v>
      </c>
      <c r="H492" s="2" t="s">
        <v>900</v>
      </c>
      <c r="I492" s="2" t="s">
        <v>1446</v>
      </c>
      <c r="J492" s="9">
        <v>44736</v>
      </c>
      <c r="K492" s="2" t="s">
        <v>899</v>
      </c>
      <c r="L492" s="3">
        <v>655000</v>
      </c>
      <c r="M492">
        <v>40.826929999999997</v>
      </c>
      <c r="N492">
        <v>-73.992729999999995</v>
      </c>
      <c r="O492" t="s">
        <v>1530</v>
      </c>
    </row>
    <row r="493" spans="1:15" x14ac:dyDescent="0.25">
      <c r="A493">
        <v>500</v>
      </c>
      <c r="B493" s="2" t="s">
        <v>133</v>
      </c>
      <c r="C493" s="2">
        <v>2003</v>
      </c>
      <c r="D493" s="2">
        <v>30</v>
      </c>
      <c r="E493" t="s">
        <v>1922</v>
      </c>
      <c r="F493" s="2" t="s">
        <v>133</v>
      </c>
      <c r="G493" s="2" t="s">
        <v>132</v>
      </c>
      <c r="H493" s="2" t="s">
        <v>907</v>
      </c>
      <c r="I493" s="2" t="s">
        <v>1442</v>
      </c>
      <c r="J493" s="9">
        <v>44725</v>
      </c>
      <c r="K493" s="2" t="s">
        <v>899</v>
      </c>
      <c r="L493" s="3">
        <v>867000</v>
      </c>
      <c r="M493">
        <v>40.82817</v>
      </c>
      <c r="N493">
        <v>-73.991299999999995</v>
      </c>
      <c r="O493" t="s">
        <v>1530</v>
      </c>
    </row>
    <row r="494" spans="1:15" x14ac:dyDescent="0.25">
      <c r="A494">
        <v>501</v>
      </c>
      <c r="B494" s="2" t="s">
        <v>133</v>
      </c>
      <c r="C494" s="2">
        <v>2005</v>
      </c>
      <c r="D494" s="2">
        <v>22</v>
      </c>
      <c r="E494" t="s">
        <v>1923</v>
      </c>
      <c r="F494" s="2" t="s">
        <v>133</v>
      </c>
      <c r="G494" s="2" t="s">
        <v>132</v>
      </c>
      <c r="H494" s="2" t="s">
        <v>907</v>
      </c>
      <c r="I494" s="2" t="s">
        <v>1442</v>
      </c>
      <c r="J494" s="9">
        <v>44774</v>
      </c>
      <c r="K494" s="2" t="s">
        <v>899</v>
      </c>
      <c r="L494" s="3">
        <v>647000</v>
      </c>
      <c r="M494">
        <v>40.830089999999998</v>
      </c>
      <c r="N494">
        <v>-73.991630000000001</v>
      </c>
      <c r="O494" t="s">
        <v>1530</v>
      </c>
    </row>
    <row r="495" spans="1:15" x14ac:dyDescent="0.25">
      <c r="A495">
        <v>502</v>
      </c>
      <c r="B495" s="2" t="s">
        <v>133</v>
      </c>
      <c r="C495" s="2">
        <v>2101</v>
      </c>
      <c r="D495" s="2">
        <v>21</v>
      </c>
      <c r="E495" t="s">
        <v>1924</v>
      </c>
      <c r="F495" s="2" t="s">
        <v>133</v>
      </c>
      <c r="G495" s="2" t="s">
        <v>132</v>
      </c>
      <c r="H495" s="2" t="s">
        <v>907</v>
      </c>
      <c r="I495" s="2" t="s">
        <v>1442</v>
      </c>
      <c r="J495" s="9">
        <v>44762</v>
      </c>
      <c r="K495" s="2" t="s">
        <v>899</v>
      </c>
      <c r="L495" s="3">
        <v>420400</v>
      </c>
      <c r="M495">
        <v>40.826129999999999</v>
      </c>
      <c r="N495">
        <v>-73.990719999999996</v>
      </c>
      <c r="O495" t="s">
        <v>1530</v>
      </c>
    </row>
    <row r="496" spans="1:15" x14ac:dyDescent="0.25">
      <c r="A496">
        <v>503</v>
      </c>
      <c r="B496" s="2" t="s">
        <v>133</v>
      </c>
      <c r="C496" s="2">
        <v>2105</v>
      </c>
      <c r="D496" s="2">
        <v>19</v>
      </c>
      <c r="E496" t="s">
        <v>1925</v>
      </c>
      <c r="F496" s="2" t="s">
        <v>133</v>
      </c>
      <c r="G496" s="2" t="s">
        <v>132</v>
      </c>
      <c r="H496" s="2" t="s">
        <v>900</v>
      </c>
      <c r="I496" s="2" t="s">
        <v>1446</v>
      </c>
      <c r="J496" s="9">
        <v>44637</v>
      </c>
      <c r="K496" s="2" t="s">
        <v>899</v>
      </c>
      <c r="L496" s="3">
        <v>768000</v>
      </c>
      <c r="M496">
        <v>40.828339999999997</v>
      </c>
      <c r="N496">
        <v>-73.988500000000002</v>
      </c>
      <c r="O496" t="s">
        <v>1530</v>
      </c>
    </row>
    <row r="497" spans="1:15" x14ac:dyDescent="0.25">
      <c r="A497">
        <v>504</v>
      </c>
      <c r="B497" s="2" t="s">
        <v>133</v>
      </c>
      <c r="C497" s="2">
        <v>2203</v>
      </c>
      <c r="D497" s="2">
        <v>26</v>
      </c>
      <c r="E497" t="s">
        <v>1926</v>
      </c>
      <c r="F497" s="2" t="s">
        <v>133</v>
      </c>
      <c r="G497" s="2" t="s">
        <v>132</v>
      </c>
      <c r="H497" s="2" t="s">
        <v>907</v>
      </c>
      <c r="I497" s="2" t="s">
        <v>1442</v>
      </c>
      <c r="J497" s="9">
        <v>44757</v>
      </c>
      <c r="K497" s="2" t="s">
        <v>899</v>
      </c>
      <c r="L497" s="3">
        <v>641000</v>
      </c>
      <c r="M497">
        <v>40.826369999999997</v>
      </c>
      <c r="N497">
        <v>-73.988100000000003</v>
      </c>
      <c r="O497" t="s">
        <v>1530</v>
      </c>
    </row>
    <row r="498" spans="1:15" x14ac:dyDescent="0.25">
      <c r="A498">
        <v>505</v>
      </c>
      <c r="B498" s="2" t="s">
        <v>133</v>
      </c>
      <c r="C498" s="2">
        <v>2301</v>
      </c>
      <c r="D498" s="2">
        <v>1</v>
      </c>
      <c r="E498" t="s">
        <v>1927</v>
      </c>
      <c r="F498" s="2" t="s">
        <v>133</v>
      </c>
      <c r="G498" s="2" t="s">
        <v>132</v>
      </c>
      <c r="H498" s="2" t="s">
        <v>906</v>
      </c>
      <c r="I498" s="2" t="s">
        <v>1445</v>
      </c>
      <c r="J498" s="9">
        <v>44642</v>
      </c>
      <c r="K498" s="2" t="s">
        <v>899</v>
      </c>
      <c r="L498" s="3">
        <v>805000</v>
      </c>
      <c r="M498">
        <v>40.82423</v>
      </c>
      <c r="N498">
        <v>-73.987300000000005</v>
      </c>
      <c r="O498" t="s">
        <v>1530</v>
      </c>
    </row>
    <row r="499" spans="1:15" x14ac:dyDescent="0.25">
      <c r="A499">
        <v>506</v>
      </c>
      <c r="B499" s="2" t="s">
        <v>133</v>
      </c>
      <c r="C499" s="2">
        <v>2501</v>
      </c>
      <c r="D499" s="2">
        <v>24</v>
      </c>
      <c r="E499" t="s">
        <v>1928</v>
      </c>
      <c r="F499" s="2" t="s">
        <v>133</v>
      </c>
      <c r="G499" s="2" t="s">
        <v>132</v>
      </c>
      <c r="H499" s="2" t="s">
        <v>900</v>
      </c>
      <c r="I499" s="2" t="s">
        <v>1446</v>
      </c>
      <c r="J499" s="9">
        <v>44629</v>
      </c>
      <c r="K499" s="2" t="s">
        <v>899</v>
      </c>
      <c r="L499" s="3">
        <v>736000</v>
      </c>
      <c r="M499">
        <v>40.821800000000003</v>
      </c>
      <c r="N499">
        <v>-73.983670000000004</v>
      </c>
      <c r="O499" t="s">
        <v>1530</v>
      </c>
    </row>
    <row r="500" spans="1:15" x14ac:dyDescent="0.25">
      <c r="A500">
        <v>507</v>
      </c>
      <c r="B500" s="2" t="s">
        <v>133</v>
      </c>
      <c r="C500" s="2">
        <v>2502</v>
      </c>
      <c r="D500" s="2">
        <v>26</v>
      </c>
      <c r="E500" t="s">
        <v>1929</v>
      </c>
      <c r="F500" s="2" t="s">
        <v>133</v>
      </c>
      <c r="G500" s="2" t="s">
        <v>132</v>
      </c>
      <c r="H500" s="2" t="s">
        <v>907</v>
      </c>
      <c r="I500" s="2" t="s">
        <v>1442</v>
      </c>
      <c r="J500" s="9">
        <v>44789</v>
      </c>
      <c r="K500" s="2" t="s">
        <v>899</v>
      </c>
      <c r="L500" s="3">
        <v>727000</v>
      </c>
      <c r="M500">
        <v>40.822380000000003</v>
      </c>
      <c r="N500">
        <v>-73.98321</v>
      </c>
      <c r="O500" t="s">
        <v>1530</v>
      </c>
    </row>
    <row r="501" spans="1:15" x14ac:dyDescent="0.25">
      <c r="A501">
        <v>508</v>
      </c>
      <c r="B501" s="2" t="s">
        <v>133</v>
      </c>
      <c r="C501" s="2">
        <v>2503</v>
      </c>
      <c r="D501" s="2">
        <v>11</v>
      </c>
      <c r="E501" t="s">
        <v>1930</v>
      </c>
      <c r="F501" s="2" t="s">
        <v>133</v>
      </c>
      <c r="G501" s="2" t="s">
        <v>132</v>
      </c>
      <c r="H501" s="2" t="s">
        <v>900</v>
      </c>
      <c r="I501" s="2" t="s">
        <v>1446</v>
      </c>
      <c r="J501" s="9">
        <v>44581</v>
      </c>
      <c r="K501" s="2" t="s">
        <v>902</v>
      </c>
      <c r="L501" s="3">
        <v>556400</v>
      </c>
      <c r="M501">
        <v>40.823480000000004</v>
      </c>
      <c r="N501">
        <v>-73.983029999999999</v>
      </c>
      <c r="O501" t="s">
        <v>1530</v>
      </c>
    </row>
    <row r="502" spans="1:15" x14ac:dyDescent="0.25">
      <c r="A502">
        <v>509</v>
      </c>
      <c r="B502" s="2" t="s">
        <v>133</v>
      </c>
      <c r="C502" s="2">
        <v>2504</v>
      </c>
      <c r="D502" s="2">
        <v>26</v>
      </c>
      <c r="E502" t="s">
        <v>1931</v>
      </c>
      <c r="F502" s="2" t="s">
        <v>133</v>
      </c>
      <c r="G502" s="2" t="s">
        <v>132</v>
      </c>
      <c r="H502" s="2" t="s">
        <v>900</v>
      </c>
      <c r="I502" s="2" t="s">
        <v>1446</v>
      </c>
      <c r="J502" s="9">
        <v>44669</v>
      </c>
      <c r="K502" s="2" t="s">
        <v>899</v>
      </c>
      <c r="L502" s="3">
        <v>814000</v>
      </c>
      <c r="M502">
        <v>40.823889999999999</v>
      </c>
      <c r="N502">
        <v>-73.982849999999999</v>
      </c>
      <c r="O502" t="s">
        <v>1530</v>
      </c>
    </row>
    <row r="503" spans="1:15" x14ac:dyDescent="0.25">
      <c r="A503">
        <v>510</v>
      </c>
      <c r="B503" s="2" t="s">
        <v>133</v>
      </c>
      <c r="C503" s="2">
        <v>2504</v>
      </c>
      <c r="D503" s="2">
        <v>28</v>
      </c>
      <c r="E503" t="s">
        <v>1932</v>
      </c>
      <c r="F503" s="2" t="s">
        <v>133</v>
      </c>
      <c r="G503" s="2" t="s">
        <v>132</v>
      </c>
      <c r="H503" s="2" t="s">
        <v>907</v>
      </c>
      <c r="I503" s="2" t="s">
        <v>1442</v>
      </c>
      <c r="J503" s="9">
        <v>44757</v>
      </c>
      <c r="K503" s="2" t="s">
        <v>899</v>
      </c>
      <c r="L503" s="3">
        <v>666000</v>
      </c>
      <c r="M503">
        <v>40.82405</v>
      </c>
      <c r="N503">
        <v>-73.983140000000006</v>
      </c>
      <c r="O503" t="s">
        <v>1530</v>
      </c>
    </row>
    <row r="504" spans="1:15" x14ac:dyDescent="0.25">
      <c r="A504">
        <v>511</v>
      </c>
      <c r="B504" s="2" t="s">
        <v>133</v>
      </c>
      <c r="C504" s="2">
        <v>2605</v>
      </c>
      <c r="D504" s="2">
        <v>7</v>
      </c>
      <c r="E504" t="s">
        <v>1933</v>
      </c>
      <c r="F504" s="2" t="s">
        <v>133</v>
      </c>
      <c r="G504" s="2" t="s">
        <v>132</v>
      </c>
      <c r="H504" s="2" t="s">
        <v>900</v>
      </c>
      <c r="I504" s="2" t="s">
        <v>1446</v>
      </c>
      <c r="J504" s="9">
        <v>44620</v>
      </c>
      <c r="K504" s="2" t="s">
        <v>902</v>
      </c>
      <c r="L504" s="3">
        <v>252000</v>
      </c>
      <c r="M504">
        <v>40.823120000000003</v>
      </c>
      <c r="N504">
        <v>-73.979950000000002</v>
      </c>
      <c r="O504" t="s">
        <v>1530</v>
      </c>
    </row>
    <row r="505" spans="1:15" x14ac:dyDescent="0.25">
      <c r="A505">
        <v>512</v>
      </c>
      <c r="B505" s="2" t="s">
        <v>133</v>
      </c>
      <c r="C505" s="2">
        <v>2704</v>
      </c>
      <c r="D505" s="2">
        <v>25</v>
      </c>
      <c r="E505" t="s">
        <v>1934</v>
      </c>
      <c r="F505" s="2" t="s">
        <v>133</v>
      </c>
      <c r="G505" s="2" t="s">
        <v>132</v>
      </c>
      <c r="H505" s="2" t="s">
        <v>907</v>
      </c>
      <c r="I505" s="2" t="s">
        <v>1442</v>
      </c>
      <c r="J505" s="9">
        <v>44783</v>
      </c>
      <c r="K505" s="2" t="s">
        <v>899</v>
      </c>
      <c r="L505" s="3">
        <v>798800</v>
      </c>
      <c r="M505">
        <v>40.831029999999998</v>
      </c>
      <c r="N505">
        <v>-73.989630000000005</v>
      </c>
      <c r="O505" t="s">
        <v>1530</v>
      </c>
    </row>
    <row r="506" spans="1:15" x14ac:dyDescent="0.25">
      <c r="A506">
        <v>513</v>
      </c>
      <c r="B506" s="2" t="s">
        <v>133</v>
      </c>
      <c r="C506" s="2">
        <v>2801</v>
      </c>
      <c r="D506" s="2">
        <v>33</v>
      </c>
      <c r="E506" t="s">
        <v>1935</v>
      </c>
      <c r="F506" s="2" t="s">
        <v>133</v>
      </c>
      <c r="G506" s="2" t="s">
        <v>132</v>
      </c>
      <c r="H506" s="2" t="s">
        <v>907</v>
      </c>
      <c r="I506" s="2" t="s">
        <v>1442</v>
      </c>
      <c r="J506" s="9">
        <v>44900</v>
      </c>
      <c r="K506" s="2" t="s">
        <v>899</v>
      </c>
      <c r="L506" s="3">
        <v>806800</v>
      </c>
      <c r="M506">
        <v>40.829549999999998</v>
      </c>
      <c r="N506">
        <v>-73.988600000000005</v>
      </c>
      <c r="O506" t="s">
        <v>1530</v>
      </c>
    </row>
    <row r="507" spans="1:15" x14ac:dyDescent="0.25">
      <c r="A507">
        <v>514</v>
      </c>
      <c r="B507" s="2" t="s">
        <v>133</v>
      </c>
      <c r="C507" s="2">
        <v>2902</v>
      </c>
      <c r="D507" s="2">
        <v>6</v>
      </c>
      <c r="E507" t="s">
        <v>1936</v>
      </c>
      <c r="F507" s="2" t="s">
        <v>133</v>
      </c>
      <c r="G507" s="2" t="s">
        <v>132</v>
      </c>
      <c r="H507" s="2" t="s">
        <v>900</v>
      </c>
      <c r="I507" s="2" t="s">
        <v>1446</v>
      </c>
      <c r="J507" s="9">
        <v>44676</v>
      </c>
      <c r="K507" s="2" t="s">
        <v>899</v>
      </c>
      <c r="L507" s="3">
        <v>610300</v>
      </c>
      <c r="M507">
        <v>40.827770000000001</v>
      </c>
      <c r="N507">
        <v>-73.98509</v>
      </c>
      <c r="O507" t="s">
        <v>1530</v>
      </c>
    </row>
    <row r="508" spans="1:15" x14ac:dyDescent="0.25">
      <c r="A508">
        <v>515</v>
      </c>
      <c r="B508" s="2" t="s">
        <v>133</v>
      </c>
      <c r="C508" s="2">
        <v>3002</v>
      </c>
      <c r="D508" s="2">
        <v>9</v>
      </c>
      <c r="E508" t="s">
        <v>1937</v>
      </c>
      <c r="F508" s="2" t="s">
        <v>133</v>
      </c>
      <c r="G508" s="2" t="s">
        <v>132</v>
      </c>
      <c r="H508" s="2" t="s">
        <v>907</v>
      </c>
      <c r="I508" s="2" t="s">
        <v>1442</v>
      </c>
      <c r="J508" s="9">
        <v>44669</v>
      </c>
      <c r="K508" s="2" t="s">
        <v>899</v>
      </c>
      <c r="L508" s="3">
        <v>483600</v>
      </c>
      <c r="M508">
        <v>40.826689999999999</v>
      </c>
      <c r="N508">
        <v>-73.983180000000004</v>
      </c>
      <c r="O508" t="s">
        <v>1530</v>
      </c>
    </row>
    <row r="509" spans="1:15" x14ac:dyDescent="0.25">
      <c r="A509">
        <v>516</v>
      </c>
      <c r="B509" s="2" t="s">
        <v>133</v>
      </c>
      <c r="C509" s="2">
        <v>3101</v>
      </c>
      <c r="D509" s="2">
        <v>31</v>
      </c>
      <c r="E509" t="s">
        <v>1938</v>
      </c>
      <c r="F509" s="2" t="s">
        <v>133</v>
      </c>
      <c r="G509" s="2" t="s">
        <v>132</v>
      </c>
      <c r="H509" s="2" t="s">
        <v>900</v>
      </c>
      <c r="I509" s="2" t="s">
        <v>1446</v>
      </c>
      <c r="J509" s="9">
        <v>44669</v>
      </c>
      <c r="K509" s="2" t="s">
        <v>899</v>
      </c>
      <c r="L509" s="3">
        <v>590400</v>
      </c>
      <c r="M509">
        <v>40.824930000000002</v>
      </c>
      <c r="N509">
        <v>-73.981579999999994</v>
      </c>
      <c r="O509" t="s">
        <v>1530</v>
      </c>
    </row>
    <row r="510" spans="1:15" x14ac:dyDescent="0.25">
      <c r="A510">
        <v>517</v>
      </c>
      <c r="B510" s="2" t="s">
        <v>133</v>
      </c>
      <c r="C510" s="2">
        <v>3101</v>
      </c>
      <c r="D510" s="2">
        <v>6</v>
      </c>
      <c r="E510" t="s">
        <v>1939</v>
      </c>
      <c r="F510" s="2" t="s">
        <v>133</v>
      </c>
      <c r="G510" s="2" t="s">
        <v>132</v>
      </c>
      <c r="H510" s="2" t="s">
        <v>907</v>
      </c>
      <c r="I510" s="2" t="s">
        <v>1442</v>
      </c>
      <c r="J510" s="9">
        <v>44697</v>
      </c>
      <c r="K510" s="2" t="s">
        <v>899</v>
      </c>
      <c r="L510" s="3">
        <v>592250</v>
      </c>
      <c r="M510">
        <v>40.825150000000001</v>
      </c>
      <c r="N510">
        <v>-73.981369999999998</v>
      </c>
      <c r="O510" t="s">
        <v>1530</v>
      </c>
    </row>
    <row r="511" spans="1:15" x14ac:dyDescent="0.25">
      <c r="A511">
        <v>518</v>
      </c>
      <c r="B511" s="2" t="s">
        <v>133</v>
      </c>
      <c r="C511" s="2">
        <v>3101</v>
      </c>
      <c r="D511" s="2">
        <v>8</v>
      </c>
      <c r="E511" t="s">
        <v>1940</v>
      </c>
      <c r="F511" s="2" t="s">
        <v>133</v>
      </c>
      <c r="G511" s="2" t="s">
        <v>132</v>
      </c>
      <c r="H511" s="2" t="s">
        <v>907</v>
      </c>
      <c r="I511" s="2" t="s">
        <v>1442</v>
      </c>
      <c r="J511" s="9">
        <v>44697</v>
      </c>
      <c r="K511" s="2" t="s">
        <v>899</v>
      </c>
      <c r="L511" s="3">
        <v>846000</v>
      </c>
      <c r="M511">
        <v>40.82499</v>
      </c>
      <c r="N511">
        <v>-73.981070000000003</v>
      </c>
      <c r="O511" t="s">
        <v>1530</v>
      </c>
    </row>
    <row r="512" spans="1:15" x14ac:dyDescent="0.25">
      <c r="A512">
        <v>519</v>
      </c>
      <c r="B512" s="2" t="s">
        <v>133</v>
      </c>
      <c r="C512" s="2">
        <v>3102</v>
      </c>
      <c r="D512" s="2">
        <v>18</v>
      </c>
      <c r="E512" t="s">
        <v>1941</v>
      </c>
      <c r="F512" s="2" t="s">
        <v>133</v>
      </c>
      <c r="G512" s="2" t="s">
        <v>132</v>
      </c>
      <c r="H512" s="2" t="s">
        <v>900</v>
      </c>
      <c r="I512" s="2" t="s">
        <v>1446</v>
      </c>
      <c r="J512" s="9">
        <v>44635</v>
      </c>
      <c r="K512" s="2" t="s">
        <v>899</v>
      </c>
      <c r="L512" s="3">
        <v>422000</v>
      </c>
      <c r="M512">
        <v>40.824579999999997</v>
      </c>
      <c r="N512">
        <v>-73.978880000000004</v>
      </c>
      <c r="O512" t="s">
        <v>1530</v>
      </c>
    </row>
    <row r="513" spans="1:15" x14ac:dyDescent="0.25">
      <c r="A513">
        <v>520</v>
      </c>
      <c r="B513" s="2" t="s">
        <v>133</v>
      </c>
      <c r="C513" s="2">
        <v>3103</v>
      </c>
      <c r="D513" s="2">
        <v>10</v>
      </c>
      <c r="E513" t="s">
        <v>1942</v>
      </c>
      <c r="F513" s="2" t="s">
        <v>133</v>
      </c>
      <c r="G513" s="2" t="s">
        <v>132</v>
      </c>
      <c r="H513" s="2" t="s">
        <v>907</v>
      </c>
      <c r="I513" s="2" t="s">
        <v>1442</v>
      </c>
      <c r="J513" s="9">
        <v>44671</v>
      </c>
      <c r="K513" s="2" t="s">
        <v>899</v>
      </c>
      <c r="L513" s="3">
        <v>592250</v>
      </c>
      <c r="M513">
        <v>40.826050000000002</v>
      </c>
      <c r="N513">
        <v>-73.979910000000004</v>
      </c>
      <c r="O513" t="s">
        <v>1530</v>
      </c>
    </row>
    <row r="514" spans="1:15" x14ac:dyDescent="0.25">
      <c r="A514">
        <v>521</v>
      </c>
      <c r="B514" s="2" t="s">
        <v>133</v>
      </c>
      <c r="C514" s="2">
        <v>3204</v>
      </c>
      <c r="D514" s="2">
        <v>2</v>
      </c>
      <c r="E514" t="s">
        <v>1943</v>
      </c>
      <c r="F514" s="2" t="s">
        <v>133</v>
      </c>
      <c r="G514" s="2" t="s">
        <v>132</v>
      </c>
      <c r="H514" s="2" t="s">
        <v>900</v>
      </c>
      <c r="I514" s="2" t="s">
        <v>1446</v>
      </c>
      <c r="J514" s="9">
        <v>44897</v>
      </c>
      <c r="K514" s="2" t="s">
        <v>899</v>
      </c>
      <c r="L514" s="3">
        <v>905000</v>
      </c>
      <c r="M514">
        <v>40.8337</v>
      </c>
      <c r="N514">
        <v>-73.988429999999994</v>
      </c>
      <c r="O514" t="s">
        <v>1530</v>
      </c>
    </row>
    <row r="515" spans="1:15" x14ac:dyDescent="0.25">
      <c r="A515">
        <v>522</v>
      </c>
      <c r="B515" s="2" t="s">
        <v>133</v>
      </c>
      <c r="C515" s="2">
        <v>3207</v>
      </c>
      <c r="D515" s="2">
        <v>5</v>
      </c>
      <c r="E515" t="s">
        <v>1944</v>
      </c>
      <c r="F515" s="2" t="s">
        <v>133</v>
      </c>
      <c r="G515" s="2" t="s">
        <v>132</v>
      </c>
      <c r="H515" s="2" t="s">
        <v>907</v>
      </c>
      <c r="I515" s="2" t="s">
        <v>1442</v>
      </c>
      <c r="J515" s="9">
        <v>44886</v>
      </c>
      <c r="K515" s="2" t="s">
        <v>899</v>
      </c>
      <c r="L515" s="3">
        <v>729000</v>
      </c>
      <c r="M515">
        <v>40.83314</v>
      </c>
      <c r="N515">
        <v>-73.986890000000002</v>
      </c>
      <c r="O515" t="s">
        <v>1530</v>
      </c>
    </row>
    <row r="516" spans="1:15" x14ac:dyDescent="0.25">
      <c r="A516">
        <v>523</v>
      </c>
      <c r="B516" s="2" t="s">
        <v>133</v>
      </c>
      <c r="C516" s="2">
        <v>3302</v>
      </c>
      <c r="D516" s="2">
        <v>27</v>
      </c>
      <c r="E516" t="s">
        <v>1945</v>
      </c>
      <c r="F516" s="2" t="s">
        <v>133</v>
      </c>
      <c r="G516" s="2" t="s">
        <v>132</v>
      </c>
      <c r="H516" s="2" t="s">
        <v>900</v>
      </c>
      <c r="I516" s="2" t="s">
        <v>1446</v>
      </c>
      <c r="J516" s="9">
        <v>44697</v>
      </c>
      <c r="K516" s="2" t="s">
        <v>899</v>
      </c>
      <c r="L516" s="3">
        <v>654000</v>
      </c>
      <c r="M516">
        <v>40.831299999999999</v>
      </c>
      <c r="N516">
        <v>-73.986549999999994</v>
      </c>
      <c r="O516" t="s">
        <v>1530</v>
      </c>
    </row>
    <row r="517" spans="1:15" x14ac:dyDescent="0.25">
      <c r="A517">
        <v>524</v>
      </c>
      <c r="B517" s="2" t="s">
        <v>133</v>
      </c>
      <c r="C517" s="2">
        <v>3401</v>
      </c>
      <c r="D517" s="2">
        <v>11</v>
      </c>
      <c r="E517" t="s">
        <v>1946</v>
      </c>
      <c r="F517" s="2" t="s">
        <v>133</v>
      </c>
      <c r="G517" s="2" t="s">
        <v>132</v>
      </c>
      <c r="H517" s="2" t="s">
        <v>900</v>
      </c>
      <c r="I517" s="2" t="s">
        <v>1446</v>
      </c>
      <c r="J517" s="9">
        <v>44725</v>
      </c>
      <c r="K517" s="2" t="s">
        <v>899</v>
      </c>
      <c r="L517" s="3">
        <v>657000</v>
      </c>
      <c r="M517">
        <v>40.831220000000002</v>
      </c>
      <c r="N517">
        <v>-73.983860000000007</v>
      </c>
      <c r="O517" t="s">
        <v>1530</v>
      </c>
    </row>
    <row r="518" spans="1:15" x14ac:dyDescent="0.25">
      <c r="A518">
        <v>525</v>
      </c>
      <c r="B518" s="2" t="s">
        <v>133</v>
      </c>
      <c r="C518" s="2">
        <v>3401</v>
      </c>
      <c r="D518" s="2">
        <v>3</v>
      </c>
      <c r="E518" t="s">
        <v>1947</v>
      </c>
      <c r="F518" s="2" t="s">
        <v>133</v>
      </c>
      <c r="G518" s="2" t="s">
        <v>132</v>
      </c>
      <c r="H518" s="2" t="s">
        <v>900</v>
      </c>
      <c r="I518" s="2" t="s">
        <v>1446</v>
      </c>
      <c r="J518" s="9">
        <v>44621</v>
      </c>
      <c r="K518" s="2" t="s">
        <v>899</v>
      </c>
      <c r="L518" s="3">
        <v>524200</v>
      </c>
      <c r="M518">
        <v>40.829430000000002</v>
      </c>
      <c r="N518">
        <v>-73.985010000000003</v>
      </c>
      <c r="O518" t="s">
        <v>1530</v>
      </c>
    </row>
    <row r="519" spans="1:15" x14ac:dyDescent="0.25">
      <c r="A519">
        <v>526</v>
      </c>
      <c r="B519" s="2" t="s">
        <v>133</v>
      </c>
      <c r="C519" s="2">
        <v>3503</v>
      </c>
      <c r="D519" s="2">
        <v>29</v>
      </c>
      <c r="E519" t="s">
        <v>1948</v>
      </c>
      <c r="F519" s="2" t="s">
        <v>133</v>
      </c>
      <c r="G519" s="2" t="s">
        <v>132</v>
      </c>
      <c r="H519" s="2" t="s">
        <v>900</v>
      </c>
      <c r="I519" s="2" t="s">
        <v>1446</v>
      </c>
      <c r="J519" s="9">
        <v>44635</v>
      </c>
      <c r="K519" s="2" t="s">
        <v>899</v>
      </c>
      <c r="L519" s="3">
        <v>642200</v>
      </c>
      <c r="M519">
        <v>40.829439999999998</v>
      </c>
      <c r="N519">
        <v>-73.981920000000002</v>
      </c>
      <c r="O519" t="s">
        <v>1530</v>
      </c>
    </row>
    <row r="520" spans="1:15" x14ac:dyDescent="0.25">
      <c r="A520">
        <v>527</v>
      </c>
      <c r="B520" s="2" t="s">
        <v>133</v>
      </c>
      <c r="C520" s="2">
        <v>3601</v>
      </c>
      <c r="D520" s="2">
        <v>5</v>
      </c>
      <c r="E520" t="s">
        <v>1949</v>
      </c>
      <c r="F520" s="2" t="s">
        <v>133</v>
      </c>
      <c r="G520" s="2" t="s">
        <v>132</v>
      </c>
      <c r="H520" s="2" t="s">
        <v>906</v>
      </c>
      <c r="I520" s="2" t="s">
        <v>1445</v>
      </c>
      <c r="J520" s="9">
        <v>44907</v>
      </c>
      <c r="K520" s="2" t="s">
        <v>897</v>
      </c>
      <c r="L520" s="3">
        <v>1033140</v>
      </c>
      <c r="M520">
        <v>40.827350000000003</v>
      </c>
      <c r="N520">
        <v>-73.979640000000003</v>
      </c>
      <c r="O520" t="s">
        <v>1530</v>
      </c>
    </row>
    <row r="521" spans="1:15" x14ac:dyDescent="0.25">
      <c r="A521">
        <v>528</v>
      </c>
      <c r="B521" s="2" t="s">
        <v>133</v>
      </c>
      <c r="C521" s="2">
        <v>604</v>
      </c>
      <c r="D521" s="2">
        <v>20</v>
      </c>
      <c r="E521" t="s">
        <v>1950</v>
      </c>
      <c r="F521" s="2" t="s">
        <v>133</v>
      </c>
      <c r="G521" s="2" t="s">
        <v>132</v>
      </c>
      <c r="H521" s="2" t="s">
        <v>906</v>
      </c>
      <c r="I521" s="2" t="s">
        <v>1445</v>
      </c>
      <c r="J521" s="9">
        <v>44830</v>
      </c>
      <c r="K521" s="2" t="s">
        <v>897</v>
      </c>
      <c r="L521" s="3">
        <v>284575</v>
      </c>
      <c r="M521">
        <v>40.815899999999999</v>
      </c>
      <c r="N521">
        <v>-73.992310000000003</v>
      </c>
      <c r="O521" t="s">
        <v>1530</v>
      </c>
    </row>
    <row r="522" spans="1:15" x14ac:dyDescent="0.25">
      <c r="A522">
        <v>529</v>
      </c>
      <c r="B522" s="2" t="s">
        <v>141</v>
      </c>
      <c r="C522" s="2">
        <v>1007</v>
      </c>
      <c r="D522" s="2">
        <v>3</v>
      </c>
      <c r="E522" t="s">
        <v>1951</v>
      </c>
      <c r="F522" s="2" t="s">
        <v>141</v>
      </c>
      <c r="G522" s="2" t="s">
        <v>140</v>
      </c>
      <c r="H522" s="2" t="s">
        <v>900</v>
      </c>
      <c r="I522" s="2" t="s">
        <v>1446</v>
      </c>
      <c r="J522" s="9">
        <v>44841</v>
      </c>
      <c r="K522" s="2" t="s">
        <v>899</v>
      </c>
      <c r="L522" s="3">
        <v>385500</v>
      </c>
      <c r="M522">
        <v>40.969760000000001</v>
      </c>
      <c r="N522">
        <v>-73.960449999999994</v>
      </c>
      <c r="O522" t="s">
        <v>1530</v>
      </c>
    </row>
    <row r="523" spans="1:15" x14ac:dyDescent="0.25">
      <c r="A523">
        <v>530</v>
      </c>
      <c r="B523" s="2" t="s">
        <v>141</v>
      </c>
      <c r="C523" s="2">
        <v>1205</v>
      </c>
      <c r="D523" s="2">
        <v>8</v>
      </c>
      <c r="E523" t="s">
        <v>1952</v>
      </c>
      <c r="F523" s="2" t="s">
        <v>141</v>
      </c>
      <c r="G523" s="2" t="s">
        <v>140</v>
      </c>
      <c r="H523" s="2" t="s">
        <v>910</v>
      </c>
      <c r="I523" s="2" t="s">
        <v>1447</v>
      </c>
      <c r="J523" s="9">
        <v>44757</v>
      </c>
      <c r="K523" s="2" t="s">
        <v>897</v>
      </c>
      <c r="L523" s="3">
        <v>1050000</v>
      </c>
      <c r="M523">
        <v>40.980379999999997</v>
      </c>
      <c r="N523">
        <v>-73.961259999999996</v>
      </c>
      <c r="O523" t="s">
        <v>1530</v>
      </c>
    </row>
    <row r="524" spans="1:15" x14ac:dyDescent="0.25">
      <c r="A524">
        <v>531</v>
      </c>
      <c r="B524" s="2" t="s">
        <v>141</v>
      </c>
      <c r="C524" s="2">
        <v>1301</v>
      </c>
      <c r="D524" s="2">
        <v>9</v>
      </c>
      <c r="E524" t="s">
        <v>1953</v>
      </c>
      <c r="F524" s="2" t="s">
        <v>141</v>
      </c>
      <c r="G524" s="2" t="s">
        <v>140</v>
      </c>
      <c r="H524" s="2" t="s">
        <v>906</v>
      </c>
      <c r="I524" s="2" t="s">
        <v>1445</v>
      </c>
      <c r="J524" s="9">
        <v>44833</v>
      </c>
      <c r="K524" s="2" t="s">
        <v>902</v>
      </c>
      <c r="L524" s="3">
        <v>521100</v>
      </c>
      <c r="M524">
        <v>40.974960000000003</v>
      </c>
      <c r="N524">
        <v>-73.962819999999994</v>
      </c>
      <c r="O524" t="s">
        <v>1530</v>
      </c>
    </row>
    <row r="525" spans="1:15" x14ac:dyDescent="0.25">
      <c r="A525">
        <v>532</v>
      </c>
      <c r="B525" s="2" t="s">
        <v>141</v>
      </c>
      <c r="C525" s="2">
        <v>1607</v>
      </c>
      <c r="D525" s="2">
        <v>3.32</v>
      </c>
      <c r="E525" t="s">
        <v>1954</v>
      </c>
      <c r="F525" s="2" t="s">
        <v>141</v>
      </c>
      <c r="G525" s="2" t="s">
        <v>140</v>
      </c>
      <c r="H525" s="2" t="s">
        <v>909</v>
      </c>
      <c r="I525" s="2" t="s">
        <v>1443</v>
      </c>
      <c r="J525" s="9">
        <v>44747</v>
      </c>
      <c r="K525" s="2" t="s">
        <v>897</v>
      </c>
      <c r="L525" s="3">
        <v>263750</v>
      </c>
      <c r="M525">
        <v>40.968580000000003</v>
      </c>
      <c r="N525">
        <v>-73.954049999999995</v>
      </c>
      <c r="O525" t="s">
        <v>1530</v>
      </c>
    </row>
    <row r="526" spans="1:15" x14ac:dyDescent="0.25">
      <c r="A526">
        <v>533</v>
      </c>
      <c r="B526" s="2" t="s">
        <v>141</v>
      </c>
      <c r="C526" s="2">
        <v>1904</v>
      </c>
      <c r="D526" s="2">
        <v>7</v>
      </c>
      <c r="E526" t="s">
        <v>1955</v>
      </c>
      <c r="F526" s="2" t="s">
        <v>141</v>
      </c>
      <c r="G526" s="2" t="s">
        <v>140</v>
      </c>
      <c r="H526" s="2" t="s">
        <v>900</v>
      </c>
      <c r="I526" s="2" t="s">
        <v>1446</v>
      </c>
      <c r="J526" s="9">
        <v>44722</v>
      </c>
      <c r="K526" s="2" t="s">
        <v>899</v>
      </c>
      <c r="L526" s="3">
        <v>768000</v>
      </c>
      <c r="M526">
        <v>40.972529999999999</v>
      </c>
      <c r="N526">
        <v>-73.946110000000004</v>
      </c>
      <c r="O526" t="s">
        <v>1530</v>
      </c>
    </row>
    <row r="527" spans="1:15" x14ac:dyDescent="0.25">
      <c r="A527">
        <v>534</v>
      </c>
      <c r="B527" s="2" t="s">
        <v>141</v>
      </c>
      <c r="C527" s="2">
        <v>2001</v>
      </c>
      <c r="D527" s="2">
        <v>23</v>
      </c>
      <c r="E527" t="s">
        <v>1956</v>
      </c>
      <c r="F527" s="2" t="s">
        <v>141</v>
      </c>
      <c r="G527" s="2" t="s">
        <v>140</v>
      </c>
      <c r="H527" s="2" t="s">
        <v>900</v>
      </c>
      <c r="I527" s="2" t="s">
        <v>1446</v>
      </c>
      <c r="J527" s="9">
        <v>44607</v>
      </c>
      <c r="K527" s="2" t="s">
        <v>899</v>
      </c>
      <c r="L527" s="3">
        <v>437000</v>
      </c>
      <c r="M527">
        <v>40.979689999999998</v>
      </c>
      <c r="N527">
        <v>-73.941220000000001</v>
      </c>
      <c r="O527" t="s">
        <v>1530</v>
      </c>
    </row>
    <row r="528" spans="1:15" x14ac:dyDescent="0.25">
      <c r="A528">
        <v>535</v>
      </c>
      <c r="B528" s="2" t="s">
        <v>141</v>
      </c>
      <c r="C528" s="2">
        <v>2204</v>
      </c>
      <c r="D528" s="2">
        <v>6</v>
      </c>
      <c r="E528" t="s">
        <v>1957</v>
      </c>
      <c r="F528" s="2" t="s">
        <v>141</v>
      </c>
      <c r="G528" s="2" t="s">
        <v>140</v>
      </c>
      <c r="H528" s="2" t="s">
        <v>900</v>
      </c>
      <c r="I528" s="2" t="s">
        <v>1446</v>
      </c>
      <c r="J528" s="9">
        <v>44596</v>
      </c>
      <c r="K528" s="2" t="s">
        <v>899</v>
      </c>
      <c r="L528" s="3">
        <v>581000</v>
      </c>
      <c r="M528">
        <v>40.968789999999998</v>
      </c>
      <c r="N528">
        <v>-73.938910000000007</v>
      </c>
      <c r="O528" t="s">
        <v>1530</v>
      </c>
    </row>
    <row r="529" spans="1:15" x14ac:dyDescent="0.25">
      <c r="A529">
        <v>536</v>
      </c>
      <c r="B529" s="2" t="s">
        <v>141</v>
      </c>
      <c r="C529" s="2">
        <v>2212</v>
      </c>
      <c r="D529" s="2">
        <v>4</v>
      </c>
      <c r="E529" t="s">
        <v>1958</v>
      </c>
      <c r="F529" s="2" t="s">
        <v>141</v>
      </c>
      <c r="G529" s="2" t="s">
        <v>140</v>
      </c>
      <c r="H529" s="2" t="s">
        <v>900</v>
      </c>
      <c r="I529" s="2" t="s">
        <v>1446</v>
      </c>
      <c r="J529" s="9">
        <v>44623</v>
      </c>
      <c r="K529" s="2" t="s">
        <v>902</v>
      </c>
      <c r="L529" s="3">
        <v>349200</v>
      </c>
      <c r="M529">
        <v>40.96696</v>
      </c>
      <c r="N529">
        <v>-73.940330000000003</v>
      </c>
      <c r="O529" t="s">
        <v>1530</v>
      </c>
    </row>
    <row r="530" spans="1:15" x14ac:dyDescent="0.25">
      <c r="A530">
        <v>537</v>
      </c>
      <c r="B530" s="2" t="s">
        <v>141</v>
      </c>
      <c r="C530" s="2">
        <v>2402</v>
      </c>
      <c r="D530" s="2">
        <v>6</v>
      </c>
      <c r="E530" t="s">
        <v>1959</v>
      </c>
      <c r="F530" s="2" t="s">
        <v>141</v>
      </c>
      <c r="G530" s="2" t="s">
        <v>140</v>
      </c>
      <c r="H530" s="2" t="s">
        <v>900</v>
      </c>
      <c r="I530" s="2" t="s">
        <v>1446</v>
      </c>
      <c r="J530" s="9">
        <v>44656</v>
      </c>
      <c r="K530" s="2" t="s">
        <v>899</v>
      </c>
      <c r="L530" s="3">
        <v>273500</v>
      </c>
      <c r="M530">
        <v>40.961329999999997</v>
      </c>
      <c r="N530">
        <v>-73.945089999999993</v>
      </c>
      <c r="O530" t="s">
        <v>1530</v>
      </c>
    </row>
    <row r="531" spans="1:15" x14ac:dyDescent="0.25">
      <c r="A531">
        <v>538</v>
      </c>
      <c r="B531" s="2" t="s">
        <v>141</v>
      </c>
      <c r="C531" s="2">
        <v>2404</v>
      </c>
      <c r="D531" s="2">
        <v>24</v>
      </c>
      <c r="E531" t="s">
        <v>1960</v>
      </c>
      <c r="F531" s="2" t="s">
        <v>141</v>
      </c>
      <c r="G531" s="2" t="s">
        <v>140</v>
      </c>
      <c r="H531" s="2" t="s">
        <v>900</v>
      </c>
      <c r="I531" s="2" t="s">
        <v>1446</v>
      </c>
      <c r="J531" s="9">
        <v>44629</v>
      </c>
      <c r="K531" s="2" t="s">
        <v>899</v>
      </c>
      <c r="L531" s="3">
        <v>442500</v>
      </c>
      <c r="M531">
        <v>40.960630000000002</v>
      </c>
      <c r="N531">
        <v>-73.947699999999998</v>
      </c>
      <c r="O531" t="s">
        <v>1530</v>
      </c>
    </row>
    <row r="532" spans="1:15" x14ac:dyDescent="0.25">
      <c r="A532">
        <v>539</v>
      </c>
      <c r="B532" s="2" t="s">
        <v>141</v>
      </c>
      <c r="C532" s="2">
        <v>610</v>
      </c>
      <c r="D532" s="2">
        <v>3</v>
      </c>
      <c r="E532" t="s">
        <v>1961</v>
      </c>
      <c r="F532" s="2" t="s">
        <v>141</v>
      </c>
      <c r="G532" s="2" t="s">
        <v>140</v>
      </c>
      <c r="H532" s="2" t="s">
        <v>900</v>
      </c>
      <c r="I532" s="2" t="s">
        <v>1446</v>
      </c>
      <c r="J532" s="9">
        <v>44645</v>
      </c>
      <c r="K532" s="2" t="s">
        <v>899</v>
      </c>
      <c r="L532" s="3">
        <v>468000</v>
      </c>
      <c r="M532">
        <v>40.96866</v>
      </c>
      <c r="N532">
        <v>-73.978409999999997</v>
      </c>
      <c r="O532" t="s">
        <v>1530</v>
      </c>
    </row>
    <row r="533" spans="1:15" x14ac:dyDescent="0.25">
      <c r="A533">
        <v>540</v>
      </c>
      <c r="B533" s="2" t="s">
        <v>151</v>
      </c>
      <c r="C533" s="2">
        <v>1.03</v>
      </c>
      <c r="D533" s="2">
        <v>34</v>
      </c>
      <c r="E533" t="s">
        <v>1962</v>
      </c>
      <c r="F533" s="2" t="s">
        <v>151</v>
      </c>
      <c r="G533" s="2" t="s">
        <v>150</v>
      </c>
      <c r="H533" s="2" t="s">
        <v>900</v>
      </c>
      <c r="I533" s="2" t="s">
        <v>1446</v>
      </c>
      <c r="J533" s="9">
        <v>44655</v>
      </c>
      <c r="K533" s="2" t="s">
        <v>899</v>
      </c>
      <c r="L533" s="3">
        <v>424650</v>
      </c>
      <c r="M533">
        <v>40.951839999999997</v>
      </c>
      <c r="N533">
        <v>-73.970910000000003</v>
      </c>
      <c r="O533" t="s">
        <v>1530</v>
      </c>
    </row>
    <row r="534" spans="1:15" x14ac:dyDescent="0.25">
      <c r="A534">
        <v>541</v>
      </c>
      <c r="B534" s="2" t="s">
        <v>151</v>
      </c>
      <c r="C534" s="2">
        <v>1.05</v>
      </c>
      <c r="D534" s="2">
        <v>12</v>
      </c>
      <c r="E534" t="s">
        <v>1963</v>
      </c>
      <c r="F534" s="2" t="s">
        <v>151</v>
      </c>
      <c r="G534" s="2" t="s">
        <v>150</v>
      </c>
      <c r="H534" s="2" t="s">
        <v>900</v>
      </c>
      <c r="I534" s="2" t="s">
        <v>1446</v>
      </c>
      <c r="J534" s="9">
        <v>44684</v>
      </c>
      <c r="K534" s="2" t="s">
        <v>902</v>
      </c>
      <c r="L534" s="3">
        <v>276000</v>
      </c>
      <c r="M534">
        <v>40.951309999999999</v>
      </c>
      <c r="N534">
        <v>-73.973249999999993</v>
      </c>
      <c r="O534" t="s">
        <v>1530</v>
      </c>
    </row>
    <row r="535" spans="1:15" x14ac:dyDescent="0.25">
      <c r="A535">
        <v>542</v>
      </c>
      <c r="B535" s="2" t="s">
        <v>151</v>
      </c>
      <c r="C535" s="2">
        <v>12</v>
      </c>
      <c r="D535" s="2">
        <v>8</v>
      </c>
      <c r="E535" t="s">
        <v>1964</v>
      </c>
      <c r="F535" s="2" t="s">
        <v>151</v>
      </c>
      <c r="G535" s="2" t="s">
        <v>150</v>
      </c>
      <c r="H535" s="2" t="s">
        <v>900</v>
      </c>
      <c r="I535" s="2" t="s">
        <v>1446</v>
      </c>
      <c r="J535" s="9">
        <v>44879</v>
      </c>
      <c r="K535" s="2" t="s">
        <v>902</v>
      </c>
      <c r="L535" s="3">
        <v>298000</v>
      </c>
      <c r="M535">
        <v>40.948529999999998</v>
      </c>
      <c r="N535">
        <v>-73.965959999999995</v>
      </c>
      <c r="O535" t="s">
        <v>1530</v>
      </c>
    </row>
    <row r="536" spans="1:15" x14ac:dyDescent="0.25">
      <c r="A536">
        <v>543</v>
      </c>
      <c r="B536" s="2" t="s">
        <v>151</v>
      </c>
      <c r="C536" s="2">
        <v>13</v>
      </c>
      <c r="D536" s="2">
        <v>1.06</v>
      </c>
      <c r="E536" t="s">
        <v>1965</v>
      </c>
      <c r="F536" s="2" t="s">
        <v>151</v>
      </c>
      <c r="G536" s="2" t="s">
        <v>150</v>
      </c>
      <c r="H536" s="2" t="s">
        <v>906</v>
      </c>
      <c r="I536" s="2" t="s">
        <v>1445</v>
      </c>
      <c r="J536" s="9">
        <v>44747</v>
      </c>
      <c r="K536" s="2" t="s">
        <v>899</v>
      </c>
      <c r="L536" s="3">
        <v>417000</v>
      </c>
      <c r="M536">
        <v>40.947360000000003</v>
      </c>
      <c r="N536">
        <v>-73.975890000000007</v>
      </c>
      <c r="O536" t="s">
        <v>1530</v>
      </c>
    </row>
    <row r="537" spans="1:15" x14ac:dyDescent="0.25">
      <c r="A537">
        <v>544</v>
      </c>
      <c r="B537" s="2" t="s">
        <v>151</v>
      </c>
      <c r="C537" s="2">
        <v>149</v>
      </c>
      <c r="D537" s="2">
        <v>2</v>
      </c>
      <c r="E537" t="s">
        <v>1966</v>
      </c>
      <c r="F537" s="2" t="s">
        <v>151</v>
      </c>
      <c r="G537" s="2" t="s">
        <v>150</v>
      </c>
      <c r="H537" s="2" t="s">
        <v>900</v>
      </c>
      <c r="I537" s="2" t="s">
        <v>1446</v>
      </c>
      <c r="J537" s="9">
        <v>44580</v>
      </c>
      <c r="K537" s="2" t="s">
        <v>899</v>
      </c>
      <c r="L537" s="3">
        <v>542000</v>
      </c>
      <c r="M537">
        <v>40.93524</v>
      </c>
      <c r="N537">
        <v>-73.974519999999998</v>
      </c>
      <c r="O537" t="s">
        <v>1530</v>
      </c>
    </row>
    <row r="538" spans="1:15" x14ac:dyDescent="0.25">
      <c r="A538">
        <v>545</v>
      </c>
      <c r="B538" s="2" t="s">
        <v>151</v>
      </c>
      <c r="C538" s="2">
        <v>2</v>
      </c>
      <c r="D538" s="2">
        <v>1</v>
      </c>
      <c r="E538" t="s">
        <v>1967</v>
      </c>
      <c r="F538" s="2" t="s">
        <v>151</v>
      </c>
      <c r="G538" s="2" t="s">
        <v>150</v>
      </c>
      <c r="H538" s="2" t="s">
        <v>904</v>
      </c>
      <c r="I538" s="2" t="s">
        <v>1439</v>
      </c>
      <c r="J538" s="9">
        <v>44616</v>
      </c>
      <c r="K538" s="2" t="s">
        <v>897</v>
      </c>
      <c r="L538" s="3">
        <v>1188045</v>
      </c>
      <c r="M538">
        <v>40.949930000000002</v>
      </c>
      <c r="N538">
        <v>-73.964039999999997</v>
      </c>
      <c r="O538" t="s">
        <v>1530</v>
      </c>
    </row>
    <row r="539" spans="1:15" x14ac:dyDescent="0.25">
      <c r="A539">
        <v>546</v>
      </c>
      <c r="B539" s="2" t="s">
        <v>151</v>
      </c>
      <c r="C539" s="2">
        <v>2</v>
      </c>
      <c r="D539" s="2">
        <v>1</v>
      </c>
      <c r="E539" t="s">
        <v>1967</v>
      </c>
      <c r="F539" s="2" t="s">
        <v>151</v>
      </c>
      <c r="G539" s="2" t="s">
        <v>150</v>
      </c>
      <c r="H539" s="2" t="s">
        <v>900</v>
      </c>
      <c r="I539" s="2" t="s">
        <v>1446</v>
      </c>
      <c r="J539" s="9">
        <v>44616</v>
      </c>
      <c r="K539" s="2" t="s">
        <v>897</v>
      </c>
      <c r="L539" s="3">
        <v>1047600</v>
      </c>
      <c r="M539">
        <v>40.949930000000002</v>
      </c>
      <c r="N539">
        <v>-73.964039999999997</v>
      </c>
      <c r="O539" t="s">
        <v>1530</v>
      </c>
    </row>
    <row r="540" spans="1:15" x14ac:dyDescent="0.25">
      <c r="A540">
        <v>547</v>
      </c>
      <c r="B540" s="2" t="s">
        <v>151</v>
      </c>
      <c r="C540" s="2">
        <v>2</v>
      </c>
      <c r="D540" s="2">
        <v>1</v>
      </c>
      <c r="E540" t="s">
        <v>1967</v>
      </c>
      <c r="F540" s="2" t="s">
        <v>151</v>
      </c>
      <c r="G540" s="2" t="s">
        <v>150</v>
      </c>
      <c r="H540" s="2" t="s">
        <v>904</v>
      </c>
      <c r="I540" s="2" t="s">
        <v>1439</v>
      </c>
      <c r="J540" s="9">
        <v>44642</v>
      </c>
      <c r="K540" s="2" t="s">
        <v>897</v>
      </c>
      <c r="L540" s="3">
        <v>255000</v>
      </c>
      <c r="M540">
        <v>40.949930000000002</v>
      </c>
      <c r="N540">
        <v>-73.964039999999997</v>
      </c>
      <c r="O540" t="s">
        <v>1530</v>
      </c>
    </row>
    <row r="541" spans="1:15" x14ac:dyDescent="0.25">
      <c r="A541">
        <v>548</v>
      </c>
      <c r="B541" s="2" t="s">
        <v>151</v>
      </c>
      <c r="C541" s="2">
        <v>2</v>
      </c>
      <c r="D541" s="2">
        <v>1</v>
      </c>
      <c r="E541" t="s">
        <v>1967</v>
      </c>
      <c r="F541" s="2" t="s">
        <v>151</v>
      </c>
      <c r="G541" s="2" t="s">
        <v>150</v>
      </c>
      <c r="H541" s="2" t="s">
        <v>904</v>
      </c>
      <c r="I541" s="2" t="s">
        <v>1439</v>
      </c>
      <c r="J541" s="9">
        <v>44845</v>
      </c>
      <c r="K541" s="2" t="s">
        <v>897</v>
      </c>
      <c r="L541" s="3">
        <v>2467500</v>
      </c>
      <c r="M541">
        <v>40.949930000000002</v>
      </c>
      <c r="N541">
        <v>-73.964039999999997</v>
      </c>
      <c r="O541" t="s">
        <v>1530</v>
      </c>
    </row>
    <row r="542" spans="1:15" x14ac:dyDescent="0.25">
      <c r="A542">
        <v>549</v>
      </c>
      <c r="B542" s="2" t="s">
        <v>151</v>
      </c>
      <c r="C542" s="2">
        <v>68</v>
      </c>
      <c r="D542" s="2">
        <v>1</v>
      </c>
      <c r="E542" t="s">
        <v>1968</v>
      </c>
      <c r="F542" s="2" t="s">
        <v>151</v>
      </c>
      <c r="G542" s="2" t="s">
        <v>150</v>
      </c>
      <c r="H542" s="2" t="s">
        <v>900</v>
      </c>
      <c r="I542" s="2" t="s">
        <v>1446</v>
      </c>
      <c r="J542" s="9">
        <v>44595</v>
      </c>
      <c r="K542" s="2" t="s">
        <v>902</v>
      </c>
      <c r="L542" s="3">
        <v>263500</v>
      </c>
      <c r="M542">
        <v>40.95149</v>
      </c>
      <c r="N542">
        <v>-73.962680000000006</v>
      </c>
      <c r="O542" t="s">
        <v>1530</v>
      </c>
    </row>
    <row r="543" spans="1:15" x14ac:dyDescent="0.25">
      <c r="A543">
        <v>550</v>
      </c>
      <c r="B543" s="2" t="s">
        <v>151</v>
      </c>
      <c r="C543" s="2">
        <v>83</v>
      </c>
      <c r="D543" s="2">
        <v>109</v>
      </c>
      <c r="E543" t="s">
        <v>1969</v>
      </c>
      <c r="F543" s="2" t="s">
        <v>151</v>
      </c>
      <c r="G543" s="2" t="s">
        <v>150</v>
      </c>
      <c r="H543" s="2" t="s">
        <v>906</v>
      </c>
      <c r="I543" s="2" t="s">
        <v>1445</v>
      </c>
      <c r="J543" s="9">
        <v>44687</v>
      </c>
      <c r="K543" s="2" t="s">
        <v>899</v>
      </c>
      <c r="L543" s="3">
        <v>1115500</v>
      </c>
      <c r="M543">
        <v>40.940289999999997</v>
      </c>
      <c r="N543">
        <v>-73.959950000000006</v>
      </c>
      <c r="O543" t="s">
        <v>1530</v>
      </c>
    </row>
    <row r="544" spans="1:15" x14ac:dyDescent="0.25">
      <c r="A544">
        <v>551</v>
      </c>
      <c r="B544" s="2" t="s">
        <v>151</v>
      </c>
      <c r="C544" s="2">
        <v>84</v>
      </c>
      <c r="D544" s="2">
        <v>67</v>
      </c>
      <c r="E544" t="s">
        <v>1970</v>
      </c>
      <c r="F544" s="2" t="s">
        <v>151</v>
      </c>
      <c r="G544" s="2" t="s">
        <v>150</v>
      </c>
      <c r="H544" s="2" t="s">
        <v>900</v>
      </c>
      <c r="I544" s="2" t="s">
        <v>1446</v>
      </c>
      <c r="J544" s="9">
        <v>44735</v>
      </c>
      <c r="K544" s="2" t="s">
        <v>899</v>
      </c>
      <c r="L544" s="3">
        <v>451200</v>
      </c>
      <c r="M544">
        <v>40.938549999999999</v>
      </c>
      <c r="N544">
        <v>-73.956940000000003</v>
      </c>
      <c r="O544" t="s">
        <v>1530</v>
      </c>
    </row>
    <row r="545" spans="1:15" x14ac:dyDescent="0.25">
      <c r="A545">
        <v>552</v>
      </c>
      <c r="B545" s="2" t="s">
        <v>151</v>
      </c>
      <c r="C545" s="2">
        <v>85</v>
      </c>
      <c r="D545" s="2">
        <v>76</v>
      </c>
      <c r="E545" t="s">
        <v>1971</v>
      </c>
      <c r="F545" s="2" t="s">
        <v>151</v>
      </c>
      <c r="G545" s="2" t="s">
        <v>150</v>
      </c>
      <c r="H545" s="2" t="s">
        <v>900</v>
      </c>
      <c r="I545" s="2" t="s">
        <v>1446</v>
      </c>
      <c r="J545" s="9">
        <v>44655</v>
      </c>
      <c r="K545" s="2" t="s">
        <v>899</v>
      </c>
      <c r="L545" s="3">
        <v>649500</v>
      </c>
      <c r="M545">
        <v>40.938540000000003</v>
      </c>
      <c r="N545">
        <v>-73.954639999999998</v>
      </c>
      <c r="O545" t="s">
        <v>1530</v>
      </c>
    </row>
    <row r="546" spans="1:15" x14ac:dyDescent="0.25">
      <c r="A546">
        <v>553</v>
      </c>
      <c r="B546" s="2" t="s">
        <v>151</v>
      </c>
      <c r="C546" s="2">
        <v>85</v>
      </c>
      <c r="D546" s="2">
        <v>80</v>
      </c>
      <c r="E546" t="s">
        <v>1972</v>
      </c>
      <c r="F546" s="2" t="s">
        <v>151</v>
      </c>
      <c r="G546" s="2" t="s">
        <v>150</v>
      </c>
      <c r="H546" s="2" t="s">
        <v>900</v>
      </c>
      <c r="I546" s="2" t="s">
        <v>1446</v>
      </c>
      <c r="J546" s="9">
        <v>44663</v>
      </c>
      <c r="K546" s="2" t="s">
        <v>899</v>
      </c>
      <c r="L546" s="3">
        <v>647500</v>
      </c>
      <c r="M546">
        <v>40.938400000000001</v>
      </c>
      <c r="N546">
        <v>-73.954390000000004</v>
      </c>
      <c r="O546" t="s">
        <v>1530</v>
      </c>
    </row>
    <row r="547" spans="1:15" x14ac:dyDescent="0.25">
      <c r="A547">
        <v>554</v>
      </c>
      <c r="B547" s="2" t="s">
        <v>151</v>
      </c>
      <c r="C547" s="2">
        <v>86</v>
      </c>
      <c r="D547" s="2">
        <v>101</v>
      </c>
      <c r="E547" t="s">
        <v>1973</v>
      </c>
      <c r="F547" s="2" t="s">
        <v>151</v>
      </c>
      <c r="G547" s="2" t="s">
        <v>150</v>
      </c>
      <c r="H547" s="2" t="s">
        <v>900</v>
      </c>
      <c r="I547" s="2" t="s">
        <v>1446</v>
      </c>
      <c r="J547" s="9">
        <v>44676</v>
      </c>
      <c r="K547" s="2" t="s">
        <v>899</v>
      </c>
      <c r="L547" s="3">
        <v>619000</v>
      </c>
      <c r="M547">
        <v>40.936880000000002</v>
      </c>
      <c r="N547">
        <v>-73.954080000000005</v>
      </c>
      <c r="O547" t="s">
        <v>1530</v>
      </c>
    </row>
    <row r="548" spans="1:15" x14ac:dyDescent="0.25">
      <c r="A548">
        <v>555</v>
      </c>
      <c r="B548" s="2" t="s">
        <v>151</v>
      </c>
      <c r="C548" s="2">
        <v>86</v>
      </c>
      <c r="D548" s="2">
        <v>157</v>
      </c>
      <c r="E548" t="s">
        <v>1974</v>
      </c>
      <c r="F548" s="2" t="s">
        <v>151</v>
      </c>
      <c r="G548" s="2" t="s">
        <v>150</v>
      </c>
      <c r="H548" s="2" t="s">
        <v>900</v>
      </c>
      <c r="I548" s="2" t="s">
        <v>1446</v>
      </c>
      <c r="J548" s="9">
        <v>44726</v>
      </c>
      <c r="K548" s="2" t="s">
        <v>902</v>
      </c>
      <c r="L548" s="3">
        <v>450000</v>
      </c>
      <c r="M548">
        <v>40.93759</v>
      </c>
      <c r="N548">
        <v>-73.955089999999998</v>
      </c>
      <c r="O548" t="s">
        <v>1530</v>
      </c>
    </row>
    <row r="549" spans="1:15" x14ac:dyDescent="0.25">
      <c r="A549">
        <v>556</v>
      </c>
      <c r="B549" s="2" t="s">
        <v>151</v>
      </c>
      <c r="C549" s="2">
        <v>90.01</v>
      </c>
      <c r="D549" s="2">
        <v>25</v>
      </c>
      <c r="E549" t="s">
        <v>1975</v>
      </c>
      <c r="F549" s="2" t="s">
        <v>151</v>
      </c>
      <c r="G549" s="2" t="s">
        <v>150</v>
      </c>
      <c r="H549" s="2" t="s">
        <v>900</v>
      </c>
      <c r="I549" s="2" t="s">
        <v>1446</v>
      </c>
      <c r="J549" s="9">
        <v>44686</v>
      </c>
      <c r="K549" s="2" t="s">
        <v>897</v>
      </c>
      <c r="L549" s="3">
        <v>2192500</v>
      </c>
      <c r="M549">
        <v>40.934939999999997</v>
      </c>
      <c r="N549">
        <v>-73.947379999999995</v>
      </c>
      <c r="O549" t="s">
        <v>1530</v>
      </c>
    </row>
    <row r="550" spans="1:15" x14ac:dyDescent="0.25">
      <c r="A550">
        <v>557</v>
      </c>
      <c r="B550" s="2" t="s">
        <v>151</v>
      </c>
      <c r="C550" s="2">
        <v>91.08</v>
      </c>
      <c r="D550" s="2">
        <v>9</v>
      </c>
      <c r="E550" t="s">
        <v>1976</v>
      </c>
      <c r="F550" s="2" t="s">
        <v>151</v>
      </c>
      <c r="G550" s="2" t="s">
        <v>150</v>
      </c>
      <c r="H550" s="2" t="s">
        <v>900</v>
      </c>
      <c r="I550" s="2" t="s">
        <v>1446</v>
      </c>
      <c r="J550" s="9">
        <v>44852</v>
      </c>
      <c r="K550" s="2" t="s">
        <v>899</v>
      </c>
      <c r="L550" s="3">
        <v>4643500</v>
      </c>
      <c r="M550">
        <v>40.931310000000003</v>
      </c>
      <c r="N550">
        <v>-73.942869999999999</v>
      </c>
      <c r="O550" t="s">
        <v>1530</v>
      </c>
    </row>
    <row r="551" spans="1:15" x14ac:dyDescent="0.25">
      <c r="A551">
        <v>558</v>
      </c>
      <c r="B551" s="2" t="s">
        <v>151</v>
      </c>
      <c r="C551" s="2">
        <v>91.09</v>
      </c>
      <c r="D551" s="2">
        <v>3</v>
      </c>
      <c r="E551" t="s">
        <v>1977</v>
      </c>
      <c r="F551" s="2" t="s">
        <v>151</v>
      </c>
      <c r="G551" s="2" t="s">
        <v>150</v>
      </c>
      <c r="H551" s="2" t="s">
        <v>900</v>
      </c>
      <c r="I551" s="2" t="s">
        <v>1446</v>
      </c>
      <c r="J551" s="9">
        <v>44699</v>
      </c>
      <c r="K551" s="2" t="s">
        <v>899</v>
      </c>
      <c r="L551" s="3">
        <v>714000</v>
      </c>
      <c r="M551">
        <v>40.928809999999999</v>
      </c>
      <c r="N551">
        <v>-73.942719999999994</v>
      </c>
      <c r="O551" t="s">
        <v>1530</v>
      </c>
    </row>
    <row r="552" spans="1:15" x14ac:dyDescent="0.25">
      <c r="A552">
        <v>559</v>
      </c>
      <c r="B552" s="2" t="s">
        <v>163</v>
      </c>
      <c r="C552" s="2">
        <v>1.03</v>
      </c>
      <c r="D552" s="2">
        <v>25</v>
      </c>
      <c r="E552" t="s">
        <v>1978</v>
      </c>
      <c r="F552" s="2" t="s">
        <v>163</v>
      </c>
      <c r="G552" s="2" t="s">
        <v>162</v>
      </c>
      <c r="H552" s="2" t="s">
        <v>900</v>
      </c>
      <c r="I552" s="2" t="s">
        <v>1446</v>
      </c>
      <c r="J552" s="9">
        <v>44866</v>
      </c>
      <c r="K552" s="2" t="s">
        <v>899</v>
      </c>
      <c r="L552" s="3">
        <v>690000</v>
      </c>
      <c r="M552">
        <v>40.953279999999999</v>
      </c>
      <c r="N552">
        <v>-73.973590000000002</v>
      </c>
      <c r="O552" t="s">
        <v>1530</v>
      </c>
    </row>
    <row r="553" spans="1:15" x14ac:dyDescent="0.25">
      <c r="A553">
        <v>560</v>
      </c>
      <c r="B553" s="2" t="s">
        <v>163</v>
      </c>
      <c r="C553" s="2">
        <v>100</v>
      </c>
      <c r="D553" s="2">
        <v>1</v>
      </c>
      <c r="E553" t="s">
        <v>1979</v>
      </c>
      <c r="F553" s="2" t="s">
        <v>163</v>
      </c>
      <c r="G553" s="2" t="s">
        <v>162</v>
      </c>
      <c r="H553" s="2" t="s">
        <v>904</v>
      </c>
      <c r="I553" s="2" t="s">
        <v>1439</v>
      </c>
      <c r="J553" s="9">
        <v>44665</v>
      </c>
      <c r="K553" s="2" t="s">
        <v>897</v>
      </c>
      <c r="L553" s="3">
        <v>347700</v>
      </c>
      <c r="M553">
        <v>40.963349999999998</v>
      </c>
      <c r="N553">
        <v>-73.972359999999995</v>
      </c>
      <c r="O553" t="s">
        <v>1530</v>
      </c>
    </row>
    <row r="554" spans="1:15" x14ac:dyDescent="0.25">
      <c r="A554">
        <v>561</v>
      </c>
      <c r="B554" s="2" t="s">
        <v>163</v>
      </c>
      <c r="C554" s="2">
        <v>100</v>
      </c>
      <c r="D554" s="2">
        <v>1</v>
      </c>
      <c r="E554" t="s">
        <v>1979</v>
      </c>
      <c r="F554" s="2" t="s">
        <v>163</v>
      </c>
      <c r="G554" s="2" t="s">
        <v>162</v>
      </c>
      <c r="H554" s="2" t="s">
        <v>900</v>
      </c>
      <c r="I554" s="2" t="s">
        <v>1446</v>
      </c>
      <c r="J554" s="9">
        <v>44676</v>
      </c>
      <c r="K554" s="2" t="s">
        <v>897</v>
      </c>
      <c r="L554" s="3">
        <v>1061100</v>
      </c>
      <c r="M554">
        <v>40.963349999999998</v>
      </c>
      <c r="N554">
        <v>-73.972359999999995</v>
      </c>
      <c r="O554" t="s">
        <v>1530</v>
      </c>
    </row>
    <row r="555" spans="1:15" x14ac:dyDescent="0.25">
      <c r="A555">
        <v>562</v>
      </c>
      <c r="B555" s="2" t="s">
        <v>163</v>
      </c>
      <c r="C555" s="2">
        <v>118</v>
      </c>
      <c r="D555" s="2">
        <v>6.02</v>
      </c>
      <c r="E555" t="s">
        <v>1980</v>
      </c>
      <c r="F555" s="2" t="s">
        <v>163</v>
      </c>
      <c r="G555" s="2" t="s">
        <v>162</v>
      </c>
      <c r="H555" s="2" t="s">
        <v>900</v>
      </c>
      <c r="I555" s="2" t="s">
        <v>1446</v>
      </c>
      <c r="J555" s="9">
        <v>44756</v>
      </c>
      <c r="K555" s="2" t="s">
        <v>899</v>
      </c>
      <c r="L555" s="3">
        <v>1198000</v>
      </c>
      <c r="M555">
        <v>40.954479999999997</v>
      </c>
      <c r="N555">
        <v>-73.941659999999999</v>
      </c>
      <c r="O555" t="s">
        <v>1529</v>
      </c>
    </row>
    <row r="556" spans="1:15" x14ac:dyDescent="0.25">
      <c r="A556">
        <v>563</v>
      </c>
      <c r="B556" s="2" t="s">
        <v>163</v>
      </c>
      <c r="C556" s="2">
        <v>120</v>
      </c>
      <c r="D556" s="2">
        <v>1.1000000000000001</v>
      </c>
      <c r="E556" t="s">
        <v>1981</v>
      </c>
      <c r="F556" s="2" t="s">
        <v>163</v>
      </c>
      <c r="G556" s="2" t="s">
        <v>162</v>
      </c>
      <c r="H556" s="2" t="s">
        <v>900</v>
      </c>
      <c r="I556" s="2" t="s">
        <v>1446</v>
      </c>
      <c r="J556" s="9">
        <v>44704</v>
      </c>
      <c r="K556" s="2" t="s">
        <v>899</v>
      </c>
      <c r="L556" s="3">
        <v>566500</v>
      </c>
      <c r="M556">
        <v>40.953400000000002</v>
      </c>
      <c r="N556">
        <v>-73.940640000000002</v>
      </c>
      <c r="O556" t="s">
        <v>1529</v>
      </c>
    </row>
    <row r="557" spans="1:15" x14ac:dyDescent="0.25">
      <c r="A557">
        <v>564</v>
      </c>
      <c r="B557" s="2" t="s">
        <v>163</v>
      </c>
      <c r="C557" s="2">
        <v>120</v>
      </c>
      <c r="D557" s="2">
        <v>1.1100000000000001</v>
      </c>
      <c r="E557" t="s">
        <v>1982</v>
      </c>
      <c r="F557" s="2" t="s">
        <v>163</v>
      </c>
      <c r="G557" s="2" t="s">
        <v>162</v>
      </c>
      <c r="H557" s="2" t="s">
        <v>900</v>
      </c>
      <c r="I557" s="2" t="s">
        <v>1446</v>
      </c>
      <c r="J557" s="9">
        <v>44704</v>
      </c>
      <c r="K557" s="2" t="s">
        <v>899</v>
      </c>
      <c r="L557" s="3">
        <v>566500</v>
      </c>
      <c r="M557">
        <v>40.953400000000002</v>
      </c>
      <c r="N557">
        <v>-73.940640000000002</v>
      </c>
      <c r="O557" t="s">
        <v>1529</v>
      </c>
    </row>
    <row r="558" spans="1:15" x14ac:dyDescent="0.25">
      <c r="A558">
        <v>565</v>
      </c>
      <c r="B558" s="2" t="s">
        <v>163</v>
      </c>
      <c r="C558" s="2">
        <v>120</v>
      </c>
      <c r="D558" s="2">
        <v>1.1200000000000001</v>
      </c>
      <c r="E558" t="s">
        <v>1983</v>
      </c>
      <c r="F558" s="2" t="s">
        <v>163</v>
      </c>
      <c r="G558" s="2" t="s">
        <v>162</v>
      </c>
      <c r="H558" s="2" t="s">
        <v>900</v>
      </c>
      <c r="I558" s="2" t="s">
        <v>1446</v>
      </c>
      <c r="J558" s="9">
        <v>44704</v>
      </c>
      <c r="K558" s="2" t="s">
        <v>899</v>
      </c>
      <c r="L558" s="3">
        <v>566500</v>
      </c>
      <c r="M558">
        <v>40.953400000000002</v>
      </c>
      <c r="N558">
        <v>-73.940640000000002</v>
      </c>
      <c r="O558" t="s">
        <v>1529</v>
      </c>
    </row>
    <row r="559" spans="1:15" x14ac:dyDescent="0.25">
      <c r="A559">
        <v>566</v>
      </c>
      <c r="B559" s="2" t="s">
        <v>163</v>
      </c>
      <c r="C559" s="2">
        <v>120</v>
      </c>
      <c r="D559" s="2">
        <v>1.1299999999999999</v>
      </c>
      <c r="E559" t="s">
        <v>1984</v>
      </c>
      <c r="F559" s="2" t="s">
        <v>163</v>
      </c>
      <c r="G559" s="2" t="s">
        <v>162</v>
      </c>
      <c r="H559" s="2" t="s">
        <v>900</v>
      </c>
      <c r="I559" s="2" t="s">
        <v>1446</v>
      </c>
      <c r="J559" s="9">
        <v>44908</v>
      </c>
      <c r="K559" s="2" t="s">
        <v>899</v>
      </c>
      <c r="L559" s="3">
        <v>579703</v>
      </c>
      <c r="M559">
        <v>40.953400000000002</v>
      </c>
      <c r="N559">
        <v>-73.940640000000002</v>
      </c>
      <c r="O559" t="s">
        <v>1529</v>
      </c>
    </row>
    <row r="560" spans="1:15" x14ac:dyDescent="0.25">
      <c r="A560">
        <v>567</v>
      </c>
      <c r="B560" s="2" t="s">
        <v>163</v>
      </c>
      <c r="C560" s="2">
        <v>120</v>
      </c>
      <c r="D560" s="2">
        <v>1.1399999999999999</v>
      </c>
      <c r="E560" t="s">
        <v>1985</v>
      </c>
      <c r="F560" s="2" t="s">
        <v>163</v>
      </c>
      <c r="G560" s="2" t="s">
        <v>162</v>
      </c>
      <c r="H560" s="2" t="s">
        <v>900</v>
      </c>
      <c r="I560" s="2" t="s">
        <v>1446</v>
      </c>
      <c r="J560" s="9">
        <v>44908</v>
      </c>
      <c r="K560" s="2" t="s">
        <v>899</v>
      </c>
      <c r="L560" s="3">
        <v>600703</v>
      </c>
      <c r="M560">
        <v>40.953400000000002</v>
      </c>
      <c r="N560">
        <v>-73.940640000000002</v>
      </c>
      <c r="O560" t="s">
        <v>1529</v>
      </c>
    </row>
    <row r="561" spans="1:15" x14ac:dyDescent="0.25">
      <c r="A561">
        <v>568</v>
      </c>
      <c r="B561" s="2" t="s">
        <v>163</v>
      </c>
      <c r="C561" s="2">
        <v>120</v>
      </c>
      <c r="D561" s="2">
        <v>1.1499999999999999</v>
      </c>
      <c r="E561" t="s">
        <v>1986</v>
      </c>
      <c r="F561" s="2" t="s">
        <v>163</v>
      </c>
      <c r="G561" s="2" t="s">
        <v>162</v>
      </c>
      <c r="H561" s="2" t="s">
        <v>900</v>
      </c>
      <c r="I561" s="2" t="s">
        <v>1446</v>
      </c>
      <c r="J561" s="9">
        <v>44908</v>
      </c>
      <c r="K561" s="2" t="s">
        <v>899</v>
      </c>
      <c r="L561" s="3">
        <v>579703</v>
      </c>
      <c r="M561">
        <v>40.953400000000002</v>
      </c>
      <c r="N561">
        <v>-73.940640000000002</v>
      </c>
      <c r="O561" t="s">
        <v>1529</v>
      </c>
    </row>
    <row r="562" spans="1:15" x14ac:dyDescent="0.25">
      <c r="A562">
        <v>569</v>
      </c>
      <c r="B562" s="2" t="s">
        <v>163</v>
      </c>
      <c r="C562" s="2">
        <v>120</v>
      </c>
      <c r="D562" s="2">
        <v>1.1599999999999999</v>
      </c>
      <c r="E562" t="s">
        <v>1987</v>
      </c>
      <c r="F562" s="2" t="s">
        <v>163</v>
      </c>
      <c r="G562" s="2" t="s">
        <v>162</v>
      </c>
      <c r="H562" s="2" t="s">
        <v>900</v>
      </c>
      <c r="I562" s="2" t="s">
        <v>1446</v>
      </c>
      <c r="J562" s="9">
        <v>44908</v>
      </c>
      <c r="K562" s="2" t="s">
        <v>899</v>
      </c>
      <c r="L562" s="3">
        <v>576423</v>
      </c>
      <c r="M562">
        <v>40.953400000000002</v>
      </c>
      <c r="N562">
        <v>-73.940640000000002</v>
      </c>
      <c r="O562" t="s">
        <v>1529</v>
      </c>
    </row>
    <row r="563" spans="1:15" x14ac:dyDescent="0.25">
      <c r="A563">
        <v>570</v>
      </c>
      <c r="B563" s="2" t="s">
        <v>163</v>
      </c>
      <c r="C563" s="2">
        <v>120</v>
      </c>
      <c r="D563" s="2">
        <v>1.17</v>
      </c>
      <c r="E563" t="s">
        <v>1988</v>
      </c>
      <c r="F563" s="2" t="s">
        <v>163</v>
      </c>
      <c r="G563" s="2" t="s">
        <v>162</v>
      </c>
      <c r="H563" s="2" t="s">
        <v>900</v>
      </c>
      <c r="I563" s="2" t="s">
        <v>1446</v>
      </c>
      <c r="J563" s="9">
        <v>44908</v>
      </c>
      <c r="K563" s="2" t="s">
        <v>899</v>
      </c>
      <c r="L563" s="3">
        <v>597423</v>
      </c>
      <c r="M563">
        <v>40.953400000000002</v>
      </c>
      <c r="N563">
        <v>-73.940640000000002</v>
      </c>
      <c r="O563" t="s">
        <v>1529</v>
      </c>
    </row>
    <row r="564" spans="1:15" x14ac:dyDescent="0.25">
      <c r="A564">
        <v>571</v>
      </c>
      <c r="B564" s="2" t="s">
        <v>163</v>
      </c>
      <c r="C564" s="2">
        <v>120</v>
      </c>
      <c r="D564" s="2">
        <v>1.18</v>
      </c>
      <c r="E564" t="s">
        <v>1989</v>
      </c>
      <c r="F564" s="2" t="s">
        <v>163</v>
      </c>
      <c r="G564" s="2" t="s">
        <v>162</v>
      </c>
      <c r="H564" s="2" t="s">
        <v>900</v>
      </c>
      <c r="I564" s="2" t="s">
        <v>1446</v>
      </c>
      <c r="J564" s="9">
        <v>44908</v>
      </c>
      <c r="K564" s="2" t="s">
        <v>899</v>
      </c>
      <c r="L564" s="3">
        <v>576423</v>
      </c>
      <c r="M564">
        <v>40.953400000000002</v>
      </c>
      <c r="N564">
        <v>-73.940640000000002</v>
      </c>
      <c r="O564" t="s">
        <v>1529</v>
      </c>
    </row>
    <row r="565" spans="1:15" x14ac:dyDescent="0.25">
      <c r="A565">
        <v>572</v>
      </c>
      <c r="B565" s="2" t="s">
        <v>163</v>
      </c>
      <c r="C565" s="2">
        <v>120</v>
      </c>
      <c r="D565" s="2">
        <v>1.19</v>
      </c>
      <c r="E565" t="s">
        <v>1990</v>
      </c>
      <c r="F565" s="2" t="s">
        <v>163</v>
      </c>
      <c r="G565" s="2" t="s">
        <v>162</v>
      </c>
      <c r="H565" s="2" t="s">
        <v>900</v>
      </c>
      <c r="I565" s="2" t="s">
        <v>1446</v>
      </c>
      <c r="J565" s="9">
        <v>44908</v>
      </c>
      <c r="K565" s="2" t="s">
        <v>899</v>
      </c>
      <c r="L565" s="3">
        <v>575603</v>
      </c>
      <c r="M565">
        <v>40.953400000000002</v>
      </c>
      <c r="N565">
        <v>-73.940640000000002</v>
      </c>
      <c r="O565" t="s">
        <v>1529</v>
      </c>
    </row>
    <row r="566" spans="1:15" x14ac:dyDescent="0.25">
      <c r="A566">
        <v>573</v>
      </c>
      <c r="B566" s="2" t="s">
        <v>163</v>
      </c>
      <c r="C566" s="2">
        <v>120</v>
      </c>
      <c r="D566" s="2">
        <v>1.2</v>
      </c>
      <c r="E566" t="s">
        <v>1991</v>
      </c>
      <c r="F566" s="2" t="s">
        <v>163</v>
      </c>
      <c r="G566" s="2" t="s">
        <v>162</v>
      </c>
      <c r="H566" s="2" t="s">
        <v>900</v>
      </c>
      <c r="I566" s="2" t="s">
        <v>1446</v>
      </c>
      <c r="J566" s="9">
        <v>44908</v>
      </c>
      <c r="K566" s="2" t="s">
        <v>899</v>
      </c>
      <c r="L566" s="3">
        <v>600703</v>
      </c>
      <c r="M566">
        <v>40.953400000000002</v>
      </c>
      <c r="N566">
        <v>-73.940640000000002</v>
      </c>
      <c r="O566" t="s">
        <v>1529</v>
      </c>
    </row>
    <row r="567" spans="1:15" x14ac:dyDescent="0.25">
      <c r="A567">
        <v>574</v>
      </c>
      <c r="B567" s="2" t="s">
        <v>163</v>
      </c>
      <c r="C567" s="2">
        <v>120</v>
      </c>
      <c r="D567" s="2">
        <v>1.21</v>
      </c>
      <c r="E567" t="s">
        <v>1992</v>
      </c>
      <c r="F567" s="2" t="s">
        <v>163</v>
      </c>
      <c r="G567" s="2" t="s">
        <v>162</v>
      </c>
      <c r="H567" s="2" t="s">
        <v>900</v>
      </c>
      <c r="I567" s="2" t="s">
        <v>1446</v>
      </c>
      <c r="J567" s="9">
        <v>44908</v>
      </c>
      <c r="K567" s="2" t="s">
        <v>899</v>
      </c>
      <c r="L567" s="3">
        <v>600703</v>
      </c>
      <c r="M567">
        <v>40.953400000000002</v>
      </c>
      <c r="N567">
        <v>-73.940640000000002</v>
      </c>
      <c r="O567" t="s">
        <v>1529</v>
      </c>
    </row>
    <row r="568" spans="1:15" x14ac:dyDescent="0.25">
      <c r="A568">
        <v>575</v>
      </c>
      <c r="B568" s="2" t="s">
        <v>163</v>
      </c>
      <c r="C568" s="2">
        <v>120</v>
      </c>
      <c r="D568" s="2">
        <v>1.22</v>
      </c>
      <c r="E568" t="s">
        <v>1993</v>
      </c>
      <c r="F568" s="2" t="s">
        <v>163</v>
      </c>
      <c r="G568" s="2" t="s">
        <v>162</v>
      </c>
      <c r="H568" s="2" t="s">
        <v>900</v>
      </c>
      <c r="I568" s="2" t="s">
        <v>1446</v>
      </c>
      <c r="J568" s="9">
        <v>44848</v>
      </c>
      <c r="K568" s="2" t="s">
        <v>899</v>
      </c>
      <c r="L568" s="3">
        <v>561500</v>
      </c>
      <c r="M568">
        <v>40.953400000000002</v>
      </c>
      <c r="N568">
        <v>-73.940640000000002</v>
      </c>
      <c r="O568" t="s">
        <v>1529</v>
      </c>
    </row>
    <row r="569" spans="1:15" x14ac:dyDescent="0.25">
      <c r="A569">
        <v>576</v>
      </c>
      <c r="B569" s="2" t="s">
        <v>163</v>
      </c>
      <c r="C569" s="2">
        <v>120</v>
      </c>
      <c r="D569" s="2">
        <v>1.23</v>
      </c>
      <c r="E569" t="s">
        <v>1994</v>
      </c>
      <c r="F569" s="2" t="s">
        <v>163</v>
      </c>
      <c r="G569" s="2" t="s">
        <v>162</v>
      </c>
      <c r="H569" s="2" t="s">
        <v>900</v>
      </c>
      <c r="I569" s="2" t="s">
        <v>1446</v>
      </c>
      <c r="J569" s="9">
        <v>44848</v>
      </c>
      <c r="K569" s="2" t="s">
        <v>899</v>
      </c>
      <c r="L569" s="3">
        <v>561500</v>
      </c>
      <c r="M569">
        <v>40.953400000000002</v>
      </c>
      <c r="N569">
        <v>-73.940640000000002</v>
      </c>
      <c r="O569" t="s">
        <v>1529</v>
      </c>
    </row>
    <row r="570" spans="1:15" x14ac:dyDescent="0.25">
      <c r="A570">
        <v>577</v>
      </c>
      <c r="B570" s="2" t="s">
        <v>163</v>
      </c>
      <c r="C570" s="2">
        <v>120</v>
      </c>
      <c r="D570" s="2">
        <v>1.23</v>
      </c>
      <c r="E570" t="s">
        <v>1994</v>
      </c>
      <c r="F570" s="2" t="s">
        <v>163</v>
      </c>
      <c r="G570" s="2" t="s">
        <v>162</v>
      </c>
      <c r="H570" s="2" t="s">
        <v>900</v>
      </c>
      <c r="I570" s="2" t="s">
        <v>1446</v>
      </c>
      <c r="J570" s="9">
        <v>44848</v>
      </c>
      <c r="K570" s="2" t="s">
        <v>899</v>
      </c>
      <c r="L570" s="3">
        <v>377000</v>
      </c>
      <c r="M570">
        <v>40.953400000000002</v>
      </c>
      <c r="N570">
        <v>-73.940640000000002</v>
      </c>
      <c r="O570" t="s">
        <v>1529</v>
      </c>
    </row>
    <row r="571" spans="1:15" x14ac:dyDescent="0.25">
      <c r="A571">
        <v>578</v>
      </c>
      <c r="B571" s="2" t="s">
        <v>163</v>
      </c>
      <c r="C571" s="2">
        <v>120</v>
      </c>
      <c r="D571" s="2">
        <v>1.24</v>
      </c>
      <c r="E571" t="s">
        <v>1995</v>
      </c>
      <c r="F571" s="2" t="s">
        <v>163</v>
      </c>
      <c r="G571" s="2" t="s">
        <v>162</v>
      </c>
      <c r="H571" s="2" t="s">
        <v>900</v>
      </c>
      <c r="I571" s="2" t="s">
        <v>1446</v>
      </c>
      <c r="J571" s="9">
        <v>44848</v>
      </c>
      <c r="K571" s="2" t="s">
        <v>899</v>
      </c>
      <c r="L571" s="3">
        <v>556500</v>
      </c>
      <c r="M571">
        <v>40.953400000000002</v>
      </c>
      <c r="N571">
        <v>-73.940640000000002</v>
      </c>
      <c r="O571" t="s">
        <v>1529</v>
      </c>
    </row>
    <row r="572" spans="1:15" x14ac:dyDescent="0.25">
      <c r="A572">
        <v>579</v>
      </c>
      <c r="B572" s="2" t="s">
        <v>163</v>
      </c>
      <c r="C572" s="2">
        <v>120</v>
      </c>
      <c r="D572" s="2">
        <v>1.25</v>
      </c>
      <c r="E572" t="s">
        <v>1996</v>
      </c>
      <c r="F572" s="2" t="s">
        <v>163</v>
      </c>
      <c r="G572" s="2" t="s">
        <v>162</v>
      </c>
      <c r="H572" s="2" t="s">
        <v>900</v>
      </c>
      <c r="I572" s="2" t="s">
        <v>1446</v>
      </c>
      <c r="J572" s="9">
        <v>44813</v>
      </c>
      <c r="K572" s="2" t="s">
        <v>899</v>
      </c>
      <c r="L572" s="3">
        <v>507383</v>
      </c>
      <c r="M572">
        <v>40.953400000000002</v>
      </c>
      <c r="N572">
        <v>-73.940640000000002</v>
      </c>
      <c r="O572" t="s">
        <v>1529</v>
      </c>
    </row>
    <row r="573" spans="1:15" x14ac:dyDescent="0.25">
      <c r="A573">
        <v>580</v>
      </c>
      <c r="B573" s="2" t="s">
        <v>163</v>
      </c>
      <c r="C573" s="2">
        <v>120</v>
      </c>
      <c r="D573" s="2">
        <v>1.26</v>
      </c>
      <c r="E573" t="s">
        <v>1997</v>
      </c>
      <c r="F573" s="2" t="s">
        <v>163</v>
      </c>
      <c r="G573" s="2" t="s">
        <v>162</v>
      </c>
      <c r="H573" s="2" t="s">
        <v>900</v>
      </c>
      <c r="I573" s="2" t="s">
        <v>1446</v>
      </c>
      <c r="J573" s="9">
        <v>44813</v>
      </c>
      <c r="K573" s="2" t="s">
        <v>899</v>
      </c>
      <c r="L573" s="3">
        <v>502383</v>
      </c>
      <c r="M573">
        <v>40.953400000000002</v>
      </c>
      <c r="N573">
        <v>-73.940640000000002</v>
      </c>
      <c r="O573" t="s">
        <v>1529</v>
      </c>
    </row>
    <row r="574" spans="1:15" x14ac:dyDescent="0.25">
      <c r="A574">
        <v>581</v>
      </c>
      <c r="B574" s="2" t="s">
        <v>163</v>
      </c>
      <c r="C574" s="2">
        <v>120</v>
      </c>
      <c r="D574" s="2">
        <v>1.27</v>
      </c>
      <c r="E574" t="s">
        <v>1998</v>
      </c>
      <c r="F574" s="2" t="s">
        <v>163</v>
      </c>
      <c r="G574" s="2" t="s">
        <v>162</v>
      </c>
      <c r="H574" s="2" t="s">
        <v>900</v>
      </c>
      <c r="I574" s="2" t="s">
        <v>1446</v>
      </c>
      <c r="J574" s="9">
        <v>44813</v>
      </c>
      <c r="K574" s="2" t="s">
        <v>899</v>
      </c>
      <c r="L574" s="3">
        <v>502383</v>
      </c>
      <c r="M574">
        <v>40.953400000000002</v>
      </c>
      <c r="N574">
        <v>-73.940640000000002</v>
      </c>
      <c r="O574" t="s">
        <v>1529</v>
      </c>
    </row>
    <row r="575" spans="1:15" x14ac:dyDescent="0.25">
      <c r="A575">
        <v>582</v>
      </c>
      <c r="B575" s="2" t="s">
        <v>163</v>
      </c>
      <c r="C575" s="2">
        <v>120</v>
      </c>
      <c r="D575" s="2">
        <v>1.28</v>
      </c>
      <c r="E575" t="s">
        <v>1999</v>
      </c>
      <c r="F575" s="2" t="s">
        <v>163</v>
      </c>
      <c r="G575" s="2" t="s">
        <v>162</v>
      </c>
      <c r="H575" s="2" t="s">
        <v>900</v>
      </c>
      <c r="I575" s="2" t="s">
        <v>1446</v>
      </c>
      <c r="J575" s="9">
        <v>44813</v>
      </c>
      <c r="K575" s="2" t="s">
        <v>899</v>
      </c>
      <c r="L575" s="3">
        <v>502383</v>
      </c>
      <c r="M575">
        <v>40.953400000000002</v>
      </c>
      <c r="N575">
        <v>-73.940640000000002</v>
      </c>
      <c r="O575" t="s">
        <v>1529</v>
      </c>
    </row>
    <row r="576" spans="1:15" x14ac:dyDescent="0.25">
      <c r="A576">
        <v>583</v>
      </c>
      <c r="B576" s="2" t="s">
        <v>163</v>
      </c>
      <c r="C576" s="2">
        <v>120</v>
      </c>
      <c r="D576" s="2">
        <v>1.29</v>
      </c>
      <c r="E576" t="s">
        <v>2000</v>
      </c>
      <c r="F576" s="2" t="s">
        <v>163</v>
      </c>
      <c r="G576" s="2" t="s">
        <v>162</v>
      </c>
      <c r="H576" s="2" t="s">
        <v>900</v>
      </c>
      <c r="I576" s="2" t="s">
        <v>1446</v>
      </c>
      <c r="J576" s="9">
        <v>44813</v>
      </c>
      <c r="K576" s="2" t="s">
        <v>899</v>
      </c>
      <c r="L576" s="3">
        <v>502383</v>
      </c>
      <c r="M576">
        <v>40.953400000000002</v>
      </c>
      <c r="N576">
        <v>-73.940640000000002</v>
      </c>
      <c r="O576" t="s">
        <v>1529</v>
      </c>
    </row>
    <row r="577" spans="1:15" x14ac:dyDescent="0.25">
      <c r="A577">
        <v>584</v>
      </c>
      <c r="B577" s="2" t="s">
        <v>163</v>
      </c>
      <c r="C577" s="2">
        <v>120</v>
      </c>
      <c r="D577" s="2">
        <v>12.01</v>
      </c>
      <c r="E577" t="s">
        <v>2001</v>
      </c>
      <c r="F577" s="2" t="s">
        <v>163</v>
      </c>
      <c r="G577" s="2" t="s">
        <v>162</v>
      </c>
      <c r="H577" s="2" t="s">
        <v>900</v>
      </c>
      <c r="I577" s="2" t="s">
        <v>1446</v>
      </c>
      <c r="J577" s="9">
        <v>44915</v>
      </c>
      <c r="K577" s="2" t="s">
        <v>899</v>
      </c>
      <c r="L577" s="3">
        <v>449000</v>
      </c>
      <c r="M577">
        <v>40.953809999999997</v>
      </c>
      <c r="N577">
        <v>-73.947599999999994</v>
      </c>
      <c r="O577" t="s">
        <v>1530</v>
      </c>
    </row>
    <row r="578" spans="1:15" x14ac:dyDescent="0.25">
      <c r="A578">
        <v>585</v>
      </c>
      <c r="B578" s="2" t="s">
        <v>163</v>
      </c>
      <c r="C578" s="2">
        <v>120</v>
      </c>
      <c r="D578" s="2">
        <v>13</v>
      </c>
      <c r="E578" t="s">
        <v>2002</v>
      </c>
      <c r="F578" s="2" t="s">
        <v>163</v>
      </c>
      <c r="G578" s="2" t="s">
        <v>162</v>
      </c>
      <c r="H578" s="2" t="s">
        <v>896</v>
      </c>
      <c r="I578" s="2" t="s">
        <v>1438</v>
      </c>
      <c r="J578" s="9">
        <v>44644</v>
      </c>
      <c r="K578" s="2" t="s">
        <v>897</v>
      </c>
      <c r="L578" s="3">
        <v>250000</v>
      </c>
      <c r="M578">
        <v>40.952240000000003</v>
      </c>
      <c r="N578">
        <v>-73.946740000000005</v>
      </c>
      <c r="O578" t="s">
        <v>1530</v>
      </c>
    </row>
    <row r="579" spans="1:15" x14ac:dyDescent="0.25">
      <c r="A579">
        <v>586</v>
      </c>
      <c r="B579" s="2" t="s">
        <v>163</v>
      </c>
      <c r="C579" s="2">
        <v>120</v>
      </c>
      <c r="D579" s="2">
        <v>13</v>
      </c>
      <c r="E579" t="s">
        <v>2002</v>
      </c>
      <c r="F579" s="2" t="s">
        <v>163</v>
      </c>
      <c r="G579" s="2" t="s">
        <v>162</v>
      </c>
      <c r="H579" s="2" t="s">
        <v>896</v>
      </c>
      <c r="I579" s="2" t="s">
        <v>1438</v>
      </c>
      <c r="J579" s="9">
        <v>44683</v>
      </c>
      <c r="K579" s="2" t="s">
        <v>897</v>
      </c>
      <c r="L579" s="3">
        <v>1349995</v>
      </c>
      <c r="M579">
        <v>40.952240000000003</v>
      </c>
      <c r="N579">
        <v>-73.946740000000005</v>
      </c>
      <c r="O579" t="s">
        <v>1530</v>
      </c>
    </row>
    <row r="580" spans="1:15" x14ac:dyDescent="0.25">
      <c r="A580">
        <v>587</v>
      </c>
      <c r="B580" s="2" t="s">
        <v>163</v>
      </c>
      <c r="C580" s="2">
        <v>120</v>
      </c>
      <c r="D580" s="2">
        <v>34.01</v>
      </c>
      <c r="E580" t="s">
        <v>2003</v>
      </c>
      <c r="F580" s="2" t="s">
        <v>163</v>
      </c>
      <c r="G580" s="2" t="s">
        <v>162</v>
      </c>
      <c r="H580" s="2" t="s">
        <v>904</v>
      </c>
      <c r="I580" s="2" t="s">
        <v>1439</v>
      </c>
      <c r="J580" s="9">
        <v>44686</v>
      </c>
      <c r="K580" s="2" t="s">
        <v>897</v>
      </c>
      <c r="L580" s="3">
        <v>2557112</v>
      </c>
      <c r="M580">
        <v>40.942779999999999</v>
      </c>
      <c r="N580">
        <v>-73.945710000000005</v>
      </c>
      <c r="O580" t="s">
        <v>1530</v>
      </c>
    </row>
    <row r="581" spans="1:15" x14ac:dyDescent="0.25">
      <c r="A581">
        <v>588</v>
      </c>
      <c r="B581" s="2" t="s">
        <v>163</v>
      </c>
      <c r="C581" s="2">
        <v>120</v>
      </c>
      <c r="D581" s="2">
        <v>34.01</v>
      </c>
      <c r="E581" t="s">
        <v>2003</v>
      </c>
      <c r="F581" s="2" t="s">
        <v>163</v>
      </c>
      <c r="G581" s="2" t="s">
        <v>162</v>
      </c>
      <c r="H581" s="2" t="s">
        <v>904</v>
      </c>
      <c r="I581" s="2" t="s">
        <v>1439</v>
      </c>
      <c r="J581" s="9">
        <v>44686</v>
      </c>
      <c r="K581" s="2" t="s">
        <v>897</v>
      </c>
      <c r="L581" s="3">
        <v>521260</v>
      </c>
      <c r="M581">
        <v>40.942779999999999</v>
      </c>
      <c r="N581">
        <v>-73.945710000000005</v>
      </c>
      <c r="O581" t="s">
        <v>1530</v>
      </c>
    </row>
    <row r="582" spans="1:15" x14ac:dyDescent="0.25">
      <c r="A582">
        <v>589</v>
      </c>
      <c r="B582" s="2" t="s">
        <v>163</v>
      </c>
      <c r="C582" s="2">
        <v>133</v>
      </c>
      <c r="D582" s="2">
        <v>21</v>
      </c>
      <c r="E582" t="s">
        <v>2004</v>
      </c>
      <c r="F582" s="2" t="s">
        <v>163</v>
      </c>
      <c r="G582" s="2" t="s">
        <v>162</v>
      </c>
      <c r="H582" s="2" t="s">
        <v>900</v>
      </c>
      <c r="I582" s="2" t="s">
        <v>1446</v>
      </c>
      <c r="J582" s="9">
        <v>44609</v>
      </c>
      <c r="K582" s="2" t="s">
        <v>899</v>
      </c>
      <c r="L582" s="3">
        <v>450000</v>
      </c>
      <c r="M582">
        <v>40.944699999999997</v>
      </c>
      <c r="N582">
        <v>-73.953680000000006</v>
      </c>
      <c r="O582" t="s">
        <v>1530</v>
      </c>
    </row>
    <row r="583" spans="1:15" x14ac:dyDescent="0.25">
      <c r="A583">
        <v>590</v>
      </c>
      <c r="B583" s="2" t="s">
        <v>163</v>
      </c>
      <c r="C583" s="2">
        <v>134</v>
      </c>
      <c r="D583" s="2">
        <v>39</v>
      </c>
      <c r="E583" t="s">
        <v>2005</v>
      </c>
      <c r="F583" s="2" t="s">
        <v>163</v>
      </c>
      <c r="G583" s="2" t="s">
        <v>162</v>
      </c>
      <c r="H583" s="2" t="s">
        <v>900</v>
      </c>
      <c r="I583" s="2" t="s">
        <v>1446</v>
      </c>
      <c r="J583" s="9">
        <v>44853</v>
      </c>
      <c r="K583" s="2" t="s">
        <v>899</v>
      </c>
      <c r="L583" s="3">
        <v>461200</v>
      </c>
      <c r="M583">
        <v>40.94379</v>
      </c>
      <c r="N583">
        <v>-73.952699999999993</v>
      </c>
      <c r="O583" t="s">
        <v>1530</v>
      </c>
    </row>
    <row r="584" spans="1:15" x14ac:dyDescent="0.25">
      <c r="A584">
        <v>591</v>
      </c>
      <c r="B584" s="2" t="s">
        <v>163</v>
      </c>
      <c r="C584" s="2">
        <v>141</v>
      </c>
      <c r="D584" s="2">
        <v>27</v>
      </c>
      <c r="E584" t="s">
        <v>2006</v>
      </c>
      <c r="F584" s="2" t="s">
        <v>163</v>
      </c>
      <c r="G584" s="2" t="s">
        <v>162</v>
      </c>
      <c r="H584" s="2" t="s">
        <v>900</v>
      </c>
      <c r="I584" s="2" t="s">
        <v>1446</v>
      </c>
      <c r="J584" s="9">
        <v>44763</v>
      </c>
      <c r="K584" s="2" t="s">
        <v>899</v>
      </c>
      <c r="L584" s="3">
        <v>798000</v>
      </c>
      <c r="M584">
        <v>40.95299</v>
      </c>
      <c r="N584">
        <v>-73.960809999999995</v>
      </c>
      <c r="O584" t="s">
        <v>1530</v>
      </c>
    </row>
    <row r="585" spans="1:15" x14ac:dyDescent="0.25">
      <c r="A585">
        <v>592</v>
      </c>
      <c r="B585" s="2" t="s">
        <v>163</v>
      </c>
      <c r="C585" s="2">
        <v>145</v>
      </c>
      <c r="D585" s="2">
        <v>6</v>
      </c>
      <c r="E585" t="s">
        <v>2007</v>
      </c>
      <c r="F585" s="2" t="s">
        <v>163</v>
      </c>
      <c r="G585" s="2" t="s">
        <v>162</v>
      </c>
      <c r="H585" s="2" t="s">
        <v>900</v>
      </c>
      <c r="I585" s="2" t="s">
        <v>1446</v>
      </c>
      <c r="J585" s="9">
        <v>44595</v>
      </c>
      <c r="K585" s="2" t="s">
        <v>902</v>
      </c>
      <c r="L585" s="3">
        <v>683000</v>
      </c>
      <c r="M585">
        <v>40.950150000000001</v>
      </c>
      <c r="N585">
        <v>-73.955550000000002</v>
      </c>
      <c r="O585" t="s">
        <v>1530</v>
      </c>
    </row>
    <row r="586" spans="1:15" x14ac:dyDescent="0.25">
      <c r="A586">
        <v>593</v>
      </c>
      <c r="B586" s="2" t="s">
        <v>163</v>
      </c>
      <c r="C586" s="2">
        <v>146</v>
      </c>
      <c r="D586" s="2">
        <v>2</v>
      </c>
      <c r="E586" t="s">
        <v>2008</v>
      </c>
      <c r="F586" s="2" t="s">
        <v>163</v>
      </c>
      <c r="G586" s="2" t="s">
        <v>162</v>
      </c>
      <c r="H586" s="2" t="s">
        <v>900</v>
      </c>
      <c r="I586" s="2" t="s">
        <v>1446</v>
      </c>
      <c r="J586" s="9">
        <v>44846</v>
      </c>
      <c r="K586" s="2" t="s">
        <v>899</v>
      </c>
      <c r="L586" s="3">
        <v>629600</v>
      </c>
      <c r="M586">
        <v>40.950740000000003</v>
      </c>
      <c r="N586">
        <v>-73.957170000000005</v>
      </c>
      <c r="O586" t="s">
        <v>1530</v>
      </c>
    </row>
    <row r="587" spans="1:15" x14ac:dyDescent="0.25">
      <c r="A587">
        <v>594</v>
      </c>
      <c r="B587" s="2" t="s">
        <v>163</v>
      </c>
      <c r="C587" s="2">
        <v>158</v>
      </c>
      <c r="D587" s="2">
        <v>19</v>
      </c>
      <c r="E587" t="s">
        <v>2009</v>
      </c>
      <c r="F587" s="2" t="s">
        <v>163</v>
      </c>
      <c r="G587" s="2" t="s">
        <v>162</v>
      </c>
      <c r="H587" s="2" t="s">
        <v>900</v>
      </c>
      <c r="I587" s="2" t="s">
        <v>1446</v>
      </c>
      <c r="J587" s="9">
        <v>44705</v>
      </c>
      <c r="K587" s="2" t="s">
        <v>902</v>
      </c>
      <c r="L587" s="3">
        <v>418000</v>
      </c>
      <c r="M587">
        <v>40.952539999999999</v>
      </c>
      <c r="N587">
        <v>-73.95693</v>
      </c>
      <c r="O587" t="s">
        <v>1530</v>
      </c>
    </row>
    <row r="588" spans="1:15" x14ac:dyDescent="0.25">
      <c r="A588">
        <v>595</v>
      </c>
      <c r="B588" s="2" t="s">
        <v>163</v>
      </c>
      <c r="C588" s="2">
        <v>161</v>
      </c>
      <c r="D588" s="2">
        <v>1</v>
      </c>
      <c r="E588" t="s">
        <v>2010</v>
      </c>
      <c r="F588" s="2" t="s">
        <v>163</v>
      </c>
      <c r="G588" s="2" t="s">
        <v>162</v>
      </c>
      <c r="H588" s="2" t="s">
        <v>900</v>
      </c>
      <c r="I588" s="2" t="s">
        <v>1446</v>
      </c>
      <c r="J588" s="9">
        <v>44708</v>
      </c>
      <c r="K588" s="2" t="s">
        <v>899</v>
      </c>
      <c r="L588" s="3">
        <v>471100</v>
      </c>
      <c r="M588">
        <v>40.954329999999999</v>
      </c>
      <c r="N588">
        <v>-73.956549999999993</v>
      </c>
      <c r="O588" t="s">
        <v>1530</v>
      </c>
    </row>
    <row r="589" spans="1:15" x14ac:dyDescent="0.25">
      <c r="A589">
        <v>596</v>
      </c>
      <c r="B589" s="2" t="s">
        <v>163</v>
      </c>
      <c r="C589" s="2">
        <v>26</v>
      </c>
      <c r="D589" s="2">
        <v>247</v>
      </c>
      <c r="E589" t="s">
        <v>2011</v>
      </c>
      <c r="F589" s="2" t="s">
        <v>163</v>
      </c>
      <c r="G589" s="2" t="s">
        <v>162</v>
      </c>
      <c r="H589" s="2" t="s">
        <v>900</v>
      </c>
      <c r="I589" s="2" t="s">
        <v>1446</v>
      </c>
      <c r="J589" s="9">
        <v>44916</v>
      </c>
      <c r="K589" s="2" t="s">
        <v>899</v>
      </c>
      <c r="L589" s="3">
        <v>411500</v>
      </c>
      <c r="M589">
        <v>40.95879</v>
      </c>
      <c r="N589">
        <v>-73.973529999999997</v>
      </c>
      <c r="O589" t="s">
        <v>1530</v>
      </c>
    </row>
    <row r="590" spans="1:15" x14ac:dyDescent="0.25">
      <c r="A590">
        <v>597</v>
      </c>
      <c r="B590" s="2" t="s">
        <v>163</v>
      </c>
      <c r="C590" s="2">
        <v>28</v>
      </c>
      <c r="D590" s="2">
        <v>3</v>
      </c>
      <c r="E590" t="s">
        <v>2012</v>
      </c>
      <c r="F590" s="2" t="s">
        <v>163</v>
      </c>
      <c r="G590" s="2" t="s">
        <v>162</v>
      </c>
      <c r="H590" s="2" t="s">
        <v>900</v>
      </c>
      <c r="I590" s="2" t="s">
        <v>1446</v>
      </c>
      <c r="J590" s="9">
        <v>44838</v>
      </c>
      <c r="K590" s="2" t="s">
        <v>902</v>
      </c>
      <c r="L590" s="3">
        <v>266000</v>
      </c>
      <c r="M590">
        <v>40.958379999999998</v>
      </c>
      <c r="N590">
        <v>-73.972170000000006</v>
      </c>
      <c r="O590" t="s">
        <v>1530</v>
      </c>
    </row>
    <row r="591" spans="1:15" x14ac:dyDescent="0.25">
      <c r="A591">
        <v>598</v>
      </c>
      <c r="B591" s="2" t="s">
        <v>163</v>
      </c>
      <c r="C591" s="2">
        <v>67</v>
      </c>
      <c r="D591" s="2">
        <v>7</v>
      </c>
      <c r="E591" t="s">
        <v>2013</v>
      </c>
      <c r="F591" s="2" t="s">
        <v>163</v>
      </c>
      <c r="G591" s="2" t="s">
        <v>162</v>
      </c>
      <c r="H591" s="2" t="s">
        <v>900</v>
      </c>
      <c r="I591" s="2" t="s">
        <v>1446</v>
      </c>
      <c r="J591" s="9">
        <v>44824</v>
      </c>
      <c r="K591" s="2" t="s">
        <v>902</v>
      </c>
      <c r="L591" s="3">
        <v>421000</v>
      </c>
      <c r="M591">
        <v>40.958570000000002</v>
      </c>
      <c r="N591">
        <v>-73.961500000000001</v>
      </c>
      <c r="O591" t="s">
        <v>1530</v>
      </c>
    </row>
    <row r="592" spans="1:15" x14ac:dyDescent="0.25">
      <c r="A592">
        <v>599</v>
      </c>
      <c r="B592" s="2" t="s">
        <v>163</v>
      </c>
      <c r="C592" s="2">
        <v>72</v>
      </c>
      <c r="D592" s="2">
        <v>1.01</v>
      </c>
      <c r="E592" t="s">
        <v>2014</v>
      </c>
      <c r="F592" s="2" t="s">
        <v>163</v>
      </c>
      <c r="G592" s="2" t="s">
        <v>162</v>
      </c>
      <c r="H592" s="2" t="s">
        <v>904</v>
      </c>
      <c r="I592" s="2" t="s">
        <v>1439</v>
      </c>
      <c r="J592" s="9">
        <v>44781</v>
      </c>
      <c r="K592" s="2" t="s">
        <v>897</v>
      </c>
      <c r="L592" s="3">
        <v>295864</v>
      </c>
      <c r="M592">
        <v>40.958869999999997</v>
      </c>
      <c r="N592">
        <v>-73.959689999999995</v>
      </c>
      <c r="O592" t="s">
        <v>1530</v>
      </c>
    </row>
    <row r="593" spans="1:15" x14ac:dyDescent="0.25">
      <c r="A593">
        <v>600</v>
      </c>
      <c r="B593" s="2" t="s">
        <v>163</v>
      </c>
      <c r="C593" s="2">
        <v>82.01</v>
      </c>
      <c r="D593" s="2">
        <v>3</v>
      </c>
      <c r="E593" t="s">
        <v>2015</v>
      </c>
      <c r="F593" s="2" t="s">
        <v>163</v>
      </c>
      <c r="G593" s="2" t="s">
        <v>162</v>
      </c>
      <c r="H593" s="2" t="s">
        <v>900</v>
      </c>
      <c r="I593" s="2" t="s">
        <v>1446</v>
      </c>
      <c r="J593" s="9">
        <v>44651</v>
      </c>
      <c r="K593" s="2" t="s">
        <v>902</v>
      </c>
      <c r="L593" s="3">
        <v>273900</v>
      </c>
      <c r="M593">
        <v>40.957439999999998</v>
      </c>
      <c r="N593">
        <v>-73.952520000000007</v>
      </c>
      <c r="O593" t="s">
        <v>1530</v>
      </c>
    </row>
    <row r="594" spans="1:15" x14ac:dyDescent="0.25">
      <c r="A594">
        <v>601</v>
      </c>
      <c r="B594" s="2" t="s">
        <v>163</v>
      </c>
      <c r="C594" s="2">
        <v>82.01</v>
      </c>
      <c r="D594" s="2">
        <v>6</v>
      </c>
      <c r="E594" t="s">
        <v>2016</v>
      </c>
      <c r="F594" s="2" t="s">
        <v>163</v>
      </c>
      <c r="G594" s="2" t="s">
        <v>162</v>
      </c>
      <c r="H594" s="2" t="s">
        <v>900</v>
      </c>
      <c r="I594" s="2" t="s">
        <v>1446</v>
      </c>
      <c r="J594" s="9">
        <v>44721</v>
      </c>
      <c r="K594" s="2" t="s">
        <v>899</v>
      </c>
      <c r="L594" s="3">
        <v>584000</v>
      </c>
      <c r="M594">
        <v>40.95796</v>
      </c>
      <c r="N594">
        <v>-73.951989999999995</v>
      </c>
      <c r="O594" t="s">
        <v>1530</v>
      </c>
    </row>
    <row r="595" spans="1:15" x14ac:dyDescent="0.25">
      <c r="A595">
        <v>602</v>
      </c>
      <c r="B595" s="2" t="s">
        <v>163</v>
      </c>
      <c r="C595" s="2">
        <v>84.06</v>
      </c>
      <c r="D595" s="2">
        <v>8</v>
      </c>
      <c r="E595" t="s">
        <v>2017</v>
      </c>
      <c r="F595" s="2" t="s">
        <v>163</v>
      </c>
      <c r="G595" s="2" t="s">
        <v>162</v>
      </c>
      <c r="H595" s="2" t="s">
        <v>900</v>
      </c>
      <c r="I595" s="2" t="s">
        <v>1446</v>
      </c>
      <c r="J595" s="9">
        <v>44741</v>
      </c>
      <c r="K595" s="2" t="s">
        <v>899</v>
      </c>
      <c r="L595" s="3">
        <v>980850</v>
      </c>
      <c r="M595">
        <v>40.957210000000003</v>
      </c>
      <c r="N595">
        <v>-73.947569999999999</v>
      </c>
      <c r="O595" t="s">
        <v>1530</v>
      </c>
    </row>
    <row r="596" spans="1:15" x14ac:dyDescent="0.25">
      <c r="A596">
        <v>603</v>
      </c>
      <c r="B596" s="2" t="s">
        <v>163</v>
      </c>
      <c r="C596" s="2">
        <v>84.08</v>
      </c>
      <c r="D596" s="2">
        <v>9</v>
      </c>
      <c r="E596" t="s">
        <v>2018</v>
      </c>
      <c r="F596" s="2" t="s">
        <v>163</v>
      </c>
      <c r="G596" s="2" t="s">
        <v>162</v>
      </c>
      <c r="H596" s="2" t="s">
        <v>900</v>
      </c>
      <c r="I596" s="2" t="s">
        <v>1446</v>
      </c>
      <c r="J596" s="9">
        <v>44707</v>
      </c>
      <c r="K596" s="2" t="s">
        <v>899</v>
      </c>
      <c r="L596" s="3">
        <v>646000</v>
      </c>
      <c r="M596">
        <v>40.959400000000002</v>
      </c>
      <c r="N596">
        <v>-73.951620000000005</v>
      </c>
      <c r="O596" t="s">
        <v>1530</v>
      </c>
    </row>
    <row r="597" spans="1:15" x14ac:dyDescent="0.25">
      <c r="A597">
        <v>604</v>
      </c>
      <c r="B597" s="2" t="s">
        <v>175</v>
      </c>
      <c r="C597" s="2">
        <v>1306</v>
      </c>
      <c r="D597" s="2">
        <v>4.0199999999999996</v>
      </c>
      <c r="E597" t="s">
        <v>2019</v>
      </c>
      <c r="F597" s="2" t="s">
        <v>175</v>
      </c>
      <c r="G597" s="2" t="s">
        <v>174</v>
      </c>
      <c r="H597" s="2" t="s">
        <v>900</v>
      </c>
      <c r="I597" s="2" t="s">
        <v>1446</v>
      </c>
      <c r="J597" s="9">
        <v>44606</v>
      </c>
      <c r="K597" s="2" t="s">
        <v>899</v>
      </c>
      <c r="L597" s="3">
        <v>251000</v>
      </c>
      <c r="M597">
        <v>40.94</v>
      </c>
      <c r="N597">
        <v>-73.986949999999993</v>
      </c>
      <c r="O597" t="s">
        <v>1529</v>
      </c>
    </row>
    <row r="598" spans="1:15" x14ac:dyDescent="0.25">
      <c r="A598">
        <v>605</v>
      </c>
      <c r="B598" s="2" t="s">
        <v>175</v>
      </c>
      <c r="C598" s="2">
        <v>511</v>
      </c>
      <c r="D598" s="2">
        <v>5</v>
      </c>
      <c r="E598" t="s">
        <v>2020</v>
      </c>
      <c r="F598" s="2" t="s">
        <v>175</v>
      </c>
      <c r="G598" s="2" t="s">
        <v>174</v>
      </c>
      <c r="H598" s="2" t="s">
        <v>900</v>
      </c>
      <c r="I598" s="2" t="s">
        <v>1446</v>
      </c>
      <c r="J598" s="9">
        <v>44774</v>
      </c>
      <c r="K598" s="2" t="s">
        <v>902</v>
      </c>
      <c r="L598" s="3">
        <v>253678</v>
      </c>
      <c r="M598">
        <v>40.94773</v>
      </c>
      <c r="N598">
        <v>-73.989350000000002</v>
      </c>
      <c r="O598" t="s">
        <v>1530</v>
      </c>
    </row>
    <row r="599" spans="1:15" x14ac:dyDescent="0.25">
      <c r="A599">
        <v>606</v>
      </c>
      <c r="B599" s="2" t="s">
        <v>175</v>
      </c>
      <c r="C599" s="2">
        <v>908</v>
      </c>
      <c r="D599" s="2">
        <v>21</v>
      </c>
      <c r="E599" t="s">
        <v>2021</v>
      </c>
      <c r="F599" s="2" t="s">
        <v>175</v>
      </c>
      <c r="G599" s="2" t="s">
        <v>174</v>
      </c>
      <c r="H599" s="2" t="s">
        <v>900</v>
      </c>
      <c r="I599" s="2" t="s">
        <v>1446</v>
      </c>
      <c r="J599" s="9">
        <v>44620</v>
      </c>
      <c r="K599" s="2" t="s">
        <v>899</v>
      </c>
      <c r="L599" s="3">
        <v>416600</v>
      </c>
      <c r="M599">
        <v>40.942889999999998</v>
      </c>
      <c r="N599">
        <v>-73.992549999999994</v>
      </c>
      <c r="O599" t="s">
        <v>1530</v>
      </c>
    </row>
    <row r="600" spans="1:15" x14ac:dyDescent="0.25">
      <c r="A600">
        <v>607</v>
      </c>
      <c r="B600" s="2" t="s">
        <v>213</v>
      </c>
      <c r="C600" s="2">
        <v>1019</v>
      </c>
      <c r="D600" s="2">
        <v>18.02</v>
      </c>
      <c r="E600" t="s">
        <v>2022</v>
      </c>
      <c r="F600" s="2" t="s">
        <v>213</v>
      </c>
      <c r="G600" s="2" t="s">
        <v>212</v>
      </c>
      <c r="H600" s="2" t="s">
        <v>896</v>
      </c>
      <c r="I600" s="2" t="s">
        <v>1438</v>
      </c>
      <c r="J600" s="9">
        <v>44692</v>
      </c>
      <c r="K600" s="2" t="s">
        <v>897</v>
      </c>
      <c r="L600" s="3">
        <v>346825</v>
      </c>
      <c r="M600">
        <v>40.899619999999999</v>
      </c>
      <c r="N600">
        <v>-74.125219999999999</v>
      </c>
      <c r="O600" t="s">
        <v>1530</v>
      </c>
    </row>
    <row r="601" spans="1:15" x14ac:dyDescent="0.25">
      <c r="A601">
        <v>608</v>
      </c>
      <c r="B601" s="2" t="s">
        <v>213</v>
      </c>
      <c r="C601" s="2">
        <v>1201</v>
      </c>
      <c r="D601" s="2">
        <v>2.0099999999999998</v>
      </c>
      <c r="E601" t="s">
        <v>2023</v>
      </c>
      <c r="F601" s="2" t="s">
        <v>213</v>
      </c>
      <c r="G601" s="2" t="s">
        <v>212</v>
      </c>
      <c r="H601" s="2" t="s">
        <v>906</v>
      </c>
      <c r="I601" s="2" t="s">
        <v>1445</v>
      </c>
      <c r="J601" s="9">
        <v>44573</v>
      </c>
      <c r="K601" s="2" t="s">
        <v>899</v>
      </c>
      <c r="L601" s="3">
        <v>1500000</v>
      </c>
      <c r="M601">
        <v>40.895890000000001</v>
      </c>
      <c r="N601">
        <v>-74.128789999999995</v>
      </c>
      <c r="O601" t="s">
        <v>1530</v>
      </c>
    </row>
    <row r="602" spans="1:15" x14ac:dyDescent="0.25">
      <c r="A602">
        <v>609</v>
      </c>
      <c r="B602" s="2" t="s">
        <v>213</v>
      </c>
      <c r="C602" s="2">
        <v>1201</v>
      </c>
      <c r="D602" s="2">
        <v>2.0099999999999998</v>
      </c>
      <c r="E602" t="s">
        <v>2023</v>
      </c>
      <c r="F602" s="2" t="s">
        <v>213</v>
      </c>
      <c r="G602" s="2" t="s">
        <v>212</v>
      </c>
      <c r="H602" s="2" t="s">
        <v>906</v>
      </c>
      <c r="I602" s="2" t="s">
        <v>1445</v>
      </c>
      <c r="J602" s="9">
        <v>44571</v>
      </c>
      <c r="K602" s="2" t="s">
        <v>897</v>
      </c>
      <c r="L602" s="3">
        <v>316000</v>
      </c>
      <c r="M602">
        <v>40.895890000000001</v>
      </c>
      <c r="N602">
        <v>-74.128789999999995</v>
      </c>
      <c r="O602" t="s">
        <v>1530</v>
      </c>
    </row>
    <row r="603" spans="1:15" x14ac:dyDescent="0.25">
      <c r="A603">
        <v>610</v>
      </c>
      <c r="B603" s="2" t="s">
        <v>213</v>
      </c>
      <c r="C603" s="2">
        <v>1201</v>
      </c>
      <c r="D603" s="2">
        <v>2.0099999999999998</v>
      </c>
      <c r="E603" t="s">
        <v>2023</v>
      </c>
      <c r="F603" s="2" t="s">
        <v>213</v>
      </c>
      <c r="G603" s="2" t="s">
        <v>212</v>
      </c>
      <c r="H603" s="2" t="s">
        <v>906</v>
      </c>
      <c r="I603" s="2" t="s">
        <v>1445</v>
      </c>
      <c r="J603" s="9">
        <v>44571</v>
      </c>
      <c r="K603" s="2" t="s">
        <v>897</v>
      </c>
      <c r="L603" s="3">
        <v>369500</v>
      </c>
      <c r="M603">
        <v>40.895890000000001</v>
      </c>
      <c r="N603">
        <v>-74.128789999999995</v>
      </c>
      <c r="O603" t="s">
        <v>1530</v>
      </c>
    </row>
    <row r="604" spans="1:15" x14ac:dyDescent="0.25">
      <c r="A604">
        <v>611</v>
      </c>
      <c r="B604" s="2" t="s">
        <v>213</v>
      </c>
      <c r="C604" s="2">
        <v>1201</v>
      </c>
      <c r="D604" s="2">
        <v>2.0099999999999998</v>
      </c>
      <c r="E604" t="s">
        <v>2023</v>
      </c>
      <c r="F604" s="2" t="s">
        <v>213</v>
      </c>
      <c r="G604" s="2" t="s">
        <v>212</v>
      </c>
      <c r="H604" s="2" t="s">
        <v>906</v>
      </c>
      <c r="I604" s="2" t="s">
        <v>1445</v>
      </c>
      <c r="J604" s="9">
        <v>44700</v>
      </c>
      <c r="K604" s="2" t="s">
        <v>899</v>
      </c>
      <c r="L604" s="3">
        <v>386000</v>
      </c>
      <c r="M604">
        <v>40.895890000000001</v>
      </c>
      <c r="N604">
        <v>-74.128789999999995</v>
      </c>
      <c r="O604" t="s">
        <v>1530</v>
      </c>
    </row>
    <row r="605" spans="1:15" x14ac:dyDescent="0.25">
      <c r="A605">
        <v>612</v>
      </c>
      <c r="B605" s="2" t="s">
        <v>213</v>
      </c>
      <c r="C605" s="2">
        <v>1201</v>
      </c>
      <c r="D605" s="2">
        <v>2.0099999999999998</v>
      </c>
      <c r="E605" t="s">
        <v>2023</v>
      </c>
      <c r="F605" s="2" t="s">
        <v>213</v>
      </c>
      <c r="G605" s="2" t="s">
        <v>212</v>
      </c>
      <c r="H605" s="2" t="s">
        <v>906</v>
      </c>
      <c r="I605" s="2" t="s">
        <v>1445</v>
      </c>
      <c r="J605" s="9">
        <v>44764</v>
      </c>
      <c r="K605" s="2" t="s">
        <v>899</v>
      </c>
      <c r="L605" s="3">
        <v>2000000</v>
      </c>
      <c r="M605">
        <v>40.895890000000001</v>
      </c>
      <c r="N605">
        <v>-74.128789999999995</v>
      </c>
      <c r="O605" t="s">
        <v>1530</v>
      </c>
    </row>
    <row r="606" spans="1:15" x14ac:dyDescent="0.25">
      <c r="A606">
        <v>613</v>
      </c>
      <c r="B606" s="2" t="s">
        <v>213</v>
      </c>
      <c r="C606" s="2">
        <v>201</v>
      </c>
      <c r="D606" s="2">
        <v>3</v>
      </c>
      <c r="E606" t="s">
        <v>2024</v>
      </c>
      <c r="F606" s="2" t="s">
        <v>213</v>
      </c>
      <c r="G606" s="2" t="s">
        <v>212</v>
      </c>
      <c r="H606" s="2" t="s">
        <v>896</v>
      </c>
      <c r="I606" s="2" t="s">
        <v>1438</v>
      </c>
      <c r="J606" s="9">
        <v>44651</v>
      </c>
      <c r="K606" s="2" t="s">
        <v>897</v>
      </c>
      <c r="L606" s="3">
        <v>311861</v>
      </c>
      <c r="M606">
        <v>40.918140000000001</v>
      </c>
      <c r="N606">
        <v>-74.126859999999994</v>
      </c>
      <c r="O606" t="s">
        <v>1530</v>
      </c>
    </row>
    <row r="607" spans="1:15" x14ac:dyDescent="0.25">
      <c r="A607">
        <v>614</v>
      </c>
      <c r="B607" s="2" t="s">
        <v>213</v>
      </c>
      <c r="C607" s="2">
        <v>201</v>
      </c>
      <c r="D607" s="2">
        <v>3</v>
      </c>
      <c r="E607" t="s">
        <v>2024</v>
      </c>
      <c r="F607" s="2" t="s">
        <v>213</v>
      </c>
      <c r="G607" s="2" t="s">
        <v>212</v>
      </c>
      <c r="H607" s="2" t="s">
        <v>896</v>
      </c>
      <c r="I607" s="2" t="s">
        <v>1438</v>
      </c>
      <c r="J607" s="9">
        <v>44769</v>
      </c>
      <c r="K607" s="2" t="s">
        <v>897</v>
      </c>
      <c r="L607" s="3">
        <v>498320</v>
      </c>
      <c r="M607">
        <v>40.918140000000001</v>
      </c>
      <c r="N607">
        <v>-74.126859999999994</v>
      </c>
      <c r="O607" t="s">
        <v>1530</v>
      </c>
    </row>
    <row r="608" spans="1:15" x14ac:dyDescent="0.25">
      <c r="A608">
        <v>615</v>
      </c>
      <c r="B608" s="2" t="s">
        <v>213</v>
      </c>
      <c r="C608" s="2">
        <v>301</v>
      </c>
      <c r="D608" s="2">
        <v>2</v>
      </c>
      <c r="E608" t="s">
        <v>2025</v>
      </c>
      <c r="F608" s="2" t="s">
        <v>213</v>
      </c>
      <c r="G608" s="2" t="s">
        <v>212</v>
      </c>
      <c r="H608" s="2" t="s">
        <v>896</v>
      </c>
      <c r="I608" s="2" t="s">
        <v>1438</v>
      </c>
      <c r="J608" s="9">
        <v>44634</v>
      </c>
      <c r="K608" s="2" t="s">
        <v>897</v>
      </c>
      <c r="L608" s="3">
        <v>704000</v>
      </c>
      <c r="M608">
        <v>40.918900000000001</v>
      </c>
      <c r="N608">
        <v>-74.123850000000004</v>
      </c>
      <c r="O608" t="s">
        <v>1530</v>
      </c>
    </row>
    <row r="609" spans="1:15" x14ac:dyDescent="0.25">
      <c r="A609">
        <v>616</v>
      </c>
      <c r="B609" s="2" t="s">
        <v>213</v>
      </c>
      <c r="C609" s="2">
        <v>307</v>
      </c>
      <c r="D609" s="2">
        <v>2</v>
      </c>
      <c r="E609" t="s">
        <v>2026</v>
      </c>
      <c r="F609" s="2" t="s">
        <v>213</v>
      </c>
      <c r="G609" s="2" t="s">
        <v>212</v>
      </c>
      <c r="H609" s="2" t="s">
        <v>896</v>
      </c>
      <c r="I609" s="2" t="s">
        <v>1438</v>
      </c>
      <c r="J609" s="9">
        <v>44664</v>
      </c>
      <c r="K609" s="2" t="s">
        <v>897</v>
      </c>
      <c r="L609" s="3">
        <v>269800</v>
      </c>
      <c r="M609">
        <v>40.918390000000002</v>
      </c>
      <c r="N609">
        <v>-74.119439999999997</v>
      </c>
      <c r="O609" t="s">
        <v>1530</v>
      </c>
    </row>
    <row r="610" spans="1:15" x14ac:dyDescent="0.25">
      <c r="A610">
        <v>617</v>
      </c>
      <c r="B610" s="2" t="s">
        <v>213</v>
      </c>
      <c r="C610" s="2">
        <v>507</v>
      </c>
      <c r="D610" s="2">
        <v>36</v>
      </c>
      <c r="E610" t="s">
        <v>2027</v>
      </c>
      <c r="F610" s="2" t="s">
        <v>213</v>
      </c>
      <c r="G610" s="2" t="s">
        <v>212</v>
      </c>
      <c r="H610" s="2" t="s">
        <v>896</v>
      </c>
      <c r="I610" s="2" t="s">
        <v>1438</v>
      </c>
      <c r="J610" s="9">
        <v>44846</v>
      </c>
      <c r="K610" s="2" t="s">
        <v>897</v>
      </c>
      <c r="L610" s="3">
        <v>358000</v>
      </c>
      <c r="M610">
        <v>40.912559999999999</v>
      </c>
      <c r="N610">
        <v>-74.118129999999994</v>
      </c>
      <c r="O610" t="s">
        <v>1530</v>
      </c>
    </row>
    <row r="611" spans="1:15" x14ac:dyDescent="0.25">
      <c r="A611">
        <v>618</v>
      </c>
      <c r="B611" s="2" t="s">
        <v>213</v>
      </c>
      <c r="C611" s="2">
        <v>704</v>
      </c>
      <c r="D611" s="2">
        <v>11</v>
      </c>
      <c r="E611" t="s">
        <v>2028</v>
      </c>
      <c r="F611" s="2" t="s">
        <v>213</v>
      </c>
      <c r="G611" s="2" t="s">
        <v>212</v>
      </c>
      <c r="H611" s="2" t="s">
        <v>900</v>
      </c>
      <c r="I611" s="2" t="s">
        <v>1446</v>
      </c>
      <c r="J611" s="9">
        <v>44813</v>
      </c>
      <c r="K611" s="2" t="s">
        <v>899</v>
      </c>
      <c r="L611" s="3">
        <v>437900</v>
      </c>
      <c r="M611">
        <v>40.909179999999999</v>
      </c>
      <c r="N611">
        <v>-74.121049999999997</v>
      </c>
      <c r="O611" t="s">
        <v>1530</v>
      </c>
    </row>
    <row r="612" spans="1:15" x14ac:dyDescent="0.25">
      <c r="A612">
        <v>619</v>
      </c>
      <c r="B612" s="2" t="s">
        <v>213</v>
      </c>
      <c r="C612" s="2">
        <v>902</v>
      </c>
      <c r="D612" s="2">
        <v>2</v>
      </c>
      <c r="E612" t="s">
        <v>2029</v>
      </c>
      <c r="F612" s="2" t="s">
        <v>213</v>
      </c>
      <c r="G612" s="2" t="s">
        <v>212</v>
      </c>
      <c r="H612" s="2" t="s">
        <v>911</v>
      </c>
      <c r="I612" s="2" t="s">
        <v>1447</v>
      </c>
      <c r="J612" s="9">
        <v>44586</v>
      </c>
      <c r="K612" s="2" t="s">
        <v>899</v>
      </c>
      <c r="L612" s="3">
        <v>624500</v>
      </c>
      <c r="M612">
        <v>40.9</v>
      </c>
      <c r="N612">
        <v>-74.131699999999995</v>
      </c>
      <c r="O612" t="s">
        <v>1530</v>
      </c>
    </row>
    <row r="613" spans="1:15" x14ac:dyDescent="0.25">
      <c r="A613">
        <v>620</v>
      </c>
      <c r="B613" s="2" t="s">
        <v>213</v>
      </c>
      <c r="C613" s="2">
        <v>902</v>
      </c>
      <c r="D613" s="2">
        <v>2</v>
      </c>
      <c r="E613" t="s">
        <v>2029</v>
      </c>
      <c r="F613" s="2" t="s">
        <v>213</v>
      </c>
      <c r="G613" s="2" t="s">
        <v>212</v>
      </c>
      <c r="H613" s="2" t="s">
        <v>911</v>
      </c>
      <c r="I613" s="2" t="s">
        <v>1447</v>
      </c>
      <c r="J613" s="9">
        <v>44736</v>
      </c>
      <c r="K613" s="2" t="s">
        <v>899</v>
      </c>
      <c r="L613" s="3">
        <v>700000</v>
      </c>
      <c r="M613">
        <v>40.9</v>
      </c>
      <c r="N613">
        <v>-74.131699999999995</v>
      </c>
      <c r="O613" t="s">
        <v>1530</v>
      </c>
    </row>
    <row r="614" spans="1:15" x14ac:dyDescent="0.25">
      <c r="A614">
        <v>621</v>
      </c>
      <c r="B614" s="2" t="s">
        <v>213</v>
      </c>
      <c r="C614" s="2">
        <v>902</v>
      </c>
      <c r="D614" s="2">
        <v>2</v>
      </c>
      <c r="E614" t="s">
        <v>2029</v>
      </c>
      <c r="F614" s="2" t="s">
        <v>213</v>
      </c>
      <c r="G614" s="2" t="s">
        <v>212</v>
      </c>
      <c r="H614" s="2" t="s">
        <v>915</v>
      </c>
      <c r="I614" s="2" t="s">
        <v>1440</v>
      </c>
      <c r="J614" s="9">
        <v>44833</v>
      </c>
      <c r="K614" s="2" t="s">
        <v>897</v>
      </c>
      <c r="L614" s="3">
        <v>852100</v>
      </c>
      <c r="M614">
        <v>40.9</v>
      </c>
      <c r="N614">
        <v>-74.131699999999995</v>
      </c>
      <c r="O614" t="s">
        <v>1530</v>
      </c>
    </row>
    <row r="615" spans="1:15" x14ac:dyDescent="0.25">
      <c r="A615">
        <v>622</v>
      </c>
      <c r="B615" s="2" t="s">
        <v>191</v>
      </c>
      <c r="C615" s="2">
        <v>105.01</v>
      </c>
      <c r="D615" s="2">
        <v>15</v>
      </c>
      <c r="E615" t="s">
        <v>2030</v>
      </c>
      <c r="F615" s="2" t="s">
        <v>191</v>
      </c>
      <c r="G615" s="2" t="s">
        <v>190</v>
      </c>
      <c r="H615" s="2" t="s">
        <v>896</v>
      </c>
      <c r="I615" s="2" t="s">
        <v>1438</v>
      </c>
      <c r="J615" s="9">
        <v>44833</v>
      </c>
      <c r="K615" s="2" t="s">
        <v>897</v>
      </c>
      <c r="L615" s="3">
        <v>325000</v>
      </c>
      <c r="M615">
        <v>40.825270000000003</v>
      </c>
      <c r="N615">
        <v>-74.09</v>
      </c>
      <c r="O615" t="s">
        <v>1530</v>
      </c>
    </row>
    <row r="616" spans="1:15" x14ac:dyDescent="0.25">
      <c r="A616">
        <v>623</v>
      </c>
      <c r="B616" s="2" t="s">
        <v>191</v>
      </c>
      <c r="C616" s="2">
        <v>105.02</v>
      </c>
      <c r="D616" s="2">
        <v>11</v>
      </c>
      <c r="E616" t="s">
        <v>2031</v>
      </c>
      <c r="F616" s="2" t="s">
        <v>191</v>
      </c>
      <c r="G616" s="2" t="s">
        <v>190</v>
      </c>
      <c r="H616" s="2" t="s">
        <v>896</v>
      </c>
      <c r="I616" s="2" t="s">
        <v>1438</v>
      </c>
      <c r="J616" s="9">
        <v>44655</v>
      </c>
      <c r="K616" s="2" t="s">
        <v>897</v>
      </c>
      <c r="L616" s="3">
        <v>450000</v>
      </c>
      <c r="M616">
        <v>40.82264</v>
      </c>
      <c r="N616">
        <v>-74.085210000000004</v>
      </c>
      <c r="O616" t="s">
        <v>1530</v>
      </c>
    </row>
    <row r="617" spans="1:15" x14ac:dyDescent="0.25">
      <c r="A617">
        <v>624</v>
      </c>
      <c r="B617" s="2" t="s">
        <v>191</v>
      </c>
      <c r="C617" s="2">
        <v>107.03</v>
      </c>
      <c r="D617" s="2">
        <v>10</v>
      </c>
      <c r="E617" t="s">
        <v>2032</v>
      </c>
      <c r="F617" s="2" t="s">
        <v>191</v>
      </c>
      <c r="G617" s="2" t="s">
        <v>190</v>
      </c>
      <c r="H617" s="2" t="s">
        <v>915</v>
      </c>
      <c r="I617" s="2" t="s">
        <v>1440</v>
      </c>
      <c r="J617" s="9">
        <v>44741</v>
      </c>
      <c r="K617" s="2" t="s">
        <v>899</v>
      </c>
      <c r="L617" s="3">
        <v>902600</v>
      </c>
      <c r="M617">
        <v>40.80865</v>
      </c>
      <c r="N617">
        <v>-74.062489999999997</v>
      </c>
      <c r="O617" t="s">
        <v>1530</v>
      </c>
    </row>
    <row r="618" spans="1:15" x14ac:dyDescent="0.25">
      <c r="A618">
        <v>625</v>
      </c>
      <c r="B618" s="2" t="s">
        <v>191</v>
      </c>
      <c r="C618" s="2">
        <v>10701</v>
      </c>
      <c r="D618" s="2">
        <v>1</v>
      </c>
      <c r="E618" t="s">
        <v>2033</v>
      </c>
      <c r="F618" s="2" t="s">
        <v>191</v>
      </c>
      <c r="G618" s="2" t="s">
        <v>190</v>
      </c>
      <c r="H618" s="2" t="s">
        <v>903</v>
      </c>
      <c r="I618" s="2" t="s">
        <v>1448</v>
      </c>
      <c r="J618" s="9">
        <v>44585</v>
      </c>
      <c r="K618" s="2" t="s">
        <v>897</v>
      </c>
      <c r="L618" s="3">
        <v>750000</v>
      </c>
      <c r="M618">
        <v>40.814039999999999</v>
      </c>
      <c r="N618">
        <v>-74.075400000000002</v>
      </c>
      <c r="O618" t="s">
        <v>1531</v>
      </c>
    </row>
    <row r="619" spans="1:15" x14ac:dyDescent="0.25">
      <c r="A619">
        <v>626</v>
      </c>
      <c r="B619" s="2" t="s">
        <v>191</v>
      </c>
      <c r="C619" s="2">
        <v>10701</v>
      </c>
      <c r="D619" s="2">
        <v>1</v>
      </c>
      <c r="E619" t="s">
        <v>2033</v>
      </c>
      <c r="F619" s="2" t="s">
        <v>191</v>
      </c>
      <c r="G619" s="2" t="s">
        <v>190</v>
      </c>
      <c r="H619" s="2" t="s">
        <v>903</v>
      </c>
      <c r="I619" s="2" t="s">
        <v>1448</v>
      </c>
      <c r="J619" s="9">
        <v>44585</v>
      </c>
      <c r="K619" s="2" t="s">
        <v>897</v>
      </c>
      <c r="L619" s="3">
        <v>250000</v>
      </c>
      <c r="M619">
        <v>40.814039999999999</v>
      </c>
      <c r="N619">
        <v>-74.075400000000002</v>
      </c>
      <c r="O619" t="s">
        <v>1531</v>
      </c>
    </row>
    <row r="620" spans="1:15" x14ac:dyDescent="0.25">
      <c r="A620">
        <v>627</v>
      </c>
      <c r="B620" s="2" t="s">
        <v>191</v>
      </c>
      <c r="C620" s="2">
        <v>10701</v>
      </c>
      <c r="D620" s="2">
        <v>1</v>
      </c>
      <c r="E620" t="s">
        <v>2033</v>
      </c>
      <c r="F620" s="2" t="s">
        <v>191</v>
      </c>
      <c r="G620" s="2" t="s">
        <v>190</v>
      </c>
      <c r="H620" s="2" t="s">
        <v>913</v>
      </c>
      <c r="I620" s="2" t="s">
        <v>1437</v>
      </c>
      <c r="J620" s="9">
        <v>44785</v>
      </c>
      <c r="K620" s="2" t="s">
        <v>897</v>
      </c>
      <c r="L620" s="3">
        <v>521046</v>
      </c>
      <c r="M620">
        <v>40.814039999999999</v>
      </c>
      <c r="N620">
        <v>-74.075400000000002</v>
      </c>
      <c r="O620" t="s">
        <v>1531</v>
      </c>
    </row>
    <row r="621" spans="1:15" x14ac:dyDescent="0.25">
      <c r="A621">
        <v>628</v>
      </c>
      <c r="B621" s="2" t="s">
        <v>191</v>
      </c>
      <c r="C621" s="2">
        <v>10701</v>
      </c>
      <c r="D621" s="2">
        <v>1</v>
      </c>
      <c r="E621" t="s">
        <v>2033</v>
      </c>
      <c r="F621" s="2" t="s">
        <v>191</v>
      </c>
      <c r="G621" s="2" t="s">
        <v>190</v>
      </c>
      <c r="H621" s="2" t="s">
        <v>896</v>
      </c>
      <c r="I621" s="2" t="s">
        <v>1438</v>
      </c>
      <c r="J621" s="9">
        <v>44785</v>
      </c>
      <c r="K621" s="2" t="s">
        <v>897</v>
      </c>
      <c r="L621" s="3">
        <v>1440000</v>
      </c>
      <c r="M621">
        <v>40.814039999999999</v>
      </c>
      <c r="N621">
        <v>-74.075400000000002</v>
      </c>
      <c r="O621" t="s">
        <v>1531</v>
      </c>
    </row>
    <row r="622" spans="1:15" x14ac:dyDescent="0.25">
      <c r="A622">
        <v>630</v>
      </c>
      <c r="B622" s="2" t="s">
        <v>191</v>
      </c>
      <c r="C622" s="2">
        <v>10701</v>
      </c>
      <c r="D622" s="2">
        <v>1</v>
      </c>
      <c r="E622" t="s">
        <v>2033</v>
      </c>
      <c r="F622" s="2" t="s">
        <v>191</v>
      </c>
      <c r="G622" s="2" t="s">
        <v>190</v>
      </c>
      <c r="H622" s="2" t="s">
        <v>905</v>
      </c>
      <c r="I622" s="2" t="s">
        <v>1434</v>
      </c>
      <c r="J622" s="9">
        <v>44895</v>
      </c>
      <c r="K622" s="2" t="s">
        <v>897</v>
      </c>
      <c r="L622" s="3">
        <v>622000</v>
      </c>
      <c r="M622">
        <v>40.814039999999999</v>
      </c>
      <c r="N622">
        <v>-74.075400000000002</v>
      </c>
      <c r="O622" t="s">
        <v>1531</v>
      </c>
    </row>
    <row r="623" spans="1:15" x14ac:dyDescent="0.25">
      <c r="A623">
        <v>631</v>
      </c>
      <c r="B623" s="2" t="s">
        <v>191</v>
      </c>
      <c r="C623" s="2">
        <v>10702</v>
      </c>
      <c r="D623" s="2">
        <v>3</v>
      </c>
      <c r="E623" t="s">
        <v>1361</v>
      </c>
      <c r="F623" s="2" t="s">
        <v>191</v>
      </c>
      <c r="G623" s="2" t="s">
        <v>190</v>
      </c>
      <c r="H623" s="2" t="s">
        <v>909</v>
      </c>
      <c r="I623" s="2" t="s">
        <v>1443</v>
      </c>
      <c r="J623" s="9">
        <v>44588</v>
      </c>
      <c r="K623" s="2" t="s">
        <v>897</v>
      </c>
      <c r="L623" s="3">
        <v>421552</v>
      </c>
      <c r="M623">
        <v>40.809109999999997</v>
      </c>
      <c r="N623">
        <v>-74.069320000000005</v>
      </c>
      <c r="O623" t="s">
        <v>1530</v>
      </c>
    </row>
    <row r="624" spans="1:15" x14ac:dyDescent="0.25">
      <c r="A624">
        <v>632</v>
      </c>
      <c r="B624" s="2" t="s">
        <v>191</v>
      </c>
      <c r="C624" s="2">
        <v>10702</v>
      </c>
      <c r="D624" s="2">
        <v>3</v>
      </c>
      <c r="E624" t="s">
        <v>1361</v>
      </c>
      <c r="F624" s="2" t="s">
        <v>191</v>
      </c>
      <c r="G624" s="2" t="s">
        <v>190</v>
      </c>
      <c r="H624" s="2" t="s">
        <v>909</v>
      </c>
      <c r="I624" s="2" t="s">
        <v>1443</v>
      </c>
      <c r="J624" s="9">
        <v>44602</v>
      </c>
      <c r="K624" s="2" t="s">
        <v>897</v>
      </c>
      <c r="L624" s="3">
        <v>1285500</v>
      </c>
      <c r="M624">
        <v>40.809109999999997</v>
      </c>
      <c r="N624">
        <v>-74.069320000000005</v>
      </c>
      <c r="O624" t="s">
        <v>1530</v>
      </c>
    </row>
    <row r="625" spans="1:15" x14ac:dyDescent="0.25">
      <c r="A625">
        <v>633</v>
      </c>
      <c r="B625" s="2" t="s">
        <v>191</v>
      </c>
      <c r="C625" s="2">
        <v>10702</v>
      </c>
      <c r="D625" s="2">
        <v>3</v>
      </c>
      <c r="E625" t="s">
        <v>1361</v>
      </c>
      <c r="F625" s="2" t="s">
        <v>191</v>
      </c>
      <c r="G625" s="2" t="s">
        <v>190</v>
      </c>
      <c r="H625" s="2" t="s">
        <v>909</v>
      </c>
      <c r="I625" s="2" t="s">
        <v>1443</v>
      </c>
      <c r="J625" s="9">
        <v>44615</v>
      </c>
      <c r="K625" s="2" t="s">
        <v>897</v>
      </c>
      <c r="L625" s="3">
        <v>1170500</v>
      </c>
      <c r="M625">
        <v>40.809109999999997</v>
      </c>
      <c r="N625">
        <v>-74.069320000000005</v>
      </c>
      <c r="O625" t="s">
        <v>1530</v>
      </c>
    </row>
    <row r="626" spans="1:15" x14ac:dyDescent="0.25">
      <c r="A626">
        <v>634</v>
      </c>
      <c r="B626" s="2" t="s">
        <v>191</v>
      </c>
      <c r="C626" s="2">
        <v>10702</v>
      </c>
      <c r="D626" s="2">
        <v>3</v>
      </c>
      <c r="E626" t="s">
        <v>1361</v>
      </c>
      <c r="F626" s="2" t="s">
        <v>191</v>
      </c>
      <c r="G626" s="2" t="s">
        <v>190</v>
      </c>
      <c r="H626" s="2" t="s">
        <v>909</v>
      </c>
      <c r="I626" s="2" t="s">
        <v>1443</v>
      </c>
      <c r="J626" s="9">
        <v>44606</v>
      </c>
      <c r="K626" s="2" t="s">
        <v>897</v>
      </c>
      <c r="L626" s="3">
        <v>832200</v>
      </c>
      <c r="M626">
        <v>40.809109999999997</v>
      </c>
      <c r="N626">
        <v>-74.069320000000005</v>
      </c>
      <c r="O626" t="s">
        <v>1530</v>
      </c>
    </row>
    <row r="627" spans="1:15" x14ac:dyDescent="0.25">
      <c r="A627">
        <v>635</v>
      </c>
      <c r="B627" s="2" t="s">
        <v>191</v>
      </c>
      <c r="C627" s="2">
        <v>10702</v>
      </c>
      <c r="D627" s="2">
        <v>3</v>
      </c>
      <c r="E627" t="s">
        <v>1361</v>
      </c>
      <c r="F627" s="2" t="s">
        <v>191</v>
      </c>
      <c r="G627" s="2" t="s">
        <v>190</v>
      </c>
      <c r="H627" s="2" t="s">
        <v>909</v>
      </c>
      <c r="I627" s="2" t="s">
        <v>1443</v>
      </c>
      <c r="J627" s="9">
        <v>44644</v>
      </c>
      <c r="K627" s="2" t="s">
        <v>897</v>
      </c>
      <c r="L627" s="3">
        <v>455423</v>
      </c>
      <c r="M627">
        <v>40.809109999999997</v>
      </c>
      <c r="N627">
        <v>-74.069320000000005</v>
      </c>
      <c r="O627" t="s">
        <v>1530</v>
      </c>
    </row>
    <row r="628" spans="1:15" x14ac:dyDescent="0.25">
      <c r="A628">
        <v>636</v>
      </c>
      <c r="B628" s="2" t="s">
        <v>191</v>
      </c>
      <c r="C628" s="2">
        <v>10702</v>
      </c>
      <c r="D628" s="2">
        <v>3</v>
      </c>
      <c r="E628" t="s">
        <v>1361</v>
      </c>
      <c r="F628" s="2" t="s">
        <v>191</v>
      </c>
      <c r="G628" s="2" t="s">
        <v>190</v>
      </c>
      <c r="H628" s="2" t="s">
        <v>909</v>
      </c>
      <c r="I628" s="2" t="s">
        <v>1443</v>
      </c>
      <c r="J628" s="9">
        <v>44683</v>
      </c>
      <c r="K628" s="2" t="s">
        <v>897</v>
      </c>
      <c r="L628" s="3">
        <v>1942173</v>
      </c>
      <c r="M628">
        <v>40.809109999999997</v>
      </c>
      <c r="N628">
        <v>-74.069320000000005</v>
      </c>
      <c r="O628" t="s">
        <v>1530</v>
      </c>
    </row>
    <row r="629" spans="1:15" x14ac:dyDescent="0.25">
      <c r="A629">
        <v>637</v>
      </c>
      <c r="B629" s="2" t="s">
        <v>191</v>
      </c>
      <c r="C629" s="2">
        <v>10702</v>
      </c>
      <c r="D629" s="2">
        <v>3</v>
      </c>
      <c r="E629" t="s">
        <v>1361</v>
      </c>
      <c r="F629" s="2" t="s">
        <v>191</v>
      </c>
      <c r="G629" s="2" t="s">
        <v>190</v>
      </c>
      <c r="H629" s="2" t="s">
        <v>909</v>
      </c>
      <c r="I629" s="2" t="s">
        <v>1443</v>
      </c>
      <c r="J629" s="9">
        <v>44704</v>
      </c>
      <c r="K629" s="2" t="s">
        <v>897</v>
      </c>
      <c r="L629" s="3">
        <v>3137000</v>
      </c>
      <c r="M629">
        <v>40.809109999999997</v>
      </c>
      <c r="N629">
        <v>-74.069320000000005</v>
      </c>
      <c r="O629" t="s">
        <v>1530</v>
      </c>
    </row>
    <row r="630" spans="1:15" x14ac:dyDescent="0.25">
      <c r="A630">
        <v>638</v>
      </c>
      <c r="B630" s="2" t="s">
        <v>191</v>
      </c>
      <c r="C630" s="2">
        <v>10702</v>
      </c>
      <c r="D630" s="2">
        <v>3</v>
      </c>
      <c r="E630" t="s">
        <v>1361</v>
      </c>
      <c r="F630" s="2" t="s">
        <v>191</v>
      </c>
      <c r="G630" s="2" t="s">
        <v>190</v>
      </c>
      <c r="H630" s="2" t="s">
        <v>909</v>
      </c>
      <c r="I630" s="2" t="s">
        <v>1443</v>
      </c>
      <c r="J630" s="9">
        <v>44700</v>
      </c>
      <c r="K630" s="2" t="s">
        <v>897</v>
      </c>
      <c r="L630" s="3">
        <v>1160000</v>
      </c>
      <c r="M630">
        <v>40.809109999999997</v>
      </c>
      <c r="N630">
        <v>-74.069320000000005</v>
      </c>
      <c r="O630" t="s">
        <v>1530</v>
      </c>
    </row>
    <row r="631" spans="1:15" x14ac:dyDescent="0.25">
      <c r="A631">
        <v>639</v>
      </c>
      <c r="B631" s="2" t="s">
        <v>191</v>
      </c>
      <c r="C631" s="2">
        <v>10702</v>
      </c>
      <c r="D631" s="2">
        <v>3</v>
      </c>
      <c r="E631" t="s">
        <v>1361</v>
      </c>
      <c r="F631" s="2" t="s">
        <v>191</v>
      </c>
      <c r="G631" s="2" t="s">
        <v>190</v>
      </c>
      <c r="H631" s="2" t="s">
        <v>909</v>
      </c>
      <c r="I631" s="2" t="s">
        <v>1443</v>
      </c>
      <c r="J631" s="9">
        <v>44705</v>
      </c>
      <c r="K631" s="2" t="s">
        <v>897</v>
      </c>
      <c r="L631" s="3">
        <v>2054550</v>
      </c>
      <c r="M631">
        <v>40.809109999999997</v>
      </c>
      <c r="N631">
        <v>-74.069320000000005</v>
      </c>
      <c r="O631" t="s">
        <v>1530</v>
      </c>
    </row>
    <row r="632" spans="1:15" x14ac:dyDescent="0.25">
      <c r="A632">
        <v>640</v>
      </c>
      <c r="B632" s="2" t="s">
        <v>191</v>
      </c>
      <c r="C632" s="2">
        <v>10702</v>
      </c>
      <c r="D632" s="2">
        <v>3</v>
      </c>
      <c r="E632" t="s">
        <v>1361</v>
      </c>
      <c r="F632" s="2" t="s">
        <v>191</v>
      </c>
      <c r="G632" s="2" t="s">
        <v>190</v>
      </c>
      <c r="H632" s="2" t="s">
        <v>909</v>
      </c>
      <c r="I632" s="2" t="s">
        <v>1443</v>
      </c>
      <c r="J632" s="9">
        <v>44706</v>
      </c>
      <c r="K632" s="2" t="s">
        <v>897</v>
      </c>
      <c r="L632" s="3">
        <v>369600</v>
      </c>
      <c r="M632">
        <v>40.809109999999997</v>
      </c>
      <c r="N632">
        <v>-74.069320000000005</v>
      </c>
      <c r="O632" t="s">
        <v>1530</v>
      </c>
    </row>
    <row r="633" spans="1:15" x14ac:dyDescent="0.25">
      <c r="A633">
        <v>641</v>
      </c>
      <c r="B633" s="2" t="s">
        <v>191</v>
      </c>
      <c r="C633" s="2">
        <v>10702</v>
      </c>
      <c r="D633" s="2">
        <v>3</v>
      </c>
      <c r="E633" t="s">
        <v>1361</v>
      </c>
      <c r="F633" s="2" t="s">
        <v>191</v>
      </c>
      <c r="G633" s="2" t="s">
        <v>190</v>
      </c>
      <c r="H633" s="2" t="s">
        <v>896</v>
      </c>
      <c r="I633" s="2" t="s">
        <v>1438</v>
      </c>
      <c r="J633" s="9">
        <v>44718</v>
      </c>
      <c r="K633" s="2" t="s">
        <v>897</v>
      </c>
      <c r="L633" s="3">
        <v>295000</v>
      </c>
      <c r="M633">
        <v>40.809109999999997</v>
      </c>
      <c r="N633">
        <v>-74.069320000000005</v>
      </c>
      <c r="O633" t="s">
        <v>1530</v>
      </c>
    </row>
    <row r="634" spans="1:15" x14ac:dyDescent="0.25">
      <c r="A634">
        <v>642</v>
      </c>
      <c r="B634" s="2" t="s">
        <v>191</v>
      </c>
      <c r="C634" s="2">
        <v>10702</v>
      </c>
      <c r="D634" s="2">
        <v>3</v>
      </c>
      <c r="E634" t="s">
        <v>1361</v>
      </c>
      <c r="F634" s="2" t="s">
        <v>191</v>
      </c>
      <c r="G634" s="2" t="s">
        <v>190</v>
      </c>
      <c r="H634" s="2" t="s">
        <v>909</v>
      </c>
      <c r="I634" s="2" t="s">
        <v>1443</v>
      </c>
      <c r="J634" s="9">
        <v>44721</v>
      </c>
      <c r="K634" s="2" t="s">
        <v>897</v>
      </c>
      <c r="L634" s="3">
        <v>312000</v>
      </c>
      <c r="M634">
        <v>40.809109999999997</v>
      </c>
      <c r="N634">
        <v>-74.069320000000005</v>
      </c>
      <c r="O634" t="s">
        <v>1530</v>
      </c>
    </row>
    <row r="635" spans="1:15" x14ac:dyDescent="0.25">
      <c r="A635">
        <v>643</v>
      </c>
      <c r="B635" s="2" t="s">
        <v>191</v>
      </c>
      <c r="C635" s="2">
        <v>10702</v>
      </c>
      <c r="D635" s="2">
        <v>3</v>
      </c>
      <c r="E635" t="s">
        <v>1361</v>
      </c>
      <c r="F635" s="2" t="s">
        <v>191</v>
      </c>
      <c r="G635" s="2" t="s">
        <v>190</v>
      </c>
      <c r="H635" s="2" t="s">
        <v>909</v>
      </c>
      <c r="I635" s="2" t="s">
        <v>1443</v>
      </c>
      <c r="J635" s="9">
        <v>44754</v>
      </c>
      <c r="K635" s="2" t="s">
        <v>897</v>
      </c>
      <c r="L635" s="3">
        <v>425900</v>
      </c>
      <c r="M635">
        <v>40.809109999999997</v>
      </c>
      <c r="N635">
        <v>-74.069320000000005</v>
      </c>
      <c r="O635" t="s">
        <v>1530</v>
      </c>
    </row>
    <row r="636" spans="1:15" x14ac:dyDescent="0.25">
      <c r="A636">
        <v>644</v>
      </c>
      <c r="B636" s="2" t="s">
        <v>191</v>
      </c>
      <c r="C636" s="2">
        <v>10702</v>
      </c>
      <c r="D636" s="2">
        <v>3</v>
      </c>
      <c r="E636" t="s">
        <v>1361</v>
      </c>
      <c r="F636" s="2" t="s">
        <v>191</v>
      </c>
      <c r="G636" s="2" t="s">
        <v>190</v>
      </c>
      <c r="H636" s="2" t="s">
        <v>909</v>
      </c>
      <c r="I636" s="2" t="s">
        <v>1443</v>
      </c>
      <c r="J636" s="9">
        <v>44792</v>
      </c>
      <c r="K636" s="2" t="s">
        <v>897</v>
      </c>
      <c r="L636" s="3">
        <v>300000</v>
      </c>
      <c r="M636">
        <v>40.809109999999997</v>
      </c>
      <c r="N636">
        <v>-74.069320000000005</v>
      </c>
      <c r="O636" t="s">
        <v>1530</v>
      </c>
    </row>
    <row r="637" spans="1:15" x14ac:dyDescent="0.25">
      <c r="A637">
        <v>645</v>
      </c>
      <c r="B637" s="2" t="s">
        <v>191</v>
      </c>
      <c r="C637" s="2">
        <v>10702</v>
      </c>
      <c r="D637" s="2">
        <v>3</v>
      </c>
      <c r="E637" t="s">
        <v>1361</v>
      </c>
      <c r="F637" s="2" t="s">
        <v>191</v>
      </c>
      <c r="G637" s="2" t="s">
        <v>190</v>
      </c>
      <c r="H637" s="2" t="s">
        <v>909</v>
      </c>
      <c r="I637" s="2" t="s">
        <v>1443</v>
      </c>
      <c r="J637" s="9">
        <v>44776</v>
      </c>
      <c r="K637" s="2" t="s">
        <v>897</v>
      </c>
      <c r="L637" s="3">
        <v>2772830</v>
      </c>
      <c r="M637">
        <v>40.809109999999997</v>
      </c>
      <c r="N637">
        <v>-74.069320000000005</v>
      </c>
      <c r="O637" t="s">
        <v>1530</v>
      </c>
    </row>
    <row r="638" spans="1:15" x14ac:dyDescent="0.25">
      <c r="A638">
        <v>646</v>
      </c>
      <c r="B638" s="2" t="s">
        <v>191</v>
      </c>
      <c r="C638" s="2">
        <v>10702</v>
      </c>
      <c r="D638" s="2">
        <v>3</v>
      </c>
      <c r="E638" t="s">
        <v>1361</v>
      </c>
      <c r="F638" s="2" t="s">
        <v>191</v>
      </c>
      <c r="G638" s="2" t="s">
        <v>190</v>
      </c>
      <c r="H638" s="2" t="s">
        <v>909</v>
      </c>
      <c r="I638" s="2" t="s">
        <v>1443</v>
      </c>
      <c r="J638" s="9">
        <v>44799</v>
      </c>
      <c r="K638" s="2" t="s">
        <v>897</v>
      </c>
      <c r="L638" s="3">
        <v>630025</v>
      </c>
      <c r="M638">
        <v>40.809109999999997</v>
      </c>
      <c r="N638">
        <v>-74.069320000000005</v>
      </c>
      <c r="O638" t="s">
        <v>1530</v>
      </c>
    </row>
    <row r="639" spans="1:15" x14ac:dyDescent="0.25">
      <c r="A639">
        <v>647</v>
      </c>
      <c r="B639" s="2" t="s">
        <v>191</v>
      </c>
      <c r="C639" s="2">
        <v>10702</v>
      </c>
      <c r="D639" s="2">
        <v>3</v>
      </c>
      <c r="E639" t="s">
        <v>1361</v>
      </c>
      <c r="F639" s="2" t="s">
        <v>191</v>
      </c>
      <c r="G639" s="2" t="s">
        <v>190</v>
      </c>
      <c r="H639" s="2" t="s">
        <v>909</v>
      </c>
      <c r="I639" s="2" t="s">
        <v>1443</v>
      </c>
      <c r="J639" s="9">
        <v>44812</v>
      </c>
      <c r="K639" s="2" t="s">
        <v>897</v>
      </c>
      <c r="L639" s="3">
        <v>1611150</v>
      </c>
      <c r="M639">
        <v>40.809109999999997</v>
      </c>
      <c r="N639">
        <v>-74.069320000000005</v>
      </c>
      <c r="O639" t="s">
        <v>1530</v>
      </c>
    </row>
    <row r="640" spans="1:15" x14ac:dyDescent="0.25">
      <c r="A640">
        <v>648</v>
      </c>
      <c r="B640" s="2" t="s">
        <v>191</v>
      </c>
      <c r="C640" s="2">
        <v>10702</v>
      </c>
      <c r="D640" s="2">
        <v>3</v>
      </c>
      <c r="E640" t="s">
        <v>1361</v>
      </c>
      <c r="F640" s="2" t="s">
        <v>191</v>
      </c>
      <c r="G640" s="2" t="s">
        <v>190</v>
      </c>
      <c r="H640" s="2" t="s">
        <v>909</v>
      </c>
      <c r="I640" s="2" t="s">
        <v>1443</v>
      </c>
      <c r="J640" s="9">
        <v>44812</v>
      </c>
      <c r="K640" s="2" t="s">
        <v>897</v>
      </c>
      <c r="L640" s="3">
        <v>2039000</v>
      </c>
      <c r="M640">
        <v>40.809109999999997</v>
      </c>
      <c r="N640">
        <v>-74.069320000000005</v>
      </c>
      <c r="O640" t="s">
        <v>1530</v>
      </c>
    </row>
    <row r="641" spans="1:15" x14ac:dyDescent="0.25">
      <c r="A641">
        <v>649</v>
      </c>
      <c r="B641" s="2" t="s">
        <v>191</v>
      </c>
      <c r="C641" s="2">
        <v>10702</v>
      </c>
      <c r="D641" s="2">
        <v>3</v>
      </c>
      <c r="E641" t="s">
        <v>1361</v>
      </c>
      <c r="F641" s="2" t="s">
        <v>191</v>
      </c>
      <c r="G641" s="2" t="s">
        <v>190</v>
      </c>
      <c r="H641" s="2" t="s">
        <v>909</v>
      </c>
      <c r="I641" s="2" t="s">
        <v>1443</v>
      </c>
      <c r="J641" s="9">
        <v>44827</v>
      </c>
      <c r="K641" s="2" t="s">
        <v>897</v>
      </c>
      <c r="L641" s="3">
        <v>250000</v>
      </c>
      <c r="M641">
        <v>40.809109999999997</v>
      </c>
      <c r="N641">
        <v>-74.069320000000005</v>
      </c>
      <c r="O641" t="s">
        <v>1530</v>
      </c>
    </row>
    <row r="642" spans="1:15" x14ac:dyDescent="0.25">
      <c r="A642">
        <v>650</v>
      </c>
      <c r="B642" s="2" t="s">
        <v>191</v>
      </c>
      <c r="C642" s="2">
        <v>10702</v>
      </c>
      <c r="D642" s="2">
        <v>3</v>
      </c>
      <c r="E642" t="s">
        <v>1361</v>
      </c>
      <c r="F642" s="2" t="s">
        <v>191</v>
      </c>
      <c r="G642" s="2" t="s">
        <v>190</v>
      </c>
      <c r="H642" s="2" t="s">
        <v>909</v>
      </c>
      <c r="I642" s="2" t="s">
        <v>1443</v>
      </c>
      <c r="J642" s="9">
        <v>44848</v>
      </c>
      <c r="K642" s="2" t="s">
        <v>897</v>
      </c>
      <c r="L642" s="3">
        <v>4010889</v>
      </c>
      <c r="M642">
        <v>40.809109999999997</v>
      </c>
      <c r="N642">
        <v>-74.069320000000005</v>
      </c>
      <c r="O642" t="s">
        <v>1530</v>
      </c>
    </row>
    <row r="643" spans="1:15" x14ac:dyDescent="0.25">
      <c r="A643">
        <v>651</v>
      </c>
      <c r="B643" s="2" t="s">
        <v>191</v>
      </c>
      <c r="C643" s="2">
        <v>10702</v>
      </c>
      <c r="D643" s="2">
        <v>3</v>
      </c>
      <c r="E643" t="s">
        <v>1361</v>
      </c>
      <c r="F643" s="2" t="s">
        <v>191</v>
      </c>
      <c r="G643" s="2" t="s">
        <v>190</v>
      </c>
      <c r="H643" s="2" t="s">
        <v>909</v>
      </c>
      <c r="I643" s="2" t="s">
        <v>1443</v>
      </c>
      <c r="J643" s="9">
        <v>44869</v>
      </c>
      <c r="K643" s="2" t="s">
        <v>897</v>
      </c>
      <c r="L643" s="3">
        <v>480000</v>
      </c>
      <c r="M643">
        <v>40.809109999999997</v>
      </c>
      <c r="N643">
        <v>-74.069320000000005</v>
      </c>
      <c r="O643" t="s">
        <v>1530</v>
      </c>
    </row>
    <row r="644" spans="1:15" x14ac:dyDescent="0.25">
      <c r="A644">
        <v>652</v>
      </c>
      <c r="B644" s="2" t="s">
        <v>191</v>
      </c>
      <c r="C644" s="2">
        <v>10702</v>
      </c>
      <c r="D644" s="2">
        <v>3</v>
      </c>
      <c r="E644" t="s">
        <v>1361</v>
      </c>
      <c r="F644" s="2" t="s">
        <v>191</v>
      </c>
      <c r="G644" s="2" t="s">
        <v>190</v>
      </c>
      <c r="H644" s="2" t="s">
        <v>909</v>
      </c>
      <c r="I644" s="2" t="s">
        <v>1443</v>
      </c>
      <c r="J644" s="9">
        <v>44925</v>
      </c>
      <c r="K644" s="2" t="s">
        <v>897</v>
      </c>
      <c r="L644" s="3">
        <v>1450600</v>
      </c>
      <c r="M644">
        <v>40.809109999999997</v>
      </c>
      <c r="N644">
        <v>-74.069320000000005</v>
      </c>
      <c r="O644" t="s">
        <v>1530</v>
      </c>
    </row>
    <row r="645" spans="1:15" x14ac:dyDescent="0.25">
      <c r="A645">
        <v>653</v>
      </c>
      <c r="B645" s="2" t="s">
        <v>191</v>
      </c>
      <c r="C645" s="2">
        <v>10702</v>
      </c>
      <c r="D645" s="2">
        <v>3</v>
      </c>
      <c r="E645" t="s">
        <v>1361</v>
      </c>
      <c r="F645" s="2" t="s">
        <v>191</v>
      </c>
      <c r="G645" s="2" t="s">
        <v>190</v>
      </c>
      <c r="H645" s="2" t="s">
        <v>909</v>
      </c>
      <c r="I645" s="2" t="s">
        <v>1443</v>
      </c>
      <c r="J645" s="9">
        <v>44903</v>
      </c>
      <c r="K645" s="2" t="s">
        <v>897</v>
      </c>
      <c r="L645" s="3">
        <v>1500000</v>
      </c>
      <c r="M645">
        <v>40.809109999999997</v>
      </c>
      <c r="N645">
        <v>-74.069320000000005</v>
      </c>
      <c r="O645" t="s">
        <v>1530</v>
      </c>
    </row>
    <row r="646" spans="1:15" x14ac:dyDescent="0.25">
      <c r="A646">
        <v>654</v>
      </c>
      <c r="B646" s="2" t="s">
        <v>191</v>
      </c>
      <c r="C646" s="2">
        <v>10702</v>
      </c>
      <c r="D646" s="2">
        <v>3</v>
      </c>
      <c r="E646" t="s">
        <v>1361</v>
      </c>
      <c r="F646" s="2" t="s">
        <v>191</v>
      </c>
      <c r="G646" s="2" t="s">
        <v>190</v>
      </c>
      <c r="H646" s="2" t="s">
        <v>909</v>
      </c>
      <c r="I646" s="2" t="s">
        <v>1443</v>
      </c>
      <c r="J646" s="9">
        <v>44904</v>
      </c>
      <c r="K646" s="2" t="s">
        <v>897</v>
      </c>
      <c r="L646" s="3">
        <v>560000</v>
      </c>
      <c r="M646">
        <v>40.809109999999997</v>
      </c>
      <c r="N646">
        <v>-74.069320000000005</v>
      </c>
      <c r="O646" t="s">
        <v>1530</v>
      </c>
    </row>
    <row r="647" spans="1:15" x14ac:dyDescent="0.25">
      <c r="A647">
        <v>655</v>
      </c>
      <c r="B647" s="2" t="s">
        <v>191</v>
      </c>
      <c r="C647" s="2">
        <v>10707</v>
      </c>
      <c r="D647" s="2">
        <v>101</v>
      </c>
      <c r="E647" t="s">
        <v>1362</v>
      </c>
      <c r="F647" s="2" t="s">
        <v>191</v>
      </c>
      <c r="G647" s="2" t="s">
        <v>190</v>
      </c>
      <c r="H647" s="2" t="s">
        <v>913</v>
      </c>
      <c r="I647" s="2" t="s">
        <v>1437</v>
      </c>
      <c r="J647" s="9">
        <v>44628</v>
      </c>
      <c r="K647" s="2" t="s">
        <v>897</v>
      </c>
      <c r="L647" s="3">
        <v>752595</v>
      </c>
      <c r="M647">
        <v>40.809109999999997</v>
      </c>
      <c r="N647">
        <v>-74.069320000000005</v>
      </c>
      <c r="O647" t="s">
        <v>1530</v>
      </c>
    </row>
    <row r="648" spans="1:15" x14ac:dyDescent="0.25">
      <c r="A648">
        <v>656</v>
      </c>
      <c r="B648" s="2" t="s">
        <v>191</v>
      </c>
      <c r="C648" s="2">
        <v>10707</v>
      </c>
      <c r="D648" s="2">
        <v>101</v>
      </c>
      <c r="E648" t="s">
        <v>1362</v>
      </c>
      <c r="F648" s="2" t="s">
        <v>191</v>
      </c>
      <c r="G648" s="2" t="s">
        <v>190</v>
      </c>
      <c r="H648" s="2" t="s">
        <v>913</v>
      </c>
      <c r="I648" s="2" t="s">
        <v>1437</v>
      </c>
      <c r="J648" s="9">
        <v>44713</v>
      </c>
      <c r="K648" s="2" t="s">
        <v>897</v>
      </c>
      <c r="L648" s="3">
        <v>500000</v>
      </c>
      <c r="M648">
        <v>40.809109999999997</v>
      </c>
      <c r="N648">
        <v>-74.069320000000005</v>
      </c>
      <c r="O648" t="s">
        <v>1530</v>
      </c>
    </row>
    <row r="649" spans="1:15" x14ac:dyDescent="0.25">
      <c r="A649">
        <v>657</v>
      </c>
      <c r="B649" s="2" t="s">
        <v>191</v>
      </c>
      <c r="C649" s="2">
        <v>10707</v>
      </c>
      <c r="D649" s="2">
        <v>101</v>
      </c>
      <c r="E649" t="s">
        <v>1362</v>
      </c>
      <c r="F649" s="2" t="s">
        <v>191</v>
      </c>
      <c r="G649" s="2" t="s">
        <v>190</v>
      </c>
      <c r="H649" s="2" t="s">
        <v>913</v>
      </c>
      <c r="I649" s="2" t="s">
        <v>1437</v>
      </c>
      <c r="J649" s="9">
        <v>44718</v>
      </c>
      <c r="K649" s="2" t="s">
        <v>897</v>
      </c>
      <c r="L649" s="3">
        <v>350000</v>
      </c>
      <c r="M649">
        <v>40.809109999999997</v>
      </c>
      <c r="N649">
        <v>-74.069320000000005</v>
      </c>
      <c r="O649" t="s">
        <v>1530</v>
      </c>
    </row>
    <row r="650" spans="1:15" x14ac:dyDescent="0.25">
      <c r="A650">
        <v>658</v>
      </c>
      <c r="B650" s="2" t="s">
        <v>191</v>
      </c>
      <c r="C650" s="2">
        <v>10707</v>
      </c>
      <c r="D650" s="2">
        <v>101</v>
      </c>
      <c r="E650" t="s">
        <v>1362</v>
      </c>
      <c r="F650" s="2" t="s">
        <v>191</v>
      </c>
      <c r="G650" s="2" t="s">
        <v>190</v>
      </c>
      <c r="H650" s="2" t="s">
        <v>913</v>
      </c>
      <c r="I650" s="2" t="s">
        <v>1437</v>
      </c>
      <c r="J650" s="9">
        <v>44769</v>
      </c>
      <c r="K650" s="2" t="s">
        <v>897</v>
      </c>
      <c r="L650" s="3">
        <v>400000</v>
      </c>
      <c r="M650">
        <v>40.809109999999997</v>
      </c>
      <c r="N650">
        <v>-74.069320000000005</v>
      </c>
      <c r="O650" t="s">
        <v>1530</v>
      </c>
    </row>
    <row r="651" spans="1:15" x14ac:dyDescent="0.25">
      <c r="A651">
        <v>659</v>
      </c>
      <c r="B651" s="2" t="s">
        <v>191</v>
      </c>
      <c r="C651" s="2">
        <v>10707</v>
      </c>
      <c r="D651" s="2">
        <v>101</v>
      </c>
      <c r="E651" t="s">
        <v>1362</v>
      </c>
      <c r="F651" s="2" t="s">
        <v>191</v>
      </c>
      <c r="G651" s="2" t="s">
        <v>190</v>
      </c>
      <c r="H651" s="2" t="s">
        <v>913</v>
      </c>
      <c r="I651" s="2" t="s">
        <v>1437</v>
      </c>
      <c r="J651" s="9">
        <v>44762</v>
      </c>
      <c r="K651" s="2" t="s">
        <v>897</v>
      </c>
      <c r="L651" s="3">
        <v>500000</v>
      </c>
      <c r="M651">
        <v>40.809109999999997</v>
      </c>
      <c r="N651">
        <v>-74.069320000000005</v>
      </c>
      <c r="O651" t="s">
        <v>1530</v>
      </c>
    </row>
    <row r="652" spans="1:15" x14ac:dyDescent="0.25">
      <c r="A652">
        <v>660</v>
      </c>
      <c r="B652" s="2" t="s">
        <v>191</v>
      </c>
      <c r="C652" s="2">
        <v>10707</v>
      </c>
      <c r="D652" s="2">
        <v>101</v>
      </c>
      <c r="E652" t="s">
        <v>1362</v>
      </c>
      <c r="F652" s="2" t="s">
        <v>191</v>
      </c>
      <c r="G652" s="2" t="s">
        <v>190</v>
      </c>
      <c r="H652" s="2" t="s">
        <v>913</v>
      </c>
      <c r="I652" s="2" t="s">
        <v>1437</v>
      </c>
      <c r="J652" s="9">
        <v>44755</v>
      </c>
      <c r="K652" s="2" t="s">
        <v>897</v>
      </c>
      <c r="L652" s="3">
        <v>500000</v>
      </c>
      <c r="M652">
        <v>40.809109999999997</v>
      </c>
      <c r="N652">
        <v>-74.069320000000005</v>
      </c>
      <c r="O652" t="s">
        <v>1530</v>
      </c>
    </row>
    <row r="653" spans="1:15" x14ac:dyDescent="0.25">
      <c r="A653">
        <v>661</v>
      </c>
      <c r="B653" s="2" t="s">
        <v>191</v>
      </c>
      <c r="C653" s="2">
        <v>10707</v>
      </c>
      <c r="D653" s="2">
        <v>101</v>
      </c>
      <c r="E653" t="s">
        <v>1362</v>
      </c>
      <c r="F653" s="2" t="s">
        <v>191</v>
      </c>
      <c r="G653" s="2" t="s">
        <v>190</v>
      </c>
      <c r="H653" s="2" t="s">
        <v>913</v>
      </c>
      <c r="I653" s="2" t="s">
        <v>1437</v>
      </c>
      <c r="J653" s="9">
        <v>44781</v>
      </c>
      <c r="K653" s="2" t="s">
        <v>897</v>
      </c>
      <c r="L653" s="3">
        <v>1000000</v>
      </c>
      <c r="M653">
        <v>40.809109999999997</v>
      </c>
      <c r="N653">
        <v>-74.069320000000005</v>
      </c>
      <c r="O653" t="s">
        <v>1530</v>
      </c>
    </row>
    <row r="654" spans="1:15" x14ac:dyDescent="0.25">
      <c r="A654">
        <v>662</v>
      </c>
      <c r="B654" s="2" t="s">
        <v>191</v>
      </c>
      <c r="C654" s="2">
        <v>10707</v>
      </c>
      <c r="D654" s="2">
        <v>101</v>
      </c>
      <c r="E654" t="s">
        <v>1362</v>
      </c>
      <c r="F654" s="2" t="s">
        <v>191</v>
      </c>
      <c r="G654" s="2" t="s">
        <v>190</v>
      </c>
      <c r="H654" s="2" t="s">
        <v>913</v>
      </c>
      <c r="I654" s="2" t="s">
        <v>1437</v>
      </c>
      <c r="J654" s="9">
        <v>44806</v>
      </c>
      <c r="K654" s="2" t="s">
        <v>897</v>
      </c>
      <c r="L654" s="3">
        <v>700000</v>
      </c>
      <c r="M654">
        <v>40.809109999999997</v>
      </c>
      <c r="N654">
        <v>-74.069320000000005</v>
      </c>
      <c r="O654" t="s">
        <v>1530</v>
      </c>
    </row>
    <row r="655" spans="1:15" x14ac:dyDescent="0.25">
      <c r="A655">
        <v>664</v>
      </c>
      <c r="B655" s="2" t="s">
        <v>191</v>
      </c>
      <c r="C655" s="2">
        <v>38</v>
      </c>
      <c r="D655" s="2">
        <v>18</v>
      </c>
      <c r="E655" t="s">
        <v>2034</v>
      </c>
      <c r="F655" s="2" t="s">
        <v>191</v>
      </c>
      <c r="G655" s="2" t="s">
        <v>190</v>
      </c>
      <c r="H655" s="2" t="s">
        <v>900</v>
      </c>
      <c r="I655" s="2" t="s">
        <v>1446</v>
      </c>
      <c r="J655" s="9">
        <v>44719</v>
      </c>
      <c r="K655" s="2" t="s">
        <v>899</v>
      </c>
      <c r="L655" s="3">
        <v>282000</v>
      </c>
      <c r="M655">
        <v>40.837470000000003</v>
      </c>
      <c r="N655">
        <v>-74.09675</v>
      </c>
      <c r="O655" t="s">
        <v>1530</v>
      </c>
    </row>
    <row r="656" spans="1:15" x14ac:dyDescent="0.25">
      <c r="A656">
        <v>665</v>
      </c>
      <c r="B656" s="2" t="s">
        <v>191</v>
      </c>
      <c r="C656" s="2">
        <v>63</v>
      </c>
      <c r="D656" s="2">
        <v>23</v>
      </c>
      <c r="E656" t="s">
        <v>2035</v>
      </c>
      <c r="F656" s="2" t="s">
        <v>191</v>
      </c>
      <c r="G656" s="2" t="s">
        <v>190</v>
      </c>
      <c r="H656" s="2" t="s">
        <v>904</v>
      </c>
      <c r="I656" s="2" t="s">
        <v>1439</v>
      </c>
      <c r="J656" s="9">
        <v>44642</v>
      </c>
      <c r="K656" s="2" t="s">
        <v>899</v>
      </c>
      <c r="L656" s="3">
        <v>715000</v>
      </c>
      <c r="M656">
        <v>40.834499999999998</v>
      </c>
      <c r="N656">
        <v>-74.099310000000003</v>
      </c>
      <c r="O656" t="s">
        <v>1530</v>
      </c>
    </row>
    <row r="657" spans="1:15" x14ac:dyDescent="0.25">
      <c r="A657">
        <v>666</v>
      </c>
      <c r="B657" s="2" t="s">
        <v>191</v>
      </c>
      <c r="C657" s="2">
        <v>79</v>
      </c>
      <c r="D657" s="2">
        <v>1</v>
      </c>
      <c r="E657" t="s">
        <v>2036</v>
      </c>
      <c r="F657" s="2" t="s">
        <v>191</v>
      </c>
      <c r="G657" s="2" t="s">
        <v>190</v>
      </c>
      <c r="H657" s="2" t="s">
        <v>901</v>
      </c>
      <c r="I657" s="2" t="s">
        <v>1435</v>
      </c>
      <c r="J657" s="9">
        <v>44622</v>
      </c>
      <c r="K657" s="2" t="s">
        <v>897</v>
      </c>
      <c r="L657" s="3">
        <v>433700</v>
      </c>
      <c r="M657">
        <v>40.834769999999999</v>
      </c>
      <c r="N657">
        <v>-74.092429999999993</v>
      </c>
      <c r="O657" t="s">
        <v>1530</v>
      </c>
    </row>
    <row r="658" spans="1:15" x14ac:dyDescent="0.25">
      <c r="A658">
        <v>667</v>
      </c>
      <c r="B658" s="2" t="s">
        <v>199</v>
      </c>
      <c r="C658" s="2">
        <v>1</v>
      </c>
      <c r="D658" s="2">
        <v>1</v>
      </c>
      <c r="E658" t="s">
        <v>2037</v>
      </c>
      <c r="F658" s="2" t="s">
        <v>199</v>
      </c>
      <c r="G658" s="2" t="s">
        <v>198</v>
      </c>
      <c r="H658" s="2" t="s">
        <v>907</v>
      </c>
      <c r="I658" s="2" t="s">
        <v>1442</v>
      </c>
      <c r="J658" s="9">
        <v>44592</v>
      </c>
      <c r="K658" s="2" t="s">
        <v>899</v>
      </c>
      <c r="L658" s="3">
        <v>849175</v>
      </c>
      <c r="M658">
        <v>40.844279999999998</v>
      </c>
      <c r="N658">
        <v>-73.966220000000007</v>
      </c>
      <c r="O658" t="s">
        <v>1530</v>
      </c>
    </row>
    <row r="659" spans="1:15" x14ac:dyDescent="0.25">
      <c r="A659">
        <v>668</v>
      </c>
      <c r="B659" s="2" t="s">
        <v>199</v>
      </c>
      <c r="C659" s="2">
        <v>1</v>
      </c>
      <c r="D659" s="2">
        <v>1</v>
      </c>
      <c r="E659" t="s">
        <v>2037</v>
      </c>
      <c r="F659" s="2" t="s">
        <v>199</v>
      </c>
      <c r="G659" s="2" t="s">
        <v>198</v>
      </c>
      <c r="H659" s="2" t="s">
        <v>907</v>
      </c>
      <c r="I659" s="2" t="s">
        <v>1442</v>
      </c>
      <c r="J659" s="9">
        <v>44911</v>
      </c>
      <c r="K659" s="2" t="s">
        <v>897</v>
      </c>
      <c r="L659" s="3">
        <v>760000</v>
      </c>
      <c r="M659">
        <v>40.844279999999998</v>
      </c>
      <c r="N659">
        <v>-73.966220000000007</v>
      </c>
      <c r="O659" t="s">
        <v>1530</v>
      </c>
    </row>
    <row r="660" spans="1:15" x14ac:dyDescent="0.25">
      <c r="A660">
        <v>669</v>
      </c>
      <c r="B660" s="2" t="s">
        <v>199</v>
      </c>
      <c r="C660" s="2">
        <v>16</v>
      </c>
      <c r="D660" s="2">
        <v>3</v>
      </c>
      <c r="E660" t="s">
        <v>2038</v>
      </c>
      <c r="F660" s="2" t="s">
        <v>199</v>
      </c>
      <c r="G660" s="2" t="s">
        <v>198</v>
      </c>
      <c r="H660" s="2" t="s">
        <v>907</v>
      </c>
      <c r="I660" s="2" t="s">
        <v>1442</v>
      </c>
      <c r="J660" s="9">
        <v>44589</v>
      </c>
      <c r="K660" s="2" t="s">
        <v>899</v>
      </c>
      <c r="L660" s="3">
        <v>651200</v>
      </c>
      <c r="M660">
        <v>40.84055</v>
      </c>
      <c r="N660">
        <v>-73.970969999999994</v>
      </c>
      <c r="O660" t="s">
        <v>1530</v>
      </c>
    </row>
    <row r="661" spans="1:15" x14ac:dyDescent="0.25">
      <c r="A661">
        <v>670</v>
      </c>
      <c r="B661" s="2" t="s">
        <v>199</v>
      </c>
      <c r="C661" s="2">
        <v>24.01</v>
      </c>
      <c r="D661" s="2">
        <v>15</v>
      </c>
      <c r="E661" t="s">
        <v>2039</v>
      </c>
      <c r="F661" s="2" t="s">
        <v>199</v>
      </c>
      <c r="G661" s="2" t="s">
        <v>198</v>
      </c>
      <c r="H661" s="2" t="s">
        <v>907</v>
      </c>
      <c r="I661" s="2" t="s">
        <v>1442</v>
      </c>
      <c r="J661" s="9">
        <v>44726</v>
      </c>
      <c r="K661" s="2" t="s">
        <v>899</v>
      </c>
      <c r="L661" s="3">
        <v>916000</v>
      </c>
      <c r="M661">
        <v>40.838659999999997</v>
      </c>
      <c r="N661">
        <v>-73.971760000000003</v>
      </c>
      <c r="O661" t="s">
        <v>1530</v>
      </c>
    </row>
    <row r="662" spans="1:15" x14ac:dyDescent="0.25">
      <c r="A662">
        <v>671</v>
      </c>
      <c r="B662" s="2" t="s">
        <v>199</v>
      </c>
      <c r="C662" s="2">
        <v>24.01</v>
      </c>
      <c r="D662" s="2">
        <v>33</v>
      </c>
      <c r="E662" t="s">
        <v>2040</v>
      </c>
      <c r="F662" s="2" t="s">
        <v>199</v>
      </c>
      <c r="G662" s="2" t="s">
        <v>198</v>
      </c>
      <c r="H662" s="2" t="s">
        <v>907</v>
      </c>
      <c r="I662" s="2" t="s">
        <v>1442</v>
      </c>
      <c r="J662" s="9">
        <v>44641</v>
      </c>
      <c r="K662" s="2" t="s">
        <v>899</v>
      </c>
      <c r="L662" s="3">
        <v>695600</v>
      </c>
      <c r="M662">
        <v>40.838320000000003</v>
      </c>
      <c r="N662">
        <v>-73.971509999999995</v>
      </c>
      <c r="O662" t="s">
        <v>1530</v>
      </c>
    </row>
    <row r="663" spans="1:15" x14ac:dyDescent="0.25">
      <c r="A663">
        <v>672</v>
      </c>
      <c r="B663" s="2" t="s">
        <v>199</v>
      </c>
      <c r="C663" s="2">
        <v>45</v>
      </c>
      <c r="D663" s="2">
        <v>5</v>
      </c>
      <c r="E663" t="s">
        <v>2041</v>
      </c>
      <c r="F663" s="2" t="s">
        <v>199</v>
      </c>
      <c r="G663" s="2" t="s">
        <v>198</v>
      </c>
      <c r="H663" s="2" t="s">
        <v>896</v>
      </c>
      <c r="I663" s="2" t="s">
        <v>1438</v>
      </c>
      <c r="J663" s="9">
        <v>44635</v>
      </c>
      <c r="K663" s="2" t="s">
        <v>897</v>
      </c>
      <c r="L663" s="3">
        <v>410000</v>
      </c>
      <c r="M663">
        <v>40.827579999999998</v>
      </c>
      <c r="N663">
        <v>-73.973600000000005</v>
      </c>
      <c r="O663" t="s">
        <v>1530</v>
      </c>
    </row>
    <row r="664" spans="1:15" x14ac:dyDescent="0.25">
      <c r="A664">
        <v>673</v>
      </c>
      <c r="B664" s="2" t="s">
        <v>199</v>
      </c>
      <c r="C664" s="2">
        <v>48</v>
      </c>
      <c r="D664" s="2">
        <v>5</v>
      </c>
      <c r="E664" t="s">
        <v>2042</v>
      </c>
      <c r="F664" s="2" t="s">
        <v>199</v>
      </c>
      <c r="G664" s="2" t="s">
        <v>198</v>
      </c>
      <c r="H664" s="2" t="s">
        <v>907</v>
      </c>
      <c r="I664" s="2" t="s">
        <v>1442</v>
      </c>
      <c r="J664" s="9">
        <v>44910</v>
      </c>
      <c r="K664" s="2" t="s">
        <v>899</v>
      </c>
      <c r="L664" s="3">
        <v>818000</v>
      </c>
      <c r="M664">
        <v>40.829709999999999</v>
      </c>
      <c r="N664">
        <v>-73.974869999999996</v>
      </c>
      <c r="O664" t="s">
        <v>1530</v>
      </c>
    </row>
    <row r="665" spans="1:15" x14ac:dyDescent="0.25">
      <c r="A665">
        <v>674</v>
      </c>
      <c r="B665" s="2" t="s">
        <v>199</v>
      </c>
      <c r="C665" s="2">
        <v>54</v>
      </c>
      <c r="D665" s="2">
        <v>18</v>
      </c>
      <c r="E665" t="s">
        <v>995</v>
      </c>
      <c r="F665" s="2" t="s">
        <v>199</v>
      </c>
      <c r="G665" s="2" t="s">
        <v>198</v>
      </c>
      <c r="H665" s="2" t="s">
        <v>907</v>
      </c>
      <c r="I665" s="2" t="s">
        <v>1442</v>
      </c>
      <c r="J665" s="9">
        <v>44739</v>
      </c>
      <c r="K665" s="2" t="s">
        <v>899</v>
      </c>
      <c r="L665" s="3">
        <v>351950</v>
      </c>
      <c r="M665">
        <v>40.826990000000002</v>
      </c>
      <c r="N665">
        <v>-73.975279999999998</v>
      </c>
      <c r="O665" t="s">
        <v>1530</v>
      </c>
    </row>
    <row r="666" spans="1:15" x14ac:dyDescent="0.25">
      <c r="A666">
        <v>675</v>
      </c>
      <c r="B666" s="2" t="s">
        <v>199</v>
      </c>
      <c r="C666" s="2">
        <v>57</v>
      </c>
      <c r="D666" s="2">
        <v>32</v>
      </c>
      <c r="E666" t="s">
        <v>2043</v>
      </c>
      <c r="F666" s="2" t="s">
        <v>199</v>
      </c>
      <c r="G666" s="2" t="s">
        <v>198</v>
      </c>
      <c r="H666" s="2" t="s">
        <v>896</v>
      </c>
      <c r="I666" s="2" t="s">
        <v>1438</v>
      </c>
      <c r="J666" s="9">
        <v>44875</v>
      </c>
      <c r="K666" s="2" t="s">
        <v>899</v>
      </c>
      <c r="L666" s="3">
        <v>300000</v>
      </c>
      <c r="M666">
        <v>40.826169999999998</v>
      </c>
      <c r="N666">
        <v>-73.974810000000005</v>
      </c>
      <c r="O666" t="s">
        <v>1530</v>
      </c>
    </row>
    <row r="667" spans="1:15" x14ac:dyDescent="0.25">
      <c r="A667">
        <v>676</v>
      </c>
      <c r="B667" s="2" t="s">
        <v>199</v>
      </c>
      <c r="C667" s="2">
        <v>58</v>
      </c>
      <c r="D667" s="2">
        <v>1</v>
      </c>
      <c r="E667" t="s">
        <v>994</v>
      </c>
      <c r="F667" s="2" t="s">
        <v>199</v>
      </c>
      <c r="G667" s="2" t="s">
        <v>198</v>
      </c>
      <c r="H667" s="2" t="s">
        <v>906</v>
      </c>
      <c r="I667" s="2" t="s">
        <v>1445</v>
      </c>
      <c r="J667" s="9">
        <v>44601</v>
      </c>
      <c r="K667" s="2" t="s">
        <v>897</v>
      </c>
      <c r="L667" s="3">
        <v>4000000</v>
      </c>
      <c r="M667">
        <v>40.825060000000001</v>
      </c>
      <c r="N667">
        <v>-73.973920000000007</v>
      </c>
      <c r="O667" t="s">
        <v>1530</v>
      </c>
    </row>
    <row r="668" spans="1:15" x14ac:dyDescent="0.25">
      <c r="A668">
        <v>677</v>
      </c>
      <c r="B668" s="2" t="s">
        <v>199</v>
      </c>
      <c r="C668" s="2">
        <v>58</v>
      </c>
      <c r="D668" s="2">
        <v>1</v>
      </c>
      <c r="E668" t="s">
        <v>994</v>
      </c>
      <c r="F668" s="2" t="s">
        <v>199</v>
      </c>
      <c r="G668" s="2" t="s">
        <v>198</v>
      </c>
      <c r="H668" s="2" t="s">
        <v>896</v>
      </c>
      <c r="I668" s="2" t="s">
        <v>1438</v>
      </c>
      <c r="J668" s="9">
        <v>44791</v>
      </c>
      <c r="K668" s="2" t="s">
        <v>897</v>
      </c>
      <c r="L668" s="3">
        <v>282612</v>
      </c>
      <c r="M668">
        <v>40.825060000000001</v>
      </c>
      <c r="N668">
        <v>-73.973920000000007</v>
      </c>
      <c r="O668" t="s">
        <v>1530</v>
      </c>
    </row>
    <row r="669" spans="1:15" x14ac:dyDescent="0.25">
      <c r="A669">
        <v>678</v>
      </c>
      <c r="B669" s="2" t="s">
        <v>199</v>
      </c>
      <c r="C669" s="2">
        <v>67</v>
      </c>
      <c r="D669" s="2">
        <v>1.02</v>
      </c>
      <c r="E669" t="s">
        <v>996</v>
      </c>
      <c r="F669" s="2" t="s">
        <v>199</v>
      </c>
      <c r="G669" s="2" t="s">
        <v>198</v>
      </c>
      <c r="H669" s="2" t="s">
        <v>906</v>
      </c>
      <c r="I669" s="2" t="s">
        <v>1445</v>
      </c>
      <c r="J669" s="9">
        <v>44629</v>
      </c>
      <c r="K669" s="2" t="s">
        <v>899</v>
      </c>
      <c r="L669" s="3">
        <v>603718</v>
      </c>
      <c r="M669">
        <v>40.821309999999997</v>
      </c>
      <c r="N669">
        <v>-73.974999999999994</v>
      </c>
      <c r="O669" t="s">
        <v>1530</v>
      </c>
    </row>
    <row r="670" spans="1:15" x14ac:dyDescent="0.25">
      <c r="A670">
        <v>679</v>
      </c>
      <c r="B670" s="2" t="s">
        <v>199</v>
      </c>
      <c r="C670" s="2">
        <v>71</v>
      </c>
      <c r="D670" s="2">
        <v>3</v>
      </c>
      <c r="E670" t="s">
        <v>2044</v>
      </c>
      <c r="F670" s="2" t="s">
        <v>199</v>
      </c>
      <c r="G670" s="2" t="s">
        <v>198</v>
      </c>
      <c r="H670" s="2" t="s">
        <v>904</v>
      </c>
      <c r="I670" s="2" t="s">
        <v>1439</v>
      </c>
      <c r="J670" s="9">
        <v>44756</v>
      </c>
      <c r="K670" s="2" t="s">
        <v>897</v>
      </c>
      <c r="L670" s="3">
        <v>270616</v>
      </c>
      <c r="M670">
        <v>40.821759999999998</v>
      </c>
      <c r="N670">
        <v>-73.978309999999993</v>
      </c>
      <c r="O670" t="s">
        <v>1530</v>
      </c>
    </row>
    <row r="671" spans="1:15" x14ac:dyDescent="0.25">
      <c r="A671">
        <v>680</v>
      </c>
      <c r="B671" s="2" t="s">
        <v>199</v>
      </c>
      <c r="C671" s="2">
        <v>71</v>
      </c>
      <c r="D671" s="2">
        <v>3</v>
      </c>
      <c r="E671" t="s">
        <v>2044</v>
      </c>
      <c r="F671" s="2" t="s">
        <v>199</v>
      </c>
      <c r="G671" s="2" t="s">
        <v>198</v>
      </c>
      <c r="H671" s="2" t="s">
        <v>904</v>
      </c>
      <c r="I671" s="2" t="s">
        <v>1439</v>
      </c>
      <c r="J671" s="9">
        <v>44887</v>
      </c>
      <c r="K671" s="2" t="s">
        <v>897</v>
      </c>
      <c r="L671" s="3">
        <v>300000</v>
      </c>
      <c r="M671">
        <v>40.821759999999998</v>
      </c>
      <c r="N671">
        <v>-73.978309999999993</v>
      </c>
      <c r="O671" t="s">
        <v>1530</v>
      </c>
    </row>
    <row r="672" spans="1:15" x14ac:dyDescent="0.25">
      <c r="A672">
        <v>681</v>
      </c>
      <c r="B672" s="2" t="s">
        <v>199</v>
      </c>
      <c r="C672" s="2">
        <v>73</v>
      </c>
      <c r="D672" s="2">
        <v>11</v>
      </c>
      <c r="E672" t="s">
        <v>2045</v>
      </c>
      <c r="F672" s="2" t="s">
        <v>199</v>
      </c>
      <c r="G672" s="2" t="s">
        <v>198</v>
      </c>
      <c r="H672" s="2" t="s">
        <v>907</v>
      </c>
      <c r="I672" s="2" t="s">
        <v>1442</v>
      </c>
      <c r="J672" s="9">
        <v>44910</v>
      </c>
      <c r="K672" s="2" t="s">
        <v>899</v>
      </c>
      <c r="L672" s="3">
        <v>1053500</v>
      </c>
      <c r="M672">
        <v>40.821449999999999</v>
      </c>
      <c r="N672">
        <v>-73.980180000000004</v>
      </c>
      <c r="O672" t="s">
        <v>1530</v>
      </c>
    </row>
    <row r="673" spans="1:15" x14ac:dyDescent="0.25">
      <c r="A673">
        <v>682</v>
      </c>
      <c r="B673" s="2" t="s">
        <v>199</v>
      </c>
      <c r="C673" s="2">
        <v>84.01</v>
      </c>
      <c r="D673" s="2">
        <v>1.01</v>
      </c>
      <c r="E673" t="s">
        <v>997</v>
      </c>
      <c r="F673" s="2" t="s">
        <v>199</v>
      </c>
      <c r="G673" s="2" t="s">
        <v>198</v>
      </c>
      <c r="H673" s="2" t="s">
        <v>896</v>
      </c>
      <c r="I673" s="2" t="s">
        <v>1438</v>
      </c>
      <c r="J673" s="9">
        <v>44580</v>
      </c>
      <c r="K673" s="2" t="s">
        <v>897</v>
      </c>
      <c r="L673" s="3">
        <v>4861000</v>
      </c>
      <c r="M673">
        <v>40.812539999999998</v>
      </c>
      <c r="N673">
        <v>-73.983249999999998</v>
      </c>
      <c r="O673" t="s">
        <v>1530</v>
      </c>
    </row>
    <row r="674" spans="1:15" x14ac:dyDescent="0.25">
      <c r="A674">
        <v>683</v>
      </c>
      <c r="B674" s="2" t="s">
        <v>199</v>
      </c>
      <c r="C674" s="2">
        <v>84.01</v>
      </c>
      <c r="D674" s="2">
        <v>1.01</v>
      </c>
      <c r="E674" t="s">
        <v>997</v>
      </c>
      <c r="F674" s="2" t="s">
        <v>199</v>
      </c>
      <c r="G674" s="2" t="s">
        <v>198</v>
      </c>
      <c r="H674" s="2" t="s">
        <v>896</v>
      </c>
      <c r="I674" s="2" t="s">
        <v>1438</v>
      </c>
      <c r="J674" s="9">
        <v>44868</v>
      </c>
      <c r="K674" s="2" t="s">
        <v>897</v>
      </c>
      <c r="L674" s="3">
        <v>1673200</v>
      </c>
      <c r="M674">
        <v>40.812539999999998</v>
      </c>
      <c r="N674">
        <v>-73.983249999999998</v>
      </c>
      <c r="O674" t="s">
        <v>1530</v>
      </c>
    </row>
    <row r="675" spans="1:15" x14ac:dyDescent="0.25">
      <c r="A675">
        <v>684</v>
      </c>
      <c r="B675" s="2" t="s">
        <v>199</v>
      </c>
      <c r="C675" s="2">
        <v>84.01</v>
      </c>
      <c r="D675" s="2">
        <v>1.01</v>
      </c>
      <c r="E675" t="s">
        <v>997</v>
      </c>
      <c r="F675" s="2" t="s">
        <v>199</v>
      </c>
      <c r="G675" s="2" t="s">
        <v>198</v>
      </c>
      <c r="H675" s="2" t="s">
        <v>896</v>
      </c>
      <c r="I675" s="2" t="s">
        <v>1438</v>
      </c>
      <c r="J675" s="9">
        <v>44910</v>
      </c>
      <c r="K675" s="2" t="s">
        <v>897</v>
      </c>
      <c r="L675" s="3">
        <v>324000</v>
      </c>
      <c r="M675">
        <v>40.812539999999998</v>
      </c>
      <c r="N675">
        <v>-73.983249999999998</v>
      </c>
      <c r="O675" t="s">
        <v>1530</v>
      </c>
    </row>
    <row r="676" spans="1:15" x14ac:dyDescent="0.25">
      <c r="A676">
        <v>685</v>
      </c>
      <c r="B676" s="2" t="s">
        <v>199</v>
      </c>
      <c r="C676" s="2">
        <v>84.01</v>
      </c>
      <c r="D676" s="2">
        <v>1.01</v>
      </c>
      <c r="E676" t="s">
        <v>997</v>
      </c>
      <c r="F676" s="2" t="s">
        <v>199</v>
      </c>
      <c r="G676" s="2" t="s">
        <v>198</v>
      </c>
      <c r="H676" s="2" t="s">
        <v>896</v>
      </c>
      <c r="I676" s="2" t="s">
        <v>1438</v>
      </c>
      <c r="J676" s="9">
        <v>44922</v>
      </c>
      <c r="K676" s="2" t="s">
        <v>897</v>
      </c>
      <c r="L676" s="3">
        <v>368000</v>
      </c>
      <c r="M676">
        <v>40.812539999999998</v>
      </c>
      <c r="N676">
        <v>-73.983249999999998</v>
      </c>
      <c r="O676" t="s">
        <v>1530</v>
      </c>
    </row>
    <row r="677" spans="1:15" x14ac:dyDescent="0.25">
      <c r="A677">
        <v>686</v>
      </c>
      <c r="B677" s="2" t="s">
        <v>199</v>
      </c>
      <c r="C677" s="2">
        <v>84.01</v>
      </c>
      <c r="D677" s="2">
        <v>1.01</v>
      </c>
      <c r="E677" t="s">
        <v>997</v>
      </c>
      <c r="F677" s="2" t="s">
        <v>199</v>
      </c>
      <c r="G677" s="2" t="s">
        <v>198</v>
      </c>
      <c r="H677" s="2" t="s">
        <v>896</v>
      </c>
      <c r="I677" s="2" t="s">
        <v>1438</v>
      </c>
      <c r="J677" s="9">
        <v>44922</v>
      </c>
      <c r="K677" s="2" t="s">
        <v>897</v>
      </c>
      <c r="L677" s="3">
        <v>500000</v>
      </c>
      <c r="M677">
        <v>40.812539999999998</v>
      </c>
      <c r="N677">
        <v>-73.983249999999998</v>
      </c>
      <c r="O677" t="s">
        <v>1530</v>
      </c>
    </row>
    <row r="678" spans="1:15" x14ac:dyDescent="0.25">
      <c r="A678">
        <v>687</v>
      </c>
      <c r="B678" s="2" t="s">
        <v>199</v>
      </c>
      <c r="C678" s="2">
        <v>85.02</v>
      </c>
      <c r="D678" s="2">
        <v>4</v>
      </c>
      <c r="E678" t="s">
        <v>2046</v>
      </c>
      <c r="F678" s="2" t="s">
        <v>199</v>
      </c>
      <c r="G678" s="2" t="s">
        <v>198</v>
      </c>
      <c r="H678" s="2" t="s">
        <v>908</v>
      </c>
      <c r="I678" s="2" t="s">
        <v>1444</v>
      </c>
      <c r="J678" s="9">
        <v>44855</v>
      </c>
      <c r="K678" s="2" t="s">
        <v>899</v>
      </c>
      <c r="L678" s="3">
        <v>5000000</v>
      </c>
      <c r="M678">
        <v>40.812849999999997</v>
      </c>
      <c r="N678">
        <v>-73.986180000000004</v>
      </c>
      <c r="O678" t="s">
        <v>1529</v>
      </c>
    </row>
    <row r="679" spans="1:15" x14ac:dyDescent="0.25">
      <c r="A679">
        <v>688</v>
      </c>
      <c r="B679" s="2" t="s">
        <v>199</v>
      </c>
      <c r="C679" s="2">
        <v>86</v>
      </c>
      <c r="D679" s="2">
        <v>23</v>
      </c>
      <c r="E679" t="s">
        <v>2047</v>
      </c>
      <c r="F679" s="2" t="s">
        <v>199</v>
      </c>
      <c r="G679" s="2" t="s">
        <v>198</v>
      </c>
      <c r="H679" s="2" t="s">
        <v>906</v>
      </c>
      <c r="I679" s="2" t="s">
        <v>1445</v>
      </c>
      <c r="J679" s="9">
        <v>44775</v>
      </c>
      <c r="K679" s="2" t="s">
        <v>897</v>
      </c>
      <c r="L679" s="3">
        <v>286500</v>
      </c>
      <c r="M679">
        <v>40.811320000000002</v>
      </c>
      <c r="N679">
        <v>-73.989130000000003</v>
      </c>
      <c r="O679" t="s">
        <v>1530</v>
      </c>
    </row>
    <row r="680" spans="1:15" x14ac:dyDescent="0.25">
      <c r="A680">
        <v>689</v>
      </c>
      <c r="B680" s="2" t="s">
        <v>199</v>
      </c>
      <c r="C680" s="2">
        <v>99</v>
      </c>
      <c r="D680" s="2">
        <v>1.19</v>
      </c>
      <c r="E680" t="s">
        <v>1414</v>
      </c>
      <c r="F680" s="2" t="s">
        <v>199</v>
      </c>
      <c r="G680" s="2" t="s">
        <v>198</v>
      </c>
      <c r="H680" s="2" t="s">
        <v>906</v>
      </c>
      <c r="I680" s="2" t="s">
        <v>1445</v>
      </c>
      <c r="J680" s="9">
        <v>44585</v>
      </c>
      <c r="K680" s="2" t="s">
        <v>899</v>
      </c>
      <c r="L680" s="3">
        <v>500000</v>
      </c>
      <c r="M680">
        <v>40.805790000000002</v>
      </c>
      <c r="N680">
        <v>-73.991770000000002</v>
      </c>
      <c r="O680" t="s">
        <v>1530</v>
      </c>
    </row>
    <row r="681" spans="1:15" x14ac:dyDescent="0.25">
      <c r="A681">
        <v>690</v>
      </c>
      <c r="B681" s="2" t="s">
        <v>215</v>
      </c>
      <c r="C681" s="2">
        <v>1008</v>
      </c>
      <c r="D681" s="2">
        <v>1</v>
      </c>
      <c r="E681" t="s">
        <v>2048</v>
      </c>
      <c r="F681" s="2" t="s">
        <v>215</v>
      </c>
      <c r="G681" s="2" t="s">
        <v>214</v>
      </c>
      <c r="H681" s="2" t="s">
        <v>905</v>
      </c>
      <c r="I681" s="2" t="s">
        <v>1434</v>
      </c>
      <c r="J681" s="9">
        <v>44867</v>
      </c>
      <c r="K681" s="2" t="s">
        <v>902</v>
      </c>
      <c r="L681" s="3">
        <v>940000</v>
      </c>
      <c r="M681">
        <v>40.965760000000003</v>
      </c>
      <c r="N681">
        <v>-74.041880000000006</v>
      </c>
      <c r="O681" t="s">
        <v>1530</v>
      </c>
    </row>
    <row r="682" spans="1:15" x14ac:dyDescent="0.25">
      <c r="A682">
        <v>691</v>
      </c>
      <c r="B682" s="2" t="s">
        <v>215</v>
      </c>
      <c r="C682" s="2">
        <v>1301</v>
      </c>
      <c r="D682" s="2">
        <v>1.01</v>
      </c>
      <c r="E682" t="s">
        <v>2049</v>
      </c>
      <c r="F682" s="2" t="s">
        <v>215</v>
      </c>
      <c r="G682" s="2" t="s">
        <v>214</v>
      </c>
      <c r="H682" s="2" t="s">
        <v>896</v>
      </c>
      <c r="I682" s="2" t="s">
        <v>1438</v>
      </c>
      <c r="J682" s="9">
        <v>44743</v>
      </c>
      <c r="K682" s="2" t="s">
        <v>897</v>
      </c>
      <c r="L682" s="3">
        <v>730000</v>
      </c>
      <c r="M682">
        <v>40.980890000000002</v>
      </c>
      <c r="N682">
        <v>-74.006519999999995</v>
      </c>
      <c r="O682" t="s">
        <v>1530</v>
      </c>
    </row>
    <row r="683" spans="1:15" x14ac:dyDescent="0.25">
      <c r="A683">
        <v>692</v>
      </c>
      <c r="B683" s="2" t="s">
        <v>215</v>
      </c>
      <c r="C683" s="2">
        <v>419</v>
      </c>
      <c r="D683" s="2">
        <v>1</v>
      </c>
      <c r="E683" t="s">
        <v>2050</v>
      </c>
      <c r="F683" s="2" t="s">
        <v>215</v>
      </c>
      <c r="G683" s="2" t="s">
        <v>214</v>
      </c>
      <c r="H683" s="2" t="s">
        <v>906</v>
      </c>
      <c r="I683" s="2" t="s">
        <v>1445</v>
      </c>
      <c r="J683" s="9">
        <v>44588</v>
      </c>
      <c r="K683" s="2" t="s">
        <v>897</v>
      </c>
      <c r="L683" s="3">
        <v>1500000</v>
      </c>
      <c r="M683">
        <v>40.976669999999999</v>
      </c>
      <c r="N683">
        <v>-74.026910000000001</v>
      </c>
      <c r="O683" t="s">
        <v>1530</v>
      </c>
    </row>
    <row r="684" spans="1:15" x14ac:dyDescent="0.25">
      <c r="A684">
        <v>693</v>
      </c>
      <c r="B684" s="2" t="s">
        <v>215</v>
      </c>
      <c r="C684" s="2">
        <v>419</v>
      </c>
      <c r="D684" s="2">
        <v>1</v>
      </c>
      <c r="E684" t="s">
        <v>2050</v>
      </c>
      <c r="F684" s="2" t="s">
        <v>215</v>
      </c>
      <c r="G684" s="2" t="s">
        <v>214</v>
      </c>
      <c r="H684" s="2" t="s">
        <v>906</v>
      </c>
      <c r="I684" s="2" t="s">
        <v>1445</v>
      </c>
      <c r="J684" s="9">
        <v>44588</v>
      </c>
      <c r="K684" s="2" t="s">
        <v>897</v>
      </c>
      <c r="L684" s="3">
        <v>1000000</v>
      </c>
      <c r="M684">
        <v>40.976669999999999</v>
      </c>
      <c r="N684">
        <v>-74.026910000000001</v>
      </c>
      <c r="O684" t="s">
        <v>1530</v>
      </c>
    </row>
    <row r="685" spans="1:15" x14ac:dyDescent="0.25">
      <c r="A685">
        <v>694</v>
      </c>
      <c r="B685" s="2" t="s">
        <v>215</v>
      </c>
      <c r="C685" s="2">
        <v>419</v>
      </c>
      <c r="D685" s="2">
        <v>1</v>
      </c>
      <c r="E685" t="s">
        <v>2050</v>
      </c>
      <c r="F685" s="2" t="s">
        <v>215</v>
      </c>
      <c r="G685" s="2" t="s">
        <v>214</v>
      </c>
      <c r="H685" s="2" t="s">
        <v>906</v>
      </c>
      <c r="I685" s="2" t="s">
        <v>1445</v>
      </c>
      <c r="J685" s="9">
        <v>44588</v>
      </c>
      <c r="K685" s="2" t="s">
        <v>897</v>
      </c>
      <c r="L685" s="3">
        <v>1200000</v>
      </c>
      <c r="M685">
        <v>40.976669999999999</v>
      </c>
      <c r="N685">
        <v>-74.026910000000001</v>
      </c>
      <c r="O685" t="s">
        <v>1530</v>
      </c>
    </row>
    <row r="686" spans="1:15" x14ac:dyDescent="0.25">
      <c r="A686">
        <v>695</v>
      </c>
      <c r="B686" s="2" t="s">
        <v>215</v>
      </c>
      <c r="C686" s="2">
        <v>419</v>
      </c>
      <c r="D686" s="2">
        <v>1</v>
      </c>
      <c r="E686" t="s">
        <v>2050</v>
      </c>
      <c r="F686" s="2" t="s">
        <v>215</v>
      </c>
      <c r="G686" s="2" t="s">
        <v>214</v>
      </c>
      <c r="H686" s="2" t="s">
        <v>906</v>
      </c>
      <c r="I686" s="2" t="s">
        <v>1445</v>
      </c>
      <c r="J686" s="9">
        <v>44588</v>
      </c>
      <c r="K686" s="2" t="s">
        <v>899</v>
      </c>
      <c r="L686" s="3">
        <v>1500000</v>
      </c>
      <c r="M686">
        <v>40.976669999999999</v>
      </c>
      <c r="N686">
        <v>-74.026910000000001</v>
      </c>
      <c r="O686" t="s">
        <v>1530</v>
      </c>
    </row>
    <row r="687" spans="1:15" x14ac:dyDescent="0.25">
      <c r="A687">
        <v>696</v>
      </c>
      <c r="B687" s="2" t="s">
        <v>215</v>
      </c>
      <c r="C687" s="2">
        <v>419</v>
      </c>
      <c r="D687" s="2">
        <v>1</v>
      </c>
      <c r="E687" t="s">
        <v>2050</v>
      </c>
      <c r="F687" s="2" t="s">
        <v>215</v>
      </c>
      <c r="G687" s="2" t="s">
        <v>214</v>
      </c>
      <c r="H687" s="2" t="s">
        <v>906</v>
      </c>
      <c r="I687" s="2" t="s">
        <v>1445</v>
      </c>
      <c r="J687" s="9">
        <v>44588</v>
      </c>
      <c r="K687" s="2" t="s">
        <v>899</v>
      </c>
      <c r="L687" s="3">
        <v>1000000</v>
      </c>
      <c r="M687">
        <v>40.976669999999999</v>
      </c>
      <c r="N687">
        <v>-74.026910000000001</v>
      </c>
      <c r="O687" t="s">
        <v>1530</v>
      </c>
    </row>
    <row r="688" spans="1:15" x14ac:dyDescent="0.25">
      <c r="A688">
        <v>697</v>
      </c>
      <c r="B688" s="2" t="s">
        <v>215</v>
      </c>
      <c r="C688" s="2">
        <v>419</v>
      </c>
      <c r="D688" s="2">
        <v>1</v>
      </c>
      <c r="E688" t="s">
        <v>2050</v>
      </c>
      <c r="F688" s="2" t="s">
        <v>215</v>
      </c>
      <c r="G688" s="2" t="s">
        <v>214</v>
      </c>
      <c r="H688" s="2" t="s">
        <v>906</v>
      </c>
      <c r="I688" s="2" t="s">
        <v>1445</v>
      </c>
      <c r="J688" s="9">
        <v>44588</v>
      </c>
      <c r="K688" s="2" t="s">
        <v>899</v>
      </c>
      <c r="L688" s="3">
        <v>1200000</v>
      </c>
      <c r="M688">
        <v>40.976669999999999</v>
      </c>
      <c r="N688">
        <v>-74.026910000000001</v>
      </c>
      <c r="O688" t="s">
        <v>1530</v>
      </c>
    </row>
    <row r="689" spans="1:15" x14ac:dyDescent="0.25">
      <c r="A689">
        <v>698</v>
      </c>
      <c r="B689" s="2" t="s">
        <v>215</v>
      </c>
      <c r="C689" s="2">
        <v>616</v>
      </c>
      <c r="D689" s="2">
        <v>1</v>
      </c>
      <c r="E689" t="s">
        <v>2051</v>
      </c>
      <c r="F689" s="2" t="s">
        <v>215</v>
      </c>
      <c r="G689" s="2" t="s">
        <v>214</v>
      </c>
      <c r="H689" s="2" t="s">
        <v>906</v>
      </c>
      <c r="I689" s="2" t="s">
        <v>1445</v>
      </c>
      <c r="J689" s="9">
        <v>44798</v>
      </c>
      <c r="K689" s="2" t="s">
        <v>899</v>
      </c>
      <c r="L689" s="3">
        <v>360000</v>
      </c>
      <c r="M689">
        <v>40.974989999999998</v>
      </c>
      <c r="N689">
        <v>-74.02664</v>
      </c>
      <c r="O689" t="s">
        <v>1530</v>
      </c>
    </row>
    <row r="690" spans="1:15" x14ac:dyDescent="0.25">
      <c r="A690">
        <v>699</v>
      </c>
      <c r="B690" s="2" t="s">
        <v>215</v>
      </c>
      <c r="C690" s="2">
        <v>710</v>
      </c>
      <c r="D690" s="2">
        <v>10</v>
      </c>
      <c r="E690" t="s">
        <v>2052</v>
      </c>
      <c r="F690" s="2" t="s">
        <v>215</v>
      </c>
      <c r="G690" s="2" t="s">
        <v>214</v>
      </c>
      <c r="H690" s="2" t="s">
        <v>900</v>
      </c>
      <c r="I690" s="2" t="s">
        <v>1446</v>
      </c>
      <c r="J690" s="9">
        <v>44642</v>
      </c>
      <c r="K690" s="2" t="s">
        <v>899</v>
      </c>
      <c r="L690" s="3">
        <v>440500</v>
      </c>
      <c r="M690">
        <v>40.972760000000001</v>
      </c>
      <c r="N690">
        <v>-74.022109999999998</v>
      </c>
      <c r="O690" t="s">
        <v>1530</v>
      </c>
    </row>
    <row r="691" spans="1:15" x14ac:dyDescent="0.25">
      <c r="A691">
        <v>700</v>
      </c>
      <c r="B691" s="2" t="s">
        <v>215</v>
      </c>
      <c r="C691" s="2">
        <v>710</v>
      </c>
      <c r="D691" s="2">
        <v>7</v>
      </c>
      <c r="E691" t="s">
        <v>2053</v>
      </c>
      <c r="F691" s="2" t="s">
        <v>215</v>
      </c>
      <c r="G691" s="2" t="s">
        <v>214</v>
      </c>
      <c r="H691" s="2" t="s">
        <v>900</v>
      </c>
      <c r="I691" s="2" t="s">
        <v>1446</v>
      </c>
      <c r="J691" s="9">
        <v>44721</v>
      </c>
      <c r="K691" s="2" t="s">
        <v>899</v>
      </c>
      <c r="L691" s="3">
        <v>374000</v>
      </c>
      <c r="M691">
        <v>40.972709999999999</v>
      </c>
      <c r="N691">
        <v>-74.021550000000005</v>
      </c>
      <c r="O691" t="s">
        <v>1530</v>
      </c>
    </row>
    <row r="692" spans="1:15" x14ac:dyDescent="0.25">
      <c r="A692">
        <v>701</v>
      </c>
      <c r="B692" s="2" t="s">
        <v>217</v>
      </c>
      <c r="C692" s="2">
        <v>610</v>
      </c>
      <c r="D692" s="2">
        <v>401</v>
      </c>
      <c r="E692" t="s">
        <v>2054</v>
      </c>
      <c r="F692" s="2" t="s">
        <v>217</v>
      </c>
      <c r="G692" s="2" t="s">
        <v>216</v>
      </c>
      <c r="H692" s="2" t="s">
        <v>908</v>
      </c>
      <c r="I692" s="2" t="s">
        <v>1444</v>
      </c>
      <c r="J692" s="9">
        <v>44652</v>
      </c>
      <c r="K692" s="2" t="s">
        <v>897</v>
      </c>
      <c r="L692" s="3">
        <v>310983</v>
      </c>
      <c r="M692">
        <v>40.895409999999998</v>
      </c>
      <c r="N692">
        <v>-73.975139999999996</v>
      </c>
      <c r="O692" t="s">
        <v>1531</v>
      </c>
    </row>
    <row r="693" spans="1:15" x14ac:dyDescent="0.25">
      <c r="A693">
        <v>702</v>
      </c>
      <c r="B693" s="2" t="s">
        <v>217</v>
      </c>
      <c r="C693" s="2">
        <v>610</v>
      </c>
      <c r="D693" s="2">
        <v>401</v>
      </c>
      <c r="E693" t="s">
        <v>2054</v>
      </c>
      <c r="F693" s="2" t="s">
        <v>217</v>
      </c>
      <c r="G693" s="2" t="s">
        <v>216</v>
      </c>
      <c r="H693" s="2" t="s">
        <v>908</v>
      </c>
      <c r="I693" s="2" t="s">
        <v>1444</v>
      </c>
      <c r="J693" s="9">
        <v>44846</v>
      </c>
      <c r="K693" s="2" t="s">
        <v>897</v>
      </c>
      <c r="L693" s="3">
        <v>310000</v>
      </c>
      <c r="M693">
        <v>40.895409999999998</v>
      </c>
      <c r="N693">
        <v>-73.975139999999996</v>
      </c>
      <c r="O693" t="s">
        <v>1531</v>
      </c>
    </row>
    <row r="694" spans="1:15" x14ac:dyDescent="0.25">
      <c r="A694">
        <v>703</v>
      </c>
      <c r="B694" s="2" t="s">
        <v>217</v>
      </c>
      <c r="C694" s="2">
        <v>1003</v>
      </c>
      <c r="D694" s="2">
        <v>4</v>
      </c>
      <c r="E694" t="s">
        <v>2055</v>
      </c>
      <c r="F694" s="2" t="s">
        <v>217</v>
      </c>
      <c r="G694" s="2" t="s">
        <v>216</v>
      </c>
      <c r="H694" s="2" t="s">
        <v>900</v>
      </c>
      <c r="I694" s="2" t="s">
        <v>1446</v>
      </c>
      <c r="J694" s="9">
        <v>44609</v>
      </c>
      <c r="K694" s="2" t="s">
        <v>899</v>
      </c>
      <c r="L694" s="3">
        <v>650000</v>
      </c>
      <c r="M694">
        <v>40.90737</v>
      </c>
      <c r="N694">
        <v>-73.962239999999994</v>
      </c>
      <c r="O694" t="s">
        <v>1529</v>
      </c>
    </row>
    <row r="695" spans="1:15" x14ac:dyDescent="0.25">
      <c r="A695">
        <v>704</v>
      </c>
      <c r="B695" s="2" t="s">
        <v>217</v>
      </c>
      <c r="C695" s="2">
        <v>1006</v>
      </c>
      <c r="D695" s="2">
        <v>5</v>
      </c>
      <c r="E695" t="s">
        <v>2056</v>
      </c>
      <c r="F695" s="2" t="s">
        <v>217</v>
      </c>
      <c r="G695" s="2" t="s">
        <v>216</v>
      </c>
      <c r="H695" s="2" t="s">
        <v>908</v>
      </c>
      <c r="I695" s="2" t="s">
        <v>1444</v>
      </c>
      <c r="J695" s="9">
        <v>44665</v>
      </c>
      <c r="K695" s="2" t="s">
        <v>897</v>
      </c>
      <c r="L695" s="3">
        <v>805700</v>
      </c>
      <c r="M695">
        <v>40.90334</v>
      </c>
      <c r="N695">
        <v>-73.964619999999996</v>
      </c>
      <c r="O695" t="s">
        <v>1529</v>
      </c>
    </row>
    <row r="696" spans="1:15" x14ac:dyDescent="0.25">
      <c r="A696">
        <v>705</v>
      </c>
      <c r="B696" s="2" t="s">
        <v>217</v>
      </c>
      <c r="C696" s="2">
        <v>1006</v>
      </c>
      <c r="D696" s="2">
        <v>5</v>
      </c>
      <c r="E696" t="s">
        <v>2056</v>
      </c>
      <c r="F696" s="2" t="s">
        <v>217</v>
      </c>
      <c r="G696" s="2" t="s">
        <v>216</v>
      </c>
      <c r="H696" s="2" t="s">
        <v>908</v>
      </c>
      <c r="I696" s="2" t="s">
        <v>1444</v>
      </c>
      <c r="J696" s="9">
        <v>44732</v>
      </c>
      <c r="K696" s="2" t="s">
        <v>897</v>
      </c>
      <c r="L696" s="3">
        <v>262349</v>
      </c>
      <c r="M696">
        <v>40.90334</v>
      </c>
      <c r="N696">
        <v>-73.964619999999996</v>
      </c>
      <c r="O696" t="s">
        <v>1529</v>
      </c>
    </row>
    <row r="697" spans="1:15" x14ac:dyDescent="0.25">
      <c r="A697">
        <v>706</v>
      </c>
      <c r="B697" s="2" t="s">
        <v>217</v>
      </c>
      <c r="C697" s="2">
        <v>1006</v>
      </c>
      <c r="D697" s="2">
        <v>9</v>
      </c>
      <c r="E697" t="s">
        <v>2057</v>
      </c>
      <c r="F697" s="2" t="s">
        <v>217</v>
      </c>
      <c r="G697" s="2" t="s">
        <v>216</v>
      </c>
      <c r="H697" s="2" t="s">
        <v>900</v>
      </c>
      <c r="I697" s="2" t="s">
        <v>1446</v>
      </c>
      <c r="J697" s="9">
        <v>44713</v>
      </c>
      <c r="K697" s="2" t="s">
        <v>902</v>
      </c>
      <c r="L697" s="3">
        <v>300000</v>
      </c>
      <c r="M697">
        <v>40.901980000000002</v>
      </c>
      <c r="N697">
        <v>-73.96387</v>
      </c>
      <c r="O697" t="s">
        <v>1529</v>
      </c>
    </row>
    <row r="698" spans="1:15" x14ac:dyDescent="0.25">
      <c r="A698">
        <v>707</v>
      </c>
      <c r="B698" s="2" t="s">
        <v>217</v>
      </c>
      <c r="C698" s="2">
        <v>1101</v>
      </c>
      <c r="D698" s="2">
        <v>21</v>
      </c>
      <c r="E698" t="s">
        <v>2058</v>
      </c>
      <c r="F698" s="2" t="s">
        <v>217</v>
      </c>
      <c r="G698" s="2" t="s">
        <v>216</v>
      </c>
      <c r="H698" s="2" t="s">
        <v>900</v>
      </c>
      <c r="I698" s="2" t="s">
        <v>1446</v>
      </c>
      <c r="J698" s="9">
        <v>44848</v>
      </c>
      <c r="K698" s="2" t="s">
        <v>902</v>
      </c>
      <c r="L698" s="3">
        <v>700000</v>
      </c>
      <c r="M698">
        <v>40.900199999999998</v>
      </c>
      <c r="N698">
        <v>-73.963790000000003</v>
      </c>
      <c r="O698" t="s">
        <v>1529</v>
      </c>
    </row>
    <row r="699" spans="1:15" x14ac:dyDescent="0.25">
      <c r="A699">
        <v>708</v>
      </c>
      <c r="B699" s="2" t="s">
        <v>217</v>
      </c>
      <c r="C699" s="2">
        <v>1401</v>
      </c>
      <c r="D699" s="2">
        <v>8</v>
      </c>
      <c r="E699" t="s">
        <v>2059</v>
      </c>
      <c r="F699" s="2" t="s">
        <v>217</v>
      </c>
      <c r="G699" s="2" t="s">
        <v>216</v>
      </c>
      <c r="H699" s="2" t="s">
        <v>900</v>
      </c>
      <c r="I699" s="2" t="s">
        <v>1446</v>
      </c>
      <c r="J699" s="9">
        <v>44624</v>
      </c>
      <c r="K699" s="2" t="s">
        <v>899</v>
      </c>
      <c r="L699" s="3">
        <v>1575000</v>
      </c>
      <c r="M699">
        <v>40.900829999999999</v>
      </c>
      <c r="N699">
        <v>-73.959779999999995</v>
      </c>
      <c r="O699" t="s">
        <v>1529</v>
      </c>
    </row>
    <row r="700" spans="1:15" x14ac:dyDescent="0.25">
      <c r="A700">
        <v>709</v>
      </c>
      <c r="B700" s="2" t="s">
        <v>217</v>
      </c>
      <c r="C700" s="2">
        <v>1402</v>
      </c>
      <c r="D700" s="2">
        <v>5</v>
      </c>
      <c r="E700" t="s">
        <v>2060</v>
      </c>
      <c r="F700" s="2" t="s">
        <v>217</v>
      </c>
      <c r="G700" s="2" t="s">
        <v>216</v>
      </c>
      <c r="H700" s="2" t="s">
        <v>908</v>
      </c>
      <c r="I700" s="2" t="s">
        <v>1444</v>
      </c>
      <c r="J700" s="9">
        <v>44859</v>
      </c>
      <c r="K700" s="2" t="s">
        <v>897</v>
      </c>
      <c r="L700" s="3">
        <v>250000</v>
      </c>
      <c r="M700">
        <v>40.898989999999998</v>
      </c>
      <c r="N700">
        <v>-73.957629999999995</v>
      </c>
      <c r="O700" t="s">
        <v>1529</v>
      </c>
    </row>
    <row r="701" spans="1:15" x14ac:dyDescent="0.25">
      <c r="A701">
        <v>710</v>
      </c>
      <c r="B701" s="2" t="s">
        <v>217</v>
      </c>
      <c r="C701" s="2">
        <v>1501</v>
      </c>
      <c r="D701" s="2">
        <v>801</v>
      </c>
      <c r="E701" t="s">
        <v>2061</v>
      </c>
      <c r="F701" s="2" t="s">
        <v>217</v>
      </c>
      <c r="G701" s="2" t="s">
        <v>216</v>
      </c>
      <c r="H701" s="2" t="s">
        <v>900</v>
      </c>
      <c r="I701" s="2" t="s">
        <v>1446</v>
      </c>
      <c r="J701" s="9">
        <v>44693</v>
      </c>
      <c r="K701" s="2" t="s">
        <v>899</v>
      </c>
      <c r="L701" s="3">
        <v>580000</v>
      </c>
      <c r="M701">
        <v>40.896599999999999</v>
      </c>
      <c r="N701">
        <v>-73.960499999999996</v>
      </c>
      <c r="O701" t="s">
        <v>1531</v>
      </c>
    </row>
    <row r="702" spans="1:15" x14ac:dyDescent="0.25">
      <c r="A702">
        <v>711</v>
      </c>
      <c r="B702" s="2" t="s">
        <v>217</v>
      </c>
      <c r="C702" s="2">
        <v>1501</v>
      </c>
      <c r="D702" s="2">
        <v>18</v>
      </c>
      <c r="E702" t="s">
        <v>2062</v>
      </c>
      <c r="F702" s="2" t="s">
        <v>217</v>
      </c>
      <c r="G702" s="2" t="s">
        <v>216</v>
      </c>
      <c r="H702" s="2" t="s">
        <v>900</v>
      </c>
      <c r="I702" s="2" t="s">
        <v>1446</v>
      </c>
      <c r="J702" s="9">
        <v>44596</v>
      </c>
      <c r="K702" s="2" t="s">
        <v>902</v>
      </c>
      <c r="L702" s="3">
        <v>695000</v>
      </c>
      <c r="M702">
        <v>40.900329999999997</v>
      </c>
      <c r="N702">
        <v>-73.969149999999999</v>
      </c>
      <c r="O702" t="s">
        <v>1529</v>
      </c>
    </row>
    <row r="703" spans="1:15" x14ac:dyDescent="0.25">
      <c r="A703">
        <v>712</v>
      </c>
      <c r="B703" s="2" t="s">
        <v>217</v>
      </c>
      <c r="C703" s="2">
        <v>1502</v>
      </c>
      <c r="D703" s="2">
        <v>101</v>
      </c>
      <c r="E703" t="s">
        <v>2063</v>
      </c>
      <c r="F703" s="2" t="s">
        <v>217</v>
      </c>
      <c r="G703" s="2" t="s">
        <v>216</v>
      </c>
      <c r="H703" s="2" t="s">
        <v>900</v>
      </c>
      <c r="I703" s="2" t="s">
        <v>1446</v>
      </c>
      <c r="J703" s="9">
        <v>44824</v>
      </c>
      <c r="K703" s="2" t="s">
        <v>899</v>
      </c>
      <c r="L703" s="3">
        <v>850000</v>
      </c>
      <c r="M703">
        <v>40.896369999999997</v>
      </c>
      <c r="N703">
        <v>-73.96472</v>
      </c>
      <c r="O703" t="s">
        <v>1531</v>
      </c>
    </row>
    <row r="704" spans="1:15" x14ac:dyDescent="0.25">
      <c r="A704">
        <v>713</v>
      </c>
      <c r="B704" s="2" t="s">
        <v>217</v>
      </c>
      <c r="C704" s="2">
        <v>1502</v>
      </c>
      <c r="D704" s="2">
        <v>2</v>
      </c>
      <c r="E704" t="s">
        <v>2064</v>
      </c>
      <c r="F704" s="2" t="s">
        <v>217</v>
      </c>
      <c r="G704" s="2" t="s">
        <v>216</v>
      </c>
      <c r="H704" s="2" t="s">
        <v>900</v>
      </c>
      <c r="I704" s="2" t="s">
        <v>1446</v>
      </c>
      <c r="J704" s="9">
        <v>44663</v>
      </c>
      <c r="K704" s="2" t="s">
        <v>899</v>
      </c>
      <c r="L704" s="3">
        <v>1700000</v>
      </c>
      <c r="M704">
        <v>40.89423</v>
      </c>
      <c r="N704">
        <v>-73.960970000000003</v>
      </c>
      <c r="O704" t="s">
        <v>1529</v>
      </c>
    </row>
    <row r="705" spans="1:15" x14ac:dyDescent="0.25">
      <c r="A705">
        <v>714</v>
      </c>
      <c r="B705" s="2" t="s">
        <v>217</v>
      </c>
      <c r="C705" s="2">
        <v>1902</v>
      </c>
      <c r="D705" s="2">
        <v>3</v>
      </c>
      <c r="E705" t="s">
        <v>2065</v>
      </c>
      <c r="F705" s="2" t="s">
        <v>217</v>
      </c>
      <c r="G705" s="2" t="s">
        <v>216</v>
      </c>
      <c r="H705" s="2" t="s">
        <v>908</v>
      </c>
      <c r="I705" s="2" t="s">
        <v>1444</v>
      </c>
      <c r="J705" s="9">
        <v>44655</v>
      </c>
      <c r="K705" s="2" t="s">
        <v>897</v>
      </c>
      <c r="L705" s="3">
        <v>400000</v>
      </c>
      <c r="M705">
        <v>40.888039999999997</v>
      </c>
      <c r="N705">
        <v>-73.958489999999998</v>
      </c>
      <c r="O705" t="s">
        <v>1529</v>
      </c>
    </row>
    <row r="706" spans="1:15" x14ac:dyDescent="0.25">
      <c r="A706">
        <v>715</v>
      </c>
      <c r="B706" s="2" t="s">
        <v>217</v>
      </c>
      <c r="C706" s="2">
        <v>2227</v>
      </c>
      <c r="D706" s="2">
        <v>7</v>
      </c>
      <c r="E706" t="s">
        <v>2066</v>
      </c>
      <c r="F706" s="2" t="s">
        <v>217</v>
      </c>
      <c r="G706" s="2" t="s">
        <v>216</v>
      </c>
      <c r="H706" s="2" t="s">
        <v>908</v>
      </c>
      <c r="I706" s="2" t="s">
        <v>1444</v>
      </c>
      <c r="J706" s="9">
        <v>44881</v>
      </c>
      <c r="K706" s="2" t="s">
        <v>897</v>
      </c>
      <c r="L706" s="3">
        <v>250000</v>
      </c>
      <c r="M706">
        <v>40.886879999999998</v>
      </c>
      <c r="N706">
        <v>-73.987799999999993</v>
      </c>
      <c r="O706" t="s">
        <v>1529</v>
      </c>
    </row>
    <row r="707" spans="1:15" x14ac:dyDescent="0.25">
      <c r="A707">
        <v>716</v>
      </c>
      <c r="B707" s="2" t="s">
        <v>217</v>
      </c>
      <c r="C707" s="2">
        <v>2406</v>
      </c>
      <c r="D707" s="2">
        <v>102</v>
      </c>
      <c r="E707" t="s">
        <v>2067</v>
      </c>
      <c r="F707" s="2" t="s">
        <v>217</v>
      </c>
      <c r="G707" s="2" t="s">
        <v>216</v>
      </c>
      <c r="H707" s="2" t="s">
        <v>908</v>
      </c>
      <c r="I707" s="2" t="s">
        <v>1444</v>
      </c>
      <c r="J707" s="9">
        <v>44636</v>
      </c>
      <c r="K707" s="2" t="s">
        <v>897</v>
      </c>
      <c r="L707" s="3">
        <v>393000</v>
      </c>
      <c r="M707">
        <v>40.892220000000002</v>
      </c>
      <c r="N707">
        <v>-73.977419999999995</v>
      </c>
      <c r="O707" t="s">
        <v>1531</v>
      </c>
    </row>
    <row r="708" spans="1:15" x14ac:dyDescent="0.25">
      <c r="A708">
        <v>717</v>
      </c>
      <c r="B708" s="2" t="s">
        <v>217</v>
      </c>
      <c r="C708" s="2">
        <v>2505</v>
      </c>
      <c r="D708" s="2">
        <v>4</v>
      </c>
      <c r="E708" t="s">
        <v>2068</v>
      </c>
      <c r="F708" s="2" t="s">
        <v>217</v>
      </c>
      <c r="G708" s="2" t="s">
        <v>216</v>
      </c>
      <c r="H708" s="2" t="s">
        <v>908</v>
      </c>
      <c r="I708" s="2" t="s">
        <v>1444</v>
      </c>
      <c r="J708" s="9">
        <v>44631</v>
      </c>
      <c r="K708" s="2" t="s">
        <v>897</v>
      </c>
      <c r="L708" s="3">
        <v>250000</v>
      </c>
      <c r="M708">
        <v>40.887569999999997</v>
      </c>
      <c r="N708">
        <v>-73.983429999999998</v>
      </c>
      <c r="O708" t="s">
        <v>1529</v>
      </c>
    </row>
    <row r="709" spans="1:15" x14ac:dyDescent="0.25">
      <c r="A709">
        <v>718</v>
      </c>
      <c r="B709" s="2" t="s">
        <v>217</v>
      </c>
      <c r="C709" s="2">
        <v>2705</v>
      </c>
      <c r="D709" s="2">
        <v>13</v>
      </c>
      <c r="E709" t="s">
        <v>2069</v>
      </c>
      <c r="F709" s="2" t="s">
        <v>217</v>
      </c>
      <c r="G709" s="2" t="s">
        <v>216</v>
      </c>
      <c r="H709" s="2" t="s">
        <v>900</v>
      </c>
      <c r="I709" s="2" t="s">
        <v>1446</v>
      </c>
      <c r="J709" s="9">
        <v>44579</v>
      </c>
      <c r="K709" s="2" t="s">
        <v>902</v>
      </c>
      <c r="L709" s="3">
        <v>250000</v>
      </c>
      <c r="M709">
        <v>40.88879</v>
      </c>
      <c r="N709">
        <v>-73.974469999999997</v>
      </c>
      <c r="O709" t="s">
        <v>1529</v>
      </c>
    </row>
    <row r="710" spans="1:15" x14ac:dyDescent="0.25">
      <c r="A710">
        <v>719</v>
      </c>
      <c r="B710" s="2" t="s">
        <v>217</v>
      </c>
      <c r="C710" s="2">
        <v>2906</v>
      </c>
      <c r="D710" s="2">
        <v>5</v>
      </c>
      <c r="E710" t="s">
        <v>2070</v>
      </c>
      <c r="F710" s="2" t="s">
        <v>217</v>
      </c>
      <c r="G710" s="2" t="s">
        <v>216</v>
      </c>
      <c r="H710" s="2" t="s">
        <v>900</v>
      </c>
      <c r="I710" s="2" t="s">
        <v>1446</v>
      </c>
      <c r="J710" s="9">
        <v>44664</v>
      </c>
      <c r="K710" s="2" t="s">
        <v>902</v>
      </c>
      <c r="L710" s="3">
        <v>350000</v>
      </c>
      <c r="M710">
        <v>40.88158</v>
      </c>
      <c r="N710">
        <v>-73.977149999999995</v>
      </c>
      <c r="O710" t="s">
        <v>1529</v>
      </c>
    </row>
    <row r="711" spans="1:15" x14ac:dyDescent="0.25">
      <c r="A711">
        <v>720</v>
      </c>
      <c r="B711" s="2" t="s">
        <v>217</v>
      </c>
      <c r="C711" s="2">
        <v>2912</v>
      </c>
      <c r="D711" s="2">
        <v>6</v>
      </c>
      <c r="E711" t="s">
        <v>2071</v>
      </c>
      <c r="F711" s="2" t="s">
        <v>217</v>
      </c>
      <c r="G711" s="2" t="s">
        <v>216</v>
      </c>
      <c r="H711" s="2" t="s">
        <v>908</v>
      </c>
      <c r="I711" s="2" t="s">
        <v>1444</v>
      </c>
      <c r="J711" s="9">
        <v>44763</v>
      </c>
      <c r="K711" s="2" t="s">
        <v>897</v>
      </c>
      <c r="L711" s="3">
        <v>295282</v>
      </c>
      <c r="M711">
        <v>40.880409999999998</v>
      </c>
      <c r="N711">
        <v>-73.980119999999999</v>
      </c>
      <c r="O711" t="s">
        <v>1529</v>
      </c>
    </row>
    <row r="712" spans="1:15" x14ac:dyDescent="0.25">
      <c r="A712">
        <v>721</v>
      </c>
      <c r="B712" s="2" t="s">
        <v>217</v>
      </c>
      <c r="C712" s="2">
        <v>3204</v>
      </c>
      <c r="D712" s="2">
        <v>12</v>
      </c>
      <c r="E712" t="s">
        <v>2072</v>
      </c>
      <c r="F712" s="2" t="s">
        <v>217</v>
      </c>
      <c r="G712" s="2" t="s">
        <v>216</v>
      </c>
      <c r="H712" s="2" t="s">
        <v>900</v>
      </c>
      <c r="I712" s="2" t="s">
        <v>1446</v>
      </c>
      <c r="J712" s="9">
        <v>44659</v>
      </c>
      <c r="K712" s="2" t="s">
        <v>902</v>
      </c>
      <c r="L712" s="3">
        <v>780000</v>
      </c>
      <c r="M712">
        <v>40.912559999999999</v>
      </c>
      <c r="N712">
        <v>-73.976690000000005</v>
      </c>
      <c r="O712" t="s">
        <v>1529</v>
      </c>
    </row>
    <row r="713" spans="1:15" x14ac:dyDescent="0.25">
      <c r="A713">
        <v>722</v>
      </c>
      <c r="B713" s="2" t="s">
        <v>217</v>
      </c>
      <c r="C713" s="2">
        <v>3302</v>
      </c>
      <c r="D713" s="2">
        <v>9</v>
      </c>
      <c r="E713" t="s">
        <v>2073</v>
      </c>
      <c r="F713" s="2" t="s">
        <v>217</v>
      </c>
      <c r="G713" s="2" t="s">
        <v>216</v>
      </c>
      <c r="H713" s="2" t="s">
        <v>900</v>
      </c>
      <c r="I713" s="2" t="s">
        <v>1446</v>
      </c>
      <c r="J713" s="9">
        <v>44817</v>
      </c>
      <c r="K713" s="2" t="s">
        <v>902</v>
      </c>
      <c r="L713" s="3">
        <v>310000</v>
      </c>
      <c r="M713">
        <v>40.880310000000001</v>
      </c>
      <c r="N713">
        <v>-73.973190000000002</v>
      </c>
      <c r="O713" t="s">
        <v>1529</v>
      </c>
    </row>
    <row r="714" spans="1:15" x14ac:dyDescent="0.25">
      <c r="A714">
        <v>723</v>
      </c>
      <c r="B714" s="2" t="s">
        <v>217</v>
      </c>
      <c r="C714" s="2">
        <v>3305</v>
      </c>
      <c r="D714" s="2">
        <v>37</v>
      </c>
      <c r="E714" t="s">
        <v>2074</v>
      </c>
      <c r="F714" s="2" t="s">
        <v>217</v>
      </c>
      <c r="G714" s="2" t="s">
        <v>216</v>
      </c>
      <c r="H714" s="2" t="s">
        <v>908</v>
      </c>
      <c r="I714" s="2" t="s">
        <v>1444</v>
      </c>
      <c r="J714" s="9">
        <v>44798</v>
      </c>
      <c r="K714" s="2" t="s">
        <v>897</v>
      </c>
      <c r="L714" s="3">
        <v>254000</v>
      </c>
      <c r="M714">
        <v>40.877679999999998</v>
      </c>
      <c r="N714">
        <v>-73.975459999999998</v>
      </c>
      <c r="O714" t="s">
        <v>1529</v>
      </c>
    </row>
    <row r="715" spans="1:15" x14ac:dyDescent="0.25">
      <c r="A715">
        <v>724</v>
      </c>
      <c r="B715" s="2" t="s">
        <v>217</v>
      </c>
      <c r="C715" s="2">
        <v>1301</v>
      </c>
      <c r="D715" s="2">
        <v>20</v>
      </c>
      <c r="E715" t="s">
        <v>2075</v>
      </c>
      <c r="F715" s="2" t="s">
        <v>217</v>
      </c>
      <c r="G715" s="2" t="s">
        <v>216</v>
      </c>
      <c r="H715" s="2" t="s">
        <v>908</v>
      </c>
      <c r="I715" s="2" t="s">
        <v>1444</v>
      </c>
      <c r="J715" s="9">
        <v>44650</v>
      </c>
      <c r="K715" s="2" t="s">
        <v>899</v>
      </c>
      <c r="L715" s="3">
        <v>600000</v>
      </c>
      <c r="M715">
        <v>40.901969999999999</v>
      </c>
      <c r="N715">
        <v>-73.956029999999998</v>
      </c>
      <c r="O715" t="s">
        <v>1530</v>
      </c>
    </row>
    <row r="716" spans="1:15" x14ac:dyDescent="0.25">
      <c r="A716">
        <v>725</v>
      </c>
      <c r="B716" s="2" t="s">
        <v>217</v>
      </c>
      <c r="C716" s="2">
        <v>1301</v>
      </c>
      <c r="D716" s="2">
        <v>26</v>
      </c>
      <c r="E716" t="s">
        <v>2076</v>
      </c>
      <c r="F716" s="2" t="s">
        <v>217</v>
      </c>
      <c r="G716" s="2" t="s">
        <v>216</v>
      </c>
      <c r="H716" s="2" t="s">
        <v>900</v>
      </c>
      <c r="I716" s="2" t="s">
        <v>1446</v>
      </c>
      <c r="J716" s="9">
        <v>44868</v>
      </c>
      <c r="K716" s="2" t="s">
        <v>899</v>
      </c>
      <c r="L716" s="3">
        <v>1300000</v>
      </c>
      <c r="M716">
        <v>40.901589999999999</v>
      </c>
      <c r="N716">
        <v>-73.953990000000005</v>
      </c>
      <c r="O716" t="s">
        <v>1529</v>
      </c>
    </row>
    <row r="717" spans="1:15" x14ac:dyDescent="0.25">
      <c r="A717">
        <v>726</v>
      </c>
      <c r="B717" s="2" t="s">
        <v>217</v>
      </c>
      <c r="C717" s="2">
        <v>204</v>
      </c>
      <c r="D717" s="2">
        <v>40</v>
      </c>
      <c r="E717" t="s">
        <v>2077</v>
      </c>
      <c r="F717" s="2" t="s">
        <v>217</v>
      </c>
      <c r="G717" s="2" t="s">
        <v>216</v>
      </c>
      <c r="H717" s="2" t="s">
        <v>908</v>
      </c>
      <c r="I717" s="2" t="s">
        <v>1444</v>
      </c>
      <c r="J717" s="9">
        <v>44665</v>
      </c>
      <c r="K717" s="2" t="s">
        <v>897</v>
      </c>
      <c r="L717" s="3">
        <v>1199443</v>
      </c>
      <c r="M717">
        <v>40.906559999999999</v>
      </c>
      <c r="N717">
        <v>-73.983099999999993</v>
      </c>
      <c r="O717" t="s">
        <v>1530</v>
      </c>
    </row>
    <row r="718" spans="1:15" x14ac:dyDescent="0.25">
      <c r="A718">
        <v>727</v>
      </c>
      <c r="B718" s="2" t="s">
        <v>217</v>
      </c>
      <c r="C718" s="2">
        <v>204</v>
      </c>
      <c r="D718" s="2">
        <v>40</v>
      </c>
      <c r="E718" t="s">
        <v>2077</v>
      </c>
      <c r="F718" s="2" t="s">
        <v>217</v>
      </c>
      <c r="G718" s="2" t="s">
        <v>216</v>
      </c>
      <c r="H718" s="2" t="s">
        <v>908</v>
      </c>
      <c r="I718" s="2" t="s">
        <v>1444</v>
      </c>
      <c r="J718" s="9">
        <v>44665</v>
      </c>
      <c r="K718" s="2" t="s">
        <v>897</v>
      </c>
      <c r="L718" s="3">
        <v>854200</v>
      </c>
      <c r="M718">
        <v>40.906559999999999</v>
      </c>
      <c r="N718">
        <v>-73.983099999999993</v>
      </c>
      <c r="O718" t="s">
        <v>1530</v>
      </c>
    </row>
    <row r="719" spans="1:15" x14ac:dyDescent="0.25">
      <c r="A719">
        <v>728</v>
      </c>
      <c r="B719" s="2" t="s">
        <v>217</v>
      </c>
      <c r="C719" s="2">
        <v>2409</v>
      </c>
      <c r="D719" s="2">
        <v>7</v>
      </c>
      <c r="E719" t="s">
        <v>2078</v>
      </c>
      <c r="F719" s="2" t="s">
        <v>217</v>
      </c>
      <c r="G719" s="2" t="s">
        <v>216</v>
      </c>
      <c r="H719" s="2" t="s">
        <v>908</v>
      </c>
      <c r="I719" s="2" t="s">
        <v>1444</v>
      </c>
      <c r="J719" s="9">
        <v>44726</v>
      </c>
      <c r="K719" s="2" t="s">
        <v>897</v>
      </c>
      <c r="L719" s="3">
        <v>300000</v>
      </c>
      <c r="M719">
        <v>40.89029</v>
      </c>
      <c r="N719">
        <v>-73.980080000000001</v>
      </c>
      <c r="O719" t="s">
        <v>1529</v>
      </c>
    </row>
    <row r="720" spans="1:15" x14ac:dyDescent="0.25">
      <c r="A720">
        <v>729</v>
      </c>
      <c r="B720" s="2" t="s">
        <v>217</v>
      </c>
      <c r="C720" s="2">
        <v>2605</v>
      </c>
      <c r="D720" s="2">
        <v>1.01</v>
      </c>
      <c r="E720" t="s">
        <v>2079</v>
      </c>
      <c r="F720" s="2" t="s">
        <v>217</v>
      </c>
      <c r="G720" s="2" t="s">
        <v>216</v>
      </c>
      <c r="H720" s="2" t="s">
        <v>908</v>
      </c>
      <c r="I720" s="2" t="s">
        <v>1444</v>
      </c>
      <c r="J720" s="9">
        <v>44903</v>
      </c>
      <c r="K720" s="2" t="s">
        <v>897</v>
      </c>
      <c r="L720" s="3">
        <v>400000</v>
      </c>
      <c r="M720">
        <v>40.88288</v>
      </c>
      <c r="N720">
        <v>-73.988590000000002</v>
      </c>
      <c r="O720" t="s">
        <v>1530</v>
      </c>
    </row>
    <row r="721" spans="1:15" x14ac:dyDescent="0.25">
      <c r="A721">
        <v>730</v>
      </c>
      <c r="B721" s="2" t="s">
        <v>217</v>
      </c>
      <c r="C721" s="2">
        <v>2708</v>
      </c>
      <c r="D721" s="2">
        <v>20.010000000000002</v>
      </c>
      <c r="E721" t="s">
        <v>2080</v>
      </c>
      <c r="F721" s="2" t="s">
        <v>217</v>
      </c>
      <c r="G721" s="2" t="s">
        <v>216</v>
      </c>
      <c r="H721" s="2" t="s">
        <v>908</v>
      </c>
      <c r="I721" s="2" t="s">
        <v>1444</v>
      </c>
      <c r="J721" s="9">
        <v>44685</v>
      </c>
      <c r="K721" s="2" t="s">
        <v>902</v>
      </c>
      <c r="L721" s="3">
        <v>950000</v>
      </c>
      <c r="M721">
        <v>40.886580000000002</v>
      </c>
      <c r="N721">
        <v>-73.973759999999999</v>
      </c>
      <c r="O721" t="s">
        <v>1530</v>
      </c>
    </row>
    <row r="722" spans="1:15" x14ac:dyDescent="0.25">
      <c r="A722">
        <v>731</v>
      </c>
      <c r="B722" s="2" t="s">
        <v>217</v>
      </c>
      <c r="C722" s="2">
        <v>3007</v>
      </c>
      <c r="D722" s="2">
        <v>9</v>
      </c>
      <c r="E722" t="s">
        <v>2081</v>
      </c>
      <c r="F722" s="2" t="s">
        <v>217</v>
      </c>
      <c r="G722" s="2" t="s">
        <v>216</v>
      </c>
      <c r="H722" s="2" t="s">
        <v>900</v>
      </c>
      <c r="I722" s="2" t="s">
        <v>1446</v>
      </c>
      <c r="J722" s="9">
        <v>44882</v>
      </c>
      <c r="K722" s="2" t="s">
        <v>899</v>
      </c>
      <c r="L722" s="3">
        <v>380000</v>
      </c>
      <c r="M722">
        <v>40.876480000000001</v>
      </c>
      <c r="N722">
        <v>-73.980770000000007</v>
      </c>
      <c r="O722" t="s">
        <v>1530</v>
      </c>
    </row>
    <row r="723" spans="1:15" x14ac:dyDescent="0.25">
      <c r="A723">
        <v>732</v>
      </c>
      <c r="B723" s="2" t="s">
        <v>219</v>
      </c>
      <c r="C723" s="2">
        <v>1101</v>
      </c>
      <c r="D723" s="2">
        <v>10</v>
      </c>
      <c r="E723" t="s">
        <v>2082</v>
      </c>
      <c r="F723" s="2" t="s">
        <v>219</v>
      </c>
      <c r="G723" s="2" t="s">
        <v>218</v>
      </c>
      <c r="H723" s="2" t="s">
        <v>900</v>
      </c>
      <c r="I723" s="2" t="s">
        <v>1446</v>
      </c>
      <c r="J723" s="9">
        <v>44572</v>
      </c>
      <c r="K723" s="2" t="s">
        <v>899</v>
      </c>
      <c r="L723" s="3">
        <v>1052000</v>
      </c>
      <c r="M723">
        <v>40.904449999999997</v>
      </c>
      <c r="N723">
        <v>-73.946929999999995</v>
      </c>
      <c r="O723" t="s">
        <v>1530</v>
      </c>
    </row>
    <row r="724" spans="1:15" x14ac:dyDescent="0.25">
      <c r="A724">
        <v>733</v>
      </c>
      <c r="B724" s="2" t="s">
        <v>219</v>
      </c>
      <c r="C724" s="2">
        <v>1102</v>
      </c>
      <c r="D724" s="2">
        <v>9</v>
      </c>
      <c r="E724" t="s">
        <v>2083</v>
      </c>
      <c r="F724" s="2" t="s">
        <v>219</v>
      </c>
      <c r="G724" s="2" t="s">
        <v>218</v>
      </c>
      <c r="H724" s="2" t="s">
        <v>900</v>
      </c>
      <c r="I724" s="2" t="s">
        <v>1446</v>
      </c>
      <c r="J724" s="9">
        <v>44615</v>
      </c>
      <c r="K724" s="2" t="s">
        <v>899</v>
      </c>
      <c r="L724" s="3">
        <v>885000</v>
      </c>
      <c r="M724">
        <v>40.903530000000003</v>
      </c>
      <c r="N724">
        <v>-73.94462</v>
      </c>
      <c r="O724" t="s">
        <v>1530</v>
      </c>
    </row>
    <row r="725" spans="1:15" x14ac:dyDescent="0.25">
      <c r="A725">
        <v>734</v>
      </c>
      <c r="B725" s="2" t="s">
        <v>219</v>
      </c>
      <c r="C725" s="2">
        <v>1107</v>
      </c>
      <c r="D725" s="2">
        <v>7</v>
      </c>
      <c r="E725" t="s">
        <v>2084</v>
      </c>
      <c r="F725" s="2" t="s">
        <v>219</v>
      </c>
      <c r="G725" s="2" t="s">
        <v>218</v>
      </c>
      <c r="H725" s="2" t="s">
        <v>900</v>
      </c>
      <c r="I725" s="2" t="s">
        <v>1446</v>
      </c>
      <c r="J725" s="9">
        <v>44638</v>
      </c>
      <c r="K725" s="2" t="s">
        <v>899</v>
      </c>
      <c r="L725" s="3">
        <v>1040000</v>
      </c>
      <c r="M725">
        <v>40.903700000000001</v>
      </c>
      <c r="N725">
        <v>-73.942909999999998</v>
      </c>
      <c r="O725" t="s">
        <v>1530</v>
      </c>
    </row>
    <row r="726" spans="1:15" x14ac:dyDescent="0.25">
      <c r="A726">
        <v>735</v>
      </c>
      <c r="B726" s="2" t="s">
        <v>219</v>
      </c>
      <c r="C726" s="2">
        <v>1108</v>
      </c>
      <c r="D726" s="2">
        <v>12</v>
      </c>
      <c r="E726" t="s">
        <v>2085</v>
      </c>
      <c r="F726" s="2" t="s">
        <v>219</v>
      </c>
      <c r="G726" s="2" t="s">
        <v>218</v>
      </c>
      <c r="H726" s="2" t="s">
        <v>900</v>
      </c>
      <c r="I726" s="2" t="s">
        <v>1446</v>
      </c>
      <c r="J726" s="9">
        <v>44728</v>
      </c>
      <c r="K726" s="2" t="s">
        <v>899</v>
      </c>
      <c r="L726" s="3">
        <v>904500</v>
      </c>
      <c r="M726">
        <v>40.902549999999998</v>
      </c>
      <c r="N726">
        <v>-73.942899999999995</v>
      </c>
      <c r="O726" t="s">
        <v>1530</v>
      </c>
    </row>
    <row r="727" spans="1:15" x14ac:dyDescent="0.25">
      <c r="A727">
        <v>736</v>
      </c>
      <c r="B727" s="2" t="s">
        <v>219</v>
      </c>
      <c r="C727" s="2">
        <v>1108</v>
      </c>
      <c r="D727" s="2">
        <v>13</v>
      </c>
      <c r="E727" t="s">
        <v>2086</v>
      </c>
      <c r="F727" s="2" t="s">
        <v>219</v>
      </c>
      <c r="G727" s="2" t="s">
        <v>218</v>
      </c>
      <c r="H727" s="2" t="s">
        <v>900</v>
      </c>
      <c r="I727" s="2" t="s">
        <v>1446</v>
      </c>
      <c r="J727" s="9">
        <v>44823</v>
      </c>
      <c r="K727" s="2" t="s">
        <v>899</v>
      </c>
      <c r="L727" s="3">
        <v>568000</v>
      </c>
      <c r="M727">
        <v>40.902740000000001</v>
      </c>
      <c r="N727">
        <v>-73.943200000000004</v>
      </c>
      <c r="O727" t="s">
        <v>1530</v>
      </c>
    </row>
    <row r="728" spans="1:15" x14ac:dyDescent="0.25">
      <c r="A728">
        <v>737</v>
      </c>
      <c r="B728" s="2" t="s">
        <v>219</v>
      </c>
      <c r="C728" s="2">
        <v>1109</v>
      </c>
      <c r="D728" s="2">
        <v>16</v>
      </c>
      <c r="E728" t="s">
        <v>2087</v>
      </c>
      <c r="F728" s="2" t="s">
        <v>219</v>
      </c>
      <c r="G728" s="2" t="s">
        <v>218</v>
      </c>
      <c r="H728" s="2" t="s">
        <v>900</v>
      </c>
      <c r="I728" s="2" t="s">
        <v>1446</v>
      </c>
      <c r="J728" s="9">
        <v>44747</v>
      </c>
      <c r="K728" s="2" t="s">
        <v>899</v>
      </c>
      <c r="L728" s="3">
        <v>568000</v>
      </c>
      <c r="M728">
        <v>40.901090000000003</v>
      </c>
      <c r="N728">
        <v>-73.943010000000001</v>
      </c>
      <c r="O728" t="s">
        <v>1530</v>
      </c>
    </row>
    <row r="729" spans="1:15" x14ac:dyDescent="0.25">
      <c r="A729">
        <v>738</v>
      </c>
      <c r="B729" s="2" t="s">
        <v>219</v>
      </c>
      <c r="C729" s="2">
        <v>1109</v>
      </c>
      <c r="D729" s="2">
        <v>6</v>
      </c>
      <c r="E729" t="s">
        <v>2088</v>
      </c>
      <c r="F729" s="2" t="s">
        <v>219</v>
      </c>
      <c r="G729" s="2" t="s">
        <v>218</v>
      </c>
      <c r="H729" s="2" t="s">
        <v>900</v>
      </c>
      <c r="I729" s="2" t="s">
        <v>1446</v>
      </c>
      <c r="J729" s="9">
        <v>44627</v>
      </c>
      <c r="K729" s="2" t="s">
        <v>899</v>
      </c>
      <c r="L729" s="3">
        <v>1685000</v>
      </c>
      <c r="M729">
        <v>40.90155</v>
      </c>
      <c r="N729">
        <v>-73.941919999999996</v>
      </c>
      <c r="O729" t="s">
        <v>1530</v>
      </c>
    </row>
    <row r="730" spans="1:15" x14ac:dyDescent="0.25">
      <c r="A730">
        <v>739</v>
      </c>
      <c r="B730" s="2" t="s">
        <v>219</v>
      </c>
      <c r="C730" s="2">
        <v>1110</v>
      </c>
      <c r="D730" s="2">
        <v>1</v>
      </c>
      <c r="E730" t="s">
        <v>2089</v>
      </c>
      <c r="F730" s="2" t="s">
        <v>219</v>
      </c>
      <c r="G730" s="2" t="s">
        <v>218</v>
      </c>
      <c r="H730" s="2" t="s">
        <v>900</v>
      </c>
      <c r="I730" s="2" t="s">
        <v>1446</v>
      </c>
      <c r="J730" s="9">
        <v>44753</v>
      </c>
      <c r="K730" s="2" t="s">
        <v>899</v>
      </c>
      <c r="L730" s="3">
        <v>1110000</v>
      </c>
      <c r="M730">
        <v>40.900500000000001</v>
      </c>
      <c r="N730">
        <v>-73.941670000000002</v>
      </c>
      <c r="O730" t="s">
        <v>1530</v>
      </c>
    </row>
    <row r="731" spans="1:15" x14ac:dyDescent="0.25">
      <c r="A731">
        <v>740</v>
      </c>
      <c r="B731" s="2" t="s">
        <v>219</v>
      </c>
      <c r="C731" s="2">
        <v>1201</v>
      </c>
      <c r="D731" s="2">
        <v>8</v>
      </c>
      <c r="E731" t="s">
        <v>2090</v>
      </c>
      <c r="F731" s="2" t="s">
        <v>219</v>
      </c>
      <c r="G731" s="2" t="s">
        <v>218</v>
      </c>
      <c r="H731" s="2" t="s">
        <v>896</v>
      </c>
      <c r="I731" s="2" t="s">
        <v>1438</v>
      </c>
      <c r="J731" s="9">
        <v>44748</v>
      </c>
      <c r="K731" s="2" t="s">
        <v>897</v>
      </c>
      <c r="L731" s="3">
        <v>1100000</v>
      </c>
      <c r="M731">
        <v>40.8949</v>
      </c>
      <c r="N731">
        <v>-73.943619999999996</v>
      </c>
      <c r="O731" t="s">
        <v>1530</v>
      </c>
    </row>
    <row r="732" spans="1:15" x14ac:dyDescent="0.25">
      <c r="A732">
        <v>741</v>
      </c>
      <c r="B732" s="2" t="s">
        <v>219</v>
      </c>
      <c r="C732" s="2">
        <v>1201</v>
      </c>
      <c r="D732" s="2">
        <v>9.0299999999999994</v>
      </c>
      <c r="E732" t="s">
        <v>2091</v>
      </c>
      <c r="F732" s="2" t="s">
        <v>219</v>
      </c>
      <c r="G732" s="2" t="s">
        <v>218</v>
      </c>
      <c r="H732" s="2" t="s">
        <v>896</v>
      </c>
      <c r="I732" s="2" t="s">
        <v>1438</v>
      </c>
      <c r="J732" s="9">
        <v>44782</v>
      </c>
      <c r="K732" s="2" t="s">
        <v>897</v>
      </c>
      <c r="L732" s="3">
        <v>460000</v>
      </c>
      <c r="M732">
        <v>40.897770000000001</v>
      </c>
      <c r="N732">
        <v>-73.941789999999997</v>
      </c>
      <c r="O732" t="s">
        <v>1530</v>
      </c>
    </row>
    <row r="733" spans="1:15" x14ac:dyDescent="0.25">
      <c r="A733">
        <v>742</v>
      </c>
      <c r="B733" s="2" t="s">
        <v>219</v>
      </c>
      <c r="C733" s="2">
        <v>1201</v>
      </c>
      <c r="D733" s="2">
        <v>9.0299999999999994</v>
      </c>
      <c r="E733" t="s">
        <v>2091</v>
      </c>
      <c r="F733" s="2" t="s">
        <v>219</v>
      </c>
      <c r="G733" s="2" t="s">
        <v>218</v>
      </c>
      <c r="H733" s="2" t="s">
        <v>896</v>
      </c>
      <c r="I733" s="2" t="s">
        <v>1438</v>
      </c>
      <c r="J733" s="9">
        <v>44848</v>
      </c>
      <c r="K733" s="2" t="s">
        <v>897</v>
      </c>
      <c r="L733" s="3">
        <v>519400</v>
      </c>
      <c r="M733">
        <v>40.897770000000001</v>
      </c>
      <c r="N733">
        <v>-73.941789999999997</v>
      </c>
      <c r="O733" t="s">
        <v>1530</v>
      </c>
    </row>
    <row r="734" spans="1:15" x14ac:dyDescent="0.25">
      <c r="A734">
        <v>743</v>
      </c>
      <c r="B734" s="2" t="s">
        <v>219</v>
      </c>
      <c r="C734" s="2">
        <v>1201</v>
      </c>
      <c r="D734" s="2">
        <v>9.0299999999999994</v>
      </c>
      <c r="E734" t="s">
        <v>2091</v>
      </c>
      <c r="F734" s="2" t="s">
        <v>219</v>
      </c>
      <c r="G734" s="2" t="s">
        <v>218</v>
      </c>
      <c r="H734" s="2" t="s">
        <v>896</v>
      </c>
      <c r="I734" s="2" t="s">
        <v>1438</v>
      </c>
      <c r="J734" s="9">
        <v>44838</v>
      </c>
      <c r="K734" s="2" t="s">
        <v>897</v>
      </c>
      <c r="L734" s="3">
        <v>2215115</v>
      </c>
      <c r="M734">
        <v>40.897770000000001</v>
      </c>
      <c r="N734">
        <v>-73.941789999999997</v>
      </c>
      <c r="O734" t="s">
        <v>1530</v>
      </c>
    </row>
    <row r="735" spans="1:15" x14ac:dyDescent="0.25">
      <c r="A735">
        <v>744</v>
      </c>
      <c r="B735" s="2" t="s">
        <v>219</v>
      </c>
      <c r="C735" s="2">
        <v>1201</v>
      </c>
      <c r="D735" s="2">
        <v>9.0399999999999991</v>
      </c>
      <c r="E735" t="s">
        <v>1007</v>
      </c>
      <c r="F735" s="2" t="s">
        <v>219</v>
      </c>
      <c r="G735" s="2" t="s">
        <v>218</v>
      </c>
      <c r="H735" s="2" t="s">
        <v>896</v>
      </c>
      <c r="I735" s="2" t="s">
        <v>1438</v>
      </c>
      <c r="J735" s="9">
        <v>44607</v>
      </c>
      <c r="K735" s="2" t="s">
        <v>897</v>
      </c>
      <c r="L735" s="3">
        <v>334000</v>
      </c>
      <c r="M735">
        <v>40.895890000000001</v>
      </c>
      <c r="N735">
        <v>-73.941649999999996</v>
      </c>
      <c r="O735" t="s">
        <v>1530</v>
      </c>
    </row>
    <row r="736" spans="1:15" x14ac:dyDescent="0.25">
      <c r="A736">
        <v>745</v>
      </c>
      <c r="B736" s="2" t="s">
        <v>219</v>
      </c>
      <c r="C736" s="2">
        <v>1201</v>
      </c>
      <c r="D736" s="2">
        <v>9.0399999999999991</v>
      </c>
      <c r="E736" t="s">
        <v>1007</v>
      </c>
      <c r="F736" s="2" t="s">
        <v>219</v>
      </c>
      <c r="G736" s="2" t="s">
        <v>218</v>
      </c>
      <c r="H736" s="2" t="s">
        <v>896</v>
      </c>
      <c r="I736" s="2" t="s">
        <v>1438</v>
      </c>
      <c r="J736" s="9">
        <v>44782</v>
      </c>
      <c r="K736" s="2" t="s">
        <v>897</v>
      </c>
      <c r="L736" s="3">
        <v>613000</v>
      </c>
      <c r="M736">
        <v>40.895890000000001</v>
      </c>
      <c r="N736">
        <v>-73.941649999999996</v>
      </c>
      <c r="O736" t="s">
        <v>1530</v>
      </c>
    </row>
    <row r="737" spans="1:15" x14ac:dyDescent="0.25">
      <c r="A737">
        <v>746</v>
      </c>
      <c r="B737" s="2" t="s">
        <v>219</v>
      </c>
      <c r="C737" s="2">
        <v>207</v>
      </c>
      <c r="D737" s="2">
        <v>6</v>
      </c>
      <c r="E737" t="s">
        <v>1006</v>
      </c>
      <c r="F737" s="2" t="s">
        <v>219</v>
      </c>
      <c r="G737" s="2" t="s">
        <v>218</v>
      </c>
      <c r="H737" s="2" t="s">
        <v>896</v>
      </c>
      <c r="I737" s="2" t="s">
        <v>1438</v>
      </c>
      <c r="J737" s="9">
        <v>44712</v>
      </c>
      <c r="K737" s="2" t="s">
        <v>897</v>
      </c>
      <c r="L737" s="3">
        <v>392276</v>
      </c>
      <c r="M737">
        <v>40.869079999999997</v>
      </c>
      <c r="N737">
        <v>-73.955590000000001</v>
      </c>
      <c r="O737" t="s">
        <v>1530</v>
      </c>
    </row>
    <row r="738" spans="1:15" x14ac:dyDescent="0.25">
      <c r="A738">
        <v>747</v>
      </c>
      <c r="B738" s="2" t="s">
        <v>219</v>
      </c>
      <c r="C738" s="2">
        <v>207</v>
      </c>
      <c r="D738" s="2">
        <v>6</v>
      </c>
      <c r="E738" t="s">
        <v>1006</v>
      </c>
      <c r="F738" s="2" t="s">
        <v>219</v>
      </c>
      <c r="G738" s="2" t="s">
        <v>218</v>
      </c>
      <c r="H738" s="2" t="s">
        <v>896</v>
      </c>
      <c r="I738" s="2" t="s">
        <v>1438</v>
      </c>
      <c r="J738" s="9">
        <v>44712</v>
      </c>
      <c r="K738" s="2" t="s">
        <v>897</v>
      </c>
      <c r="L738" s="3">
        <v>3065538</v>
      </c>
      <c r="M738">
        <v>40.869079999999997</v>
      </c>
      <c r="N738">
        <v>-73.955590000000001</v>
      </c>
      <c r="O738" t="s">
        <v>1530</v>
      </c>
    </row>
    <row r="739" spans="1:15" x14ac:dyDescent="0.25">
      <c r="A739">
        <v>748</v>
      </c>
      <c r="B739" s="2" t="s">
        <v>219</v>
      </c>
      <c r="C739" s="2">
        <v>314</v>
      </c>
      <c r="D739" s="2">
        <v>13</v>
      </c>
      <c r="E739" t="s">
        <v>1005</v>
      </c>
      <c r="F739" s="2" t="s">
        <v>219</v>
      </c>
      <c r="G739" s="2" t="s">
        <v>218</v>
      </c>
      <c r="H739" s="2" t="s">
        <v>896</v>
      </c>
      <c r="I739" s="2" t="s">
        <v>1438</v>
      </c>
      <c r="J739" s="9">
        <v>44761</v>
      </c>
      <c r="K739" s="2" t="s">
        <v>897</v>
      </c>
      <c r="L739" s="3">
        <v>861090</v>
      </c>
      <c r="M739">
        <v>40.87209</v>
      </c>
      <c r="N739">
        <v>-73.955569999999994</v>
      </c>
      <c r="O739" t="s">
        <v>1530</v>
      </c>
    </row>
    <row r="740" spans="1:15" x14ac:dyDescent="0.25">
      <c r="A740">
        <v>749</v>
      </c>
      <c r="B740" s="2" t="s">
        <v>219</v>
      </c>
      <c r="C740" s="2">
        <v>314</v>
      </c>
      <c r="D740" s="2">
        <v>14</v>
      </c>
      <c r="E740" t="s">
        <v>2092</v>
      </c>
      <c r="F740" s="2" t="s">
        <v>219</v>
      </c>
      <c r="G740" s="2" t="s">
        <v>218</v>
      </c>
      <c r="H740" s="2" t="s">
        <v>896</v>
      </c>
      <c r="I740" s="2" t="s">
        <v>1438</v>
      </c>
      <c r="J740" s="9">
        <v>44665</v>
      </c>
      <c r="K740" s="2" t="s">
        <v>897</v>
      </c>
      <c r="L740" s="3">
        <v>500000</v>
      </c>
      <c r="M740">
        <v>40.872599999999998</v>
      </c>
      <c r="N740">
        <v>-73.955200000000005</v>
      </c>
      <c r="O740" t="s">
        <v>1530</v>
      </c>
    </row>
    <row r="741" spans="1:15" x14ac:dyDescent="0.25">
      <c r="A741">
        <v>750</v>
      </c>
      <c r="B741" s="2" t="s">
        <v>219</v>
      </c>
      <c r="C741" s="2">
        <v>602</v>
      </c>
      <c r="D741" s="2">
        <v>8</v>
      </c>
      <c r="E741" t="s">
        <v>2093</v>
      </c>
      <c r="F741" s="2" t="s">
        <v>219</v>
      </c>
      <c r="G741" s="2" t="s">
        <v>218</v>
      </c>
      <c r="H741" s="2" t="s">
        <v>900</v>
      </c>
      <c r="I741" s="2" t="s">
        <v>1446</v>
      </c>
      <c r="J741" s="9">
        <v>44767</v>
      </c>
      <c r="K741" s="2" t="s">
        <v>899</v>
      </c>
      <c r="L741" s="3">
        <v>1440000</v>
      </c>
      <c r="M741">
        <v>40.888509999999997</v>
      </c>
      <c r="N741">
        <v>-73.956190000000007</v>
      </c>
      <c r="O741" t="s">
        <v>1530</v>
      </c>
    </row>
    <row r="742" spans="1:15" x14ac:dyDescent="0.25">
      <c r="A742">
        <v>751</v>
      </c>
      <c r="B742" s="2" t="s">
        <v>219</v>
      </c>
      <c r="C742" s="2">
        <v>611</v>
      </c>
      <c r="D742" s="2">
        <v>10.01</v>
      </c>
      <c r="E742" t="s">
        <v>2094</v>
      </c>
      <c r="F742" s="2" t="s">
        <v>219</v>
      </c>
      <c r="G742" s="2" t="s">
        <v>218</v>
      </c>
      <c r="H742" s="2" t="s">
        <v>900</v>
      </c>
      <c r="I742" s="2" t="s">
        <v>1446</v>
      </c>
      <c r="J742" s="9">
        <v>44698</v>
      </c>
      <c r="K742" s="2" t="s">
        <v>899</v>
      </c>
      <c r="L742" s="3">
        <v>833000</v>
      </c>
      <c r="M742">
        <v>40.884270000000001</v>
      </c>
      <c r="N742">
        <v>-73.953440000000001</v>
      </c>
      <c r="O742" t="s">
        <v>1530</v>
      </c>
    </row>
    <row r="743" spans="1:15" x14ac:dyDescent="0.25">
      <c r="A743">
        <v>752</v>
      </c>
      <c r="B743" s="2" t="s">
        <v>219</v>
      </c>
      <c r="C743" s="2">
        <v>611</v>
      </c>
      <c r="D743" s="2">
        <v>10.02</v>
      </c>
      <c r="E743" t="s">
        <v>2095</v>
      </c>
      <c r="F743" s="2" t="s">
        <v>219</v>
      </c>
      <c r="G743" s="2" t="s">
        <v>218</v>
      </c>
      <c r="H743" s="2" t="s">
        <v>900</v>
      </c>
      <c r="I743" s="2" t="s">
        <v>1446</v>
      </c>
      <c r="J743" s="9">
        <v>44698</v>
      </c>
      <c r="K743" s="2" t="s">
        <v>899</v>
      </c>
      <c r="L743" s="3">
        <v>833000</v>
      </c>
      <c r="M743">
        <v>40.884390000000003</v>
      </c>
      <c r="N743">
        <v>-73.953639999999993</v>
      </c>
      <c r="O743" t="s">
        <v>1530</v>
      </c>
    </row>
    <row r="744" spans="1:15" x14ac:dyDescent="0.25">
      <c r="A744">
        <v>753</v>
      </c>
      <c r="B744" s="2" t="s">
        <v>219</v>
      </c>
      <c r="C744" s="2">
        <v>616</v>
      </c>
      <c r="D744" s="2">
        <v>5</v>
      </c>
      <c r="E744" t="s">
        <v>2096</v>
      </c>
      <c r="F744" s="2" t="s">
        <v>219</v>
      </c>
      <c r="G744" s="2" t="s">
        <v>218</v>
      </c>
      <c r="H744" s="2" t="s">
        <v>900</v>
      </c>
      <c r="I744" s="2" t="s">
        <v>1446</v>
      </c>
      <c r="J744" s="9">
        <v>44648</v>
      </c>
      <c r="K744" s="2" t="s">
        <v>899</v>
      </c>
      <c r="L744" s="3">
        <v>695000</v>
      </c>
      <c r="M744">
        <v>40.884430000000002</v>
      </c>
      <c r="N744">
        <v>-73.950530000000001</v>
      </c>
      <c r="O744" t="s">
        <v>1530</v>
      </c>
    </row>
    <row r="745" spans="1:15" x14ac:dyDescent="0.25">
      <c r="A745">
        <v>754</v>
      </c>
      <c r="B745" s="2" t="s">
        <v>219</v>
      </c>
      <c r="C745" s="2">
        <v>702</v>
      </c>
      <c r="D745" s="2">
        <v>10</v>
      </c>
      <c r="E745" t="s">
        <v>2097</v>
      </c>
      <c r="F745" s="2" t="s">
        <v>219</v>
      </c>
      <c r="G745" s="2" t="s">
        <v>218</v>
      </c>
      <c r="H745" s="2" t="s">
        <v>900</v>
      </c>
      <c r="I745" s="2" t="s">
        <v>1446</v>
      </c>
      <c r="J745" s="9">
        <v>44694</v>
      </c>
      <c r="K745" s="2" t="s">
        <v>902</v>
      </c>
      <c r="L745" s="3">
        <v>376000</v>
      </c>
      <c r="M745">
        <v>40.890880000000003</v>
      </c>
      <c r="N745">
        <v>-73.952650000000006</v>
      </c>
      <c r="O745" t="s">
        <v>1530</v>
      </c>
    </row>
    <row r="746" spans="1:15" x14ac:dyDescent="0.25">
      <c r="A746">
        <v>755</v>
      </c>
      <c r="B746" s="2" t="s">
        <v>219</v>
      </c>
      <c r="C746" s="2">
        <v>702</v>
      </c>
      <c r="D746" s="2">
        <v>10</v>
      </c>
      <c r="E746" t="s">
        <v>2097</v>
      </c>
      <c r="F746" s="2" t="s">
        <v>219</v>
      </c>
      <c r="G746" s="2" t="s">
        <v>218</v>
      </c>
      <c r="H746" s="2" t="s">
        <v>900</v>
      </c>
      <c r="I746" s="2" t="s">
        <v>1446</v>
      </c>
      <c r="J746" s="9">
        <v>44820</v>
      </c>
      <c r="K746" s="2" t="s">
        <v>899</v>
      </c>
      <c r="L746" s="3">
        <v>364650</v>
      </c>
      <c r="M746">
        <v>40.890880000000003</v>
      </c>
      <c r="N746">
        <v>-73.952650000000006</v>
      </c>
      <c r="O746" t="s">
        <v>1530</v>
      </c>
    </row>
    <row r="747" spans="1:15" x14ac:dyDescent="0.25">
      <c r="A747">
        <v>756</v>
      </c>
      <c r="B747" s="2" t="s">
        <v>219</v>
      </c>
      <c r="C747" s="2">
        <v>702</v>
      </c>
      <c r="D747" s="2">
        <v>16</v>
      </c>
      <c r="E747" t="s">
        <v>2098</v>
      </c>
      <c r="F747" s="2" t="s">
        <v>219</v>
      </c>
      <c r="G747" s="2" t="s">
        <v>218</v>
      </c>
      <c r="H747" s="2" t="s">
        <v>900</v>
      </c>
      <c r="I747" s="2" t="s">
        <v>1446</v>
      </c>
      <c r="J747" s="9">
        <v>44796</v>
      </c>
      <c r="K747" s="2" t="s">
        <v>899</v>
      </c>
      <c r="L747" s="3">
        <v>973000</v>
      </c>
      <c r="M747">
        <v>40.889530000000001</v>
      </c>
      <c r="N747">
        <v>-73.953379999999996</v>
      </c>
      <c r="O747" t="s">
        <v>1530</v>
      </c>
    </row>
    <row r="748" spans="1:15" x14ac:dyDescent="0.25">
      <c r="A748">
        <v>757</v>
      </c>
      <c r="B748" s="2" t="s">
        <v>219</v>
      </c>
      <c r="C748" s="2">
        <v>703</v>
      </c>
      <c r="D748" s="2">
        <v>2</v>
      </c>
      <c r="E748" t="s">
        <v>2099</v>
      </c>
      <c r="F748" s="2" t="s">
        <v>219</v>
      </c>
      <c r="G748" s="2" t="s">
        <v>218</v>
      </c>
      <c r="H748" s="2" t="s">
        <v>900</v>
      </c>
      <c r="I748" s="2" t="s">
        <v>1446</v>
      </c>
      <c r="J748" s="9">
        <v>44634</v>
      </c>
      <c r="K748" s="2" t="s">
        <v>899</v>
      </c>
      <c r="L748" s="3">
        <v>1583500</v>
      </c>
      <c r="M748">
        <v>40.889270000000003</v>
      </c>
      <c r="N748">
        <v>-73.952889999999996</v>
      </c>
      <c r="O748" t="s">
        <v>1530</v>
      </c>
    </row>
    <row r="749" spans="1:15" x14ac:dyDescent="0.25">
      <c r="A749">
        <v>758</v>
      </c>
      <c r="B749" s="2" t="s">
        <v>219</v>
      </c>
      <c r="C749" s="2">
        <v>901</v>
      </c>
      <c r="D749" s="2">
        <v>3</v>
      </c>
      <c r="E749" t="s">
        <v>2100</v>
      </c>
      <c r="F749" s="2" t="s">
        <v>219</v>
      </c>
      <c r="G749" s="2" t="s">
        <v>218</v>
      </c>
      <c r="H749" s="2" t="s">
        <v>900</v>
      </c>
      <c r="I749" s="2" t="s">
        <v>1446</v>
      </c>
      <c r="J749" s="9">
        <v>44824</v>
      </c>
      <c r="K749" s="2" t="s">
        <v>899</v>
      </c>
      <c r="L749" s="3">
        <v>832500</v>
      </c>
      <c r="M749">
        <v>40.896090000000001</v>
      </c>
      <c r="N749">
        <v>-73.946709999999996</v>
      </c>
      <c r="O749" t="s">
        <v>1530</v>
      </c>
    </row>
    <row r="750" spans="1:15" x14ac:dyDescent="0.25">
      <c r="A750">
        <v>759</v>
      </c>
      <c r="B750" s="2" t="s">
        <v>229</v>
      </c>
      <c r="C750" s="2">
        <v>1206</v>
      </c>
      <c r="D750" s="2">
        <v>15</v>
      </c>
      <c r="E750" t="s">
        <v>2101</v>
      </c>
      <c r="F750" s="2" t="s">
        <v>229</v>
      </c>
      <c r="G750" s="2" t="s">
        <v>228</v>
      </c>
      <c r="H750" s="2" t="s">
        <v>896</v>
      </c>
      <c r="I750" s="2" t="s">
        <v>1438</v>
      </c>
      <c r="J750" s="9">
        <v>44761</v>
      </c>
      <c r="K750" s="2" t="s">
        <v>897</v>
      </c>
      <c r="L750" s="3">
        <v>887000</v>
      </c>
      <c r="M750">
        <v>40.926180000000002</v>
      </c>
      <c r="N750">
        <v>-74.096190000000007</v>
      </c>
      <c r="O750" t="s">
        <v>1530</v>
      </c>
    </row>
    <row r="751" spans="1:15" x14ac:dyDescent="0.25">
      <c r="A751">
        <v>760</v>
      </c>
      <c r="B751" s="2" t="s">
        <v>229</v>
      </c>
      <c r="C751" s="2">
        <v>1507</v>
      </c>
      <c r="D751" s="2">
        <v>3</v>
      </c>
      <c r="E751" t="s">
        <v>2102</v>
      </c>
      <c r="F751" s="2" t="s">
        <v>229</v>
      </c>
      <c r="G751" s="2" t="s">
        <v>228</v>
      </c>
      <c r="H751" s="2" t="s">
        <v>896</v>
      </c>
      <c r="I751" s="2" t="s">
        <v>1438</v>
      </c>
      <c r="J751" s="9">
        <v>44826</v>
      </c>
      <c r="K751" s="2" t="s">
        <v>902</v>
      </c>
      <c r="L751" s="3">
        <v>258020</v>
      </c>
      <c r="M751">
        <v>40.938040000000001</v>
      </c>
      <c r="N751">
        <v>-74.098929999999996</v>
      </c>
      <c r="O751" t="s">
        <v>1530</v>
      </c>
    </row>
    <row r="752" spans="1:15" x14ac:dyDescent="0.25">
      <c r="A752">
        <v>761</v>
      </c>
      <c r="B752" s="2" t="s">
        <v>229</v>
      </c>
      <c r="C752" s="2">
        <v>2528</v>
      </c>
      <c r="D752" s="2">
        <v>1</v>
      </c>
      <c r="E752" t="s">
        <v>2103</v>
      </c>
      <c r="F752" s="2" t="s">
        <v>229</v>
      </c>
      <c r="G752" s="2" t="s">
        <v>228</v>
      </c>
      <c r="H752" s="2" t="s">
        <v>904</v>
      </c>
      <c r="I752" s="2" t="s">
        <v>1439</v>
      </c>
      <c r="J752" s="9">
        <v>44645</v>
      </c>
      <c r="K752" s="2" t="s">
        <v>897</v>
      </c>
      <c r="L752" s="3">
        <v>1745000</v>
      </c>
      <c r="M752">
        <v>40.9358</v>
      </c>
      <c r="N752">
        <v>-74.104600000000005</v>
      </c>
      <c r="O752" t="s">
        <v>1530</v>
      </c>
    </row>
    <row r="753" spans="1:15" x14ac:dyDescent="0.25">
      <c r="A753">
        <v>762</v>
      </c>
      <c r="B753" s="2" t="s">
        <v>229</v>
      </c>
      <c r="C753" s="2">
        <v>2810</v>
      </c>
      <c r="D753" s="2">
        <v>17</v>
      </c>
      <c r="E753" t="s">
        <v>2104</v>
      </c>
      <c r="F753" s="2" t="s">
        <v>229</v>
      </c>
      <c r="G753" s="2" t="s">
        <v>228</v>
      </c>
      <c r="H753" s="2" t="s">
        <v>900</v>
      </c>
      <c r="I753" s="2" t="s">
        <v>1446</v>
      </c>
      <c r="J753" s="9">
        <v>44740</v>
      </c>
      <c r="K753" s="2" t="s">
        <v>902</v>
      </c>
      <c r="L753" s="3">
        <v>266000</v>
      </c>
      <c r="M753">
        <v>40.94923</v>
      </c>
      <c r="N753">
        <v>-74.115219999999994</v>
      </c>
      <c r="O753" t="s">
        <v>1530</v>
      </c>
    </row>
    <row r="754" spans="1:15" x14ac:dyDescent="0.25">
      <c r="A754">
        <v>763</v>
      </c>
      <c r="B754" s="2" t="s">
        <v>229</v>
      </c>
      <c r="C754" s="2">
        <v>3701</v>
      </c>
      <c r="D754" s="2">
        <v>15</v>
      </c>
      <c r="E754" t="s">
        <v>2105</v>
      </c>
      <c r="F754" s="2" t="s">
        <v>229</v>
      </c>
      <c r="G754" s="2" t="s">
        <v>228</v>
      </c>
      <c r="H754" s="2" t="s">
        <v>900</v>
      </c>
      <c r="I754" s="2" t="s">
        <v>1446</v>
      </c>
      <c r="J754" s="9">
        <v>44708</v>
      </c>
      <c r="K754" s="2" t="s">
        <v>899</v>
      </c>
      <c r="L754" s="3">
        <v>256105</v>
      </c>
      <c r="M754">
        <v>40.944980000000001</v>
      </c>
      <c r="N754">
        <v>-74.114170000000001</v>
      </c>
      <c r="O754" t="s">
        <v>1530</v>
      </c>
    </row>
    <row r="755" spans="1:15" x14ac:dyDescent="0.25">
      <c r="A755">
        <v>764</v>
      </c>
      <c r="B755" s="2" t="s">
        <v>229</v>
      </c>
      <c r="C755" s="2">
        <v>3722</v>
      </c>
      <c r="D755" s="2">
        <v>1</v>
      </c>
      <c r="E755" t="s">
        <v>2106</v>
      </c>
      <c r="F755" s="2" t="s">
        <v>229</v>
      </c>
      <c r="G755" s="2" t="s">
        <v>228</v>
      </c>
      <c r="H755" s="2" t="s">
        <v>896</v>
      </c>
      <c r="I755" s="2" t="s">
        <v>1438</v>
      </c>
      <c r="J755" s="9">
        <v>44907</v>
      </c>
      <c r="K755" s="2" t="s">
        <v>897</v>
      </c>
      <c r="L755" s="3">
        <v>1056820</v>
      </c>
      <c r="M755">
        <v>40.939959999999999</v>
      </c>
      <c r="N755">
        <v>-74.119659999999996</v>
      </c>
      <c r="O755" t="s">
        <v>1530</v>
      </c>
    </row>
    <row r="756" spans="1:15" x14ac:dyDescent="0.25">
      <c r="A756">
        <v>765</v>
      </c>
      <c r="B756" s="2" t="s">
        <v>229</v>
      </c>
      <c r="C756" s="2">
        <v>3816</v>
      </c>
      <c r="D756" s="2">
        <v>32</v>
      </c>
      <c r="E756" t="s">
        <v>2107</v>
      </c>
      <c r="F756" s="2" t="s">
        <v>229</v>
      </c>
      <c r="G756" s="2" t="s">
        <v>228</v>
      </c>
      <c r="H756" s="2" t="s">
        <v>900</v>
      </c>
      <c r="I756" s="2" t="s">
        <v>1446</v>
      </c>
      <c r="J756" s="9">
        <v>44810</v>
      </c>
      <c r="K756" s="2" t="s">
        <v>902</v>
      </c>
      <c r="L756" s="3">
        <v>250190</v>
      </c>
      <c r="M756">
        <v>40.946530000000003</v>
      </c>
      <c r="N756">
        <v>-74.116609999999994</v>
      </c>
      <c r="O756" t="s">
        <v>1530</v>
      </c>
    </row>
    <row r="757" spans="1:15" x14ac:dyDescent="0.25">
      <c r="A757">
        <v>766</v>
      </c>
      <c r="B757" s="2" t="s">
        <v>229</v>
      </c>
      <c r="C757" s="2">
        <v>4515</v>
      </c>
      <c r="D757" s="2">
        <v>1</v>
      </c>
      <c r="E757" t="s">
        <v>2108</v>
      </c>
      <c r="F757" s="2" t="s">
        <v>229</v>
      </c>
      <c r="G757" s="2" t="s">
        <v>228</v>
      </c>
      <c r="H757" s="2" t="s">
        <v>904</v>
      </c>
      <c r="I757" s="2" t="s">
        <v>1439</v>
      </c>
      <c r="J757" s="9">
        <v>44735</v>
      </c>
      <c r="K757" s="2" t="s">
        <v>897</v>
      </c>
      <c r="L757" s="3">
        <v>1850500</v>
      </c>
      <c r="M757">
        <v>40.932040000000001</v>
      </c>
      <c r="N757">
        <v>-74.124690000000001</v>
      </c>
      <c r="O757" t="s">
        <v>1530</v>
      </c>
    </row>
    <row r="758" spans="1:15" x14ac:dyDescent="0.25">
      <c r="A758">
        <v>767</v>
      </c>
      <c r="B758" s="2" t="s">
        <v>229</v>
      </c>
      <c r="C758" s="2">
        <v>4614</v>
      </c>
      <c r="D758" s="2">
        <v>14</v>
      </c>
      <c r="E758" t="s">
        <v>2109</v>
      </c>
      <c r="F758" s="2" t="s">
        <v>229</v>
      </c>
      <c r="G758" s="2" t="s">
        <v>228</v>
      </c>
      <c r="H758" s="2" t="s">
        <v>900</v>
      </c>
      <c r="I758" s="2" t="s">
        <v>1446</v>
      </c>
      <c r="J758" s="9">
        <v>44820</v>
      </c>
      <c r="K758" s="2" t="s">
        <v>902</v>
      </c>
      <c r="L758" s="3">
        <v>341800</v>
      </c>
      <c r="M758">
        <v>40.934019999999997</v>
      </c>
      <c r="N758">
        <v>-74.122559999999993</v>
      </c>
      <c r="O758" t="s">
        <v>1530</v>
      </c>
    </row>
    <row r="759" spans="1:15" x14ac:dyDescent="0.25">
      <c r="A759">
        <v>768</v>
      </c>
      <c r="B759" s="2" t="s">
        <v>229</v>
      </c>
      <c r="C759" s="2">
        <v>4801</v>
      </c>
      <c r="D759" s="2">
        <v>2</v>
      </c>
      <c r="E759" t="s">
        <v>2110</v>
      </c>
      <c r="F759" s="2" t="s">
        <v>229</v>
      </c>
      <c r="G759" s="2" t="s">
        <v>228</v>
      </c>
      <c r="H759" s="2" t="s">
        <v>896</v>
      </c>
      <c r="I759" s="2" t="s">
        <v>1438</v>
      </c>
      <c r="J759" s="9">
        <v>44683</v>
      </c>
      <c r="K759" s="2" t="s">
        <v>897</v>
      </c>
      <c r="L759" s="3">
        <v>280000</v>
      </c>
      <c r="M759">
        <v>40.944690000000001</v>
      </c>
      <c r="N759">
        <v>-74.129890000000003</v>
      </c>
      <c r="O759" t="s">
        <v>1530</v>
      </c>
    </row>
    <row r="760" spans="1:15" x14ac:dyDescent="0.25">
      <c r="A760">
        <v>769</v>
      </c>
      <c r="B760" s="2" t="s">
        <v>229</v>
      </c>
      <c r="C760" s="2">
        <v>4802</v>
      </c>
      <c r="D760" s="2">
        <v>4</v>
      </c>
      <c r="E760" t="s">
        <v>2111</v>
      </c>
      <c r="F760" s="2" t="s">
        <v>229</v>
      </c>
      <c r="G760" s="2" t="s">
        <v>228</v>
      </c>
      <c r="H760" s="2" t="s">
        <v>896</v>
      </c>
      <c r="I760" s="2" t="s">
        <v>1438</v>
      </c>
      <c r="J760" s="9">
        <v>44902</v>
      </c>
      <c r="K760" s="2" t="s">
        <v>897</v>
      </c>
      <c r="L760" s="3">
        <v>291000</v>
      </c>
      <c r="M760">
        <v>40.945920000000001</v>
      </c>
      <c r="N760">
        <v>-74.126149999999996</v>
      </c>
      <c r="O760" t="s">
        <v>1530</v>
      </c>
    </row>
    <row r="761" spans="1:15" x14ac:dyDescent="0.25">
      <c r="A761">
        <v>770</v>
      </c>
      <c r="B761" s="2" t="s">
        <v>229</v>
      </c>
      <c r="C761" s="2">
        <v>4902</v>
      </c>
      <c r="D761" s="2">
        <v>2</v>
      </c>
      <c r="E761" t="s">
        <v>2112</v>
      </c>
      <c r="F761" s="2" t="s">
        <v>229</v>
      </c>
      <c r="G761" s="2" t="s">
        <v>228</v>
      </c>
      <c r="H761" s="2" t="s">
        <v>896</v>
      </c>
      <c r="I761" s="2" t="s">
        <v>1438</v>
      </c>
      <c r="J761" s="9">
        <v>44846</v>
      </c>
      <c r="K761" s="2" t="s">
        <v>899</v>
      </c>
      <c r="L761" s="3">
        <v>1140004</v>
      </c>
      <c r="M761">
        <v>40.947620000000001</v>
      </c>
      <c r="N761">
        <v>-74.128590000000003</v>
      </c>
      <c r="O761" t="s">
        <v>1530</v>
      </c>
    </row>
    <row r="762" spans="1:15" x14ac:dyDescent="0.25">
      <c r="A762">
        <v>772</v>
      </c>
      <c r="B762" s="2" t="s">
        <v>229</v>
      </c>
      <c r="C762" s="2">
        <v>5401</v>
      </c>
      <c r="D762" s="2">
        <v>23</v>
      </c>
      <c r="E762" t="s">
        <v>2113</v>
      </c>
      <c r="F762" s="2" t="s">
        <v>229</v>
      </c>
      <c r="G762" s="2" t="s">
        <v>228</v>
      </c>
      <c r="H762" s="2" t="s">
        <v>900</v>
      </c>
      <c r="I762" s="2" t="s">
        <v>1446</v>
      </c>
      <c r="J762" s="9">
        <v>44656</v>
      </c>
      <c r="K762" s="2" t="s">
        <v>902</v>
      </c>
      <c r="L762" s="3">
        <v>700000</v>
      </c>
      <c r="M762">
        <v>40.925220000000003</v>
      </c>
      <c r="N762">
        <v>-74.128</v>
      </c>
      <c r="O762" t="s">
        <v>1530</v>
      </c>
    </row>
    <row r="763" spans="1:15" x14ac:dyDescent="0.25">
      <c r="A763">
        <v>773</v>
      </c>
      <c r="B763" s="2" t="s">
        <v>229</v>
      </c>
      <c r="C763" s="2">
        <v>5724</v>
      </c>
      <c r="D763" s="2">
        <v>1.03</v>
      </c>
      <c r="E763" t="s">
        <v>2114</v>
      </c>
      <c r="F763" s="2" t="s">
        <v>229</v>
      </c>
      <c r="G763" s="2" t="s">
        <v>228</v>
      </c>
      <c r="H763" s="2" t="s">
        <v>906</v>
      </c>
      <c r="I763" s="2" t="s">
        <v>1445</v>
      </c>
      <c r="J763" s="9">
        <v>44574</v>
      </c>
      <c r="K763" s="2" t="s">
        <v>899</v>
      </c>
      <c r="L763" s="3">
        <v>5545004</v>
      </c>
      <c r="M763">
        <v>40.936579999999999</v>
      </c>
      <c r="N763">
        <v>-74.135549999999995</v>
      </c>
      <c r="O763" t="s">
        <v>1529</v>
      </c>
    </row>
    <row r="764" spans="1:15" x14ac:dyDescent="0.25">
      <c r="A764">
        <v>774</v>
      </c>
      <c r="B764" s="2" t="s">
        <v>229</v>
      </c>
      <c r="C764" s="2">
        <v>5724</v>
      </c>
      <c r="D764" s="2">
        <v>1.03</v>
      </c>
      <c r="E764" t="s">
        <v>2114</v>
      </c>
      <c r="F764" s="2" t="s">
        <v>229</v>
      </c>
      <c r="G764" s="2" t="s">
        <v>228</v>
      </c>
      <c r="H764" s="2" t="s">
        <v>906</v>
      </c>
      <c r="I764" s="2" t="s">
        <v>1445</v>
      </c>
      <c r="J764" s="9">
        <v>44638</v>
      </c>
      <c r="K764" s="2" t="s">
        <v>899</v>
      </c>
      <c r="L764" s="3">
        <v>9467004</v>
      </c>
      <c r="M764">
        <v>40.936579999999999</v>
      </c>
      <c r="N764">
        <v>-74.135549999999995</v>
      </c>
      <c r="O764" t="s">
        <v>1529</v>
      </c>
    </row>
    <row r="765" spans="1:15" x14ac:dyDescent="0.25">
      <c r="A765">
        <v>775</v>
      </c>
      <c r="B765" s="2" t="s">
        <v>229</v>
      </c>
      <c r="C765" s="2">
        <v>5829</v>
      </c>
      <c r="D765" s="2">
        <v>12.01</v>
      </c>
      <c r="E765" t="s">
        <v>2115</v>
      </c>
      <c r="F765" s="2" t="s">
        <v>229</v>
      </c>
      <c r="G765" s="2" t="s">
        <v>228</v>
      </c>
      <c r="H765" s="2" t="s">
        <v>900</v>
      </c>
      <c r="I765" s="2" t="s">
        <v>1446</v>
      </c>
      <c r="J765" s="9">
        <v>44883</v>
      </c>
      <c r="K765" s="2" t="s">
        <v>899</v>
      </c>
      <c r="L765" s="3">
        <v>285069</v>
      </c>
      <c r="M765">
        <v>40.943440000000002</v>
      </c>
      <c r="N765">
        <v>-74.138729999999995</v>
      </c>
      <c r="O765" t="s">
        <v>1531</v>
      </c>
    </row>
    <row r="766" spans="1:15" x14ac:dyDescent="0.25">
      <c r="A766">
        <v>776</v>
      </c>
      <c r="B766" s="2" t="s">
        <v>229</v>
      </c>
      <c r="C766" s="2">
        <v>5829</v>
      </c>
      <c r="D766" s="2">
        <v>12.02</v>
      </c>
      <c r="E766" t="s">
        <v>2116</v>
      </c>
      <c r="F766" s="2" t="s">
        <v>229</v>
      </c>
      <c r="G766" s="2" t="s">
        <v>228</v>
      </c>
      <c r="H766" s="2" t="s">
        <v>900</v>
      </c>
      <c r="I766" s="2" t="s">
        <v>1446</v>
      </c>
      <c r="J766" s="9">
        <v>44883</v>
      </c>
      <c r="K766" s="2" t="s">
        <v>899</v>
      </c>
      <c r="L766" s="3">
        <v>285069</v>
      </c>
      <c r="M766">
        <v>40.943440000000002</v>
      </c>
      <c r="N766">
        <v>-74.138729999999995</v>
      </c>
      <c r="O766" t="s">
        <v>1531</v>
      </c>
    </row>
    <row r="767" spans="1:15" x14ac:dyDescent="0.25">
      <c r="A767">
        <v>777</v>
      </c>
      <c r="B767" s="2" t="s">
        <v>229</v>
      </c>
      <c r="C767" s="2">
        <v>5901</v>
      </c>
      <c r="D767" s="2">
        <v>2</v>
      </c>
      <c r="E767" t="s">
        <v>2117</v>
      </c>
      <c r="F767" s="2" t="s">
        <v>229</v>
      </c>
      <c r="G767" s="2" t="s">
        <v>228</v>
      </c>
      <c r="H767" s="2" t="s">
        <v>896</v>
      </c>
      <c r="I767" s="2" t="s">
        <v>1438</v>
      </c>
      <c r="J767" s="9">
        <v>44896</v>
      </c>
      <c r="K767" s="2" t="s">
        <v>897</v>
      </c>
      <c r="L767" s="3">
        <v>1140050</v>
      </c>
      <c r="M767">
        <v>40.948740000000001</v>
      </c>
      <c r="N767">
        <v>-74.137240000000006</v>
      </c>
      <c r="O767" t="s">
        <v>1530</v>
      </c>
    </row>
    <row r="768" spans="1:15" x14ac:dyDescent="0.25">
      <c r="A768">
        <v>778</v>
      </c>
      <c r="B768" s="2" t="s">
        <v>229</v>
      </c>
      <c r="C768" s="2">
        <v>6801</v>
      </c>
      <c r="D768" s="2">
        <v>17</v>
      </c>
      <c r="E768" t="s">
        <v>1017</v>
      </c>
      <c r="F768" s="2" t="s">
        <v>229</v>
      </c>
      <c r="G768" s="2" t="s">
        <v>228</v>
      </c>
      <c r="H768" s="2" t="s">
        <v>896</v>
      </c>
      <c r="I768" s="2" t="s">
        <v>1438</v>
      </c>
      <c r="J768" s="9">
        <v>44690</v>
      </c>
      <c r="K768" s="2" t="s">
        <v>897</v>
      </c>
      <c r="L768" s="3">
        <v>250000</v>
      </c>
      <c r="M768">
        <v>40.945819999999998</v>
      </c>
      <c r="N768">
        <v>-74.141189999999995</v>
      </c>
      <c r="O768" t="s">
        <v>1530</v>
      </c>
    </row>
    <row r="769" spans="1:15" x14ac:dyDescent="0.25">
      <c r="A769">
        <v>779</v>
      </c>
      <c r="B769" s="2" t="s">
        <v>229</v>
      </c>
      <c r="C769" s="2">
        <v>6801</v>
      </c>
      <c r="D769" s="2">
        <v>17</v>
      </c>
      <c r="E769" t="s">
        <v>1017</v>
      </c>
      <c r="F769" s="2" t="s">
        <v>229</v>
      </c>
      <c r="G769" s="2" t="s">
        <v>228</v>
      </c>
      <c r="H769" s="2" t="s">
        <v>909</v>
      </c>
      <c r="I769" s="2" t="s">
        <v>1443</v>
      </c>
      <c r="J769" s="9">
        <v>44784</v>
      </c>
      <c r="K769" s="2" t="s">
        <v>897</v>
      </c>
      <c r="L769" s="3">
        <v>3698930</v>
      </c>
      <c r="M769">
        <v>40.945819999999998</v>
      </c>
      <c r="N769">
        <v>-74.141189999999995</v>
      </c>
      <c r="O769" t="s">
        <v>1530</v>
      </c>
    </row>
    <row r="770" spans="1:15" x14ac:dyDescent="0.25">
      <c r="A770">
        <v>781</v>
      </c>
      <c r="B770" s="2" t="s">
        <v>233</v>
      </c>
      <c r="C770" s="2">
        <v>223</v>
      </c>
      <c r="D770" s="2">
        <v>4</v>
      </c>
      <c r="E770" t="s">
        <v>2118</v>
      </c>
      <c r="F770" s="2" t="s">
        <v>233</v>
      </c>
      <c r="G770" s="2" t="s">
        <v>232</v>
      </c>
      <c r="H770" s="2" t="s">
        <v>907</v>
      </c>
      <c r="I770" s="2" t="s">
        <v>1442</v>
      </c>
      <c r="J770" s="9">
        <v>44840</v>
      </c>
      <c r="K770" s="2" t="s">
        <v>899</v>
      </c>
      <c r="L770" s="3">
        <v>721200</v>
      </c>
      <c r="M770">
        <v>40.809959999999997</v>
      </c>
      <c r="N770">
        <v>-73.997889999999998</v>
      </c>
      <c r="O770" t="s">
        <v>1530</v>
      </c>
    </row>
    <row r="771" spans="1:15" x14ac:dyDescent="0.25">
      <c r="A771">
        <v>782</v>
      </c>
      <c r="B771" s="2" t="s">
        <v>233</v>
      </c>
      <c r="C771" s="2">
        <v>304</v>
      </c>
      <c r="D771" s="2">
        <v>17</v>
      </c>
      <c r="E771" t="s">
        <v>2119</v>
      </c>
      <c r="F771" s="2" t="s">
        <v>233</v>
      </c>
      <c r="G771" s="2" t="s">
        <v>232</v>
      </c>
      <c r="H771" s="2" t="s">
        <v>906</v>
      </c>
      <c r="I771" s="2" t="s">
        <v>1445</v>
      </c>
      <c r="J771" s="9">
        <v>44902</v>
      </c>
      <c r="K771" s="2" t="s">
        <v>899</v>
      </c>
      <c r="L771" s="3">
        <v>697500</v>
      </c>
      <c r="M771">
        <v>40.818460000000002</v>
      </c>
      <c r="N771">
        <v>-73.99718</v>
      </c>
      <c r="O771" t="s">
        <v>1530</v>
      </c>
    </row>
    <row r="772" spans="1:15" x14ac:dyDescent="0.25">
      <c r="A772">
        <v>783</v>
      </c>
      <c r="B772" s="2" t="s">
        <v>233</v>
      </c>
      <c r="C772" s="2">
        <v>320</v>
      </c>
      <c r="D772" s="2">
        <v>9</v>
      </c>
      <c r="E772" t="s">
        <v>2120</v>
      </c>
      <c r="F772" s="2" t="s">
        <v>233</v>
      </c>
      <c r="G772" s="2" t="s">
        <v>232</v>
      </c>
      <c r="H772" s="2" t="s">
        <v>907</v>
      </c>
      <c r="I772" s="2" t="s">
        <v>1442</v>
      </c>
      <c r="J772" s="9">
        <v>44886</v>
      </c>
      <c r="K772" s="2" t="s">
        <v>899</v>
      </c>
      <c r="L772" s="3">
        <v>600400</v>
      </c>
      <c r="M772">
        <v>40.816409999999998</v>
      </c>
      <c r="N772">
        <v>-74.000739999999993</v>
      </c>
      <c r="O772" t="s">
        <v>1530</v>
      </c>
    </row>
    <row r="773" spans="1:15" x14ac:dyDescent="0.25">
      <c r="A773">
        <v>784</v>
      </c>
      <c r="B773" s="2" t="s">
        <v>233</v>
      </c>
      <c r="C773" s="2">
        <v>327</v>
      </c>
      <c r="D773" s="2">
        <v>1</v>
      </c>
      <c r="E773" t="s">
        <v>2121</v>
      </c>
      <c r="F773" s="2" t="s">
        <v>233</v>
      </c>
      <c r="G773" s="2" t="s">
        <v>232</v>
      </c>
      <c r="H773" s="2" t="s">
        <v>904</v>
      </c>
      <c r="I773" s="2" t="s">
        <v>1439</v>
      </c>
      <c r="J773" s="9">
        <v>44665</v>
      </c>
      <c r="K773" s="2" t="s">
        <v>897</v>
      </c>
      <c r="L773" s="3">
        <v>3020000</v>
      </c>
      <c r="M773">
        <v>40.813740000000003</v>
      </c>
      <c r="N773">
        <v>-73.997129999999999</v>
      </c>
      <c r="O773" t="s">
        <v>1530</v>
      </c>
    </row>
    <row r="774" spans="1:15" x14ac:dyDescent="0.25">
      <c r="A774">
        <v>785</v>
      </c>
      <c r="B774" s="2" t="s">
        <v>233</v>
      </c>
      <c r="C774" s="2">
        <v>327</v>
      </c>
      <c r="D774" s="2">
        <v>14</v>
      </c>
      <c r="E774" t="s">
        <v>2122</v>
      </c>
      <c r="F774" s="2" t="s">
        <v>233</v>
      </c>
      <c r="G774" s="2" t="s">
        <v>232</v>
      </c>
      <c r="H774" s="2" t="s">
        <v>896</v>
      </c>
      <c r="I774" s="2" t="s">
        <v>1438</v>
      </c>
      <c r="J774" s="9">
        <v>44798</v>
      </c>
      <c r="K774" s="2" t="s">
        <v>897</v>
      </c>
      <c r="L774" s="3">
        <v>404660</v>
      </c>
      <c r="M774">
        <v>40.814639999999997</v>
      </c>
      <c r="N774">
        <v>-73.996279999999999</v>
      </c>
      <c r="O774" t="s">
        <v>1530</v>
      </c>
    </row>
    <row r="775" spans="1:15" x14ac:dyDescent="0.25">
      <c r="A775">
        <v>786</v>
      </c>
      <c r="B775" s="2" t="s">
        <v>233</v>
      </c>
      <c r="C775" s="2">
        <v>417</v>
      </c>
      <c r="D775" s="2">
        <v>4</v>
      </c>
      <c r="E775" t="s">
        <v>2123</v>
      </c>
      <c r="F775" s="2" t="s">
        <v>233</v>
      </c>
      <c r="G775" s="2" t="s">
        <v>232</v>
      </c>
      <c r="H775" s="2" t="s">
        <v>904</v>
      </c>
      <c r="I775" s="2" t="s">
        <v>1439</v>
      </c>
      <c r="J775" s="9">
        <v>44806</v>
      </c>
      <c r="K775" s="2" t="s">
        <v>897</v>
      </c>
      <c r="L775" s="3">
        <v>1723000</v>
      </c>
      <c r="M775">
        <v>40.81897</v>
      </c>
      <c r="N775">
        <v>-73.995959999999997</v>
      </c>
      <c r="O775" t="s">
        <v>1530</v>
      </c>
    </row>
    <row r="776" spans="1:15" x14ac:dyDescent="0.25">
      <c r="A776">
        <v>787</v>
      </c>
      <c r="B776" s="2" t="s">
        <v>246</v>
      </c>
      <c r="C776" s="2">
        <v>1151</v>
      </c>
      <c r="D776" s="2">
        <v>11</v>
      </c>
      <c r="E776" t="s">
        <v>2124</v>
      </c>
      <c r="F776" s="2" t="s">
        <v>246</v>
      </c>
      <c r="G776" s="2" t="s">
        <v>245</v>
      </c>
      <c r="H776" s="2" t="s">
        <v>900</v>
      </c>
      <c r="I776" s="2" t="s">
        <v>1446</v>
      </c>
      <c r="J776" s="9">
        <v>44566</v>
      </c>
      <c r="K776" s="2" t="s">
        <v>899</v>
      </c>
      <c r="L776" s="3">
        <v>452000</v>
      </c>
      <c r="M776">
        <v>40.838760000000001</v>
      </c>
      <c r="N776">
        <v>-73.984769999999997</v>
      </c>
      <c r="O776" t="s">
        <v>1530</v>
      </c>
    </row>
    <row r="777" spans="1:15" x14ac:dyDescent="0.25">
      <c r="A777">
        <v>788</v>
      </c>
      <c r="B777" s="2" t="s">
        <v>246</v>
      </c>
      <c r="C777" s="2">
        <v>1253</v>
      </c>
      <c r="D777" s="2">
        <v>22</v>
      </c>
      <c r="E777" t="s">
        <v>2125</v>
      </c>
      <c r="F777" s="2" t="s">
        <v>246</v>
      </c>
      <c r="G777" s="2" t="s">
        <v>245</v>
      </c>
      <c r="H777" s="2" t="s">
        <v>907</v>
      </c>
      <c r="I777" s="2" t="s">
        <v>1442</v>
      </c>
      <c r="J777" s="9">
        <v>44874</v>
      </c>
      <c r="K777" s="2" t="s">
        <v>899</v>
      </c>
      <c r="L777" s="3">
        <v>750000</v>
      </c>
      <c r="M777">
        <v>40.836709999999997</v>
      </c>
      <c r="N777">
        <v>-73.979960000000005</v>
      </c>
      <c r="O777" t="s">
        <v>1530</v>
      </c>
    </row>
    <row r="778" spans="1:15" x14ac:dyDescent="0.25">
      <c r="A778">
        <v>789</v>
      </c>
      <c r="B778" s="2" t="s">
        <v>246</v>
      </c>
      <c r="C778" s="2">
        <v>1552</v>
      </c>
      <c r="D778" s="2">
        <v>3.01</v>
      </c>
      <c r="E778" t="s">
        <v>2126</v>
      </c>
      <c r="F778" s="2" t="s">
        <v>246</v>
      </c>
      <c r="G778" s="2" t="s">
        <v>245</v>
      </c>
      <c r="H778" s="2" t="s">
        <v>900</v>
      </c>
      <c r="I778" s="2" t="s">
        <v>1446</v>
      </c>
      <c r="J778" s="9">
        <v>44574</v>
      </c>
      <c r="K778" s="2" t="s">
        <v>899</v>
      </c>
      <c r="L778" s="3">
        <v>332500</v>
      </c>
      <c r="M778">
        <v>40.841760000000001</v>
      </c>
      <c r="N778">
        <v>-73.984449999999995</v>
      </c>
      <c r="O778" t="s">
        <v>1529</v>
      </c>
    </row>
    <row r="779" spans="1:15" x14ac:dyDescent="0.25">
      <c r="A779">
        <v>790</v>
      </c>
      <c r="B779" s="2" t="s">
        <v>246</v>
      </c>
      <c r="C779" s="2">
        <v>159</v>
      </c>
      <c r="D779" s="2">
        <v>8</v>
      </c>
      <c r="E779" t="s">
        <v>2127</v>
      </c>
      <c r="F779" s="2" t="s">
        <v>246</v>
      </c>
      <c r="G779" s="2" t="s">
        <v>245</v>
      </c>
      <c r="H779" s="2" t="s">
        <v>900</v>
      </c>
      <c r="I779" s="2" t="s">
        <v>1446</v>
      </c>
      <c r="J779" s="9">
        <v>44684</v>
      </c>
      <c r="K779" s="2" t="s">
        <v>899</v>
      </c>
      <c r="L779" s="3">
        <v>500000</v>
      </c>
      <c r="M779">
        <v>40.836849999999998</v>
      </c>
      <c r="N779">
        <v>-73.989590000000007</v>
      </c>
      <c r="O779" t="s">
        <v>1530</v>
      </c>
    </row>
    <row r="780" spans="1:15" x14ac:dyDescent="0.25">
      <c r="A780">
        <v>791</v>
      </c>
      <c r="B780" s="2" t="s">
        <v>246</v>
      </c>
      <c r="C780" s="2">
        <v>1651</v>
      </c>
      <c r="D780" s="2">
        <v>2</v>
      </c>
      <c r="E780" t="s">
        <v>2128</v>
      </c>
      <c r="F780" s="2" t="s">
        <v>246</v>
      </c>
      <c r="G780" s="2" t="s">
        <v>245</v>
      </c>
      <c r="H780" s="2" t="s">
        <v>906</v>
      </c>
      <c r="I780" s="2" t="s">
        <v>1445</v>
      </c>
      <c r="J780" s="9">
        <v>44826</v>
      </c>
      <c r="K780" s="2" t="s">
        <v>897</v>
      </c>
      <c r="L780" s="3">
        <v>350000</v>
      </c>
      <c r="M780">
        <v>40.843409999999999</v>
      </c>
      <c r="N780">
        <v>-73.983450000000005</v>
      </c>
      <c r="O780" t="s">
        <v>1530</v>
      </c>
    </row>
    <row r="781" spans="1:15" x14ac:dyDescent="0.25">
      <c r="A781">
        <v>792</v>
      </c>
      <c r="B781" s="2" t="s">
        <v>246</v>
      </c>
      <c r="C781" s="2">
        <v>1956</v>
      </c>
      <c r="D781" s="2">
        <v>17</v>
      </c>
      <c r="E781" t="s">
        <v>2129</v>
      </c>
      <c r="F781" s="2" t="s">
        <v>246</v>
      </c>
      <c r="G781" s="2" t="s">
        <v>245</v>
      </c>
      <c r="H781" s="2" t="s">
        <v>900</v>
      </c>
      <c r="I781" s="2" t="s">
        <v>1446</v>
      </c>
      <c r="J781" s="9">
        <v>44729</v>
      </c>
      <c r="K781" s="2" t="s">
        <v>899</v>
      </c>
      <c r="L781" s="3">
        <v>744000</v>
      </c>
      <c r="M781">
        <v>40.84008</v>
      </c>
      <c r="N781">
        <v>-73.976969999999994</v>
      </c>
      <c r="O781" t="s">
        <v>1530</v>
      </c>
    </row>
    <row r="782" spans="1:15" x14ac:dyDescent="0.25">
      <c r="A782">
        <v>793</v>
      </c>
      <c r="B782" s="2" t="s">
        <v>246</v>
      </c>
      <c r="C782" s="2">
        <v>2151</v>
      </c>
      <c r="D782" s="2">
        <v>1</v>
      </c>
      <c r="E782" t="s">
        <v>2130</v>
      </c>
      <c r="F782" s="2" t="s">
        <v>246</v>
      </c>
      <c r="G782" s="2" t="s">
        <v>245</v>
      </c>
      <c r="H782" s="2" t="s">
        <v>906</v>
      </c>
      <c r="I782" s="2" t="s">
        <v>1445</v>
      </c>
      <c r="J782" s="9">
        <v>44607</v>
      </c>
      <c r="K782" s="2" t="s">
        <v>897</v>
      </c>
      <c r="L782" s="3">
        <v>300000</v>
      </c>
      <c r="M782">
        <v>40.840200000000003</v>
      </c>
      <c r="N782">
        <v>-73.973510000000005</v>
      </c>
      <c r="O782" t="s">
        <v>1530</v>
      </c>
    </row>
    <row r="783" spans="1:15" x14ac:dyDescent="0.25">
      <c r="A783">
        <v>794</v>
      </c>
      <c r="B783" s="2" t="s">
        <v>246</v>
      </c>
      <c r="C783" s="2">
        <v>2151</v>
      </c>
      <c r="D783" s="2">
        <v>1</v>
      </c>
      <c r="E783" t="s">
        <v>2130</v>
      </c>
      <c r="F783" s="2" t="s">
        <v>246</v>
      </c>
      <c r="G783" s="2" t="s">
        <v>245</v>
      </c>
      <c r="H783" s="2" t="s">
        <v>906</v>
      </c>
      <c r="I783" s="2" t="s">
        <v>1445</v>
      </c>
      <c r="J783" s="9">
        <v>44638</v>
      </c>
      <c r="K783" s="2" t="s">
        <v>897</v>
      </c>
      <c r="L783" s="3">
        <v>1261448</v>
      </c>
      <c r="M783">
        <v>40.840200000000003</v>
      </c>
      <c r="N783">
        <v>-73.973510000000005</v>
      </c>
      <c r="O783" t="s">
        <v>1530</v>
      </c>
    </row>
    <row r="784" spans="1:15" x14ac:dyDescent="0.25">
      <c r="A784">
        <v>795</v>
      </c>
      <c r="B784" s="2" t="s">
        <v>246</v>
      </c>
      <c r="C784" s="2">
        <v>2251</v>
      </c>
      <c r="D784" s="2">
        <v>10</v>
      </c>
      <c r="E784" t="s">
        <v>2131</v>
      </c>
      <c r="F784" s="2" t="s">
        <v>246</v>
      </c>
      <c r="G784" s="2" t="s">
        <v>245</v>
      </c>
      <c r="H784" s="2" t="s">
        <v>900</v>
      </c>
      <c r="I784" s="2" t="s">
        <v>1446</v>
      </c>
      <c r="J784" s="9">
        <v>44799</v>
      </c>
      <c r="K784" s="2" t="s">
        <v>899</v>
      </c>
      <c r="L784" s="3">
        <v>950000</v>
      </c>
      <c r="M784">
        <v>40.846870000000003</v>
      </c>
      <c r="N784">
        <v>-73.980159999999998</v>
      </c>
      <c r="O784" t="s">
        <v>1530</v>
      </c>
    </row>
    <row r="785" spans="1:15" x14ac:dyDescent="0.25">
      <c r="A785">
        <v>796</v>
      </c>
      <c r="B785" s="2" t="s">
        <v>246</v>
      </c>
      <c r="C785" s="2">
        <v>2252</v>
      </c>
      <c r="D785" s="2">
        <v>10</v>
      </c>
      <c r="E785" t="s">
        <v>2132</v>
      </c>
      <c r="F785" s="2" t="s">
        <v>246</v>
      </c>
      <c r="G785" s="2" t="s">
        <v>245</v>
      </c>
      <c r="H785" s="2" t="s">
        <v>900</v>
      </c>
      <c r="I785" s="2" t="s">
        <v>1446</v>
      </c>
      <c r="J785" s="9">
        <v>44685</v>
      </c>
      <c r="K785" s="2" t="s">
        <v>899</v>
      </c>
      <c r="L785" s="3">
        <v>724000</v>
      </c>
      <c r="M785">
        <v>40.846220000000002</v>
      </c>
      <c r="N785">
        <v>-73.979020000000006</v>
      </c>
      <c r="O785" t="s">
        <v>1530</v>
      </c>
    </row>
    <row r="786" spans="1:15" x14ac:dyDescent="0.25">
      <c r="A786">
        <v>797</v>
      </c>
      <c r="B786" s="2" t="s">
        <v>246</v>
      </c>
      <c r="C786" s="2">
        <v>2252</v>
      </c>
      <c r="D786" s="2">
        <v>6</v>
      </c>
      <c r="E786" t="s">
        <v>2133</v>
      </c>
      <c r="F786" s="2" t="s">
        <v>246</v>
      </c>
      <c r="G786" s="2" t="s">
        <v>245</v>
      </c>
      <c r="H786" s="2" t="s">
        <v>901</v>
      </c>
      <c r="I786" s="2" t="s">
        <v>1435</v>
      </c>
      <c r="J786" s="9">
        <v>44659</v>
      </c>
      <c r="K786" s="2" t="s">
        <v>897</v>
      </c>
      <c r="L786" s="3">
        <v>563900</v>
      </c>
      <c r="M786">
        <v>40.847059999999999</v>
      </c>
      <c r="N786">
        <v>-73.979200000000006</v>
      </c>
      <c r="O786" t="s">
        <v>1530</v>
      </c>
    </row>
    <row r="787" spans="1:15" x14ac:dyDescent="0.25">
      <c r="A787">
        <v>798</v>
      </c>
      <c r="B787" s="2" t="s">
        <v>246</v>
      </c>
      <c r="C787" s="2">
        <v>2455</v>
      </c>
      <c r="D787" s="2">
        <v>17</v>
      </c>
      <c r="E787" t="s">
        <v>2134</v>
      </c>
      <c r="F787" s="2" t="s">
        <v>246</v>
      </c>
      <c r="G787" s="2" t="s">
        <v>245</v>
      </c>
      <c r="H787" s="2" t="s">
        <v>900</v>
      </c>
      <c r="I787" s="2" t="s">
        <v>1446</v>
      </c>
      <c r="J787" s="9">
        <v>44869</v>
      </c>
      <c r="K787" s="2" t="s">
        <v>899</v>
      </c>
      <c r="L787" s="3">
        <v>800000</v>
      </c>
      <c r="M787">
        <v>40.845320000000001</v>
      </c>
      <c r="N787">
        <v>-73.975660000000005</v>
      </c>
      <c r="O787" t="s">
        <v>1530</v>
      </c>
    </row>
    <row r="788" spans="1:15" x14ac:dyDescent="0.25">
      <c r="A788">
        <v>799</v>
      </c>
      <c r="B788" s="2" t="s">
        <v>246</v>
      </c>
      <c r="C788" s="2">
        <v>2752</v>
      </c>
      <c r="D788" s="2">
        <v>19</v>
      </c>
      <c r="E788" t="s">
        <v>2135</v>
      </c>
      <c r="F788" s="2" t="s">
        <v>246</v>
      </c>
      <c r="G788" s="2" t="s">
        <v>245</v>
      </c>
      <c r="H788" s="2" t="s">
        <v>906</v>
      </c>
      <c r="I788" s="2" t="s">
        <v>1445</v>
      </c>
      <c r="J788" s="9">
        <v>44617</v>
      </c>
      <c r="K788" s="2" t="s">
        <v>899</v>
      </c>
      <c r="L788" s="3">
        <v>5425000</v>
      </c>
      <c r="M788">
        <v>40.849060000000001</v>
      </c>
      <c r="N788">
        <v>-73.983220000000003</v>
      </c>
      <c r="O788" t="s">
        <v>1530</v>
      </c>
    </row>
    <row r="789" spans="1:15" x14ac:dyDescent="0.25">
      <c r="A789">
        <v>800</v>
      </c>
      <c r="B789" s="2" t="s">
        <v>246</v>
      </c>
      <c r="C789" s="2">
        <v>2752</v>
      </c>
      <c r="D789" s="2">
        <v>19</v>
      </c>
      <c r="E789" t="s">
        <v>2135</v>
      </c>
      <c r="F789" s="2" t="s">
        <v>246</v>
      </c>
      <c r="G789" s="2" t="s">
        <v>245</v>
      </c>
      <c r="H789" s="2" t="s">
        <v>906</v>
      </c>
      <c r="I789" s="2" t="s">
        <v>1445</v>
      </c>
      <c r="J789" s="9">
        <v>44617</v>
      </c>
      <c r="K789" s="2" t="s">
        <v>899</v>
      </c>
      <c r="L789" s="3">
        <v>450000</v>
      </c>
      <c r="M789">
        <v>40.849060000000001</v>
      </c>
      <c r="N789">
        <v>-73.983220000000003</v>
      </c>
      <c r="O789" t="s">
        <v>1530</v>
      </c>
    </row>
    <row r="790" spans="1:15" x14ac:dyDescent="0.25">
      <c r="A790">
        <v>801</v>
      </c>
      <c r="B790" s="2" t="s">
        <v>246</v>
      </c>
      <c r="C790" s="2">
        <v>2854</v>
      </c>
      <c r="D790" s="2">
        <v>3</v>
      </c>
      <c r="E790" t="s">
        <v>2136</v>
      </c>
      <c r="F790" s="2" t="s">
        <v>246</v>
      </c>
      <c r="G790" s="2" t="s">
        <v>245</v>
      </c>
      <c r="H790" s="2" t="s">
        <v>900</v>
      </c>
      <c r="I790" s="2" t="s">
        <v>1446</v>
      </c>
      <c r="J790" s="9">
        <v>44869</v>
      </c>
      <c r="K790" s="2" t="s">
        <v>899</v>
      </c>
      <c r="L790" s="3">
        <v>600000</v>
      </c>
      <c r="M790">
        <v>40.847749999999998</v>
      </c>
      <c r="N790">
        <v>-73.980159999999998</v>
      </c>
      <c r="O790" t="s">
        <v>1530</v>
      </c>
    </row>
    <row r="791" spans="1:15" x14ac:dyDescent="0.25">
      <c r="A791">
        <v>802</v>
      </c>
      <c r="B791" s="2" t="s">
        <v>246</v>
      </c>
      <c r="C791" s="2">
        <v>3152</v>
      </c>
      <c r="D791" s="2">
        <v>2</v>
      </c>
      <c r="E791" t="s">
        <v>2137</v>
      </c>
      <c r="F791" s="2" t="s">
        <v>246</v>
      </c>
      <c r="G791" s="2" t="s">
        <v>245</v>
      </c>
      <c r="H791" s="2" t="s">
        <v>900</v>
      </c>
      <c r="I791" s="2" t="s">
        <v>1446</v>
      </c>
      <c r="J791" s="9">
        <v>44753</v>
      </c>
      <c r="K791" s="2" t="s">
        <v>899</v>
      </c>
      <c r="L791" s="3">
        <v>370000</v>
      </c>
      <c r="M791">
        <v>40.846820000000001</v>
      </c>
      <c r="N791">
        <v>-73.974540000000005</v>
      </c>
      <c r="O791" t="s">
        <v>1530</v>
      </c>
    </row>
    <row r="792" spans="1:15" x14ac:dyDescent="0.25">
      <c r="A792">
        <v>803</v>
      </c>
      <c r="B792" s="2" t="s">
        <v>246</v>
      </c>
      <c r="C792" s="2">
        <v>355</v>
      </c>
      <c r="D792" s="2">
        <v>12</v>
      </c>
      <c r="E792" t="s">
        <v>2138</v>
      </c>
      <c r="F792" s="2" t="s">
        <v>246</v>
      </c>
      <c r="G792" s="2" t="s">
        <v>245</v>
      </c>
      <c r="H792" s="2" t="s">
        <v>900</v>
      </c>
      <c r="I792" s="2" t="s">
        <v>1446</v>
      </c>
      <c r="J792" s="9">
        <v>44721</v>
      </c>
      <c r="K792" s="2" t="s">
        <v>899</v>
      </c>
      <c r="L792" s="3">
        <v>499500</v>
      </c>
      <c r="M792">
        <v>40.834159999999997</v>
      </c>
      <c r="N792">
        <v>-73.98424</v>
      </c>
      <c r="O792" t="s">
        <v>1530</v>
      </c>
    </row>
    <row r="793" spans="1:15" x14ac:dyDescent="0.25">
      <c r="A793">
        <v>804</v>
      </c>
      <c r="B793" s="2" t="s">
        <v>246</v>
      </c>
      <c r="C793" s="2">
        <v>3651</v>
      </c>
      <c r="D793" s="2">
        <v>3</v>
      </c>
      <c r="E793" t="s">
        <v>2139</v>
      </c>
      <c r="F793" s="2" t="s">
        <v>246</v>
      </c>
      <c r="G793" s="2" t="s">
        <v>245</v>
      </c>
      <c r="H793" s="2" t="s">
        <v>896</v>
      </c>
      <c r="I793" s="2" t="s">
        <v>1438</v>
      </c>
      <c r="J793" s="9">
        <v>44851</v>
      </c>
      <c r="K793" s="2" t="s">
        <v>899</v>
      </c>
      <c r="L793" s="3">
        <v>2669013</v>
      </c>
      <c r="M793">
        <v>40.855060000000002</v>
      </c>
      <c r="N793">
        <v>-73.979240000000004</v>
      </c>
      <c r="O793" t="s">
        <v>1530</v>
      </c>
    </row>
    <row r="794" spans="1:15" x14ac:dyDescent="0.25">
      <c r="A794">
        <v>805</v>
      </c>
      <c r="B794" s="2" t="s">
        <v>246</v>
      </c>
      <c r="C794" s="2">
        <v>3653</v>
      </c>
      <c r="D794" s="2">
        <v>2</v>
      </c>
      <c r="E794" t="s">
        <v>2140</v>
      </c>
      <c r="F794" s="2" t="s">
        <v>246</v>
      </c>
      <c r="G794" s="2" t="s">
        <v>245</v>
      </c>
      <c r="H794" s="2" t="s">
        <v>900</v>
      </c>
      <c r="I794" s="2" t="s">
        <v>1446</v>
      </c>
      <c r="J794" s="9">
        <v>44571</v>
      </c>
      <c r="K794" s="2" t="s">
        <v>899</v>
      </c>
      <c r="L794" s="3">
        <v>670000</v>
      </c>
      <c r="M794">
        <v>40.854970000000002</v>
      </c>
      <c r="N794">
        <v>-73.9786</v>
      </c>
      <c r="O794" t="s">
        <v>1530</v>
      </c>
    </row>
    <row r="795" spans="1:15" x14ac:dyDescent="0.25">
      <c r="A795">
        <v>806</v>
      </c>
      <c r="B795" s="2" t="s">
        <v>246</v>
      </c>
      <c r="C795" s="2">
        <v>3653</v>
      </c>
      <c r="D795" s="2">
        <v>3</v>
      </c>
      <c r="E795" t="s">
        <v>2141</v>
      </c>
      <c r="F795" s="2" t="s">
        <v>246</v>
      </c>
      <c r="G795" s="2" t="s">
        <v>245</v>
      </c>
      <c r="H795" s="2" t="s">
        <v>900</v>
      </c>
      <c r="I795" s="2" t="s">
        <v>1446</v>
      </c>
      <c r="J795" s="9">
        <v>44571</v>
      </c>
      <c r="K795" s="2" t="s">
        <v>899</v>
      </c>
      <c r="L795" s="3">
        <v>670000</v>
      </c>
      <c r="M795">
        <v>40.854880000000001</v>
      </c>
      <c r="N795">
        <v>-73.978459999999998</v>
      </c>
      <c r="O795" t="s">
        <v>1530</v>
      </c>
    </row>
    <row r="796" spans="1:15" x14ac:dyDescent="0.25">
      <c r="A796">
        <v>807</v>
      </c>
      <c r="B796" s="2" t="s">
        <v>246</v>
      </c>
      <c r="C796" s="2">
        <v>3653</v>
      </c>
      <c r="D796" s="2">
        <v>4.01</v>
      </c>
      <c r="E796" t="s">
        <v>2142</v>
      </c>
      <c r="F796" s="2" t="s">
        <v>246</v>
      </c>
      <c r="G796" s="2" t="s">
        <v>245</v>
      </c>
      <c r="H796" s="2" t="s">
        <v>900</v>
      </c>
      <c r="I796" s="2" t="s">
        <v>1446</v>
      </c>
      <c r="J796" s="9">
        <v>44571</v>
      </c>
      <c r="K796" s="2" t="s">
        <v>899</v>
      </c>
      <c r="L796" s="3">
        <v>660000</v>
      </c>
      <c r="M796">
        <v>40.854790000000001</v>
      </c>
      <c r="N796">
        <v>-73.97833</v>
      </c>
      <c r="O796" t="s">
        <v>1530</v>
      </c>
    </row>
    <row r="797" spans="1:15" x14ac:dyDescent="0.25">
      <c r="A797">
        <v>808</v>
      </c>
      <c r="B797" s="2" t="s">
        <v>246</v>
      </c>
      <c r="C797" s="2">
        <v>3653</v>
      </c>
      <c r="D797" s="2">
        <v>5.01</v>
      </c>
      <c r="E797" t="s">
        <v>2143</v>
      </c>
      <c r="F797" s="2" t="s">
        <v>246</v>
      </c>
      <c r="G797" s="2" t="s">
        <v>245</v>
      </c>
      <c r="H797" s="2" t="s">
        <v>900</v>
      </c>
      <c r="I797" s="2" t="s">
        <v>1446</v>
      </c>
      <c r="J797" s="9">
        <v>44582</v>
      </c>
      <c r="K797" s="2" t="s">
        <v>899</v>
      </c>
      <c r="L797" s="3">
        <v>660000</v>
      </c>
      <c r="M797">
        <v>40.854700000000001</v>
      </c>
      <c r="N797">
        <v>-73.978189999999998</v>
      </c>
      <c r="O797" t="s">
        <v>1530</v>
      </c>
    </row>
    <row r="798" spans="1:15" x14ac:dyDescent="0.25">
      <c r="A798">
        <v>809</v>
      </c>
      <c r="B798" s="2" t="s">
        <v>246</v>
      </c>
      <c r="C798" s="2">
        <v>3654</v>
      </c>
      <c r="D798" s="2">
        <v>5</v>
      </c>
      <c r="E798" t="s">
        <v>2144</v>
      </c>
      <c r="F798" s="2" t="s">
        <v>246</v>
      </c>
      <c r="G798" s="2" t="s">
        <v>245</v>
      </c>
      <c r="H798" s="2" t="s">
        <v>906</v>
      </c>
      <c r="I798" s="2" t="s">
        <v>1445</v>
      </c>
      <c r="J798" s="9">
        <v>44802</v>
      </c>
      <c r="K798" s="2" t="s">
        <v>899</v>
      </c>
      <c r="L798" s="3">
        <v>850000</v>
      </c>
      <c r="M798">
        <v>40.85436</v>
      </c>
      <c r="N798">
        <v>-73.977639999999994</v>
      </c>
      <c r="O798" t="s">
        <v>1530</v>
      </c>
    </row>
    <row r="799" spans="1:15" x14ac:dyDescent="0.25">
      <c r="A799">
        <v>810</v>
      </c>
      <c r="B799" s="2" t="s">
        <v>246</v>
      </c>
      <c r="C799" s="2">
        <v>3654</v>
      </c>
      <c r="D799" s="2">
        <v>7.01</v>
      </c>
      <c r="E799" t="s">
        <v>2145</v>
      </c>
      <c r="F799" s="2" t="s">
        <v>246</v>
      </c>
      <c r="G799" s="2" t="s">
        <v>245</v>
      </c>
      <c r="H799" s="2" t="s">
        <v>900</v>
      </c>
      <c r="I799" s="2" t="s">
        <v>1446</v>
      </c>
      <c r="J799" s="9">
        <v>44658</v>
      </c>
      <c r="K799" s="2" t="s">
        <v>899</v>
      </c>
      <c r="L799" s="3">
        <v>693000</v>
      </c>
      <c r="M799">
        <v>40.853520000000003</v>
      </c>
      <c r="N799">
        <v>-73.978110000000001</v>
      </c>
      <c r="O799" t="s">
        <v>1531</v>
      </c>
    </row>
    <row r="800" spans="1:15" x14ac:dyDescent="0.25">
      <c r="A800">
        <v>811</v>
      </c>
      <c r="B800" s="2" t="s">
        <v>246</v>
      </c>
      <c r="C800" s="2">
        <v>3654</v>
      </c>
      <c r="D800" s="2">
        <v>7.02</v>
      </c>
      <c r="E800" t="s">
        <v>2146</v>
      </c>
      <c r="F800" s="2" t="s">
        <v>246</v>
      </c>
      <c r="G800" s="2" t="s">
        <v>245</v>
      </c>
      <c r="H800" s="2" t="s">
        <v>900</v>
      </c>
      <c r="I800" s="2" t="s">
        <v>1446</v>
      </c>
      <c r="J800" s="9">
        <v>44658</v>
      </c>
      <c r="K800" s="2" t="s">
        <v>899</v>
      </c>
      <c r="L800" s="3">
        <v>693000</v>
      </c>
      <c r="M800">
        <v>40.853499999999997</v>
      </c>
      <c r="N800">
        <v>-73.978129999999993</v>
      </c>
      <c r="O800" t="s">
        <v>1531</v>
      </c>
    </row>
    <row r="801" spans="1:15" x14ac:dyDescent="0.25">
      <c r="A801">
        <v>812</v>
      </c>
      <c r="B801" s="2" t="s">
        <v>246</v>
      </c>
      <c r="C801" s="2">
        <v>3753</v>
      </c>
      <c r="D801" s="2">
        <v>1</v>
      </c>
      <c r="E801" t="s">
        <v>2147</v>
      </c>
      <c r="F801" s="2" t="s">
        <v>246</v>
      </c>
      <c r="G801" s="2" t="s">
        <v>245</v>
      </c>
      <c r="H801" s="2" t="s">
        <v>906</v>
      </c>
      <c r="I801" s="2" t="s">
        <v>1445</v>
      </c>
      <c r="J801" s="9">
        <v>44592</v>
      </c>
      <c r="K801" s="2" t="s">
        <v>899</v>
      </c>
      <c r="L801" s="3">
        <v>1045000</v>
      </c>
      <c r="M801">
        <v>40.850540000000002</v>
      </c>
      <c r="N801">
        <v>-73.980159999999998</v>
      </c>
      <c r="O801" t="s">
        <v>1530</v>
      </c>
    </row>
    <row r="802" spans="1:15" x14ac:dyDescent="0.25">
      <c r="A802">
        <v>814</v>
      </c>
      <c r="B802" s="2" t="s">
        <v>246</v>
      </c>
      <c r="C802" s="2">
        <v>3852</v>
      </c>
      <c r="D802" s="2">
        <v>2</v>
      </c>
      <c r="E802" t="s">
        <v>2148</v>
      </c>
      <c r="F802" s="2" t="s">
        <v>246</v>
      </c>
      <c r="G802" s="2" t="s">
        <v>245</v>
      </c>
      <c r="H802" s="2" t="s">
        <v>900</v>
      </c>
      <c r="I802" s="2" t="s">
        <v>1446</v>
      </c>
      <c r="J802" s="9">
        <v>44585</v>
      </c>
      <c r="K802" s="2" t="s">
        <v>899</v>
      </c>
      <c r="L802" s="3">
        <v>657500</v>
      </c>
      <c r="M802">
        <v>40.850769999999997</v>
      </c>
      <c r="N802">
        <v>-73.978369999999998</v>
      </c>
      <c r="O802" t="s">
        <v>1530</v>
      </c>
    </row>
    <row r="803" spans="1:15" x14ac:dyDescent="0.25">
      <c r="A803">
        <v>815</v>
      </c>
      <c r="B803" s="2" t="s">
        <v>246</v>
      </c>
      <c r="C803" s="2">
        <v>3951</v>
      </c>
      <c r="D803" s="2">
        <v>5</v>
      </c>
      <c r="E803" t="s">
        <v>2149</v>
      </c>
      <c r="F803" s="2" t="s">
        <v>246</v>
      </c>
      <c r="G803" s="2" t="s">
        <v>245</v>
      </c>
      <c r="H803" s="2" t="s">
        <v>900</v>
      </c>
      <c r="I803" s="2" t="s">
        <v>1446</v>
      </c>
      <c r="J803" s="9">
        <v>44669</v>
      </c>
      <c r="K803" s="2" t="s">
        <v>899</v>
      </c>
      <c r="L803" s="3">
        <v>665000</v>
      </c>
      <c r="M803">
        <v>40.848970000000001</v>
      </c>
      <c r="N803">
        <v>-73.974639999999994</v>
      </c>
      <c r="O803" t="s">
        <v>1530</v>
      </c>
    </row>
    <row r="804" spans="1:15" x14ac:dyDescent="0.25">
      <c r="A804">
        <v>816</v>
      </c>
      <c r="B804" s="2" t="s">
        <v>246</v>
      </c>
      <c r="C804" s="2">
        <v>3956</v>
      </c>
      <c r="D804" s="2">
        <v>27</v>
      </c>
      <c r="E804" t="s">
        <v>2150</v>
      </c>
      <c r="F804" s="2" t="s">
        <v>246</v>
      </c>
      <c r="G804" s="2" t="s">
        <v>245</v>
      </c>
      <c r="H804" s="2" t="s">
        <v>900</v>
      </c>
      <c r="I804" s="2" t="s">
        <v>1446</v>
      </c>
      <c r="J804" s="9">
        <v>44599</v>
      </c>
      <c r="K804" s="2" t="s">
        <v>899</v>
      </c>
      <c r="L804" s="3">
        <v>569000</v>
      </c>
      <c r="M804">
        <v>40.846499999999999</v>
      </c>
      <c r="N804">
        <v>-73.971580000000003</v>
      </c>
      <c r="O804" t="s">
        <v>1530</v>
      </c>
    </row>
    <row r="805" spans="1:15" x14ac:dyDescent="0.25">
      <c r="A805">
        <v>817</v>
      </c>
      <c r="B805" s="2" t="s">
        <v>246</v>
      </c>
      <c r="C805" s="2">
        <v>4053</v>
      </c>
      <c r="D805" s="2">
        <v>13</v>
      </c>
      <c r="E805" t="s">
        <v>2151</v>
      </c>
      <c r="F805" s="2" t="s">
        <v>246</v>
      </c>
      <c r="G805" s="2" t="s">
        <v>245</v>
      </c>
      <c r="H805" s="2" t="s">
        <v>907</v>
      </c>
      <c r="I805" s="2" t="s">
        <v>1442</v>
      </c>
      <c r="J805" s="9">
        <v>44719</v>
      </c>
      <c r="K805" s="2" t="s">
        <v>899</v>
      </c>
      <c r="L805" s="3">
        <v>623000</v>
      </c>
      <c r="M805">
        <v>40.852530000000002</v>
      </c>
      <c r="N805">
        <v>-73.976600000000005</v>
      </c>
      <c r="O805" t="s">
        <v>1530</v>
      </c>
    </row>
    <row r="806" spans="1:15" x14ac:dyDescent="0.25">
      <c r="A806">
        <v>818</v>
      </c>
      <c r="B806" s="2" t="s">
        <v>246</v>
      </c>
      <c r="C806" s="2">
        <v>4151</v>
      </c>
      <c r="D806" s="2">
        <v>25</v>
      </c>
      <c r="E806" t="s">
        <v>2152</v>
      </c>
      <c r="F806" s="2" t="s">
        <v>246</v>
      </c>
      <c r="G806" s="2" t="s">
        <v>245</v>
      </c>
      <c r="H806" s="2" t="s">
        <v>901</v>
      </c>
      <c r="I806" s="2" t="s">
        <v>1435</v>
      </c>
      <c r="J806" s="9">
        <v>44851</v>
      </c>
      <c r="K806" s="2" t="s">
        <v>897</v>
      </c>
      <c r="L806" s="3">
        <v>576047</v>
      </c>
      <c r="M806">
        <v>40.851950000000002</v>
      </c>
      <c r="N806">
        <v>-73.973550000000003</v>
      </c>
      <c r="O806" t="s">
        <v>1530</v>
      </c>
    </row>
    <row r="807" spans="1:15" x14ac:dyDescent="0.25">
      <c r="A807">
        <v>819</v>
      </c>
      <c r="B807" s="2" t="s">
        <v>246</v>
      </c>
      <c r="C807" s="2">
        <v>4251</v>
      </c>
      <c r="D807" s="2">
        <v>4</v>
      </c>
      <c r="E807" t="s">
        <v>2153</v>
      </c>
      <c r="F807" s="2" t="s">
        <v>246</v>
      </c>
      <c r="G807" s="2" t="s">
        <v>245</v>
      </c>
      <c r="H807" s="2" t="s">
        <v>904</v>
      </c>
      <c r="I807" s="2" t="s">
        <v>1439</v>
      </c>
      <c r="J807" s="9">
        <v>44690</v>
      </c>
      <c r="K807" s="2" t="s">
        <v>897</v>
      </c>
      <c r="L807" s="3">
        <v>683600</v>
      </c>
      <c r="M807">
        <v>40.848880000000001</v>
      </c>
      <c r="N807">
        <v>-73.971500000000006</v>
      </c>
      <c r="O807" t="s">
        <v>1530</v>
      </c>
    </row>
    <row r="808" spans="1:15" x14ac:dyDescent="0.25">
      <c r="A808">
        <v>820</v>
      </c>
      <c r="B808" s="2" t="s">
        <v>246</v>
      </c>
      <c r="C808" s="2">
        <v>4351</v>
      </c>
      <c r="D808" s="2">
        <v>6</v>
      </c>
      <c r="E808" t="s">
        <v>2154</v>
      </c>
      <c r="F808" s="2" t="s">
        <v>246</v>
      </c>
      <c r="G808" s="2" t="s">
        <v>245</v>
      </c>
      <c r="H808" s="2" t="s">
        <v>896</v>
      </c>
      <c r="I808" s="2" t="s">
        <v>1438</v>
      </c>
      <c r="J808" s="9">
        <v>44670</v>
      </c>
      <c r="K808" s="2" t="s">
        <v>899</v>
      </c>
      <c r="L808" s="3">
        <v>2155000</v>
      </c>
      <c r="M808">
        <v>40.849879999999999</v>
      </c>
      <c r="N808">
        <v>-73.968670000000003</v>
      </c>
      <c r="O808" t="s">
        <v>1529</v>
      </c>
    </row>
    <row r="809" spans="1:15" x14ac:dyDescent="0.25">
      <c r="A809">
        <v>821</v>
      </c>
      <c r="B809" s="2" t="s">
        <v>246</v>
      </c>
      <c r="C809" s="2">
        <v>4458</v>
      </c>
      <c r="D809" s="2">
        <v>2</v>
      </c>
      <c r="E809" t="s">
        <v>2155</v>
      </c>
      <c r="F809" s="2" t="s">
        <v>246</v>
      </c>
      <c r="G809" s="2" t="s">
        <v>245</v>
      </c>
      <c r="H809" s="2" t="s">
        <v>900</v>
      </c>
      <c r="I809" s="2" t="s">
        <v>1446</v>
      </c>
      <c r="J809" s="9">
        <v>44622</v>
      </c>
      <c r="K809" s="2" t="s">
        <v>899</v>
      </c>
      <c r="L809" s="3">
        <v>535000</v>
      </c>
      <c r="M809">
        <v>40.856560000000002</v>
      </c>
      <c r="N809">
        <v>-73.975390000000004</v>
      </c>
      <c r="O809" t="s">
        <v>1530</v>
      </c>
    </row>
    <row r="810" spans="1:15" x14ac:dyDescent="0.25">
      <c r="A810">
        <v>822</v>
      </c>
      <c r="B810" s="2" t="s">
        <v>246</v>
      </c>
      <c r="C810" s="2">
        <v>4651</v>
      </c>
      <c r="D810" s="2">
        <v>4</v>
      </c>
      <c r="E810" t="s">
        <v>2156</v>
      </c>
      <c r="F810" s="2" t="s">
        <v>246</v>
      </c>
      <c r="G810" s="2" t="s">
        <v>245</v>
      </c>
      <c r="H810" s="2" t="s">
        <v>906</v>
      </c>
      <c r="I810" s="2" t="s">
        <v>1445</v>
      </c>
      <c r="J810" s="9">
        <v>44706</v>
      </c>
      <c r="K810" s="2" t="s">
        <v>897</v>
      </c>
      <c r="L810" s="3">
        <v>840000</v>
      </c>
      <c r="M810">
        <v>40.854469999999999</v>
      </c>
      <c r="N810">
        <v>-73.971609999999998</v>
      </c>
      <c r="O810" t="s">
        <v>1530</v>
      </c>
    </row>
    <row r="811" spans="1:15" x14ac:dyDescent="0.25">
      <c r="A811">
        <v>823</v>
      </c>
      <c r="B811" s="2" t="s">
        <v>246</v>
      </c>
      <c r="C811" s="2">
        <v>4851.03</v>
      </c>
      <c r="D811" s="2">
        <v>1</v>
      </c>
      <c r="E811" t="s">
        <v>2157</v>
      </c>
      <c r="F811" s="2" t="s">
        <v>246</v>
      </c>
      <c r="G811" s="2" t="s">
        <v>245</v>
      </c>
      <c r="H811" s="2" t="s">
        <v>906</v>
      </c>
      <c r="I811" s="2" t="s">
        <v>1445</v>
      </c>
      <c r="J811" s="9">
        <v>44736</v>
      </c>
      <c r="K811" s="2" t="s">
        <v>897</v>
      </c>
      <c r="L811" s="3">
        <v>375650</v>
      </c>
      <c r="M811">
        <v>40.851660000000003</v>
      </c>
      <c r="N811">
        <v>-73.968490000000003</v>
      </c>
      <c r="O811" t="s">
        <v>1530</v>
      </c>
    </row>
    <row r="812" spans="1:15" x14ac:dyDescent="0.25">
      <c r="A812">
        <v>824</v>
      </c>
      <c r="B812" s="2" t="s">
        <v>246</v>
      </c>
      <c r="C812" s="2">
        <v>5151</v>
      </c>
      <c r="D812" s="2">
        <v>1</v>
      </c>
      <c r="E812" t="s">
        <v>1021</v>
      </c>
      <c r="F812" s="2" t="s">
        <v>246</v>
      </c>
      <c r="G812" s="2" t="s">
        <v>245</v>
      </c>
      <c r="H812" s="2" t="s">
        <v>896</v>
      </c>
      <c r="I812" s="2" t="s">
        <v>1438</v>
      </c>
      <c r="J812" s="9">
        <v>44915</v>
      </c>
      <c r="K812" s="2" t="s">
        <v>897</v>
      </c>
      <c r="L812" s="3">
        <v>274000</v>
      </c>
      <c r="M812">
        <v>40.857120000000002</v>
      </c>
      <c r="N812">
        <v>-73.972110000000001</v>
      </c>
      <c r="O812" t="s">
        <v>1530</v>
      </c>
    </row>
    <row r="813" spans="1:15" x14ac:dyDescent="0.25">
      <c r="A813">
        <v>825</v>
      </c>
      <c r="B813" s="2" t="s">
        <v>246</v>
      </c>
      <c r="C813" s="2">
        <v>552</v>
      </c>
      <c r="D813" s="2">
        <v>23</v>
      </c>
      <c r="E813" t="s">
        <v>2158</v>
      </c>
      <c r="F813" s="2" t="s">
        <v>246</v>
      </c>
      <c r="G813" s="2" t="s">
        <v>245</v>
      </c>
      <c r="H813" s="2" t="s">
        <v>906</v>
      </c>
      <c r="I813" s="2" t="s">
        <v>1445</v>
      </c>
      <c r="J813" s="9">
        <v>44902</v>
      </c>
      <c r="K813" s="2" t="s">
        <v>899</v>
      </c>
      <c r="L813" s="3">
        <v>2175000</v>
      </c>
      <c r="M813">
        <v>40.83126</v>
      </c>
      <c r="N813">
        <v>-73.981390000000005</v>
      </c>
      <c r="O813" t="s">
        <v>1530</v>
      </c>
    </row>
    <row r="814" spans="1:15" x14ac:dyDescent="0.25">
      <c r="A814">
        <v>826</v>
      </c>
      <c r="B814" s="2" t="s">
        <v>246</v>
      </c>
      <c r="C814" s="2">
        <v>5751</v>
      </c>
      <c r="D814" s="2">
        <v>1</v>
      </c>
      <c r="E814" t="s">
        <v>2159</v>
      </c>
      <c r="F814" s="2" t="s">
        <v>246</v>
      </c>
      <c r="G814" s="2" t="s">
        <v>245</v>
      </c>
      <c r="H814" s="2" t="s">
        <v>896</v>
      </c>
      <c r="I814" s="2" t="s">
        <v>1438</v>
      </c>
      <c r="J814" s="9">
        <v>44643</v>
      </c>
      <c r="K814" s="2" t="s">
        <v>897</v>
      </c>
      <c r="L814" s="3">
        <v>1863315</v>
      </c>
      <c r="M814">
        <v>40.859720000000003</v>
      </c>
      <c r="N814">
        <v>-73.972260000000006</v>
      </c>
      <c r="O814" t="s">
        <v>1530</v>
      </c>
    </row>
    <row r="815" spans="1:15" x14ac:dyDescent="0.25">
      <c r="A815">
        <v>827</v>
      </c>
      <c r="B815" s="2" t="s">
        <v>246</v>
      </c>
      <c r="C815" s="2">
        <v>5751</v>
      </c>
      <c r="D815" s="2">
        <v>1</v>
      </c>
      <c r="E815" t="s">
        <v>2159</v>
      </c>
      <c r="F815" s="2" t="s">
        <v>246</v>
      </c>
      <c r="G815" s="2" t="s">
        <v>245</v>
      </c>
      <c r="H815" s="2" t="s">
        <v>896</v>
      </c>
      <c r="I815" s="2" t="s">
        <v>1438</v>
      </c>
      <c r="J815" s="9">
        <v>44643</v>
      </c>
      <c r="K815" s="2" t="s">
        <v>897</v>
      </c>
      <c r="L815" s="3">
        <v>316560</v>
      </c>
      <c r="M815">
        <v>40.859720000000003</v>
      </c>
      <c r="N815">
        <v>-73.972260000000006</v>
      </c>
      <c r="O815" t="s">
        <v>1530</v>
      </c>
    </row>
    <row r="816" spans="1:15" x14ac:dyDescent="0.25">
      <c r="A816">
        <v>828</v>
      </c>
      <c r="B816" s="2" t="s">
        <v>246</v>
      </c>
      <c r="C816" s="2">
        <v>5852</v>
      </c>
      <c r="D816" s="2">
        <v>13</v>
      </c>
      <c r="E816" t="s">
        <v>2160</v>
      </c>
      <c r="F816" s="2" t="s">
        <v>246</v>
      </c>
      <c r="G816" s="2" t="s">
        <v>245</v>
      </c>
      <c r="H816" s="2" t="s">
        <v>900</v>
      </c>
      <c r="I816" s="2" t="s">
        <v>1446</v>
      </c>
      <c r="J816" s="9">
        <v>44784</v>
      </c>
      <c r="K816" s="2" t="s">
        <v>899</v>
      </c>
      <c r="L816" s="3">
        <v>297000</v>
      </c>
      <c r="M816">
        <v>40.858809999999998</v>
      </c>
      <c r="N816">
        <v>-73.970089999999999</v>
      </c>
      <c r="O816" t="s">
        <v>1530</v>
      </c>
    </row>
    <row r="817" spans="1:15" x14ac:dyDescent="0.25">
      <c r="A817">
        <v>829</v>
      </c>
      <c r="B817" s="2" t="s">
        <v>246</v>
      </c>
      <c r="C817" s="2">
        <v>5952</v>
      </c>
      <c r="D817" s="2">
        <v>13</v>
      </c>
      <c r="E817" t="s">
        <v>2161</v>
      </c>
      <c r="F817" s="2" t="s">
        <v>246</v>
      </c>
      <c r="G817" s="2" t="s">
        <v>245</v>
      </c>
      <c r="H817" s="2" t="s">
        <v>896</v>
      </c>
      <c r="I817" s="2" t="s">
        <v>1438</v>
      </c>
      <c r="J817" s="9">
        <v>44596</v>
      </c>
      <c r="K817" s="2" t="s">
        <v>897</v>
      </c>
      <c r="L817" s="3">
        <v>500000</v>
      </c>
      <c r="M817">
        <v>40.855629999999998</v>
      </c>
      <c r="N817">
        <v>-73.968100000000007</v>
      </c>
      <c r="O817" t="s">
        <v>1530</v>
      </c>
    </row>
    <row r="818" spans="1:15" x14ac:dyDescent="0.25">
      <c r="A818">
        <v>830</v>
      </c>
      <c r="B818" s="2" t="s">
        <v>246</v>
      </c>
      <c r="C818" s="2">
        <v>5952</v>
      </c>
      <c r="D818" s="2">
        <v>8</v>
      </c>
      <c r="E818" t="s">
        <v>2162</v>
      </c>
      <c r="F818" s="2" t="s">
        <v>246</v>
      </c>
      <c r="G818" s="2" t="s">
        <v>245</v>
      </c>
      <c r="H818" s="2" t="s">
        <v>906</v>
      </c>
      <c r="I818" s="2" t="s">
        <v>1445</v>
      </c>
      <c r="J818" s="9">
        <v>44726</v>
      </c>
      <c r="K818" s="2" t="s">
        <v>897</v>
      </c>
      <c r="L818" s="3">
        <v>463350</v>
      </c>
      <c r="M818">
        <v>40.857410000000002</v>
      </c>
      <c r="N818">
        <v>-73.966880000000003</v>
      </c>
      <c r="O818" t="s">
        <v>1530</v>
      </c>
    </row>
    <row r="819" spans="1:15" x14ac:dyDescent="0.25">
      <c r="A819">
        <v>831</v>
      </c>
      <c r="B819" s="2" t="s">
        <v>246</v>
      </c>
      <c r="C819" s="2">
        <v>6155</v>
      </c>
      <c r="D819" s="2">
        <v>1</v>
      </c>
      <c r="E819" t="s">
        <v>2163</v>
      </c>
      <c r="F819" s="2" t="s">
        <v>246</v>
      </c>
      <c r="G819" s="2" t="s">
        <v>245</v>
      </c>
      <c r="H819" s="2" t="s">
        <v>906</v>
      </c>
      <c r="I819" s="2" t="s">
        <v>1445</v>
      </c>
      <c r="J819" s="9">
        <v>44818</v>
      </c>
      <c r="K819" s="2" t="s">
        <v>897</v>
      </c>
      <c r="L819" s="3">
        <v>1299000</v>
      </c>
      <c r="M819">
        <v>40.85472</v>
      </c>
      <c r="N819">
        <v>-73.964250000000007</v>
      </c>
      <c r="O819" t="s">
        <v>1530</v>
      </c>
    </row>
    <row r="820" spans="1:15" x14ac:dyDescent="0.25">
      <c r="A820">
        <v>832</v>
      </c>
      <c r="B820" s="2" t="s">
        <v>246</v>
      </c>
      <c r="C820" s="2">
        <v>6155</v>
      </c>
      <c r="D820" s="2">
        <v>1</v>
      </c>
      <c r="E820" t="s">
        <v>2163</v>
      </c>
      <c r="F820" s="2" t="s">
        <v>246</v>
      </c>
      <c r="G820" s="2" t="s">
        <v>245</v>
      </c>
      <c r="H820" s="2" t="s">
        <v>906</v>
      </c>
      <c r="I820" s="2" t="s">
        <v>1445</v>
      </c>
      <c r="J820" s="9">
        <v>44692</v>
      </c>
      <c r="K820" s="2" t="s">
        <v>897</v>
      </c>
      <c r="L820" s="3">
        <v>12700100</v>
      </c>
      <c r="M820">
        <v>40.855409999999999</v>
      </c>
      <c r="N820">
        <v>-73.972710000000006</v>
      </c>
      <c r="O820" t="s">
        <v>1529</v>
      </c>
    </row>
    <row r="821" spans="1:15" x14ac:dyDescent="0.25">
      <c r="A821">
        <v>833</v>
      </c>
      <c r="B821" s="2" t="s">
        <v>246</v>
      </c>
      <c r="C821" s="2">
        <v>6251</v>
      </c>
      <c r="D821" s="2">
        <v>1</v>
      </c>
      <c r="E821" t="s">
        <v>2164</v>
      </c>
      <c r="F821" s="2" t="s">
        <v>246</v>
      </c>
      <c r="G821" s="2" t="s">
        <v>245</v>
      </c>
      <c r="H821" s="2" t="s">
        <v>904</v>
      </c>
      <c r="I821" s="2" t="s">
        <v>1439</v>
      </c>
      <c r="J821" s="9">
        <v>44782</v>
      </c>
      <c r="K821" s="2" t="s">
        <v>897</v>
      </c>
      <c r="L821" s="3">
        <v>3478260</v>
      </c>
      <c r="M821">
        <v>40.85812</v>
      </c>
      <c r="N821">
        <v>-73.964830000000006</v>
      </c>
      <c r="O821" t="s">
        <v>1530</v>
      </c>
    </row>
    <row r="822" spans="1:15" x14ac:dyDescent="0.25">
      <c r="A822">
        <v>834</v>
      </c>
      <c r="B822" s="2" t="s">
        <v>246</v>
      </c>
      <c r="C822" s="2">
        <v>6451</v>
      </c>
      <c r="D822" s="2">
        <v>5.0199999999999996</v>
      </c>
      <c r="E822" t="s">
        <v>1363</v>
      </c>
      <c r="F822" s="2" t="s">
        <v>246</v>
      </c>
      <c r="G822" s="2" t="s">
        <v>245</v>
      </c>
      <c r="H822" s="2" t="s">
        <v>906</v>
      </c>
      <c r="I822" s="2" t="s">
        <v>1445</v>
      </c>
      <c r="J822" s="9">
        <v>44627</v>
      </c>
      <c r="K822" s="2" t="s">
        <v>897</v>
      </c>
      <c r="L822" s="3">
        <v>1544460</v>
      </c>
      <c r="M822">
        <v>40.865499999999997</v>
      </c>
      <c r="N822">
        <v>-73.972769999999997</v>
      </c>
      <c r="O822" t="s">
        <v>1530</v>
      </c>
    </row>
    <row r="823" spans="1:15" x14ac:dyDescent="0.25">
      <c r="A823">
        <v>835</v>
      </c>
      <c r="B823" s="2" t="s">
        <v>246</v>
      </c>
      <c r="C823" s="2">
        <v>6754</v>
      </c>
      <c r="D823" s="2">
        <v>2</v>
      </c>
      <c r="E823" t="s">
        <v>2165</v>
      </c>
      <c r="F823" s="2" t="s">
        <v>246</v>
      </c>
      <c r="G823" s="2" t="s">
        <v>245</v>
      </c>
      <c r="H823" s="2" t="s">
        <v>906</v>
      </c>
      <c r="I823" s="2" t="s">
        <v>1445</v>
      </c>
      <c r="J823" s="9">
        <v>44757</v>
      </c>
      <c r="K823" s="2" t="s">
        <v>897</v>
      </c>
      <c r="L823" s="3">
        <v>328550</v>
      </c>
      <c r="M823">
        <v>40.862859999999998</v>
      </c>
      <c r="N823">
        <v>-73.966040000000007</v>
      </c>
      <c r="O823" t="s">
        <v>1530</v>
      </c>
    </row>
    <row r="824" spans="1:15" x14ac:dyDescent="0.25">
      <c r="A824">
        <v>836</v>
      </c>
      <c r="B824" s="2" t="s">
        <v>246</v>
      </c>
      <c r="C824" s="2">
        <v>6754</v>
      </c>
      <c r="D824" s="2">
        <v>2</v>
      </c>
      <c r="E824" t="s">
        <v>2165</v>
      </c>
      <c r="F824" s="2" t="s">
        <v>246</v>
      </c>
      <c r="G824" s="2" t="s">
        <v>245</v>
      </c>
      <c r="H824" s="2" t="s">
        <v>906</v>
      </c>
      <c r="I824" s="2" t="s">
        <v>1445</v>
      </c>
      <c r="J824" s="9">
        <v>44757</v>
      </c>
      <c r="K824" s="2" t="s">
        <v>897</v>
      </c>
      <c r="L824" s="3">
        <v>328500</v>
      </c>
      <c r="M824">
        <v>40.862859999999998</v>
      </c>
      <c r="N824">
        <v>-73.966040000000007</v>
      </c>
      <c r="O824" t="s">
        <v>1530</v>
      </c>
    </row>
    <row r="825" spans="1:15" x14ac:dyDescent="0.25">
      <c r="A825">
        <v>837</v>
      </c>
      <c r="B825" s="2" t="s">
        <v>246</v>
      </c>
      <c r="C825" s="2">
        <v>6854</v>
      </c>
      <c r="D825" s="2">
        <v>6</v>
      </c>
      <c r="E825" t="s">
        <v>2166</v>
      </c>
      <c r="F825" s="2" t="s">
        <v>246</v>
      </c>
      <c r="G825" s="2" t="s">
        <v>245</v>
      </c>
      <c r="H825" s="2" t="s">
        <v>907</v>
      </c>
      <c r="I825" s="2" t="s">
        <v>1442</v>
      </c>
      <c r="J825" s="9">
        <v>44602</v>
      </c>
      <c r="K825" s="2" t="s">
        <v>899</v>
      </c>
      <c r="L825" s="3">
        <v>448000</v>
      </c>
      <c r="M825">
        <v>40.861690000000003</v>
      </c>
      <c r="N825">
        <v>-73.961380000000005</v>
      </c>
      <c r="O825" t="s">
        <v>1530</v>
      </c>
    </row>
    <row r="826" spans="1:15" x14ac:dyDescent="0.25">
      <c r="A826">
        <v>838</v>
      </c>
      <c r="B826" s="2" t="s">
        <v>246</v>
      </c>
      <c r="C826" s="2">
        <v>6959</v>
      </c>
      <c r="D826" s="2">
        <v>16.010000000000002</v>
      </c>
      <c r="E826" t="s">
        <v>2167</v>
      </c>
      <c r="F826" s="2" t="s">
        <v>246</v>
      </c>
      <c r="G826" s="2" t="s">
        <v>245</v>
      </c>
      <c r="H826" s="2" t="s">
        <v>900</v>
      </c>
      <c r="I826" s="2" t="s">
        <v>1446</v>
      </c>
      <c r="J826" s="9">
        <v>44901</v>
      </c>
      <c r="K826" s="2" t="s">
        <v>899</v>
      </c>
      <c r="L826" s="3">
        <v>530000</v>
      </c>
      <c r="M826">
        <v>40.865110000000001</v>
      </c>
      <c r="N826">
        <v>-73.966049999999996</v>
      </c>
      <c r="O826" t="s">
        <v>1531</v>
      </c>
    </row>
    <row r="827" spans="1:15" x14ac:dyDescent="0.25">
      <c r="A827">
        <v>839</v>
      </c>
      <c r="B827" s="2" t="s">
        <v>246</v>
      </c>
      <c r="C827" s="2">
        <v>6959</v>
      </c>
      <c r="D827" s="2">
        <v>16.02</v>
      </c>
      <c r="E827" t="s">
        <v>2168</v>
      </c>
      <c r="F827" s="2" t="s">
        <v>246</v>
      </c>
      <c r="G827" s="2" t="s">
        <v>245</v>
      </c>
      <c r="H827" s="2" t="s">
        <v>900</v>
      </c>
      <c r="I827" s="2" t="s">
        <v>1446</v>
      </c>
      <c r="J827" s="9">
        <v>44901</v>
      </c>
      <c r="K827" s="2" t="s">
        <v>899</v>
      </c>
      <c r="L827" s="3">
        <v>527000</v>
      </c>
      <c r="M827">
        <v>40.865119999999997</v>
      </c>
      <c r="N827">
        <v>-73.966070000000002</v>
      </c>
      <c r="O827" t="s">
        <v>1531</v>
      </c>
    </row>
    <row r="828" spans="1:15" x14ac:dyDescent="0.25">
      <c r="A828">
        <v>840</v>
      </c>
      <c r="B828" s="2" t="s">
        <v>246</v>
      </c>
      <c r="C828" s="2">
        <v>7052</v>
      </c>
      <c r="D828" s="2">
        <v>2</v>
      </c>
      <c r="E828" t="s">
        <v>2169</v>
      </c>
      <c r="F828" s="2" t="s">
        <v>246</v>
      </c>
      <c r="G828" s="2" t="s">
        <v>245</v>
      </c>
      <c r="H828" s="2" t="s">
        <v>904</v>
      </c>
      <c r="I828" s="2" t="s">
        <v>1439</v>
      </c>
      <c r="J828" s="9">
        <v>44754</v>
      </c>
      <c r="K828" s="2" t="s">
        <v>897</v>
      </c>
      <c r="L828" s="3">
        <v>690000</v>
      </c>
      <c r="M828">
        <v>40.86504</v>
      </c>
      <c r="N828">
        <v>-73.965109999999996</v>
      </c>
      <c r="O828" t="s">
        <v>1530</v>
      </c>
    </row>
    <row r="829" spans="1:15" x14ac:dyDescent="0.25">
      <c r="A829">
        <v>841</v>
      </c>
      <c r="B829" s="2" t="s">
        <v>246</v>
      </c>
      <c r="C829" s="2">
        <v>7154</v>
      </c>
      <c r="D829" s="2">
        <v>9</v>
      </c>
      <c r="E829" t="s">
        <v>2170</v>
      </c>
      <c r="F829" s="2" t="s">
        <v>246</v>
      </c>
      <c r="G829" s="2" t="s">
        <v>245</v>
      </c>
      <c r="H829" s="2" t="s">
        <v>900</v>
      </c>
      <c r="I829" s="2" t="s">
        <v>1446</v>
      </c>
      <c r="J829" s="9">
        <v>44816</v>
      </c>
      <c r="K829" s="2" t="s">
        <v>899</v>
      </c>
      <c r="L829" s="3">
        <v>700000</v>
      </c>
      <c r="M829">
        <v>40.862659999999998</v>
      </c>
      <c r="N829">
        <v>-73.961879999999994</v>
      </c>
      <c r="O829" t="s">
        <v>1530</v>
      </c>
    </row>
    <row r="830" spans="1:15" x14ac:dyDescent="0.25">
      <c r="A830">
        <v>842</v>
      </c>
      <c r="B830" s="2" t="s">
        <v>246</v>
      </c>
      <c r="C830" s="2">
        <v>756</v>
      </c>
      <c r="D830" s="2">
        <v>7</v>
      </c>
      <c r="E830" t="s">
        <v>2171</v>
      </c>
      <c r="F830" s="2" t="s">
        <v>246</v>
      </c>
      <c r="G830" s="2" t="s">
        <v>245</v>
      </c>
      <c r="H830" s="2" t="s">
        <v>907</v>
      </c>
      <c r="I830" s="2" t="s">
        <v>1442</v>
      </c>
      <c r="J830" s="9">
        <v>44902</v>
      </c>
      <c r="K830" s="2" t="s">
        <v>897</v>
      </c>
      <c r="L830" s="3">
        <v>290300</v>
      </c>
      <c r="M830">
        <v>40.831319999999998</v>
      </c>
      <c r="N830">
        <v>-73.975210000000004</v>
      </c>
      <c r="O830" t="s">
        <v>1530</v>
      </c>
    </row>
    <row r="831" spans="1:15" x14ac:dyDescent="0.25">
      <c r="A831">
        <v>843</v>
      </c>
      <c r="B831" s="2" t="s">
        <v>246</v>
      </c>
      <c r="C831" s="2">
        <v>853</v>
      </c>
      <c r="D831" s="2">
        <v>4</v>
      </c>
      <c r="E831" t="s">
        <v>2172</v>
      </c>
      <c r="F831" s="2" t="s">
        <v>246</v>
      </c>
      <c r="G831" s="2" t="s">
        <v>245</v>
      </c>
      <c r="H831" s="2" t="s">
        <v>896</v>
      </c>
      <c r="I831" s="2" t="s">
        <v>1438</v>
      </c>
      <c r="J831" s="9">
        <v>44763</v>
      </c>
      <c r="K831" s="2" t="s">
        <v>899</v>
      </c>
      <c r="L831" s="3">
        <v>1110000</v>
      </c>
      <c r="M831">
        <v>40.834359999999997</v>
      </c>
      <c r="N831">
        <v>-73.97878</v>
      </c>
      <c r="O831" t="s">
        <v>1530</v>
      </c>
    </row>
    <row r="832" spans="1:15" x14ac:dyDescent="0.25">
      <c r="A832">
        <v>844</v>
      </c>
      <c r="B832" s="2" t="s">
        <v>246</v>
      </c>
      <c r="C832" s="2">
        <v>951</v>
      </c>
      <c r="D832" s="2">
        <v>1.02</v>
      </c>
      <c r="E832" t="s">
        <v>2173</v>
      </c>
      <c r="F832" s="2" t="s">
        <v>246</v>
      </c>
      <c r="G832" s="2" t="s">
        <v>245</v>
      </c>
      <c r="H832" s="2" t="s">
        <v>900</v>
      </c>
      <c r="I832" s="2" t="s">
        <v>1446</v>
      </c>
      <c r="J832" s="9">
        <v>44575</v>
      </c>
      <c r="K832" s="2" t="s">
        <v>899</v>
      </c>
      <c r="L832" s="3">
        <v>925000</v>
      </c>
      <c r="M832">
        <v>40.834710000000001</v>
      </c>
      <c r="N832">
        <v>-73.97645</v>
      </c>
      <c r="O832" t="s">
        <v>1530</v>
      </c>
    </row>
    <row r="833" spans="1:15" x14ac:dyDescent="0.25">
      <c r="A833">
        <v>845</v>
      </c>
      <c r="B833" s="2" t="s">
        <v>246</v>
      </c>
      <c r="C833" s="2">
        <v>953</v>
      </c>
      <c r="D833" s="2">
        <v>15</v>
      </c>
      <c r="E833" t="s">
        <v>2174</v>
      </c>
      <c r="F833" s="2" t="s">
        <v>246</v>
      </c>
      <c r="G833" s="2" t="s">
        <v>245</v>
      </c>
      <c r="H833" s="2" t="s">
        <v>900</v>
      </c>
      <c r="I833" s="2" t="s">
        <v>1446</v>
      </c>
      <c r="J833" s="9">
        <v>44802</v>
      </c>
      <c r="K833" s="2" t="s">
        <v>899</v>
      </c>
      <c r="L833" s="3">
        <v>300000</v>
      </c>
      <c r="M833">
        <v>40.833199999999998</v>
      </c>
      <c r="N833">
        <v>-73.974980000000002</v>
      </c>
      <c r="O833" t="s">
        <v>1530</v>
      </c>
    </row>
    <row r="834" spans="1:15" x14ac:dyDescent="0.25">
      <c r="A834">
        <v>846</v>
      </c>
      <c r="B834" s="2" t="s">
        <v>252</v>
      </c>
      <c r="C834" s="2">
        <v>1110.02</v>
      </c>
      <c r="D834" s="2">
        <v>15</v>
      </c>
      <c r="E834" t="s">
        <v>2175</v>
      </c>
      <c r="F834" s="2" t="s">
        <v>252</v>
      </c>
      <c r="G834" s="2" t="s">
        <v>251</v>
      </c>
      <c r="H834" s="2" t="s">
        <v>900</v>
      </c>
      <c r="I834" s="2" t="s">
        <v>1446</v>
      </c>
      <c r="J834" s="9">
        <v>44607</v>
      </c>
      <c r="K834" s="2" t="s">
        <v>899</v>
      </c>
      <c r="L834" s="3">
        <v>297900</v>
      </c>
      <c r="M834">
        <v>40.988280000000003</v>
      </c>
      <c r="N834">
        <v>-74.228710000000007</v>
      </c>
      <c r="O834" t="s">
        <v>1530</v>
      </c>
    </row>
    <row r="835" spans="1:15" x14ac:dyDescent="0.25">
      <c r="A835">
        <v>847</v>
      </c>
      <c r="B835" s="2" t="s">
        <v>252</v>
      </c>
      <c r="C835" s="2">
        <v>1203</v>
      </c>
      <c r="D835" s="2">
        <v>13</v>
      </c>
      <c r="E835" t="s">
        <v>2176</v>
      </c>
      <c r="F835" s="2" t="s">
        <v>252</v>
      </c>
      <c r="G835" s="2" t="s">
        <v>251</v>
      </c>
      <c r="H835" s="2" t="s">
        <v>900</v>
      </c>
      <c r="I835" s="2" t="s">
        <v>1446</v>
      </c>
      <c r="J835" s="9">
        <v>44854</v>
      </c>
      <c r="K835" s="2" t="s">
        <v>902</v>
      </c>
      <c r="L835" s="3">
        <v>764500</v>
      </c>
      <c r="M835">
        <v>41.00611</v>
      </c>
      <c r="N835">
        <v>-74.229179999999999</v>
      </c>
      <c r="O835" t="s">
        <v>1530</v>
      </c>
    </row>
    <row r="836" spans="1:15" x14ac:dyDescent="0.25">
      <c r="A836">
        <v>848</v>
      </c>
      <c r="B836" s="2" t="s">
        <v>252</v>
      </c>
      <c r="C836" s="2">
        <v>1207.01</v>
      </c>
      <c r="D836" s="2">
        <v>13</v>
      </c>
      <c r="E836" t="s">
        <v>2177</v>
      </c>
      <c r="F836" s="2" t="s">
        <v>252</v>
      </c>
      <c r="G836" s="2" t="s">
        <v>251</v>
      </c>
      <c r="H836" s="2" t="s">
        <v>900</v>
      </c>
      <c r="I836" s="2" t="s">
        <v>1446</v>
      </c>
      <c r="J836" s="9">
        <v>44915</v>
      </c>
      <c r="K836" s="2" t="s">
        <v>899</v>
      </c>
      <c r="L836" s="3">
        <v>282350</v>
      </c>
      <c r="M836">
        <v>41.002600000000001</v>
      </c>
      <c r="N836">
        <v>-74.222710000000006</v>
      </c>
      <c r="O836" t="s">
        <v>1530</v>
      </c>
    </row>
    <row r="837" spans="1:15" x14ac:dyDescent="0.25">
      <c r="A837">
        <v>849</v>
      </c>
      <c r="B837" s="2" t="s">
        <v>252</v>
      </c>
      <c r="C837" s="2">
        <v>1411</v>
      </c>
      <c r="D837" s="2">
        <v>6</v>
      </c>
      <c r="E837" t="s">
        <v>2178</v>
      </c>
      <c r="F837" s="2" t="s">
        <v>252</v>
      </c>
      <c r="G837" s="2" t="s">
        <v>251</v>
      </c>
      <c r="H837" s="2" t="s">
        <v>896</v>
      </c>
      <c r="I837" s="2" t="s">
        <v>1438</v>
      </c>
      <c r="J837" s="9">
        <v>44830</v>
      </c>
      <c r="K837" s="2" t="s">
        <v>897</v>
      </c>
      <c r="L837" s="3">
        <v>620000</v>
      </c>
      <c r="M837">
        <v>41.020949999999999</v>
      </c>
      <c r="N837">
        <v>-74.210660000000004</v>
      </c>
      <c r="O837" t="s">
        <v>1530</v>
      </c>
    </row>
    <row r="838" spans="1:15" x14ac:dyDescent="0.25">
      <c r="A838">
        <v>850</v>
      </c>
      <c r="B838" s="2" t="s">
        <v>252</v>
      </c>
      <c r="C838" s="2">
        <v>1422</v>
      </c>
      <c r="D838" s="2">
        <v>1</v>
      </c>
      <c r="E838" t="s">
        <v>2179</v>
      </c>
      <c r="F838" s="2" t="s">
        <v>252</v>
      </c>
      <c r="G838" s="2" t="s">
        <v>251</v>
      </c>
      <c r="H838" s="2" t="s">
        <v>896</v>
      </c>
      <c r="I838" s="2" t="s">
        <v>1438</v>
      </c>
      <c r="J838" s="9">
        <v>44741</v>
      </c>
      <c r="K838" s="2" t="s">
        <v>897</v>
      </c>
      <c r="L838" s="3">
        <v>759200</v>
      </c>
      <c r="M838">
        <v>41.016120000000001</v>
      </c>
      <c r="N838">
        <v>-74.207579999999993</v>
      </c>
      <c r="O838" t="s">
        <v>1530</v>
      </c>
    </row>
    <row r="839" spans="1:15" x14ac:dyDescent="0.25">
      <c r="A839">
        <v>851</v>
      </c>
      <c r="B839" s="2" t="s">
        <v>252</v>
      </c>
      <c r="C839" s="2">
        <v>1431</v>
      </c>
      <c r="D839" s="2">
        <v>22</v>
      </c>
      <c r="E839" t="s">
        <v>2180</v>
      </c>
      <c r="F839" s="2" t="s">
        <v>252</v>
      </c>
      <c r="G839" s="2" t="s">
        <v>251</v>
      </c>
      <c r="H839" s="2" t="s">
        <v>900</v>
      </c>
      <c r="I839" s="2" t="s">
        <v>1446</v>
      </c>
      <c r="J839" s="9">
        <v>44656</v>
      </c>
      <c r="K839" s="2" t="s">
        <v>902</v>
      </c>
      <c r="L839" s="3">
        <v>314200</v>
      </c>
      <c r="M839">
        <v>41.021749999999997</v>
      </c>
      <c r="N839">
        <v>-74.222229999999996</v>
      </c>
      <c r="O839" t="s">
        <v>1530</v>
      </c>
    </row>
    <row r="840" spans="1:15" x14ac:dyDescent="0.25">
      <c r="A840">
        <v>852</v>
      </c>
      <c r="B840" s="2" t="s">
        <v>252</v>
      </c>
      <c r="C840" s="2">
        <v>1513</v>
      </c>
      <c r="D840" s="2">
        <v>2</v>
      </c>
      <c r="E840" t="s">
        <v>2181</v>
      </c>
      <c r="F840" s="2" t="s">
        <v>252</v>
      </c>
      <c r="G840" s="2" t="s">
        <v>251</v>
      </c>
      <c r="H840" s="2" t="s">
        <v>896</v>
      </c>
      <c r="I840" s="2" t="s">
        <v>1438</v>
      </c>
      <c r="J840" s="9">
        <v>44760</v>
      </c>
      <c r="K840" s="2" t="s">
        <v>897</v>
      </c>
      <c r="L840" s="3">
        <v>514586</v>
      </c>
      <c r="M840">
        <v>41.024120000000003</v>
      </c>
      <c r="N840">
        <v>-74.210419999999999</v>
      </c>
      <c r="O840" t="s">
        <v>1530</v>
      </c>
    </row>
    <row r="841" spans="1:15" x14ac:dyDescent="0.25">
      <c r="A841">
        <v>853</v>
      </c>
      <c r="B841" s="2" t="s">
        <v>252</v>
      </c>
      <c r="C841" s="2">
        <v>1514</v>
      </c>
      <c r="D841" s="2">
        <v>5</v>
      </c>
      <c r="E841" t="s">
        <v>2182</v>
      </c>
      <c r="F841" s="2" t="s">
        <v>252</v>
      </c>
      <c r="G841" s="2" t="s">
        <v>251</v>
      </c>
      <c r="H841" s="2" t="s">
        <v>896</v>
      </c>
      <c r="I841" s="2" t="s">
        <v>1438</v>
      </c>
      <c r="J841" s="9">
        <v>44841</v>
      </c>
      <c r="K841" s="2" t="s">
        <v>899</v>
      </c>
      <c r="L841" s="3">
        <v>791000</v>
      </c>
      <c r="M841">
        <v>41.024120000000003</v>
      </c>
      <c r="N841">
        <v>-74.209299999999999</v>
      </c>
      <c r="O841" t="s">
        <v>1530</v>
      </c>
    </row>
    <row r="842" spans="1:15" x14ac:dyDescent="0.25">
      <c r="A842">
        <v>854</v>
      </c>
      <c r="B842" s="2" t="s">
        <v>252</v>
      </c>
      <c r="C842" s="2">
        <v>1607.01</v>
      </c>
      <c r="D842" s="2">
        <v>1.01</v>
      </c>
      <c r="E842" t="s">
        <v>2183</v>
      </c>
      <c r="F842" s="2" t="s">
        <v>252</v>
      </c>
      <c r="G842" s="2" t="s">
        <v>251</v>
      </c>
      <c r="H842" s="2" t="s">
        <v>900</v>
      </c>
      <c r="I842" s="2" t="s">
        <v>1446</v>
      </c>
      <c r="J842" s="9">
        <v>44813</v>
      </c>
      <c r="K842" s="2" t="s">
        <v>899</v>
      </c>
      <c r="L842" s="3">
        <v>411000</v>
      </c>
      <c r="M842">
        <v>41.032699999999998</v>
      </c>
      <c r="N842">
        <v>-74.1935</v>
      </c>
      <c r="O842" t="s">
        <v>1530</v>
      </c>
    </row>
    <row r="843" spans="1:15" x14ac:dyDescent="0.25">
      <c r="A843">
        <v>855</v>
      </c>
      <c r="B843" s="2" t="s">
        <v>252</v>
      </c>
      <c r="C843" s="2">
        <v>1610</v>
      </c>
      <c r="D843" s="2">
        <v>2</v>
      </c>
      <c r="E843" t="s">
        <v>2184</v>
      </c>
      <c r="F843" s="2" t="s">
        <v>252</v>
      </c>
      <c r="G843" s="2" t="s">
        <v>251</v>
      </c>
      <c r="H843" s="2" t="s">
        <v>900</v>
      </c>
      <c r="I843" s="2" t="s">
        <v>1446</v>
      </c>
      <c r="J843" s="9">
        <v>44729</v>
      </c>
      <c r="K843" s="2" t="s">
        <v>899</v>
      </c>
      <c r="L843" s="3">
        <v>605200</v>
      </c>
      <c r="M843">
        <v>41.034039999999997</v>
      </c>
      <c r="N843">
        <v>-74.187870000000004</v>
      </c>
      <c r="O843" t="s">
        <v>1530</v>
      </c>
    </row>
    <row r="844" spans="1:15" x14ac:dyDescent="0.25">
      <c r="A844">
        <v>856</v>
      </c>
      <c r="B844" s="2" t="s">
        <v>252</v>
      </c>
      <c r="C844" s="2">
        <v>2101.13</v>
      </c>
      <c r="D844" s="2">
        <v>13</v>
      </c>
      <c r="E844" t="s">
        <v>2185</v>
      </c>
      <c r="F844" s="2" t="s">
        <v>252</v>
      </c>
      <c r="G844" s="2" t="s">
        <v>251</v>
      </c>
      <c r="H844" s="2" t="s">
        <v>900</v>
      </c>
      <c r="I844" s="2" t="s">
        <v>1446</v>
      </c>
      <c r="J844" s="9">
        <v>44629</v>
      </c>
      <c r="K844" s="2" t="s">
        <v>902</v>
      </c>
      <c r="L844" s="3">
        <v>636700</v>
      </c>
      <c r="M844">
        <v>40.985129999999998</v>
      </c>
      <c r="N844">
        <v>-74.213009999999997</v>
      </c>
      <c r="O844" t="s">
        <v>1530</v>
      </c>
    </row>
    <row r="845" spans="1:15" x14ac:dyDescent="0.25">
      <c r="A845">
        <v>857</v>
      </c>
      <c r="B845" s="2" t="s">
        <v>252</v>
      </c>
      <c r="C845" s="2">
        <v>2101</v>
      </c>
      <c r="D845" s="2">
        <v>1.1299999999999999</v>
      </c>
      <c r="E845" t="s">
        <v>2186</v>
      </c>
      <c r="F845" s="2" t="s">
        <v>252</v>
      </c>
      <c r="G845" s="2" t="s">
        <v>251</v>
      </c>
      <c r="H845" s="2" t="s">
        <v>900</v>
      </c>
      <c r="I845" s="2" t="s">
        <v>1446</v>
      </c>
      <c r="J845" s="9">
        <v>44671</v>
      </c>
      <c r="K845" s="2" t="s">
        <v>899</v>
      </c>
      <c r="L845" s="3">
        <v>1562000</v>
      </c>
      <c r="M845">
        <v>40.992220000000003</v>
      </c>
      <c r="N845">
        <v>-74.222750000000005</v>
      </c>
      <c r="O845" t="s">
        <v>1530</v>
      </c>
    </row>
    <row r="846" spans="1:15" x14ac:dyDescent="0.25">
      <c r="A846">
        <v>858</v>
      </c>
      <c r="B846" s="2" t="s">
        <v>252</v>
      </c>
      <c r="C846" s="2">
        <v>2201.0700000000002</v>
      </c>
      <c r="D846" s="2">
        <v>2</v>
      </c>
      <c r="E846" t="s">
        <v>2187</v>
      </c>
      <c r="F846" s="2" t="s">
        <v>252</v>
      </c>
      <c r="G846" s="2" t="s">
        <v>251</v>
      </c>
      <c r="H846" s="2" t="s">
        <v>900</v>
      </c>
      <c r="I846" s="2" t="s">
        <v>1446</v>
      </c>
      <c r="J846" s="9">
        <v>44664</v>
      </c>
      <c r="K846" s="2" t="s">
        <v>899</v>
      </c>
      <c r="L846" s="3">
        <v>1038000</v>
      </c>
      <c r="M846">
        <v>40.993699999999997</v>
      </c>
      <c r="N846">
        <v>-74.222149999999999</v>
      </c>
      <c r="O846" t="s">
        <v>1530</v>
      </c>
    </row>
    <row r="847" spans="1:15" x14ac:dyDescent="0.25">
      <c r="A847">
        <v>859</v>
      </c>
      <c r="B847" s="2" t="s">
        <v>252</v>
      </c>
      <c r="C847" s="2">
        <v>2204</v>
      </c>
      <c r="D847" s="2">
        <v>3</v>
      </c>
      <c r="E847" t="s">
        <v>2188</v>
      </c>
      <c r="F847" s="2" t="s">
        <v>252</v>
      </c>
      <c r="G847" s="2" t="s">
        <v>251</v>
      </c>
      <c r="H847" s="2" t="s">
        <v>901</v>
      </c>
      <c r="I847" s="2" t="s">
        <v>1435</v>
      </c>
      <c r="J847" s="9">
        <v>44834</v>
      </c>
      <c r="K847" s="2" t="s">
        <v>899</v>
      </c>
      <c r="L847" s="3">
        <v>3152000</v>
      </c>
      <c r="M847">
        <v>40.993589999999998</v>
      </c>
      <c r="N847">
        <v>-74.210329999999999</v>
      </c>
      <c r="O847" t="s">
        <v>1530</v>
      </c>
    </row>
    <row r="848" spans="1:15" x14ac:dyDescent="0.25">
      <c r="A848">
        <v>860</v>
      </c>
      <c r="B848" s="2" t="s">
        <v>252</v>
      </c>
      <c r="C848" s="2">
        <v>2413.02</v>
      </c>
      <c r="D848" s="2">
        <v>2.0099999999999998</v>
      </c>
      <c r="E848" t="s">
        <v>2189</v>
      </c>
      <c r="F848" s="2" t="s">
        <v>252</v>
      </c>
      <c r="G848" s="2" t="s">
        <v>251</v>
      </c>
      <c r="H848" s="2" t="s">
        <v>900</v>
      </c>
      <c r="I848" s="2" t="s">
        <v>1446</v>
      </c>
      <c r="J848" s="9">
        <v>44741</v>
      </c>
      <c r="K848" s="2" t="s">
        <v>899</v>
      </c>
      <c r="L848" s="3">
        <v>558000</v>
      </c>
      <c r="M848">
        <v>41.013030000000001</v>
      </c>
      <c r="N848">
        <v>-74.188140000000004</v>
      </c>
      <c r="O848" t="s">
        <v>1530</v>
      </c>
    </row>
    <row r="849" spans="1:15" x14ac:dyDescent="0.25">
      <c r="A849">
        <v>861</v>
      </c>
      <c r="B849" s="2" t="s">
        <v>252</v>
      </c>
      <c r="C849" s="2">
        <v>2515</v>
      </c>
      <c r="D849" s="2">
        <v>8</v>
      </c>
      <c r="E849" t="s">
        <v>2190</v>
      </c>
      <c r="F849" s="2" t="s">
        <v>252</v>
      </c>
      <c r="G849" s="2" t="s">
        <v>251</v>
      </c>
      <c r="H849" s="2" t="s">
        <v>900</v>
      </c>
      <c r="I849" s="2" t="s">
        <v>1446</v>
      </c>
      <c r="J849" s="9">
        <v>44602</v>
      </c>
      <c r="K849" s="2" t="s">
        <v>899</v>
      </c>
      <c r="L849" s="3">
        <v>394500</v>
      </c>
      <c r="M849">
        <v>41.01934</v>
      </c>
      <c r="N849">
        <v>-74.188689999999994</v>
      </c>
      <c r="O849" t="s">
        <v>1530</v>
      </c>
    </row>
    <row r="850" spans="1:15" x14ac:dyDescent="0.25">
      <c r="A850">
        <v>862</v>
      </c>
      <c r="B850" s="2" t="s">
        <v>252</v>
      </c>
      <c r="C850" s="2">
        <v>2602.09</v>
      </c>
      <c r="D850" s="2">
        <v>7</v>
      </c>
      <c r="E850" t="s">
        <v>2191</v>
      </c>
      <c r="F850" s="2" t="s">
        <v>252</v>
      </c>
      <c r="G850" s="2" t="s">
        <v>251</v>
      </c>
      <c r="H850" s="2" t="s">
        <v>900</v>
      </c>
      <c r="I850" s="2" t="s">
        <v>1446</v>
      </c>
      <c r="J850" s="9">
        <v>44620</v>
      </c>
      <c r="K850" s="2" t="s">
        <v>899</v>
      </c>
      <c r="L850" s="3">
        <v>279500</v>
      </c>
      <c r="M850">
        <v>41.026780000000002</v>
      </c>
      <c r="N850">
        <v>-74.191760000000002</v>
      </c>
      <c r="O850" t="s">
        <v>1530</v>
      </c>
    </row>
    <row r="851" spans="1:15" x14ac:dyDescent="0.25">
      <c r="A851">
        <v>863</v>
      </c>
      <c r="B851" s="2" t="s">
        <v>252</v>
      </c>
      <c r="C851" s="2">
        <v>2602.1</v>
      </c>
      <c r="D851" s="2">
        <v>2</v>
      </c>
      <c r="E851" t="s">
        <v>2192</v>
      </c>
      <c r="F851" s="2" t="s">
        <v>252</v>
      </c>
      <c r="G851" s="2" t="s">
        <v>251</v>
      </c>
      <c r="H851" s="2" t="s">
        <v>900</v>
      </c>
      <c r="I851" s="2" t="s">
        <v>1446</v>
      </c>
      <c r="J851" s="9">
        <v>44848</v>
      </c>
      <c r="K851" s="2" t="s">
        <v>899</v>
      </c>
      <c r="L851" s="3">
        <v>711825</v>
      </c>
      <c r="M851">
        <v>41.024880000000003</v>
      </c>
      <c r="N851">
        <v>-74.189710000000005</v>
      </c>
      <c r="O851" t="s">
        <v>1530</v>
      </c>
    </row>
    <row r="852" spans="1:15" x14ac:dyDescent="0.25">
      <c r="A852">
        <v>864</v>
      </c>
      <c r="B852" s="2" t="s">
        <v>252</v>
      </c>
      <c r="C852" s="2">
        <v>2701</v>
      </c>
      <c r="D852" s="2">
        <v>3.03</v>
      </c>
      <c r="E852" t="s">
        <v>2193</v>
      </c>
      <c r="F852" s="2" t="s">
        <v>252</v>
      </c>
      <c r="G852" s="2" t="s">
        <v>251</v>
      </c>
      <c r="H852" s="2" t="s">
        <v>900</v>
      </c>
      <c r="I852" s="2" t="s">
        <v>1446</v>
      </c>
      <c r="J852" s="9">
        <v>44824</v>
      </c>
      <c r="K852" s="2" t="s">
        <v>899</v>
      </c>
      <c r="L852" s="3">
        <v>1447700</v>
      </c>
      <c r="M852">
        <v>41.032940000000004</v>
      </c>
      <c r="N852">
        <v>-74.180070000000001</v>
      </c>
      <c r="O852" t="s">
        <v>1530</v>
      </c>
    </row>
    <row r="853" spans="1:15" x14ac:dyDescent="0.25">
      <c r="A853">
        <v>865</v>
      </c>
      <c r="B853" s="2" t="s">
        <v>252</v>
      </c>
      <c r="C853" s="2">
        <v>2709</v>
      </c>
      <c r="D853" s="2">
        <v>17.03</v>
      </c>
      <c r="E853" t="s">
        <v>2194</v>
      </c>
      <c r="F853" s="2" t="s">
        <v>252</v>
      </c>
      <c r="G853" s="2" t="s">
        <v>251</v>
      </c>
      <c r="H853" s="2" t="s">
        <v>900</v>
      </c>
      <c r="I853" s="2" t="s">
        <v>1446</v>
      </c>
      <c r="J853" s="9">
        <v>44879</v>
      </c>
      <c r="K853" s="2" t="s">
        <v>899</v>
      </c>
      <c r="L853" s="3">
        <v>1048500</v>
      </c>
      <c r="M853">
        <v>41.026330000000002</v>
      </c>
      <c r="N853">
        <v>-74.170860000000005</v>
      </c>
      <c r="O853" t="s">
        <v>1530</v>
      </c>
    </row>
    <row r="854" spans="1:15" x14ac:dyDescent="0.25">
      <c r="A854">
        <v>866</v>
      </c>
      <c r="B854" s="2" t="s">
        <v>252</v>
      </c>
      <c r="C854" s="2">
        <v>2711</v>
      </c>
      <c r="D854" s="2">
        <v>3</v>
      </c>
      <c r="E854" t="s">
        <v>2195</v>
      </c>
      <c r="F854" s="2" t="s">
        <v>252</v>
      </c>
      <c r="G854" s="2" t="s">
        <v>251</v>
      </c>
      <c r="H854" s="2" t="s">
        <v>900</v>
      </c>
      <c r="I854" s="2" t="s">
        <v>1446</v>
      </c>
      <c r="J854" s="9">
        <v>44656</v>
      </c>
      <c r="K854" s="2" t="s">
        <v>899</v>
      </c>
      <c r="L854" s="3">
        <v>910000</v>
      </c>
      <c r="M854">
        <v>41.028619999999997</v>
      </c>
      <c r="N854">
        <v>-74.179450000000003</v>
      </c>
      <c r="O854" t="s">
        <v>1530</v>
      </c>
    </row>
    <row r="855" spans="1:15" x14ac:dyDescent="0.25">
      <c r="A855">
        <v>867</v>
      </c>
      <c r="B855" s="2" t="s">
        <v>252</v>
      </c>
      <c r="C855" s="2">
        <v>3303</v>
      </c>
      <c r="D855" s="2">
        <v>22</v>
      </c>
      <c r="E855" t="s">
        <v>1022</v>
      </c>
      <c r="F855" s="2" t="s">
        <v>252</v>
      </c>
      <c r="G855" s="2" t="s">
        <v>251</v>
      </c>
      <c r="H855" s="2" t="s">
        <v>904</v>
      </c>
      <c r="I855" s="2" t="s">
        <v>1439</v>
      </c>
      <c r="J855" s="9">
        <v>44713</v>
      </c>
      <c r="K855" s="2" t="s">
        <v>897</v>
      </c>
      <c r="L855" s="3">
        <v>291000</v>
      </c>
      <c r="M855">
        <v>40.999209999999998</v>
      </c>
      <c r="N855">
        <v>-74.191990000000004</v>
      </c>
      <c r="O855" t="s">
        <v>1530</v>
      </c>
    </row>
    <row r="856" spans="1:15" x14ac:dyDescent="0.25">
      <c r="A856">
        <v>868</v>
      </c>
      <c r="B856" s="2" t="s">
        <v>252</v>
      </c>
      <c r="C856" s="2">
        <v>3402</v>
      </c>
      <c r="D856" s="2">
        <v>16</v>
      </c>
      <c r="E856" t="s">
        <v>2196</v>
      </c>
      <c r="F856" s="2" t="s">
        <v>252</v>
      </c>
      <c r="G856" s="2" t="s">
        <v>251</v>
      </c>
      <c r="H856" s="2" t="s">
        <v>900</v>
      </c>
      <c r="I856" s="2" t="s">
        <v>1446</v>
      </c>
      <c r="J856" s="9">
        <v>44600</v>
      </c>
      <c r="K856" s="2" t="s">
        <v>899</v>
      </c>
      <c r="L856" s="3">
        <v>306020</v>
      </c>
      <c r="M856">
        <v>40.988970000000002</v>
      </c>
      <c r="N856">
        <v>-74.197959999999995</v>
      </c>
      <c r="O856" t="s">
        <v>1530</v>
      </c>
    </row>
    <row r="857" spans="1:15" x14ac:dyDescent="0.25">
      <c r="A857">
        <v>869</v>
      </c>
      <c r="B857" s="2" t="s">
        <v>268</v>
      </c>
      <c r="C857" s="2">
        <v>106</v>
      </c>
      <c r="D857" s="2">
        <v>11.02</v>
      </c>
      <c r="E857" t="s">
        <v>2197</v>
      </c>
      <c r="F857" s="2" t="s">
        <v>268</v>
      </c>
      <c r="G857" s="2" t="s">
        <v>267</v>
      </c>
      <c r="H857" s="2" t="s">
        <v>904</v>
      </c>
      <c r="I857" s="2" t="s">
        <v>1439</v>
      </c>
      <c r="J857" s="9">
        <v>44700</v>
      </c>
      <c r="K857" s="2" t="s">
        <v>897</v>
      </c>
      <c r="L857" s="3">
        <v>576500</v>
      </c>
      <c r="M857">
        <v>40.87621</v>
      </c>
      <c r="N857">
        <v>-74.110069999999993</v>
      </c>
      <c r="O857" t="s">
        <v>1530</v>
      </c>
    </row>
    <row r="858" spans="1:15" x14ac:dyDescent="0.25">
      <c r="A858">
        <v>870</v>
      </c>
      <c r="B858" s="2" t="s">
        <v>268</v>
      </c>
      <c r="C858" s="2">
        <v>139</v>
      </c>
      <c r="D858" s="2">
        <v>10</v>
      </c>
      <c r="E858" t="s">
        <v>2198</v>
      </c>
      <c r="F858" s="2" t="s">
        <v>268</v>
      </c>
      <c r="G858" s="2" t="s">
        <v>267</v>
      </c>
      <c r="H858" s="2" t="s">
        <v>896</v>
      </c>
      <c r="I858" s="2" t="s">
        <v>1438</v>
      </c>
      <c r="J858" s="9">
        <v>44664</v>
      </c>
      <c r="K858" s="2" t="s">
        <v>897</v>
      </c>
      <c r="L858" s="3">
        <v>662940</v>
      </c>
      <c r="M858">
        <v>40.88026</v>
      </c>
      <c r="N858">
        <v>-74.117040000000003</v>
      </c>
      <c r="O858" t="s">
        <v>1530</v>
      </c>
    </row>
    <row r="859" spans="1:15" x14ac:dyDescent="0.25">
      <c r="A859">
        <v>871</v>
      </c>
      <c r="B859" s="2" t="s">
        <v>268</v>
      </c>
      <c r="C859" s="2">
        <v>18</v>
      </c>
      <c r="D859" s="2">
        <v>25</v>
      </c>
      <c r="E859" t="s">
        <v>1028</v>
      </c>
      <c r="F859" s="2" t="s">
        <v>268</v>
      </c>
      <c r="G859" s="2" t="s">
        <v>267</v>
      </c>
      <c r="H859" s="2" t="s">
        <v>905</v>
      </c>
      <c r="I859" s="2" t="s">
        <v>1434</v>
      </c>
      <c r="J859" s="9">
        <v>44769</v>
      </c>
      <c r="K859" s="2" t="s">
        <v>897</v>
      </c>
      <c r="L859" s="3">
        <v>563000</v>
      </c>
      <c r="M859">
        <v>40.867100000000001</v>
      </c>
      <c r="N859">
        <v>-74.099469999999997</v>
      </c>
      <c r="O859" t="s">
        <v>1530</v>
      </c>
    </row>
    <row r="860" spans="1:15" x14ac:dyDescent="0.25">
      <c r="A860">
        <v>872</v>
      </c>
      <c r="B860" s="2" t="s">
        <v>268</v>
      </c>
      <c r="C860" s="2">
        <v>194</v>
      </c>
      <c r="D860" s="2">
        <v>8</v>
      </c>
      <c r="E860" t="s">
        <v>2199</v>
      </c>
      <c r="F860" s="2" t="s">
        <v>268</v>
      </c>
      <c r="G860" s="2" t="s">
        <v>267</v>
      </c>
      <c r="H860" s="2" t="s">
        <v>904</v>
      </c>
      <c r="I860" s="2" t="s">
        <v>1439</v>
      </c>
      <c r="J860" s="9">
        <v>44750</v>
      </c>
      <c r="K860" s="2" t="s">
        <v>897</v>
      </c>
      <c r="L860" s="3">
        <v>512196</v>
      </c>
      <c r="M860">
        <v>40.884270000000001</v>
      </c>
      <c r="N860">
        <v>-74.121080000000006</v>
      </c>
      <c r="O860" t="s">
        <v>1530</v>
      </c>
    </row>
    <row r="861" spans="1:15" x14ac:dyDescent="0.25">
      <c r="A861">
        <v>873</v>
      </c>
      <c r="B861" s="2" t="s">
        <v>268</v>
      </c>
      <c r="C861" s="2">
        <v>198</v>
      </c>
      <c r="D861" s="2">
        <v>40</v>
      </c>
      <c r="E861" t="s">
        <v>2200</v>
      </c>
      <c r="F861" s="2" t="s">
        <v>268</v>
      </c>
      <c r="G861" s="2" t="s">
        <v>267</v>
      </c>
      <c r="H861" s="2" t="s">
        <v>906</v>
      </c>
      <c r="I861" s="2" t="s">
        <v>1445</v>
      </c>
      <c r="J861" s="9">
        <v>44589</v>
      </c>
      <c r="K861" s="2" t="s">
        <v>899</v>
      </c>
      <c r="L861" s="3">
        <v>265500</v>
      </c>
      <c r="M861">
        <v>40.885080000000002</v>
      </c>
      <c r="N861">
        <v>-74.123559999999998</v>
      </c>
      <c r="O861" t="s">
        <v>1530</v>
      </c>
    </row>
    <row r="862" spans="1:15" x14ac:dyDescent="0.25">
      <c r="A862">
        <v>874</v>
      </c>
      <c r="B862" s="2" t="s">
        <v>268</v>
      </c>
      <c r="C862" s="2">
        <v>200</v>
      </c>
      <c r="D862" s="2">
        <v>18</v>
      </c>
      <c r="E862" t="s">
        <v>2201</v>
      </c>
      <c r="F862" s="2" t="s">
        <v>268</v>
      </c>
      <c r="G862" s="2" t="s">
        <v>267</v>
      </c>
      <c r="H862" s="2" t="s">
        <v>906</v>
      </c>
      <c r="I862" s="2" t="s">
        <v>1445</v>
      </c>
      <c r="J862" s="9">
        <v>44599</v>
      </c>
      <c r="K862" s="2" t="s">
        <v>899</v>
      </c>
      <c r="L862" s="3">
        <v>1500000</v>
      </c>
      <c r="M862">
        <v>40.883960000000002</v>
      </c>
      <c r="N862">
        <v>-74.125190000000003</v>
      </c>
      <c r="O862" t="s">
        <v>1530</v>
      </c>
    </row>
    <row r="863" spans="1:15" x14ac:dyDescent="0.25">
      <c r="A863">
        <v>875</v>
      </c>
      <c r="B863" s="2" t="s">
        <v>268</v>
      </c>
      <c r="C863" s="2">
        <v>200</v>
      </c>
      <c r="D863" s="2">
        <v>18</v>
      </c>
      <c r="E863" t="s">
        <v>2201</v>
      </c>
      <c r="F863" s="2" t="s">
        <v>268</v>
      </c>
      <c r="G863" s="2" t="s">
        <v>267</v>
      </c>
      <c r="H863" s="2" t="s">
        <v>906</v>
      </c>
      <c r="I863" s="2" t="s">
        <v>1445</v>
      </c>
      <c r="J863" s="9">
        <v>44798</v>
      </c>
      <c r="K863" s="2" t="s">
        <v>899</v>
      </c>
      <c r="L863" s="3">
        <v>9400150</v>
      </c>
      <c r="M863">
        <v>40.883960000000002</v>
      </c>
      <c r="N863">
        <v>-74.125190000000003</v>
      </c>
      <c r="O863" t="s">
        <v>1530</v>
      </c>
    </row>
    <row r="864" spans="1:15" x14ac:dyDescent="0.25">
      <c r="A864">
        <v>876</v>
      </c>
      <c r="B864" s="2" t="s">
        <v>268</v>
      </c>
      <c r="C864" s="2">
        <v>23</v>
      </c>
      <c r="D864" s="2">
        <v>29</v>
      </c>
      <c r="E864" t="s">
        <v>2202</v>
      </c>
      <c r="F864" s="2" t="s">
        <v>268</v>
      </c>
      <c r="G864" s="2" t="s">
        <v>267</v>
      </c>
      <c r="H864" s="2" t="s">
        <v>906</v>
      </c>
      <c r="I864" s="2" t="s">
        <v>1445</v>
      </c>
      <c r="J864" s="9">
        <v>44678</v>
      </c>
      <c r="K864" s="2" t="s">
        <v>899</v>
      </c>
      <c r="L864" s="3">
        <v>5062550</v>
      </c>
      <c r="M864">
        <v>40.866720000000001</v>
      </c>
      <c r="N864">
        <v>-74.104969999999994</v>
      </c>
      <c r="O864" t="s">
        <v>1530</v>
      </c>
    </row>
    <row r="865" spans="1:15" x14ac:dyDescent="0.25">
      <c r="A865">
        <v>877</v>
      </c>
      <c r="B865" s="2" t="s">
        <v>268</v>
      </c>
      <c r="C865" s="2">
        <v>41</v>
      </c>
      <c r="D865" s="2">
        <v>1.03</v>
      </c>
      <c r="E865" t="s">
        <v>2203</v>
      </c>
      <c r="F865" s="2" t="s">
        <v>268</v>
      </c>
      <c r="G865" s="2" t="s">
        <v>267</v>
      </c>
      <c r="H865" s="2" t="s">
        <v>906</v>
      </c>
      <c r="I865" s="2" t="s">
        <v>1445</v>
      </c>
      <c r="J865" s="9">
        <v>44743</v>
      </c>
      <c r="K865" s="2" t="s">
        <v>899</v>
      </c>
      <c r="L865" s="3">
        <v>2220100</v>
      </c>
      <c r="M865">
        <v>40.870049999999999</v>
      </c>
      <c r="N865">
        <v>-74.097149999999999</v>
      </c>
      <c r="O865" t="s">
        <v>1531</v>
      </c>
    </row>
    <row r="866" spans="1:15" x14ac:dyDescent="0.25">
      <c r="A866">
        <v>878</v>
      </c>
      <c r="B866" s="2" t="s">
        <v>268</v>
      </c>
      <c r="C866" s="2">
        <v>88.01</v>
      </c>
      <c r="D866" s="2">
        <v>11</v>
      </c>
      <c r="E866" t="s">
        <v>2204</v>
      </c>
      <c r="F866" s="2" t="s">
        <v>268</v>
      </c>
      <c r="G866" s="2" t="s">
        <v>267</v>
      </c>
      <c r="H866" s="2" t="s">
        <v>896</v>
      </c>
      <c r="I866" s="2" t="s">
        <v>1438</v>
      </c>
      <c r="J866" s="9">
        <v>44697</v>
      </c>
      <c r="K866" s="2" t="s">
        <v>897</v>
      </c>
      <c r="L866" s="3">
        <v>310000</v>
      </c>
      <c r="M866">
        <v>40.875520000000002</v>
      </c>
      <c r="N866">
        <v>-74.104039999999998</v>
      </c>
      <c r="O866" t="s">
        <v>1530</v>
      </c>
    </row>
    <row r="867" spans="1:15" x14ac:dyDescent="0.25">
      <c r="A867">
        <v>879</v>
      </c>
      <c r="B867" s="2" t="s">
        <v>276</v>
      </c>
      <c r="C867" s="2">
        <v>10</v>
      </c>
      <c r="D867" s="2">
        <v>8</v>
      </c>
      <c r="E867" t="s">
        <v>2205</v>
      </c>
      <c r="F867" s="2" t="s">
        <v>276</v>
      </c>
      <c r="G867" s="2" t="s">
        <v>275</v>
      </c>
      <c r="H867" s="2" t="s">
        <v>900</v>
      </c>
      <c r="I867" s="2" t="s">
        <v>1446</v>
      </c>
      <c r="J867" s="9">
        <v>44831</v>
      </c>
      <c r="K867" s="2" t="s">
        <v>902</v>
      </c>
      <c r="L867" s="3">
        <v>418000</v>
      </c>
      <c r="M867">
        <v>40.966740000000001</v>
      </c>
      <c r="N867">
        <v>-74.116500000000002</v>
      </c>
      <c r="O867" t="s">
        <v>1530</v>
      </c>
    </row>
    <row r="868" spans="1:15" x14ac:dyDescent="0.25">
      <c r="A868">
        <v>880</v>
      </c>
      <c r="B868" s="2" t="s">
        <v>276</v>
      </c>
      <c r="C868" s="2">
        <v>107</v>
      </c>
      <c r="D868" s="2">
        <v>1</v>
      </c>
      <c r="E868" t="s">
        <v>2206</v>
      </c>
      <c r="F868" s="2" t="s">
        <v>276</v>
      </c>
      <c r="G868" s="2" t="s">
        <v>275</v>
      </c>
      <c r="H868" s="2" t="s">
        <v>906</v>
      </c>
      <c r="I868" s="2" t="s">
        <v>1445</v>
      </c>
      <c r="J868" s="9">
        <v>44922</v>
      </c>
      <c r="K868" s="2" t="s">
        <v>899</v>
      </c>
      <c r="L868" s="3">
        <v>923000</v>
      </c>
      <c r="M868">
        <v>40.962699999999998</v>
      </c>
      <c r="N868">
        <v>-74.128910000000005</v>
      </c>
      <c r="O868" t="s">
        <v>1530</v>
      </c>
    </row>
    <row r="869" spans="1:15" x14ac:dyDescent="0.25">
      <c r="A869">
        <v>881</v>
      </c>
      <c r="B869" s="2" t="s">
        <v>276</v>
      </c>
      <c r="C869" s="2">
        <v>120</v>
      </c>
      <c r="D869" s="2">
        <v>7</v>
      </c>
      <c r="E869" t="s">
        <v>2207</v>
      </c>
      <c r="F869" s="2" t="s">
        <v>276</v>
      </c>
      <c r="G869" s="2" t="s">
        <v>275</v>
      </c>
      <c r="H869" s="2" t="s">
        <v>900</v>
      </c>
      <c r="I869" s="2" t="s">
        <v>1446</v>
      </c>
      <c r="J869" s="9">
        <v>44750</v>
      </c>
      <c r="K869" s="2" t="s">
        <v>902</v>
      </c>
      <c r="L869" s="3">
        <v>327500</v>
      </c>
      <c r="M869">
        <v>40.96349</v>
      </c>
      <c r="N869">
        <v>-74.120050000000006</v>
      </c>
      <c r="O869" t="s">
        <v>1530</v>
      </c>
    </row>
    <row r="870" spans="1:15" x14ac:dyDescent="0.25">
      <c r="A870">
        <v>882</v>
      </c>
      <c r="B870" s="2" t="s">
        <v>276</v>
      </c>
      <c r="C870" s="2">
        <v>127</v>
      </c>
      <c r="D870" s="2">
        <v>3.01</v>
      </c>
      <c r="E870" t="s">
        <v>2208</v>
      </c>
      <c r="F870" s="2" t="s">
        <v>276</v>
      </c>
      <c r="G870" s="2" t="s">
        <v>275</v>
      </c>
      <c r="H870" s="2" t="s">
        <v>900</v>
      </c>
      <c r="I870" s="2" t="s">
        <v>1446</v>
      </c>
      <c r="J870" s="9">
        <v>44677</v>
      </c>
      <c r="K870" s="2" t="s">
        <v>902</v>
      </c>
      <c r="L870" s="3">
        <v>392400</v>
      </c>
      <c r="M870">
        <v>40.962910000000001</v>
      </c>
      <c r="N870">
        <v>-74.111789999999999</v>
      </c>
      <c r="O870" t="s">
        <v>1529</v>
      </c>
    </row>
    <row r="871" spans="1:15" x14ac:dyDescent="0.25">
      <c r="A871">
        <v>883</v>
      </c>
      <c r="B871" s="2" t="s">
        <v>276</v>
      </c>
      <c r="C871" s="2">
        <v>140</v>
      </c>
      <c r="D871" s="2">
        <v>4</v>
      </c>
      <c r="E871" t="s">
        <v>2209</v>
      </c>
      <c r="F871" s="2" t="s">
        <v>276</v>
      </c>
      <c r="G871" s="2" t="s">
        <v>275</v>
      </c>
      <c r="H871" s="2" t="s">
        <v>900</v>
      </c>
      <c r="I871" s="2" t="s">
        <v>1446</v>
      </c>
      <c r="J871" s="9">
        <v>44775</v>
      </c>
      <c r="K871" s="2" t="s">
        <v>902</v>
      </c>
      <c r="L871" s="3">
        <v>663500</v>
      </c>
      <c r="M871">
        <v>40.958840000000002</v>
      </c>
      <c r="N871">
        <v>-74.117109999999997</v>
      </c>
      <c r="O871" t="s">
        <v>1530</v>
      </c>
    </row>
    <row r="872" spans="1:15" x14ac:dyDescent="0.25">
      <c r="A872">
        <v>884</v>
      </c>
      <c r="B872" s="2" t="s">
        <v>276</v>
      </c>
      <c r="C872" s="2">
        <v>159</v>
      </c>
      <c r="D872" s="2">
        <v>16</v>
      </c>
      <c r="E872" t="s">
        <v>2210</v>
      </c>
      <c r="F872" s="2" t="s">
        <v>276</v>
      </c>
      <c r="G872" s="2" t="s">
        <v>275</v>
      </c>
      <c r="H872" s="2" t="s">
        <v>900</v>
      </c>
      <c r="I872" s="2" t="s">
        <v>1446</v>
      </c>
      <c r="J872" s="9">
        <v>44620</v>
      </c>
      <c r="K872" s="2" t="s">
        <v>902</v>
      </c>
      <c r="L872" s="3">
        <v>335900</v>
      </c>
      <c r="M872">
        <v>40.95729</v>
      </c>
      <c r="N872">
        <v>-74.120549999999994</v>
      </c>
      <c r="O872" t="s">
        <v>1530</v>
      </c>
    </row>
    <row r="873" spans="1:15" x14ac:dyDescent="0.25">
      <c r="A873">
        <v>885</v>
      </c>
      <c r="B873" s="2" t="s">
        <v>276</v>
      </c>
      <c r="C873" s="2">
        <v>159</v>
      </c>
      <c r="D873" s="2">
        <v>22</v>
      </c>
      <c r="E873" t="s">
        <v>2211</v>
      </c>
      <c r="F873" s="2" t="s">
        <v>276</v>
      </c>
      <c r="G873" s="2" t="s">
        <v>275</v>
      </c>
      <c r="H873" s="2" t="s">
        <v>900</v>
      </c>
      <c r="I873" s="2" t="s">
        <v>1446</v>
      </c>
      <c r="J873" s="9">
        <v>44792</v>
      </c>
      <c r="K873" s="2" t="s">
        <v>899</v>
      </c>
      <c r="L873" s="3">
        <v>598000</v>
      </c>
      <c r="M873">
        <v>40.956139999999998</v>
      </c>
      <c r="N873">
        <v>-74.119510000000005</v>
      </c>
      <c r="O873" t="s">
        <v>1530</v>
      </c>
    </row>
    <row r="874" spans="1:15" x14ac:dyDescent="0.25">
      <c r="A874">
        <v>886</v>
      </c>
      <c r="B874" s="2" t="s">
        <v>276</v>
      </c>
      <c r="C874" s="2">
        <v>169</v>
      </c>
      <c r="D874" s="2">
        <v>1</v>
      </c>
      <c r="E874" t="s">
        <v>2212</v>
      </c>
      <c r="F874" s="2" t="s">
        <v>276</v>
      </c>
      <c r="G874" s="2" t="s">
        <v>275</v>
      </c>
      <c r="H874" s="2" t="s">
        <v>900</v>
      </c>
      <c r="I874" s="2" t="s">
        <v>1446</v>
      </c>
      <c r="J874" s="9">
        <v>44775</v>
      </c>
      <c r="K874" s="2" t="s">
        <v>902</v>
      </c>
      <c r="L874" s="3">
        <v>279600</v>
      </c>
      <c r="M874">
        <v>40.958779999999997</v>
      </c>
      <c r="N874">
        <v>-74.124440000000007</v>
      </c>
      <c r="O874" t="s">
        <v>1530</v>
      </c>
    </row>
    <row r="875" spans="1:15" x14ac:dyDescent="0.25">
      <c r="A875">
        <v>887</v>
      </c>
      <c r="B875" s="2" t="s">
        <v>276</v>
      </c>
      <c r="C875" s="2">
        <v>177</v>
      </c>
      <c r="D875" s="2">
        <v>19</v>
      </c>
      <c r="E875" t="s">
        <v>2213</v>
      </c>
      <c r="F875" s="2" t="s">
        <v>276</v>
      </c>
      <c r="G875" s="2" t="s">
        <v>275</v>
      </c>
      <c r="H875" s="2" t="s">
        <v>900</v>
      </c>
      <c r="I875" s="2" t="s">
        <v>1446</v>
      </c>
      <c r="J875" s="9">
        <v>44649</v>
      </c>
      <c r="K875" s="2" t="s">
        <v>899</v>
      </c>
      <c r="L875" s="3">
        <v>534500</v>
      </c>
      <c r="M875">
        <v>40.953110000000002</v>
      </c>
      <c r="N875">
        <v>-74.134299999999996</v>
      </c>
      <c r="O875" t="s">
        <v>1530</v>
      </c>
    </row>
    <row r="876" spans="1:15" x14ac:dyDescent="0.25">
      <c r="A876">
        <v>888</v>
      </c>
      <c r="B876" s="2" t="s">
        <v>276</v>
      </c>
      <c r="C876" s="2">
        <v>178</v>
      </c>
      <c r="D876" s="2">
        <v>1</v>
      </c>
      <c r="E876" t="s">
        <v>2214</v>
      </c>
      <c r="F876" s="2" t="s">
        <v>276</v>
      </c>
      <c r="G876" s="2" t="s">
        <v>275</v>
      </c>
      <c r="H876" s="2" t="s">
        <v>904</v>
      </c>
      <c r="I876" s="2" t="s">
        <v>1439</v>
      </c>
      <c r="J876" s="9">
        <v>44825</v>
      </c>
      <c r="K876" s="2" t="s">
        <v>902</v>
      </c>
      <c r="L876" s="3">
        <v>3747000</v>
      </c>
      <c r="M876">
        <v>40.951619999999998</v>
      </c>
      <c r="N876">
        <v>-74.130700000000004</v>
      </c>
      <c r="O876" t="s">
        <v>1530</v>
      </c>
    </row>
    <row r="877" spans="1:15" x14ac:dyDescent="0.25">
      <c r="A877">
        <v>889</v>
      </c>
      <c r="B877" s="2" t="s">
        <v>276</v>
      </c>
      <c r="C877" s="2">
        <v>179</v>
      </c>
      <c r="D877" s="2">
        <v>7</v>
      </c>
      <c r="E877" t="s">
        <v>2215</v>
      </c>
      <c r="F877" s="2" t="s">
        <v>276</v>
      </c>
      <c r="G877" s="2" t="s">
        <v>275</v>
      </c>
      <c r="H877" s="2" t="s">
        <v>900</v>
      </c>
      <c r="I877" s="2" t="s">
        <v>1446</v>
      </c>
      <c r="J877" s="9">
        <v>44908</v>
      </c>
      <c r="K877" s="2" t="s">
        <v>897</v>
      </c>
      <c r="L877" s="3">
        <v>286900</v>
      </c>
      <c r="M877">
        <v>40.955779999999997</v>
      </c>
      <c r="N877">
        <v>-74.135390000000001</v>
      </c>
      <c r="O877" t="s">
        <v>1530</v>
      </c>
    </row>
    <row r="878" spans="1:15" x14ac:dyDescent="0.25">
      <c r="A878">
        <v>890</v>
      </c>
      <c r="B878" s="2" t="s">
        <v>276</v>
      </c>
      <c r="C878" s="2">
        <v>188</v>
      </c>
      <c r="D878" s="2">
        <v>3</v>
      </c>
      <c r="E878" t="s">
        <v>2216</v>
      </c>
      <c r="F878" s="2" t="s">
        <v>276</v>
      </c>
      <c r="G878" s="2" t="s">
        <v>275</v>
      </c>
      <c r="H878" s="2" t="s">
        <v>896</v>
      </c>
      <c r="I878" s="2" t="s">
        <v>1438</v>
      </c>
      <c r="J878" s="9">
        <v>44593</v>
      </c>
      <c r="K878" s="2" t="s">
        <v>897</v>
      </c>
      <c r="L878" s="3">
        <v>646400</v>
      </c>
      <c r="M878">
        <v>40.952030000000001</v>
      </c>
      <c r="N878">
        <v>-74.140069999999994</v>
      </c>
      <c r="O878" t="s">
        <v>1530</v>
      </c>
    </row>
    <row r="879" spans="1:15" x14ac:dyDescent="0.25">
      <c r="A879">
        <v>891</v>
      </c>
      <c r="B879" s="2" t="s">
        <v>276</v>
      </c>
      <c r="C879" s="2">
        <v>188</v>
      </c>
      <c r="D879" s="2">
        <v>3</v>
      </c>
      <c r="E879" t="s">
        <v>2216</v>
      </c>
      <c r="F879" s="2" t="s">
        <v>276</v>
      </c>
      <c r="G879" s="2" t="s">
        <v>275</v>
      </c>
      <c r="H879" s="2" t="s">
        <v>900</v>
      </c>
      <c r="I879" s="2" t="s">
        <v>1446</v>
      </c>
      <c r="J879" s="9">
        <v>44593</v>
      </c>
      <c r="K879" s="2" t="s">
        <v>897</v>
      </c>
      <c r="L879" s="3">
        <v>646400</v>
      </c>
      <c r="M879">
        <v>40.952030000000001</v>
      </c>
      <c r="N879">
        <v>-74.140069999999994</v>
      </c>
      <c r="O879" t="s">
        <v>1530</v>
      </c>
    </row>
    <row r="880" spans="1:15" x14ac:dyDescent="0.25">
      <c r="A880">
        <v>892</v>
      </c>
      <c r="B880" s="2" t="s">
        <v>276</v>
      </c>
      <c r="C880" s="2">
        <v>201</v>
      </c>
      <c r="D880" s="2">
        <v>10</v>
      </c>
      <c r="E880" t="s">
        <v>2217</v>
      </c>
      <c r="F880" s="2" t="s">
        <v>276</v>
      </c>
      <c r="G880" s="2" t="s">
        <v>275</v>
      </c>
      <c r="H880" s="2" t="s">
        <v>900</v>
      </c>
      <c r="I880" s="2" t="s">
        <v>1446</v>
      </c>
      <c r="J880" s="9">
        <v>44909</v>
      </c>
      <c r="K880" s="2" t="s">
        <v>902</v>
      </c>
      <c r="L880" s="3">
        <v>306900</v>
      </c>
      <c r="M880">
        <v>40.952979999999997</v>
      </c>
      <c r="N880">
        <v>-74.125320000000002</v>
      </c>
      <c r="O880" t="s">
        <v>1530</v>
      </c>
    </row>
    <row r="881" spans="1:15" x14ac:dyDescent="0.25">
      <c r="A881">
        <v>893</v>
      </c>
      <c r="B881" s="2" t="s">
        <v>276</v>
      </c>
      <c r="C881" s="2">
        <v>207</v>
      </c>
      <c r="D881" s="2">
        <v>22</v>
      </c>
      <c r="E881" t="s">
        <v>2218</v>
      </c>
      <c r="F881" s="2" t="s">
        <v>276</v>
      </c>
      <c r="G881" s="2" t="s">
        <v>275</v>
      </c>
      <c r="H881" s="2" t="s">
        <v>900</v>
      </c>
      <c r="I881" s="2" t="s">
        <v>1446</v>
      </c>
      <c r="J881" s="9">
        <v>44698</v>
      </c>
      <c r="K881" s="2" t="s">
        <v>902</v>
      </c>
      <c r="L881" s="3">
        <v>259000</v>
      </c>
      <c r="M881">
        <v>40.953650000000003</v>
      </c>
      <c r="N881">
        <v>-74.128569999999996</v>
      </c>
      <c r="O881" t="s">
        <v>1530</v>
      </c>
    </row>
    <row r="882" spans="1:15" x14ac:dyDescent="0.25">
      <c r="A882">
        <v>894</v>
      </c>
      <c r="B882" s="2" t="s">
        <v>276</v>
      </c>
      <c r="C882" s="2">
        <v>216</v>
      </c>
      <c r="D882" s="2">
        <v>2</v>
      </c>
      <c r="E882" t="s">
        <v>2219</v>
      </c>
      <c r="F882" s="2" t="s">
        <v>276</v>
      </c>
      <c r="G882" s="2" t="s">
        <v>275</v>
      </c>
      <c r="H882" s="2" t="s">
        <v>900</v>
      </c>
      <c r="I882" s="2" t="s">
        <v>1446</v>
      </c>
      <c r="J882" s="9">
        <v>44637</v>
      </c>
      <c r="K882" s="2" t="s">
        <v>899</v>
      </c>
      <c r="L882" s="3">
        <v>346200</v>
      </c>
      <c r="M882">
        <v>40.954210000000003</v>
      </c>
      <c r="N882">
        <v>-74.117459999999994</v>
      </c>
      <c r="O882" t="s">
        <v>1530</v>
      </c>
    </row>
    <row r="883" spans="1:15" x14ac:dyDescent="0.25">
      <c r="A883">
        <v>895</v>
      </c>
      <c r="B883" s="2" t="s">
        <v>276</v>
      </c>
      <c r="C883" s="2">
        <v>218</v>
      </c>
      <c r="D883" s="2">
        <v>10</v>
      </c>
      <c r="E883" t="s">
        <v>2220</v>
      </c>
      <c r="F883" s="2" t="s">
        <v>276</v>
      </c>
      <c r="G883" s="2" t="s">
        <v>275</v>
      </c>
      <c r="H883" s="2" t="s">
        <v>900</v>
      </c>
      <c r="I883" s="2" t="s">
        <v>1446</v>
      </c>
      <c r="J883" s="9">
        <v>44567</v>
      </c>
      <c r="K883" s="2" t="s">
        <v>899</v>
      </c>
      <c r="L883" s="3">
        <v>534200</v>
      </c>
      <c r="M883">
        <v>40.95234</v>
      </c>
      <c r="N883">
        <v>-74.118179999999995</v>
      </c>
      <c r="O883" t="s">
        <v>1530</v>
      </c>
    </row>
    <row r="884" spans="1:15" x14ac:dyDescent="0.25">
      <c r="A884">
        <v>896</v>
      </c>
      <c r="B884" s="2" t="s">
        <v>276</v>
      </c>
      <c r="C884" s="2">
        <v>227</v>
      </c>
      <c r="D884" s="2">
        <v>7</v>
      </c>
      <c r="E884" t="s">
        <v>2221</v>
      </c>
      <c r="F884" s="2" t="s">
        <v>276</v>
      </c>
      <c r="G884" s="2" t="s">
        <v>275</v>
      </c>
      <c r="H884" s="2" t="s">
        <v>900</v>
      </c>
      <c r="I884" s="2" t="s">
        <v>1446</v>
      </c>
      <c r="J884" s="9">
        <v>44825</v>
      </c>
      <c r="K884" s="2" t="s">
        <v>899</v>
      </c>
      <c r="L884" s="3">
        <v>502000</v>
      </c>
      <c r="M884">
        <v>40.95514</v>
      </c>
      <c r="N884">
        <v>-74.110519999999994</v>
      </c>
      <c r="O884" t="s">
        <v>1530</v>
      </c>
    </row>
    <row r="885" spans="1:15" x14ac:dyDescent="0.25">
      <c r="A885">
        <v>897</v>
      </c>
      <c r="B885" s="2" t="s">
        <v>276</v>
      </c>
      <c r="C885" s="2">
        <v>239</v>
      </c>
      <c r="D885" s="2">
        <v>6</v>
      </c>
      <c r="E885" t="s">
        <v>2222</v>
      </c>
      <c r="F885" s="2" t="s">
        <v>276</v>
      </c>
      <c r="G885" s="2" t="s">
        <v>275</v>
      </c>
      <c r="H885" s="2" t="s">
        <v>900</v>
      </c>
      <c r="I885" s="2" t="s">
        <v>1446</v>
      </c>
      <c r="J885" s="9">
        <v>44845</v>
      </c>
      <c r="K885" s="2" t="s">
        <v>899</v>
      </c>
      <c r="L885" s="3">
        <v>638000</v>
      </c>
      <c r="M885">
        <v>40.951999999999998</v>
      </c>
      <c r="N885">
        <v>-74.111739999999998</v>
      </c>
      <c r="O885" t="s">
        <v>1530</v>
      </c>
    </row>
    <row r="886" spans="1:15" x14ac:dyDescent="0.25">
      <c r="A886">
        <v>898</v>
      </c>
      <c r="B886" s="2" t="s">
        <v>276</v>
      </c>
      <c r="C886" s="2">
        <v>240</v>
      </c>
      <c r="D886" s="2">
        <v>9</v>
      </c>
      <c r="E886" t="s">
        <v>2223</v>
      </c>
      <c r="F886" s="2" t="s">
        <v>276</v>
      </c>
      <c r="G886" s="2" t="s">
        <v>275</v>
      </c>
      <c r="H886" s="2" t="s">
        <v>900</v>
      </c>
      <c r="I886" s="2" t="s">
        <v>1446</v>
      </c>
      <c r="J886" s="9">
        <v>44874</v>
      </c>
      <c r="K886" s="2" t="s">
        <v>902</v>
      </c>
      <c r="L886" s="3">
        <v>311500</v>
      </c>
      <c r="M886">
        <v>40.951349999999998</v>
      </c>
      <c r="N886">
        <v>-74.113</v>
      </c>
      <c r="O886" t="s">
        <v>1530</v>
      </c>
    </row>
    <row r="887" spans="1:15" x14ac:dyDescent="0.25">
      <c r="A887">
        <v>899</v>
      </c>
      <c r="B887" s="2" t="s">
        <v>276</v>
      </c>
      <c r="C887" s="2">
        <v>245</v>
      </c>
      <c r="D887" s="2">
        <v>1</v>
      </c>
      <c r="E887" t="s">
        <v>2224</v>
      </c>
      <c r="F887" s="2" t="s">
        <v>276</v>
      </c>
      <c r="G887" s="2" t="s">
        <v>275</v>
      </c>
      <c r="H887" s="2" t="s">
        <v>900</v>
      </c>
      <c r="I887" s="2" t="s">
        <v>1446</v>
      </c>
      <c r="J887" s="9">
        <v>44747</v>
      </c>
      <c r="K887" s="2" t="s">
        <v>899</v>
      </c>
      <c r="L887" s="3">
        <v>534200</v>
      </c>
      <c r="M887">
        <v>40.957140000000003</v>
      </c>
      <c r="N887">
        <v>-74.107399999999998</v>
      </c>
      <c r="O887" t="s">
        <v>1530</v>
      </c>
    </row>
    <row r="888" spans="1:15" x14ac:dyDescent="0.25">
      <c r="A888">
        <v>900</v>
      </c>
      <c r="B888" s="2" t="s">
        <v>276</v>
      </c>
      <c r="C888" s="2">
        <v>31</v>
      </c>
      <c r="D888" s="2">
        <v>19</v>
      </c>
      <c r="E888" t="s">
        <v>2225</v>
      </c>
      <c r="F888" s="2" t="s">
        <v>276</v>
      </c>
      <c r="G888" s="2" t="s">
        <v>275</v>
      </c>
      <c r="H888" s="2" t="s">
        <v>900</v>
      </c>
      <c r="I888" s="2" t="s">
        <v>1446</v>
      </c>
      <c r="J888" s="9">
        <v>44715</v>
      </c>
      <c r="K888" s="2" t="s">
        <v>899</v>
      </c>
      <c r="L888" s="3">
        <v>450200</v>
      </c>
      <c r="M888">
        <v>40.966360000000002</v>
      </c>
      <c r="N888">
        <v>-74.124579999999995</v>
      </c>
      <c r="O888" t="s">
        <v>1530</v>
      </c>
    </row>
    <row r="889" spans="1:15" x14ac:dyDescent="0.25">
      <c r="A889">
        <v>901</v>
      </c>
      <c r="B889" s="2" t="s">
        <v>276</v>
      </c>
      <c r="C889" s="2">
        <v>37</v>
      </c>
      <c r="D889" s="2">
        <v>11</v>
      </c>
      <c r="E889" t="s">
        <v>2226</v>
      </c>
      <c r="F889" s="2" t="s">
        <v>276</v>
      </c>
      <c r="G889" s="2" t="s">
        <v>275</v>
      </c>
      <c r="H889" s="2" t="s">
        <v>900</v>
      </c>
      <c r="I889" s="2" t="s">
        <v>1446</v>
      </c>
      <c r="J889" s="9">
        <v>44706</v>
      </c>
      <c r="K889" s="2" t="s">
        <v>902</v>
      </c>
      <c r="L889" s="3">
        <v>300000</v>
      </c>
      <c r="M889">
        <v>40.967359999999999</v>
      </c>
      <c r="N889">
        <v>-74.126050000000006</v>
      </c>
      <c r="O889" t="s">
        <v>1530</v>
      </c>
    </row>
    <row r="890" spans="1:15" x14ac:dyDescent="0.25">
      <c r="A890">
        <v>902</v>
      </c>
      <c r="B890" s="2" t="s">
        <v>276</v>
      </c>
      <c r="C890" s="2">
        <v>42</v>
      </c>
      <c r="D890" s="2">
        <v>1.01</v>
      </c>
      <c r="E890" t="s">
        <v>2227</v>
      </c>
      <c r="F890" s="2" t="s">
        <v>276</v>
      </c>
      <c r="G890" s="2" t="s">
        <v>275</v>
      </c>
      <c r="H890" s="2" t="s">
        <v>900</v>
      </c>
      <c r="I890" s="2" t="s">
        <v>1446</v>
      </c>
      <c r="J890" s="9">
        <v>44789</v>
      </c>
      <c r="K890" s="2" t="s">
        <v>899</v>
      </c>
      <c r="L890" s="3">
        <v>418500</v>
      </c>
      <c r="M890">
        <v>40.971290000000003</v>
      </c>
      <c r="N890">
        <v>-74.128129999999999</v>
      </c>
      <c r="O890" t="s">
        <v>1531</v>
      </c>
    </row>
    <row r="891" spans="1:15" x14ac:dyDescent="0.25">
      <c r="A891">
        <v>903</v>
      </c>
      <c r="B891" s="2" t="s">
        <v>276</v>
      </c>
      <c r="C891" s="2">
        <v>42</v>
      </c>
      <c r="D891" s="2">
        <v>1.02</v>
      </c>
      <c r="E891" t="s">
        <v>2228</v>
      </c>
      <c r="F891" s="2" t="s">
        <v>276</v>
      </c>
      <c r="G891" s="2" t="s">
        <v>275</v>
      </c>
      <c r="H891" s="2" t="s">
        <v>900</v>
      </c>
      <c r="I891" s="2" t="s">
        <v>1446</v>
      </c>
      <c r="J891" s="9">
        <v>44789</v>
      </c>
      <c r="K891" s="2" t="s">
        <v>899</v>
      </c>
      <c r="L891" s="3">
        <v>418500</v>
      </c>
      <c r="M891">
        <v>40.971290000000003</v>
      </c>
      <c r="N891">
        <v>-74.128129999999999</v>
      </c>
      <c r="O891" t="s">
        <v>1531</v>
      </c>
    </row>
    <row r="892" spans="1:15" x14ac:dyDescent="0.25">
      <c r="A892">
        <v>904</v>
      </c>
      <c r="B892" s="2" t="s">
        <v>276</v>
      </c>
      <c r="C892" s="2">
        <v>67</v>
      </c>
      <c r="D892" s="2">
        <v>7</v>
      </c>
      <c r="E892" t="s">
        <v>2229</v>
      </c>
      <c r="F892" s="2" t="s">
        <v>276</v>
      </c>
      <c r="G892" s="2" t="s">
        <v>275</v>
      </c>
      <c r="H892" s="2" t="s">
        <v>900</v>
      </c>
      <c r="I892" s="2" t="s">
        <v>1446</v>
      </c>
      <c r="J892" s="9">
        <v>44820</v>
      </c>
      <c r="K892" s="2" t="s">
        <v>902</v>
      </c>
      <c r="L892" s="3">
        <v>771000</v>
      </c>
      <c r="M892">
        <v>40.968859999999999</v>
      </c>
      <c r="N892">
        <v>-74.137749999999997</v>
      </c>
      <c r="O892" t="s">
        <v>1530</v>
      </c>
    </row>
    <row r="893" spans="1:15" x14ac:dyDescent="0.25">
      <c r="A893">
        <v>905</v>
      </c>
      <c r="B893" s="2" t="s">
        <v>276</v>
      </c>
      <c r="C893" s="2">
        <v>7</v>
      </c>
      <c r="D893" s="2">
        <v>18</v>
      </c>
      <c r="E893" t="s">
        <v>2230</v>
      </c>
      <c r="F893" s="2" t="s">
        <v>276</v>
      </c>
      <c r="G893" s="2" t="s">
        <v>275</v>
      </c>
      <c r="H893" s="2" t="s">
        <v>900</v>
      </c>
      <c r="I893" s="2" t="s">
        <v>1446</v>
      </c>
      <c r="J893" s="9">
        <v>44818</v>
      </c>
      <c r="K893" s="2" t="s">
        <v>902</v>
      </c>
      <c r="L893" s="3">
        <v>425500</v>
      </c>
      <c r="M893">
        <v>40.968389999999999</v>
      </c>
      <c r="N893">
        <v>-74.119979999999998</v>
      </c>
      <c r="O893" t="s">
        <v>1530</v>
      </c>
    </row>
    <row r="894" spans="1:15" x14ac:dyDescent="0.25">
      <c r="A894">
        <v>906</v>
      </c>
      <c r="B894" s="2" t="s">
        <v>276</v>
      </c>
      <c r="C894" s="2">
        <v>71</v>
      </c>
      <c r="D894" s="2">
        <v>6</v>
      </c>
      <c r="E894" t="s">
        <v>2231</v>
      </c>
      <c r="F894" s="2" t="s">
        <v>276</v>
      </c>
      <c r="G894" s="2" t="s">
        <v>275</v>
      </c>
      <c r="H894" s="2" t="s">
        <v>900</v>
      </c>
      <c r="I894" s="2" t="s">
        <v>1446</v>
      </c>
      <c r="J894" s="9">
        <v>44603</v>
      </c>
      <c r="K894" s="2" t="s">
        <v>902</v>
      </c>
      <c r="L894" s="3">
        <v>537180</v>
      </c>
      <c r="M894">
        <v>40.961289999999998</v>
      </c>
      <c r="N894">
        <v>-74.135300000000001</v>
      </c>
      <c r="O894" t="s">
        <v>1530</v>
      </c>
    </row>
    <row r="895" spans="1:15" x14ac:dyDescent="0.25">
      <c r="A895">
        <v>907</v>
      </c>
      <c r="B895" s="2" t="s">
        <v>276</v>
      </c>
      <c r="C895" s="2">
        <v>74</v>
      </c>
      <c r="D895" s="2">
        <v>4</v>
      </c>
      <c r="E895" t="s">
        <v>2232</v>
      </c>
      <c r="F895" s="2" t="s">
        <v>276</v>
      </c>
      <c r="G895" s="2" t="s">
        <v>275</v>
      </c>
      <c r="H895" s="2" t="s">
        <v>900</v>
      </c>
      <c r="I895" s="2" t="s">
        <v>1446</v>
      </c>
      <c r="J895" s="9">
        <v>44887</v>
      </c>
      <c r="K895" s="2" t="s">
        <v>902</v>
      </c>
      <c r="L895" s="3">
        <v>277800</v>
      </c>
      <c r="M895">
        <v>40.962119999999999</v>
      </c>
      <c r="N895">
        <v>-74.135919999999999</v>
      </c>
      <c r="O895" t="s">
        <v>1530</v>
      </c>
    </row>
    <row r="896" spans="1:15" x14ac:dyDescent="0.25">
      <c r="A896">
        <v>908</v>
      </c>
      <c r="B896" s="2" t="s">
        <v>276</v>
      </c>
      <c r="C896" s="2">
        <v>81</v>
      </c>
      <c r="D896" s="2">
        <v>6</v>
      </c>
      <c r="E896" t="s">
        <v>2233</v>
      </c>
      <c r="F896" s="2" t="s">
        <v>276</v>
      </c>
      <c r="G896" s="2" t="s">
        <v>275</v>
      </c>
      <c r="H896" s="2" t="s">
        <v>900</v>
      </c>
      <c r="I896" s="2" t="s">
        <v>1446</v>
      </c>
      <c r="J896" s="9">
        <v>44634</v>
      </c>
      <c r="K896" s="2" t="s">
        <v>902</v>
      </c>
      <c r="L896" s="3">
        <v>350000</v>
      </c>
      <c r="M896">
        <v>40.96349</v>
      </c>
      <c r="N896">
        <v>-74.139309999999995</v>
      </c>
      <c r="O896" t="s">
        <v>1530</v>
      </c>
    </row>
    <row r="897" spans="1:15" x14ac:dyDescent="0.25">
      <c r="A897">
        <v>909</v>
      </c>
      <c r="B897" s="2" t="s">
        <v>276</v>
      </c>
      <c r="C897" s="2">
        <v>94</v>
      </c>
      <c r="D897" s="2">
        <v>18</v>
      </c>
      <c r="E897" t="s">
        <v>2234</v>
      </c>
      <c r="F897" s="2" t="s">
        <v>276</v>
      </c>
      <c r="G897" s="2" t="s">
        <v>275</v>
      </c>
      <c r="H897" s="2" t="s">
        <v>900</v>
      </c>
      <c r="I897" s="2" t="s">
        <v>1446</v>
      </c>
      <c r="J897" s="9">
        <v>44739</v>
      </c>
      <c r="K897" s="2" t="s">
        <v>902</v>
      </c>
      <c r="L897" s="3">
        <v>647100</v>
      </c>
      <c r="M897">
        <v>40.95861</v>
      </c>
      <c r="N897">
        <v>-74.134330000000006</v>
      </c>
      <c r="O897" t="s">
        <v>1530</v>
      </c>
    </row>
    <row r="898" spans="1:15" x14ac:dyDescent="0.25">
      <c r="A898">
        <v>910</v>
      </c>
      <c r="B898" s="2" t="s">
        <v>291</v>
      </c>
      <c r="C898" s="2">
        <v>111.01</v>
      </c>
      <c r="D898" s="2">
        <v>14.02</v>
      </c>
      <c r="E898" t="s">
        <v>2235</v>
      </c>
      <c r="F898" s="2" t="s">
        <v>291</v>
      </c>
      <c r="G898" s="2" t="s">
        <v>290</v>
      </c>
      <c r="H898" s="2" t="s">
        <v>896</v>
      </c>
      <c r="I898" s="2" t="s">
        <v>1438</v>
      </c>
      <c r="J898" s="9">
        <v>44586</v>
      </c>
      <c r="K898" s="2" t="s">
        <v>897</v>
      </c>
      <c r="L898" s="3">
        <v>435000</v>
      </c>
      <c r="M898">
        <v>40.876579999999997</v>
      </c>
      <c r="N898">
        <v>-74.067329999999998</v>
      </c>
      <c r="O898" t="s">
        <v>1530</v>
      </c>
    </row>
    <row r="899" spans="1:15" x14ac:dyDescent="0.25">
      <c r="A899">
        <v>911</v>
      </c>
      <c r="B899" s="2" t="s">
        <v>291</v>
      </c>
      <c r="C899" s="2">
        <v>130</v>
      </c>
      <c r="D899" s="2">
        <v>15</v>
      </c>
      <c r="E899" t="s">
        <v>1038</v>
      </c>
      <c r="F899" s="2" t="s">
        <v>291</v>
      </c>
      <c r="G899" s="2" t="s">
        <v>290</v>
      </c>
      <c r="H899" s="2" t="s">
        <v>904</v>
      </c>
      <c r="I899" s="2" t="s">
        <v>1439</v>
      </c>
      <c r="J899" s="9">
        <v>44764</v>
      </c>
      <c r="K899" s="2" t="s">
        <v>897</v>
      </c>
      <c r="L899" s="3">
        <v>1236830</v>
      </c>
      <c r="M899">
        <v>40.880000000000003</v>
      </c>
      <c r="N899">
        <v>-74.057609999999997</v>
      </c>
      <c r="O899" t="s">
        <v>1530</v>
      </c>
    </row>
    <row r="900" spans="1:15" x14ac:dyDescent="0.25">
      <c r="A900">
        <v>913</v>
      </c>
      <c r="B900" s="2" t="s">
        <v>291</v>
      </c>
      <c r="C900" s="2">
        <v>206.01</v>
      </c>
      <c r="D900" s="2">
        <v>11</v>
      </c>
      <c r="E900" t="s">
        <v>2236</v>
      </c>
      <c r="F900" s="2" t="s">
        <v>291</v>
      </c>
      <c r="G900" s="2" t="s">
        <v>290</v>
      </c>
      <c r="H900" s="2" t="s">
        <v>906</v>
      </c>
      <c r="I900" s="2" t="s">
        <v>1445</v>
      </c>
      <c r="J900" s="9">
        <v>44845</v>
      </c>
      <c r="K900" s="2" t="s">
        <v>899</v>
      </c>
      <c r="L900" s="3">
        <v>500000</v>
      </c>
      <c r="M900">
        <v>40.880380000000002</v>
      </c>
      <c r="N900">
        <v>-74.043750000000003</v>
      </c>
      <c r="O900" t="s">
        <v>1530</v>
      </c>
    </row>
    <row r="901" spans="1:15" x14ac:dyDescent="0.25">
      <c r="A901">
        <v>914</v>
      </c>
      <c r="B901" s="2" t="s">
        <v>291</v>
      </c>
      <c r="C901" s="2">
        <v>207</v>
      </c>
      <c r="D901" s="2">
        <v>3</v>
      </c>
      <c r="E901" t="s">
        <v>2237</v>
      </c>
      <c r="F901" s="2" t="s">
        <v>291</v>
      </c>
      <c r="G901" s="2" t="s">
        <v>290</v>
      </c>
      <c r="H901" s="2" t="s">
        <v>896</v>
      </c>
      <c r="I901" s="2" t="s">
        <v>1438</v>
      </c>
      <c r="J901" s="9">
        <v>44798</v>
      </c>
      <c r="K901" s="2" t="s">
        <v>897</v>
      </c>
      <c r="L901" s="3">
        <v>437018</v>
      </c>
      <c r="M901">
        <v>40.878770000000003</v>
      </c>
      <c r="N901">
        <v>-74.046250000000001</v>
      </c>
      <c r="O901" t="s">
        <v>1530</v>
      </c>
    </row>
    <row r="902" spans="1:15" x14ac:dyDescent="0.25">
      <c r="A902">
        <v>915</v>
      </c>
      <c r="B902" s="2" t="s">
        <v>291</v>
      </c>
      <c r="C902" s="2">
        <v>210.01</v>
      </c>
      <c r="D902" s="2">
        <v>1</v>
      </c>
      <c r="E902" t="s">
        <v>2238</v>
      </c>
      <c r="F902" s="2" t="s">
        <v>291</v>
      </c>
      <c r="G902" s="2" t="s">
        <v>290</v>
      </c>
      <c r="H902" s="2" t="s">
        <v>903</v>
      </c>
      <c r="I902" s="2" t="s">
        <v>1448</v>
      </c>
      <c r="J902" s="9">
        <v>44761</v>
      </c>
      <c r="K902" s="2" t="s">
        <v>897</v>
      </c>
      <c r="L902" s="3">
        <v>2937000</v>
      </c>
      <c r="M902">
        <v>40.882199999999997</v>
      </c>
      <c r="N902">
        <v>-74.044439999999994</v>
      </c>
      <c r="O902" t="s">
        <v>1530</v>
      </c>
    </row>
    <row r="903" spans="1:15" x14ac:dyDescent="0.25">
      <c r="A903">
        <v>916</v>
      </c>
      <c r="B903" s="2" t="s">
        <v>291</v>
      </c>
      <c r="C903" s="2">
        <v>230</v>
      </c>
      <c r="D903" s="2">
        <v>3.03</v>
      </c>
      <c r="E903" t="s">
        <v>2239</v>
      </c>
      <c r="F903" s="2" t="s">
        <v>291</v>
      </c>
      <c r="G903" s="2" t="s">
        <v>290</v>
      </c>
      <c r="H903" s="2" t="s">
        <v>896</v>
      </c>
      <c r="I903" s="2" t="s">
        <v>1438</v>
      </c>
      <c r="J903" s="9">
        <v>44679</v>
      </c>
      <c r="K903" s="2" t="s">
        <v>899</v>
      </c>
      <c r="L903" s="3">
        <v>959100</v>
      </c>
      <c r="M903">
        <v>40.884039999999999</v>
      </c>
      <c r="N903">
        <v>-74.05171</v>
      </c>
      <c r="O903" t="s">
        <v>1530</v>
      </c>
    </row>
    <row r="904" spans="1:15" x14ac:dyDescent="0.25">
      <c r="A904">
        <v>917</v>
      </c>
      <c r="B904" s="2" t="s">
        <v>291</v>
      </c>
      <c r="C904" s="2">
        <v>230</v>
      </c>
      <c r="D904" s="2">
        <v>3.03</v>
      </c>
      <c r="E904" t="s">
        <v>2239</v>
      </c>
      <c r="F904" s="2" t="s">
        <v>291</v>
      </c>
      <c r="G904" s="2" t="s">
        <v>290</v>
      </c>
      <c r="H904" s="2" t="s">
        <v>896</v>
      </c>
      <c r="I904" s="2" t="s">
        <v>1438</v>
      </c>
      <c r="J904" s="9">
        <v>44679</v>
      </c>
      <c r="K904" s="2" t="s">
        <v>899</v>
      </c>
      <c r="L904" s="3">
        <v>314000</v>
      </c>
      <c r="M904">
        <v>40.884039999999999</v>
      </c>
      <c r="N904">
        <v>-74.05171</v>
      </c>
      <c r="O904" t="s">
        <v>1530</v>
      </c>
    </row>
    <row r="905" spans="1:15" x14ac:dyDescent="0.25">
      <c r="A905">
        <v>918</v>
      </c>
      <c r="B905" s="2" t="s">
        <v>291</v>
      </c>
      <c r="C905" s="2">
        <v>230</v>
      </c>
      <c r="D905" s="2">
        <v>3.03</v>
      </c>
      <c r="E905" t="s">
        <v>2239</v>
      </c>
      <c r="F905" s="2" t="s">
        <v>291</v>
      </c>
      <c r="G905" s="2" t="s">
        <v>290</v>
      </c>
      <c r="H905" s="2" t="s">
        <v>896</v>
      </c>
      <c r="I905" s="2" t="s">
        <v>1438</v>
      </c>
      <c r="J905" s="9">
        <v>44879</v>
      </c>
      <c r="K905" s="2" t="s">
        <v>899</v>
      </c>
      <c r="L905" s="3">
        <v>306500</v>
      </c>
      <c r="M905">
        <v>40.884039999999999</v>
      </c>
      <c r="N905">
        <v>-74.05171</v>
      </c>
      <c r="O905" t="s">
        <v>1530</v>
      </c>
    </row>
    <row r="906" spans="1:15" x14ac:dyDescent="0.25">
      <c r="A906">
        <v>919</v>
      </c>
      <c r="B906" s="2" t="s">
        <v>291</v>
      </c>
      <c r="C906" s="2">
        <v>232</v>
      </c>
      <c r="D906" s="2">
        <v>49</v>
      </c>
      <c r="E906" t="s">
        <v>2240</v>
      </c>
      <c r="F906" s="2" t="s">
        <v>291</v>
      </c>
      <c r="G906" s="2" t="s">
        <v>290</v>
      </c>
      <c r="H906" s="2" t="s">
        <v>906</v>
      </c>
      <c r="I906" s="2" t="s">
        <v>1445</v>
      </c>
      <c r="J906" s="9">
        <v>44858</v>
      </c>
      <c r="K906" s="2" t="s">
        <v>897</v>
      </c>
      <c r="L906" s="3">
        <v>610875</v>
      </c>
      <c r="M906">
        <v>40.883150000000001</v>
      </c>
      <c r="N906">
        <v>-74.053700000000006</v>
      </c>
      <c r="O906" t="s">
        <v>1530</v>
      </c>
    </row>
    <row r="907" spans="1:15" x14ac:dyDescent="0.25">
      <c r="A907">
        <v>920</v>
      </c>
      <c r="B907" s="2" t="s">
        <v>291</v>
      </c>
      <c r="C907" s="2">
        <v>232</v>
      </c>
      <c r="D907" s="2">
        <v>9</v>
      </c>
      <c r="E907" t="s">
        <v>2241</v>
      </c>
      <c r="F907" s="2" t="s">
        <v>291</v>
      </c>
      <c r="G907" s="2" t="s">
        <v>290</v>
      </c>
      <c r="H907" s="2" t="s">
        <v>903</v>
      </c>
      <c r="I907" s="2" t="s">
        <v>1448</v>
      </c>
      <c r="J907" s="9">
        <v>44840</v>
      </c>
      <c r="K907" s="2" t="s">
        <v>897</v>
      </c>
      <c r="L907" s="3">
        <v>270685</v>
      </c>
      <c r="M907">
        <v>40.882759999999998</v>
      </c>
      <c r="N907">
        <v>-74.054649999999995</v>
      </c>
      <c r="O907" t="s">
        <v>1530</v>
      </c>
    </row>
    <row r="908" spans="1:15" x14ac:dyDescent="0.25">
      <c r="A908">
        <v>921</v>
      </c>
      <c r="B908" s="2" t="s">
        <v>291</v>
      </c>
      <c r="C908" s="2">
        <v>234.01</v>
      </c>
      <c r="D908" s="2">
        <v>1</v>
      </c>
      <c r="E908" t="s">
        <v>1039</v>
      </c>
      <c r="F908" s="2" t="s">
        <v>291</v>
      </c>
      <c r="G908" s="2" t="s">
        <v>290</v>
      </c>
      <c r="H908" s="2" t="s">
        <v>903</v>
      </c>
      <c r="I908" s="2" t="s">
        <v>1448</v>
      </c>
      <c r="J908" s="9">
        <v>44679</v>
      </c>
      <c r="K908" s="2" t="s">
        <v>897</v>
      </c>
      <c r="L908" s="3">
        <v>568100</v>
      </c>
      <c r="M908">
        <v>40.886960000000002</v>
      </c>
      <c r="N908">
        <v>-74.052000000000007</v>
      </c>
      <c r="O908" t="s">
        <v>1530</v>
      </c>
    </row>
    <row r="909" spans="1:15" x14ac:dyDescent="0.25">
      <c r="A909">
        <v>922</v>
      </c>
      <c r="B909" s="2" t="s">
        <v>291</v>
      </c>
      <c r="C909" s="2">
        <v>234.01</v>
      </c>
      <c r="D909" s="2">
        <v>1</v>
      </c>
      <c r="E909" t="s">
        <v>1039</v>
      </c>
      <c r="F909" s="2" t="s">
        <v>291</v>
      </c>
      <c r="G909" s="2" t="s">
        <v>290</v>
      </c>
      <c r="H909" s="2" t="s">
        <v>904</v>
      </c>
      <c r="I909" s="2" t="s">
        <v>1439</v>
      </c>
      <c r="J909" s="9">
        <v>44587</v>
      </c>
      <c r="K909" s="2" t="s">
        <v>897</v>
      </c>
      <c r="L909" s="3">
        <v>696500</v>
      </c>
      <c r="M909">
        <v>40.886960000000002</v>
      </c>
      <c r="N909">
        <v>-74.052000000000007</v>
      </c>
      <c r="O909" t="s">
        <v>1530</v>
      </c>
    </row>
    <row r="910" spans="1:15" x14ac:dyDescent="0.25">
      <c r="A910">
        <v>923</v>
      </c>
      <c r="B910" s="2" t="s">
        <v>291</v>
      </c>
      <c r="C910" s="2">
        <v>235</v>
      </c>
      <c r="D910" s="2">
        <v>1</v>
      </c>
      <c r="E910" t="s">
        <v>1035</v>
      </c>
      <c r="F910" s="2" t="s">
        <v>291</v>
      </c>
      <c r="G910" s="2" t="s">
        <v>290</v>
      </c>
      <c r="H910" s="2" t="s">
        <v>903</v>
      </c>
      <c r="I910" s="2" t="s">
        <v>1448</v>
      </c>
      <c r="J910" s="9">
        <v>44685</v>
      </c>
      <c r="K910" s="2" t="s">
        <v>897</v>
      </c>
      <c r="L910" s="3">
        <v>255000</v>
      </c>
      <c r="M910">
        <v>40.883409999999998</v>
      </c>
      <c r="N910">
        <v>-74.05565</v>
      </c>
      <c r="O910" t="s">
        <v>1530</v>
      </c>
    </row>
    <row r="911" spans="1:15" x14ac:dyDescent="0.25">
      <c r="A911">
        <v>924</v>
      </c>
      <c r="B911" s="2" t="s">
        <v>291</v>
      </c>
      <c r="C911" s="2">
        <v>235</v>
      </c>
      <c r="D911" s="2">
        <v>1</v>
      </c>
      <c r="E911" t="s">
        <v>1035</v>
      </c>
      <c r="F911" s="2" t="s">
        <v>291</v>
      </c>
      <c r="G911" s="2" t="s">
        <v>290</v>
      </c>
      <c r="H911" s="2" t="s">
        <v>898</v>
      </c>
      <c r="I911" s="2" t="s">
        <v>1442</v>
      </c>
      <c r="J911" s="9">
        <v>44700</v>
      </c>
      <c r="K911" s="2" t="s">
        <v>897</v>
      </c>
      <c r="L911" s="3">
        <v>4265000</v>
      </c>
      <c r="M911">
        <v>40.883409999999998</v>
      </c>
      <c r="N911">
        <v>-74.05565</v>
      </c>
      <c r="O911" t="s">
        <v>1530</v>
      </c>
    </row>
    <row r="912" spans="1:15" x14ac:dyDescent="0.25">
      <c r="A912">
        <v>925</v>
      </c>
      <c r="B912" s="2" t="s">
        <v>291</v>
      </c>
      <c r="C912" s="2">
        <v>235</v>
      </c>
      <c r="D912" s="2">
        <v>1</v>
      </c>
      <c r="E912" t="s">
        <v>1035</v>
      </c>
      <c r="F912" s="2" t="s">
        <v>291</v>
      </c>
      <c r="G912" s="2" t="s">
        <v>290</v>
      </c>
      <c r="H912" s="2" t="s">
        <v>898</v>
      </c>
      <c r="I912" s="2" t="s">
        <v>1442</v>
      </c>
      <c r="J912" s="9">
        <v>44732</v>
      </c>
      <c r="K912" s="2" t="s">
        <v>897</v>
      </c>
      <c r="L912" s="3">
        <v>465295</v>
      </c>
      <c r="M912">
        <v>40.883409999999998</v>
      </c>
      <c r="N912">
        <v>-74.05565</v>
      </c>
      <c r="O912" t="s">
        <v>1530</v>
      </c>
    </row>
    <row r="913" spans="1:15" x14ac:dyDescent="0.25">
      <c r="A913">
        <v>926</v>
      </c>
      <c r="B913" s="2" t="s">
        <v>291</v>
      </c>
      <c r="C913" s="2">
        <v>235</v>
      </c>
      <c r="D913" s="2">
        <v>1</v>
      </c>
      <c r="E913" t="s">
        <v>1035</v>
      </c>
      <c r="F913" s="2" t="s">
        <v>291</v>
      </c>
      <c r="G913" s="2" t="s">
        <v>290</v>
      </c>
      <c r="H913" s="2" t="s">
        <v>898</v>
      </c>
      <c r="I913" s="2" t="s">
        <v>1442</v>
      </c>
      <c r="J913" s="9">
        <v>44908</v>
      </c>
      <c r="K913" s="2" t="s">
        <v>899</v>
      </c>
      <c r="L913" s="3">
        <v>3504260</v>
      </c>
      <c r="M913">
        <v>40.883409999999998</v>
      </c>
      <c r="N913">
        <v>-74.05565</v>
      </c>
      <c r="O913" t="s">
        <v>1530</v>
      </c>
    </row>
    <row r="914" spans="1:15" x14ac:dyDescent="0.25">
      <c r="A914">
        <v>927</v>
      </c>
      <c r="B914" s="2" t="s">
        <v>291</v>
      </c>
      <c r="C914" s="2">
        <v>236</v>
      </c>
      <c r="D914" s="2">
        <v>1</v>
      </c>
      <c r="E914" t="s">
        <v>2242</v>
      </c>
      <c r="F914" s="2" t="s">
        <v>291</v>
      </c>
      <c r="G914" s="2" t="s">
        <v>290</v>
      </c>
      <c r="H914" s="2" t="s">
        <v>903</v>
      </c>
      <c r="I914" s="2" t="s">
        <v>1448</v>
      </c>
      <c r="J914" s="9">
        <v>44573</v>
      </c>
      <c r="K914" s="2" t="s">
        <v>897</v>
      </c>
      <c r="L914" s="3">
        <v>777200</v>
      </c>
      <c r="M914">
        <v>40.884279999999997</v>
      </c>
      <c r="N914">
        <v>-74.057689999999994</v>
      </c>
      <c r="O914" t="s">
        <v>1531</v>
      </c>
    </row>
    <row r="915" spans="1:15" x14ac:dyDescent="0.25">
      <c r="A915">
        <v>928</v>
      </c>
      <c r="B915" s="2" t="s">
        <v>291</v>
      </c>
      <c r="C915" s="2">
        <v>238</v>
      </c>
      <c r="D915" s="2">
        <v>8</v>
      </c>
      <c r="E915" t="s">
        <v>2243</v>
      </c>
      <c r="F915" s="2" t="s">
        <v>291</v>
      </c>
      <c r="G915" s="2" t="s">
        <v>290</v>
      </c>
      <c r="H915" s="2" t="s">
        <v>906</v>
      </c>
      <c r="I915" s="2" t="s">
        <v>1445</v>
      </c>
      <c r="J915" s="9">
        <v>44797</v>
      </c>
      <c r="K915" s="2" t="s">
        <v>897</v>
      </c>
      <c r="L915" s="3">
        <v>320000</v>
      </c>
      <c r="M915">
        <v>40.888100000000001</v>
      </c>
      <c r="N915">
        <v>-74.053989999999999</v>
      </c>
      <c r="O915" t="s">
        <v>1530</v>
      </c>
    </row>
    <row r="916" spans="1:15" x14ac:dyDescent="0.25">
      <c r="A916">
        <v>929</v>
      </c>
      <c r="B916" s="2" t="s">
        <v>291</v>
      </c>
      <c r="C916" s="2">
        <v>239</v>
      </c>
      <c r="D916" s="2">
        <v>2</v>
      </c>
      <c r="E916" t="s">
        <v>2244</v>
      </c>
      <c r="F916" s="2" t="s">
        <v>291</v>
      </c>
      <c r="G916" s="2" t="s">
        <v>290</v>
      </c>
      <c r="H916" s="2" t="s">
        <v>906</v>
      </c>
      <c r="I916" s="2" t="s">
        <v>1445</v>
      </c>
      <c r="J916" s="9">
        <v>44596</v>
      </c>
      <c r="K916" s="2" t="s">
        <v>897</v>
      </c>
      <c r="L916" s="3">
        <v>1080235</v>
      </c>
      <c r="M916">
        <v>40.887619999999998</v>
      </c>
      <c r="N916">
        <v>-74.05538</v>
      </c>
      <c r="O916" t="s">
        <v>1530</v>
      </c>
    </row>
    <row r="917" spans="1:15" x14ac:dyDescent="0.25">
      <c r="A917">
        <v>930</v>
      </c>
      <c r="B917" s="2" t="s">
        <v>291</v>
      </c>
      <c r="C917" s="2">
        <v>240.02</v>
      </c>
      <c r="D917" s="2">
        <v>1</v>
      </c>
      <c r="E917" t="s">
        <v>2245</v>
      </c>
      <c r="F917" s="2" t="s">
        <v>291</v>
      </c>
      <c r="G917" s="2" t="s">
        <v>290</v>
      </c>
      <c r="H917" s="2" t="s">
        <v>896</v>
      </c>
      <c r="I917" s="2" t="s">
        <v>1438</v>
      </c>
      <c r="J917" s="9">
        <v>44902</v>
      </c>
      <c r="K917" s="2" t="s">
        <v>897</v>
      </c>
      <c r="L917" s="3">
        <v>320000</v>
      </c>
      <c r="M917">
        <v>40.884079999999997</v>
      </c>
      <c r="N917">
        <v>-74.05883</v>
      </c>
      <c r="O917" t="s">
        <v>1530</v>
      </c>
    </row>
    <row r="918" spans="1:15" x14ac:dyDescent="0.25">
      <c r="A918">
        <v>931</v>
      </c>
      <c r="B918" s="2" t="s">
        <v>291</v>
      </c>
      <c r="C918" s="2">
        <v>241</v>
      </c>
      <c r="D918" s="2">
        <v>14</v>
      </c>
      <c r="E918" t="s">
        <v>2246</v>
      </c>
      <c r="F918" s="2" t="s">
        <v>291</v>
      </c>
      <c r="G918" s="2" t="s">
        <v>290</v>
      </c>
      <c r="H918" s="2" t="s">
        <v>903</v>
      </c>
      <c r="I918" s="2" t="s">
        <v>1448</v>
      </c>
      <c r="J918" s="9">
        <v>44827</v>
      </c>
      <c r="K918" s="2" t="s">
        <v>897</v>
      </c>
      <c r="L918" s="3">
        <v>378542</v>
      </c>
      <c r="M918">
        <v>40.889360000000003</v>
      </c>
      <c r="N918">
        <v>-74.055779999999999</v>
      </c>
      <c r="O918" t="s">
        <v>1530</v>
      </c>
    </row>
    <row r="919" spans="1:15" x14ac:dyDescent="0.25">
      <c r="A919">
        <v>932</v>
      </c>
      <c r="B919" s="2" t="s">
        <v>291</v>
      </c>
      <c r="C919" s="2">
        <v>241</v>
      </c>
      <c r="D919" s="2">
        <v>23</v>
      </c>
      <c r="E919" t="s">
        <v>2247</v>
      </c>
      <c r="F919" s="2" t="s">
        <v>291</v>
      </c>
      <c r="G919" s="2" t="s">
        <v>290</v>
      </c>
      <c r="H919" s="2" t="s">
        <v>903</v>
      </c>
      <c r="I919" s="2" t="s">
        <v>1448</v>
      </c>
      <c r="J919" s="9">
        <v>44713</v>
      </c>
      <c r="K919" s="2" t="s">
        <v>897</v>
      </c>
      <c r="L919" s="3">
        <v>540000</v>
      </c>
      <c r="M919">
        <v>40.887909999999998</v>
      </c>
      <c r="N919">
        <v>-74.056569999999994</v>
      </c>
      <c r="O919" t="s">
        <v>1530</v>
      </c>
    </row>
    <row r="920" spans="1:15" x14ac:dyDescent="0.25">
      <c r="A920">
        <v>933</v>
      </c>
      <c r="B920" s="2" t="s">
        <v>291</v>
      </c>
      <c r="C920" s="2">
        <v>300</v>
      </c>
      <c r="D920" s="2">
        <v>3.01</v>
      </c>
      <c r="E920" t="s">
        <v>2248</v>
      </c>
      <c r="F920" s="2" t="s">
        <v>291</v>
      </c>
      <c r="G920" s="2" t="s">
        <v>290</v>
      </c>
      <c r="H920" s="2" t="s">
        <v>906</v>
      </c>
      <c r="I920" s="2" t="s">
        <v>1445</v>
      </c>
      <c r="J920" s="9">
        <v>44781</v>
      </c>
      <c r="K920" s="2" t="s">
        <v>899</v>
      </c>
      <c r="L920" s="3">
        <v>2650000</v>
      </c>
      <c r="M920">
        <v>40.880769999999998</v>
      </c>
      <c r="N920">
        <v>-74.039739999999995</v>
      </c>
      <c r="O920" t="s">
        <v>1530</v>
      </c>
    </row>
    <row r="921" spans="1:15" x14ac:dyDescent="0.25">
      <c r="A921">
        <v>934</v>
      </c>
      <c r="B921" s="2" t="s">
        <v>291</v>
      </c>
      <c r="C921" s="2">
        <v>300</v>
      </c>
      <c r="D921" s="2">
        <v>3.01</v>
      </c>
      <c r="E921" t="s">
        <v>2248</v>
      </c>
      <c r="F921" s="2" t="s">
        <v>291</v>
      </c>
      <c r="G921" s="2" t="s">
        <v>290</v>
      </c>
      <c r="H921" s="2" t="s">
        <v>906</v>
      </c>
      <c r="I921" s="2" t="s">
        <v>1445</v>
      </c>
      <c r="J921" s="9">
        <v>44922</v>
      </c>
      <c r="K921" s="2" t="s">
        <v>899</v>
      </c>
      <c r="L921" s="3">
        <v>6769800</v>
      </c>
      <c r="M921">
        <v>40.880769999999998</v>
      </c>
      <c r="N921">
        <v>-74.039739999999995</v>
      </c>
      <c r="O921" t="s">
        <v>1530</v>
      </c>
    </row>
    <row r="922" spans="1:15" x14ac:dyDescent="0.25">
      <c r="A922">
        <v>935</v>
      </c>
      <c r="B922" s="2" t="s">
        <v>291</v>
      </c>
      <c r="C922" s="2">
        <v>300</v>
      </c>
      <c r="D922" s="2">
        <v>3.04</v>
      </c>
      <c r="E922" t="s">
        <v>2249</v>
      </c>
      <c r="F922" s="2" t="s">
        <v>291</v>
      </c>
      <c r="G922" s="2" t="s">
        <v>290</v>
      </c>
      <c r="H922" s="2" t="s">
        <v>906</v>
      </c>
      <c r="I922" s="2" t="s">
        <v>1445</v>
      </c>
      <c r="J922" s="9">
        <v>44781</v>
      </c>
      <c r="K922" s="2" t="s">
        <v>899</v>
      </c>
      <c r="L922" s="3">
        <v>3500000</v>
      </c>
      <c r="M922">
        <v>40.88165</v>
      </c>
      <c r="N922">
        <v>-74.039029999999997</v>
      </c>
      <c r="O922" t="s">
        <v>1530</v>
      </c>
    </row>
    <row r="923" spans="1:15" x14ac:dyDescent="0.25">
      <c r="A923">
        <v>936</v>
      </c>
      <c r="B923" s="2" t="s">
        <v>291</v>
      </c>
      <c r="C923" s="2">
        <v>300</v>
      </c>
      <c r="D923" s="2">
        <v>3.04</v>
      </c>
      <c r="E923" t="s">
        <v>2249</v>
      </c>
      <c r="F923" s="2" t="s">
        <v>291</v>
      </c>
      <c r="G923" s="2" t="s">
        <v>290</v>
      </c>
      <c r="H923" s="2" t="s">
        <v>906</v>
      </c>
      <c r="I923" s="2" t="s">
        <v>1445</v>
      </c>
      <c r="J923" s="9">
        <v>44922</v>
      </c>
      <c r="K923" s="2" t="s">
        <v>899</v>
      </c>
      <c r="L923" s="3">
        <v>8748300</v>
      </c>
      <c r="M923">
        <v>40.88165</v>
      </c>
      <c r="N923">
        <v>-74.039029999999997</v>
      </c>
      <c r="O923" t="s">
        <v>1530</v>
      </c>
    </row>
    <row r="924" spans="1:15" x14ac:dyDescent="0.25">
      <c r="A924">
        <v>937</v>
      </c>
      <c r="B924" s="2" t="s">
        <v>291</v>
      </c>
      <c r="C924" s="2">
        <v>300</v>
      </c>
      <c r="D924" s="2">
        <v>3.05</v>
      </c>
      <c r="E924" t="s">
        <v>2250</v>
      </c>
      <c r="F924" s="2" t="s">
        <v>291</v>
      </c>
      <c r="G924" s="2" t="s">
        <v>290</v>
      </c>
      <c r="H924" s="2" t="s">
        <v>896</v>
      </c>
      <c r="I924" s="2" t="s">
        <v>1438</v>
      </c>
      <c r="J924" s="9">
        <v>44820</v>
      </c>
      <c r="K924" s="2" t="s">
        <v>899</v>
      </c>
      <c r="L924" s="3">
        <v>656200</v>
      </c>
      <c r="M924">
        <v>40.881189999999997</v>
      </c>
      <c r="N924">
        <v>-74.040940000000006</v>
      </c>
      <c r="O924" t="s">
        <v>1530</v>
      </c>
    </row>
    <row r="925" spans="1:15" x14ac:dyDescent="0.25">
      <c r="A925">
        <v>938</v>
      </c>
      <c r="B925" s="2" t="s">
        <v>291</v>
      </c>
      <c r="C925" s="2">
        <v>308.01</v>
      </c>
      <c r="D925" s="2">
        <v>3</v>
      </c>
      <c r="E925" t="s">
        <v>2251</v>
      </c>
      <c r="F925" s="2" t="s">
        <v>291</v>
      </c>
      <c r="G925" s="2" t="s">
        <v>290</v>
      </c>
      <c r="H925" s="2" t="s">
        <v>906</v>
      </c>
      <c r="I925" s="2" t="s">
        <v>1445</v>
      </c>
      <c r="J925" s="9">
        <v>44623</v>
      </c>
      <c r="K925" s="2" t="s">
        <v>899</v>
      </c>
      <c r="L925" s="3">
        <v>397000</v>
      </c>
      <c r="M925">
        <v>40.884120000000003</v>
      </c>
      <c r="N925">
        <v>-74.038849999999996</v>
      </c>
      <c r="O925" t="s">
        <v>1530</v>
      </c>
    </row>
    <row r="926" spans="1:15" x14ac:dyDescent="0.25">
      <c r="A926">
        <v>939</v>
      </c>
      <c r="B926" s="2" t="s">
        <v>291</v>
      </c>
      <c r="C926" s="2">
        <v>308.01</v>
      </c>
      <c r="D926" s="2">
        <v>3</v>
      </c>
      <c r="E926" t="s">
        <v>2251</v>
      </c>
      <c r="F926" s="2" t="s">
        <v>291</v>
      </c>
      <c r="G926" s="2" t="s">
        <v>290</v>
      </c>
      <c r="H926" s="2" t="s">
        <v>906</v>
      </c>
      <c r="I926" s="2" t="s">
        <v>1445</v>
      </c>
      <c r="J926" s="9">
        <v>44623</v>
      </c>
      <c r="K926" s="2" t="s">
        <v>899</v>
      </c>
      <c r="L926" s="3">
        <v>2010000</v>
      </c>
      <c r="M926">
        <v>40.884120000000003</v>
      </c>
      <c r="N926">
        <v>-74.038849999999996</v>
      </c>
      <c r="O926" t="s">
        <v>1530</v>
      </c>
    </row>
    <row r="927" spans="1:15" x14ac:dyDescent="0.25">
      <c r="A927">
        <v>940</v>
      </c>
      <c r="B927" s="2" t="s">
        <v>291</v>
      </c>
      <c r="C927" s="2">
        <v>308.01</v>
      </c>
      <c r="D927" s="2">
        <v>3</v>
      </c>
      <c r="E927" t="s">
        <v>2251</v>
      </c>
      <c r="F927" s="2" t="s">
        <v>291</v>
      </c>
      <c r="G927" s="2" t="s">
        <v>290</v>
      </c>
      <c r="H927" s="2" t="s">
        <v>906</v>
      </c>
      <c r="I927" s="2" t="s">
        <v>1445</v>
      </c>
      <c r="J927" s="9">
        <v>44792</v>
      </c>
      <c r="K927" s="2" t="s">
        <v>899</v>
      </c>
      <c r="L927" s="3">
        <v>775200</v>
      </c>
      <c r="M927">
        <v>40.884120000000003</v>
      </c>
      <c r="N927">
        <v>-74.038849999999996</v>
      </c>
      <c r="O927" t="s">
        <v>1530</v>
      </c>
    </row>
    <row r="928" spans="1:15" x14ac:dyDescent="0.25">
      <c r="A928">
        <v>941</v>
      </c>
      <c r="B928" s="2" t="s">
        <v>291</v>
      </c>
      <c r="C928" s="2">
        <v>320</v>
      </c>
      <c r="D928" s="2">
        <v>14</v>
      </c>
      <c r="E928" t="s">
        <v>2252</v>
      </c>
      <c r="F928" s="2" t="s">
        <v>291</v>
      </c>
      <c r="G928" s="2" t="s">
        <v>290</v>
      </c>
      <c r="H928" s="2" t="s">
        <v>900</v>
      </c>
      <c r="I928" s="2" t="s">
        <v>1446</v>
      </c>
      <c r="J928" s="9">
        <v>44762</v>
      </c>
      <c r="K928" s="2" t="s">
        <v>897</v>
      </c>
      <c r="L928" s="3">
        <v>270500</v>
      </c>
      <c r="M928">
        <v>40.887639999999998</v>
      </c>
      <c r="N928">
        <v>-74.044899999999998</v>
      </c>
      <c r="O928" t="s">
        <v>1530</v>
      </c>
    </row>
    <row r="929" spans="1:15" x14ac:dyDescent="0.25">
      <c r="A929">
        <v>942</v>
      </c>
      <c r="B929" s="2" t="s">
        <v>291</v>
      </c>
      <c r="C929" s="2">
        <v>341</v>
      </c>
      <c r="D929" s="2">
        <v>5</v>
      </c>
      <c r="E929" t="s">
        <v>2253</v>
      </c>
      <c r="F929" s="2" t="s">
        <v>291</v>
      </c>
      <c r="G929" s="2" t="s">
        <v>290</v>
      </c>
      <c r="H929" s="2" t="s">
        <v>903</v>
      </c>
      <c r="I929" s="2" t="s">
        <v>1448</v>
      </c>
      <c r="J929" s="9">
        <v>44714</v>
      </c>
      <c r="K929" s="2" t="s">
        <v>897</v>
      </c>
      <c r="L929" s="3">
        <v>969000</v>
      </c>
      <c r="M929">
        <v>40.89188</v>
      </c>
      <c r="N929">
        <v>-74.052940000000007</v>
      </c>
      <c r="O929" t="s">
        <v>1530</v>
      </c>
    </row>
    <row r="930" spans="1:15" x14ac:dyDescent="0.25">
      <c r="A930">
        <v>943</v>
      </c>
      <c r="B930" s="2" t="s">
        <v>291</v>
      </c>
      <c r="C930" s="2">
        <v>341</v>
      </c>
      <c r="D930" s="2">
        <v>7.01</v>
      </c>
      <c r="E930" t="s">
        <v>2254</v>
      </c>
      <c r="F930" s="2" t="s">
        <v>291</v>
      </c>
      <c r="G930" s="2" t="s">
        <v>290</v>
      </c>
      <c r="H930" s="2" t="s">
        <v>906</v>
      </c>
      <c r="I930" s="2" t="s">
        <v>1445</v>
      </c>
      <c r="J930" s="9">
        <v>44621</v>
      </c>
      <c r="K930" s="2" t="s">
        <v>897</v>
      </c>
      <c r="L930" s="3">
        <v>315000</v>
      </c>
      <c r="M930">
        <v>40.892629999999997</v>
      </c>
      <c r="N930">
        <v>-74.052769999999995</v>
      </c>
      <c r="O930" t="s">
        <v>1530</v>
      </c>
    </row>
    <row r="931" spans="1:15" x14ac:dyDescent="0.25">
      <c r="A931">
        <v>944</v>
      </c>
      <c r="B931" s="2" t="s">
        <v>291</v>
      </c>
      <c r="C931" s="2">
        <v>343</v>
      </c>
      <c r="D931" s="2">
        <v>10</v>
      </c>
      <c r="E931" t="s">
        <v>2255</v>
      </c>
      <c r="F931" s="2" t="s">
        <v>291</v>
      </c>
      <c r="G931" s="2" t="s">
        <v>290</v>
      </c>
      <c r="H931" s="2" t="s">
        <v>903</v>
      </c>
      <c r="I931" s="2" t="s">
        <v>1448</v>
      </c>
      <c r="J931" s="9">
        <v>44725</v>
      </c>
      <c r="K931" s="2" t="s">
        <v>897</v>
      </c>
      <c r="L931" s="3">
        <v>600000</v>
      </c>
      <c r="M931">
        <v>40.892339999999997</v>
      </c>
      <c r="N931">
        <v>-74.054280000000006</v>
      </c>
      <c r="O931" t="s">
        <v>1530</v>
      </c>
    </row>
    <row r="932" spans="1:15" x14ac:dyDescent="0.25">
      <c r="A932">
        <v>945</v>
      </c>
      <c r="B932" s="2" t="s">
        <v>291</v>
      </c>
      <c r="C932" s="2">
        <v>344</v>
      </c>
      <c r="D932" s="2">
        <v>10</v>
      </c>
      <c r="E932" t="s">
        <v>2256</v>
      </c>
      <c r="F932" s="2" t="s">
        <v>291</v>
      </c>
      <c r="G932" s="2" t="s">
        <v>290</v>
      </c>
      <c r="H932" s="2" t="s">
        <v>896</v>
      </c>
      <c r="I932" s="2" t="s">
        <v>1438</v>
      </c>
      <c r="J932" s="9">
        <v>44781</v>
      </c>
      <c r="K932" s="2" t="s">
        <v>902</v>
      </c>
      <c r="L932" s="3">
        <v>463200</v>
      </c>
      <c r="M932">
        <v>40.895110000000003</v>
      </c>
      <c r="N932">
        <v>-74.052850000000007</v>
      </c>
      <c r="O932" t="s">
        <v>1530</v>
      </c>
    </row>
    <row r="933" spans="1:15" x14ac:dyDescent="0.25">
      <c r="A933">
        <v>946</v>
      </c>
      <c r="B933" s="2" t="s">
        <v>291</v>
      </c>
      <c r="C933" s="2">
        <v>39.08</v>
      </c>
      <c r="D933" s="2">
        <v>1</v>
      </c>
      <c r="E933" t="s">
        <v>2257</v>
      </c>
      <c r="F933" s="2" t="s">
        <v>291</v>
      </c>
      <c r="G933" s="2" t="s">
        <v>290</v>
      </c>
      <c r="H933" s="2" t="s">
        <v>915</v>
      </c>
      <c r="I933" s="2" t="s">
        <v>1440</v>
      </c>
      <c r="J933" s="9">
        <v>44692</v>
      </c>
      <c r="K933" s="2" t="s">
        <v>899</v>
      </c>
      <c r="L933" s="3">
        <v>1484000</v>
      </c>
      <c r="M933">
        <v>40.871789999999997</v>
      </c>
      <c r="N933">
        <v>-74.038179999999997</v>
      </c>
      <c r="O933" t="s">
        <v>1530</v>
      </c>
    </row>
    <row r="934" spans="1:15" x14ac:dyDescent="0.25">
      <c r="A934">
        <v>947</v>
      </c>
      <c r="B934" s="2" t="s">
        <v>291</v>
      </c>
      <c r="C934" s="2">
        <v>39.08</v>
      </c>
      <c r="D934" s="2">
        <v>1</v>
      </c>
      <c r="E934" t="s">
        <v>2257</v>
      </c>
      <c r="F934" s="2" t="s">
        <v>291</v>
      </c>
      <c r="G934" s="2" t="s">
        <v>290</v>
      </c>
      <c r="H934" s="2" t="s">
        <v>903</v>
      </c>
      <c r="I934" s="2" t="s">
        <v>1448</v>
      </c>
      <c r="J934" s="9">
        <v>44859</v>
      </c>
      <c r="K934" s="2" t="s">
        <v>899</v>
      </c>
      <c r="L934" s="3">
        <v>379000</v>
      </c>
      <c r="M934">
        <v>40.871789999999997</v>
      </c>
      <c r="N934">
        <v>-74.038179999999997</v>
      </c>
      <c r="O934" t="s">
        <v>1530</v>
      </c>
    </row>
    <row r="935" spans="1:15" x14ac:dyDescent="0.25">
      <c r="A935">
        <v>948</v>
      </c>
      <c r="B935" s="2" t="s">
        <v>291</v>
      </c>
      <c r="C935" s="2">
        <v>39.090000000000003</v>
      </c>
      <c r="D935" s="2">
        <v>22.01</v>
      </c>
      <c r="E935" t="s">
        <v>2258</v>
      </c>
      <c r="F935" s="2" t="s">
        <v>291</v>
      </c>
      <c r="G935" s="2" t="s">
        <v>290</v>
      </c>
      <c r="H935" s="2" t="s">
        <v>916</v>
      </c>
      <c r="I935" s="2" t="s">
        <v>1442</v>
      </c>
      <c r="J935" s="9">
        <v>44662</v>
      </c>
      <c r="K935" s="2" t="s">
        <v>897</v>
      </c>
      <c r="L935" s="3">
        <v>463000</v>
      </c>
      <c r="M935">
        <v>40.873469999999998</v>
      </c>
      <c r="N935">
        <v>-74.038240000000002</v>
      </c>
      <c r="O935" t="s">
        <v>1530</v>
      </c>
    </row>
    <row r="936" spans="1:15" x14ac:dyDescent="0.25">
      <c r="A936">
        <v>949</v>
      </c>
      <c r="B936" s="2" t="s">
        <v>291</v>
      </c>
      <c r="C936" s="2">
        <v>39.090000000000003</v>
      </c>
      <c r="D936" s="2">
        <v>22.01</v>
      </c>
      <c r="E936" t="s">
        <v>2258</v>
      </c>
      <c r="F936" s="2" t="s">
        <v>291</v>
      </c>
      <c r="G936" s="2" t="s">
        <v>290</v>
      </c>
      <c r="H936" s="2" t="s">
        <v>903</v>
      </c>
      <c r="I936" s="2" t="s">
        <v>1448</v>
      </c>
      <c r="J936" s="9">
        <v>44700</v>
      </c>
      <c r="K936" s="2" t="s">
        <v>897</v>
      </c>
      <c r="L936" s="3">
        <v>4249500</v>
      </c>
      <c r="M936">
        <v>40.873469999999998</v>
      </c>
      <c r="N936">
        <v>-74.038240000000002</v>
      </c>
      <c r="O936" t="s">
        <v>1530</v>
      </c>
    </row>
    <row r="937" spans="1:15" x14ac:dyDescent="0.25">
      <c r="A937">
        <v>950</v>
      </c>
      <c r="B937" s="2" t="s">
        <v>291</v>
      </c>
      <c r="C937" s="2">
        <v>39.090000000000003</v>
      </c>
      <c r="D937" s="2">
        <v>22.01</v>
      </c>
      <c r="E937" t="s">
        <v>2258</v>
      </c>
      <c r="F937" s="2" t="s">
        <v>291</v>
      </c>
      <c r="G937" s="2" t="s">
        <v>290</v>
      </c>
      <c r="H937" s="2" t="s">
        <v>916</v>
      </c>
      <c r="I937" s="2" t="s">
        <v>1442</v>
      </c>
      <c r="J937" s="9">
        <v>44565</v>
      </c>
      <c r="K937" s="2" t="s">
        <v>897</v>
      </c>
      <c r="L937" s="3">
        <v>1109206</v>
      </c>
      <c r="M937">
        <v>40.873469999999998</v>
      </c>
      <c r="N937">
        <v>-74.038240000000002</v>
      </c>
      <c r="O937" t="s">
        <v>1530</v>
      </c>
    </row>
    <row r="938" spans="1:15" x14ac:dyDescent="0.25">
      <c r="A938">
        <v>951</v>
      </c>
      <c r="B938" s="2" t="s">
        <v>291</v>
      </c>
      <c r="C938" s="2">
        <v>401</v>
      </c>
      <c r="D938" s="2">
        <v>12.04</v>
      </c>
      <c r="E938" t="s">
        <v>2259</v>
      </c>
      <c r="F938" s="2" t="s">
        <v>291</v>
      </c>
      <c r="G938" s="2" t="s">
        <v>290</v>
      </c>
      <c r="H938" s="2" t="s">
        <v>906</v>
      </c>
      <c r="I938" s="2" t="s">
        <v>1445</v>
      </c>
      <c r="J938" s="9">
        <v>44909</v>
      </c>
      <c r="K938" s="2" t="s">
        <v>899</v>
      </c>
      <c r="L938" s="3">
        <v>2376000</v>
      </c>
      <c r="M938">
        <v>40.889040000000001</v>
      </c>
      <c r="N938">
        <v>-74.039450000000002</v>
      </c>
      <c r="O938" t="s">
        <v>1530</v>
      </c>
    </row>
    <row r="939" spans="1:15" x14ac:dyDescent="0.25">
      <c r="A939">
        <v>952</v>
      </c>
      <c r="B939" s="2" t="s">
        <v>291</v>
      </c>
      <c r="C939" s="2">
        <v>407.01</v>
      </c>
      <c r="D939" s="2">
        <v>2</v>
      </c>
      <c r="E939" t="s">
        <v>2260</v>
      </c>
      <c r="F939" s="2" t="s">
        <v>291</v>
      </c>
      <c r="G939" s="2" t="s">
        <v>290</v>
      </c>
      <c r="H939" s="2" t="s">
        <v>906</v>
      </c>
      <c r="I939" s="2" t="s">
        <v>1445</v>
      </c>
      <c r="J939" s="9">
        <v>44699</v>
      </c>
      <c r="K939" s="2" t="s">
        <v>899</v>
      </c>
      <c r="L939" s="3">
        <v>292000</v>
      </c>
      <c r="M939">
        <v>40.887979999999999</v>
      </c>
      <c r="N939">
        <v>-74.042119999999997</v>
      </c>
      <c r="O939" t="s">
        <v>1530</v>
      </c>
    </row>
    <row r="940" spans="1:15" x14ac:dyDescent="0.25">
      <c r="A940">
        <v>953</v>
      </c>
      <c r="B940" s="2" t="s">
        <v>291</v>
      </c>
      <c r="C940" s="2">
        <v>407.01</v>
      </c>
      <c r="D940" s="2">
        <v>2</v>
      </c>
      <c r="E940" t="s">
        <v>2260</v>
      </c>
      <c r="F940" s="2" t="s">
        <v>291</v>
      </c>
      <c r="G940" s="2" t="s">
        <v>290</v>
      </c>
      <c r="H940" s="2" t="s">
        <v>906</v>
      </c>
      <c r="I940" s="2" t="s">
        <v>1445</v>
      </c>
      <c r="J940" s="9">
        <v>44816</v>
      </c>
      <c r="K940" s="2" t="s">
        <v>899</v>
      </c>
      <c r="L940" s="3">
        <v>1703960</v>
      </c>
      <c r="M940">
        <v>40.887979999999999</v>
      </c>
      <c r="N940">
        <v>-74.042119999999997</v>
      </c>
      <c r="O940" t="s">
        <v>1530</v>
      </c>
    </row>
    <row r="941" spans="1:15" x14ac:dyDescent="0.25">
      <c r="A941">
        <v>954</v>
      </c>
      <c r="B941" s="2" t="s">
        <v>291</v>
      </c>
      <c r="C941" s="2">
        <v>407.01</v>
      </c>
      <c r="D941" s="2">
        <v>34</v>
      </c>
      <c r="E941" t="s">
        <v>2261</v>
      </c>
      <c r="F941" s="2" t="s">
        <v>291</v>
      </c>
      <c r="G941" s="2" t="s">
        <v>290</v>
      </c>
      <c r="H941" s="2" t="s">
        <v>906</v>
      </c>
      <c r="I941" s="2" t="s">
        <v>1445</v>
      </c>
      <c r="J941" s="9">
        <v>44715</v>
      </c>
      <c r="K941" s="2" t="s">
        <v>899</v>
      </c>
      <c r="L941" s="3">
        <v>48600000</v>
      </c>
      <c r="M941">
        <v>40.888289999999998</v>
      </c>
      <c r="N941">
        <v>-74.04092</v>
      </c>
      <c r="O941" t="s">
        <v>1530</v>
      </c>
    </row>
    <row r="942" spans="1:15" x14ac:dyDescent="0.25">
      <c r="A942">
        <v>955</v>
      </c>
      <c r="B942" s="2" t="s">
        <v>291</v>
      </c>
      <c r="C942" s="2">
        <v>407.01</v>
      </c>
      <c r="D942" s="2">
        <v>34</v>
      </c>
      <c r="E942" t="s">
        <v>2261</v>
      </c>
      <c r="F942" s="2" t="s">
        <v>291</v>
      </c>
      <c r="G942" s="2" t="s">
        <v>290</v>
      </c>
      <c r="H942" s="2" t="s">
        <v>906</v>
      </c>
      <c r="I942" s="2" t="s">
        <v>1445</v>
      </c>
      <c r="J942" s="9">
        <v>44872</v>
      </c>
      <c r="K942" s="2" t="s">
        <v>899</v>
      </c>
      <c r="L942" s="3">
        <v>509000</v>
      </c>
      <c r="M942">
        <v>40.888289999999998</v>
      </c>
      <c r="N942">
        <v>-74.04092</v>
      </c>
      <c r="O942" t="s">
        <v>1530</v>
      </c>
    </row>
    <row r="943" spans="1:15" x14ac:dyDescent="0.25">
      <c r="A943">
        <v>956</v>
      </c>
      <c r="B943" s="2" t="s">
        <v>291</v>
      </c>
      <c r="C943" s="2">
        <v>410</v>
      </c>
      <c r="D943" s="2">
        <v>1</v>
      </c>
      <c r="E943" t="s">
        <v>2262</v>
      </c>
      <c r="F943" s="2" t="s">
        <v>291</v>
      </c>
      <c r="G943" s="2" t="s">
        <v>290</v>
      </c>
      <c r="H943" s="2" t="s">
        <v>906</v>
      </c>
      <c r="I943" s="2" t="s">
        <v>1445</v>
      </c>
      <c r="J943" s="9">
        <v>44901</v>
      </c>
      <c r="K943" s="2" t="s">
        <v>899</v>
      </c>
      <c r="L943" s="3">
        <v>310000</v>
      </c>
      <c r="M943">
        <v>40.892589999999998</v>
      </c>
      <c r="N943">
        <v>-74.040170000000003</v>
      </c>
      <c r="O943" t="s">
        <v>1530</v>
      </c>
    </row>
    <row r="944" spans="1:15" x14ac:dyDescent="0.25">
      <c r="A944">
        <v>957</v>
      </c>
      <c r="B944" s="2" t="s">
        <v>291</v>
      </c>
      <c r="C944" s="2">
        <v>411</v>
      </c>
      <c r="D944" s="2">
        <v>2.02</v>
      </c>
      <c r="E944" t="s">
        <v>2263</v>
      </c>
      <c r="F944" s="2" t="s">
        <v>291</v>
      </c>
      <c r="G944" s="2" t="s">
        <v>290</v>
      </c>
      <c r="H944" s="2" t="s">
        <v>901</v>
      </c>
      <c r="I944" s="2" t="s">
        <v>1435</v>
      </c>
      <c r="J944" s="9">
        <v>44692</v>
      </c>
      <c r="K944" s="2" t="s">
        <v>897</v>
      </c>
      <c r="L944" s="3">
        <v>294500</v>
      </c>
      <c r="M944">
        <v>40.893630000000002</v>
      </c>
      <c r="N944">
        <v>-74.040570000000002</v>
      </c>
      <c r="O944" t="s">
        <v>1530</v>
      </c>
    </row>
    <row r="945" spans="1:15" x14ac:dyDescent="0.25">
      <c r="A945">
        <v>958</v>
      </c>
      <c r="B945" s="2" t="s">
        <v>291</v>
      </c>
      <c r="C945" s="2">
        <v>413</v>
      </c>
      <c r="D945" s="2">
        <v>1</v>
      </c>
      <c r="E945" t="s">
        <v>1037</v>
      </c>
      <c r="F945" s="2" t="s">
        <v>291</v>
      </c>
      <c r="G945" s="2" t="s">
        <v>290</v>
      </c>
      <c r="H945" s="2" t="s">
        <v>904</v>
      </c>
      <c r="I945" s="2" t="s">
        <v>1439</v>
      </c>
      <c r="J945" s="9">
        <v>44686</v>
      </c>
      <c r="K945" s="2" t="s">
        <v>897</v>
      </c>
      <c r="L945" s="3">
        <v>600000</v>
      </c>
      <c r="M945">
        <v>40.889830000000003</v>
      </c>
      <c r="N945">
        <v>-74.042349999999999</v>
      </c>
      <c r="O945" t="s">
        <v>1530</v>
      </c>
    </row>
    <row r="946" spans="1:15" x14ac:dyDescent="0.25">
      <c r="A946">
        <v>959</v>
      </c>
      <c r="B946" s="2" t="s">
        <v>291</v>
      </c>
      <c r="C946" s="2">
        <v>414</v>
      </c>
      <c r="D946" s="2">
        <v>2</v>
      </c>
      <c r="E946" t="s">
        <v>2264</v>
      </c>
      <c r="F946" s="2" t="s">
        <v>291</v>
      </c>
      <c r="G946" s="2" t="s">
        <v>290</v>
      </c>
      <c r="H946" s="2" t="s">
        <v>906</v>
      </c>
      <c r="I946" s="2" t="s">
        <v>1445</v>
      </c>
      <c r="J946" s="9">
        <v>44692</v>
      </c>
      <c r="K946" s="2" t="s">
        <v>897</v>
      </c>
      <c r="L946" s="3">
        <v>901020</v>
      </c>
      <c r="M946">
        <v>40.890689999999999</v>
      </c>
      <c r="N946">
        <v>-74.041049999999998</v>
      </c>
      <c r="O946" t="s">
        <v>1530</v>
      </c>
    </row>
    <row r="947" spans="1:15" x14ac:dyDescent="0.25">
      <c r="A947">
        <v>960</v>
      </c>
      <c r="B947" s="2" t="s">
        <v>291</v>
      </c>
      <c r="C947" s="2">
        <v>419</v>
      </c>
      <c r="D947" s="2">
        <v>26</v>
      </c>
      <c r="E947" t="s">
        <v>2265</v>
      </c>
      <c r="F947" s="2" t="s">
        <v>291</v>
      </c>
      <c r="G947" s="2" t="s">
        <v>290</v>
      </c>
      <c r="H947" s="2" t="s">
        <v>906</v>
      </c>
      <c r="I947" s="2" t="s">
        <v>1445</v>
      </c>
      <c r="J947" s="9">
        <v>44904</v>
      </c>
      <c r="K947" s="2" t="s">
        <v>899</v>
      </c>
      <c r="L947" s="3">
        <v>5600000</v>
      </c>
      <c r="M947">
        <v>40.893300000000004</v>
      </c>
      <c r="N947">
        <v>-74.043469999999999</v>
      </c>
      <c r="O947" t="s">
        <v>1530</v>
      </c>
    </row>
    <row r="948" spans="1:15" x14ac:dyDescent="0.25">
      <c r="A948">
        <v>961</v>
      </c>
      <c r="B948" s="2" t="s">
        <v>291</v>
      </c>
      <c r="C948" s="2">
        <v>435</v>
      </c>
      <c r="D948" s="2">
        <v>18</v>
      </c>
      <c r="E948" t="s">
        <v>2266</v>
      </c>
      <c r="F948" s="2" t="s">
        <v>291</v>
      </c>
      <c r="G948" s="2" t="s">
        <v>290</v>
      </c>
      <c r="H948" s="2" t="s">
        <v>906</v>
      </c>
      <c r="I948" s="2" t="s">
        <v>1445</v>
      </c>
      <c r="J948" s="9">
        <v>44588</v>
      </c>
      <c r="K948" s="2" t="s">
        <v>899</v>
      </c>
      <c r="L948" s="3">
        <v>920600</v>
      </c>
      <c r="M948">
        <v>40.896889999999999</v>
      </c>
      <c r="N948">
        <v>-74.046660000000003</v>
      </c>
      <c r="O948" t="s">
        <v>1530</v>
      </c>
    </row>
    <row r="949" spans="1:15" x14ac:dyDescent="0.25">
      <c r="A949">
        <v>962</v>
      </c>
      <c r="B949" s="2" t="s">
        <v>291</v>
      </c>
      <c r="C949" s="2">
        <v>504.02</v>
      </c>
      <c r="D949" s="2">
        <v>13.01</v>
      </c>
      <c r="E949" t="s">
        <v>1040</v>
      </c>
      <c r="F949" s="2" t="s">
        <v>291</v>
      </c>
      <c r="G949" s="2" t="s">
        <v>290</v>
      </c>
      <c r="H949" s="2" t="s">
        <v>896</v>
      </c>
      <c r="I949" s="2" t="s">
        <v>1438</v>
      </c>
      <c r="J949" s="9">
        <v>44819</v>
      </c>
      <c r="K949" s="2" t="s">
        <v>897</v>
      </c>
      <c r="L949" s="3">
        <v>289596</v>
      </c>
      <c r="M949">
        <v>40.909410000000001</v>
      </c>
      <c r="N949">
        <v>-74.030540000000002</v>
      </c>
      <c r="O949" t="s">
        <v>1530</v>
      </c>
    </row>
    <row r="950" spans="1:15" x14ac:dyDescent="0.25">
      <c r="A950">
        <v>963</v>
      </c>
      <c r="B950" s="2" t="s">
        <v>291</v>
      </c>
      <c r="C950" s="2">
        <v>510</v>
      </c>
      <c r="D950" s="2">
        <v>20</v>
      </c>
      <c r="E950" t="s">
        <v>2267</v>
      </c>
      <c r="F950" s="2" t="s">
        <v>291</v>
      </c>
      <c r="G950" s="2" t="s">
        <v>290</v>
      </c>
      <c r="H950" s="2" t="s">
        <v>896</v>
      </c>
      <c r="I950" s="2" t="s">
        <v>1438</v>
      </c>
      <c r="J950" s="9">
        <v>44756</v>
      </c>
      <c r="K950" s="2" t="s">
        <v>897</v>
      </c>
      <c r="L950" s="3">
        <v>3126760</v>
      </c>
      <c r="M950">
        <v>40.898699999999998</v>
      </c>
      <c r="N950">
        <v>-74.039019999999994</v>
      </c>
      <c r="O950" t="s">
        <v>1530</v>
      </c>
    </row>
    <row r="951" spans="1:15" x14ac:dyDescent="0.25">
      <c r="A951">
        <v>964</v>
      </c>
      <c r="B951" s="2" t="s">
        <v>291</v>
      </c>
      <c r="C951" s="2">
        <v>546</v>
      </c>
      <c r="D951" s="2">
        <v>1</v>
      </c>
      <c r="E951" t="s">
        <v>2268</v>
      </c>
      <c r="F951" s="2" t="s">
        <v>291</v>
      </c>
      <c r="G951" s="2" t="s">
        <v>290</v>
      </c>
      <c r="H951" s="2" t="s">
        <v>904</v>
      </c>
      <c r="I951" s="2" t="s">
        <v>1439</v>
      </c>
      <c r="J951" s="9">
        <v>44588</v>
      </c>
      <c r="K951" s="2" t="s">
        <v>897</v>
      </c>
      <c r="L951" s="3">
        <v>1493900</v>
      </c>
      <c r="M951">
        <v>40.900889999999997</v>
      </c>
      <c r="N951">
        <v>-74.04374</v>
      </c>
      <c r="O951" t="s">
        <v>1530</v>
      </c>
    </row>
    <row r="952" spans="1:15" x14ac:dyDescent="0.25">
      <c r="A952">
        <v>965</v>
      </c>
      <c r="B952" s="2" t="s">
        <v>291</v>
      </c>
      <c r="C952" s="2">
        <v>61</v>
      </c>
      <c r="D952" s="2">
        <v>1.03</v>
      </c>
      <c r="E952" t="s">
        <v>2269</v>
      </c>
      <c r="F952" s="2" t="s">
        <v>291</v>
      </c>
      <c r="G952" s="2" t="s">
        <v>290</v>
      </c>
      <c r="H952" s="2" t="s">
        <v>896</v>
      </c>
      <c r="I952" s="2" t="s">
        <v>1438</v>
      </c>
      <c r="J952" s="9">
        <v>44901</v>
      </c>
      <c r="K952" s="2" t="s">
        <v>897</v>
      </c>
      <c r="L952" s="3">
        <v>307951</v>
      </c>
      <c r="M952">
        <v>40.877980000000001</v>
      </c>
      <c r="N952">
        <v>-74.040599999999998</v>
      </c>
      <c r="O952" t="s">
        <v>1530</v>
      </c>
    </row>
    <row r="953" spans="1:15" x14ac:dyDescent="0.25">
      <c r="A953">
        <v>966</v>
      </c>
      <c r="B953" s="2" t="s">
        <v>291</v>
      </c>
      <c r="C953" s="2">
        <v>612</v>
      </c>
      <c r="D953" s="2">
        <v>5</v>
      </c>
      <c r="E953" t="s">
        <v>2270</v>
      </c>
      <c r="F953" s="2" t="s">
        <v>291</v>
      </c>
      <c r="G953" s="2" t="s">
        <v>290</v>
      </c>
      <c r="H953" s="2" t="s">
        <v>913</v>
      </c>
      <c r="I953" s="2" t="s">
        <v>1437</v>
      </c>
      <c r="J953" s="9">
        <v>44617</v>
      </c>
      <c r="K953" s="2" t="s">
        <v>899</v>
      </c>
      <c r="L953" s="3">
        <v>938316</v>
      </c>
      <c r="M953">
        <v>40.912489999999998</v>
      </c>
      <c r="N953">
        <v>-74.047659999999993</v>
      </c>
      <c r="O953" t="s">
        <v>1530</v>
      </c>
    </row>
    <row r="954" spans="1:15" x14ac:dyDescent="0.25">
      <c r="A954">
        <v>967</v>
      </c>
      <c r="B954" s="2" t="s">
        <v>291</v>
      </c>
      <c r="C954" s="2">
        <v>64</v>
      </c>
      <c r="D954" s="2">
        <v>1</v>
      </c>
      <c r="E954" t="s">
        <v>1036</v>
      </c>
      <c r="F954" s="2" t="s">
        <v>291</v>
      </c>
      <c r="G954" s="2" t="s">
        <v>290</v>
      </c>
      <c r="H954" s="2" t="s">
        <v>896</v>
      </c>
      <c r="I954" s="2" t="s">
        <v>1438</v>
      </c>
      <c r="J954" s="9">
        <v>44694</v>
      </c>
      <c r="K954" s="2" t="s">
        <v>897</v>
      </c>
      <c r="L954" s="3">
        <v>255000</v>
      </c>
      <c r="M954">
        <v>40.878239999999998</v>
      </c>
      <c r="N954">
        <v>-74.042910000000006</v>
      </c>
      <c r="O954" t="s">
        <v>1530</v>
      </c>
    </row>
    <row r="955" spans="1:15" x14ac:dyDescent="0.25">
      <c r="A955">
        <v>968</v>
      </c>
      <c r="B955" s="2" t="s">
        <v>291</v>
      </c>
      <c r="C955" s="2">
        <v>90</v>
      </c>
      <c r="D955" s="2">
        <v>42.01</v>
      </c>
      <c r="E955" t="s">
        <v>2271</v>
      </c>
      <c r="F955" s="2" t="s">
        <v>291</v>
      </c>
      <c r="G955" s="2" t="s">
        <v>290</v>
      </c>
      <c r="H955" s="2" t="s">
        <v>896</v>
      </c>
      <c r="I955" s="2" t="s">
        <v>1438</v>
      </c>
      <c r="J955" s="9">
        <v>44848</v>
      </c>
      <c r="K955" s="2" t="s">
        <v>897</v>
      </c>
      <c r="L955" s="3">
        <v>521200</v>
      </c>
      <c r="M955">
        <v>40.875340000000001</v>
      </c>
      <c r="N955">
        <v>-74.056929999999994</v>
      </c>
      <c r="O955" t="s">
        <v>1530</v>
      </c>
    </row>
    <row r="956" spans="1:15" x14ac:dyDescent="0.25">
      <c r="A956">
        <v>969</v>
      </c>
      <c r="B956" s="2" t="s">
        <v>322</v>
      </c>
      <c r="C956" s="2">
        <v>1021</v>
      </c>
      <c r="D956" s="2">
        <v>23</v>
      </c>
      <c r="E956" t="s">
        <v>2272</v>
      </c>
      <c r="F956" s="2" t="s">
        <v>322</v>
      </c>
      <c r="G956" s="2" t="s">
        <v>321</v>
      </c>
      <c r="H956" s="2" t="s">
        <v>903</v>
      </c>
      <c r="I956" s="2" t="s">
        <v>1448</v>
      </c>
      <c r="J956" s="9">
        <v>44761</v>
      </c>
      <c r="K956" s="2" t="s">
        <v>897</v>
      </c>
      <c r="L956" s="3">
        <v>304101</v>
      </c>
      <c r="M956">
        <v>40.984839999999998</v>
      </c>
      <c r="N956">
        <v>-73.972390000000004</v>
      </c>
      <c r="O956" t="s">
        <v>1530</v>
      </c>
    </row>
    <row r="957" spans="1:15" x14ac:dyDescent="0.25">
      <c r="A957">
        <v>970</v>
      </c>
      <c r="B957" s="2" t="s">
        <v>322</v>
      </c>
      <c r="C957" s="2">
        <v>110</v>
      </c>
      <c r="D957" s="2">
        <v>8</v>
      </c>
      <c r="E957" t="s">
        <v>2273</v>
      </c>
      <c r="F957" s="2" t="s">
        <v>322</v>
      </c>
      <c r="G957" s="2" t="s">
        <v>321</v>
      </c>
      <c r="H957" s="2" t="s">
        <v>900</v>
      </c>
      <c r="I957" s="2" t="s">
        <v>1446</v>
      </c>
      <c r="J957" s="9">
        <v>44645</v>
      </c>
      <c r="K957" s="2" t="s">
        <v>902</v>
      </c>
      <c r="L957" s="3">
        <v>257600</v>
      </c>
      <c r="M957">
        <v>41.001399999999997</v>
      </c>
      <c r="N957">
        <v>-73.970590000000001</v>
      </c>
      <c r="O957" t="s">
        <v>1530</v>
      </c>
    </row>
    <row r="958" spans="1:15" x14ac:dyDescent="0.25">
      <c r="A958">
        <v>971</v>
      </c>
      <c r="B958" s="2" t="s">
        <v>330</v>
      </c>
      <c r="C958" s="2">
        <v>1.01</v>
      </c>
      <c r="D958" s="2">
        <v>6.02</v>
      </c>
      <c r="E958" t="s">
        <v>2274</v>
      </c>
      <c r="F958" s="2" t="s">
        <v>330</v>
      </c>
      <c r="G958" s="2" t="s">
        <v>329</v>
      </c>
      <c r="H958" s="2" t="s">
        <v>900</v>
      </c>
      <c r="I958" s="2" t="s">
        <v>1446</v>
      </c>
      <c r="J958" s="9">
        <v>44641</v>
      </c>
      <c r="K958" s="2" t="s">
        <v>899</v>
      </c>
      <c r="L958" s="3">
        <v>270000</v>
      </c>
      <c r="M958">
        <v>40.856540000000003</v>
      </c>
      <c r="N958">
        <v>-74.085809999999995</v>
      </c>
      <c r="O958" t="s">
        <v>1529</v>
      </c>
    </row>
    <row r="959" spans="1:15" x14ac:dyDescent="0.25">
      <c r="A959">
        <v>972</v>
      </c>
      <c r="B959" s="2" t="s">
        <v>330</v>
      </c>
      <c r="C959" s="2">
        <v>108.01</v>
      </c>
      <c r="D959" s="2">
        <v>5</v>
      </c>
      <c r="E959" t="s">
        <v>2275</v>
      </c>
      <c r="F959" s="2" t="s">
        <v>330</v>
      </c>
      <c r="G959" s="2" t="s">
        <v>329</v>
      </c>
      <c r="H959" s="2" t="s">
        <v>900</v>
      </c>
      <c r="I959" s="2" t="s">
        <v>1446</v>
      </c>
      <c r="J959" s="9">
        <v>44865</v>
      </c>
      <c r="K959" s="2" t="s">
        <v>897</v>
      </c>
      <c r="L959" s="3">
        <v>359185</v>
      </c>
      <c r="M959">
        <v>40.858820000000001</v>
      </c>
      <c r="N959">
        <v>-74.070989999999995</v>
      </c>
      <c r="O959" t="s">
        <v>1530</v>
      </c>
    </row>
    <row r="960" spans="1:15" x14ac:dyDescent="0.25">
      <c r="A960">
        <v>973</v>
      </c>
      <c r="B960" s="2" t="s">
        <v>330</v>
      </c>
      <c r="C960" s="2">
        <v>109</v>
      </c>
      <c r="D960" s="2">
        <v>1</v>
      </c>
      <c r="E960" t="s">
        <v>2276</v>
      </c>
      <c r="F960" s="2" t="s">
        <v>330</v>
      </c>
      <c r="G960" s="2" t="s">
        <v>329</v>
      </c>
      <c r="H960" s="2" t="s">
        <v>904</v>
      </c>
      <c r="I960" s="2" t="s">
        <v>1439</v>
      </c>
      <c r="J960" s="9">
        <v>44789</v>
      </c>
      <c r="K960" s="2" t="s">
        <v>897</v>
      </c>
      <c r="L960" s="3">
        <v>1562475</v>
      </c>
      <c r="M960">
        <v>40.858400000000003</v>
      </c>
      <c r="N960">
        <v>-74.069850000000002</v>
      </c>
      <c r="O960" t="s">
        <v>1530</v>
      </c>
    </row>
    <row r="961" spans="1:15" x14ac:dyDescent="0.25">
      <c r="A961">
        <v>974</v>
      </c>
      <c r="B961" s="2" t="s">
        <v>330</v>
      </c>
      <c r="C961" s="2">
        <v>11</v>
      </c>
      <c r="D961" s="2">
        <v>31</v>
      </c>
      <c r="E961" t="s">
        <v>2277</v>
      </c>
      <c r="F961" s="2" t="s">
        <v>330</v>
      </c>
      <c r="G961" s="2" t="s">
        <v>329</v>
      </c>
      <c r="H961" s="2" t="s">
        <v>900</v>
      </c>
      <c r="I961" s="2" t="s">
        <v>1446</v>
      </c>
      <c r="J961" s="9">
        <v>44803</v>
      </c>
      <c r="K961" s="2" t="s">
        <v>902</v>
      </c>
      <c r="L961" s="3">
        <v>324000</v>
      </c>
      <c r="M961">
        <v>40.864739999999998</v>
      </c>
      <c r="N961">
        <v>-74.081029999999998</v>
      </c>
      <c r="O961" t="s">
        <v>1530</v>
      </c>
    </row>
    <row r="962" spans="1:15" x14ac:dyDescent="0.25">
      <c r="A962">
        <v>975</v>
      </c>
      <c r="B962" s="2" t="s">
        <v>330</v>
      </c>
      <c r="C962" s="2">
        <v>125.03</v>
      </c>
      <c r="D962" s="2">
        <v>34.01</v>
      </c>
      <c r="E962" t="s">
        <v>2278</v>
      </c>
      <c r="F962" s="2" t="s">
        <v>330</v>
      </c>
      <c r="G962" s="2" t="s">
        <v>329</v>
      </c>
      <c r="H962" s="2" t="s">
        <v>896</v>
      </c>
      <c r="I962" s="2" t="s">
        <v>1438</v>
      </c>
      <c r="J962" s="9">
        <v>44785</v>
      </c>
      <c r="K962" s="2" t="s">
        <v>897</v>
      </c>
      <c r="L962" s="3">
        <v>6440970</v>
      </c>
      <c r="M962">
        <v>40.864809999999999</v>
      </c>
      <c r="N962">
        <v>-74.065269999999998</v>
      </c>
      <c r="O962" t="s">
        <v>1530</v>
      </c>
    </row>
    <row r="963" spans="1:15" x14ac:dyDescent="0.25">
      <c r="A963">
        <v>976</v>
      </c>
      <c r="B963" s="2" t="s">
        <v>330</v>
      </c>
      <c r="C963" s="2">
        <v>135.02000000000001</v>
      </c>
      <c r="D963" s="2">
        <v>14</v>
      </c>
      <c r="E963" t="s">
        <v>2279</v>
      </c>
      <c r="F963" s="2" t="s">
        <v>330</v>
      </c>
      <c r="G963" s="2" t="s">
        <v>329</v>
      </c>
      <c r="H963" s="2" t="s">
        <v>908</v>
      </c>
      <c r="I963" s="2" t="s">
        <v>1444</v>
      </c>
      <c r="J963" s="9">
        <v>44567</v>
      </c>
      <c r="K963" s="2" t="s">
        <v>897</v>
      </c>
      <c r="L963" s="3">
        <v>284501</v>
      </c>
      <c r="M963">
        <v>40.871600000000001</v>
      </c>
      <c r="N963">
        <v>-74.062029999999993</v>
      </c>
      <c r="O963" t="s">
        <v>1530</v>
      </c>
    </row>
    <row r="964" spans="1:15" x14ac:dyDescent="0.25">
      <c r="A964">
        <v>977</v>
      </c>
      <c r="B964" s="2" t="s">
        <v>330</v>
      </c>
      <c r="C964" s="2">
        <v>136.01</v>
      </c>
      <c r="D964" s="2">
        <v>8</v>
      </c>
      <c r="E964" t="s">
        <v>2280</v>
      </c>
      <c r="F964" s="2" t="s">
        <v>330</v>
      </c>
      <c r="G964" s="2" t="s">
        <v>329</v>
      </c>
      <c r="H964" s="2" t="s">
        <v>896</v>
      </c>
      <c r="I964" s="2" t="s">
        <v>1438</v>
      </c>
      <c r="J964" s="9">
        <v>44796</v>
      </c>
      <c r="K964" s="2" t="s">
        <v>897</v>
      </c>
      <c r="L964" s="3">
        <v>900585</v>
      </c>
      <c r="M964">
        <v>40.869900000000001</v>
      </c>
      <c r="N964">
        <v>-74.060670000000002</v>
      </c>
      <c r="O964" t="s">
        <v>1530</v>
      </c>
    </row>
    <row r="965" spans="1:15" x14ac:dyDescent="0.25">
      <c r="A965">
        <v>978</v>
      </c>
      <c r="B965" s="2" t="s">
        <v>330</v>
      </c>
      <c r="C965" s="2">
        <v>151.01</v>
      </c>
      <c r="D965" s="2">
        <v>17</v>
      </c>
      <c r="E965" t="s">
        <v>2281</v>
      </c>
      <c r="F965" s="2" t="s">
        <v>330</v>
      </c>
      <c r="G965" s="2" t="s">
        <v>329</v>
      </c>
      <c r="H965" s="2" t="s">
        <v>900</v>
      </c>
      <c r="I965" s="2" t="s">
        <v>1446</v>
      </c>
      <c r="J965" s="9">
        <v>44566</v>
      </c>
      <c r="K965" s="2" t="s">
        <v>902</v>
      </c>
      <c r="L965" s="3">
        <v>346400</v>
      </c>
      <c r="M965">
        <v>40.868270000000003</v>
      </c>
      <c r="N965">
        <v>-74.074060000000003</v>
      </c>
      <c r="O965" t="s">
        <v>1530</v>
      </c>
    </row>
    <row r="966" spans="1:15" x14ac:dyDescent="0.25">
      <c r="A966">
        <v>979</v>
      </c>
      <c r="B966" s="2" t="s">
        <v>330</v>
      </c>
      <c r="C966" s="2">
        <v>151.01</v>
      </c>
      <c r="D966" s="2">
        <v>60.01</v>
      </c>
      <c r="E966" t="s">
        <v>2282</v>
      </c>
      <c r="F966" s="2" t="s">
        <v>330</v>
      </c>
      <c r="G966" s="2" t="s">
        <v>329</v>
      </c>
      <c r="H966" s="2" t="s">
        <v>907</v>
      </c>
      <c r="I966" s="2" t="s">
        <v>1442</v>
      </c>
      <c r="J966" s="9">
        <v>44894</v>
      </c>
      <c r="K966" s="2" t="s">
        <v>899</v>
      </c>
      <c r="L966" s="3">
        <v>375900</v>
      </c>
      <c r="M966">
        <v>40.868099999999998</v>
      </c>
      <c r="N966">
        <v>-74.072879999999998</v>
      </c>
      <c r="O966" t="s">
        <v>1531</v>
      </c>
    </row>
    <row r="967" spans="1:15" x14ac:dyDescent="0.25">
      <c r="A967">
        <v>980</v>
      </c>
      <c r="B967" s="2" t="s">
        <v>330</v>
      </c>
      <c r="C967" s="2">
        <v>151.01</v>
      </c>
      <c r="D967" s="2">
        <v>60.02</v>
      </c>
      <c r="E967" t="s">
        <v>2283</v>
      </c>
      <c r="F967" s="2" t="s">
        <v>330</v>
      </c>
      <c r="G967" s="2" t="s">
        <v>329</v>
      </c>
      <c r="H967" s="2" t="s">
        <v>907</v>
      </c>
      <c r="I967" s="2" t="s">
        <v>1442</v>
      </c>
      <c r="J967" s="9">
        <v>44894</v>
      </c>
      <c r="K967" s="2" t="s">
        <v>899</v>
      </c>
      <c r="L967" s="3">
        <v>375900</v>
      </c>
      <c r="M967">
        <v>40.868049999999997</v>
      </c>
      <c r="N967">
        <v>-74.072800000000001</v>
      </c>
      <c r="O967" t="s">
        <v>1531</v>
      </c>
    </row>
    <row r="968" spans="1:15" x14ac:dyDescent="0.25">
      <c r="A968">
        <v>981</v>
      </c>
      <c r="B968" s="2" t="s">
        <v>330</v>
      </c>
      <c r="C968" s="2">
        <v>152</v>
      </c>
      <c r="D968" s="2">
        <v>4</v>
      </c>
      <c r="E968" t="s">
        <v>2284</v>
      </c>
      <c r="F968" s="2" t="s">
        <v>330</v>
      </c>
      <c r="G968" s="2" t="s">
        <v>329</v>
      </c>
      <c r="H968" s="2" t="s">
        <v>900</v>
      </c>
      <c r="I968" s="2" t="s">
        <v>1446</v>
      </c>
      <c r="J968" s="9">
        <v>44592</v>
      </c>
      <c r="K968" s="2" t="s">
        <v>902</v>
      </c>
      <c r="L968" s="3">
        <v>388600</v>
      </c>
      <c r="M968">
        <v>40.867959999999997</v>
      </c>
      <c r="N968">
        <v>-74.068240000000003</v>
      </c>
      <c r="O968" t="s">
        <v>1530</v>
      </c>
    </row>
    <row r="969" spans="1:15" x14ac:dyDescent="0.25">
      <c r="A969">
        <v>982</v>
      </c>
      <c r="B969" s="2" t="s">
        <v>330</v>
      </c>
      <c r="C969" s="2">
        <v>185</v>
      </c>
      <c r="D969" s="2">
        <v>27</v>
      </c>
      <c r="E969" t="s">
        <v>2285</v>
      </c>
      <c r="F969" s="2" t="s">
        <v>330</v>
      </c>
      <c r="G969" s="2" t="s">
        <v>329</v>
      </c>
      <c r="H969" s="2" t="s">
        <v>900</v>
      </c>
      <c r="I969" s="2" t="s">
        <v>1446</v>
      </c>
      <c r="J969" s="9">
        <v>44701</v>
      </c>
      <c r="K969" s="2" t="s">
        <v>902</v>
      </c>
      <c r="L969" s="3">
        <v>349300</v>
      </c>
      <c r="M969">
        <v>40.856439999999999</v>
      </c>
      <c r="N969">
        <v>-74.071809999999999</v>
      </c>
      <c r="O969" t="s">
        <v>1530</v>
      </c>
    </row>
    <row r="970" spans="1:15" x14ac:dyDescent="0.25">
      <c r="A970">
        <v>983</v>
      </c>
      <c r="B970" s="2" t="s">
        <v>330</v>
      </c>
      <c r="C970" s="2">
        <v>37</v>
      </c>
      <c r="D970" s="2">
        <v>12.01</v>
      </c>
      <c r="E970" t="s">
        <v>2286</v>
      </c>
      <c r="F970" s="2" t="s">
        <v>330</v>
      </c>
      <c r="G970" s="2" t="s">
        <v>329</v>
      </c>
      <c r="H970" s="2" t="s">
        <v>900</v>
      </c>
      <c r="I970" s="2" t="s">
        <v>1446</v>
      </c>
      <c r="J970" s="9">
        <v>44755</v>
      </c>
      <c r="K970" s="2" t="s">
        <v>899</v>
      </c>
      <c r="L970" s="3">
        <v>335600</v>
      </c>
      <c r="M970">
        <v>40.856119999999997</v>
      </c>
      <c r="N970">
        <v>-74.079790000000003</v>
      </c>
      <c r="O970" t="s">
        <v>1531</v>
      </c>
    </row>
    <row r="971" spans="1:15" x14ac:dyDescent="0.25">
      <c r="A971">
        <v>984</v>
      </c>
      <c r="B971" s="2" t="s">
        <v>330</v>
      </c>
      <c r="C971" s="2">
        <v>42</v>
      </c>
      <c r="D971" s="2">
        <v>14.01</v>
      </c>
      <c r="E971" t="s">
        <v>2287</v>
      </c>
      <c r="F971" s="2" t="s">
        <v>330</v>
      </c>
      <c r="G971" s="2" t="s">
        <v>329</v>
      </c>
      <c r="H971" s="2" t="s">
        <v>900</v>
      </c>
      <c r="I971" s="2" t="s">
        <v>1446</v>
      </c>
      <c r="J971" s="9">
        <v>44907</v>
      </c>
      <c r="K971" s="2" t="s">
        <v>899</v>
      </c>
      <c r="L971" s="3">
        <v>385600</v>
      </c>
      <c r="M971">
        <v>40.86016</v>
      </c>
      <c r="N971">
        <v>-74.07808</v>
      </c>
      <c r="O971" t="s">
        <v>1531</v>
      </c>
    </row>
    <row r="972" spans="1:15" x14ac:dyDescent="0.25">
      <c r="A972">
        <v>985</v>
      </c>
      <c r="B972" s="2" t="s">
        <v>330</v>
      </c>
      <c r="C972" s="2">
        <v>42</v>
      </c>
      <c r="D972" s="2">
        <v>14.02</v>
      </c>
      <c r="E972" t="s">
        <v>2288</v>
      </c>
      <c r="F972" s="2" t="s">
        <v>330</v>
      </c>
      <c r="G972" s="2" t="s">
        <v>329</v>
      </c>
      <c r="H972" s="2" t="s">
        <v>900</v>
      </c>
      <c r="I972" s="2" t="s">
        <v>1446</v>
      </c>
      <c r="J972" s="9">
        <v>44907</v>
      </c>
      <c r="K972" s="2" t="s">
        <v>899</v>
      </c>
      <c r="L972" s="3">
        <v>385600</v>
      </c>
      <c r="M972">
        <v>40.860219999999998</v>
      </c>
      <c r="N972">
        <v>-74.078190000000006</v>
      </c>
      <c r="O972" t="s">
        <v>1531</v>
      </c>
    </row>
    <row r="973" spans="1:15" x14ac:dyDescent="0.25">
      <c r="A973">
        <v>986</v>
      </c>
      <c r="B973" s="2" t="s">
        <v>330</v>
      </c>
      <c r="C973" s="2">
        <v>51</v>
      </c>
      <c r="D973" s="2">
        <v>12</v>
      </c>
      <c r="E973" t="s">
        <v>2289</v>
      </c>
      <c r="F973" s="2" t="s">
        <v>330</v>
      </c>
      <c r="G973" s="2" t="s">
        <v>329</v>
      </c>
      <c r="H973" s="2" t="s">
        <v>900</v>
      </c>
      <c r="I973" s="2" t="s">
        <v>1446</v>
      </c>
      <c r="J973" s="9">
        <v>44902</v>
      </c>
      <c r="K973" s="2" t="s">
        <v>902</v>
      </c>
      <c r="L973" s="3">
        <v>428000</v>
      </c>
      <c r="M973">
        <v>40.852969999999999</v>
      </c>
      <c r="N973">
        <v>-74.078869999999995</v>
      </c>
      <c r="O973" t="s">
        <v>1530</v>
      </c>
    </row>
    <row r="974" spans="1:15" x14ac:dyDescent="0.25">
      <c r="A974">
        <v>987</v>
      </c>
      <c r="B974" s="2" t="s">
        <v>330</v>
      </c>
      <c r="C974" s="2">
        <v>77.05</v>
      </c>
      <c r="D974" s="2">
        <v>32</v>
      </c>
      <c r="E974" t="s">
        <v>2290</v>
      </c>
      <c r="F974" s="2" t="s">
        <v>330</v>
      </c>
      <c r="G974" s="2" t="s">
        <v>329</v>
      </c>
      <c r="H974" s="2" t="s">
        <v>900</v>
      </c>
      <c r="I974" s="2" t="s">
        <v>1446</v>
      </c>
      <c r="J974" s="9">
        <v>44777</v>
      </c>
      <c r="K974" s="2" t="s">
        <v>902</v>
      </c>
      <c r="L974" s="3">
        <v>375200</v>
      </c>
      <c r="M974">
        <v>40.874639999999999</v>
      </c>
      <c r="N974">
        <v>-74.068190000000001</v>
      </c>
      <c r="O974" t="s">
        <v>1530</v>
      </c>
    </row>
    <row r="975" spans="1:15" x14ac:dyDescent="0.25">
      <c r="A975">
        <v>988</v>
      </c>
      <c r="B975" s="2" t="s">
        <v>332</v>
      </c>
      <c r="C975" s="2">
        <v>1002</v>
      </c>
      <c r="D975" s="2">
        <v>7</v>
      </c>
      <c r="E975" t="s">
        <v>2291</v>
      </c>
      <c r="F975" s="2" t="s">
        <v>332</v>
      </c>
      <c r="G975" s="2" t="s">
        <v>331</v>
      </c>
      <c r="H975" s="2" t="s">
        <v>900</v>
      </c>
      <c r="I975" s="2" t="s">
        <v>1446</v>
      </c>
      <c r="J975" s="9">
        <v>44771</v>
      </c>
      <c r="K975" s="2" t="s">
        <v>902</v>
      </c>
      <c r="L975" s="3">
        <v>344800</v>
      </c>
      <c r="M975">
        <v>40.959339999999997</v>
      </c>
      <c r="N975">
        <v>-73.99606</v>
      </c>
      <c r="O975" t="s">
        <v>1530</v>
      </c>
    </row>
    <row r="976" spans="1:15" x14ac:dyDescent="0.25">
      <c r="A976">
        <v>989</v>
      </c>
      <c r="B976" s="2" t="s">
        <v>332</v>
      </c>
      <c r="C976" s="2">
        <v>1005</v>
      </c>
      <c r="D976" s="2">
        <v>2</v>
      </c>
      <c r="E976" t="s">
        <v>2292</v>
      </c>
      <c r="F976" s="2" t="s">
        <v>332</v>
      </c>
      <c r="G976" s="2" t="s">
        <v>331</v>
      </c>
      <c r="H976" s="2" t="s">
        <v>900</v>
      </c>
      <c r="I976" s="2" t="s">
        <v>1446</v>
      </c>
      <c r="J976" s="9">
        <v>44679</v>
      </c>
      <c r="K976" s="2" t="s">
        <v>902</v>
      </c>
      <c r="L976" s="3">
        <v>535000</v>
      </c>
      <c r="M976">
        <v>40.958770000000001</v>
      </c>
      <c r="N976">
        <v>-73.994789999999995</v>
      </c>
      <c r="O976" t="s">
        <v>1530</v>
      </c>
    </row>
    <row r="977" spans="1:15" x14ac:dyDescent="0.25">
      <c r="A977">
        <v>990</v>
      </c>
      <c r="B977" s="2" t="s">
        <v>332</v>
      </c>
      <c r="C977" s="2">
        <v>1008</v>
      </c>
      <c r="D977" s="2">
        <v>17</v>
      </c>
      <c r="E977" t="s">
        <v>2293</v>
      </c>
      <c r="F977" s="2" t="s">
        <v>332</v>
      </c>
      <c r="G977" s="2" t="s">
        <v>331</v>
      </c>
      <c r="H977" s="2" t="s">
        <v>900</v>
      </c>
      <c r="I977" s="2" t="s">
        <v>1446</v>
      </c>
      <c r="J977" s="9">
        <v>44715</v>
      </c>
      <c r="K977" s="2" t="s">
        <v>897</v>
      </c>
      <c r="L977" s="3">
        <v>268700</v>
      </c>
      <c r="M977">
        <v>40.956760000000003</v>
      </c>
      <c r="N977">
        <v>-73.995679999999993</v>
      </c>
      <c r="O977" t="s">
        <v>1530</v>
      </c>
    </row>
    <row r="978" spans="1:15" x14ac:dyDescent="0.25">
      <c r="A978">
        <v>991</v>
      </c>
      <c r="B978" s="2" t="s">
        <v>332</v>
      </c>
      <c r="C978" s="2">
        <v>1015</v>
      </c>
      <c r="D978" s="2">
        <v>2</v>
      </c>
      <c r="E978" t="s">
        <v>2294</v>
      </c>
      <c r="F978" s="2" t="s">
        <v>332</v>
      </c>
      <c r="G978" s="2" t="s">
        <v>331</v>
      </c>
      <c r="H978" s="2" t="s">
        <v>900</v>
      </c>
      <c r="I978" s="2" t="s">
        <v>1446</v>
      </c>
      <c r="J978" s="9">
        <v>44774</v>
      </c>
      <c r="K978" s="2" t="s">
        <v>902</v>
      </c>
      <c r="L978" s="3">
        <v>263100</v>
      </c>
      <c r="M978">
        <v>40.955509999999997</v>
      </c>
      <c r="N978">
        <v>-73.996290000000002</v>
      </c>
      <c r="O978" t="s">
        <v>1530</v>
      </c>
    </row>
    <row r="979" spans="1:15" x14ac:dyDescent="0.25">
      <c r="A979">
        <v>992</v>
      </c>
      <c r="B979" s="2" t="s">
        <v>332</v>
      </c>
      <c r="C979" s="2">
        <v>1204</v>
      </c>
      <c r="D979" s="2">
        <v>5</v>
      </c>
      <c r="E979" t="s">
        <v>2295</v>
      </c>
      <c r="F979" s="2" t="s">
        <v>332</v>
      </c>
      <c r="G979" s="2" t="s">
        <v>331</v>
      </c>
      <c r="H979" s="2" t="s">
        <v>900</v>
      </c>
      <c r="I979" s="2" t="s">
        <v>1446</v>
      </c>
      <c r="J979" s="9">
        <v>44827</v>
      </c>
      <c r="K979" s="2" t="s">
        <v>902</v>
      </c>
      <c r="L979" s="3">
        <v>436500</v>
      </c>
      <c r="M979">
        <v>40.963610000000003</v>
      </c>
      <c r="N979">
        <v>-73.984960000000001</v>
      </c>
      <c r="O979" t="s">
        <v>1530</v>
      </c>
    </row>
    <row r="980" spans="1:15" x14ac:dyDescent="0.25">
      <c r="A980">
        <v>993</v>
      </c>
      <c r="B980" s="2" t="s">
        <v>332</v>
      </c>
      <c r="C980" s="2">
        <v>1311</v>
      </c>
      <c r="D980" s="2">
        <v>8</v>
      </c>
      <c r="E980" t="s">
        <v>2296</v>
      </c>
      <c r="F980" s="2" t="s">
        <v>332</v>
      </c>
      <c r="G980" s="2" t="s">
        <v>331</v>
      </c>
      <c r="H980" s="2" t="s">
        <v>900</v>
      </c>
      <c r="I980" s="2" t="s">
        <v>1446</v>
      </c>
      <c r="J980" s="9">
        <v>44610</v>
      </c>
      <c r="K980" s="2" t="s">
        <v>902</v>
      </c>
      <c r="L980" s="3">
        <v>260350</v>
      </c>
      <c r="M980">
        <v>40.959919999999997</v>
      </c>
      <c r="N980">
        <v>-73.985650000000007</v>
      </c>
      <c r="O980" t="s">
        <v>1530</v>
      </c>
    </row>
    <row r="981" spans="1:15" x14ac:dyDescent="0.25">
      <c r="A981">
        <v>994</v>
      </c>
      <c r="B981" s="2" t="s">
        <v>332</v>
      </c>
      <c r="C981" s="2">
        <v>1312</v>
      </c>
      <c r="D981" s="2">
        <v>1</v>
      </c>
      <c r="E981" t="s">
        <v>2297</v>
      </c>
      <c r="F981" s="2" t="s">
        <v>332</v>
      </c>
      <c r="G981" s="2" t="s">
        <v>331</v>
      </c>
      <c r="H981" s="2" t="s">
        <v>900</v>
      </c>
      <c r="I981" s="2" t="s">
        <v>1446</v>
      </c>
      <c r="J981" s="9">
        <v>44797</v>
      </c>
      <c r="K981" s="2" t="s">
        <v>899</v>
      </c>
      <c r="L981" s="3">
        <v>933200</v>
      </c>
      <c r="M981">
        <v>40.959159999999997</v>
      </c>
      <c r="N981">
        <v>-73.985029999999995</v>
      </c>
      <c r="O981" t="s">
        <v>1530</v>
      </c>
    </row>
    <row r="982" spans="1:15" x14ac:dyDescent="0.25">
      <c r="A982">
        <v>995</v>
      </c>
      <c r="B982" s="2" t="s">
        <v>332</v>
      </c>
      <c r="C982" s="2">
        <v>1406</v>
      </c>
      <c r="D982" s="2">
        <v>24</v>
      </c>
      <c r="E982" t="s">
        <v>2298</v>
      </c>
      <c r="F982" s="2" t="s">
        <v>332</v>
      </c>
      <c r="G982" s="2" t="s">
        <v>331</v>
      </c>
      <c r="H982" s="2" t="s">
        <v>900</v>
      </c>
      <c r="I982" s="2" t="s">
        <v>1446</v>
      </c>
      <c r="J982" s="9">
        <v>44707</v>
      </c>
      <c r="K982" s="2" t="s">
        <v>902</v>
      </c>
      <c r="L982" s="3">
        <v>453000</v>
      </c>
      <c r="M982">
        <v>40.95879</v>
      </c>
      <c r="N982">
        <v>-73.985150000000004</v>
      </c>
      <c r="O982" t="s">
        <v>1530</v>
      </c>
    </row>
    <row r="983" spans="1:15" x14ac:dyDescent="0.25">
      <c r="A983">
        <v>996</v>
      </c>
      <c r="B983" s="2" t="s">
        <v>332</v>
      </c>
      <c r="C983" s="2">
        <v>1406</v>
      </c>
      <c r="D983" s="2">
        <v>32.020000000000003</v>
      </c>
      <c r="E983" t="s">
        <v>2299</v>
      </c>
      <c r="F983" s="2" t="s">
        <v>332</v>
      </c>
      <c r="G983" s="2" t="s">
        <v>331</v>
      </c>
      <c r="H983" s="2" t="s">
        <v>900</v>
      </c>
      <c r="I983" s="2" t="s">
        <v>1446</v>
      </c>
      <c r="J983" s="9">
        <v>44741</v>
      </c>
      <c r="K983" s="2" t="s">
        <v>899</v>
      </c>
      <c r="L983" s="3">
        <v>742500</v>
      </c>
      <c r="M983">
        <v>40.95684</v>
      </c>
      <c r="N983">
        <v>-73.984570000000005</v>
      </c>
      <c r="O983" t="s">
        <v>1530</v>
      </c>
    </row>
    <row r="984" spans="1:15" x14ac:dyDescent="0.25">
      <c r="A984">
        <v>997</v>
      </c>
      <c r="B984" s="2" t="s">
        <v>332</v>
      </c>
      <c r="C984" s="2">
        <v>1506</v>
      </c>
      <c r="D984" s="2">
        <v>5</v>
      </c>
      <c r="E984" t="s">
        <v>2300</v>
      </c>
      <c r="F984" s="2" t="s">
        <v>332</v>
      </c>
      <c r="G984" s="2" t="s">
        <v>331</v>
      </c>
      <c r="H984" s="2" t="s">
        <v>900</v>
      </c>
      <c r="I984" s="2" t="s">
        <v>1446</v>
      </c>
      <c r="J984" s="9">
        <v>44757</v>
      </c>
      <c r="K984" s="2" t="s">
        <v>897</v>
      </c>
      <c r="L984" s="3">
        <v>272500</v>
      </c>
      <c r="M984">
        <v>40.964559999999999</v>
      </c>
      <c r="N984">
        <v>-73.981769999999997</v>
      </c>
      <c r="O984" t="s">
        <v>1530</v>
      </c>
    </row>
    <row r="985" spans="1:15" x14ac:dyDescent="0.25">
      <c r="A985">
        <v>998</v>
      </c>
      <c r="B985" s="2" t="s">
        <v>332</v>
      </c>
      <c r="C985" s="2">
        <v>1510</v>
      </c>
      <c r="D985" s="2">
        <v>3</v>
      </c>
      <c r="E985" t="s">
        <v>2301</v>
      </c>
      <c r="F985" s="2" t="s">
        <v>332</v>
      </c>
      <c r="G985" s="2" t="s">
        <v>331</v>
      </c>
      <c r="H985" s="2" t="s">
        <v>900</v>
      </c>
      <c r="I985" s="2" t="s">
        <v>1446</v>
      </c>
      <c r="J985" s="9">
        <v>44883</v>
      </c>
      <c r="K985" s="2" t="s">
        <v>902</v>
      </c>
      <c r="L985" s="3">
        <v>562000</v>
      </c>
      <c r="M985">
        <v>40.964199999999998</v>
      </c>
      <c r="N985">
        <v>-73.978679999999997</v>
      </c>
      <c r="O985" t="s">
        <v>1530</v>
      </c>
    </row>
    <row r="986" spans="1:15" x14ac:dyDescent="0.25">
      <c r="A986">
        <v>999</v>
      </c>
      <c r="B986" s="2" t="s">
        <v>332</v>
      </c>
      <c r="C986" s="2">
        <v>1606</v>
      </c>
      <c r="D986" s="2">
        <v>2</v>
      </c>
      <c r="E986" t="s">
        <v>2302</v>
      </c>
      <c r="F986" s="2" t="s">
        <v>332</v>
      </c>
      <c r="G986" s="2" t="s">
        <v>331</v>
      </c>
      <c r="H986" s="2" t="s">
        <v>900</v>
      </c>
      <c r="I986" s="2" t="s">
        <v>1446</v>
      </c>
      <c r="J986" s="9">
        <v>44777</v>
      </c>
      <c r="K986" s="2" t="s">
        <v>899</v>
      </c>
      <c r="L986" s="3">
        <v>315000</v>
      </c>
      <c r="M986">
        <v>40.96266</v>
      </c>
      <c r="N986">
        <v>-73.976500000000001</v>
      </c>
      <c r="O986" t="s">
        <v>1530</v>
      </c>
    </row>
    <row r="987" spans="1:15" x14ac:dyDescent="0.25">
      <c r="A987">
        <v>1000</v>
      </c>
      <c r="B987" s="2" t="s">
        <v>332</v>
      </c>
      <c r="C987" s="2">
        <v>1803</v>
      </c>
      <c r="D987" s="2">
        <v>16</v>
      </c>
      <c r="E987" t="s">
        <v>2303</v>
      </c>
      <c r="F987" s="2" t="s">
        <v>332</v>
      </c>
      <c r="G987" s="2" t="s">
        <v>331</v>
      </c>
      <c r="H987" s="2" t="s">
        <v>900</v>
      </c>
      <c r="I987" s="2" t="s">
        <v>1446</v>
      </c>
      <c r="J987" s="9">
        <v>44827</v>
      </c>
      <c r="K987" s="2" t="s">
        <v>899</v>
      </c>
      <c r="L987" s="3">
        <v>446500</v>
      </c>
      <c r="M987">
        <v>40.955469999999998</v>
      </c>
      <c r="N987">
        <v>-73.980860000000007</v>
      </c>
      <c r="O987" t="s">
        <v>1530</v>
      </c>
    </row>
    <row r="988" spans="1:15" x14ac:dyDescent="0.25">
      <c r="A988">
        <v>1001</v>
      </c>
      <c r="B988" s="2" t="s">
        <v>332</v>
      </c>
      <c r="C988" s="2">
        <v>707</v>
      </c>
      <c r="D988" s="2">
        <v>4</v>
      </c>
      <c r="E988" t="s">
        <v>2304</v>
      </c>
      <c r="F988" s="2" t="s">
        <v>332</v>
      </c>
      <c r="G988" s="2" t="s">
        <v>331</v>
      </c>
      <c r="H988" s="2" t="s">
        <v>900</v>
      </c>
      <c r="I988" s="2" t="s">
        <v>1446</v>
      </c>
      <c r="J988" s="9">
        <v>44704</v>
      </c>
      <c r="K988" s="2" t="s">
        <v>897</v>
      </c>
      <c r="L988" s="3">
        <v>349500</v>
      </c>
      <c r="M988">
        <v>40.955739999999999</v>
      </c>
      <c r="N988">
        <v>-74.001660000000001</v>
      </c>
      <c r="O988" t="s">
        <v>1530</v>
      </c>
    </row>
    <row r="989" spans="1:15" x14ac:dyDescent="0.25">
      <c r="A989">
        <v>1002</v>
      </c>
      <c r="B989" s="2" t="s">
        <v>332</v>
      </c>
      <c r="C989" s="2">
        <v>708</v>
      </c>
      <c r="D989" s="2">
        <v>2</v>
      </c>
      <c r="E989" t="s">
        <v>2305</v>
      </c>
      <c r="F989" s="2" t="s">
        <v>332</v>
      </c>
      <c r="G989" s="2" t="s">
        <v>331</v>
      </c>
      <c r="H989" s="2" t="s">
        <v>900</v>
      </c>
      <c r="I989" s="2" t="s">
        <v>1446</v>
      </c>
      <c r="J989" s="9">
        <v>44644</v>
      </c>
      <c r="K989" s="2" t="s">
        <v>899</v>
      </c>
      <c r="L989" s="3">
        <v>650800</v>
      </c>
      <c r="M989">
        <v>40.955680000000001</v>
      </c>
      <c r="N989">
        <v>-73.999970000000005</v>
      </c>
      <c r="O989" t="s">
        <v>1530</v>
      </c>
    </row>
    <row r="990" spans="1:15" x14ac:dyDescent="0.25">
      <c r="A990">
        <v>1003</v>
      </c>
      <c r="B990" s="2" t="s">
        <v>332</v>
      </c>
      <c r="C990" s="2">
        <v>805</v>
      </c>
      <c r="D990" s="2">
        <v>2</v>
      </c>
      <c r="E990" t="s">
        <v>2306</v>
      </c>
      <c r="F990" s="2" t="s">
        <v>332</v>
      </c>
      <c r="G990" s="2" t="s">
        <v>331</v>
      </c>
      <c r="H990" s="2" t="s">
        <v>900</v>
      </c>
      <c r="I990" s="2" t="s">
        <v>1446</v>
      </c>
      <c r="J990" s="9">
        <v>44566</v>
      </c>
      <c r="K990" s="2" t="s">
        <v>902</v>
      </c>
      <c r="L990" s="3">
        <v>288470</v>
      </c>
      <c r="M990">
        <v>40.9664</v>
      </c>
      <c r="N990">
        <v>-73.996449999999996</v>
      </c>
      <c r="O990" t="s">
        <v>1530</v>
      </c>
    </row>
    <row r="991" spans="1:15" x14ac:dyDescent="0.25">
      <c r="A991">
        <v>1004</v>
      </c>
      <c r="B991" s="2" t="s">
        <v>332</v>
      </c>
      <c r="C991" s="2">
        <v>906</v>
      </c>
      <c r="D991" s="2">
        <v>5</v>
      </c>
      <c r="E991" t="s">
        <v>2307</v>
      </c>
      <c r="F991" s="2" t="s">
        <v>332</v>
      </c>
      <c r="G991" s="2" t="s">
        <v>331</v>
      </c>
      <c r="H991" s="2" t="s">
        <v>900</v>
      </c>
      <c r="I991" s="2" t="s">
        <v>1446</v>
      </c>
      <c r="J991" s="9">
        <v>44781</v>
      </c>
      <c r="K991" s="2" t="s">
        <v>902</v>
      </c>
      <c r="L991" s="3">
        <v>256500</v>
      </c>
      <c r="M991">
        <v>40.962710000000001</v>
      </c>
      <c r="N991">
        <v>-73.992559999999997</v>
      </c>
      <c r="O991" t="s">
        <v>1530</v>
      </c>
    </row>
    <row r="992" spans="1:15" x14ac:dyDescent="0.25">
      <c r="A992">
        <v>1005</v>
      </c>
      <c r="B992" s="2" t="s">
        <v>332</v>
      </c>
      <c r="C992" s="2">
        <v>910</v>
      </c>
      <c r="D992" s="2">
        <v>8</v>
      </c>
      <c r="E992" t="s">
        <v>2308</v>
      </c>
      <c r="F992" s="2" t="s">
        <v>332</v>
      </c>
      <c r="G992" s="2" t="s">
        <v>331</v>
      </c>
      <c r="H992" s="2" t="s">
        <v>900</v>
      </c>
      <c r="I992" s="2" t="s">
        <v>1446</v>
      </c>
      <c r="J992" s="9">
        <v>44882</v>
      </c>
      <c r="K992" s="2" t="s">
        <v>902</v>
      </c>
      <c r="L992" s="3">
        <v>277500</v>
      </c>
      <c r="M992">
        <v>40.961219999999997</v>
      </c>
      <c r="N992">
        <v>-73.99109</v>
      </c>
      <c r="O992" t="s">
        <v>1530</v>
      </c>
    </row>
    <row r="993" spans="1:15" x14ac:dyDescent="0.25">
      <c r="A993">
        <v>1006</v>
      </c>
      <c r="B993" s="2" t="s">
        <v>346</v>
      </c>
      <c r="C993" s="2">
        <v>1118</v>
      </c>
      <c r="D993" s="2">
        <v>5</v>
      </c>
      <c r="E993" t="s">
        <v>2309</v>
      </c>
      <c r="F993" s="2" t="s">
        <v>346</v>
      </c>
      <c r="G993" s="2" t="s">
        <v>345</v>
      </c>
      <c r="H993" s="2" t="s">
        <v>900</v>
      </c>
      <c r="I993" s="2" t="s">
        <v>1446</v>
      </c>
      <c r="J993" s="9">
        <v>44900</v>
      </c>
      <c r="K993" s="2" t="s">
        <v>902</v>
      </c>
      <c r="L993" s="3">
        <v>312500</v>
      </c>
      <c r="M993">
        <v>41.002249999999997</v>
      </c>
      <c r="N993">
        <v>-74.046639999999996</v>
      </c>
      <c r="O993" t="s">
        <v>1530</v>
      </c>
    </row>
    <row r="994" spans="1:15" x14ac:dyDescent="0.25">
      <c r="A994">
        <v>1007</v>
      </c>
      <c r="B994" s="2" t="s">
        <v>346</v>
      </c>
      <c r="C994" s="2">
        <v>1201</v>
      </c>
      <c r="D994" s="2">
        <v>11</v>
      </c>
      <c r="E994" t="s">
        <v>1057</v>
      </c>
      <c r="F994" s="2" t="s">
        <v>346</v>
      </c>
      <c r="G994" s="2" t="s">
        <v>345</v>
      </c>
      <c r="H994" s="2" t="s">
        <v>896</v>
      </c>
      <c r="I994" s="2" t="s">
        <v>1438</v>
      </c>
      <c r="J994" s="9">
        <v>44881</v>
      </c>
      <c r="K994" s="2" t="s">
        <v>897</v>
      </c>
      <c r="L994" s="3">
        <v>475000</v>
      </c>
      <c r="M994">
        <v>41.005020000000002</v>
      </c>
      <c r="N994">
        <v>-74.041889999999995</v>
      </c>
      <c r="O994" t="s">
        <v>1530</v>
      </c>
    </row>
    <row r="995" spans="1:15" x14ac:dyDescent="0.25">
      <c r="A995">
        <v>1008</v>
      </c>
      <c r="B995" s="2" t="s">
        <v>346</v>
      </c>
      <c r="C995" s="2">
        <v>1704</v>
      </c>
      <c r="D995" s="2">
        <v>9</v>
      </c>
      <c r="E995" t="s">
        <v>2310</v>
      </c>
      <c r="F995" s="2" t="s">
        <v>346</v>
      </c>
      <c r="G995" s="2" t="s">
        <v>345</v>
      </c>
      <c r="H995" s="2" t="s">
        <v>900</v>
      </c>
      <c r="I995" s="2" t="s">
        <v>1446</v>
      </c>
      <c r="J995" s="9">
        <v>44818</v>
      </c>
      <c r="K995" s="2" t="s">
        <v>902</v>
      </c>
      <c r="L995" s="3">
        <v>320500</v>
      </c>
      <c r="M995">
        <v>40.997459999999997</v>
      </c>
      <c r="N995">
        <v>-74.026690000000002</v>
      </c>
      <c r="O995" t="s">
        <v>1530</v>
      </c>
    </row>
    <row r="996" spans="1:15" x14ac:dyDescent="0.25">
      <c r="A996">
        <v>1009</v>
      </c>
      <c r="B996" s="2" t="s">
        <v>346</v>
      </c>
      <c r="C996" s="2">
        <v>1805</v>
      </c>
      <c r="D996" s="2">
        <v>10</v>
      </c>
      <c r="E996" t="s">
        <v>2311</v>
      </c>
      <c r="F996" s="2" t="s">
        <v>346</v>
      </c>
      <c r="G996" s="2" t="s">
        <v>345</v>
      </c>
      <c r="H996" s="2" t="s">
        <v>900</v>
      </c>
      <c r="I996" s="2" t="s">
        <v>1446</v>
      </c>
      <c r="J996" s="9">
        <v>44636</v>
      </c>
      <c r="K996" s="2" t="s">
        <v>902</v>
      </c>
      <c r="L996" s="3">
        <v>283350</v>
      </c>
      <c r="M996">
        <v>41.001109999999997</v>
      </c>
      <c r="N996">
        <v>-74.02131</v>
      </c>
      <c r="O996" t="s">
        <v>1530</v>
      </c>
    </row>
    <row r="997" spans="1:15" x14ac:dyDescent="0.25">
      <c r="A997">
        <v>1010</v>
      </c>
      <c r="B997" s="2" t="s">
        <v>346</v>
      </c>
      <c r="C997" s="2">
        <v>2002</v>
      </c>
      <c r="D997" s="2">
        <v>31</v>
      </c>
      <c r="E997" t="s">
        <v>1056</v>
      </c>
      <c r="F997" s="2" t="s">
        <v>346</v>
      </c>
      <c r="G997" s="2" t="s">
        <v>345</v>
      </c>
      <c r="H997" s="2" t="s">
        <v>904</v>
      </c>
      <c r="I997" s="2" t="s">
        <v>1439</v>
      </c>
      <c r="J997" s="9">
        <v>44768</v>
      </c>
      <c r="K997" s="2" t="s">
        <v>897</v>
      </c>
      <c r="L997" s="3">
        <v>480000</v>
      </c>
      <c r="M997">
        <v>41.009450000000001</v>
      </c>
      <c r="N997">
        <v>-74.029820000000001</v>
      </c>
      <c r="O997" t="s">
        <v>1530</v>
      </c>
    </row>
    <row r="998" spans="1:15" x14ac:dyDescent="0.25">
      <c r="A998">
        <v>1011</v>
      </c>
      <c r="B998" s="2" t="s">
        <v>346</v>
      </c>
      <c r="C998" s="2">
        <v>506</v>
      </c>
      <c r="D998" s="2">
        <v>1</v>
      </c>
      <c r="E998" t="s">
        <v>1055</v>
      </c>
      <c r="F998" s="2" t="s">
        <v>346</v>
      </c>
      <c r="G998" s="2" t="s">
        <v>345</v>
      </c>
      <c r="H998" s="2" t="s">
        <v>900</v>
      </c>
      <c r="I998" s="2" t="s">
        <v>1446</v>
      </c>
      <c r="J998" s="9">
        <v>44580</v>
      </c>
      <c r="K998" s="2" t="s">
        <v>897</v>
      </c>
      <c r="L998" s="3">
        <v>258800</v>
      </c>
      <c r="M998">
        <v>41.002130000000001</v>
      </c>
      <c r="N998">
        <v>-74.063059999999993</v>
      </c>
      <c r="O998" t="s">
        <v>1530</v>
      </c>
    </row>
    <row r="999" spans="1:15" x14ac:dyDescent="0.25">
      <c r="A999">
        <v>1012</v>
      </c>
      <c r="B999" s="2" t="s">
        <v>346</v>
      </c>
      <c r="C999" s="2">
        <v>506</v>
      </c>
      <c r="D999" s="2">
        <v>1</v>
      </c>
      <c r="E999" t="s">
        <v>1055</v>
      </c>
      <c r="F999" s="2" t="s">
        <v>346</v>
      </c>
      <c r="G999" s="2" t="s">
        <v>345</v>
      </c>
      <c r="H999" s="2" t="s">
        <v>900</v>
      </c>
      <c r="I999" s="2" t="s">
        <v>1446</v>
      </c>
      <c r="J999" s="9">
        <v>44729</v>
      </c>
      <c r="K999" s="2" t="s">
        <v>897</v>
      </c>
      <c r="L999" s="3">
        <v>263500</v>
      </c>
      <c r="M999">
        <v>41.002130000000001</v>
      </c>
      <c r="N999">
        <v>-74.063059999999993</v>
      </c>
      <c r="O999" t="s">
        <v>1530</v>
      </c>
    </row>
    <row r="1000" spans="1:15" x14ac:dyDescent="0.25">
      <c r="A1000">
        <v>1013</v>
      </c>
      <c r="B1000" s="2" t="s">
        <v>346</v>
      </c>
      <c r="C1000" s="2">
        <v>506</v>
      </c>
      <c r="D1000" s="2">
        <v>1</v>
      </c>
      <c r="E1000" t="s">
        <v>1055</v>
      </c>
      <c r="F1000" s="2" t="s">
        <v>346</v>
      </c>
      <c r="G1000" s="2" t="s">
        <v>345</v>
      </c>
      <c r="H1000" s="2" t="s">
        <v>900</v>
      </c>
      <c r="I1000" s="2" t="s">
        <v>1446</v>
      </c>
      <c r="J1000" s="9">
        <v>44795</v>
      </c>
      <c r="K1000" s="2" t="s">
        <v>899</v>
      </c>
      <c r="L1000" s="3">
        <v>253500</v>
      </c>
      <c r="M1000">
        <v>41.002130000000001</v>
      </c>
      <c r="N1000">
        <v>-74.063059999999993</v>
      </c>
      <c r="O1000" t="s">
        <v>1530</v>
      </c>
    </row>
    <row r="1001" spans="1:15" x14ac:dyDescent="0.25">
      <c r="A1001">
        <v>1014</v>
      </c>
      <c r="B1001" s="2" t="s">
        <v>346</v>
      </c>
      <c r="C1001" s="2">
        <v>506</v>
      </c>
      <c r="D1001" s="2">
        <v>1</v>
      </c>
      <c r="E1001" t="s">
        <v>1055</v>
      </c>
      <c r="F1001" s="2" t="s">
        <v>346</v>
      </c>
      <c r="G1001" s="2" t="s">
        <v>345</v>
      </c>
      <c r="H1001" s="2" t="s">
        <v>900</v>
      </c>
      <c r="I1001" s="2" t="s">
        <v>1446</v>
      </c>
      <c r="J1001" s="9">
        <v>44902</v>
      </c>
      <c r="K1001" s="2" t="s">
        <v>897</v>
      </c>
      <c r="L1001" s="3">
        <v>263500</v>
      </c>
      <c r="M1001">
        <v>41.002130000000001</v>
      </c>
      <c r="N1001">
        <v>-74.063059999999993</v>
      </c>
      <c r="O1001" t="s">
        <v>1530</v>
      </c>
    </row>
    <row r="1002" spans="1:15" x14ac:dyDescent="0.25">
      <c r="A1002">
        <v>1015</v>
      </c>
      <c r="B1002" s="2" t="s">
        <v>346</v>
      </c>
      <c r="C1002" s="2">
        <v>602</v>
      </c>
      <c r="D1002" s="2">
        <v>9</v>
      </c>
      <c r="E1002" t="s">
        <v>2312</v>
      </c>
      <c r="F1002" s="2" t="s">
        <v>346</v>
      </c>
      <c r="G1002" s="2" t="s">
        <v>345</v>
      </c>
      <c r="H1002" s="2" t="s">
        <v>900</v>
      </c>
      <c r="I1002" s="2" t="s">
        <v>1446</v>
      </c>
      <c r="J1002" s="9">
        <v>44704</v>
      </c>
      <c r="K1002" s="2" t="s">
        <v>897</v>
      </c>
      <c r="L1002" s="3">
        <v>280500</v>
      </c>
      <c r="M1002">
        <v>41.007739999999998</v>
      </c>
      <c r="N1002">
        <v>-74.060609999999997</v>
      </c>
      <c r="O1002" t="s">
        <v>1530</v>
      </c>
    </row>
    <row r="1003" spans="1:15" x14ac:dyDescent="0.25">
      <c r="A1003">
        <v>1016</v>
      </c>
      <c r="B1003" s="2" t="s">
        <v>346</v>
      </c>
      <c r="C1003" s="2">
        <v>717</v>
      </c>
      <c r="D1003" s="2">
        <v>7</v>
      </c>
      <c r="E1003" t="s">
        <v>2313</v>
      </c>
      <c r="F1003" s="2" t="s">
        <v>346</v>
      </c>
      <c r="G1003" s="2" t="s">
        <v>345</v>
      </c>
      <c r="H1003" s="2" t="s">
        <v>900</v>
      </c>
      <c r="I1003" s="2" t="s">
        <v>1446</v>
      </c>
      <c r="J1003" s="9">
        <v>44575</v>
      </c>
      <c r="K1003" s="2" t="s">
        <v>899</v>
      </c>
      <c r="L1003" s="3">
        <v>334000</v>
      </c>
      <c r="M1003">
        <v>40.999870000000001</v>
      </c>
      <c r="N1003">
        <v>-74.053349999999995</v>
      </c>
      <c r="O1003" t="s">
        <v>1530</v>
      </c>
    </row>
    <row r="1004" spans="1:15" x14ac:dyDescent="0.25">
      <c r="A1004">
        <v>1017</v>
      </c>
      <c r="B1004" s="2" t="s">
        <v>346</v>
      </c>
      <c r="C1004" s="2">
        <v>907</v>
      </c>
      <c r="D1004" s="2">
        <v>14</v>
      </c>
      <c r="E1004" t="s">
        <v>2314</v>
      </c>
      <c r="F1004" s="2" t="s">
        <v>346</v>
      </c>
      <c r="G1004" s="2" t="s">
        <v>345</v>
      </c>
      <c r="H1004" s="2" t="s">
        <v>900</v>
      </c>
      <c r="I1004" s="2" t="s">
        <v>1446</v>
      </c>
      <c r="J1004" s="9">
        <v>44747</v>
      </c>
      <c r="K1004" s="2" t="s">
        <v>902</v>
      </c>
      <c r="L1004" s="3">
        <v>258400</v>
      </c>
      <c r="M1004">
        <v>41.009459999999997</v>
      </c>
      <c r="N1004">
        <v>-74.050640000000001</v>
      </c>
      <c r="O1004" t="s">
        <v>1530</v>
      </c>
    </row>
    <row r="1005" spans="1:15" x14ac:dyDescent="0.25">
      <c r="A1005">
        <v>1018</v>
      </c>
      <c r="B1005" s="2" t="s">
        <v>352</v>
      </c>
      <c r="C1005" s="2">
        <v>104</v>
      </c>
      <c r="D1005" s="2">
        <v>14</v>
      </c>
      <c r="E1005" t="s">
        <v>2315</v>
      </c>
      <c r="F1005" s="2" t="s">
        <v>352</v>
      </c>
      <c r="G1005" s="2" t="s">
        <v>351</v>
      </c>
      <c r="H1005" s="2" t="s">
        <v>900</v>
      </c>
      <c r="I1005" s="2" t="s">
        <v>1446</v>
      </c>
      <c r="J1005" s="9">
        <v>44678</v>
      </c>
      <c r="K1005" s="2" t="s">
        <v>902</v>
      </c>
      <c r="L1005" s="3">
        <v>261000</v>
      </c>
      <c r="M1005">
        <v>41.007089999999998</v>
      </c>
      <c r="N1005">
        <v>-74.114009999999993</v>
      </c>
      <c r="O1005" t="s">
        <v>1530</v>
      </c>
    </row>
    <row r="1006" spans="1:15" x14ac:dyDescent="0.25">
      <c r="A1006">
        <v>1019</v>
      </c>
      <c r="B1006" s="2" t="s">
        <v>352</v>
      </c>
      <c r="C1006" s="2">
        <v>1107</v>
      </c>
      <c r="D1006" s="2">
        <v>7</v>
      </c>
      <c r="E1006" t="s">
        <v>2316</v>
      </c>
      <c r="F1006" s="2" t="s">
        <v>352</v>
      </c>
      <c r="G1006" s="2" t="s">
        <v>351</v>
      </c>
      <c r="H1006" s="2" t="s">
        <v>900</v>
      </c>
      <c r="I1006" s="2" t="s">
        <v>1446</v>
      </c>
      <c r="J1006" s="9">
        <v>44768</v>
      </c>
      <c r="K1006" s="2" t="s">
        <v>902</v>
      </c>
      <c r="L1006" s="3">
        <v>333000</v>
      </c>
      <c r="M1006">
        <v>40.994860000000003</v>
      </c>
      <c r="N1006">
        <v>-74.098659999999995</v>
      </c>
      <c r="O1006" t="s">
        <v>1530</v>
      </c>
    </row>
    <row r="1007" spans="1:15" x14ac:dyDescent="0.25">
      <c r="A1007">
        <v>1020</v>
      </c>
      <c r="B1007" s="2" t="s">
        <v>352</v>
      </c>
      <c r="C1007" s="2">
        <v>1109</v>
      </c>
      <c r="D1007" s="2">
        <v>1</v>
      </c>
      <c r="E1007" t="s">
        <v>2317</v>
      </c>
      <c r="F1007" s="2" t="s">
        <v>352</v>
      </c>
      <c r="G1007" s="2" t="s">
        <v>351</v>
      </c>
      <c r="H1007" s="2" t="s">
        <v>900</v>
      </c>
      <c r="I1007" s="2" t="s">
        <v>1446</v>
      </c>
      <c r="J1007" s="9">
        <v>44867</v>
      </c>
      <c r="K1007" s="2" t="s">
        <v>902</v>
      </c>
      <c r="L1007" s="3">
        <v>287500</v>
      </c>
      <c r="M1007">
        <v>40.995460000000001</v>
      </c>
      <c r="N1007">
        <v>-74.1036</v>
      </c>
      <c r="O1007" t="s">
        <v>1530</v>
      </c>
    </row>
    <row r="1008" spans="1:15" x14ac:dyDescent="0.25">
      <c r="A1008">
        <v>1021</v>
      </c>
      <c r="B1008" s="2" t="s">
        <v>352</v>
      </c>
      <c r="C1008" s="2">
        <v>210</v>
      </c>
      <c r="D1008" s="2">
        <v>15</v>
      </c>
      <c r="E1008" t="s">
        <v>2318</v>
      </c>
      <c r="F1008" s="2" t="s">
        <v>352</v>
      </c>
      <c r="G1008" s="2" t="s">
        <v>351</v>
      </c>
      <c r="H1008" s="2" t="s">
        <v>900</v>
      </c>
      <c r="I1008" s="2" t="s">
        <v>1446</v>
      </c>
      <c r="J1008" s="9">
        <v>44571</v>
      </c>
      <c r="K1008" s="2" t="s">
        <v>902</v>
      </c>
      <c r="L1008" s="3">
        <v>409100</v>
      </c>
      <c r="M1008">
        <v>41.00497</v>
      </c>
      <c r="N1008">
        <v>-74.108810000000005</v>
      </c>
      <c r="O1008" t="s">
        <v>1530</v>
      </c>
    </row>
    <row r="1009" spans="1:15" x14ac:dyDescent="0.25">
      <c r="A1009">
        <v>1022</v>
      </c>
      <c r="B1009" s="2" t="s">
        <v>352</v>
      </c>
      <c r="C1009" s="2">
        <v>705</v>
      </c>
      <c r="D1009" s="2">
        <v>1</v>
      </c>
      <c r="E1009" t="s">
        <v>2319</v>
      </c>
      <c r="F1009" s="2" t="s">
        <v>352</v>
      </c>
      <c r="G1009" s="2" t="s">
        <v>351</v>
      </c>
      <c r="H1009" s="2" t="s">
        <v>900</v>
      </c>
      <c r="I1009" s="2" t="s">
        <v>1446</v>
      </c>
      <c r="J1009" s="9">
        <v>44721</v>
      </c>
      <c r="K1009" s="2" t="s">
        <v>902</v>
      </c>
      <c r="L1009" s="3">
        <v>286100</v>
      </c>
      <c r="M1009">
        <v>41.001240000000003</v>
      </c>
      <c r="N1009">
        <v>-74.103629999999995</v>
      </c>
      <c r="O1009" t="s">
        <v>1530</v>
      </c>
    </row>
    <row r="1010" spans="1:15" x14ac:dyDescent="0.25">
      <c r="A1010">
        <v>1023</v>
      </c>
      <c r="B1010" s="2" t="s">
        <v>352</v>
      </c>
      <c r="C1010" s="2">
        <v>805</v>
      </c>
      <c r="D1010" s="2">
        <v>12</v>
      </c>
      <c r="E1010" t="s">
        <v>2320</v>
      </c>
      <c r="F1010" s="2" t="s">
        <v>352</v>
      </c>
      <c r="G1010" s="2" t="s">
        <v>351</v>
      </c>
      <c r="H1010" s="2" t="s">
        <v>900</v>
      </c>
      <c r="I1010" s="2" t="s">
        <v>1446</v>
      </c>
      <c r="J1010" s="9">
        <v>44662</v>
      </c>
      <c r="K1010" s="2" t="s">
        <v>902</v>
      </c>
      <c r="L1010" s="3">
        <v>262600</v>
      </c>
      <c r="M1010">
        <v>40.998429999999999</v>
      </c>
      <c r="N1010">
        <v>-74.095460000000003</v>
      </c>
      <c r="O1010" t="s">
        <v>1530</v>
      </c>
    </row>
    <row r="1011" spans="1:15" x14ac:dyDescent="0.25">
      <c r="A1011">
        <v>1024</v>
      </c>
      <c r="B1011" s="2" t="s">
        <v>352</v>
      </c>
      <c r="C1011" s="2">
        <v>805</v>
      </c>
      <c r="D1011" s="2">
        <v>2</v>
      </c>
      <c r="E1011" t="s">
        <v>2321</v>
      </c>
      <c r="F1011" s="2" t="s">
        <v>352</v>
      </c>
      <c r="G1011" s="2" t="s">
        <v>351</v>
      </c>
      <c r="H1011" s="2" t="s">
        <v>900</v>
      </c>
      <c r="I1011" s="2" t="s">
        <v>1446</v>
      </c>
      <c r="J1011" s="9">
        <v>44785</v>
      </c>
      <c r="K1011" s="2" t="s">
        <v>902</v>
      </c>
      <c r="L1011" s="3">
        <v>295000</v>
      </c>
      <c r="M1011">
        <v>40.998660000000001</v>
      </c>
      <c r="N1011">
        <v>-74.096230000000006</v>
      </c>
      <c r="O1011" t="s">
        <v>1530</v>
      </c>
    </row>
    <row r="1012" spans="1:15" x14ac:dyDescent="0.25">
      <c r="A1012">
        <v>1025</v>
      </c>
      <c r="B1012" s="2" t="s">
        <v>352</v>
      </c>
      <c r="C1012" s="2">
        <v>810</v>
      </c>
      <c r="D1012" s="2">
        <v>1.02</v>
      </c>
      <c r="E1012" t="s">
        <v>2322</v>
      </c>
      <c r="F1012" s="2" t="s">
        <v>352</v>
      </c>
      <c r="G1012" s="2" t="s">
        <v>351</v>
      </c>
      <c r="H1012" s="2" t="s">
        <v>900</v>
      </c>
      <c r="I1012" s="2" t="s">
        <v>1446</v>
      </c>
      <c r="J1012" s="9">
        <v>44839</v>
      </c>
      <c r="K1012" s="2" t="s">
        <v>899</v>
      </c>
      <c r="L1012" s="3">
        <v>904600</v>
      </c>
      <c r="M1012">
        <v>40.999369999999999</v>
      </c>
      <c r="N1012">
        <v>-74.091279999999998</v>
      </c>
      <c r="O1012" t="s">
        <v>1530</v>
      </c>
    </row>
    <row r="1013" spans="1:15" x14ac:dyDescent="0.25">
      <c r="A1013">
        <v>1026</v>
      </c>
      <c r="B1013" s="2" t="s">
        <v>352</v>
      </c>
      <c r="C1013" s="2">
        <v>903</v>
      </c>
      <c r="D1013" s="2">
        <v>7.02</v>
      </c>
      <c r="E1013" t="s">
        <v>2323</v>
      </c>
      <c r="F1013" s="2" t="s">
        <v>352</v>
      </c>
      <c r="G1013" s="2" t="s">
        <v>351</v>
      </c>
      <c r="H1013" s="2" t="s">
        <v>900</v>
      </c>
      <c r="I1013" s="2" t="s">
        <v>1446</v>
      </c>
      <c r="J1013" s="9">
        <v>44649</v>
      </c>
      <c r="K1013" s="2" t="s">
        <v>902</v>
      </c>
      <c r="L1013" s="3">
        <v>650000</v>
      </c>
      <c r="M1013">
        <v>40.998530000000002</v>
      </c>
      <c r="N1013">
        <v>-74.084440000000001</v>
      </c>
      <c r="O1013" t="s">
        <v>1530</v>
      </c>
    </row>
    <row r="1014" spans="1:15" x14ac:dyDescent="0.25">
      <c r="A1014">
        <v>1027</v>
      </c>
      <c r="B1014" s="2" t="s">
        <v>406</v>
      </c>
      <c r="C1014" s="2">
        <v>1205</v>
      </c>
      <c r="D1014" s="2">
        <v>25</v>
      </c>
      <c r="E1014" t="s">
        <v>2324</v>
      </c>
      <c r="F1014" s="2" t="s">
        <v>406</v>
      </c>
      <c r="G1014" s="2" t="s">
        <v>405</v>
      </c>
      <c r="H1014" s="2" t="s">
        <v>900</v>
      </c>
      <c r="I1014" s="2" t="s">
        <v>1446</v>
      </c>
      <c r="J1014" s="9">
        <v>44788</v>
      </c>
      <c r="K1014" s="2" t="s">
        <v>897</v>
      </c>
      <c r="L1014" s="3">
        <v>250121</v>
      </c>
      <c r="M1014">
        <v>40.862659999999998</v>
      </c>
      <c r="N1014">
        <v>-73.991910000000004</v>
      </c>
      <c r="O1014" t="s">
        <v>1530</v>
      </c>
    </row>
    <row r="1015" spans="1:15" x14ac:dyDescent="0.25">
      <c r="A1015">
        <v>1028</v>
      </c>
      <c r="B1015" s="2" t="s">
        <v>406</v>
      </c>
      <c r="C1015" s="2">
        <v>1303</v>
      </c>
      <c r="D1015" s="2">
        <v>7</v>
      </c>
      <c r="E1015" t="s">
        <v>1094</v>
      </c>
      <c r="F1015" s="2" t="s">
        <v>406</v>
      </c>
      <c r="G1015" s="2" t="s">
        <v>405</v>
      </c>
      <c r="H1015" s="2" t="s">
        <v>907</v>
      </c>
      <c r="I1015" s="2" t="s">
        <v>1442</v>
      </c>
      <c r="J1015" s="9">
        <v>44614</v>
      </c>
      <c r="K1015" s="2" t="s">
        <v>897</v>
      </c>
      <c r="L1015" s="3">
        <v>488000</v>
      </c>
      <c r="M1015">
        <v>40.859119999999997</v>
      </c>
      <c r="N1015">
        <v>-73.986050000000006</v>
      </c>
      <c r="O1015" t="s">
        <v>1530</v>
      </c>
    </row>
    <row r="1016" spans="1:15" x14ac:dyDescent="0.25">
      <c r="A1016">
        <v>1029</v>
      </c>
      <c r="B1016" s="2" t="s">
        <v>406</v>
      </c>
      <c r="C1016" s="2">
        <v>1316</v>
      </c>
      <c r="D1016" s="2">
        <v>18</v>
      </c>
      <c r="E1016" t="s">
        <v>2325</v>
      </c>
      <c r="F1016" s="2" t="s">
        <v>406</v>
      </c>
      <c r="G1016" s="2" t="s">
        <v>405</v>
      </c>
      <c r="H1016" s="2" t="s">
        <v>900</v>
      </c>
      <c r="I1016" s="2" t="s">
        <v>1446</v>
      </c>
      <c r="J1016" s="9">
        <v>44831</v>
      </c>
      <c r="K1016" s="2" t="s">
        <v>897</v>
      </c>
      <c r="L1016" s="3">
        <v>291600</v>
      </c>
      <c r="M1016">
        <v>40.856990000000003</v>
      </c>
      <c r="N1016">
        <v>-73.985330000000005</v>
      </c>
      <c r="O1016" t="s">
        <v>1530</v>
      </c>
    </row>
    <row r="1017" spans="1:15" x14ac:dyDescent="0.25">
      <c r="A1017">
        <v>1030</v>
      </c>
      <c r="B1017" s="2" t="s">
        <v>406</v>
      </c>
      <c r="C1017" s="2">
        <v>503</v>
      </c>
      <c r="D1017" s="2">
        <v>1</v>
      </c>
      <c r="E1017" t="s">
        <v>2326</v>
      </c>
      <c r="F1017" s="2" t="s">
        <v>406</v>
      </c>
      <c r="G1017" s="2" t="s">
        <v>405</v>
      </c>
      <c r="H1017" s="2" t="s">
        <v>900</v>
      </c>
      <c r="I1017" s="2" t="s">
        <v>1446</v>
      </c>
      <c r="J1017" s="9">
        <v>44811</v>
      </c>
      <c r="K1017" s="2" t="s">
        <v>897</v>
      </c>
      <c r="L1017" s="3">
        <v>300000</v>
      </c>
      <c r="M1017">
        <v>40.869759999999999</v>
      </c>
      <c r="N1017">
        <v>-73.990369999999999</v>
      </c>
      <c r="O1017" t="s">
        <v>1530</v>
      </c>
    </row>
    <row r="1018" spans="1:15" x14ac:dyDescent="0.25">
      <c r="A1018">
        <v>1031</v>
      </c>
      <c r="B1018" s="2" t="s">
        <v>406</v>
      </c>
      <c r="C1018" s="2">
        <v>601</v>
      </c>
      <c r="D1018" s="2">
        <v>54</v>
      </c>
      <c r="E1018" t="s">
        <v>2327</v>
      </c>
      <c r="F1018" s="2" t="s">
        <v>406</v>
      </c>
      <c r="G1018" s="2" t="s">
        <v>405</v>
      </c>
      <c r="H1018" s="2" t="s">
        <v>900</v>
      </c>
      <c r="I1018" s="2" t="s">
        <v>1446</v>
      </c>
      <c r="J1018" s="9">
        <v>44747</v>
      </c>
      <c r="K1018" s="2" t="s">
        <v>902</v>
      </c>
      <c r="L1018" s="3">
        <v>397500</v>
      </c>
      <c r="M1018">
        <v>40.86571</v>
      </c>
      <c r="N1018">
        <v>-73.982849999999999</v>
      </c>
      <c r="O1018" t="s">
        <v>1530</v>
      </c>
    </row>
    <row r="1019" spans="1:15" x14ac:dyDescent="0.25">
      <c r="A1019">
        <v>1032</v>
      </c>
      <c r="B1019" s="2" t="s">
        <v>406</v>
      </c>
      <c r="C1019" s="2">
        <v>803</v>
      </c>
      <c r="D1019" s="2">
        <v>38</v>
      </c>
      <c r="E1019" t="s">
        <v>2328</v>
      </c>
      <c r="F1019" s="2" t="s">
        <v>406</v>
      </c>
      <c r="G1019" s="2" t="s">
        <v>405</v>
      </c>
      <c r="H1019" s="2" t="s">
        <v>900</v>
      </c>
      <c r="I1019" s="2" t="s">
        <v>1446</v>
      </c>
      <c r="J1019" s="9">
        <v>44805</v>
      </c>
      <c r="K1019" s="2" t="s">
        <v>899</v>
      </c>
      <c r="L1019" s="3">
        <v>603150</v>
      </c>
      <c r="M1019">
        <v>40.865470000000002</v>
      </c>
      <c r="N1019">
        <v>-73.990480000000005</v>
      </c>
      <c r="O1019" t="s">
        <v>1530</v>
      </c>
    </row>
    <row r="1020" spans="1:15" x14ac:dyDescent="0.25">
      <c r="A1020">
        <v>1033</v>
      </c>
      <c r="B1020" s="2" t="s">
        <v>406</v>
      </c>
      <c r="C1020" s="2">
        <v>805</v>
      </c>
      <c r="D1020" s="2">
        <v>25</v>
      </c>
      <c r="E1020" t="s">
        <v>2329</v>
      </c>
      <c r="F1020" s="2" t="s">
        <v>406</v>
      </c>
      <c r="G1020" s="2" t="s">
        <v>405</v>
      </c>
      <c r="H1020" s="2" t="s">
        <v>900</v>
      </c>
      <c r="I1020" s="2" t="s">
        <v>1446</v>
      </c>
      <c r="J1020" s="9">
        <v>44691</v>
      </c>
      <c r="K1020" s="2" t="s">
        <v>899</v>
      </c>
      <c r="L1020" s="3">
        <v>7105000</v>
      </c>
      <c r="M1020">
        <v>40.862250000000003</v>
      </c>
      <c r="N1020">
        <v>-73.988240000000005</v>
      </c>
      <c r="O1020" t="s">
        <v>1530</v>
      </c>
    </row>
    <row r="1021" spans="1:15" x14ac:dyDescent="0.25">
      <c r="A1021">
        <v>1034</v>
      </c>
      <c r="B1021" s="2" t="s">
        <v>406</v>
      </c>
      <c r="C1021" s="2">
        <v>901</v>
      </c>
      <c r="D1021" s="2">
        <v>11</v>
      </c>
      <c r="E1021" t="s">
        <v>2330</v>
      </c>
      <c r="F1021" s="2" t="s">
        <v>406</v>
      </c>
      <c r="G1021" s="2" t="s">
        <v>405</v>
      </c>
      <c r="H1021" s="2" t="s">
        <v>900</v>
      </c>
      <c r="I1021" s="2" t="s">
        <v>1446</v>
      </c>
      <c r="J1021" s="9">
        <v>44881</v>
      </c>
      <c r="K1021" s="2" t="s">
        <v>902</v>
      </c>
      <c r="L1021" s="3">
        <v>337000</v>
      </c>
      <c r="M1021">
        <v>40.863999999999997</v>
      </c>
      <c r="N1021">
        <v>-73.983509999999995</v>
      </c>
      <c r="O1021" t="s">
        <v>1530</v>
      </c>
    </row>
    <row r="1022" spans="1:15" x14ac:dyDescent="0.25">
      <c r="A1022">
        <v>1035</v>
      </c>
      <c r="B1022" s="2" t="s">
        <v>420</v>
      </c>
      <c r="C1022" s="2">
        <v>106.01</v>
      </c>
      <c r="D1022" s="2">
        <v>13.06</v>
      </c>
      <c r="E1022" t="s">
        <v>2331</v>
      </c>
      <c r="F1022" s="2" t="s">
        <v>420</v>
      </c>
      <c r="G1022" s="2" t="s">
        <v>419</v>
      </c>
      <c r="H1022" s="2" t="s">
        <v>906</v>
      </c>
      <c r="I1022" s="2" t="s">
        <v>1445</v>
      </c>
      <c r="J1022" s="9">
        <v>44624</v>
      </c>
      <c r="K1022" s="2" t="s">
        <v>899</v>
      </c>
      <c r="L1022" s="3">
        <v>17687961</v>
      </c>
      <c r="M1022">
        <v>40.838880000000003</v>
      </c>
      <c r="N1022">
        <v>-74.033659999999998</v>
      </c>
      <c r="O1022" t="s">
        <v>1530</v>
      </c>
    </row>
    <row r="1023" spans="1:15" x14ac:dyDescent="0.25">
      <c r="A1023">
        <v>1036</v>
      </c>
      <c r="B1023" s="2" t="s">
        <v>420</v>
      </c>
      <c r="C1023" s="2">
        <v>108.06</v>
      </c>
      <c r="D1023" s="2">
        <v>3</v>
      </c>
      <c r="E1023" t="s">
        <v>2332</v>
      </c>
      <c r="F1023" s="2" t="s">
        <v>420</v>
      </c>
      <c r="G1023" s="2" t="s">
        <v>419</v>
      </c>
      <c r="H1023" s="2" t="s">
        <v>911</v>
      </c>
      <c r="I1023" s="2" t="s">
        <v>1447</v>
      </c>
      <c r="J1023" s="9">
        <v>44796</v>
      </c>
      <c r="K1023" s="2" t="s">
        <v>899</v>
      </c>
      <c r="L1023" s="3">
        <v>977000</v>
      </c>
      <c r="M1023">
        <v>40.843429999999998</v>
      </c>
      <c r="N1023">
        <v>-74.034769999999995</v>
      </c>
      <c r="O1023" t="s">
        <v>1530</v>
      </c>
    </row>
    <row r="1024" spans="1:15" x14ac:dyDescent="0.25">
      <c r="A1024">
        <v>1037</v>
      </c>
      <c r="B1024" s="2" t="s">
        <v>420</v>
      </c>
      <c r="C1024" s="2">
        <v>25</v>
      </c>
      <c r="D1024" s="2">
        <v>2</v>
      </c>
      <c r="E1024" t="s">
        <v>2333</v>
      </c>
      <c r="F1024" s="2" t="s">
        <v>420</v>
      </c>
      <c r="G1024" s="2" t="s">
        <v>419</v>
      </c>
      <c r="H1024" s="2" t="s">
        <v>906</v>
      </c>
      <c r="I1024" s="2" t="s">
        <v>1445</v>
      </c>
      <c r="J1024" s="9">
        <v>44610</v>
      </c>
      <c r="K1024" s="2" t="s">
        <v>899</v>
      </c>
      <c r="L1024" s="3">
        <v>6029813</v>
      </c>
      <c r="M1024">
        <v>40.851669999999999</v>
      </c>
      <c r="N1024">
        <v>-74.032160000000005</v>
      </c>
      <c r="O1024" t="s">
        <v>1530</v>
      </c>
    </row>
    <row r="1025" spans="1:15" x14ac:dyDescent="0.25">
      <c r="A1025">
        <v>1038</v>
      </c>
      <c r="B1025" s="2" t="s">
        <v>420</v>
      </c>
      <c r="C1025" s="2">
        <v>25</v>
      </c>
      <c r="D1025" s="2">
        <v>2</v>
      </c>
      <c r="E1025" t="s">
        <v>2333</v>
      </c>
      <c r="F1025" s="2" t="s">
        <v>420</v>
      </c>
      <c r="G1025" s="2" t="s">
        <v>419</v>
      </c>
      <c r="H1025" s="2" t="s">
        <v>900</v>
      </c>
      <c r="I1025" s="2" t="s">
        <v>1446</v>
      </c>
      <c r="J1025" s="9">
        <v>44610</v>
      </c>
      <c r="K1025" s="2" t="s">
        <v>899</v>
      </c>
      <c r="L1025" s="3">
        <v>6029813</v>
      </c>
      <c r="M1025">
        <v>40.851669999999999</v>
      </c>
      <c r="N1025">
        <v>-74.032160000000005</v>
      </c>
      <c r="O1025" t="s">
        <v>1530</v>
      </c>
    </row>
    <row r="1026" spans="1:15" x14ac:dyDescent="0.25">
      <c r="A1026">
        <v>1039</v>
      </c>
      <c r="B1026" s="2" t="s">
        <v>420</v>
      </c>
      <c r="C1026" s="2">
        <v>48</v>
      </c>
      <c r="D1026" s="2">
        <v>8</v>
      </c>
      <c r="E1026" t="s">
        <v>2334</v>
      </c>
      <c r="F1026" s="2" t="s">
        <v>420</v>
      </c>
      <c r="G1026" s="2" t="s">
        <v>419</v>
      </c>
      <c r="H1026" s="2" t="s">
        <v>900</v>
      </c>
      <c r="I1026" s="2" t="s">
        <v>1446</v>
      </c>
      <c r="J1026" s="9">
        <v>44707</v>
      </c>
      <c r="K1026" s="2" t="s">
        <v>899</v>
      </c>
      <c r="L1026" s="3">
        <v>327500</v>
      </c>
      <c r="M1026">
        <v>40.85</v>
      </c>
      <c r="N1026">
        <v>-74.046499999999995</v>
      </c>
      <c r="O1026" t="s">
        <v>1530</v>
      </c>
    </row>
    <row r="1027" spans="1:15" x14ac:dyDescent="0.25">
      <c r="A1027">
        <v>1040</v>
      </c>
      <c r="B1027" s="2" t="s">
        <v>420</v>
      </c>
      <c r="C1027" s="2">
        <v>5.01</v>
      </c>
      <c r="D1027" s="2">
        <v>2</v>
      </c>
      <c r="E1027" t="s">
        <v>2335</v>
      </c>
      <c r="F1027" s="2" t="s">
        <v>420</v>
      </c>
      <c r="G1027" s="2" t="s">
        <v>419</v>
      </c>
      <c r="H1027" s="2" t="s">
        <v>909</v>
      </c>
      <c r="I1027" s="2" t="s">
        <v>1443</v>
      </c>
      <c r="J1027" s="9">
        <v>44740</v>
      </c>
      <c r="K1027" s="2" t="s">
        <v>897</v>
      </c>
      <c r="L1027" s="3">
        <v>800000</v>
      </c>
      <c r="M1027">
        <v>40.855960000000003</v>
      </c>
      <c r="N1027">
        <v>-74.033479999999997</v>
      </c>
      <c r="O1027" t="s">
        <v>1530</v>
      </c>
    </row>
    <row r="1028" spans="1:15" x14ac:dyDescent="0.25">
      <c r="A1028">
        <v>1041</v>
      </c>
      <c r="B1028" s="2" t="s">
        <v>420</v>
      </c>
      <c r="C1028" s="2">
        <v>5.01</v>
      </c>
      <c r="D1028" s="2">
        <v>2</v>
      </c>
      <c r="E1028" t="s">
        <v>2335</v>
      </c>
      <c r="F1028" s="2" t="s">
        <v>420</v>
      </c>
      <c r="G1028" s="2" t="s">
        <v>419</v>
      </c>
      <c r="H1028" s="2" t="s">
        <v>909</v>
      </c>
      <c r="I1028" s="2" t="s">
        <v>1443</v>
      </c>
      <c r="J1028" s="9">
        <v>44784</v>
      </c>
      <c r="K1028" s="2" t="s">
        <v>897</v>
      </c>
      <c r="L1028" s="3">
        <v>809900</v>
      </c>
      <c r="M1028">
        <v>40.855960000000003</v>
      </c>
      <c r="N1028">
        <v>-74.033479999999997</v>
      </c>
      <c r="O1028" t="s">
        <v>1530</v>
      </c>
    </row>
    <row r="1029" spans="1:15" x14ac:dyDescent="0.25">
      <c r="A1029">
        <v>1042</v>
      </c>
      <c r="B1029" s="2" t="s">
        <v>420</v>
      </c>
      <c r="C1029" s="2">
        <v>63</v>
      </c>
      <c r="D1029" s="2">
        <v>9.01</v>
      </c>
      <c r="E1029" t="s">
        <v>2336</v>
      </c>
      <c r="F1029" s="2" t="s">
        <v>420</v>
      </c>
      <c r="G1029" s="2" t="s">
        <v>419</v>
      </c>
      <c r="H1029" s="2" t="s">
        <v>904</v>
      </c>
      <c r="I1029" s="2" t="s">
        <v>1439</v>
      </c>
      <c r="J1029" s="9">
        <v>44803</v>
      </c>
      <c r="K1029" s="2" t="s">
        <v>897</v>
      </c>
      <c r="L1029" s="3">
        <v>319815</v>
      </c>
      <c r="M1029">
        <v>40.847799999999999</v>
      </c>
      <c r="N1029">
        <v>-74.042000000000002</v>
      </c>
      <c r="O1029" t="s">
        <v>1530</v>
      </c>
    </row>
    <row r="1030" spans="1:15" x14ac:dyDescent="0.25">
      <c r="A1030">
        <v>1043</v>
      </c>
      <c r="B1030" s="2" t="s">
        <v>427</v>
      </c>
      <c r="C1030" s="2">
        <v>128</v>
      </c>
      <c r="D1030" s="2">
        <v>23</v>
      </c>
      <c r="E1030" t="s">
        <v>2337</v>
      </c>
      <c r="F1030" s="2" t="s">
        <v>427</v>
      </c>
      <c r="G1030" s="2" t="s">
        <v>426</v>
      </c>
      <c r="H1030" s="2" t="s">
        <v>900</v>
      </c>
      <c r="I1030" s="2" t="s">
        <v>1446</v>
      </c>
      <c r="J1030" s="9">
        <v>44886</v>
      </c>
      <c r="K1030" s="2" t="s">
        <v>899</v>
      </c>
      <c r="L1030" s="3">
        <v>669500</v>
      </c>
      <c r="M1030">
        <v>40.866880000000002</v>
      </c>
      <c r="N1030">
        <v>-74.088759999999994</v>
      </c>
      <c r="O1030" t="s">
        <v>1530</v>
      </c>
    </row>
    <row r="1031" spans="1:15" x14ac:dyDescent="0.25">
      <c r="A1031">
        <v>1044</v>
      </c>
      <c r="B1031" s="2" t="s">
        <v>427</v>
      </c>
      <c r="C1031" s="2">
        <v>14</v>
      </c>
      <c r="D1031" s="2">
        <v>21</v>
      </c>
      <c r="E1031" t="s">
        <v>2338</v>
      </c>
      <c r="F1031" s="2" t="s">
        <v>427</v>
      </c>
      <c r="G1031" s="2" t="s">
        <v>426</v>
      </c>
      <c r="H1031" s="2" t="s">
        <v>904</v>
      </c>
      <c r="I1031" s="2" t="s">
        <v>1439</v>
      </c>
      <c r="J1031" s="9">
        <v>44663</v>
      </c>
      <c r="K1031" s="2" t="s">
        <v>897</v>
      </c>
      <c r="L1031" s="3">
        <v>700000</v>
      </c>
      <c r="M1031">
        <v>40.873379999999997</v>
      </c>
      <c r="N1031">
        <v>-74.091179999999994</v>
      </c>
      <c r="O1031" t="s">
        <v>1530</v>
      </c>
    </row>
    <row r="1032" spans="1:15" x14ac:dyDescent="0.25">
      <c r="A1032">
        <v>1045</v>
      </c>
      <c r="B1032" s="2" t="s">
        <v>427</v>
      </c>
      <c r="C1032" s="2">
        <v>144.01</v>
      </c>
      <c r="D1032" s="2">
        <v>12</v>
      </c>
      <c r="E1032" t="s">
        <v>2339</v>
      </c>
      <c r="F1032" s="2" t="s">
        <v>427</v>
      </c>
      <c r="G1032" s="2" t="s">
        <v>426</v>
      </c>
      <c r="H1032" s="2" t="s">
        <v>900</v>
      </c>
      <c r="I1032" s="2" t="s">
        <v>1446</v>
      </c>
      <c r="J1032" s="9">
        <v>44713</v>
      </c>
      <c r="K1032" s="2" t="s">
        <v>899</v>
      </c>
      <c r="L1032" s="3">
        <v>437200</v>
      </c>
      <c r="M1032">
        <v>40.884360000000001</v>
      </c>
      <c r="N1032">
        <v>-74.086950000000002</v>
      </c>
      <c r="O1032" t="s">
        <v>1530</v>
      </c>
    </row>
    <row r="1033" spans="1:15" x14ac:dyDescent="0.25">
      <c r="A1033">
        <v>1046</v>
      </c>
      <c r="B1033" s="2" t="s">
        <v>427</v>
      </c>
      <c r="C1033" s="2">
        <v>147.01</v>
      </c>
      <c r="D1033" s="2">
        <v>1.01</v>
      </c>
      <c r="E1033" t="s">
        <v>1099</v>
      </c>
      <c r="F1033" s="2" t="s">
        <v>427</v>
      </c>
      <c r="G1033" s="2" t="s">
        <v>426</v>
      </c>
      <c r="H1033" s="2" t="s">
        <v>896</v>
      </c>
      <c r="I1033" s="2" t="s">
        <v>1438</v>
      </c>
      <c r="J1033" s="9">
        <v>44732</v>
      </c>
      <c r="K1033" s="2" t="s">
        <v>897</v>
      </c>
      <c r="L1033" s="3">
        <v>704000</v>
      </c>
      <c r="M1033">
        <v>40.886679999999998</v>
      </c>
      <c r="N1033">
        <v>-74.071280000000002</v>
      </c>
      <c r="O1033" t="s">
        <v>1530</v>
      </c>
    </row>
    <row r="1034" spans="1:15" x14ac:dyDescent="0.25">
      <c r="A1034">
        <v>1047</v>
      </c>
      <c r="B1034" s="2" t="s">
        <v>427</v>
      </c>
      <c r="C1034" s="2">
        <v>147.01</v>
      </c>
      <c r="D1034" s="2">
        <v>1.01</v>
      </c>
      <c r="E1034" t="s">
        <v>1099</v>
      </c>
      <c r="F1034" s="2" t="s">
        <v>427</v>
      </c>
      <c r="G1034" s="2" t="s">
        <v>426</v>
      </c>
      <c r="H1034" s="2" t="s">
        <v>896</v>
      </c>
      <c r="I1034" s="2" t="s">
        <v>1438</v>
      </c>
      <c r="J1034" s="9">
        <v>44812</v>
      </c>
      <c r="K1034" s="2" t="s">
        <v>897</v>
      </c>
      <c r="L1034" s="3">
        <v>775000</v>
      </c>
      <c r="M1034">
        <v>40.886679999999998</v>
      </c>
      <c r="N1034">
        <v>-74.071280000000002</v>
      </c>
      <c r="O1034" t="s">
        <v>1530</v>
      </c>
    </row>
    <row r="1035" spans="1:15" x14ac:dyDescent="0.25">
      <c r="A1035">
        <v>1048</v>
      </c>
      <c r="B1035" s="2" t="s">
        <v>427</v>
      </c>
      <c r="C1035" s="2">
        <v>174.04</v>
      </c>
      <c r="D1035" s="2">
        <v>11.01</v>
      </c>
      <c r="E1035" t="s">
        <v>2340</v>
      </c>
      <c r="F1035" s="2" t="s">
        <v>427</v>
      </c>
      <c r="G1035" s="2" t="s">
        <v>426</v>
      </c>
      <c r="H1035" s="2" t="s">
        <v>917</v>
      </c>
      <c r="I1035" s="2" t="s">
        <v>1441</v>
      </c>
      <c r="J1035" s="9">
        <v>44657</v>
      </c>
      <c r="K1035" s="2" t="s">
        <v>897</v>
      </c>
      <c r="L1035" s="3">
        <v>290000</v>
      </c>
      <c r="M1035">
        <v>40.893819999999998</v>
      </c>
      <c r="N1035">
        <v>-74.076449999999994</v>
      </c>
      <c r="O1035" t="s">
        <v>1530</v>
      </c>
    </row>
    <row r="1036" spans="1:15" x14ac:dyDescent="0.25">
      <c r="A1036">
        <v>1049</v>
      </c>
      <c r="B1036" s="2" t="s">
        <v>427</v>
      </c>
      <c r="C1036" s="2">
        <v>174.04</v>
      </c>
      <c r="D1036" s="2">
        <v>11.01</v>
      </c>
      <c r="E1036" t="s">
        <v>2340</v>
      </c>
      <c r="F1036" s="2" t="s">
        <v>427</v>
      </c>
      <c r="G1036" s="2" t="s">
        <v>426</v>
      </c>
      <c r="H1036" s="2" t="s">
        <v>917</v>
      </c>
      <c r="I1036" s="2" t="s">
        <v>1441</v>
      </c>
      <c r="J1036" s="9">
        <v>44657</v>
      </c>
      <c r="K1036" s="2" t="s">
        <v>899</v>
      </c>
      <c r="L1036" s="3">
        <v>484000</v>
      </c>
      <c r="M1036">
        <v>40.893819999999998</v>
      </c>
      <c r="N1036">
        <v>-74.076449999999994</v>
      </c>
      <c r="O1036" t="s">
        <v>1530</v>
      </c>
    </row>
    <row r="1037" spans="1:15" x14ac:dyDescent="0.25">
      <c r="A1037">
        <v>1050</v>
      </c>
      <c r="B1037" s="2" t="s">
        <v>427</v>
      </c>
      <c r="C1037" s="2">
        <v>20</v>
      </c>
      <c r="D1037" s="2">
        <v>1</v>
      </c>
      <c r="E1037" t="s">
        <v>2341</v>
      </c>
      <c r="F1037" s="2" t="s">
        <v>427</v>
      </c>
      <c r="G1037" s="2" t="s">
        <v>426</v>
      </c>
      <c r="H1037" s="2" t="s">
        <v>904</v>
      </c>
      <c r="I1037" s="2" t="s">
        <v>1439</v>
      </c>
      <c r="J1037" s="9">
        <v>44817</v>
      </c>
      <c r="K1037" s="2" t="s">
        <v>897</v>
      </c>
      <c r="L1037" s="3">
        <v>1170845</v>
      </c>
      <c r="M1037">
        <v>40.866509999999998</v>
      </c>
      <c r="N1037">
        <v>-74.094830000000002</v>
      </c>
      <c r="O1037" t="s">
        <v>1530</v>
      </c>
    </row>
    <row r="1038" spans="1:15" x14ac:dyDescent="0.25">
      <c r="A1038">
        <v>1052</v>
      </c>
      <c r="B1038" s="2" t="s">
        <v>427</v>
      </c>
      <c r="C1038" s="2">
        <v>233</v>
      </c>
      <c r="D1038" s="2">
        <v>53</v>
      </c>
      <c r="E1038" t="s">
        <v>2342</v>
      </c>
      <c r="F1038" s="2" t="s">
        <v>427</v>
      </c>
      <c r="G1038" s="2" t="s">
        <v>426</v>
      </c>
      <c r="H1038" s="2" t="s">
        <v>900</v>
      </c>
      <c r="I1038" s="2" t="s">
        <v>1446</v>
      </c>
      <c r="J1038" s="9">
        <v>44818</v>
      </c>
      <c r="K1038" s="2" t="s">
        <v>899</v>
      </c>
      <c r="L1038" s="3">
        <v>397500</v>
      </c>
      <c r="M1038">
        <v>40.866079999999997</v>
      </c>
      <c r="N1038">
        <v>-74.085939999999994</v>
      </c>
      <c r="O1038" t="s">
        <v>1530</v>
      </c>
    </row>
    <row r="1039" spans="1:15" x14ac:dyDescent="0.25">
      <c r="A1039">
        <v>1053</v>
      </c>
      <c r="B1039" s="2" t="s">
        <v>427</v>
      </c>
      <c r="C1039" s="2">
        <v>247</v>
      </c>
      <c r="D1039" s="2">
        <v>11</v>
      </c>
      <c r="E1039" t="s">
        <v>2343</v>
      </c>
      <c r="F1039" s="2" t="s">
        <v>427</v>
      </c>
      <c r="G1039" s="2" t="s">
        <v>426</v>
      </c>
      <c r="H1039" s="2" t="s">
        <v>904</v>
      </c>
      <c r="I1039" s="2" t="s">
        <v>1439</v>
      </c>
      <c r="J1039" s="9">
        <v>44663</v>
      </c>
      <c r="K1039" s="2" t="s">
        <v>897</v>
      </c>
      <c r="L1039" s="3">
        <v>470000</v>
      </c>
      <c r="M1039">
        <v>40.886740000000003</v>
      </c>
      <c r="N1039">
        <v>-74.087729999999993</v>
      </c>
      <c r="O1039" t="s">
        <v>1530</v>
      </c>
    </row>
    <row r="1040" spans="1:15" x14ac:dyDescent="0.25">
      <c r="A1040">
        <v>1054</v>
      </c>
      <c r="B1040" s="2" t="s">
        <v>427</v>
      </c>
      <c r="C1040" s="2">
        <v>264</v>
      </c>
      <c r="D1040" s="2">
        <v>129</v>
      </c>
      <c r="E1040" t="s">
        <v>2344</v>
      </c>
      <c r="F1040" s="2" t="s">
        <v>427</v>
      </c>
      <c r="G1040" s="2" t="s">
        <v>426</v>
      </c>
      <c r="H1040" s="2" t="s">
        <v>900</v>
      </c>
      <c r="I1040" s="2" t="s">
        <v>1446</v>
      </c>
      <c r="J1040" s="9">
        <v>44867</v>
      </c>
      <c r="K1040" s="2" t="s">
        <v>899</v>
      </c>
      <c r="L1040" s="3">
        <v>629000</v>
      </c>
      <c r="M1040">
        <v>40.875059999999998</v>
      </c>
      <c r="N1040">
        <v>-74.074179999999998</v>
      </c>
      <c r="O1040" t="s">
        <v>1530</v>
      </c>
    </row>
    <row r="1041" spans="1:15" x14ac:dyDescent="0.25">
      <c r="A1041">
        <v>1055</v>
      </c>
      <c r="B1041" s="2" t="s">
        <v>427</v>
      </c>
      <c r="C1041" s="2">
        <v>29</v>
      </c>
      <c r="D1041" s="2">
        <v>1.01</v>
      </c>
      <c r="E1041" t="s">
        <v>2345</v>
      </c>
      <c r="F1041" s="2" t="s">
        <v>427</v>
      </c>
      <c r="G1041" s="2" t="s">
        <v>426</v>
      </c>
      <c r="H1041" s="2" t="s">
        <v>896</v>
      </c>
      <c r="I1041" s="2" t="s">
        <v>1438</v>
      </c>
      <c r="J1041" s="9">
        <v>44867</v>
      </c>
      <c r="K1041" s="2" t="s">
        <v>897</v>
      </c>
      <c r="L1041" s="3">
        <v>250000</v>
      </c>
      <c r="M1041">
        <v>40.872480000000003</v>
      </c>
      <c r="N1041">
        <v>-74.088260000000005</v>
      </c>
      <c r="O1041" t="s">
        <v>1530</v>
      </c>
    </row>
    <row r="1042" spans="1:15" x14ac:dyDescent="0.25">
      <c r="A1042">
        <v>1056</v>
      </c>
      <c r="B1042" s="2" t="s">
        <v>427</v>
      </c>
      <c r="C1042" s="2">
        <v>81.010000000000005</v>
      </c>
      <c r="D1042" s="2">
        <v>1.01</v>
      </c>
      <c r="E1042" t="s">
        <v>2346</v>
      </c>
      <c r="F1042" s="2" t="s">
        <v>427</v>
      </c>
      <c r="G1042" s="2" t="s">
        <v>426</v>
      </c>
      <c r="H1042" s="2" t="s">
        <v>896</v>
      </c>
      <c r="I1042" s="2" t="s">
        <v>1438</v>
      </c>
      <c r="J1042" s="9">
        <v>44882</v>
      </c>
      <c r="K1042" s="2" t="s">
        <v>897</v>
      </c>
      <c r="L1042" s="3">
        <v>447500</v>
      </c>
      <c r="M1042">
        <v>40.878950000000003</v>
      </c>
      <c r="N1042">
        <v>-74.085639999999998</v>
      </c>
      <c r="O1042" t="s">
        <v>1530</v>
      </c>
    </row>
    <row r="1043" spans="1:15" x14ac:dyDescent="0.25">
      <c r="A1043">
        <v>1057</v>
      </c>
      <c r="B1043" s="2" t="s">
        <v>427</v>
      </c>
      <c r="C1043" s="2">
        <v>89</v>
      </c>
      <c r="D1043" s="2">
        <v>39.020000000000003</v>
      </c>
      <c r="E1043" t="s">
        <v>2347</v>
      </c>
      <c r="F1043" s="2" t="s">
        <v>427</v>
      </c>
      <c r="G1043" s="2" t="s">
        <v>426</v>
      </c>
      <c r="H1043" s="2" t="s">
        <v>896</v>
      </c>
      <c r="I1043" s="2" t="s">
        <v>1438</v>
      </c>
      <c r="J1043" s="9">
        <v>44869</v>
      </c>
      <c r="K1043" s="2" t="s">
        <v>897</v>
      </c>
      <c r="L1043" s="3">
        <v>445500</v>
      </c>
      <c r="M1043">
        <v>40.878570000000003</v>
      </c>
      <c r="N1043">
        <v>-74.084389999999999</v>
      </c>
      <c r="O1043" t="s">
        <v>1530</v>
      </c>
    </row>
    <row r="1044" spans="1:15" x14ac:dyDescent="0.25">
      <c r="A1044">
        <v>1058</v>
      </c>
      <c r="B1044" s="2" t="s">
        <v>445</v>
      </c>
      <c r="C1044" s="2">
        <v>229</v>
      </c>
      <c r="D1044" s="2">
        <v>3.01</v>
      </c>
      <c r="E1044" t="s">
        <v>2348</v>
      </c>
      <c r="F1044" s="2" t="s">
        <v>445</v>
      </c>
      <c r="G1044" s="2" t="s">
        <v>444</v>
      </c>
      <c r="H1044" s="2" t="s">
        <v>896</v>
      </c>
      <c r="I1044" s="2" t="s">
        <v>1438</v>
      </c>
      <c r="J1044" s="9">
        <v>44894</v>
      </c>
      <c r="K1044" s="2" t="s">
        <v>899</v>
      </c>
      <c r="L1044" s="3">
        <v>3858221</v>
      </c>
      <c r="M1044">
        <v>40.804479999999998</v>
      </c>
      <c r="N1044">
        <v>-74.102649999999997</v>
      </c>
      <c r="O1044" t="s">
        <v>1530</v>
      </c>
    </row>
    <row r="1045" spans="1:15" x14ac:dyDescent="0.25">
      <c r="A1045">
        <v>1059</v>
      </c>
      <c r="B1045" s="2" t="s">
        <v>445</v>
      </c>
      <c r="C1045" s="2">
        <v>229</v>
      </c>
      <c r="D1045" s="2">
        <v>3.01</v>
      </c>
      <c r="E1045" t="s">
        <v>2348</v>
      </c>
      <c r="F1045" s="2" t="s">
        <v>445</v>
      </c>
      <c r="G1045" s="2" t="s">
        <v>444</v>
      </c>
      <c r="H1045" s="2" t="s">
        <v>896</v>
      </c>
      <c r="I1045" s="2" t="s">
        <v>1438</v>
      </c>
      <c r="J1045" s="9">
        <v>44894</v>
      </c>
      <c r="K1045" s="2" t="s">
        <v>899</v>
      </c>
      <c r="L1045" s="3">
        <v>5707794</v>
      </c>
      <c r="M1045">
        <v>40.804479999999998</v>
      </c>
      <c r="N1045">
        <v>-74.102649999999997</v>
      </c>
      <c r="O1045" t="s">
        <v>1530</v>
      </c>
    </row>
    <row r="1046" spans="1:15" x14ac:dyDescent="0.25">
      <c r="A1046">
        <v>1060</v>
      </c>
      <c r="B1046" s="2" t="s">
        <v>445</v>
      </c>
      <c r="C1046" s="2">
        <v>230</v>
      </c>
      <c r="D1046" s="2">
        <v>10.01</v>
      </c>
      <c r="E1046" t="s">
        <v>2349</v>
      </c>
      <c r="F1046" s="2" t="s">
        <v>445</v>
      </c>
      <c r="G1046" s="2" t="s">
        <v>444</v>
      </c>
      <c r="H1046" s="2" t="s">
        <v>911</v>
      </c>
      <c r="I1046" s="2" t="s">
        <v>1447</v>
      </c>
      <c r="J1046" s="9">
        <v>44700</v>
      </c>
      <c r="K1046" s="2" t="s">
        <v>897</v>
      </c>
      <c r="L1046" s="3">
        <v>4050000</v>
      </c>
      <c r="M1046">
        <v>40.802790000000002</v>
      </c>
      <c r="N1046">
        <v>-74.100219999999993</v>
      </c>
      <c r="O1046" t="s">
        <v>1530</v>
      </c>
    </row>
    <row r="1047" spans="1:15" x14ac:dyDescent="0.25">
      <c r="A1047">
        <v>1061</v>
      </c>
      <c r="B1047" s="2" t="s">
        <v>445</v>
      </c>
      <c r="C1047" s="2">
        <v>230</v>
      </c>
      <c r="D1047" s="2">
        <v>10.01</v>
      </c>
      <c r="E1047" t="s">
        <v>2349</v>
      </c>
      <c r="F1047" s="2" t="s">
        <v>445</v>
      </c>
      <c r="G1047" s="2" t="s">
        <v>444</v>
      </c>
      <c r="H1047" s="2" t="s">
        <v>911</v>
      </c>
      <c r="I1047" s="2" t="s">
        <v>1447</v>
      </c>
      <c r="J1047" s="9">
        <v>44887</v>
      </c>
      <c r="K1047" s="2" t="s">
        <v>897</v>
      </c>
      <c r="L1047" s="3">
        <v>2893401</v>
      </c>
      <c r="M1047">
        <v>40.802790000000002</v>
      </c>
      <c r="N1047">
        <v>-74.100219999999993</v>
      </c>
      <c r="O1047" t="s">
        <v>1530</v>
      </c>
    </row>
    <row r="1048" spans="1:15" x14ac:dyDescent="0.25">
      <c r="A1048">
        <v>1062</v>
      </c>
      <c r="B1048" s="2" t="s">
        <v>445</v>
      </c>
      <c r="C1048" s="2">
        <v>230</v>
      </c>
      <c r="D1048" s="2">
        <v>10.02</v>
      </c>
      <c r="E1048" t="s">
        <v>2350</v>
      </c>
      <c r="F1048" s="2" t="s">
        <v>445</v>
      </c>
      <c r="G1048" s="2" t="s">
        <v>444</v>
      </c>
      <c r="H1048" s="2" t="s">
        <v>904</v>
      </c>
      <c r="I1048" s="2" t="s">
        <v>1439</v>
      </c>
      <c r="J1048" s="9">
        <v>44783</v>
      </c>
      <c r="K1048" s="2" t="s">
        <v>897</v>
      </c>
      <c r="L1048" s="3">
        <v>414000</v>
      </c>
      <c r="M1048">
        <v>40.804479999999998</v>
      </c>
      <c r="N1048">
        <v>-74.100830000000002</v>
      </c>
      <c r="O1048" t="s">
        <v>1530</v>
      </c>
    </row>
    <row r="1049" spans="1:15" x14ac:dyDescent="0.25">
      <c r="A1049">
        <v>1063</v>
      </c>
      <c r="B1049" s="2" t="s">
        <v>445</v>
      </c>
      <c r="C1049" s="2">
        <v>230</v>
      </c>
      <c r="D1049" s="2">
        <v>2</v>
      </c>
      <c r="E1049" t="s">
        <v>2351</v>
      </c>
      <c r="F1049" s="2" t="s">
        <v>445</v>
      </c>
      <c r="G1049" s="2" t="s">
        <v>444</v>
      </c>
      <c r="H1049" s="2" t="s">
        <v>896</v>
      </c>
      <c r="I1049" s="2" t="s">
        <v>1438</v>
      </c>
      <c r="J1049" s="9">
        <v>44824</v>
      </c>
      <c r="K1049" s="2" t="s">
        <v>897</v>
      </c>
      <c r="L1049" s="3">
        <v>289500</v>
      </c>
      <c r="M1049">
        <v>40.804760000000002</v>
      </c>
      <c r="N1049">
        <v>-74.098960000000005</v>
      </c>
      <c r="O1049" t="s">
        <v>1530</v>
      </c>
    </row>
    <row r="1050" spans="1:15" x14ac:dyDescent="0.25">
      <c r="A1050">
        <v>1064</v>
      </c>
      <c r="B1050" s="2" t="s">
        <v>445</v>
      </c>
      <c r="C1050" s="2">
        <v>44</v>
      </c>
      <c r="D1050" s="2">
        <v>23</v>
      </c>
      <c r="E1050" t="s">
        <v>2352</v>
      </c>
      <c r="F1050" s="2" t="s">
        <v>445</v>
      </c>
      <c r="G1050" s="2" t="s">
        <v>444</v>
      </c>
      <c r="H1050" s="2" t="s">
        <v>900</v>
      </c>
      <c r="I1050" s="2" t="s">
        <v>1446</v>
      </c>
      <c r="J1050" s="9">
        <v>44635</v>
      </c>
      <c r="K1050" s="2" t="s">
        <v>902</v>
      </c>
      <c r="L1050" s="3">
        <v>270000</v>
      </c>
      <c r="M1050">
        <v>40.811639999999997</v>
      </c>
      <c r="N1050">
        <v>-74.112189999999998</v>
      </c>
      <c r="O1050" t="s">
        <v>1530</v>
      </c>
    </row>
    <row r="1051" spans="1:15" x14ac:dyDescent="0.25">
      <c r="A1051">
        <v>1065</v>
      </c>
      <c r="B1051" s="2" t="s">
        <v>445</v>
      </c>
      <c r="C1051" s="2">
        <v>47</v>
      </c>
      <c r="D1051" s="2">
        <v>1</v>
      </c>
      <c r="E1051" t="s">
        <v>2353</v>
      </c>
      <c r="F1051" s="2" t="s">
        <v>445</v>
      </c>
      <c r="G1051" s="2" t="s">
        <v>444</v>
      </c>
      <c r="H1051" s="2" t="s">
        <v>900</v>
      </c>
      <c r="I1051" s="2" t="s">
        <v>1446</v>
      </c>
      <c r="J1051" s="9">
        <v>44677</v>
      </c>
      <c r="K1051" s="2" t="s">
        <v>899</v>
      </c>
      <c r="L1051" s="3">
        <v>300000</v>
      </c>
      <c r="M1051">
        <v>40.810679999999998</v>
      </c>
      <c r="N1051">
        <v>-74.108789999999999</v>
      </c>
      <c r="O1051" t="s">
        <v>1530</v>
      </c>
    </row>
    <row r="1052" spans="1:15" x14ac:dyDescent="0.25">
      <c r="A1052">
        <v>1066</v>
      </c>
      <c r="B1052" s="2" t="s">
        <v>445</v>
      </c>
      <c r="C1052" s="2">
        <v>71</v>
      </c>
      <c r="D1052" s="2">
        <v>1</v>
      </c>
      <c r="E1052" t="s">
        <v>2354</v>
      </c>
      <c r="F1052" s="2" t="s">
        <v>445</v>
      </c>
      <c r="G1052" s="2" t="s">
        <v>444</v>
      </c>
      <c r="H1052" s="2" t="s">
        <v>900</v>
      </c>
      <c r="I1052" s="2" t="s">
        <v>1446</v>
      </c>
      <c r="J1052" s="9">
        <v>44736</v>
      </c>
      <c r="K1052" s="2" t="s">
        <v>897</v>
      </c>
      <c r="L1052" s="3">
        <v>425600</v>
      </c>
      <c r="M1052">
        <v>40.81344</v>
      </c>
      <c r="N1052">
        <v>-74.123949999999994</v>
      </c>
      <c r="O1052" t="s">
        <v>1530</v>
      </c>
    </row>
    <row r="1053" spans="1:15" x14ac:dyDescent="0.25">
      <c r="A1053">
        <v>1067</v>
      </c>
      <c r="B1053" s="2" t="s">
        <v>445</v>
      </c>
      <c r="C1053" s="2">
        <v>72</v>
      </c>
      <c r="D1053" s="2">
        <v>3</v>
      </c>
      <c r="E1053" t="s">
        <v>2355</v>
      </c>
      <c r="F1053" s="2" t="s">
        <v>445</v>
      </c>
      <c r="G1053" s="2" t="s">
        <v>444</v>
      </c>
      <c r="H1053" s="2" t="s">
        <v>901</v>
      </c>
      <c r="I1053" s="2" t="s">
        <v>1435</v>
      </c>
      <c r="J1053" s="9">
        <v>44795</v>
      </c>
      <c r="K1053" s="2" t="s">
        <v>899</v>
      </c>
      <c r="L1053" s="3">
        <v>828492</v>
      </c>
      <c r="M1053">
        <v>40.814630000000001</v>
      </c>
      <c r="N1053">
        <v>-74.122990000000001</v>
      </c>
      <c r="O1053" t="s">
        <v>1530</v>
      </c>
    </row>
    <row r="1054" spans="1:15" x14ac:dyDescent="0.25">
      <c r="A1054">
        <v>1068</v>
      </c>
      <c r="B1054" s="2" t="s">
        <v>445</v>
      </c>
      <c r="C1054" s="2">
        <v>72</v>
      </c>
      <c r="D1054" s="2">
        <v>3</v>
      </c>
      <c r="E1054" t="s">
        <v>2355</v>
      </c>
      <c r="F1054" s="2" t="s">
        <v>445</v>
      </c>
      <c r="G1054" s="2" t="s">
        <v>444</v>
      </c>
      <c r="H1054" s="2" t="s">
        <v>901</v>
      </c>
      <c r="I1054" s="2" t="s">
        <v>1435</v>
      </c>
      <c r="J1054" s="9">
        <v>44795</v>
      </c>
      <c r="K1054" s="2" t="s">
        <v>899</v>
      </c>
      <c r="L1054" s="3">
        <v>1242738</v>
      </c>
      <c r="M1054">
        <v>40.814630000000001</v>
      </c>
      <c r="N1054">
        <v>-74.122990000000001</v>
      </c>
      <c r="O1054" t="s">
        <v>1530</v>
      </c>
    </row>
    <row r="1055" spans="1:15" x14ac:dyDescent="0.25">
      <c r="A1055">
        <v>1069</v>
      </c>
      <c r="B1055" s="2" t="s">
        <v>445</v>
      </c>
      <c r="C1055" s="2">
        <v>75</v>
      </c>
      <c r="D1055" s="2">
        <v>14.02</v>
      </c>
      <c r="E1055" t="s">
        <v>2356</v>
      </c>
      <c r="F1055" s="2" t="s">
        <v>445</v>
      </c>
      <c r="G1055" s="2" t="s">
        <v>444</v>
      </c>
      <c r="H1055" s="2" t="s">
        <v>900</v>
      </c>
      <c r="I1055" s="2" t="s">
        <v>1446</v>
      </c>
      <c r="J1055" s="9">
        <v>44820</v>
      </c>
      <c r="K1055" s="2" t="s">
        <v>899</v>
      </c>
      <c r="L1055" s="3">
        <v>297000</v>
      </c>
      <c r="M1055">
        <v>40.810780000000001</v>
      </c>
      <c r="N1055">
        <v>-74.125069999999994</v>
      </c>
      <c r="O1055" t="s">
        <v>1530</v>
      </c>
    </row>
    <row r="1056" spans="1:15" x14ac:dyDescent="0.25">
      <c r="A1056">
        <v>1070</v>
      </c>
      <c r="B1056" s="2" t="s">
        <v>449</v>
      </c>
      <c r="C1056" s="2">
        <v>110.02</v>
      </c>
      <c r="D1056" s="2">
        <v>1</v>
      </c>
      <c r="E1056" t="s">
        <v>2357</v>
      </c>
      <c r="F1056" s="2" t="s">
        <v>449</v>
      </c>
      <c r="G1056" s="2" t="s">
        <v>448</v>
      </c>
      <c r="H1056" s="2" t="s">
        <v>911</v>
      </c>
      <c r="I1056" s="2" t="s">
        <v>1447</v>
      </c>
      <c r="J1056" s="9">
        <v>44868</v>
      </c>
      <c r="K1056" s="2" t="s">
        <v>899</v>
      </c>
      <c r="L1056" s="3">
        <v>1815500</v>
      </c>
      <c r="M1056">
        <v>41.079889999999999</v>
      </c>
      <c r="N1056">
        <v>-74.144859999999994</v>
      </c>
      <c r="O1056" t="s">
        <v>1530</v>
      </c>
    </row>
    <row r="1057" spans="1:15" x14ac:dyDescent="0.25">
      <c r="A1057">
        <v>1071</v>
      </c>
      <c r="B1057" s="2" t="s">
        <v>449</v>
      </c>
      <c r="C1057" s="2">
        <v>118</v>
      </c>
      <c r="D1057" s="2">
        <v>9</v>
      </c>
      <c r="E1057" t="s">
        <v>2358</v>
      </c>
      <c r="F1057" s="2" t="s">
        <v>449</v>
      </c>
      <c r="G1057" s="2" t="s">
        <v>448</v>
      </c>
      <c r="H1057" s="2" t="s">
        <v>900</v>
      </c>
      <c r="I1057" s="2" t="s">
        <v>1446</v>
      </c>
      <c r="J1057" s="9">
        <v>44733</v>
      </c>
      <c r="K1057" s="2" t="s">
        <v>902</v>
      </c>
      <c r="L1057" s="3">
        <v>547950</v>
      </c>
      <c r="M1057">
        <v>41.089199999999998</v>
      </c>
      <c r="N1057">
        <v>-74.111750000000001</v>
      </c>
      <c r="O1057" t="s">
        <v>1530</v>
      </c>
    </row>
    <row r="1058" spans="1:15" x14ac:dyDescent="0.25">
      <c r="A1058">
        <v>1072</v>
      </c>
      <c r="B1058" s="2" t="s">
        <v>449</v>
      </c>
      <c r="C1058" s="2">
        <v>122</v>
      </c>
      <c r="D1058" s="2">
        <v>28</v>
      </c>
      <c r="E1058" t="s">
        <v>2359</v>
      </c>
      <c r="F1058" s="2" t="s">
        <v>449</v>
      </c>
      <c r="G1058" s="2" t="s">
        <v>448</v>
      </c>
      <c r="H1058" s="2" t="s">
        <v>900</v>
      </c>
      <c r="I1058" s="2" t="s">
        <v>1446</v>
      </c>
      <c r="J1058" s="9">
        <v>44565</v>
      </c>
      <c r="K1058" s="2" t="s">
        <v>902</v>
      </c>
      <c r="L1058" s="3">
        <v>337900</v>
      </c>
      <c r="M1058">
        <v>41.082509999999999</v>
      </c>
      <c r="N1058">
        <v>-74.107460000000003</v>
      </c>
      <c r="O1058" t="s">
        <v>1530</v>
      </c>
    </row>
    <row r="1059" spans="1:15" x14ac:dyDescent="0.25">
      <c r="A1059">
        <v>1074</v>
      </c>
      <c r="B1059" s="2" t="s">
        <v>449</v>
      </c>
      <c r="C1059" s="2">
        <v>135.01</v>
      </c>
      <c r="D1059" s="2">
        <v>65</v>
      </c>
      <c r="E1059" t="s">
        <v>2360</v>
      </c>
      <c r="F1059" s="2" t="s">
        <v>449</v>
      </c>
      <c r="G1059" s="2" t="s">
        <v>448</v>
      </c>
      <c r="H1059" s="2" t="s">
        <v>910</v>
      </c>
      <c r="I1059" s="2" t="s">
        <v>1447</v>
      </c>
      <c r="J1059" s="9">
        <v>44792</v>
      </c>
      <c r="K1059" s="2" t="s">
        <v>899</v>
      </c>
      <c r="L1059" s="3">
        <v>30510000</v>
      </c>
      <c r="M1059">
        <v>41.07685</v>
      </c>
      <c r="N1059">
        <v>-74.166139999999999</v>
      </c>
      <c r="O1059" t="s">
        <v>1530</v>
      </c>
    </row>
    <row r="1060" spans="1:15" x14ac:dyDescent="0.25">
      <c r="A1060">
        <v>1075</v>
      </c>
      <c r="B1060" s="2" t="s">
        <v>449</v>
      </c>
      <c r="C1060" s="2">
        <v>135.01</v>
      </c>
      <c r="D1060" s="2">
        <v>65</v>
      </c>
      <c r="E1060" t="s">
        <v>2360</v>
      </c>
      <c r="F1060" s="2" t="s">
        <v>449</v>
      </c>
      <c r="G1060" s="2" t="s">
        <v>448</v>
      </c>
      <c r="H1060" s="2" t="s">
        <v>896</v>
      </c>
      <c r="I1060" s="2" t="s">
        <v>1438</v>
      </c>
      <c r="J1060" s="9">
        <v>44776</v>
      </c>
      <c r="K1060" s="2" t="s">
        <v>899</v>
      </c>
      <c r="L1060" s="3">
        <v>500000</v>
      </c>
      <c r="M1060">
        <v>41.07685</v>
      </c>
      <c r="N1060">
        <v>-74.166139999999999</v>
      </c>
      <c r="O1060" t="s">
        <v>1530</v>
      </c>
    </row>
    <row r="1061" spans="1:15" x14ac:dyDescent="0.25">
      <c r="A1061">
        <v>1076</v>
      </c>
      <c r="B1061" s="2" t="s">
        <v>449</v>
      </c>
      <c r="C1061" s="2">
        <v>135.01</v>
      </c>
      <c r="D1061" s="2">
        <v>65</v>
      </c>
      <c r="E1061" t="s">
        <v>2360</v>
      </c>
      <c r="F1061" s="2" t="s">
        <v>449</v>
      </c>
      <c r="G1061" s="2" t="s">
        <v>448</v>
      </c>
      <c r="H1061" s="2" t="s">
        <v>911</v>
      </c>
      <c r="I1061" s="2" t="s">
        <v>1447</v>
      </c>
      <c r="J1061" s="9">
        <v>44817</v>
      </c>
      <c r="K1061" s="2" t="s">
        <v>899</v>
      </c>
      <c r="L1061" s="3">
        <v>400000</v>
      </c>
      <c r="M1061">
        <v>41.07685</v>
      </c>
      <c r="N1061">
        <v>-74.166139999999999</v>
      </c>
      <c r="O1061" t="s">
        <v>1530</v>
      </c>
    </row>
    <row r="1062" spans="1:15" x14ac:dyDescent="0.25">
      <c r="A1062">
        <v>1077</v>
      </c>
      <c r="B1062" s="2" t="s">
        <v>449</v>
      </c>
      <c r="C1062" s="2">
        <v>135</v>
      </c>
      <c r="D1062" s="2">
        <v>41</v>
      </c>
      <c r="E1062" t="s">
        <v>2361</v>
      </c>
      <c r="F1062" s="2" t="s">
        <v>449</v>
      </c>
      <c r="G1062" s="2" t="s">
        <v>448</v>
      </c>
      <c r="H1062" s="2" t="s">
        <v>904</v>
      </c>
      <c r="I1062" s="2" t="s">
        <v>1439</v>
      </c>
      <c r="J1062" s="9">
        <v>44851</v>
      </c>
      <c r="K1062" s="2" t="s">
        <v>897</v>
      </c>
      <c r="L1062" s="3">
        <v>1557000</v>
      </c>
      <c r="M1062">
        <v>41.092059999999996</v>
      </c>
      <c r="N1062">
        <v>-74.159099999999995</v>
      </c>
      <c r="O1062" t="s">
        <v>1530</v>
      </c>
    </row>
    <row r="1063" spans="1:15" x14ac:dyDescent="0.25">
      <c r="A1063">
        <v>1078</v>
      </c>
      <c r="B1063" s="2" t="s">
        <v>449</v>
      </c>
      <c r="C1063" s="2">
        <v>135</v>
      </c>
      <c r="D1063" s="2">
        <v>53</v>
      </c>
      <c r="E1063" t="s">
        <v>2362</v>
      </c>
      <c r="F1063" s="2" t="s">
        <v>449</v>
      </c>
      <c r="G1063" s="2" t="s">
        <v>448</v>
      </c>
      <c r="H1063" s="2" t="s">
        <v>900</v>
      </c>
      <c r="I1063" s="2" t="s">
        <v>1446</v>
      </c>
      <c r="J1063" s="9">
        <v>44588</v>
      </c>
      <c r="K1063" s="2" t="s">
        <v>897</v>
      </c>
      <c r="L1063" s="3">
        <v>525900</v>
      </c>
      <c r="M1063">
        <v>41.087960000000002</v>
      </c>
      <c r="N1063">
        <v>-74.162989999999994</v>
      </c>
      <c r="O1063" t="s">
        <v>1530</v>
      </c>
    </row>
    <row r="1064" spans="1:15" x14ac:dyDescent="0.25">
      <c r="A1064">
        <v>1079</v>
      </c>
      <c r="B1064" s="2" t="s">
        <v>449</v>
      </c>
      <c r="C1064" s="2">
        <v>135</v>
      </c>
      <c r="D1064" s="2">
        <v>60</v>
      </c>
      <c r="E1064" t="s">
        <v>2363</v>
      </c>
      <c r="F1064" s="2" t="s">
        <v>449</v>
      </c>
      <c r="G1064" s="2" t="s">
        <v>448</v>
      </c>
      <c r="H1064" s="2" t="s">
        <v>900</v>
      </c>
      <c r="I1064" s="2" t="s">
        <v>1446</v>
      </c>
      <c r="J1064" s="9">
        <v>44721</v>
      </c>
      <c r="K1064" s="2" t="s">
        <v>897</v>
      </c>
      <c r="L1064" s="3">
        <v>355000</v>
      </c>
      <c r="M1064">
        <v>41.074440000000003</v>
      </c>
      <c r="N1064">
        <v>-74.170749999999998</v>
      </c>
      <c r="O1064" t="s">
        <v>1530</v>
      </c>
    </row>
    <row r="1065" spans="1:15" x14ac:dyDescent="0.25">
      <c r="A1065">
        <v>1080</v>
      </c>
      <c r="B1065" s="2" t="s">
        <v>449</v>
      </c>
      <c r="C1065" s="2">
        <v>135</v>
      </c>
      <c r="D1065" s="2">
        <v>60</v>
      </c>
      <c r="E1065" t="s">
        <v>2363</v>
      </c>
      <c r="F1065" s="2" t="s">
        <v>449</v>
      </c>
      <c r="G1065" s="2" t="s">
        <v>448</v>
      </c>
      <c r="H1065" s="2" t="s">
        <v>896</v>
      </c>
      <c r="I1065" s="2" t="s">
        <v>1438</v>
      </c>
      <c r="J1065" s="9">
        <v>44754</v>
      </c>
      <c r="K1065" s="2" t="s">
        <v>899</v>
      </c>
      <c r="L1065" s="3">
        <v>1791850</v>
      </c>
      <c r="M1065">
        <v>41.074440000000003</v>
      </c>
      <c r="N1065">
        <v>-74.170749999999998</v>
      </c>
      <c r="O1065" t="s">
        <v>1530</v>
      </c>
    </row>
    <row r="1066" spans="1:15" x14ac:dyDescent="0.25">
      <c r="A1066">
        <v>1081</v>
      </c>
      <c r="B1066" s="2" t="s">
        <v>449</v>
      </c>
      <c r="C1066" s="2">
        <v>135</v>
      </c>
      <c r="D1066" s="2">
        <v>60</v>
      </c>
      <c r="E1066" t="s">
        <v>2363</v>
      </c>
      <c r="F1066" s="2" t="s">
        <v>449</v>
      </c>
      <c r="G1066" s="2" t="s">
        <v>448</v>
      </c>
      <c r="H1066" s="2" t="s">
        <v>896</v>
      </c>
      <c r="I1066" s="2" t="s">
        <v>1438</v>
      </c>
      <c r="J1066" s="9">
        <v>44754</v>
      </c>
      <c r="K1066" s="2" t="s">
        <v>899</v>
      </c>
      <c r="L1066" s="3">
        <v>322000</v>
      </c>
      <c r="M1066">
        <v>41.074440000000003</v>
      </c>
      <c r="N1066">
        <v>-74.170749999999998</v>
      </c>
      <c r="O1066" t="s">
        <v>1530</v>
      </c>
    </row>
    <row r="1067" spans="1:15" x14ac:dyDescent="0.25">
      <c r="A1067">
        <v>1082</v>
      </c>
      <c r="B1067" s="2" t="s">
        <v>449</v>
      </c>
      <c r="C1067" s="2">
        <v>136</v>
      </c>
      <c r="D1067" s="2">
        <v>10</v>
      </c>
      <c r="E1067" t="s">
        <v>2364</v>
      </c>
      <c r="F1067" s="2" t="s">
        <v>449</v>
      </c>
      <c r="G1067" s="2" t="s">
        <v>448</v>
      </c>
      <c r="H1067" s="2" t="s">
        <v>896</v>
      </c>
      <c r="I1067" s="2" t="s">
        <v>1438</v>
      </c>
      <c r="J1067" s="9">
        <v>44728</v>
      </c>
      <c r="K1067" s="2" t="s">
        <v>897</v>
      </c>
      <c r="L1067" s="3">
        <v>361000</v>
      </c>
      <c r="M1067">
        <v>41.085140000000003</v>
      </c>
      <c r="N1067">
        <v>-74.159360000000007</v>
      </c>
      <c r="O1067" t="s">
        <v>1530</v>
      </c>
    </row>
    <row r="1068" spans="1:15" x14ac:dyDescent="0.25">
      <c r="A1068">
        <v>1083</v>
      </c>
      <c r="B1068" s="2" t="s">
        <v>449</v>
      </c>
      <c r="C1068" s="2">
        <v>136</v>
      </c>
      <c r="D1068" s="2">
        <v>11</v>
      </c>
      <c r="E1068" t="s">
        <v>2365</v>
      </c>
      <c r="F1068" s="2" t="s">
        <v>449</v>
      </c>
      <c r="G1068" s="2" t="s">
        <v>448</v>
      </c>
      <c r="H1068" s="2" t="s">
        <v>896</v>
      </c>
      <c r="I1068" s="2" t="s">
        <v>1438</v>
      </c>
      <c r="J1068" s="9">
        <v>44854</v>
      </c>
      <c r="K1068" s="2" t="s">
        <v>897</v>
      </c>
      <c r="L1068" s="3">
        <v>308500</v>
      </c>
      <c r="M1068">
        <v>41.084110000000003</v>
      </c>
      <c r="N1068">
        <v>-74.159800000000004</v>
      </c>
      <c r="O1068" t="s">
        <v>1530</v>
      </c>
    </row>
    <row r="1069" spans="1:15" x14ac:dyDescent="0.25">
      <c r="A1069">
        <v>1084</v>
      </c>
      <c r="B1069" s="2" t="s">
        <v>449</v>
      </c>
      <c r="C1069" s="2">
        <v>136</v>
      </c>
      <c r="D1069" s="2">
        <v>6</v>
      </c>
      <c r="E1069" t="s">
        <v>2366</v>
      </c>
      <c r="F1069" s="2" t="s">
        <v>449</v>
      </c>
      <c r="G1069" s="2" t="s">
        <v>448</v>
      </c>
      <c r="H1069" s="2" t="s">
        <v>900</v>
      </c>
      <c r="I1069" s="2" t="s">
        <v>1446</v>
      </c>
      <c r="J1069" s="9">
        <v>44610</v>
      </c>
      <c r="K1069" s="2" t="s">
        <v>897</v>
      </c>
      <c r="L1069" s="3">
        <v>285000</v>
      </c>
      <c r="M1069">
        <v>41.089460000000003</v>
      </c>
      <c r="N1069">
        <v>-74.156300000000002</v>
      </c>
      <c r="O1069" t="s">
        <v>1530</v>
      </c>
    </row>
    <row r="1070" spans="1:15" x14ac:dyDescent="0.25">
      <c r="A1070">
        <v>1085</v>
      </c>
      <c r="B1070" s="2" t="s">
        <v>449</v>
      </c>
      <c r="C1070" s="2">
        <v>137</v>
      </c>
      <c r="D1070" s="2">
        <v>6</v>
      </c>
      <c r="E1070" t="s">
        <v>1107</v>
      </c>
      <c r="F1070" s="2" t="s">
        <v>449</v>
      </c>
      <c r="G1070" s="2" t="s">
        <v>448</v>
      </c>
      <c r="H1070" s="2" t="s">
        <v>900</v>
      </c>
      <c r="I1070" s="2" t="s">
        <v>1446</v>
      </c>
      <c r="J1070" s="9">
        <v>44728</v>
      </c>
      <c r="K1070" s="2" t="s">
        <v>897</v>
      </c>
      <c r="L1070" s="3">
        <v>1042500</v>
      </c>
      <c r="M1070">
        <v>41.083260000000003</v>
      </c>
      <c r="N1070">
        <v>-74.153030000000001</v>
      </c>
      <c r="O1070" t="s">
        <v>1530</v>
      </c>
    </row>
    <row r="1071" spans="1:15" x14ac:dyDescent="0.25">
      <c r="A1071">
        <v>1086</v>
      </c>
      <c r="B1071" s="2" t="s">
        <v>449</v>
      </c>
      <c r="C1071" s="2">
        <v>139</v>
      </c>
      <c r="D1071" s="2">
        <v>3401</v>
      </c>
      <c r="E1071" t="s">
        <v>2367</v>
      </c>
      <c r="F1071" s="2" t="s">
        <v>449</v>
      </c>
      <c r="G1071" s="2" t="s">
        <v>448</v>
      </c>
      <c r="H1071" s="2" t="s">
        <v>900</v>
      </c>
      <c r="I1071" s="2" t="s">
        <v>1446</v>
      </c>
      <c r="J1071" s="9">
        <v>44677</v>
      </c>
      <c r="K1071" s="2" t="s">
        <v>897</v>
      </c>
      <c r="L1071" s="3">
        <v>400000</v>
      </c>
      <c r="M1071">
        <v>41.06841</v>
      </c>
      <c r="N1071">
        <v>-74.164839999999998</v>
      </c>
      <c r="O1071" t="s">
        <v>1530</v>
      </c>
    </row>
    <row r="1072" spans="1:15" x14ac:dyDescent="0.25">
      <c r="A1072">
        <v>1087</v>
      </c>
      <c r="B1072" s="2" t="s">
        <v>449</v>
      </c>
      <c r="C1072" s="2">
        <v>139</v>
      </c>
      <c r="D1072" s="2">
        <v>4</v>
      </c>
      <c r="E1072" t="s">
        <v>1108</v>
      </c>
      <c r="F1072" s="2" t="s">
        <v>449</v>
      </c>
      <c r="G1072" s="2" t="s">
        <v>448</v>
      </c>
      <c r="H1072" s="2" t="s">
        <v>896</v>
      </c>
      <c r="I1072" s="2" t="s">
        <v>1438</v>
      </c>
      <c r="J1072" s="9">
        <v>44852</v>
      </c>
      <c r="K1072" s="2" t="s">
        <v>897</v>
      </c>
      <c r="L1072" s="3">
        <v>666000</v>
      </c>
      <c r="M1072">
        <v>41.078659999999999</v>
      </c>
      <c r="N1072">
        <v>-74.152850000000001</v>
      </c>
      <c r="O1072" t="s">
        <v>1530</v>
      </c>
    </row>
    <row r="1073" spans="1:15" x14ac:dyDescent="0.25">
      <c r="A1073">
        <v>1088</v>
      </c>
      <c r="B1073" s="2" t="s">
        <v>449</v>
      </c>
      <c r="C1073" s="2">
        <v>139</v>
      </c>
      <c r="D1073" s="2">
        <v>4</v>
      </c>
      <c r="E1073" t="s">
        <v>1108</v>
      </c>
      <c r="F1073" s="2" t="s">
        <v>449</v>
      </c>
      <c r="G1073" s="2" t="s">
        <v>448</v>
      </c>
      <c r="H1073" s="2" t="s">
        <v>896</v>
      </c>
      <c r="I1073" s="2" t="s">
        <v>1438</v>
      </c>
      <c r="J1073" s="9">
        <v>44915</v>
      </c>
      <c r="K1073" s="2" t="s">
        <v>897</v>
      </c>
      <c r="L1073" s="3">
        <v>1508300</v>
      </c>
      <c r="M1073">
        <v>41.078659999999999</v>
      </c>
      <c r="N1073">
        <v>-74.152850000000001</v>
      </c>
      <c r="O1073" t="s">
        <v>1530</v>
      </c>
    </row>
    <row r="1074" spans="1:15" x14ac:dyDescent="0.25">
      <c r="A1074">
        <v>1089</v>
      </c>
      <c r="B1074" s="2" t="s">
        <v>449</v>
      </c>
      <c r="C1074" s="2">
        <v>147.02000000000001</v>
      </c>
      <c r="D1074" s="2">
        <v>67</v>
      </c>
      <c r="E1074" t="s">
        <v>2368</v>
      </c>
      <c r="F1074" s="2" t="s">
        <v>449</v>
      </c>
      <c r="G1074" s="2" t="s">
        <v>448</v>
      </c>
      <c r="H1074" s="2" t="s">
        <v>900</v>
      </c>
      <c r="I1074" s="2" t="s">
        <v>1446</v>
      </c>
      <c r="J1074" s="9">
        <v>44662</v>
      </c>
      <c r="K1074" s="2" t="s">
        <v>897</v>
      </c>
      <c r="L1074" s="3">
        <v>250000</v>
      </c>
      <c r="M1074">
        <v>41.041870000000003</v>
      </c>
      <c r="N1074">
        <v>-74.187269999999998</v>
      </c>
      <c r="O1074" t="s">
        <v>1530</v>
      </c>
    </row>
    <row r="1075" spans="1:15" x14ac:dyDescent="0.25">
      <c r="A1075">
        <v>1090</v>
      </c>
      <c r="B1075" s="2" t="s">
        <v>449</v>
      </c>
      <c r="C1075" s="2">
        <v>149</v>
      </c>
      <c r="D1075" s="2">
        <v>37</v>
      </c>
      <c r="E1075" t="s">
        <v>2369</v>
      </c>
      <c r="F1075" s="2" t="s">
        <v>449</v>
      </c>
      <c r="G1075" s="2" t="s">
        <v>448</v>
      </c>
      <c r="H1075" s="2" t="s">
        <v>900</v>
      </c>
      <c r="I1075" s="2" t="s">
        <v>1446</v>
      </c>
      <c r="J1075" s="9">
        <v>44741</v>
      </c>
      <c r="K1075" s="2" t="s">
        <v>902</v>
      </c>
      <c r="L1075" s="3">
        <v>276500</v>
      </c>
      <c r="M1075">
        <v>41.046709999999997</v>
      </c>
      <c r="N1075">
        <v>-74.171930000000003</v>
      </c>
      <c r="O1075" t="s">
        <v>1530</v>
      </c>
    </row>
    <row r="1076" spans="1:15" x14ac:dyDescent="0.25">
      <c r="A1076">
        <v>1091</v>
      </c>
      <c r="B1076" s="2" t="s">
        <v>449</v>
      </c>
      <c r="C1076" s="2">
        <v>149</v>
      </c>
      <c r="D1076" s="2">
        <v>5</v>
      </c>
      <c r="E1076" t="s">
        <v>2370</v>
      </c>
      <c r="F1076" s="2" t="s">
        <v>449</v>
      </c>
      <c r="G1076" s="2" t="s">
        <v>448</v>
      </c>
      <c r="H1076" s="2" t="s">
        <v>900</v>
      </c>
      <c r="I1076" s="2" t="s">
        <v>1446</v>
      </c>
      <c r="J1076" s="9">
        <v>44628</v>
      </c>
      <c r="K1076" s="2" t="s">
        <v>902</v>
      </c>
      <c r="L1076" s="3">
        <v>395000</v>
      </c>
      <c r="M1076">
        <v>41.050840000000001</v>
      </c>
      <c r="N1076">
        <v>-74.178280000000001</v>
      </c>
      <c r="O1076" t="s">
        <v>1530</v>
      </c>
    </row>
    <row r="1077" spans="1:15" x14ac:dyDescent="0.25">
      <c r="A1077">
        <v>1092</v>
      </c>
      <c r="B1077" s="2" t="s">
        <v>449</v>
      </c>
      <c r="C1077" s="2">
        <v>152.01</v>
      </c>
      <c r="D1077" s="2">
        <v>91</v>
      </c>
      <c r="E1077" t="s">
        <v>2371</v>
      </c>
      <c r="F1077" s="2" t="s">
        <v>449</v>
      </c>
      <c r="G1077" s="2" t="s">
        <v>448</v>
      </c>
      <c r="H1077" s="2" t="s">
        <v>900</v>
      </c>
      <c r="I1077" s="2" t="s">
        <v>1446</v>
      </c>
      <c r="J1077" s="9">
        <v>44693</v>
      </c>
      <c r="K1077" s="2" t="s">
        <v>902</v>
      </c>
      <c r="L1077" s="3">
        <v>313500</v>
      </c>
      <c r="M1077">
        <v>41.042290000000001</v>
      </c>
      <c r="N1077">
        <v>-74.169079999999994</v>
      </c>
      <c r="O1077" t="s">
        <v>1530</v>
      </c>
    </row>
    <row r="1078" spans="1:15" x14ac:dyDescent="0.25">
      <c r="A1078">
        <v>1093</v>
      </c>
      <c r="B1078" s="2" t="s">
        <v>449</v>
      </c>
      <c r="C1078" s="2">
        <v>153</v>
      </c>
      <c r="D1078" s="2">
        <v>1.05</v>
      </c>
      <c r="E1078" t="s">
        <v>2372</v>
      </c>
      <c r="F1078" s="2" t="s">
        <v>449</v>
      </c>
      <c r="G1078" s="2" t="s">
        <v>448</v>
      </c>
      <c r="H1078" s="2" t="s">
        <v>900</v>
      </c>
      <c r="I1078" s="2" t="s">
        <v>1446</v>
      </c>
      <c r="J1078" s="9">
        <v>44727</v>
      </c>
      <c r="K1078" s="2" t="s">
        <v>899</v>
      </c>
      <c r="L1078" s="3">
        <v>588000</v>
      </c>
      <c r="M1078">
        <v>41.042119999999997</v>
      </c>
      <c r="N1078">
        <v>-74.162279999999996</v>
      </c>
      <c r="O1078" t="s">
        <v>1530</v>
      </c>
    </row>
    <row r="1079" spans="1:15" x14ac:dyDescent="0.25">
      <c r="A1079">
        <v>1094</v>
      </c>
      <c r="B1079" s="2" t="s">
        <v>449</v>
      </c>
      <c r="C1079" s="2">
        <v>157</v>
      </c>
      <c r="D1079" s="2">
        <v>17</v>
      </c>
      <c r="E1079" t="s">
        <v>2373</v>
      </c>
      <c r="F1079" s="2" t="s">
        <v>449</v>
      </c>
      <c r="G1079" s="2" t="s">
        <v>448</v>
      </c>
      <c r="H1079" s="2" t="s">
        <v>900</v>
      </c>
      <c r="I1079" s="2" t="s">
        <v>1446</v>
      </c>
      <c r="J1079" s="9">
        <v>44656</v>
      </c>
      <c r="K1079" s="2" t="s">
        <v>897</v>
      </c>
      <c r="L1079" s="3">
        <v>431600</v>
      </c>
      <c r="M1079">
        <v>41.042499999999997</v>
      </c>
      <c r="N1079">
        <v>-74.175479999999993</v>
      </c>
      <c r="O1079" t="s">
        <v>1530</v>
      </c>
    </row>
    <row r="1080" spans="1:15" x14ac:dyDescent="0.25">
      <c r="A1080">
        <v>1095</v>
      </c>
      <c r="B1080" s="2" t="s">
        <v>449</v>
      </c>
      <c r="C1080" s="2">
        <v>167</v>
      </c>
      <c r="D1080" s="2">
        <v>45</v>
      </c>
      <c r="E1080" t="s">
        <v>2374</v>
      </c>
      <c r="F1080" s="2" t="s">
        <v>449</v>
      </c>
      <c r="G1080" s="2" t="s">
        <v>448</v>
      </c>
      <c r="H1080" s="2" t="s">
        <v>900</v>
      </c>
      <c r="I1080" s="2" t="s">
        <v>1446</v>
      </c>
      <c r="J1080" s="9">
        <v>44568</v>
      </c>
      <c r="K1080" s="2" t="s">
        <v>899</v>
      </c>
      <c r="L1080" s="3">
        <v>444000</v>
      </c>
      <c r="M1080">
        <v>41.031959999999998</v>
      </c>
      <c r="N1080">
        <v>-74.159769999999995</v>
      </c>
      <c r="O1080" t="s">
        <v>1530</v>
      </c>
    </row>
    <row r="1081" spans="1:15" x14ac:dyDescent="0.25">
      <c r="A1081">
        <v>1096</v>
      </c>
      <c r="B1081" s="2" t="s">
        <v>449</v>
      </c>
      <c r="C1081" s="2">
        <v>18</v>
      </c>
      <c r="D1081" s="2">
        <v>3</v>
      </c>
      <c r="E1081" t="s">
        <v>1106</v>
      </c>
      <c r="F1081" s="2" t="s">
        <v>449</v>
      </c>
      <c r="G1081" s="2" t="s">
        <v>448</v>
      </c>
      <c r="H1081" s="2" t="s">
        <v>896</v>
      </c>
      <c r="I1081" s="2" t="s">
        <v>1438</v>
      </c>
      <c r="J1081" s="9">
        <v>44806</v>
      </c>
      <c r="K1081" s="2" t="s">
        <v>897</v>
      </c>
      <c r="L1081" s="3">
        <v>416000</v>
      </c>
      <c r="M1081">
        <v>41.081229999999998</v>
      </c>
      <c r="N1081">
        <v>-74.174580000000006</v>
      </c>
      <c r="O1081" t="s">
        <v>1530</v>
      </c>
    </row>
    <row r="1082" spans="1:15" x14ac:dyDescent="0.25">
      <c r="A1082">
        <v>1097</v>
      </c>
      <c r="B1082" s="2" t="s">
        <v>449</v>
      </c>
      <c r="C1082" s="2">
        <v>21.03</v>
      </c>
      <c r="D1082" s="2">
        <v>1.02</v>
      </c>
      <c r="E1082" t="s">
        <v>2375</v>
      </c>
      <c r="F1082" s="2" t="s">
        <v>449</v>
      </c>
      <c r="G1082" s="2" t="s">
        <v>448</v>
      </c>
      <c r="H1082" s="2" t="s">
        <v>900</v>
      </c>
      <c r="I1082" s="2" t="s">
        <v>1446</v>
      </c>
      <c r="J1082" s="9">
        <v>44781</v>
      </c>
      <c r="K1082" s="2" t="s">
        <v>897</v>
      </c>
      <c r="L1082" s="3">
        <v>343000</v>
      </c>
      <c r="M1082">
        <v>41.073689999999999</v>
      </c>
      <c r="N1082">
        <v>-74.190910000000002</v>
      </c>
      <c r="O1082" t="s">
        <v>1530</v>
      </c>
    </row>
    <row r="1083" spans="1:15" x14ac:dyDescent="0.25">
      <c r="A1083">
        <v>1098</v>
      </c>
      <c r="B1083" s="2" t="s">
        <v>449</v>
      </c>
      <c r="C1083" s="2">
        <v>23.03</v>
      </c>
      <c r="D1083" s="2">
        <v>9</v>
      </c>
      <c r="E1083" t="s">
        <v>2376</v>
      </c>
      <c r="F1083" s="2" t="s">
        <v>449</v>
      </c>
      <c r="G1083" s="2" t="s">
        <v>448</v>
      </c>
      <c r="H1083" s="2" t="s">
        <v>900</v>
      </c>
      <c r="I1083" s="2" t="s">
        <v>1446</v>
      </c>
      <c r="J1083" s="9">
        <v>44888</v>
      </c>
      <c r="K1083" s="2" t="s">
        <v>899</v>
      </c>
      <c r="L1083" s="3">
        <v>1005000</v>
      </c>
      <c r="M1083">
        <v>41.065730000000002</v>
      </c>
      <c r="N1083">
        <v>-74.195279999999997</v>
      </c>
      <c r="O1083" t="s">
        <v>1530</v>
      </c>
    </row>
    <row r="1084" spans="1:15" x14ac:dyDescent="0.25">
      <c r="A1084">
        <v>1099</v>
      </c>
      <c r="B1084" s="2" t="s">
        <v>449</v>
      </c>
      <c r="C1084" s="2">
        <v>25</v>
      </c>
      <c r="D1084" s="2">
        <v>18.010000000000002</v>
      </c>
      <c r="E1084" t="s">
        <v>2377</v>
      </c>
      <c r="F1084" s="2" t="s">
        <v>449</v>
      </c>
      <c r="G1084" s="2" t="s">
        <v>448</v>
      </c>
      <c r="H1084" s="2" t="s">
        <v>900</v>
      </c>
      <c r="I1084" s="2" t="s">
        <v>1446</v>
      </c>
      <c r="J1084" s="9">
        <v>44833</v>
      </c>
      <c r="K1084" s="2" t="s">
        <v>902</v>
      </c>
      <c r="L1084" s="3">
        <v>1492200</v>
      </c>
      <c r="M1084">
        <v>41.056710000000002</v>
      </c>
      <c r="N1084">
        <v>-74.214269999999999</v>
      </c>
      <c r="O1084" t="s">
        <v>1530</v>
      </c>
    </row>
    <row r="1085" spans="1:15" x14ac:dyDescent="0.25">
      <c r="A1085">
        <v>1100</v>
      </c>
      <c r="B1085" s="2" t="s">
        <v>449</v>
      </c>
      <c r="C1085" s="2">
        <v>25</v>
      </c>
      <c r="D1085" s="2">
        <v>18.010000000000002</v>
      </c>
      <c r="E1085" t="s">
        <v>2377</v>
      </c>
      <c r="F1085" s="2" t="s">
        <v>449</v>
      </c>
      <c r="G1085" s="2" t="s">
        <v>448</v>
      </c>
      <c r="H1085" s="2" t="s">
        <v>900</v>
      </c>
      <c r="I1085" s="2" t="s">
        <v>1446</v>
      </c>
      <c r="J1085" s="9">
        <v>44833</v>
      </c>
      <c r="K1085" s="2" t="s">
        <v>902</v>
      </c>
      <c r="L1085" s="3">
        <v>760460</v>
      </c>
      <c r="M1085">
        <v>41.056710000000002</v>
      </c>
      <c r="N1085">
        <v>-74.214269999999999</v>
      </c>
      <c r="O1085" t="s">
        <v>1530</v>
      </c>
    </row>
    <row r="1086" spans="1:15" x14ac:dyDescent="0.25">
      <c r="A1086">
        <v>1101</v>
      </c>
      <c r="B1086" s="2" t="s">
        <v>449</v>
      </c>
      <c r="C1086" s="2">
        <v>41</v>
      </c>
      <c r="D1086" s="2">
        <v>1</v>
      </c>
      <c r="E1086" t="s">
        <v>2378</v>
      </c>
      <c r="F1086" s="2" t="s">
        <v>449</v>
      </c>
      <c r="G1086" s="2" t="s">
        <v>448</v>
      </c>
      <c r="H1086" s="2" t="s">
        <v>900</v>
      </c>
      <c r="I1086" s="2" t="s">
        <v>1446</v>
      </c>
      <c r="J1086" s="9">
        <v>44855</v>
      </c>
      <c r="K1086" s="2" t="s">
        <v>897</v>
      </c>
      <c r="L1086" s="3">
        <v>1350000</v>
      </c>
      <c r="M1086">
        <v>41.102260000000001</v>
      </c>
      <c r="N1086">
        <v>-74.14967</v>
      </c>
      <c r="O1086" t="s">
        <v>1530</v>
      </c>
    </row>
    <row r="1087" spans="1:15" x14ac:dyDescent="0.25">
      <c r="A1087">
        <v>1102</v>
      </c>
      <c r="B1087" s="2" t="s">
        <v>449</v>
      </c>
      <c r="C1087" s="2">
        <v>47</v>
      </c>
      <c r="D1087" s="2">
        <v>61</v>
      </c>
      <c r="E1087" t="s">
        <v>2379</v>
      </c>
      <c r="F1087" s="2" t="s">
        <v>449</v>
      </c>
      <c r="G1087" s="2" t="s">
        <v>448</v>
      </c>
      <c r="H1087" s="2" t="s">
        <v>900</v>
      </c>
      <c r="I1087" s="2" t="s">
        <v>1446</v>
      </c>
      <c r="J1087" s="9">
        <v>44593</v>
      </c>
      <c r="K1087" s="2" t="s">
        <v>899</v>
      </c>
      <c r="L1087" s="3">
        <v>329900</v>
      </c>
      <c r="M1087">
        <v>41.099769999999999</v>
      </c>
      <c r="N1087">
        <v>-74.152029999999996</v>
      </c>
      <c r="O1087" t="s">
        <v>1530</v>
      </c>
    </row>
    <row r="1088" spans="1:15" x14ac:dyDescent="0.25">
      <c r="A1088">
        <v>1103</v>
      </c>
      <c r="B1088" s="2" t="s">
        <v>449</v>
      </c>
      <c r="C1088" s="2">
        <v>47</v>
      </c>
      <c r="D1088" s="2">
        <v>62</v>
      </c>
      <c r="E1088" t="s">
        <v>2380</v>
      </c>
      <c r="F1088" s="2" t="s">
        <v>449</v>
      </c>
      <c r="G1088" s="2" t="s">
        <v>448</v>
      </c>
      <c r="H1088" s="2" t="s">
        <v>900</v>
      </c>
      <c r="I1088" s="2" t="s">
        <v>1446</v>
      </c>
      <c r="J1088" s="9">
        <v>44593</v>
      </c>
      <c r="K1088" s="2" t="s">
        <v>899</v>
      </c>
      <c r="L1088" s="3">
        <v>329900</v>
      </c>
      <c r="M1088">
        <v>41.099899999999998</v>
      </c>
      <c r="N1088">
        <v>-74.152019999999993</v>
      </c>
      <c r="O1088" t="s">
        <v>1530</v>
      </c>
    </row>
    <row r="1089" spans="1:15" x14ac:dyDescent="0.25">
      <c r="A1089">
        <v>1104</v>
      </c>
      <c r="B1089" s="2" t="s">
        <v>449</v>
      </c>
      <c r="C1089" s="2">
        <v>54</v>
      </c>
      <c r="D1089" s="2">
        <v>22</v>
      </c>
      <c r="E1089" t="s">
        <v>2381</v>
      </c>
      <c r="F1089" s="2" t="s">
        <v>449</v>
      </c>
      <c r="G1089" s="2" t="s">
        <v>448</v>
      </c>
      <c r="H1089" s="2" t="s">
        <v>900</v>
      </c>
      <c r="I1089" s="2" t="s">
        <v>1446</v>
      </c>
      <c r="J1089" s="9">
        <v>44805</v>
      </c>
      <c r="K1089" s="2" t="s">
        <v>899</v>
      </c>
      <c r="L1089" s="3">
        <v>284000</v>
      </c>
      <c r="M1089">
        <v>41.097720000000002</v>
      </c>
      <c r="N1089">
        <v>-74.156270000000006</v>
      </c>
      <c r="O1089" t="s">
        <v>1530</v>
      </c>
    </row>
    <row r="1090" spans="1:15" x14ac:dyDescent="0.25">
      <c r="A1090">
        <v>1105</v>
      </c>
      <c r="B1090" s="2" t="s">
        <v>449</v>
      </c>
      <c r="C1090" s="2">
        <v>64</v>
      </c>
      <c r="D1090" s="2">
        <v>11</v>
      </c>
      <c r="E1090" t="s">
        <v>2382</v>
      </c>
      <c r="F1090" s="2" t="s">
        <v>449</v>
      </c>
      <c r="G1090" s="2" t="s">
        <v>448</v>
      </c>
      <c r="H1090" s="2" t="s">
        <v>900</v>
      </c>
      <c r="I1090" s="2" t="s">
        <v>1446</v>
      </c>
      <c r="J1090" s="9">
        <v>44817</v>
      </c>
      <c r="K1090" s="2" t="s">
        <v>897</v>
      </c>
      <c r="L1090" s="3">
        <v>314000</v>
      </c>
      <c r="M1090">
        <v>41.08267</v>
      </c>
      <c r="N1090">
        <v>-74.147779999999997</v>
      </c>
      <c r="O1090" t="s">
        <v>1530</v>
      </c>
    </row>
    <row r="1091" spans="1:15" x14ac:dyDescent="0.25">
      <c r="A1091">
        <v>1106</v>
      </c>
      <c r="B1091" s="2" t="s">
        <v>449</v>
      </c>
      <c r="C1091" s="2">
        <v>64</v>
      </c>
      <c r="D1091" s="2">
        <v>18</v>
      </c>
      <c r="E1091" t="s">
        <v>2383</v>
      </c>
      <c r="F1091" s="2" t="s">
        <v>449</v>
      </c>
      <c r="G1091" s="2" t="s">
        <v>448</v>
      </c>
      <c r="H1091" s="2" t="s">
        <v>896</v>
      </c>
      <c r="I1091" s="2" t="s">
        <v>1438</v>
      </c>
      <c r="J1091" s="9">
        <v>44734</v>
      </c>
      <c r="K1091" s="2" t="s">
        <v>897</v>
      </c>
      <c r="L1091" s="3">
        <v>512200</v>
      </c>
      <c r="M1091">
        <v>41.078740000000003</v>
      </c>
      <c r="N1091">
        <v>-74.146950000000004</v>
      </c>
      <c r="O1091" t="s">
        <v>1530</v>
      </c>
    </row>
    <row r="1092" spans="1:15" x14ac:dyDescent="0.25">
      <c r="A1092">
        <v>1107</v>
      </c>
      <c r="B1092" s="2" t="s">
        <v>449</v>
      </c>
      <c r="C1092" s="2">
        <v>65</v>
      </c>
      <c r="D1092" s="2">
        <v>1</v>
      </c>
      <c r="E1092" t="s">
        <v>2384</v>
      </c>
      <c r="F1092" s="2" t="s">
        <v>449</v>
      </c>
      <c r="G1092" s="2" t="s">
        <v>448</v>
      </c>
      <c r="H1092" s="2" t="s">
        <v>896</v>
      </c>
      <c r="I1092" s="2" t="s">
        <v>1438</v>
      </c>
      <c r="J1092" s="9">
        <v>44795</v>
      </c>
      <c r="K1092" s="2" t="s">
        <v>897</v>
      </c>
      <c r="L1092" s="3">
        <v>353000</v>
      </c>
      <c r="M1092">
        <v>41.085889999999999</v>
      </c>
      <c r="N1092">
        <v>-74.149230000000003</v>
      </c>
      <c r="O1092" t="s">
        <v>1530</v>
      </c>
    </row>
    <row r="1093" spans="1:15" x14ac:dyDescent="0.25">
      <c r="A1093">
        <v>1108</v>
      </c>
      <c r="B1093" s="2" t="s">
        <v>449</v>
      </c>
      <c r="C1093" s="2">
        <v>68</v>
      </c>
      <c r="D1093" s="2">
        <v>5</v>
      </c>
      <c r="E1093" t="s">
        <v>2385</v>
      </c>
      <c r="F1093" s="2" t="s">
        <v>449</v>
      </c>
      <c r="G1093" s="2" t="s">
        <v>448</v>
      </c>
      <c r="H1093" s="2" t="s">
        <v>900</v>
      </c>
      <c r="I1093" s="2" t="s">
        <v>1446</v>
      </c>
      <c r="J1093" s="9">
        <v>44722</v>
      </c>
      <c r="K1093" s="2" t="s">
        <v>897</v>
      </c>
      <c r="L1093" s="3">
        <v>314500</v>
      </c>
      <c r="M1093">
        <v>41.105119999999999</v>
      </c>
      <c r="N1093">
        <v>-74.148899999999998</v>
      </c>
      <c r="O1093" t="s">
        <v>1530</v>
      </c>
    </row>
    <row r="1094" spans="1:15" x14ac:dyDescent="0.25">
      <c r="A1094">
        <v>1109</v>
      </c>
      <c r="B1094" s="2" t="s">
        <v>476</v>
      </c>
      <c r="C1094" s="2">
        <v>62</v>
      </c>
      <c r="D1094" s="2">
        <v>4</v>
      </c>
      <c r="E1094" t="s">
        <v>2386</v>
      </c>
      <c r="F1094" s="2" t="s">
        <v>476</v>
      </c>
      <c r="G1094" s="2" t="s">
        <v>475</v>
      </c>
      <c r="H1094" s="2" t="s">
        <v>900</v>
      </c>
      <c r="I1094" s="2" t="s">
        <v>1446</v>
      </c>
      <c r="J1094" s="9">
        <v>44886</v>
      </c>
      <c r="K1094" s="2" t="s">
        <v>897</v>
      </c>
      <c r="L1094" s="3">
        <v>271700</v>
      </c>
      <c r="M1094">
        <v>40.907069999999997</v>
      </c>
      <c r="N1094">
        <v>-74.061729999999997</v>
      </c>
      <c r="O1094" t="s">
        <v>1530</v>
      </c>
    </row>
    <row r="1095" spans="1:15" x14ac:dyDescent="0.25">
      <c r="A1095">
        <v>1110</v>
      </c>
      <c r="B1095" s="2" t="s">
        <v>492</v>
      </c>
      <c r="C1095" s="2">
        <v>10.199999999999999</v>
      </c>
      <c r="D1095" s="2">
        <v>16</v>
      </c>
      <c r="E1095" t="s">
        <v>2387</v>
      </c>
      <c r="F1095" s="2" t="s">
        <v>492</v>
      </c>
      <c r="G1095" s="2" t="s">
        <v>491</v>
      </c>
      <c r="H1095" s="2" t="s">
        <v>900</v>
      </c>
      <c r="I1095" s="2" t="s">
        <v>1446</v>
      </c>
      <c r="J1095" s="9">
        <v>44565</v>
      </c>
      <c r="K1095" s="2" t="s">
        <v>899</v>
      </c>
      <c r="L1095" s="3">
        <v>284250</v>
      </c>
      <c r="M1095">
        <v>41.002659999999999</v>
      </c>
      <c r="N1095">
        <v>-74.132400000000004</v>
      </c>
      <c r="O1095" t="s">
        <v>1530</v>
      </c>
    </row>
    <row r="1096" spans="1:15" x14ac:dyDescent="0.25">
      <c r="A1096">
        <v>1111</v>
      </c>
      <c r="B1096" s="2" t="s">
        <v>492</v>
      </c>
      <c r="C1096" s="2">
        <v>15</v>
      </c>
      <c r="D1096" s="2">
        <v>5.03</v>
      </c>
      <c r="E1096" t="s">
        <v>2388</v>
      </c>
      <c r="F1096" s="2" t="s">
        <v>492</v>
      </c>
      <c r="G1096" s="2" t="s">
        <v>491</v>
      </c>
      <c r="H1096" s="2" t="s">
        <v>900</v>
      </c>
      <c r="I1096" s="2" t="s">
        <v>1446</v>
      </c>
      <c r="J1096" s="9">
        <v>44757</v>
      </c>
      <c r="K1096" s="2" t="s">
        <v>899</v>
      </c>
      <c r="L1096" s="3">
        <v>499400</v>
      </c>
      <c r="M1096">
        <v>40.992010000000001</v>
      </c>
      <c r="N1096">
        <v>-74.134249999999994</v>
      </c>
      <c r="O1096" t="s">
        <v>1529</v>
      </c>
    </row>
    <row r="1097" spans="1:15" x14ac:dyDescent="0.25">
      <c r="A1097">
        <v>1112</v>
      </c>
      <c r="B1097" s="2" t="s">
        <v>492</v>
      </c>
      <c r="C1097" s="2">
        <v>2</v>
      </c>
      <c r="D1097" s="2">
        <v>5</v>
      </c>
      <c r="E1097" t="s">
        <v>2389</v>
      </c>
      <c r="F1097" s="2" t="s">
        <v>492</v>
      </c>
      <c r="G1097" s="2" t="s">
        <v>491</v>
      </c>
      <c r="H1097" s="2" t="s">
        <v>896</v>
      </c>
      <c r="I1097" s="2" t="s">
        <v>1438</v>
      </c>
      <c r="J1097" s="9">
        <v>44697</v>
      </c>
      <c r="K1097" s="2" t="s">
        <v>897</v>
      </c>
      <c r="L1097" s="3">
        <v>292400</v>
      </c>
      <c r="M1097">
        <v>40.982329999999997</v>
      </c>
      <c r="N1097">
        <v>-74.140690000000006</v>
      </c>
      <c r="O1097" t="s">
        <v>1530</v>
      </c>
    </row>
    <row r="1098" spans="1:15" x14ac:dyDescent="0.25">
      <c r="A1098">
        <v>1113</v>
      </c>
      <c r="B1098" s="2" t="s">
        <v>492</v>
      </c>
      <c r="C1098" s="2">
        <v>20.100000000000001</v>
      </c>
      <c r="D1098" s="2">
        <v>5.01</v>
      </c>
      <c r="E1098" t="s">
        <v>2390</v>
      </c>
      <c r="F1098" s="2" t="s">
        <v>492</v>
      </c>
      <c r="G1098" s="2" t="s">
        <v>491</v>
      </c>
      <c r="H1098" s="2" t="s">
        <v>896</v>
      </c>
      <c r="I1098" s="2" t="s">
        <v>1438</v>
      </c>
      <c r="J1098" s="9">
        <v>44816</v>
      </c>
      <c r="K1098" s="2" t="s">
        <v>899</v>
      </c>
      <c r="L1098" s="3">
        <v>525000</v>
      </c>
      <c r="M1098">
        <v>40.98854</v>
      </c>
      <c r="N1098">
        <v>-74.140870000000007</v>
      </c>
      <c r="O1098" t="s">
        <v>1530</v>
      </c>
    </row>
    <row r="1099" spans="1:15" x14ac:dyDescent="0.25">
      <c r="A1099">
        <v>1114</v>
      </c>
      <c r="B1099" s="2" t="s">
        <v>492</v>
      </c>
      <c r="C1099" s="2">
        <v>3</v>
      </c>
      <c r="D1099" s="2">
        <v>24.01</v>
      </c>
      <c r="E1099" t="s">
        <v>2391</v>
      </c>
      <c r="F1099" s="2" t="s">
        <v>492</v>
      </c>
      <c r="G1099" s="2" t="s">
        <v>491</v>
      </c>
      <c r="H1099" s="2" t="s">
        <v>896</v>
      </c>
      <c r="I1099" s="2" t="s">
        <v>1438</v>
      </c>
      <c r="J1099" s="9">
        <v>44614</v>
      </c>
      <c r="K1099" s="2" t="s">
        <v>897</v>
      </c>
      <c r="L1099" s="3">
        <v>321000</v>
      </c>
      <c r="M1099">
        <v>40.983330000000002</v>
      </c>
      <c r="N1099">
        <v>-74.136300000000006</v>
      </c>
      <c r="O1099" t="s">
        <v>1530</v>
      </c>
    </row>
    <row r="1100" spans="1:15" x14ac:dyDescent="0.25">
      <c r="A1100">
        <v>1115</v>
      </c>
      <c r="B1100" s="2" t="s">
        <v>492</v>
      </c>
      <c r="C1100" s="2">
        <v>3</v>
      </c>
      <c r="D1100" s="2">
        <v>24.01</v>
      </c>
      <c r="E1100" t="s">
        <v>2391</v>
      </c>
      <c r="F1100" s="2" t="s">
        <v>492</v>
      </c>
      <c r="G1100" s="2" t="s">
        <v>491</v>
      </c>
      <c r="H1100" s="2" t="s">
        <v>896</v>
      </c>
      <c r="I1100" s="2" t="s">
        <v>1438</v>
      </c>
      <c r="J1100" s="9">
        <v>44671</v>
      </c>
      <c r="K1100" s="2" t="s">
        <v>897</v>
      </c>
      <c r="L1100" s="3">
        <v>786130</v>
      </c>
      <c r="M1100">
        <v>40.983330000000002</v>
      </c>
      <c r="N1100">
        <v>-74.136300000000006</v>
      </c>
      <c r="O1100" t="s">
        <v>1530</v>
      </c>
    </row>
    <row r="1101" spans="1:15" x14ac:dyDescent="0.25">
      <c r="A1101">
        <v>1116</v>
      </c>
      <c r="B1101" s="2" t="s">
        <v>492</v>
      </c>
      <c r="C1101" s="2">
        <v>34</v>
      </c>
      <c r="D1101" s="2">
        <v>3.06</v>
      </c>
      <c r="E1101" t="s">
        <v>2392</v>
      </c>
      <c r="F1101" s="2" t="s">
        <v>492</v>
      </c>
      <c r="G1101" s="2" t="s">
        <v>491</v>
      </c>
      <c r="H1101" s="2" t="s">
        <v>911</v>
      </c>
      <c r="I1101" s="2" t="s">
        <v>1447</v>
      </c>
      <c r="J1101" s="9">
        <v>44677</v>
      </c>
      <c r="K1101" s="2" t="s">
        <v>899</v>
      </c>
      <c r="L1101" s="3">
        <v>399700</v>
      </c>
      <c r="M1101">
        <v>40.99485</v>
      </c>
      <c r="N1101">
        <v>-74.151730000000001</v>
      </c>
      <c r="O1101" t="s">
        <v>1530</v>
      </c>
    </row>
    <row r="1102" spans="1:15" x14ac:dyDescent="0.25">
      <c r="A1102">
        <v>1117</v>
      </c>
      <c r="B1102" s="2" t="s">
        <v>513</v>
      </c>
      <c r="C1102" s="2">
        <v>1002</v>
      </c>
      <c r="D1102" s="2">
        <v>3.01</v>
      </c>
      <c r="E1102" t="s">
        <v>2393</v>
      </c>
      <c r="F1102" s="2" t="s">
        <v>513</v>
      </c>
      <c r="G1102" s="2" t="s">
        <v>512</v>
      </c>
      <c r="H1102" s="2" t="s">
        <v>906</v>
      </c>
      <c r="I1102" s="2" t="s">
        <v>1445</v>
      </c>
      <c r="J1102" s="9">
        <v>44771</v>
      </c>
      <c r="K1102" s="2" t="s">
        <v>899</v>
      </c>
      <c r="L1102" s="3">
        <v>1370575</v>
      </c>
      <c r="M1102">
        <v>41.05865</v>
      </c>
      <c r="N1102">
        <v>-74.063379999999995</v>
      </c>
      <c r="O1102" t="s">
        <v>1531</v>
      </c>
    </row>
    <row r="1103" spans="1:15" x14ac:dyDescent="0.25">
      <c r="A1103">
        <v>1118</v>
      </c>
      <c r="B1103" s="2" t="s">
        <v>513</v>
      </c>
      <c r="C1103" s="2">
        <v>1002</v>
      </c>
      <c r="D1103" s="2">
        <v>3.01</v>
      </c>
      <c r="E1103" t="s">
        <v>2393</v>
      </c>
      <c r="F1103" s="2" t="s">
        <v>513</v>
      </c>
      <c r="G1103" s="2" t="s">
        <v>512</v>
      </c>
      <c r="H1103" s="2" t="s">
        <v>906</v>
      </c>
      <c r="I1103" s="2" t="s">
        <v>1445</v>
      </c>
      <c r="J1103" s="9">
        <v>44767</v>
      </c>
      <c r="K1103" s="2" t="s">
        <v>899</v>
      </c>
      <c r="L1103" s="3">
        <v>1128460</v>
      </c>
      <c r="M1103">
        <v>41.05865</v>
      </c>
      <c r="N1103">
        <v>-74.063379999999995</v>
      </c>
      <c r="O1103" t="s">
        <v>1531</v>
      </c>
    </row>
    <row r="1104" spans="1:15" x14ac:dyDescent="0.25">
      <c r="A1104">
        <v>1119</v>
      </c>
      <c r="B1104" s="2" t="s">
        <v>513</v>
      </c>
      <c r="C1104" s="2">
        <v>1102</v>
      </c>
      <c r="D1104" s="2">
        <v>2.0099999999999998</v>
      </c>
      <c r="E1104" t="s">
        <v>2394</v>
      </c>
      <c r="F1104" s="2" t="s">
        <v>513</v>
      </c>
      <c r="G1104" s="2" t="s">
        <v>512</v>
      </c>
      <c r="H1104" s="2" t="s">
        <v>898</v>
      </c>
      <c r="I1104" s="2" t="s">
        <v>1442</v>
      </c>
      <c r="J1104" s="9">
        <v>44615</v>
      </c>
      <c r="K1104" s="2" t="s">
        <v>897</v>
      </c>
      <c r="L1104" s="3">
        <v>460000</v>
      </c>
      <c r="M1104">
        <v>41.057040000000001</v>
      </c>
      <c r="N1104">
        <v>-74.05574</v>
      </c>
      <c r="O1104" t="s">
        <v>1530</v>
      </c>
    </row>
    <row r="1105" spans="1:15" x14ac:dyDescent="0.25">
      <c r="A1105">
        <v>1120</v>
      </c>
      <c r="B1105" s="2" t="s">
        <v>513</v>
      </c>
      <c r="C1105" s="2">
        <v>1601</v>
      </c>
      <c r="D1105" s="2">
        <v>15</v>
      </c>
      <c r="E1105" t="s">
        <v>2395</v>
      </c>
      <c r="F1105" s="2" t="s">
        <v>513</v>
      </c>
      <c r="G1105" s="2" t="s">
        <v>512</v>
      </c>
      <c r="H1105" s="2" t="s">
        <v>903</v>
      </c>
      <c r="I1105" s="2" t="s">
        <v>1448</v>
      </c>
      <c r="J1105" s="9">
        <v>44816</v>
      </c>
      <c r="K1105" s="2" t="s">
        <v>897</v>
      </c>
      <c r="L1105" s="3">
        <v>343500</v>
      </c>
      <c r="M1105">
        <v>41.041159999999998</v>
      </c>
      <c r="N1105">
        <v>-74.029489999999996</v>
      </c>
      <c r="O1105" t="s">
        <v>1530</v>
      </c>
    </row>
    <row r="1106" spans="1:15" x14ac:dyDescent="0.25">
      <c r="A1106">
        <v>1121</v>
      </c>
      <c r="B1106" s="2" t="s">
        <v>513</v>
      </c>
      <c r="C1106" s="2">
        <v>2002</v>
      </c>
      <c r="D1106" s="2">
        <v>12</v>
      </c>
      <c r="E1106" t="s">
        <v>2396</v>
      </c>
      <c r="F1106" s="2" t="s">
        <v>513</v>
      </c>
      <c r="G1106" s="2" t="s">
        <v>512</v>
      </c>
      <c r="H1106" s="2" t="s">
        <v>903</v>
      </c>
      <c r="I1106" s="2" t="s">
        <v>1448</v>
      </c>
      <c r="J1106" s="9">
        <v>44728</v>
      </c>
      <c r="K1106" s="2" t="s">
        <v>902</v>
      </c>
      <c r="L1106" s="3">
        <v>254000</v>
      </c>
      <c r="M1106">
        <v>41.05189</v>
      </c>
      <c r="N1106">
        <v>-74.052319999999995</v>
      </c>
      <c r="O1106" t="s">
        <v>1530</v>
      </c>
    </row>
    <row r="1107" spans="1:15" x14ac:dyDescent="0.25">
      <c r="A1107">
        <v>1122</v>
      </c>
      <c r="B1107" s="2" t="s">
        <v>513</v>
      </c>
      <c r="C1107" s="2">
        <v>204</v>
      </c>
      <c r="D1107" s="2">
        <v>8</v>
      </c>
      <c r="E1107" t="s">
        <v>2397</v>
      </c>
      <c r="F1107" s="2" t="s">
        <v>513</v>
      </c>
      <c r="G1107" s="2" t="s">
        <v>512</v>
      </c>
      <c r="H1107" s="2" t="s">
        <v>900</v>
      </c>
      <c r="I1107" s="2" t="s">
        <v>1446</v>
      </c>
      <c r="J1107" s="9">
        <v>44565</v>
      </c>
      <c r="K1107" s="2" t="s">
        <v>902</v>
      </c>
      <c r="L1107" s="3">
        <v>284500</v>
      </c>
      <c r="M1107">
        <v>41.063920000000003</v>
      </c>
      <c r="N1107">
        <v>-74.062510000000003</v>
      </c>
      <c r="O1107" t="s">
        <v>1530</v>
      </c>
    </row>
    <row r="1108" spans="1:15" x14ac:dyDescent="0.25">
      <c r="A1108">
        <v>1123</v>
      </c>
      <c r="B1108" s="2" t="s">
        <v>513</v>
      </c>
      <c r="C1108" s="2">
        <v>2101</v>
      </c>
      <c r="D1108" s="2">
        <v>13</v>
      </c>
      <c r="E1108" t="s">
        <v>2398</v>
      </c>
      <c r="F1108" s="2" t="s">
        <v>513</v>
      </c>
      <c r="G1108" s="2" t="s">
        <v>512</v>
      </c>
      <c r="H1108" s="2" t="s">
        <v>900</v>
      </c>
      <c r="I1108" s="2" t="s">
        <v>1446</v>
      </c>
      <c r="J1108" s="9">
        <v>44882</v>
      </c>
      <c r="K1108" s="2" t="s">
        <v>897</v>
      </c>
      <c r="L1108" s="3">
        <v>279700</v>
      </c>
      <c r="M1108">
        <v>41.051720000000003</v>
      </c>
      <c r="N1108">
        <v>-74.047219999999996</v>
      </c>
      <c r="O1108" t="s">
        <v>1530</v>
      </c>
    </row>
    <row r="1109" spans="1:15" x14ac:dyDescent="0.25">
      <c r="A1109">
        <v>1124</v>
      </c>
      <c r="B1109" s="2" t="s">
        <v>513</v>
      </c>
      <c r="C1109" s="2">
        <v>2102</v>
      </c>
      <c r="D1109" s="2">
        <v>19</v>
      </c>
      <c r="E1109" t="s">
        <v>1120</v>
      </c>
      <c r="F1109" s="2" t="s">
        <v>513</v>
      </c>
      <c r="G1109" s="2" t="s">
        <v>512</v>
      </c>
      <c r="H1109" s="2" t="s">
        <v>904</v>
      </c>
      <c r="I1109" s="2" t="s">
        <v>1439</v>
      </c>
      <c r="J1109" s="9">
        <v>44720</v>
      </c>
      <c r="K1109" s="2" t="s">
        <v>897</v>
      </c>
      <c r="L1109" s="3">
        <v>600000</v>
      </c>
      <c r="M1109">
        <v>41.049630000000001</v>
      </c>
      <c r="N1109">
        <v>-74.048090000000002</v>
      </c>
      <c r="O1109" t="s">
        <v>1530</v>
      </c>
    </row>
    <row r="1110" spans="1:15" x14ac:dyDescent="0.25">
      <c r="A1110">
        <v>1125</v>
      </c>
      <c r="B1110" s="2" t="s">
        <v>513</v>
      </c>
      <c r="C1110" s="2">
        <v>2305</v>
      </c>
      <c r="D1110" s="2">
        <v>17</v>
      </c>
      <c r="E1110" t="s">
        <v>2399</v>
      </c>
      <c r="F1110" s="2" t="s">
        <v>513</v>
      </c>
      <c r="G1110" s="2" t="s">
        <v>512</v>
      </c>
      <c r="H1110" s="2" t="s">
        <v>904</v>
      </c>
      <c r="I1110" s="2" t="s">
        <v>1439</v>
      </c>
      <c r="J1110" s="9">
        <v>44866</v>
      </c>
      <c r="K1110" s="2" t="s">
        <v>897</v>
      </c>
      <c r="L1110" s="3">
        <v>287000</v>
      </c>
      <c r="M1110">
        <v>41.042009999999998</v>
      </c>
      <c r="N1110">
        <v>-74.034570000000002</v>
      </c>
      <c r="O1110" t="s">
        <v>1530</v>
      </c>
    </row>
    <row r="1111" spans="1:15" x14ac:dyDescent="0.25">
      <c r="A1111">
        <v>1126</v>
      </c>
      <c r="B1111" s="2" t="s">
        <v>513</v>
      </c>
      <c r="C1111" s="2">
        <v>2505</v>
      </c>
      <c r="D1111" s="2">
        <v>15</v>
      </c>
      <c r="E1111" t="s">
        <v>2400</v>
      </c>
      <c r="F1111" s="2" t="s">
        <v>513</v>
      </c>
      <c r="G1111" s="2" t="s">
        <v>512</v>
      </c>
      <c r="H1111" s="2" t="s">
        <v>900</v>
      </c>
      <c r="I1111" s="2" t="s">
        <v>1446</v>
      </c>
      <c r="J1111" s="9">
        <v>44847</v>
      </c>
      <c r="K1111" s="2" t="s">
        <v>902</v>
      </c>
      <c r="L1111" s="3">
        <v>270000</v>
      </c>
      <c r="M1111">
        <v>41.040430000000001</v>
      </c>
      <c r="N1111">
        <v>-74.018180000000001</v>
      </c>
      <c r="O1111" t="s">
        <v>1530</v>
      </c>
    </row>
    <row r="1112" spans="1:15" x14ac:dyDescent="0.25">
      <c r="A1112">
        <v>1127</v>
      </c>
      <c r="B1112" s="2" t="s">
        <v>513</v>
      </c>
      <c r="C1112" s="2">
        <v>2702</v>
      </c>
      <c r="D1112" s="2">
        <v>1.01</v>
      </c>
      <c r="E1112" t="s">
        <v>1415</v>
      </c>
      <c r="F1112" s="2" t="s">
        <v>513</v>
      </c>
      <c r="G1112" s="2" t="s">
        <v>512</v>
      </c>
      <c r="H1112" s="2" t="s">
        <v>896</v>
      </c>
      <c r="I1112" s="2" t="s">
        <v>1438</v>
      </c>
      <c r="J1112" s="9">
        <v>44819</v>
      </c>
      <c r="K1112" s="2" t="s">
        <v>897</v>
      </c>
      <c r="L1112" s="3">
        <v>523290</v>
      </c>
      <c r="M1112">
        <v>41.052810000000001</v>
      </c>
      <c r="N1112">
        <v>-74.063479999999998</v>
      </c>
      <c r="O1112" t="s">
        <v>1530</v>
      </c>
    </row>
    <row r="1113" spans="1:15" x14ac:dyDescent="0.25">
      <c r="A1113">
        <v>1128</v>
      </c>
      <c r="B1113" s="2" t="s">
        <v>513</v>
      </c>
      <c r="C1113" s="2">
        <v>2702</v>
      </c>
      <c r="D1113" s="2">
        <v>1.01</v>
      </c>
      <c r="E1113" t="s">
        <v>1415</v>
      </c>
      <c r="F1113" s="2" t="s">
        <v>513</v>
      </c>
      <c r="G1113" s="2" t="s">
        <v>512</v>
      </c>
      <c r="H1113" s="2" t="s">
        <v>903</v>
      </c>
      <c r="I1113" s="2" t="s">
        <v>1448</v>
      </c>
      <c r="J1113" s="9">
        <v>44860</v>
      </c>
      <c r="K1113" s="2" t="s">
        <v>897</v>
      </c>
      <c r="L1113" s="3">
        <v>700000</v>
      </c>
      <c r="M1113">
        <v>41.052810000000001</v>
      </c>
      <c r="N1113">
        <v>-74.063479999999998</v>
      </c>
      <c r="O1113" t="s">
        <v>1530</v>
      </c>
    </row>
    <row r="1114" spans="1:15" x14ac:dyDescent="0.25">
      <c r="A1114">
        <v>1129</v>
      </c>
      <c r="B1114" s="2" t="s">
        <v>513</v>
      </c>
      <c r="C1114" s="2">
        <v>2702</v>
      </c>
      <c r="D1114" s="2">
        <v>1.01</v>
      </c>
      <c r="E1114" t="s">
        <v>1415</v>
      </c>
      <c r="F1114" s="2" t="s">
        <v>513</v>
      </c>
      <c r="G1114" s="2" t="s">
        <v>512</v>
      </c>
      <c r="H1114" s="2" t="s">
        <v>903</v>
      </c>
      <c r="I1114" s="2" t="s">
        <v>1448</v>
      </c>
      <c r="J1114" s="9">
        <v>44867</v>
      </c>
      <c r="K1114" s="2" t="s">
        <v>899</v>
      </c>
      <c r="L1114" s="3">
        <v>1200000</v>
      </c>
      <c r="M1114">
        <v>41.052810000000001</v>
      </c>
      <c r="N1114">
        <v>-74.063479999999998</v>
      </c>
      <c r="O1114" t="s">
        <v>1530</v>
      </c>
    </row>
    <row r="1115" spans="1:15" x14ac:dyDescent="0.25">
      <c r="A1115">
        <v>1130</v>
      </c>
      <c r="B1115" s="2" t="s">
        <v>513</v>
      </c>
      <c r="C1115" s="2">
        <v>2802</v>
      </c>
      <c r="D1115" s="2">
        <v>2</v>
      </c>
      <c r="E1115" t="s">
        <v>1119</v>
      </c>
      <c r="F1115" s="2" t="s">
        <v>513</v>
      </c>
      <c r="G1115" s="2" t="s">
        <v>512</v>
      </c>
      <c r="H1115" s="2" t="s">
        <v>896</v>
      </c>
      <c r="I1115" s="2" t="s">
        <v>1438</v>
      </c>
      <c r="J1115" s="9">
        <v>44733</v>
      </c>
      <c r="K1115" s="2" t="s">
        <v>897</v>
      </c>
      <c r="L1115" s="3">
        <v>324799</v>
      </c>
      <c r="M1115">
        <v>41.049689999999998</v>
      </c>
      <c r="N1115">
        <v>-74.059439999999995</v>
      </c>
      <c r="O1115" t="s">
        <v>1530</v>
      </c>
    </row>
    <row r="1116" spans="1:15" x14ac:dyDescent="0.25">
      <c r="A1116">
        <v>1131</v>
      </c>
      <c r="B1116" s="2" t="s">
        <v>513</v>
      </c>
      <c r="C1116" s="2">
        <v>2802</v>
      </c>
      <c r="D1116" s="2">
        <v>2</v>
      </c>
      <c r="E1116" t="s">
        <v>1119</v>
      </c>
      <c r="F1116" s="2" t="s">
        <v>513</v>
      </c>
      <c r="G1116" s="2" t="s">
        <v>512</v>
      </c>
      <c r="H1116" s="2" t="s">
        <v>896</v>
      </c>
      <c r="I1116" s="2" t="s">
        <v>1438</v>
      </c>
      <c r="J1116" s="9">
        <v>44750</v>
      </c>
      <c r="K1116" s="2" t="s">
        <v>899</v>
      </c>
      <c r="L1116" s="3">
        <v>583000</v>
      </c>
      <c r="M1116">
        <v>41.049689999999998</v>
      </c>
      <c r="N1116">
        <v>-74.059439999999995</v>
      </c>
      <c r="O1116" t="s">
        <v>1530</v>
      </c>
    </row>
    <row r="1117" spans="1:15" x14ac:dyDescent="0.25">
      <c r="A1117">
        <v>1132</v>
      </c>
      <c r="B1117" s="2" t="s">
        <v>513</v>
      </c>
      <c r="C1117" s="2">
        <v>2802</v>
      </c>
      <c r="D1117" s="2">
        <v>2</v>
      </c>
      <c r="E1117" t="s">
        <v>1119</v>
      </c>
      <c r="F1117" s="2" t="s">
        <v>513</v>
      </c>
      <c r="G1117" s="2" t="s">
        <v>512</v>
      </c>
      <c r="H1117" s="2" t="s">
        <v>896</v>
      </c>
      <c r="I1117" s="2" t="s">
        <v>1438</v>
      </c>
      <c r="J1117" s="9">
        <v>44750</v>
      </c>
      <c r="K1117" s="2" t="s">
        <v>899</v>
      </c>
      <c r="L1117" s="3">
        <v>453000</v>
      </c>
      <c r="M1117">
        <v>41.049689999999998</v>
      </c>
      <c r="N1117">
        <v>-74.059439999999995</v>
      </c>
      <c r="O1117" t="s">
        <v>1530</v>
      </c>
    </row>
    <row r="1118" spans="1:15" x14ac:dyDescent="0.25">
      <c r="A1118">
        <v>1133</v>
      </c>
      <c r="B1118" s="2" t="s">
        <v>513</v>
      </c>
      <c r="C1118" s="2">
        <v>2802</v>
      </c>
      <c r="D1118" s="2">
        <v>2</v>
      </c>
      <c r="E1118" t="s">
        <v>1119</v>
      </c>
      <c r="F1118" s="2" t="s">
        <v>513</v>
      </c>
      <c r="G1118" s="2" t="s">
        <v>512</v>
      </c>
      <c r="H1118" s="2" t="s">
        <v>896</v>
      </c>
      <c r="I1118" s="2" t="s">
        <v>1438</v>
      </c>
      <c r="J1118" s="9">
        <v>44882</v>
      </c>
      <c r="K1118" s="2" t="s">
        <v>899</v>
      </c>
      <c r="L1118" s="3">
        <v>1148825</v>
      </c>
      <c r="M1118">
        <v>41.049689999999998</v>
      </c>
      <c r="N1118">
        <v>-74.059439999999995</v>
      </c>
      <c r="O1118" t="s">
        <v>1530</v>
      </c>
    </row>
    <row r="1119" spans="1:15" x14ac:dyDescent="0.25">
      <c r="A1119">
        <v>1134</v>
      </c>
      <c r="B1119" s="2" t="s">
        <v>513</v>
      </c>
      <c r="C1119" s="2">
        <v>301</v>
      </c>
      <c r="D1119" s="2">
        <v>3</v>
      </c>
      <c r="E1119" t="s">
        <v>1117</v>
      </c>
      <c r="F1119" s="2" t="s">
        <v>513</v>
      </c>
      <c r="G1119" s="2" t="s">
        <v>512</v>
      </c>
      <c r="H1119" s="2" t="s">
        <v>900</v>
      </c>
      <c r="I1119" s="2" t="s">
        <v>1446</v>
      </c>
      <c r="J1119" s="9">
        <v>44715</v>
      </c>
      <c r="K1119" s="2" t="s">
        <v>899</v>
      </c>
      <c r="L1119" s="3">
        <v>261000</v>
      </c>
      <c r="M1119">
        <v>41.064689999999999</v>
      </c>
      <c r="N1119">
        <v>-74.054950000000005</v>
      </c>
      <c r="O1119" t="s">
        <v>1530</v>
      </c>
    </row>
    <row r="1120" spans="1:15" x14ac:dyDescent="0.25">
      <c r="A1120">
        <v>1135</v>
      </c>
      <c r="B1120" s="2" t="s">
        <v>513</v>
      </c>
      <c r="C1120" s="2">
        <v>301</v>
      </c>
      <c r="D1120" s="2">
        <v>3</v>
      </c>
      <c r="E1120" t="s">
        <v>1117</v>
      </c>
      <c r="F1120" s="2" t="s">
        <v>513</v>
      </c>
      <c r="G1120" s="2" t="s">
        <v>512</v>
      </c>
      <c r="H1120" s="2" t="s">
        <v>900</v>
      </c>
      <c r="I1120" s="2" t="s">
        <v>1446</v>
      </c>
      <c r="J1120" s="9">
        <v>44735</v>
      </c>
      <c r="K1120" s="2" t="s">
        <v>899</v>
      </c>
      <c r="L1120" s="3">
        <v>333000</v>
      </c>
      <c r="M1120">
        <v>41.064689999999999</v>
      </c>
      <c r="N1120">
        <v>-74.054950000000005</v>
      </c>
      <c r="O1120" t="s">
        <v>1530</v>
      </c>
    </row>
    <row r="1121" spans="1:15" x14ac:dyDescent="0.25">
      <c r="A1121">
        <v>1136</v>
      </c>
      <c r="B1121" s="2" t="s">
        <v>513</v>
      </c>
      <c r="C1121" s="2">
        <v>3102</v>
      </c>
      <c r="D1121" s="2">
        <v>1.01</v>
      </c>
      <c r="E1121" t="s">
        <v>1118</v>
      </c>
      <c r="F1121" s="2" t="s">
        <v>513</v>
      </c>
      <c r="G1121" s="2" t="s">
        <v>512</v>
      </c>
      <c r="H1121" s="2" t="s">
        <v>896</v>
      </c>
      <c r="I1121" s="2" t="s">
        <v>1438</v>
      </c>
      <c r="J1121" s="9">
        <v>44900</v>
      </c>
      <c r="K1121" s="2" t="s">
        <v>897</v>
      </c>
      <c r="L1121" s="3">
        <v>551200</v>
      </c>
      <c r="M1121">
        <v>41.048119999999997</v>
      </c>
      <c r="N1121">
        <v>-74.068899999999999</v>
      </c>
      <c r="O1121" t="s">
        <v>1530</v>
      </c>
    </row>
    <row r="1122" spans="1:15" x14ac:dyDescent="0.25">
      <c r="A1122">
        <v>1137</v>
      </c>
      <c r="B1122" s="2" t="s">
        <v>513</v>
      </c>
      <c r="C1122" s="2">
        <v>3201</v>
      </c>
      <c r="D1122" s="2">
        <v>1</v>
      </c>
      <c r="E1122" t="s">
        <v>2401</v>
      </c>
      <c r="F1122" s="2" t="s">
        <v>513</v>
      </c>
      <c r="G1122" s="2" t="s">
        <v>512</v>
      </c>
      <c r="H1122" s="2" t="s">
        <v>896</v>
      </c>
      <c r="I1122" s="2" t="s">
        <v>1438</v>
      </c>
      <c r="J1122" s="9">
        <v>44755</v>
      </c>
      <c r="K1122" s="2" t="s">
        <v>897</v>
      </c>
      <c r="L1122" s="3">
        <v>266955</v>
      </c>
      <c r="M1122">
        <v>41.046379999999999</v>
      </c>
      <c r="N1122">
        <v>-74.061800000000005</v>
      </c>
      <c r="O1122" t="s">
        <v>1530</v>
      </c>
    </row>
    <row r="1123" spans="1:15" x14ac:dyDescent="0.25">
      <c r="A1123">
        <v>1138</v>
      </c>
      <c r="B1123" s="2" t="s">
        <v>513</v>
      </c>
      <c r="C1123" s="2">
        <v>3302</v>
      </c>
      <c r="D1123" s="2">
        <v>1</v>
      </c>
      <c r="E1123" t="s">
        <v>2402</v>
      </c>
      <c r="F1123" s="2" t="s">
        <v>513</v>
      </c>
      <c r="G1123" s="2" t="s">
        <v>512</v>
      </c>
      <c r="H1123" s="2" t="s">
        <v>900</v>
      </c>
      <c r="I1123" s="2" t="s">
        <v>1446</v>
      </c>
      <c r="J1123" s="9">
        <v>44852</v>
      </c>
      <c r="K1123" s="2" t="s">
        <v>897</v>
      </c>
      <c r="L1123" s="3">
        <v>570000</v>
      </c>
      <c r="M1123">
        <v>41.042549999999999</v>
      </c>
      <c r="N1123">
        <v>-74.068430000000006</v>
      </c>
      <c r="O1123" t="s">
        <v>1530</v>
      </c>
    </row>
    <row r="1124" spans="1:15" x14ac:dyDescent="0.25">
      <c r="A1124">
        <v>1139</v>
      </c>
      <c r="B1124" s="2" t="s">
        <v>517</v>
      </c>
      <c r="C1124" s="2">
        <v>39</v>
      </c>
      <c r="D1124" s="2">
        <v>1.01</v>
      </c>
      <c r="E1124" t="s">
        <v>2403</v>
      </c>
      <c r="F1124" s="2" t="s">
        <v>517</v>
      </c>
      <c r="G1124" s="2" t="s">
        <v>516</v>
      </c>
      <c r="H1124" s="2" t="s">
        <v>911</v>
      </c>
      <c r="I1124" s="2" t="s">
        <v>1447</v>
      </c>
      <c r="J1124" s="9">
        <v>44664</v>
      </c>
      <c r="K1124" s="2" t="s">
        <v>897</v>
      </c>
      <c r="L1124" s="3">
        <v>543000</v>
      </c>
      <c r="M1124">
        <v>40.838340000000002</v>
      </c>
      <c r="N1124">
        <v>-74.048119999999997</v>
      </c>
      <c r="O1124" t="s">
        <v>1530</v>
      </c>
    </row>
    <row r="1125" spans="1:15" x14ac:dyDescent="0.25">
      <c r="A1125">
        <v>1140</v>
      </c>
      <c r="B1125" s="2" t="s">
        <v>517</v>
      </c>
      <c r="C1125" s="2">
        <v>46</v>
      </c>
      <c r="D1125" s="2">
        <v>6</v>
      </c>
      <c r="E1125" t="s">
        <v>2404</v>
      </c>
      <c r="F1125" s="2" t="s">
        <v>517</v>
      </c>
      <c r="G1125" s="2" t="s">
        <v>516</v>
      </c>
      <c r="H1125" s="2" t="s">
        <v>907</v>
      </c>
      <c r="I1125" s="2" t="s">
        <v>1442</v>
      </c>
      <c r="J1125" s="9">
        <v>44594</v>
      </c>
      <c r="K1125" s="2" t="s">
        <v>897</v>
      </c>
      <c r="L1125" s="3">
        <v>267000</v>
      </c>
      <c r="M1125">
        <v>40.840429999999998</v>
      </c>
      <c r="N1125">
        <v>-74.053669999999997</v>
      </c>
      <c r="O1125" t="s">
        <v>1530</v>
      </c>
    </row>
    <row r="1126" spans="1:15" x14ac:dyDescent="0.25">
      <c r="A1126">
        <v>1141</v>
      </c>
      <c r="B1126" s="2" t="s">
        <v>517</v>
      </c>
      <c r="C1126" s="2">
        <v>67</v>
      </c>
      <c r="D1126" s="2">
        <v>8</v>
      </c>
      <c r="E1126" t="s">
        <v>2405</v>
      </c>
      <c r="F1126" s="2" t="s">
        <v>517</v>
      </c>
      <c r="G1126" s="2" t="s">
        <v>516</v>
      </c>
      <c r="H1126" s="2" t="s">
        <v>911</v>
      </c>
      <c r="I1126" s="2" t="s">
        <v>1447</v>
      </c>
      <c r="J1126" s="9">
        <v>44789</v>
      </c>
      <c r="K1126" s="2" t="s">
        <v>897</v>
      </c>
      <c r="L1126" s="3">
        <v>618700</v>
      </c>
      <c r="M1126">
        <v>40.835769999999997</v>
      </c>
      <c r="N1126">
        <v>-74.071280000000002</v>
      </c>
      <c r="O1126" t="s">
        <v>1530</v>
      </c>
    </row>
    <row r="1127" spans="1:15" x14ac:dyDescent="0.25">
      <c r="A1127">
        <v>1142</v>
      </c>
      <c r="B1127" s="2" t="s">
        <v>548</v>
      </c>
      <c r="C1127" s="2">
        <v>1002</v>
      </c>
      <c r="D1127" s="2">
        <v>8</v>
      </c>
      <c r="E1127" t="s">
        <v>2406</v>
      </c>
      <c r="F1127" s="2" t="s">
        <v>548</v>
      </c>
      <c r="G1127" s="2" t="s">
        <v>547</v>
      </c>
      <c r="H1127" s="2" t="s">
        <v>900</v>
      </c>
      <c r="I1127" s="2" t="s">
        <v>1446</v>
      </c>
      <c r="J1127" s="9">
        <v>44670</v>
      </c>
      <c r="K1127" s="2" t="s">
        <v>899</v>
      </c>
      <c r="L1127" s="3">
        <v>334500</v>
      </c>
      <c r="M1127">
        <v>40.936149999999998</v>
      </c>
      <c r="N1127">
        <v>-74.018299999999996</v>
      </c>
      <c r="O1127" t="s">
        <v>1530</v>
      </c>
    </row>
    <row r="1128" spans="1:15" x14ac:dyDescent="0.25">
      <c r="A1128">
        <v>1143</v>
      </c>
      <c r="B1128" s="2" t="s">
        <v>548</v>
      </c>
      <c r="C1128" s="2">
        <v>1006</v>
      </c>
      <c r="D1128" s="2">
        <v>8</v>
      </c>
      <c r="E1128" t="s">
        <v>2407</v>
      </c>
      <c r="F1128" s="2" t="s">
        <v>548</v>
      </c>
      <c r="G1128" s="2" t="s">
        <v>547</v>
      </c>
      <c r="H1128" s="2" t="s">
        <v>904</v>
      </c>
      <c r="I1128" s="2" t="s">
        <v>1439</v>
      </c>
      <c r="J1128" s="9">
        <v>44714</v>
      </c>
      <c r="K1128" s="2" t="s">
        <v>897</v>
      </c>
      <c r="L1128" s="3">
        <v>274000</v>
      </c>
      <c r="M1128">
        <v>40.937080000000002</v>
      </c>
      <c r="N1128">
        <v>-74.012680000000003</v>
      </c>
      <c r="O1128" t="s">
        <v>1530</v>
      </c>
    </row>
    <row r="1129" spans="1:15" x14ac:dyDescent="0.25">
      <c r="A1129">
        <v>1144</v>
      </c>
      <c r="B1129" s="2" t="s">
        <v>548</v>
      </c>
      <c r="C1129" s="2">
        <v>1304</v>
      </c>
      <c r="D1129" s="2">
        <v>5</v>
      </c>
      <c r="E1129" t="s">
        <v>2408</v>
      </c>
      <c r="F1129" s="2" t="s">
        <v>548</v>
      </c>
      <c r="G1129" s="2" t="s">
        <v>547</v>
      </c>
      <c r="H1129" s="2" t="s">
        <v>896</v>
      </c>
      <c r="I1129" s="2" t="s">
        <v>1438</v>
      </c>
      <c r="J1129" s="9">
        <v>44580</v>
      </c>
      <c r="K1129" s="2" t="s">
        <v>902</v>
      </c>
      <c r="L1129" s="3">
        <v>560000</v>
      </c>
      <c r="M1129">
        <v>40.945909999999998</v>
      </c>
      <c r="N1129">
        <v>-74.01979</v>
      </c>
      <c r="O1129" t="s">
        <v>1530</v>
      </c>
    </row>
    <row r="1130" spans="1:15" x14ac:dyDescent="0.25">
      <c r="A1130">
        <v>1145</v>
      </c>
      <c r="B1130" s="2" t="s">
        <v>548</v>
      </c>
      <c r="C1130" s="2">
        <v>1312</v>
      </c>
      <c r="D1130" s="2">
        <v>2</v>
      </c>
      <c r="E1130" t="s">
        <v>2409</v>
      </c>
      <c r="F1130" s="2" t="s">
        <v>548</v>
      </c>
      <c r="G1130" s="2" t="s">
        <v>547</v>
      </c>
      <c r="H1130" s="2" t="s">
        <v>896</v>
      </c>
      <c r="I1130" s="2" t="s">
        <v>1438</v>
      </c>
      <c r="J1130" s="9">
        <v>44580</v>
      </c>
      <c r="K1130" s="2" t="s">
        <v>902</v>
      </c>
      <c r="L1130" s="3">
        <v>610000</v>
      </c>
      <c r="M1130">
        <v>40.945340000000002</v>
      </c>
      <c r="N1130">
        <v>-74.017830000000004</v>
      </c>
      <c r="O1130" t="s">
        <v>1530</v>
      </c>
    </row>
    <row r="1131" spans="1:15" x14ac:dyDescent="0.25">
      <c r="A1131">
        <v>1146</v>
      </c>
      <c r="B1131" s="2" t="s">
        <v>548</v>
      </c>
      <c r="C1131" s="2">
        <v>1709</v>
      </c>
      <c r="D1131" s="2">
        <v>34</v>
      </c>
      <c r="E1131" t="s">
        <v>2410</v>
      </c>
      <c r="F1131" s="2" t="s">
        <v>548</v>
      </c>
      <c r="G1131" s="2" t="s">
        <v>547</v>
      </c>
      <c r="H1131" s="2" t="s">
        <v>900</v>
      </c>
      <c r="I1131" s="2" t="s">
        <v>1446</v>
      </c>
      <c r="J1131" s="9">
        <v>44581</v>
      </c>
      <c r="K1131" s="2" t="s">
        <v>897</v>
      </c>
      <c r="L1131" s="3">
        <v>253176</v>
      </c>
      <c r="M1131">
        <v>40.951659999999997</v>
      </c>
      <c r="N1131">
        <v>-74.002679999999998</v>
      </c>
      <c r="O1131" t="s">
        <v>1530</v>
      </c>
    </row>
    <row r="1132" spans="1:15" x14ac:dyDescent="0.25">
      <c r="A1132">
        <v>1147</v>
      </c>
      <c r="B1132" s="2" t="s">
        <v>548</v>
      </c>
      <c r="C1132" s="2">
        <v>202</v>
      </c>
      <c r="D1132" s="2">
        <v>20</v>
      </c>
      <c r="E1132" t="s">
        <v>2411</v>
      </c>
      <c r="F1132" s="2" t="s">
        <v>548</v>
      </c>
      <c r="G1132" s="2" t="s">
        <v>547</v>
      </c>
      <c r="H1132" s="2" t="s">
        <v>900</v>
      </c>
      <c r="I1132" s="2" t="s">
        <v>1446</v>
      </c>
      <c r="J1132" s="9">
        <v>44816</v>
      </c>
      <c r="K1132" s="2" t="s">
        <v>902</v>
      </c>
      <c r="L1132" s="3">
        <v>391200</v>
      </c>
      <c r="M1132">
        <v>40.916310000000003</v>
      </c>
      <c r="N1132">
        <v>-74.018820000000005</v>
      </c>
      <c r="O1132" t="s">
        <v>1530</v>
      </c>
    </row>
    <row r="1133" spans="1:15" x14ac:dyDescent="0.25">
      <c r="A1133">
        <v>1148</v>
      </c>
      <c r="B1133" s="2" t="s">
        <v>548</v>
      </c>
      <c r="C1133" s="2">
        <v>202</v>
      </c>
      <c r="D1133" s="2">
        <v>21</v>
      </c>
      <c r="E1133" t="s">
        <v>2412</v>
      </c>
      <c r="F1133" s="2" t="s">
        <v>548</v>
      </c>
      <c r="G1133" s="2" t="s">
        <v>547</v>
      </c>
      <c r="H1133" s="2" t="s">
        <v>900</v>
      </c>
      <c r="I1133" s="2" t="s">
        <v>1446</v>
      </c>
      <c r="J1133" s="9">
        <v>44777</v>
      </c>
      <c r="K1133" s="2" t="s">
        <v>902</v>
      </c>
      <c r="L1133" s="3">
        <v>376900</v>
      </c>
      <c r="M1133">
        <v>40.916530000000002</v>
      </c>
      <c r="N1133">
        <v>-74.018799999999999</v>
      </c>
      <c r="O1133" t="s">
        <v>1530</v>
      </c>
    </row>
    <row r="1134" spans="1:15" x14ac:dyDescent="0.25">
      <c r="A1134">
        <v>1149</v>
      </c>
      <c r="B1134" s="2" t="s">
        <v>548</v>
      </c>
      <c r="C1134" s="2">
        <v>202</v>
      </c>
      <c r="D1134" s="2">
        <v>34</v>
      </c>
      <c r="E1134" t="s">
        <v>2413</v>
      </c>
      <c r="F1134" s="2" t="s">
        <v>548</v>
      </c>
      <c r="G1134" s="2" t="s">
        <v>547</v>
      </c>
      <c r="H1134" s="2" t="s">
        <v>900</v>
      </c>
      <c r="I1134" s="2" t="s">
        <v>1446</v>
      </c>
      <c r="J1134" s="9">
        <v>44750</v>
      </c>
      <c r="K1134" s="2" t="s">
        <v>899</v>
      </c>
      <c r="L1134" s="3">
        <v>457500</v>
      </c>
      <c r="M1134">
        <v>40.916890000000002</v>
      </c>
      <c r="N1134">
        <v>-74.019350000000003</v>
      </c>
      <c r="O1134" t="s">
        <v>1530</v>
      </c>
    </row>
    <row r="1135" spans="1:15" x14ac:dyDescent="0.25">
      <c r="A1135">
        <v>1150</v>
      </c>
      <c r="B1135" s="2" t="s">
        <v>548</v>
      </c>
      <c r="C1135" s="2">
        <v>203</v>
      </c>
      <c r="D1135" s="2">
        <v>5</v>
      </c>
      <c r="E1135" t="s">
        <v>2414</v>
      </c>
      <c r="F1135" s="2" t="s">
        <v>548</v>
      </c>
      <c r="G1135" s="2" t="s">
        <v>547</v>
      </c>
      <c r="H1135" s="2" t="s">
        <v>900</v>
      </c>
      <c r="I1135" s="2" t="s">
        <v>1446</v>
      </c>
      <c r="J1135" s="9">
        <v>44914</v>
      </c>
      <c r="K1135" s="2" t="s">
        <v>899</v>
      </c>
      <c r="L1135" s="3">
        <v>769200</v>
      </c>
      <c r="M1135">
        <v>40.915990000000001</v>
      </c>
      <c r="N1135">
        <v>-74.019829999999999</v>
      </c>
      <c r="O1135" t="s">
        <v>1530</v>
      </c>
    </row>
    <row r="1136" spans="1:15" x14ac:dyDescent="0.25">
      <c r="A1136">
        <v>1151</v>
      </c>
      <c r="B1136" s="2" t="s">
        <v>548</v>
      </c>
      <c r="C1136" s="2">
        <v>205</v>
      </c>
      <c r="D1136" s="2">
        <v>3</v>
      </c>
      <c r="E1136" t="s">
        <v>2415</v>
      </c>
      <c r="F1136" s="2" t="s">
        <v>548</v>
      </c>
      <c r="G1136" s="2" t="s">
        <v>547</v>
      </c>
      <c r="H1136" s="2" t="s">
        <v>900</v>
      </c>
      <c r="I1136" s="2" t="s">
        <v>1446</v>
      </c>
      <c r="J1136" s="9">
        <v>44749</v>
      </c>
      <c r="K1136" s="2" t="s">
        <v>902</v>
      </c>
      <c r="L1136" s="3">
        <v>366000</v>
      </c>
      <c r="M1136">
        <v>40.918840000000003</v>
      </c>
      <c r="N1136">
        <v>-74.016040000000004</v>
      </c>
      <c r="O1136" t="s">
        <v>1530</v>
      </c>
    </row>
    <row r="1137" spans="1:15" x14ac:dyDescent="0.25">
      <c r="A1137">
        <v>1152</v>
      </c>
      <c r="B1137" s="2" t="s">
        <v>548</v>
      </c>
      <c r="C1137" s="2">
        <v>318</v>
      </c>
      <c r="D1137" s="2">
        <v>52</v>
      </c>
      <c r="E1137" t="s">
        <v>2416</v>
      </c>
      <c r="F1137" s="2" t="s">
        <v>548</v>
      </c>
      <c r="G1137" s="2" t="s">
        <v>547</v>
      </c>
      <c r="H1137" s="2" t="s">
        <v>900</v>
      </c>
      <c r="I1137" s="2" t="s">
        <v>1446</v>
      </c>
      <c r="J1137" s="9">
        <v>44894</v>
      </c>
      <c r="K1137" s="2" t="s">
        <v>899</v>
      </c>
      <c r="L1137" s="3">
        <v>550100</v>
      </c>
      <c r="M1137">
        <v>40.921770000000002</v>
      </c>
      <c r="N1137">
        <v>-74.026830000000004</v>
      </c>
      <c r="O1137" t="s">
        <v>1530</v>
      </c>
    </row>
    <row r="1138" spans="1:15" x14ac:dyDescent="0.25">
      <c r="A1138">
        <v>1153</v>
      </c>
      <c r="B1138" s="2" t="s">
        <v>548</v>
      </c>
      <c r="C1138" s="2">
        <v>501</v>
      </c>
      <c r="D1138" s="2">
        <v>17</v>
      </c>
      <c r="E1138" t="s">
        <v>2417</v>
      </c>
      <c r="F1138" s="2" t="s">
        <v>548</v>
      </c>
      <c r="G1138" s="2" t="s">
        <v>547</v>
      </c>
      <c r="H1138" s="2" t="s">
        <v>903</v>
      </c>
      <c r="I1138" s="2" t="s">
        <v>1448</v>
      </c>
      <c r="J1138" s="9">
        <v>44848</v>
      </c>
      <c r="K1138" s="2" t="s">
        <v>897</v>
      </c>
      <c r="L1138" s="3">
        <v>520000</v>
      </c>
      <c r="M1138">
        <v>40.930109999999999</v>
      </c>
      <c r="N1138">
        <v>-74.028049999999993</v>
      </c>
      <c r="O1138" t="s">
        <v>1530</v>
      </c>
    </row>
    <row r="1139" spans="1:15" x14ac:dyDescent="0.25">
      <c r="A1139">
        <v>1154</v>
      </c>
      <c r="B1139" s="2" t="s">
        <v>548</v>
      </c>
      <c r="C1139" s="2">
        <v>904</v>
      </c>
      <c r="D1139" s="2">
        <v>28</v>
      </c>
      <c r="E1139" t="s">
        <v>2418</v>
      </c>
      <c r="F1139" s="2" t="s">
        <v>548</v>
      </c>
      <c r="G1139" s="2" t="s">
        <v>547</v>
      </c>
      <c r="H1139" s="2" t="s">
        <v>900</v>
      </c>
      <c r="I1139" s="2" t="s">
        <v>1446</v>
      </c>
      <c r="J1139" s="9">
        <v>44846</v>
      </c>
      <c r="K1139" s="2" t="s">
        <v>899</v>
      </c>
      <c r="L1139" s="3">
        <v>563500</v>
      </c>
      <c r="M1139">
        <v>40.93291</v>
      </c>
      <c r="N1139">
        <v>-74.022030000000001</v>
      </c>
      <c r="O1139" t="s">
        <v>1530</v>
      </c>
    </row>
    <row r="1140" spans="1:15" x14ac:dyDescent="0.25">
      <c r="A1140">
        <v>1155</v>
      </c>
      <c r="B1140" s="2" t="s">
        <v>548</v>
      </c>
      <c r="C1140" s="2">
        <v>907</v>
      </c>
      <c r="D1140" s="2">
        <v>14</v>
      </c>
      <c r="E1140" t="s">
        <v>2419</v>
      </c>
      <c r="F1140" s="2" t="s">
        <v>548</v>
      </c>
      <c r="G1140" s="2" t="s">
        <v>547</v>
      </c>
      <c r="H1140" s="2" t="s">
        <v>896</v>
      </c>
      <c r="I1140" s="2" t="s">
        <v>1438</v>
      </c>
      <c r="J1140" s="9">
        <v>44698</v>
      </c>
      <c r="K1140" s="2" t="s">
        <v>897</v>
      </c>
      <c r="L1140" s="3">
        <v>296876</v>
      </c>
      <c r="M1140">
        <v>40.931919999999998</v>
      </c>
      <c r="N1140">
        <v>-74.027910000000006</v>
      </c>
      <c r="O1140" t="s">
        <v>1530</v>
      </c>
    </row>
    <row r="1141" spans="1:15" x14ac:dyDescent="0.25">
      <c r="A1141">
        <v>1156</v>
      </c>
      <c r="B1141" s="2" t="s">
        <v>556</v>
      </c>
      <c r="C1141" s="2">
        <v>111</v>
      </c>
      <c r="D1141" s="2">
        <v>1</v>
      </c>
      <c r="E1141" t="s">
        <v>2420</v>
      </c>
      <c r="F1141" s="2" t="s">
        <v>556</v>
      </c>
      <c r="G1141" s="2" t="s">
        <v>555</v>
      </c>
      <c r="H1141" s="2" t="s">
        <v>904</v>
      </c>
      <c r="I1141" s="2" t="s">
        <v>1439</v>
      </c>
      <c r="J1141" s="9">
        <v>44694</v>
      </c>
      <c r="K1141" s="2" t="s">
        <v>897</v>
      </c>
      <c r="L1141" s="3">
        <v>964000</v>
      </c>
      <c r="M1141">
        <v>40.781419999999997</v>
      </c>
      <c r="N1141">
        <v>-74.133700000000005</v>
      </c>
      <c r="O1141" t="s">
        <v>1530</v>
      </c>
    </row>
    <row r="1142" spans="1:15" x14ac:dyDescent="0.25">
      <c r="A1142">
        <v>1157</v>
      </c>
      <c r="B1142" s="2" t="s">
        <v>556</v>
      </c>
      <c r="C1142" s="2">
        <v>117</v>
      </c>
      <c r="D1142" s="2">
        <v>13.01</v>
      </c>
      <c r="E1142" t="s">
        <v>2421</v>
      </c>
      <c r="F1142" s="2" t="s">
        <v>556</v>
      </c>
      <c r="G1142" s="2" t="s">
        <v>555</v>
      </c>
      <c r="H1142" s="2" t="s">
        <v>906</v>
      </c>
      <c r="I1142" s="2" t="s">
        <v>1445</v>
      </c>
      <c r="J1142" s="9">
        <v>44601</v>
      </c>
      <c r="K1142" s="2" t="s">
        <v>899</v>
      </c>
      <c r="L1142" s="3">
        <v>275000</v>
      </c>
      <c r="M1142">
        <v>40.784770000000002</v>
      </c>
      <c r="N1142">
        <v>-74.1357</v>
      </c>
      <c r="O1142" t="s">
        <v>1530</v>
      </c>
    </row>
    <row r="1143" spans="1:15" x14ac:dyDescent="0.25">
      <c r="A1143">
        <v>1158</v>
      </c>
      <c r="B1143" s="2" t="s">
        <v>556</v>
      </c>
      <c r="C1143" s="2">
        <v>136</v>
      </c>
      <c r="D1143" s="2">
        <v>40</v>
      </c>
      <c r="E1143" t="s">
        <v>2422</v>
      </c>
      <c r="F1143" s="2" t="s">
        <v>556</v>
      </c>
      <c r="G1143" s="2" t="s">
        <v>555</v>
      </c>
      <c r="H1143" s="2" t="s">
        <v>904</v>
      </c>
      <c r="I1143" s="2" t="s">
        <v>1439</v>
      </c>
      <c r="J1143" s="9">
        <v>44648</v>
      </c>
      <c r="K1143" s="2" t="s">
        <v>897</v>
      </c>
      <c r="L1143" s="3">
        <v>424000</v>
      </c>
      <c r="M1143">
        <v>40.787230000000001</v>
      </c>
      <c r="N1143">
        <v>-74.13167</v>
      </c>
      <c r="O1143" t="s">
        <v>1529</v>
      </c>
    </row>
    <row r="1144" spans="1:15" x14ac:dyDescent="0.25">
      <c r="A1144">
        <v>1159</v>
      </c>
      <c r="B1144" s="2" t="s">
        <v>556</v>
      </c>
      <c r="C1144" s="2">
        <v>136</v>
      </c>
      <c r="D1144" s="2">
        <v>42</v>
      </c>
      <c r="E1144" t="s">
        <v>2423</v>
      </c>
      <c r="F1144" s="2" t="s">
        <v>556</v>
      </c>
      <c r="G1144" s="2" t="s">
        <v>555</v>
      </c>
      <c r="H1144" s="2" t="s">
        <v>904</v>
      </c>
      <c r="I1144" s="2" t="s">
        <v>1439</v>
      </c>
      <c r="J1144" s="9">
        <v>44701</v>
      </c>
      <c r="K1144" s="2" t="s">
        <v>897</v>
      </c>
      <c r="L1144" s="3">
        <v>1544000</v>
      </c>
      <c r="M1144">
        <v>40.78548</v>
      </c>
      <c r="N1144">
        <v>-74.132530000000003</v>
      </c>
      <c r="O1144" t="s">
        <v>1531</v>
      </c>
    </row>
    <row r="1145" spans="1:15" x14ac:dyDescent="0.25">
      <c r="A1145">
        <v>1160</v>
      </c>
      <c r="B1145" s="2" t="s">
        <v>556</v>
      </c>
      <c r="C1145" s="2">
        <v>137</v>
      </c>
      <c r="D1145" s="2">
        <v>2</v>
      </c>
      <c r="E1145" t="s">
        <v>2424</v>
      </c>
      <c r="F1145" s="2" t="s">
        <v>556</v>
      </c>
      <c r="G1145" s="2" t="s">
        <v>555</v>
      </c>
      <c r="H1145" s="2" t="s">
        <v>905</v>
      </c>
      <c r="I1145" s="2" t="s">
        <v>1434</v>
      </c>
      <c r="J1145" s="9">
        <v>44638</v>
      </c>
      <c r="K1145" s="2" t="s">
        <v>897</v>
      </c>
      <c r="L1145" s="3">
        <v>684630</v>
      </c>
      <c r="M1145">
        <v>40.788510000000002</v>
      </c>
      <c r="N1145">
        <v>-74.132130000000004</v>
      </c>
      <c r="O1145" t="s">
        <v>1530</v>
      </c>
    </row>
    <row r="1146" spans="1:15" x14ac:dyDescent="0.25">
      <c r="A1146">
        <v>1161</v>
      </c>
      <c r="B1146" s="2" t="s">
        <v>556</v>
      </c>
      <c r="C1146" s="2">
        <v>138</v>
      </c>
      <c r="D1146" s="2">
        <v>42</v>
      </c>
      <c r="E1146" t="s">
        <v>2425</v>
      </c>
      <c r="F1146" s="2" t="s">
        <v>556</v>
      </c>
      <c r="G1146" s="2" t="s">
        <v>555</v>
      </c>
      <c r="H1146" s="2" t="s">
        <v>921</v>
      </c>
      <c r="I1146" s="2" t="s">
        <v>1442</v>
      </c>
      <c r="J1146" s="9">
        <v>44699</v>
      </c>
      <c r="K1146" s="2" t="s">
        <v>897</v>
      </c>
      <c r="L1146" s="3">
        <v>273800</v>
      </c>
      <c r="M1146">
        <v>40.787759999999999</v>
      </c>
      <c r="N1146">
        <v>-74.130279999999999</v>
      </c>
      <c r="O1146" t="s">
        <v>1530</v>
      </c>
    </row>
    <row r="1147" spans="1:15" x14ac:dyDescent="0.25">
      <c r="A1147">
        <v>1162</v>
      </c>
      <c r="B1147" s="2" t="s">
        <v>556</v>
      </c>
      <c r="C1147" s="2">
        <v>140</v>
      </c>
      <c r="D1147" s="2">
        <v>32</v>
      </c>
      <c r="E1147" t="s">
        <v>2426</v>
      </c>
      <c r="F1147" s="2" t="s">
        <v>556</v>
      </c>
      <c r="G1147" s="2" t="s">
        <v>555</v>
      </c>
      <c r="H1147" s="2" t="s">
        <v>896</v>
      </c>
      <c r="I1147" s="2" t="s">
        <v>1438</v>
      </c>
      <c r="J1147" s="9">
        <v>44901</v>
      </c>
      <c r="K1147" s="2" t="s">
        <v>897</v>
      </c>
      <c r="L1147" s="3">
        <v>270100</v>
      </c>
      <c r="M1147">
        <v>40.782899999999998</v>
      </c>
      <c r="N1147">
        <v>-74.125600000000006</v>
      </c>
      <c r="O1147" t="s">
        <v>1530</v>
      </c>
    </row>
    <row r="1148" spans="1:15" x14ac:dyDescent="0.25">
      <c r="A1148">
        <v>1163</v>
      </c>
      <c r="B1148" s="2" t="s">
        <v>556</v>
      </c>
      <c r="C1148" s="2">
        <v>149</v>
      </c>
      <c r="D1148" s="2">
        <v>4</v>
      </c>
      <c r="E1148" t="s">
        <v>2427</v>
      </c>
      <c r="F1148" s="2" t="s">
        <v>556</v>
      </c>
      <c r="G1148" s="2" t="s">
        <v>555</v>
      </c>
      <c r="H1148" s="2" t="s">
        <v>921</v>
      </c>
      <c r="I1148" s="2" t="s">
        <v>1442</v>
      </c>
      <c r="J1148" s="9">
        <v>44635</v>
      </c>
      <c r="K1148" s="2" t="s">
        <v>897</v>
      </c>
      <c r="L1148" s="3">
        <v>250000</v>
      </c>
      <c r="M1148">
        <v>40.795720000000003</v>
      </c>
      <c r="N1148">
        <v>-74.123199999999997</v>
      </c>
      <c r="O1148" t="s">
        <v>1530</v>
      </c>
    </row>
    <row r="1149" spans="1:15" x14ac:dyDescent="0.25">
      <c r="A1149">
        <v>1165</v>
      </c>
      <c r="B1149" s="2" t="s">
        <v>556</v>
      </c>
      <c r="C1149" s="2">
        <v>169</v>
      </c>
      <c r="D1149" s="2">
        <v>2.0099999999999998</v>
      </c>
      <c r="E1149" t="s">
        <v>2428</v>
      </c>
      <c r="F1149" s="2" t="s">
        <v>556</v>
      </c>
      <c r="G1149" s="2" t="s">
        <v>555</v>
      </c>
      <c r="H1149" s="2" t="s">
        <v>911</v>
      </c>
      <c r="I1149" s="2" t="s">
        <v>1447</v>
      </c>
      <c r="J1149" s="9">
        <v>44748</v>
      </c>
      <c r="K1149" s="2" t="s">
        <v>899</v>
      </c>
      <c r="L1149" s="3">
        <v>7226369</v>
      </c>
      <c r="M1149">
        <v>40.775379999999998</v>
      </c>
      <c r="N1149">
        <v>-74.127290000000002</v>
      </c>
      <c r="O1149" t="s">
        <v>1530</v>
      </c>
    </row>
    <row r="1150" spans="1:15" x14ac:dyDescent="0.25">
      <c r="A1150">
        <v>1166</v>
      </c>
      <c r="B1150" s="2" t="s">
        <v>556</v>
      </c>
      <c r="C1150" s="2">
        <v>169</v>
      </c>
      <c r="D1150" s="2">
        <v>2.0099999999999998</v>
      </c>
      <c r="E1150" t="s">
        <v>2428</v>
      </c>
      <c r="F1150" s="2" t="s">
        <v>556</v>
      </c>
      <c r="G1150" s="2" t="s">
        <v>555</v>
      </c>
      <c r="H1150" s="2" t="s">
        <v>911</v>
      </c>
      <c r="I1150" s="2" t="s">
        <v>1447</v>
      </c>
      <c r="J1150" s="9">
        <v>44841</v>
      </c>
      <c r="K1150" s="2" t="s">
        <v>899</v>
      </c>
      <c r="L1150" s="3">
        <v>1531000</v>
      </c>
      <c r="M1150">
        <v>40.775379999999998</v>
      </c>
      <c r="N1150">
        <v>-74.127290000000002</v>
      </c>
      <c r="O1150" t="s">
        <v>1530</v>
      </c>
    </row>
    <row r="1151" spans="1:15" x14ac:dyDescent="0.25">
      <c r="A1151">
        <v>1167</v>
      </c>
      <c r="B1151" s="2" t="s">
        <v>556</v>
      </c>
      <c r="C1151" s="2">
        <v>175</v>
      </c>
      <c r="D1151" s="2">
        <v>1</v>
      </c>
      <c r="E1151" t="s">
        <v>2429</v>
      </c>
      <c r="F1151" s="2" t="s">
        <v>556</v>
      </c>
      <c r="G1151" s="2" t="s">
        <v>555</v>
      </c>
      <c r="H1151" s="2" t="s">
        <v>896</v>
      </c>
      <c r="I1151" s="2" t="s">
        <v>1438</v>
      </c>
      <c r="J1151" s="9">
        <v>44621</v>
      </c>
      <c r="K1151" s="2" t="s">
        <v>897</v>
      </c>
      <c r="L1151" s="3">
        <v>285000</v>
      </c>
      <c r="M1151">
        <v>40.773130000000002</v>
      </c>
      <c r="N1151">
        <v>-74.122960000000006</v>
      </c>
      <c r="O1151" t="s">
        <v>1530</v>
      </c>
    </row>
    <row r="1152" spans="1:15" x14ac:dyDescent="0.25">
      <c r="A1152">
        <v>1168</v>
      </c>
      <c r="B1152" s="2" t="s">
        <v>556</v>
      </c>
      <c r="C1152" s="2">
        <v>192</v>
      </c>
      <c r="D1152" s="2">
        <v>3.01</v>
      </c>
      <c r="E1152" t="s">
        <v>2430</v>
      </c>
      <c r="F1152" s="2" t="s">
        <v>556</v>
      </c>
      <c r="G1152" s="2" t="s">
        <v>555</v>
      </c>
      <c r="H1152" s="2" t="s">
        <v>903</v>
      </c>
      <c r="I1152" s="2" t="s">
        <v>1448</v>
      </c>
      <c r="J1152" s="9">
        <v>44749</v>
      </c>
      <c r="K1152" s="2" t="s">
        <v>897</v>
      </c>
      <c r="L1152" s="3">
        <v>516000</v>
      </c>
      <c r="M1152">
        <v>40.791829999999997</v>
      </c>
      <c r="N1152">
        <v>-74.116619999999998</v>
      </c>
      <c r="O1152" t="s">
        <v>1530</v>
      </c>
    </row>
    <row r="1153" spans="1:15" x14ac:dyDescent="0.25">
      <c r="A1153">
        <v>1169</v>
      </c>
      <c r="B1153" s="2" t="s">
        <v>572</v>
      </c>
      <c r="C1153" s="2">
        <v>1101</v>
      </c>
      <c r="D1153" s="2">
        <v>12</v>
      </c>
      <c r="E1153" t="s">
        <v>2431</v>
      </c>
      <c r="F1153" s="2" t="s">
        <v>572</v>
      </c>
      <c r="G1153" s="2" t="s">
        <v>571</v>
      </c>
      <c r="H1153" s="2" t="s">
        <v>915</v>
      </c>
      <c r="I1153" s="2" t="s">
        <v>1440</v>
      </c>
      <c r="J1153" s="9">
        <v>44722</v>
      </c>
      <c r="K1153" s="2" t="s">
        <v>897</v>
      </c>
      <c r="L1153" s="3">
        <v>616140</v>
      </c>
      <c r="M1153">
        <v>40.998440000000002</v>
      </c>
      <c r="N1153">
        <v>-73.943269999999998</v>
      </c>
      <c r="O1153" t="s">
        <v>1530</v>
      </c>
    </row>
    <row r="1154" spans="1:15" x14ac:dyDescent="0.25">
      <c r="A1154">
        <v>1170</v>
      </c>
      <c r="B1154" s="2" t="s">
        <v>572</v>
      </c>
      <c r="C1154" s="2">
        <v>1102</v>
      </c>
      <c r="D1154" s="2">
        <v>3</v>
      </c>
      <c r="E1154" t="s">
        <v>2432</v>
      </c>
      <c r="F1154" s="2" t="s">
        <v>572</v>
      </c>
      <c r="G1154" s="2" t="s">
        <v>571</v>
      </c>
      <c r="H1154" s="2" t="s">
        <v>911</v>
      </c>
      <c r="I1154" s="2" t="s">
        <v>1447</v>
      </c>
      <c r="J1154" s="9">
        <v>44865</v>
      </c>
      <c r="K1154" s="2" t="s">
        <v>897</v>
      </c>
      <c r="L1154" s="3">
        <v>495600</v>
      </c>
      <c r="M1154">
        <v>41.000590000000003</v>
      </c>
      <c r="N1154">
        <v>-73.944000000000003</v>
      </c>
      <c r="O1154" t="s">
        <v>1530</v>
      </c>
    </row>
    <row r="1155" spans="1:15" x14ac:dyDescent="0.25">
      <c r="A1155">
        <v>1171</v>
      </c>
      <c r="B1155" s="2" t="s">
        <v>572</v>
      </c>
      <c r="C1155" s="2">
        <v>702</v>
      </c>
      <c r="D1155" s="2">
        <v>14</v>
      </c>
      <c r="E1155" t="s">
        <v>2433</v>
      </c>
      <c r="F1155" s="2" t="s">
        <v>572</v>
      </c>
      <c r="G1155" s="2" t="s">
        <v>571</v>
      </c>
      <c r="H1155" s="2" t="s">
        <v>900</v>
      </c>
      <c r="I1155" s="2" t="s">
        <v>1446</v>
      </c>
      <c r="J1155" s="9">
        <v>44805</v>
      </c>
      <c r="K1155" s="2" t="s">
        <v>902</v>
      </c>
      <c r="L1155" s="3">
        <v>637645</v>
      </c>
      <c r="M1155">
        <v>41.012569999999997</v>
      </c>
      <c r="N1155">
        <v>-73.963579999999993</v>
      </c>
      <c r="O1155" t="s">
        <v>1530</v>
      </c>
    </row>
    <row r="1156" spans="1:15" x14ac:dyDescent="0.25">
      <c r="A1156">
        <v>1172</v>
      </c>
      <c r="B1156" s="2" t="s">
        <v>572</v>
      </c>
      <c r="C1156" s="2">
        <v>908</v>
      </c>
      <c r="D1156" s="2">
        <v>1</v>
      </c>
      <c r="E1156" t="s">
        <v>1416</v>
      </c>
      <c r="F1156" s="2" t="s">
        <v>572</v>
      </c>
      <c r="G1156" s="2" t="s">
        <v>571</v>
      </c>
      <c r="H1156" s="2" t="s">
        <v>906</v>
      </c>
      <c r="I1156" s="2" t="s">
        <v>1445</v>
      </c>
      <c r="J1156" s="9">
        <v>44629</v>
      </c>
      <c r="K1156" s="2" t="s">
        <v>899</v>
      </c>
      <c r="L1156" s="3">
        <v>253000</v>
      </c>
      <c r="M1156">
        <v>41.004510000000003</v>
      </c>
      <c r="N1156">
        <v>-73.943359999999998</v>
      </c>
      <c r="O1156" t="s">
        <v>1530</v>
      </c>
    </row>
    <row r="1157" spans="1:15" x14ac:dyDescent="0.25">
      <c r="A1157">
        <v>1173</v>
      </c>
      <c r="B1157" s="2" t="s">
        <v>572</v>
      </c>
      <c r="C1157" s="2">
        <v>908</v>
      </c>
      <c r="D1157" s="2">
        <v>1</v>
      </c>
      <c r="E1157" t="s">
        <v>1416</v>
      </c>
      <c r="F1157" s="2" t="s">
        <v>572</v>
      </c>
      <c r="G1157" s="2" t="s">
        <v>571</v>
      </c>
      <c r="H1157" s="2" t="s">
        <v>906</v>
      </c>
      <c r="I1157" s="2" t="s">
        <v>1445</v>
      </c>
      <c r="J1157" s="9">
        <v>44727</v>
      </c>
      <c r="K1157" s="2" t="s">
        <v>897</v>
      </c>
      <c r="L1157" s="3">
        <v>304000</v>
      </c>
      <c r="M1157">
        <v>41.004510000000003</v>
      </c>
      <c r="N1157">
        <v>-73.943359999999998</v>
      </c>
      <c r="O1157" t="s">
        <v>1530</v>
      </c>
    </row>
    <row r="1158" spans="1:15" x14ac:dyDescent="0.25">
      <c r="A1158">
        <v>1174</v>
      </c>
      <c r="B1158" s="2" t="s">
        <v>572</v>
      </c>
      <c r="C1158" s="2">
        <v>911</v>
      </c>
      <c r="D1158" s="2">
        <v>8.01</v>
      </c>
      <c r="E1158" t="s">
        <v>2434</v>
      </c>
      <c r="F1158" s="2" t="s">
        <v>572</v>
      </c>
      <c r="G1158" s="2" t="s">
        <v>571</v>
      </c>
      <c r="H1158" s="2" t="s">
        <v>900</v>
      </c>
      <c r="I1158" s="2" t="s">
        <v>1446</v>
      </c>
      <c r="J1158" s="9">
        <v>44755</v>
      </c>
      <c r="K1158" s="2" t="s">
        <v>899</v>
      </c>
      <c r="L1158" s="3">
        <v>296200</v>
      </c>
      <c r="M1158">
        <v>41.004939999999998</v>
      </c>
      <c r="N1158">
        <v>-73.948189999999997</v>
      </c>
      <c r="O1158" t="s">
        <v>1531</v>
      </c>
    </row>
    <row r="1159" spans="1:15" x14ac:dyDescent="0.25">
      <c r="A1159">
        <v>1175</v>
      </c>
      <c r="B1159" s="2" t="s">
        <v>572</v>
      </c>
      <c r="C1159" s="2">
        <v>911</v>
      </c>
      <c r="D1159" s="2">
        <v>8.02</v>
      </c>
      <c r="E1159" t="s">
        <v>2435</v>
      </c>
      <c r="F1159" s="2" t="s">
        <v>572</v>
      </c>
      <c r="G1159" s="2" t="s">
        <v>571</v>
      </c>
      <c r="H1159" s="2" t="s">
        <v>900</v>
      </c>
      <c r="I1159" s="2" t="s">
        <v>1446</v>
      </c>
      <c r="J1159" s="9">
        <v>44755</v>
      </c>
      <c r="K1159" s="2" t="s">
        <v>899</v>
      </c>
      <c r="L1159" s="3">
        <v>296200</v>
      </c>
      <c r="M1159">
        <v>41.005040000000001</v>
      </c>
      <c r="N1159">
        <v>-73.948120000000003</v>
      </c>
      <c r="O1159" t="s">
        <v>1531</v>
      </c>
    </row>
    <row r="1160" spans="1:15" x14ac:dyDescent="0.25">
      <c r="A1160">
        <v>1176</v>
      </c>
      <c r="B1160" s="2" t="s">
        <v>572</v>
      </c>
      <c r="C1160" s="2">
        <v>917</v>
      </c>
      <c r="D1160" s="2">
        <v>4</v>
      </c>
      <c r="E1160" t="s">
        <v>2436</v>
      </c>
      <c r="F1160" s="2" t="s">
        <v>572</v>
      </c>
      <c r="G1160" s="2" t="s">
        <v>571</v>
      </c>
      <c r="H1160" s="2" t="s">
        <v>900</v>
      </c>
      <c r="I1160" s="2" t="s">
        <v>1446</v>
      </c>
      <c r="J1160" s="9">
        <v>44805</v>
      </c>
      <c r="K1160" s="2" t="s">
        <v>899</v>
      </c>
      <c r="L1160" s="3">
        <v>380000</v>
      </c>
      <c r="M1160">
        <v>41.003689999999999</v>
      </c>
      <c r="N1160">
        <v>-73.94753</v>
      </c>
      <c r="O1160" t="s">
        <v>1530</v>
      </c>
    </row>
    <row r="1161" spans="1:15" x14ac:dyDescent="0.25">
      <c r="A1161">
        <v>1177</v>
      </c>
      <c r="B1161" s="2" t="s">
        <v>574</v>
      </c>
      <c r="C1161" s="2">
        <v>101</v>
      </c>
      <c r="D1161" s="2">
        <v>11</v>
      </c>
      <c r="E1161" t="s">
        <v>2437</v>
      </c>
      <c r="F1161" s="2" t="s">
        <v>574</v>
      </c>
      <c r="G1161" s="2" t="s">
        <v>573</v>
      </c>
      <c r="H1161" s="2" t="s">
        <v>900</v>
      </c>
      <c r="I1161" s="2" t="s">
        <v>1446</v>
      </c>
      <c r="J1161" s="9">
        <v>44791</v>
      </c>
      <c r="K1161" s="2" t="s">
        <v>902</v>
      </c>
      <c r="L1161" s="3">
        <v>324000</v>
      </c>
      <c r="M1161">
        <v>41.000909999999998</v>
      </c>
      <c r="N1161">
        <v>-73.953850000000003</v>
      </c>
      <c r="O1161" t="s">
        <v>1530</v>
      </c>
    </row>
    <row r="1162" spans="1:15" x14ac:dyDescent="0.25">
      <c r="A1162">
        <v>1178</v>
      </c>
      <c r="B1162" s="2" t="s">
        <v>574</v>
      </c>
      <c r="C1162" s="2">
        <v>108</v>
      </c>
      <c r="D1162" s="2">
        <v>1</v>
      </c>
      <c r="E1162" t="s">
        <v>2438</v>
      </c>
      <c r="F1162" s="2" t="s">
        <v>574</v>
      </c>
      <c r="G1162" s="2" t="s">
        <v>573</v>
      </c>
      <c r="H1162" s="2" t="s">
        <v>900</v>
      </c>
      <c r="I1162" s="2" t="s">
        <v>1446</v>
      </c>
      <c r="J1162" s="9">
        <v>44791</v>
      </c>
      <c r="K1162" s="2" t="s">
        <v>897</v>
      </c>
      <c r="L1162" s="3">
        <v>402300</v>
      </c>
      <c r="M1162">
        <v>40.995579999999997</v>
      </c>
      <c r="N1162">
        <v>-73.959419999999994</v>
      </c>
      <c r="O1162" t="s">
        <v>1530</v>
      </c>
    </row>
    <row r="1163" spans="1:15" x14ac:dyDescent="0.25">
      <c r="A1163">
        <v>1179</v>
      </c>
      <c r="B1163" s="2" t="s">
        <v>574</v>
      </c>
      <c r="C1163" s="2">
        <v>115</v>
      </c>
      <c r="D1163" s="2">
        <v>32</v>
      </c>
      <c r="E1163" t="s">
        <v>2439</v>
      </c>
      <c r="F1163" s="2" t="s">
        <v>574</v>
      </c>
      <c r="G1163" s="2" t="s">
        <v>573</v>
      </c>
      <c r="H1163" s="2" t="s">
        <v>900</v>
      </c>
      <c r="I1163" s="2" t="s">
        <v>1446</v>
      </c>
      <c r="J1163" s="9">
        <v>44816</v>
      </c>
      <c r="K1163" s="2" t="s">
        <v>902</v>
      </c>
      <c r="L1163" s="3">
        <v>460450</v>
      </c>
      <c r="M1163">
        <v>40.989409999999999</v>
      </c>
      <c r="N1163">
        <v>-73.963549999999998</v>
      </c>
      <c r="O1163" t="s">
        <v>1530</v>
      </c>
    </row>
    <row r="1164" spans="1:15" x14ac:dyDescent="0.25">
      <c r="A1164">
        <v>1180</v>
      </c>
      <c r="B1164" s="2" t="s">
        <v>574</v>
      </c>
      <c r="C1164" s="2">
        <v>119</v>
      </c>
      <c r="D1164" s="2">
        <v>13</v>
      </c>
      <c r="E1164" t="s">
        <v>2440</v>
      </c>
      <c r="F1164" s="2" t="s">
        <v>574</v>
      </c>
      <c r="G1164" s="2" t="s">
        <v>573</v>
      </c>
      <c r="H1164" s="2" t="s">
        <v>900</v>
      </c>
      <c r="I1164" s="2" t="s">
        <v>1446</v>
      </c>
      <c r="J1164" s="9">
        <v>44783</v>
      </c>
      <c r="K1164" s="2" t="s">
        <v>902</v>
      </c>
      <c r="L1164" s="3">
        <v>525500</v>
      </c>
      <c r="M1164">
        <v>40.996490000000001</v>
      </c>
      <c r="N1164">
        <v>-73.961129999999997</v>
      </c>
      <c r="O1164" t="s">
        <v>1530</v>
      </c>
    </row>
    <row r="1165" spans="1:15" x14ac:dyDescent="0.25">
      <c r="A1165">
        <v>1181</v>
      </c>
      <c r="B1165" s="2" t="s">
        <v>574</v>
      </c>
      <c r="C1165" s="2">
        <v>17</v>
      </c>
      <c r="D1165" s="2">
        <v>1.01</v>
      </c>
      <c r="E1165" t="s">
        <v>2441</v>
      </c>
      <c r="F1165" s="2" t="s">
        <v>574</v>
      </c>
      <c r="G1165" s="2" t="s">
        <v>573</v>
      </c>
      <c r="H1165" s="2" t="s">
        <v>900</v>
      </c>
      <c r="I1165" s="2" t="s">
        <v>1446</v>
      </c>
      <c r="J1165" s="9">
        <v>44804</v>
      </c>
      <c r="K1165" s="2" t="s">
        <v>899</v>
      </c>
      <c r="L1165" s="3">
        <v>832500</v>
      </c>
      <c r="M1165">
        <v>40.992429999999999</v>
      </c>
      <c r="N1165">
        <v>-73.933260000000004</v>
      </c>
      <c r="O1165" t="s">
        <v>1530</v>
      </c>
    </row>
    <row r="1166" spans="1:15" x14ac:dyDescent="0.25">
      <c r="A1166">
        <v>1182</v>
      </c>
      <c r="B1166" s="2" t="s">
        <v>574</v>
      </c>
      <c r="C1166" s="2">
        <v>25</v>
      </c>
      <c r="D1166" s="2">
        <v>1</v>
      </c>
      <c r="E1166" t="s">
        <v>2442</v>
      </c>
      <c r="F1166" s="2" t="s">
        <v>574</v>
      </c>
      <c r="G1166" s="2" t="s">
        <v>573</v>
      </c>
      <c r="H1166" s="2" t="s">
        <v>900</v>
      </c>
      <c r="I1166" s="2" t="s">
        <v>1446</v>
      </c>
      <c r="J1166" s="9">
        <v>44573</v>
      </c>
      <c r="K1166" s="2" t="s">
        <v>899</v>
      </c>
      <c r="L1166" s="3">
        <v>845500</v>
      </c>
      <c r="M1166">
        <v>40.988939999999999</v>
      </c>
      <c r="N1166">
        <v>-73.936109999999999</v>
      </c>
      <c r="O1166" t="s">
        <v>1530</v>
      </c>
    </row>
    <row r="1167" spans="1:15" x14ac:dyDescent="0.25">
      <c r="A1167">
        <v>1183</v>
      </c>
      <c r="B1167" s="2" t="s">
        <v>574</v>
      </c>
      <c r="C1167" s="2">
        <v>80</v>
      </c>
      <c r="D1167" s="2">
        <v>4</v>
      </c>
      <c r="E1167" t="s">
        <v>2443</v>
      </c>
      <c r="F1167" s="2" t="s">
        <v>574</v>
      </c>
      <c r="G1167" s="2" t="s">
        <v>573</v>
      </c>
      <c r="H1167" s="2" t="s">
        <v>900</v>
      </c>
      <c r="I1167" s="2" t="s">
        <v>1446</v>
      </c>
      <c r="J1167" s="9">
        <v>44820</v>
      </c>
      <c r="K1167" s="2" t="s">
        <v>897</v>
      </c>
      <c r="L1167" s="3">
        <v>350000</v>
      </c>
      <c r="M1167">
        <v>40.993119999999998</v>
      </c>
      <c r="N1167">
        <v>-73.953569999999999</v>
      </c>
      <c r="O1167" t="s">
        <v>1530</v>
      </c>
    </row>
    <row r="1168" spans="1:15" x14ac:dyDescent="0.25">
      <c r="A1168">
        <v>1184</v>
      </c>
      <c r="B1168" s="2" t="s">
        <v>578</v>
      </c>
      <c r="C1168" s="2">
        <v>1803</v>
      </c>
      <c r="D1168" s="2">
        <v>20</v>
      </c>
      <c r="E1168" t="s">
        <v>2444</v>
      </c>
      <c r="F1168" s="2" t="s">
        <v>578</v>
      </c>
      <c r="G1168" s="2" t="s">
        <v>577</v>
      </c>
      <c r="H1168" s="2" t="s">
        <v>900</v>
      </c>
      <c r="I1168" s="2" t="s">
        <v>1446</v>
      </c>
      <c r="J1168" s="9">
        <v>44788</v>
      </c>
      <c r="K1168" s="2" t="s">
        <v>897</v>
      </c>
      <c r="L1168" s="3">
        <v>404000</v>
      </c>
      <c r="M1168">
        <v>41.023919999999997</v>
      </c>
      <c r="N1168">
        <v>-74.247249999999994</v>
      </c>
      <c r="O1168" t="s">
        <v>1530</v>
      </c>
    </row>
    <row r="1169" spans="1:15" x14ac:dyDescent="0.25">
      <c r="A1169">
        <v>1185</v>
      </c>
      <c r="B1169" s="2" t="s">
        <v>578</v>
      </c>
      <c r="C1169" s="2">
        <v>3201</v>
      </c>
      <c r="D1169" s="2">
        <v>4</v>
      </c>
      <c r="E1169" t="s">
        <v>2445</v>
      </c>
      <c r="F1169" s="2" t="s">
        <v>578</v>
      </c>
      <c r="G1169" s="2" t="s">
        <v>577</v>
      </c>
      <c r="H1169" s="2" t="s">
        <v>900</v>
      </c>
      <c r="I1169" s="2" t="s">
        <v>1446</v>
      </c>
      <c r="J1169" s="9">
        <v>44589</v>
      </c>
      <c r="K1169" s="2" t="s">
        <v>897</v>
      </c>
      <c r="L1169" s="3">
        <v>424000</v>
      </c>
      <c r="M1169">
        <v>41.005240000000001</v>
      </c>
      <c r="N1169">
        <v>-74.244</v>
      </c>
      <c r="O1169" t="s">
        <v>1530</v>
      </c>
    </row>
    <row r="1170" spans="1:15" x14ac:dyDescent="0.25">
      <c r="A1170">
        <v>1186</v>
      </c>
      <c r="B1170" s="2" t="s">
        <v>578</v>
      </c>
      <c r="C1170" s="2">
        <v>3203</v>
      </c>
      <c r="D1170" s="2">
        <v>2</v>
      </c>
      <c r="E1170" t="s">
        <v>2446</v>
      </c>
      <c r="F1170" s="2" t="s">
        <v>578</v>
      </c>
      <c r="G1170" s="2" t="s">
        <v>577</v>
      </c>
      <c r="H1170" s="2" t="s">
        <v>911</v>
      </c>
      <c r="I1170" s="2" t="s">
        <v>1447</v>
      </c>
      <c r="J1170" s="9">
        <v>44750</v>
      </c>
      <c r="K1170" s="2" t="s">
        <v>899</v>
      </c>
      <c r="L1170" s="3">
        <v>1525500</v>
      </c>
      <c r="M1170">
        <v>41.008299999999998</v>
      </c>
      <c r="N1170">
        <v>-74.241039999999998</v>
      </c>
      <c r="O1170" t="s">
        <v>1530</v>
      </c>
    </row>
    <row r="1171" spans="1:15" x14ac:dyDescent="0.25">
      <c r="A1171">
        <v>1187</v>
      </c>
      <c r="B1171" s="2" t="s">
        <v>578</v>
      </c>
      <c r="C1171" s="2">
        <v>3902</v>
      </c>
      <c r="D1171" s="2">
        <v>2</v>
      </c>
      <c r="E1171" t="s">
        <v>2447</v>
      </c>
      <c r="F1171" s="2" t="s">
        <v>578</v>
      </c>
      <c r="G1171" s="2" t="s">
        <v>577</v>
      </c>
      <c r="H1171" s="2" t="s">
        <v>896</v>
      </c>
      <c r="I1171" s="2" t="s">
        <v>1438</v>
      </c>
      <c r="J1171" s="9">
        <v>44699</v>
      </c>
      <c r="K1171" s="2" t="s">
        <v>897</v>
      </c>
      <c r="L1171" s="3">
        <v>1470660</v>
      </c>
      <c r="M1171">
        <v>41.025509999999997</v>
      </c>
      <c r="N1171">
        <v>-74.238810000000001</v>
      </c>
      <c r="O1171" t="s">
        <v>1530</v>
      </c>
    </row>
    <row r="1172" spans="1:15" x14ac:dyDescent="0.25">
      <c r="A1172">
        <v>1188</v>
      </c>
      <c r="B1172" s="2" t="s">
        <v>578</v>
      </c>
      <c r="C1172" s="2">
        <v>5101</v>
      </c>
      <c r="D1172" s="2">
        <v>33</v>
      </c>
      <c r="E1172" t="s">
        <v>2448</v>
      </c>
      <c r="F1172" s="2" t="s">
        <v>578</v>
      </c>
      <c r="G1172" s="2" t="s">
        <v>577</v>
      </c>
      <c r="H1172" s="2" t="s">
        <v>900</v>
      </c>
      <c r="I1172" s="2" t="s">
        <v>1446</v>
      </c>
      <c r="J1172" s="9">
        <v>44867</v>
      </c>
      <c r="K1172" s="2" t="s">
        <v>902</v>
      </c>
      <c r="L1172" s="3">
        <v>293186</v>
      </c>
      <c r="M1172">
        <v>41.036659999999998</v>
      </c>
      <c r="N1172">
        <v>-74.219589999999997</v>
      </c>
      <c r="O1172" t="s">
        <v>1530</v>
      </c>
    </row>
    <row r="1173" spans="1:15" x14ac:dyDescent="0.25">
      <c r="A1173">
        <v>1189</v>
      </c>
      <c r="B1173" s="2" t="s">
        <v>591</v>
      </c>
      <c r="C1173" s="2">
        <v>101</v>
      </c>
      <c r="D1173" s="2">
        <v>2</v>
      </c>
      <c r="E1173" t="s">
        <v>2449</v>
      </c>
      <c r="F1173" s="2" t="s">
        <v>591</v>
      </c>
      <c r="G1173" s="2" t="s">
        <v>590</v>
      </c>
      <c r="H1173" s="2" t="s">
        <v>900</v>
      </c>
      <c r="I1173" s="2" t="s">
        <v>1446</v>
      </c>
      <c r="J1173" s="9">
        <v>44805</v>
      </c>
      <c r="K1173" s="2" t="s">
        <v>899</v>
      </c>
      <c r="L1173" s="3">
        <v>1074500</v>
      </c>
      <c r="M1173">
        <v>41.030090000000001</v>
      </c>
      <c r="N1173">
        <v>-73.985240000000005</v>
      </c>
      <c r="O1173" t="s">
        <v>1530</v>
      </c>
    </row>
    <row r="1174" spans="1:15" x14ac:dyDescent="0.25">
      <c r="A1174">
        <v>1190</v>
      </c>
      <c r="B1174" s="2" t="s">
        <v>591</v>
      </c>
      <c r="C1174" s="2">
        <v>1101</v>
      </c>
      <c r="D1174" s="2">
        <v>3</v>
      </c>
      <c r="E1174" t="s">
        <v>2450</v>
      </c>
      <c r="F1174" s="2" t="s">
        <v>591</v>
      </c>
      <c r="G1174" s="2" t="s">
        <v>590</v>
      </c>
      <c r="H1174" s="2" t="s">
        <v>900</v>
      </c>
      <c r="I1174" s="2" t="s">
        <v>1446</v>
      </c>
      <c r="J1174" s="9">
        <v>44820</v>
      </c>
      <c r="K1174" s="2" t="s">
        <v>897</v>
      </c>
      <c r="L1174" s="3">
        <v>395000</v>
      </c>
      <c r="M1174">
        <v>41.01464</v>
      </c>
      <c r="N1174">
        <v>-73.979169999999996</v>
      </c>
      <c r="O1174" t="s">
        <v>1530</v>
      </c>
    </row>
    <row r="1175" spans="1:15" x14ac:dyDescent="0.25">
      <c r="A1175">
        <v>1191</v>
      </c>
      <c r="B1175" s="2" t="s">
        <v>591</v>
      </c>
      <c r="C1175" s="2">
        <v>1102</v>
      </c>
      <c r="D1175" s="2">
        <v>11</v>
      </c>
      <c r="E1175" t="s">
        <v>2451</v>
      </c>
      <c r="F1175" s="2" t="s">
        <v>591</v>
      </c>
      <c r="G1175" s="2" t="s">
        <v>590</v>
      </c>
      <c r="H1175" s="2" t="s">
        <v>900</v>
      </c>
      <c r="I1175" s="2" t="s">
        <v>1446</v>
      </c>
      <c r="J1175" s="9">
        <v>44596</v>
      </c>
      <c r="K1175" s="2" t="s">
        <v>899</v>
      </c>
      <c r="L1175" s="3">
        <v>825000</v>
      </c>
      <c r="M1175">
        <v>41.014989999999997</v>
      </c>
      <c r="N1175">
        <v>-73.975750000000005</v>
      </c>
      <c r="O1175" t="s">
        <v>1530</v>
      </c>
    </row>
    <row r="1176" spans="1:15" x14ac:dyDescent="0.25">
      <c r="A1176">
        <v>1192</v>
      </c>
      <c r="B1176" s="2" t="s">
        <v>591</v>
      </c>
      <c r="C1176" s="2">
        <v>1208</v>
      </c>
      <c r="D1176" s="2">
        <v>1.01</v>
      </c>
      <c r="E1176" t="s">
        <v>2452</v>
      </c>
      <c r="F1176" s="2" t="s">
        <v>591</v>
      </c>
      <c r="G1176" s="2" t="s">
        <v>590</v>
      </c>
      <c r="H1176" s="2" t="s">
        <v>900</v>
      </c>
      <c r="I1176" s="2" t="s">
        <v>1446</v>
      </c>
      <c r="J1176" s="9">
        <v>44742</v>
      </c>
      <c r="K1176" s="2" t="s">
        <v>899</v>
      </c>
      <c r="L1176" s="3">
        <v>393893</v>
      </c>
      <c r="M1176">
        <v>41.010710000000003</v>
      </c>
      <c r="N1176">
        <v>-73.966499999999996</v>
      </c>
      <c r="O1176" t="s">
        <v>1530</v>
      </c>
    </row>
    <row r="1177" spans="1:15" x14ac:dyDescent="0.25">
      <c r="A1177">
        <v>1193</v>
      </c>
      <c r="B1177" s="2" t="s">
        <v>591</v>
      </c>
      <c r="C1177" s="2">
        <v>1403</v>
      </c>
      <c r="D1177" s="2">
        <v>7</v>
      </c>
      <c r="E1177" t="s">
        <v>2453</v>
      </c>
      <c r="F1177" s="2" t="s">
        <v>591</v>
      </c>
      <c r="G1177" s="2" t="s">
        <v>590</v>
      </c>
      <c r="H1177" s="2" t="s">
        <v>900</v>
      </c>
      <c r="I1177" s="2" t="s">
        <v>1446</v>
      </c>
      <c r="J1177" s="9">
        <v>44687</v>
      </c>
      <c r="K1177" s="2" t="s">
        <v>902</v>
      </c>
      <c r="L1177" s="3">
        <v>345700</v>
      </c>
      <c r="M1177">
        <v>41.006860000000003</v>
      </c>
      <c r="N1177">
        <v>-73.981160000000003</v>
      </c>
      <c r="O1177" t="s">
        <v>1530</v>
      </c>
    </row>
    <row r="1178" spans="1:15" x14ac:dyDescent="0.25">
      <c r="A1178">
        <v>1194</v>
      </c>
      <c r="B1178" s="2" t="s">
        <v>591</v>
      </c>
      <c r="C1178" s="2">
        <v>1505</v>
      </c>
      <c r="D1178" s="2">
        <v>9</v>
      </c>
      <c r="E1178" t="s">
        <v>2454</v>
      </c>
      <c r="F1178" s="2" t="s">
        <v>591</v>
      </c>
      <c r="G1178" s="2" t="s">
        <v>590</v>
      </c>
      <c r="H1178" s="2" t="s">
        <v>900</v>
      </c>
      <c r="I1178" s="2" t="s">
        <v>1446</v>
      </c>
      <c r="J1178" s="9">
        <v>44683</v>
      </c>
      <c r="K1178" s="2" t="s">
        <v>897</v>
      </c>
      <c r="L1178" s="3">
        <v>1052000</v>
      </c>
      <c r="M1178">
        <v>41.009149999999998</v>
      </c>
      <c r="N1178">
        <v>-73.978800000000007</v>
      </c>
      <c r="O1178" t="s">
        <v>1530</v>
      </c>
    </row>
    <row r="1179" spans="1:15" x14ac:dyDescent="0.25">
      <c r="A1179">
        <v>1195</v>
      </c>
      <c r="B1179" s="2" t="s">
        <v>591</v>
      </c>
      <c r="C1179" s="2">
        <v>1505</v>
      </c>
      <c r="D1179" s="2">
        <v>9</v>
      </c>
      <c r="E1179" t="s">
        <v>2454</v>
      </c>
      <c r="F1179" s="2" t="s">
        <v>591</v>
      </c>
      <c r="G1179" s="2" t="s">
        <v>590</v>
      </c>
      <c r="H1179" s="2" t="s">
        <v>900</v>
      </c>
      <c r="I1179" s="2" t="s">
        <v>1446</v>
      </c>
      <c r="J1179" s="9">
        <v>44670</v>
      </c>
      <c r="K1179" s="2" t="s">
        <v>897</v>
      </c>
      <c r="L1179" s="3">
        <v>279300</v>
      </c>
      <c r="M1179">
        <v>41.009149999999998</v>
      </c>
      <c r="N1179">
        <v>-73.978800000000007</v>
      </c>
      <c r="O1179" t="s">
        <v>1530</v>
      </c>
    </row>
    <row r="1180" spans="1:15" x14ac:dyDescent="0.25">
      <c r="A1180">
        <v>1196</v>
      </c>
      <c r="B1180" s="2" t="s">
        <v>591</v>
      </c>
      <c r="C1180" s="2">
        <v>1606</v>
      </c>
      <c r="D1180" s="2">
        <v>7.01</v>
      </c>
      <c r="E1180" t="s">
        <v>2455</v>
      </c>
      <c r="F1180" s="2" t="s">
        <v>591</v>
      </c>
      <c r="G1180" s="2" t="s">
        <v>590</v>
      </c>
      <c r="H1180" s="2" t="s">
        <v>906</v>
      </c>
      <c r="I1180" s="2" t="s">
        <v>1445</v>
      </c>
      <c r="J1180" s="9">
        <v>44721</v>
      </c>
      <c r="K1180" s="2" t="s">
        <v>897</v>
      </c>
      <c r="L1180" s="3">
        <v>1600000</v>
      </c>
      <c r="M1180">
        <v>41.015099999999997</v>
      </c>
      <c r="N1180">
        <v>-73.980900000000005</v>
      </c>
      <c r="O1180" t="s">
        <v>1530</v>
      </c>
    </row>
    <row r="1181" spans="1:15" x14ac:dyDescent="0.25">
      <c r="A1181">
        <v>1197</v>
      </c>
      <c r="B1181" s="2" t="s">
        <v>591</v>
      </c>
      <c r="C1181" s="2">
        <v>1606</v>
      </c>
      <c r="D1181" s="2">
        <v>7.01</v>
      </c>
      <c r="E1181" t="s">
        <v>2455</v>
      </c>
      <c r="F1181" s="2" t="s">
        <v>591</v>
      </c>
      <c r="G1181" s="2" t="s">
        <v>590</v>
      </c>
      <c r="H1181" s="2" t="s">
        <v>906</v>
      </c>
      <c r="I1181" s="2" t="s">
        <v>1445</v>
      </c>
      <c r="J1181" s="9">
        <v>44740</v>
      </c>
      <c r="K1181" s="2" t="s">
        <v>897</v>
      </c>
      <c r="L1181" s="3">
        <v>331000</v>
      </c>
      <c r="M1181">
        <v>41.015099999999997</v>
      </c>
      <c r="N1181">
        <v>-73.980900000000005</v>
      </c>
      <c r="O1181" t="s">
        <v>1530</v>
      </c>
    </row>
    <row r="1182" spans="1:15" x14ac:dyDescent="0.25">
      <c r="A1182">
        <v>1198</v>
      </c>
      <c r="B1182" s="2" t="s">
        <v>591</v>
      </c>
      <c r="C1182" s="2">
        <v>1606</v>
      </c>
      <c r="D1182" s="2">
        <v>7.01</v>
      </c>
      <c r="E1182" t="s">
        <v>2455</v>
      </c>
      <c r="F1182" s="2" t="s">
        <v>591</v>
      </c>
      <c r="G1182" s="2" t="s">
        <v>590</v>
      </c>
      <c r="H1182" s="2" t="s">
        <v>906</v>
      </c>
      <c r="I1182" s="2" t="s">
        <v>1445</v>
      </c>
      <c r="J1182" s="9">
        <v>44740</v>
      </c>
      <c r="K1182" s="2" t="s">
        <v>899</v>
      </c>
      <c r="L1182" s="3">
        <v>5475000</v>
      </c>
      <c r="M1182">
        <v>41.015099999999997</v>
      </c>
      <c r="N1182">
        <v>-73.980900000000005</v>
      </c>
      <c r="O1182" t="s">
        <v>1530</v>
      </c>
    </row>
    <row r="1183" spans="1:15" x14ac:dyDescent="0.25">
      <c r="A1183">
        <v>1199</v>
      </c>
      <c r="B1183" s="2" t="s">
        <v>591</v>
      </c>
      <c r="C1183" s="2">
        <v>1606</v>
      </c>
      <c r="D1183" s="2">
        <v>7.02</v>
      </c>
      <c r="E1183" t="s">
        <v>2456</v>
      </c>
      <c r="F1183" s="2" t="s">
        <v>591</v>
      </c>
      <c r="G1183" s="2" t="s">
        <v>590</v>
      </c>
      <c r="H1183" s="2" t="s">
        <v>906</v>
      </c>
      <c r="I1183" s="2" t="s">
        <v>1445</v>
      </c>
      <c r="J1183" s="9">
        <v>44721</v>
      </c>
      <c r="K1183" s="2" t="s">
        <v>899</v>
      </c>
      <c r="L1183" s="3">
        <v>24135000</v>
      </c>
      <c r="M1183">
        <v>41.015999999999998</v>
      </c>
      <c r="N1183">
        <v>-73.982619999999997</v>
      </c>
      <c r="O1183" t="s">
        <v>1530</v>
      </c>
    </row>
    <row r="1184" spans="1:15" x14ac:dyDescent="0.25">
      <c r="A1184">
        <v>1200</v>
      </c>
      <c r="B1184" s="2" t="s">
        <v>591</v>
      </c>
      <c r="C1184" s="2">
        <v>1606</v>
      </c>
      <c r="D1184" s="2">
        <v>7.03</v>
      </c>
      <c r="E1184" t="s">
        <v>2457</v>
      </c>
      <c r="F1184" s="2" t="s">
        <v>591</v>
      </c>
      <c r="G1184" s="2" t="s">
        <v>590</v>
      </c>
      <c r="H1184" s="2" t="s">
        <v>900</v>
      </c>
      <c r="I1184" s="2" t="s">
        <v>1446</v>
      </c>
      <c r="J1184" s="9">
        <v>44656</v>
      </c>
      <c r="K1184" s="2" t="s">
        <v>899</v>
      </c>
      <c r="L1184" s="3">
        <v>325207</v>
      </c>
      <c r="M1184">
        <v>41.016350000000003</v>
      </c>
      <c r="N1184">
        <v>-73.980980000000002</v>
      </c>
      <c r="O1184" t="s">
        <v>1530</v>
      </c>
    </row>
    <row r="1185" spans="1:15" x14ac:dyDescent="0.25">
      <c r="A1185">
        <v>1201</v>
      </c>
      <c r="B1185" s="2" t="s">
        <v>591</v>
      </c>
      <c r="C1185" s="2">
        <v>1606</v>
      </c>
      <c r="D1185" s="2">
        <v>7.03</v>
      </c>
      <c r="E1185" t="s">
        <v>2457</v>
      </c>
      <c r="F1185" s="2" t="s">
        <v>591</v>
      </c>
      <c r="G1185" s="2" t="s">
        <v>590</v>
      </c>
      <c r="H1185" s="2" t="s">
        <v>900</v>
      </c>
      <c r="I1185" s="2" t="s">
        <v>1446</v>
      </c>
      <c r="J1185" s="9">
        <v>44656</v>
      </c>
      <c r="K1185" s="2" t="s">
        <v>899</v>
      </c>
      <c r="L1185" s="3">
        <v>280653</v>
      </c>
      <c r="M1185">
        <v>41.016350000000003</v>
      </c>
      <c r="N1185">
        <v>-73.980980000000002</v>
      </c>
      <c r="O1185" t="s">
        <v>1530</v>
      </c>
    </row>
    <row r="1186" spans="1:15" x14ac:dyDescent="0.25">
      <c r="A1186">
        <v>1202</v>
      </c>
      <c r="B1186" s="2" t="s">
        <v>591</v>
      </c>
      <c r="C1186" s="2">
        <v>1606</v>
      </c>
      <c r="D1186" s="2">
        <v>7.03</v>
      </c>
      <c r="E1186" t="s">
        <v>2457</v>
      </c>
      <c r="F1186" s="2" t="s">
        <v>591</v>
      </c>
      <c r="G1186" s="2" t="s">
        <v>590</v>
      </c>
      <c r="H1186" s="2" t="s">
        <v>900</v>
      </c>
      <c r="I1186" s="2" t="s">
        <v>1446</v>
      </c>
      <c r="J1186" s="9">
        <v>44649</v>
      </c>
      <c r="K1186" s="2" t="s">
        <v>899</v>
      </c>
      <c r="L1186" s="3">
        <v>325207</v>
      </c>
      <c r="M1186">
        <v>41.016350000000003</v>
      </c>
      <c r="N1186">
        <v>-73.980980000000002</v>
      </c>
      <c r="O1186" t="s">
        <v>1530</v>
      </c>
    </row>
    <row r="1187" spans="1:15" x14ac:dyDescent="0.25">
      <c r="A1187">
        <v>1203</v>
      </c>
      <c r="B1187" s="2" t="s">
        <v>591</v>
      </c>
      <c r="C1187" s="2">
        <v>1606</v>
      </c>
      <c r="D1187" s="2">
        <v>7.03</v>
      </c>
      <c r="E1187" t="s">
        <v>2457</v>
      </c>
      <c r="F1187" s="2" t="s">
        <v>591</v>
      </c>
      <c r="G1187" s="2" t="s">
        <v>590</v>
      </c>
      <c r="H1187" s="2" t="s">
        <v>900</v>
      </c>
      <c r="I1187" s="2" t="s">
        <v>1446</v>
      </c>
      <c r="J1187" s="9">
        <v>44649</v>
      </c>
      <c r="K1187" s="2" t="s">
        <v>899</v>
      </c>
      <c r="L1187" s="3">
        <v>280653</v>
      </c>
      <c r="M1187">
        <v>41.016350000000003</v>
      </c>
      <c r="N1187">
        <v>-73.980980000000002</v>
      </c>
      <c r="O1187" t="s">
        <v>1530</v>
      </c>
    </row>
    <row r="1188" spans="1:15" x14ac:dyDescent="0.25">
      <c r="A1188">
        <v>1204</v>
      </c>
      <c r="B1188" s="2" t="s">
        <v>591</v>
      </c>
      <c r="C1188" s="2">
        <v>1606</v>
      </c>
      <c r="D1188" s="2">
        <v>7.03</v>
      </c>
      <c r="E1188" t="s">
        <v>2457</v>
      </c>
      <c r="F1188" s="2" t="s">
        <v>591</v>
      </c>
      <c r="G1188" s="2" t="s">
        <v>590</v>
      </c>
      <c r="H1188" s="2" t="s">
        <v>900</v>
      </c>
      <c r="I1188" s="2" t="s">
        <v>1446</v>
      </c>
      <c r="J1188" s="9">
        <v>44637</v>
      </c>
      <c r="K1188" s="2" t="s">
        <v>899</v>
      </c>
      <c r="L1188" s="3">
        <v>325207</v>
      </c>
      <c r="M1188">
        <v>41.016350000000003</v>
      </c>
      <c r="N1188">
        <v>-73.980980000000002</v>
      </c>
      <c r="O1188" t="s">
        <v>1530</v>
      </c>
    </row>
    <row r="1189" spans="1:15" x14ac:dyDescent="0.25">
      <c r="A1189">
        <v>1205</v>
      </c>
      <c r="B1189" s="2" t="s">
        <v>591</v>
      </c>
      <c r="C1189" s="2">
        <v>1606</v>
      </c>
      <c r="D1189" s="2">
        <v>7.03</v>
      </c>
      <c r="E1189" t="s">
        <v>2457</v>
      </c>
      <c r="F1189" s="2" t="s">
        <v>591</v>
      </c>
      <c r="G1189" s="2" t="s">
        <v>590</v>
      </c>
      <c r="H1189" s="2" t="s">
        <v>900</v>
      </c>
      <c r="I1189" s="2" t="s">
        <v>1446</v>
      </c>
      <c r="J1189" s="9">
        <v>44637</v>
      </c>
      <c r="K1189" s="2" t="s">
        <v>899</v>
      </c>
      <c r="L1189" s="3">
        <v>280653</v>
      </c>
      <c r="M1189">
        <v>41.016350000000003</v>
      </c>
      <c r="N1189">
        <v>-73.980980000000002</v>
      </c>
      <c r="O1189" t="s">
        <v>1530</v>
      </c>
    </row>
    <row r="1190" spans="1:15" x14ac:dyDescent="0.25">
      <c r="A1190">
        <v>1206</v>
      </c>
      <c r="B1190" s="2" t="s">
        <v>591</v>
      </c>
      <c r="C1190" s="2">
        <v>1606</v>
      </c>
      <c r="D1190" s="2">
        <v>7.03</v>
      </c>
      <c r="E1190" t="s">
        <v>2457</v>
      </c>
      <c r="F1190" s="2" t="s">
        <v>591</v>
      </c>
      <c r="G1190" s="2" t="s">
        <v>590</v>
      </c>
      <c r="H1190" s="2" t="s">
        <v>900</v>
      </c>
      <c r="I1190" s="2" t="s">
        <v>1446</v>
      </c>
      <c r="J1190" s="9">
        <v>44641</v>
      </c>
      <c r="K1190" s="2" t="s">
        <v>899</v>
      </c>
      <c r="L1190" s="3">
        <v>325207</v>
      </c>
      <c r="M1190">
        <v>41.016350000000003</v>
      </c>
      <c r="N1190">
        <v>-73.980980000000002</v>
      </c>
      <c r="O1190" t="s">
        <v>1530</v>
      </c>
    </row>
    <row r="1191" spans="1:15" x14ac:dyDescent="0.25">
      <c r="A1191">
        <v>1207</v>
      </c>
      <c r="B1191" s="2" t="s">
        <v>591</v>
      </c>
      <c r="C1191" s="2">
        <v>1606</v>
      </c>
      <c r="D1191" s="2">
        <v>7.03</v>
      </c>
      <c r="E1191" t="s">
        <v>2457</v>
      </c>
      <c r="F1191" s="2" t="s">
        <v>591</v>
      </c>
      <c r="G1191" s="2" t="s">
        <v>590</v>
      </c>
      <c r="H1191" s="2" t="s">
        <v>900</v>
      </c>
      <c r="I1191" s="2" t="s">
        <v>1446</v>
      </c>
      <c r="J1191" s="9">
        <v>44753</v>
      </c>
      <c r="K1191" s="2" t="s">
        <v>899</v>
      </c>
      <c r="L1191" s="3">
        <v>325207</v>
      </c>
      <c r="M1191">
        <v>41.016350000000003</v>
      </c>
      <c r="N1191">
        <v>-73.980980000000002</v>
      </c>
      <c r="O1191" t="s">
        <v>1530</v>
      </c>
    </row>
    <row r="1192" spans="1:15" x14ac:dyDescent="0.25">
      <c r="A1192">
        <v>1208</v>
      </c>
      <c r="B1192" s="2" t="s">
        <v>591</v>
      </c>
      <c r="C1192" s="2">
        <v>1606</v>
      </c>
      <c r="D1192" s="2">
        <v>7.03</v>
      </c>
      <c r="E1192" t="s">
        <v>2457</v>
      </c>
      <c r="F1192" s="2" t="s">
        <v>591</v>
      </c>
      <c r="G1192" s="2" t="s">
        <v>590</v>
      </c>
      <c r="H1192" s="2" t="s">
        <v>900</v>
      </c>
      <c r="I1192" s="2" t="s">
        <v>1446</v>
      </c>
      <c r="J1192" s="9">
        <v>44753</v>
      </c>
      <c r="K1192" s="2" t="s">
        <v>899</v>
      </c>
      <c r="L1192" s="3">
        <v>280653</v>
      </c>
      <c r="M1192">
        <v>41.016350000000003</v>
      </c>
      <c r="N1192">
        <v>-73.980980000000002</v>
      </c>
      <c r="O1192" t="s">
        <v>1530</v>
      </c>
    </row>
    <row r="1193" spans="1:15" x14ac:dyDescent="0.25">
      <c r="A1193">
        <v>1209</v>
      </c>
      <c r="B1193" s="2" t="s">
        <v>591</v>
      </c>
      <c r="C1193" s="2">
        <v>1606</v>
      </c>
      <c r="D1193" s="2">
        <v>7.03</v>
      </c>
      <c r="E1193" t="s">
        <v>2457</v>
      </c>
      <c r="F1193" s="2" t="s">
        <v>591</v>
      </c>
      <c r="G1193" s="2" t="s">
        <v>590</v>
      </c>
      <c r="H1193" s="2" t="s">
        <v>900</v>
      </c>
      <c r="I1193" s="2" t="s">
        <v>1446</v>
      </c>
      <c r="J1193" s="9">
        <v>44753</v>
      </c>
      <c r="K1193" s="2" t="s">
        <v>899</v>
      </c>
      <c r="L1193" s="3">
        <v>280892</v>
      </c>
      <c r="M1193">
        <v>41.016350000000003</v>
      </c>
      <c r="N1193">
        <v>-73.980980000000002</v>
      </c>
      <c r="O1193" t="s">
        <v>1530</v>
      </c>
    </row>
    <row r="1194" spans="1:15" x14ac:dyDescent="0.25">
      <c r="A1194">
        <v>1210</v>
      </c>
      <c r="B1194" s="2" t="s">
        <v>591</v>
      </c>
      <c r="C1194" s="2">
        <v>1606</v>
      </c>
      <c r="D1194" s="2">
        <v>7.03</v>
      </c>
      <c r="E1194" t="s">
        <v>2457</v>
      </c>
      <c r="F1194" s="2" t="s">
        <v>591</v>
      </c>
      <c r="G1194" s="2" t="s">
        <v>590</v>
      </c>
      <c r="H1194" s="2" t="s">
        <v>900</v>
      </c>
      <c r="I1194" s="2" t="s">
        <v>1446</v>
      </c>
      <c r="J1194" s="9">
        <v>44797</v>
      </c>
      <c r="K1194" s="2" t="s">
        <v>899</v>
      </c>
      <c r="L1194" s="3">
        <v>325207</v>
      </c>
      <c r="M1194">
        <v>41.016350000000003</v>
      </c>
      <c r="N1194">
        <v>-73.980980000000002</v>
      </c>
      <c r="O1194" t="s">
        <v>1530</v>
      </c>
    </row>
    <row r="1195" spans="1:15" x14ac:dyDescent="0.25">
      <c r="A1195">
        <v>1211</v>
      </c>
      <c r="B1195" s="2" t="s">
        <v>591</v>
      </c>
      <c r="C1195" s="2">
        <v>1606</v>
      </c>
      <c r="D1195" s="2">
        <v>7.03</v>
      </c>
      <c r="E1195" t="s">
        <v>2457</v>
      </c>
      <c r="F1195" s="2" t="s">
        <v>591</v>
      </c>
      <c r="G1195" s="2" t="s">
        <v>590</v>
      </c>
      <c r="H1195" s="2" t="s">
        <v>900</v>
      </c>
      <c r="I1195" s="2" t="s">
        <v>1446</v>
      </c>
      <c r="J1195" s="9">
        <v>44795</v>
      </c>
      <c r="K1195" s="2" t="s">
        <v>899</v>
      </c>
      <c r="L1195" s="3">
        <v>280653</v>
      </c>
      <c r="M1195">
        <v>41.016350000000003</v>
      </c>
      <c r="N1195">
        <v>-73.980980000000002</v>
      </c>
      <c r="O1195" t="s">
        <v>1530</v>
      </c>
    </row>
    <row r="1196" spans="1:15" x14ac:dyDescent="0.25">
      <c r="A1196">
        <v>1212</v>
      </c>
      <c r="B1196" s="2" t="s">
        <v>591</v>
      </c>
      <c r="C1196" s="2">
        <v>1701</v>
      </c>
      <c r="D1196" s="2">
        <v>7.01</v>
      </c>
      <c r="E1196" t="s">
        <v>2458</v>
      </c>
      <c r="F1196" s="2" t="s">
        <v>591</v>
      </c>
      <c r="G1196" s="2" t="s">
        <v>590</v>
      </c>
      <c r="H1196" s="2" t="s">
        <v>900</v>
      </c>
      <c r="I1196" s="2" t="s">
        <v>1446</v>
      </c>
      <c r="J1196" s="9">
        <v>44684</v>
      </c>
      <c r="K1196" s="2" t="s">
        <v>899</v>
      </c>
      <c r="L1196" s="3">
        <v>818000</v>
      </c>
      <c r="M1196">
        <v>41.010890000000003</v>
      </c>
      <c r="N1196">
        <v>-73.992099999999994</v>
      </c>
      <c r="O1196" t="s">
        <v>1530</v>
      </c>
    </row>
    <row r="1197" spans="1:15" x14ac:dyDescent="0.25">
      <c r="A1197">
        <v>1213</v>
      </c>
      <c r="B1197" s="2" t="s">
        <v>591</v>
      </c>
      <c r="C1197" s="2">
        <v>1701</v>
      </c>
      <c r="D1197" s="2">
        <v>7.02</v>
      </c>
      <c r="E1197" t="s">
        <v>2459</v>
      </c>
      <c r="F1197" s="2" t="s">
        <v>591</v>
      </c>
      <c r="G1197" s="2" t="s">
        <v>590</v>
      </c>
      <c r="H1197" s="2" t="s">
        <v>900</v>
      </c>
      <c r="I1197" s="2" t="s">
        <v>1446</v>
      </c>
      <c r="J1197" s="9">
        <v>44684</v>
      </c>
      <c r="K1197" s="2" t="s">
        <v>899</v>
      </c>
      <c r="L1197" s="3">
        <v>748000</v>
      </c>
      <c r="M1197">
        <v>41.010660000000001</v>
      </c>
      <c r="N1197">
        <v>-73.992519999999999</v>
      </c>
      <c r="O1197" t="s">
        <v>1530</v>
      </c>
    </row>
    <row r="1198" spans="1:15" x14ac:dyDescent="0.25">
      <c r="A1198">
        <v>1214</v>
      </c>
      <c r="B1198" s="2" t="s">
        <v>591</v>
      </c>
      <c r="C1198" s="2">
        <v>1703</v>
      </c>
      <c r="D1198" s="2">
        <v>16</v>
      </c>
      <c r="E1198" t="s">
        <v>2460</v>
      </c>
      <c r="F1198" s="2" t="s">
        <v>591</v>
      </c>
      <c r="G1198" s="2" t="s">
        <v>590</v>
      </c>
      <c r="H1198" s="2" t="s">
        <v>904</v>
      </c>
      <c r="I1198" s="2" t="s">
        <v>1439</v>
      </c>
      <c r="J1198" s="9">
        <v>44739</v>
      </c>
      <c r="K1198" s="2" t="s">
        <v>897</v>
      </c>
      <c r="L1198" s="3">
        <v>1187800</v>
      </c>
      <c r="M1198">
        <v>41.011090000000003</v>
      </c>
      <c r="N1198">
        <v>-73.989440000000002</v>
      </c>
      <c r="O1198" t="s">
        <v>1530</v>
      </c>
    </row>
    <row r="1199" spans="1:15" x14ac:dyDescent="0.25">
      <c r="A1199">
        <v>1215</v>
      </c>
      <c r="B1199" s="2" t="s">
        <v>591</v>
      </c>
      <c r="C1199" s="2">
        <v>1703</v>
      </c>
      <c r="D1199" s="2">
        <v>17</v>
      </c>
      <c r="E1199" t="s">
        <v>2461</v>
      </c>
      <c r="F1199" s="2" t="s">
        <v>591</v>
      </c>
      <c r="G1199" s="2" t="s">
        <v>590</v>
      </c>
      <c r="H1199" s="2" t="s">
        <v>904</v>
      </c>
      <c r="I1199" s="2" t="s">
        <v>1439</v>
      </c>
      <c r="J1199" s="9">
        <v>44739</v>
      </c>
      <c r="K1199" s="2" t="s">
        <v>897</v>
      </c>
      <c r="L1199" s="3">
        <v>1174600</v>
      </c>
      <c r="M1199">
        <v>41.010599999999997</v>
      </c>
      <c r="N1199">
        <v>-73.987300000000005</v>
      </c>
      <c r="O1199" t="s">
        <v>1530</v>
      </c>
    </row>
    <row r="1200" spans="1:15" x14ac:dyDescent="0.25">
      <c r="A1200">
        <v>1216</v>
      </c>
      <c r="B1200" s="2" t="s">
        <v>591</v>
      </c>
      <c r="C1200" s="2">
        <v>1901</v>
      </c>
      <c r="D1200" s="2">
        <v>13</v>
      </c>
      <c r="E1200" t="s">
        <v>2462</v>
      </c>
      <c r="F1200" s="2" t="s">
        <v>591</v>
      </c>
      <c r="G1200" s="2" t="s">
        <v>590</v>
      </c>
      <c r="H1200" s="2" t="s">
        <v>900</v>
      </c>
      <c r="I1200" s="2" t="s">
        <v>1446</v>
      </c>
      <c r="J1200" s="9">
        <v>44841</v>
      </c>
      <c r="K1200" s="2" t="s">
        <v>902</v>
      </c>
      <c r="L1200" s="3">
        <v>379200</v>
      </c>
      <c r="M1200">
        <v>41.002270000000003</v>
      </c>
      <c r="N1200">
        <v>-73.989609999999999</v>
      </c>
      <c r="O1200" t="s">
        <v>1530</v>
      </c>
    </row>
    <row r="1201" spans="1:15" x14ac:dyDescent="0.25">
      <c r="A1201">
        <v>1217</v>
      </c>
      <c r="B1201" s="2" t="s">
        <v>591</v>
      </c>
      <c r="C1201" s="2">
        <v>202</v>
      </c>
      <c r="D1201" s="2">
        <v>4</v>
      </c>
      <c r="E1201" t="s">
        <v>2463</v>
      </c>
      <c r="F1201" s="2" t="s">
        <v>591</v>
      </c>
      <c r="G1201" s="2" t="s">
        <v>590</v>
      </c>
      <c r="H1201" s="2" t="s">
        <v>900</v>
      </c>
      <c r="I1201" s="2" t="s">
        <v>1446</v>
      </c>
      <c r="J1201" s="9">
        <v>44757</v>
      </c>
      <c r="K1201" s="2" t="s">
        <v>899</v>
      </c>
      <c r="L1201" s="3">
        <v>758950</v>
      </c>
      <c r="M1201">
        <v>41.028820000000003</v>
      </c>
      <c r="N1201">
        <v>-73.984110000000001</v>
      </c>
      <c r="O1201" t="s">
        <v>1530</v>
      </c>
    </row>
    <row r="1202" spans="1:15" x14ac:dyDescent="0.25">
      <c r="A1202">
        <v>1218</v>
      </c>
      <c r="B1202" s="2" t="s">
        <v>591</v>
      </c>
      <c r="C1202" s="2">
        <v>203</v>
      </c>
      <c r="D1202" s="2">
        <v>10</v>
      </c>
      <c r="E1202" t="s">
        <v>2464</v>
      </c>
      <c r="F1202" s="2" t="s">
        <v>591</v>
      </c>
      <c r="G1202" s="2" t="s">
        <v>590</v>
      </c>
      <c r="H1202" s="2" t="s">
        <v>900</v>
      </c>
      <c r="I1202" s="2" t="s">
        <v>1446</v>
      </c>
      <c r="J1202" s="9">
        <v>44572</v>
      </c>
      <c r="K1202" s="2" t="s">
        <v>899</v>
      </c>
      <c r="L1202" s="3">
        <v>900800</v>
      </c>
      <c r="M1202">
        <v>41.028390000000002</v>
      </c>
      <c r="N1202">
        <v>-73.977400000000003</v>
      </c>
      <c r="O1202" t="s">
        <v>1530</v>
      </c>
    </row>
    <row r="1203" spans="1:15" x14ac:dyDescent="0.25">
      <c r="A1203">
        <v>1219</v>
      </c>
      <c r="B1203" s="2" t="s">
        <v>591</v>
      </c>
      <c r="C1203" s="2">
        <v>204</v>
      </c>
      <c r="D1203" s="2">
        <v>9</v>
      </c>
      <c r="E1203" t="s">
        <v>2465</v>
      </c>
      <c r="F1203" s="2" t="s">
        <v>591</v>
      </c>
      <c r="G1203" s="2" t="s">
        <v>590</v>
      </c>
      <c r="H1203" s="2" t="s">
        <v>900</v>
      </c>
      <c r="I1203" s="2" t="s">
        <v>1446</v>
      </c>
      <c r="J1203" s="9">
        <v>44656</v>
      </c>
      <c r="K1203" s="2" t="s">
        <v>902</v>
      </c>
      <c r="L1203" s="3">
        <v>308600</v>
      </c>
      <c r="M1203">
        <v>41.026670000000003</v>
      </c>
      <c r="N1203">
        <v>-73.977559999999997</v>
      </c>
      <c r="O1203" t="s">
        <v>1530</v>
      </c>
    </row>
    <row r="1204" spans="1:15" x14ac:dyDescent="0.25">
      <c r="A1204">
        <v>1220</v>
      </c>
      <c r="B1204" s="2" t="s">
        <v>591</v>
      </c>
      <c r="C1204" s="2">
        <v>204</v>
      </c>
      <c r="D1204" s="2">
        <v>9</v>
      </c>
      <c r="E1204" t="s">
        <v>2465</v>
      </c>
      <c r="F1204" s="2" t="s">
        <v>591</v>
      </c>
      <c r="G1204" s="2" t="s">
        <v>590</v>
      </c>
      <c r="H1204" s="2" t="s">
        <v>900</v>
      </c>
      <c r="I1204" s="2" t="s">
        <v>1446</v>
      </c>
      <c r="J1204" s="9">
        <v>44839</v>
      </c>
      <c r="K1204" s="2" t="s">
        <v>902</v>
      </c>
      <c r="L1204" s="3">
        <v>456000</v>
      </c>
      <c r="M1204">
        <v>41.026670000000003</v>
      </c>
      <c r="N1204">
        <v>-73.977559999999997</v>
      </c>
      <c r="O1204" t="s">
        <v>1530</v>
      </c>
    </row>
    <row r="1205" spans="1:15" x14ac:dyDescent="0.25">
      <c r="A1205">
        <v>1221</v>
      </c>
      <c r="B1205" s="2" t="s">
        <v>591</v>
      </c>
      <c r="C1205" s="2">
        <v>2301</v>
      </c>
      <c r="D1205" s="2">
        <v>10</v>
      </c>
      <c r="E1205" t="s">
        <v>2466</v>
      </c>
      <c r="F1205" s="2" t="s">
        <v>591</v>
      </c>
      <c r="G1205" s="2" t="s">
        <v>590</v>
      </c>
      <c r="H1205" s="2" t="s">
        <v>900</v>
      </c>
      <c r="I1205" s="2" t="s">
        <v>1446</v>
      </c>
      <c r="J1205" s="9">
        <v>44635</v>
      </c>
      <c r="K1205" s="2" t="s">
        <v>902</v>
      </c>
      <c r="L1205" s="3">
        <v>289500</v>
      </c>
      <c r="M1205">
        <v>41.004860000000001</v>
      </c>
      <c r="N1205">
        <v>-73.996290000000002</v>
      </c>
      <c r="O1205" t="s">
        <v>1530</v>
      </c>
    </row>
    <row r="1206" spans="1:15" x14ac:dyDescent="0.25">
      <c r="A1206">
        <v>1222</v>
      </c>
      <c r="B1206" s="2" t="s">
        <v>591</v>
      </c>
      <c r="C1206" s="2">
        <v>2703</v>
      </c>
      <c r="D1206" s="2">
        <v>10</v>
      </c>
      <c r="E1206" t="s">
        <v>2467</v>
      </c>
      <c r="F1206" s="2" t="s">
        <v>591</v>
      </c>
      <c r="G1206" s="2" t="s">
        <v>590</v>
      </c>
      <c r="H1206" s="2" t="s">
        <v>900</v>
      </c>
      <c r="I1206" s="2" t="s">
        <v>1446</v>
      </c>
      <c r="J1206" s="9">
        <v>44585</v>
      </c>
      <c r="K1206" s="2" t="s">
        <v>899</v>
      </c>
      <c r="L1206" s="3">
        <v>447500</v>
      </c>
      <c r="M1206">
        <v>41.011330000000001</v>
      </c>
      <c r="N1206">
        <v>-74.003649999999993</v>
      </c>
      <c r="O1206" t="s">
        <v>1530</v>
      </c>
    </row>
    <row r="1207" spans="1:15" x14ac:dyDescent="0.25">
      <c r="A1207">
        <v>1223</v>
      </c>
      <c r="B1207" s="2" t="s">
        <v>591</v>
      </c>
      <c r="C1207" s="2">
        <v>402</v>
      </c>
      <c r="D1207" s="2">
        <v>3.01</v>
      </c>
      <c r="E1207" t="s">
        <v>2468</v>
      </c>
      <c r="F1207" s="2" t="s">
        <v>591</v>
      </c>
      <c r="G1207" s="2" t="s">
        <v>590</v>
      </c>
      <c r="H1207" s="2" t="s">
        <v>900</v>
      </c>
      <c r="I1207" s="2" t="s">
        <v>1446</v>
      </c>
      <c r="J1207" s="9">
        <v>44659</v>
      </c>
      <c r="K1207" s="2" t="s">
        <v>899</v>
      </c>
      <c r="L1207" s="3">
        <v>861000</v>
      </c>
      <c r="M1207">
        <v>41.021410000000003</v>
      </c>
      <c r="N1207">
        <v>-73.965969999999999</v>
      </c>
      <c r="O1207" t="s">
        <v>1530</v>
      </c>
    </row>
    <row r="1208" spans="1:15" x14ac:dyDescent="0.25">
      <c r="A1208">
        <v>1224</v>
      </c>
      <c r="B1208" s="2" t="s">
        <v>591</v>
      </c>
      <c r="C1208" s="2">
        <v>405</v>
      </c>
      <c r="D1208" s="2">
        <v>8</v>
      </c>
      <c r="E1208" t="s">
        <v>2469</v>
      </c>
      <c r="F1208" s="2" t="s">
        <v>591</v>
      </c>
      <c r="G1208" s="2" t="s">
        <v>590</v>
      </c>
      <c r="H1208" s="2" t="s">
        <v>900</v>
      </c>
      <c r="I1208" s="2" t="s">
        <v>1446</v>
      </c>
      <c r="J1208" s="9">
        <v>44630</v>
      </c>
      <c r="K1208" s="2" t="s">
        <v>899</v>
      </c>
      <c r="L1208" s="3">
        <v>640000</v>
      </c>
      <c r="M1208">
        <v>41.022860000000001</v>
      </c>
      <c r="N1208">
        <v>-73.960859999999997</v>
      </c>
      <c r="O1208" t="s">
        <v>1530</v>
      </c>
    </row>
    <row r="1209" spans="1:15" x14ac:dyDescent="0.25">
      <c r="A1209">
        <v>1225</v>
      </c>
      <c r="B1209" s="2" t="s">
        <v>591</v>
      </c>
      <c r="C1209" s="2">
        <v>502</v>
      </c>
      <c r="D1209" s="2">
        <v>11</v>
      </c>
      <c r="E1209" t="s">
        <v>2470</v>
      </c>
      <c r="F1209" s="2" t="s">
        <v>591</v>
      </c>
      <c r="G1209" s="2" t="s">
        <v>590</v>
      </c>
      <c r="H1209" s="2" t="s">
        <v>900</v>
      </c>
      <c r="I1209" s="2" t="s">
        <v>1446</v>
      </c>
      <c r="J1209" s="9">
        <v>44635</v>
      </c>
      <c r="K1209" s="2" t="s">
        <v>902</v>
      </c>
      <c r="L1209" s="3">
        <v>467000</v>
      </c>
      <c r="M1209">
        <v>41.021360000000001</v>
      </c>
      <c r="N1209">
        <v>-73.981530000000006</v>
      </c>
      <c r="O1209" t="s">
        <v>1530</v>
      </c>
    </row>
    <row r="1210" spans="1:15" x14ac:dyDescent="0.25">
      <c r="A1210">
        <v>1226</v>
      </c>
      <c r="B1210" s="2" t="s">
        <v>591</v>
      </c>
      <c r="C1210" s="2">
        <v>603</v>
      </c>
      <c r="D1210" s="2">
        <v>8</v>
      </c>
      <c r="E1210" t="s">
        <v>2471</v>
      </c>
      <c r="F1210" s="2" t="s">
        <v>591</v>
      </c>
      <c r="G1210" s="2" t="s">
        <v>590</v>
      </c>
      <c r="H1210" s="2" t="s">
        <v>900</v>
      </c>
      <c r="I1210" s="2" t="s">
        <v>1446</v>
      </c>
      <c r="J1210" s="9">
        <v>44812</v>
      </c>
      <c r="K1210" s="2" t="s">
        <v>902</v>
      </c>
      <c r="L1210" s="3">
        <v>388400</v>
      </c>
      <c r="M1210">
        <v>41.019829999999999</v>
      </c>
      <c r="N1210">
        <v>-73.969790000000003</v>
      </c>
      <c r="O1210" t="s">
        <v>1530</v>
      </c>
    </row>
    <row r="1211" spans="1:15" x14ac:dyDescent="0.25">
      <c r="A1211">
        <v>1227</v>
      </c>
      <c r="B1211" s="2" t="s">
        <v>591</v>
      </c>
      <c r="C1211" s="2">
        <v>803</v>
      </c>
      <c r="D1211" s="2">
        <v>11</v>
      </c>
      <c r="E1211" t="s">
        <v>2472</v>
      </c>
      <c r="F1211" s="2" t="s">
        <v>591</v>
      </c>
      <c r="G1211" s="2" t="s">
        <v>590</v>
      </c>
      <c r="H1211" s="2" t="s">
        <v>900</v>
      </c>
      <c r="I1211" s="2" t="s">
        <v>1446</v>
      </c>
      <c r="J1211" s="9">
        <v>44607</v>
      </c>
      <c r="K1211" s="2" t="s">
        <v>899</v>
      </c>
      <c r="L1211" s="3">
        <v>361500</v>
      </c>
      <c r="M1211">
        <v>41.016599999999997</v>
      </c>
      <c r="N1211">
        <v>-73.968599999999995</v>
      </c>
      <c r="O1211" t="s">
        <v>1530</v>
      </c>
    </row>
    <row r="1212" spans="1:15" x14ac:dyDescent="0.25">
      <c r="A1212">
        <v>1228</v>
      </c>
      <c r="B1212" s="2" t="s">
        <v>595</v>
      </c>
      <c r="C1212" s="2">
        <v>107</v>
      </c>
      <c r="D1212" s="2">
        <v>16</v>
      </c>
      <c r="E1212" t="s">
        <v>2473</v>
      </c>
      <c r="F1212" s="2" t="s">
        <v>595</v>
      </c>
      <c r="G1212" s="2" t="s">
        <v>594</v>
      </c>
      <c r="H1212" s="2" t="s">
        <v>900</v>
      </c>
      <c r="I1212" s="2" t="s">
        <v>1446</v>
      </c>
      <c r="J1212" s="9">
        <v>44728</v>
      </c>
      <c r="K1212" s="2" t="s">
        <v>902</v>
      </c>
      <c r="L1212" s="3">
        <v>286000</v>
      </c>
      <c r="M1212">
        <v>40.945360000000001</v>
      </c>
      <c r="N1212">
        <v>-74.030270000000002</v>
      </c>
      <c r="O1212" t="s">
        <v>1530</v>
      </c>
    </row>
    <row r="1213" spans="1:15" x14ac:dyDescent="0.25">
      <c r="A1213">
        <v>1229</v>
      </c>
      <c r="B1213" s="2" t="s">
        <v>595</v>
      </c>
      <c r="C1213" s="2">
        <v>121</v>
      </c>
      <c r="D1213" s="2">
        <v>1</v>
      </c>
      <c r="E1213" t="s">
        <v>2474</v>
      </c>
      <c r="F1213" s="2" t="s">
        <v>595</v>
      </c>
      <c r="G1213" s="2" t="s">
        <v>594</v>
      </c>
      <c r="H1213" s="2" t="s">
        <v>896</v>
      </c>
      <c r="I1213" s="2" t="s">
        <v>1438</v>
      </c>
      <c r="J1213" s="9">
        <v>44771</v>
      </c>
      <c r="K1213" s="2" t="s">
        <v>897</v>
      </c>
      <c r="L1213" s="3">
        <v>800000</v>
      </c>
      <c r="M1213">
        <v>40.940930000000002</v>
      </c>
      <c r="N1213">
        <v>-74.025899999999993</v>
      </c>
      <c r="O1213" t="s">
        <v>1530</v>
      </c>
    </row>
    <row r="1214" spans="1:15" x14ac:dyDescent="0.25">
      <c r="A1214">
        <v>1230</v>
      </c>
      <c r="B1214" s="2" t="s">
        <v>595</v>
      </c>
      <c r="C1214" s="2">
        <v>1313</v>
      </c>
      <c r="D1214" s="2">
        <v>20</v>
      </c>
      <c r="E1214" t="s">
        <v>2475</v>
      </c>
      <c r="F1214" s="2" t="s">
        <v>595</v>
      </c>
      <c r="G1214" s="2" t="s">
        <v>594</v>
      </c>
      <c r="H1214" s="2" t="s">
        <v>900</v>
      </c>
      <c r="I1214" s="2" t="s">
        <v>1446</v>
      </c>
      <c r="J1214" s="9">
        <v>44655</v>
      </c>
      <c r="K1214" s="2" t="s">
        <v>899</v>
      </c>
      <c r="L1214" s="3">
        <v>692200</v>
      </c>
      <c r="M1214">
        <v>40.95279</v>
      </c>
      <c r="N1214">
        <v>-74.016919999999999</v>
      </c>
      <c r="O1214" t="s">
        <v>1530</v>
      </c>
    </row>
    <row r="1215" spans="1:15" x14ac:dyDescent="0.25">
      <c r="A1215">
        <v>1231</v>
      </c>
      <c r="B1215" s="2" t="s">
        <v>595</v>
      </c>
      <c r="C1215" s="2">
        <v>1401</v>
      </c>
      <c r="D1215" s="2">
        <v>12</v>
      </c>
      <c r="E1215" t="s">
        <v>2476</v>
      </c>
      <c r="F1215" s="2" t="s">
        <v>595</v>
      </c>
      <c r="G1215" s="2" t="s">
        <v>594</v>
      </c>
      <c r="H1215" s="2" t="s">
        <v>900</v>
      </c>
      <c r="I1215" s="2" t="s">
        <v>1446</v>
      </c>
      <c r="J1215" s="9">
        <v>44736</v>
      </c>
      <c r="K1215" s="2" t="s">
        <v>899</v>
      </c>
      <c r="L1215" s="3">
        <v>900000</v>
      </c>
      <c r="M1215">
        <v>40.953650000000003</v>
      </c>
      <c r="N1215">
        <v>-74.010639999999995</v>
      </c>
      <c r="O1215" t="s">
        <v>1530</v>
      </c>
    </row>
    <row r="1216" spans="1:15" x14ac:dyDescent="0.25">
      <c r="A1216">
        <v>1232</v>
      </c>
      <c r="B1216" s="2" t="s">
        <v>595</v>
      </c>
      <c r="C1216" s="2">
        <v>323</v>
      </c>
      <c r="D1216" s="2">
        <v>7</v>
      </c>
      <c r="E1216" t="s">
        <v>2477</v>
      </c>
      <c r="F1216" s="2" t="s">
        <v>595</v>
      </c>
      <c r="G1216" s="2" t="s">
        <v>594</v>
      </c>
      <c r="H1216" s="2" t="s">
        <v>900</v>
      </c>
      <c r="I1216" s="2" t="s">
        <v>1446</v>
      </c>
      <c r="J1216" s="9">
        <v>44732</v>
      </c>
      <c r="K1216" s="2" t="s">
        <v>902</v>
      </c>
      <c r="L1216" s="3">
        <v>284050</v>
      </c>
      <c r="M1216">
        <v>40.946060000000003</v>
      </c>
      <c r="N1216">
        <v>-74.041049999999998</v>
      </c>
      <c r="O1216" t="s">
        <v>1530</v>
      </c>
    </row>
    <row r="1217" spans="1:15" x14ac:dyDescent="0.25">
      <c r="A1217">
        <v>1233</v>
      </c>
      <c r="B1217" s="2" t="s">
        <v>595</v>
      </c>
      <c r="C1217" s="2">
        <v>406</v>
      </c>
      <c r="D1217" s="2">
        <v>11</v>
      </c>
      <c r="E1217" t="s">
        <v>2478</v>
      </c>
      <c r="F1217" s="2" t="s">
        <v>595</v>
      </c>
      <c r="G1217" s="2" t="s">
        <v>594</v>
      </c>
      <c r="H1217" s="2" t="s">
        <v>906</v>
      </c>
      <c r="I1217" s="2" t="s">
        <v>1445</v>
      </c>
      <c r="J1217" s="9">
        <v>44823</v>
      </c>
      <c r="K1217" s="2" t="s">
        <v>899</v>
      </c>
      <c r="L1217" s="3">
        <v>1605000</v>
      </c>
      <c r="M1217">
        <v>40.954079999999998</v>
      </c>
      <c r="N1217">
        <v>-74.031840000000003</v>
      </c>
      <c r="O1217" t="s">
        <v>1530</v>
      </c>
    </row>
    <row r="1218" spans="1:15" x14ac:dyDescent="0.25">
      <c r="A1218">
        <v>1234</v>
      </c>
      <c r="B1218" s="2" t="s">
        <v>595</v>
      </c>
      <c r="C1218" s="2">
        <v>502</v>
      </c>
      <c r="D1218" s="2">
        <v>9</v>
      </c>
      <c r="E1218" t="s">
        <v>2479</v>
      </c>
      <c r="F1218" s="2" t="s">
        <v>595</v>
      </c>
      <c r="G1218" s="2" t="s">
        <v>594</v>
      </c>
      <c r="H1218" s="2" t="s">
        <v>900</v>
      </c>
      <c r="I1218" s="2" t="s">
        <v>1446</v>
      </c>
      <c r="J1218" s="9">
        <v>44798</v>
      </c>
      <c r="K1218" s="2" t="s">
        <v>902</v>
      </c>
      <c r="L1218" s="3">
        <v>416100</v>
      </c>
      <c r="M1218">
        <v>40.95778</v>
      </c>
      <c r="N1218">
        <v>-74.042240000000007</v>
      </c>
      <c r="O1218" t="s">
        <v>1530</v>
      </c>
    </row>
    <row r="1219" spans="1:15" x14ac:dyDescent="0.25">
      <c r="A1219">
        <v>1235</v>
      </c>
      <c r="B1219" s="2" t="s">
        <v>595</v>
      </c>
      <c r="C1219" s="2">
        <v>708</v>
      </c>
      <c r="D1219" s="2">
        <v>18</v>
      </c>
      <c r="E1219" t="s">
        <v>2480</v>
      </c>
      <c r="F1219" s="2" t="s">
        <v>595</v>
      </c>
      <c r="G1219" s="2" t="s">
        <v>594</v>
      </c>
      <c r="H1219" s="2" t="s">
        <v>906</v>
      </c>
      <c r="I1219" s="2" t="s">
        <v>1445</v>
      </c>
      <c r="J1219" s="9">
        <v>44587</v>
      </c>
      <c r="K1219" s="2" t="s">
        <v>899</v>
      </c>
      <c r="L1219" s="3">
        <v>3000000</v>
      </c>
      <c r="M1219">
        <v>40.958199999999998</v>
      </c>
      <c r="N1219">
        <v>-74.031400000000005</v>
      </c>
      <c r="O1219" t="s">
        <v>1530</v>
      </c>
    </row>
    <row r="1220" spans="1:15" x14ac:dyDescent="0.25">
      <c r="A1220">
        <v>1236</v>
      </c>
      <c r="B1220" s="2" t="s">
        <v>599</v>
      </c>
      <c r="C1220" s="2">
        <v>111</v>
      </c>
      <c r="D1220" s="2">
        <v>7</v>
      </c>
      <c r="E1220" t="s">
        <v>2481</v>
      </c>
      <c r="F1220" s="2" t="s">
        <v>599</v>
      </c>
      <c r="G1220" s="2" t="s">
        <v>598</v>
      </c>
      <c r="H1220" s="2" t="s">
        <v>900</v>
      </c>
      <c r="I1220" s="2" t="s">
        <v>1446</v>
      </c>
      <c r="J1220" s="9">
        <v>44722</v>
      </c>
      <c r="K1220" s="2" t="s">
        <v>899</v>
      </c>
      <c r="L1220" s="3">
        <v>725000</v>
      </c>
      <c r="M1220">
        <v>40.849179999999997</v>
      </c>
      <c r="N1220">
        <v>-74.002939999999995</v>
      </c>
      <c r="O1220" t="s">
        <v>1530</v>
      </c>
    </row>
    <row r="1221" spans="1:15" x14ac:dyDescent="0.25">
      <c r="A1221">
        <v>1237</v>
      </c>
      <c r="B1221" s="2" t="s">
        <v>599</v>
      </c>
      <c r="C1221" s="2">
        <v>201</v>
      </c>
      <c r="D1221" s="2">
        <v>20</v>
      </c>
      <c r="E1221" t="s">
        <v>2482</v>
      </c>
      <c r="F1221" s="2" t="s">
        <v>599</v>
      </c>
      <c r="G1221" s="2" t="s">
        <v>598</v>
      </c>
      <c r="H1221" s="2" t="s">
        <v>900</v>
      </c>
      <c r="I1221" s="2" t="s">
        <v>1446</v>
      </c>
      <c r="J1221" s="9">
        <v>44683</v>
      </c>
      <c r="K1221" s="2" t="s">
        <v>899</v>
      </c>
      <c r="L1221" s="3">
        <v>404400</v>
      </c>
      <c r="M1221">
        <v>40.848039999999997</v>
      </c>
      <c r="N1221">
        <v>-74.001769999999993</v>
      </c>
      <c r="O1221" t="s">
        <v>1530</v>
      </c>
    </row>
    <row r="1222" spans="1:15" x14ac:dyDescent="0.25">
      <c r="A1222">
        <v>1238</v>
      </c>
      <c r="B1222" s="2" t="s">
        <v>599</v>
      </c>
      <c r="C1222" s="2">
        <v>211</v>
      </c>
      <c r="D1222" s="2">
        <v>21</v>
      </c>
      <c r="E1222" t="s">
        <v>2483</v>
      </c>
      <c r="F1222" s="2" t="s">
        <v>599</v>
      </c>
      <c r="G1222" s="2" t="s">
        <v>598</v>
      </c>
      <c r="H1222" s="2" t="s">
        <v>900</v>
      </c>
      <c r="I1222" s="2" t="s">
        <v>1446</v>
      </c>
      <c r="J1222" s="9">
        <v>44697</v>
      </c>
      <c r="K1222" s="2" t="s">
        <v>899</v>
      </c>
      <c r="L1222" s="3">
        <v>898400</v>
      </c>
      <c r="M1222">
        <v>40.851590000000002</v>
      </c>
      <c r="N1222">
        <v>-73.99727</v>
      </c>
      <c r="O1222" t="s">
        <v>1530</v>
      </c>
    </row>
    <row r="1223" spans="1:15" x14ac:dyDescent="0.25">
      <c r="A1223">
        <v>1239</v>
      </c>
      <c r="B1223" s="2" t="s">
        <v>599</v>
      </c>
      <c r="C1223" s="2">
        <v>214</v>
      </c>
      <c r="D1223" s="2">
        <v>4</v>
      </c>
      <c r="E1223" t="s">
        <v>2484</v>
      </c>
      <c r="F1223" s="2" t="s">
        <v>599</v>
      </c>
      <c r="G1223" s="2" t="s">
        <v>598</v>
      </c>
      <c r="H1223" s="2" t="s">
        <v>900</v>
      </c>
      <c r="I1223" s="2" t="s">
        <v>1446</v>
      </c>
      <c r="J1223" s="9">
        <v>44698</v>
      </c>
      <c r="K1223" s="2" t="s">
        <v>899</v>
      </c>
      <c r="L1223" s="3">
        <v>638100</v>
      </c>
      <c r="M1223">
        <v>40.847470000000001</v>
      </c>
      <c r="N1223">
        <v>-74.000039999999998</v>
      </c>
      <c r="O1223" t="s">
        <v>1530</v>
      </c>
    </row>
    <row r="1224" spans="1:15" x14ac:dyDescent="0.25">
      <c r="A1224">
        <v>1240</v>
      </c>
      <c r="B1224" s="2" t="s">
        <v>599</v>
      </c>
      <c r="C1224" s="2">
        <v>215</v>
      </c>
      <c r="D1224" s="2">
        <v>7</v>
      </c>
      <c r="E1224" t="s">
        <v>2485</v>
      </c>
      <c r="F1224" s="2" t="s">
        <v>599</v>
      </c>
      <c r="G1224" s="2" t="s">
        <v>598</v>
      </c>
      <c r="H1224" s="2" t="s">
        <v>900</v>
      </c>
      <c r="I1224" s="2" t="s">
        <v>1446</v>
      </c>
      <c r="J1224" s="9">
        <v>44677</v>
      </c>
      <c r="K1224" s="2" t="s">
        <v>899</v>
      </c>
      <c r="L1224" s="3">
        <v>778500</v>
      </c>
      <c r="M1224">
        <v>40.84778</v>
      </c>
      <c r="N1224">
        <v>-73.998829999999998</v>
      </c>
      <c r="O1224" t="s">
        <v>1530</v>
      </c>
    </row>
    <row r="1225" spans="1:15" x14ac:dyDescent="0.25">
      <c r="A1225">
        <v>1241</v>
      </c>
      <c r="B1225" s="2" t="s">
        <v>599</v>
      </c>
      <c r="C1225" s="2">
        <v>225</v>
      </c>
      <c r="D1225" s="2">
        <v>12</v>
      </c>
      <c r="E1225" t="s">
        <v>2486</v>
      </c>
      <c r="F1225" s="2" t="s">
        <v>599</v>
      </c>
      <c r="G1225" s="2" t="s">
        <v>598</v>
      </c>
      <c r="H1225" s="2" t="s">
        <v>900</v>
      </c>
      <c r="I1225" s="2" t="s">
        <v>1446</v>
      </c>
      <c r="J1225" s="9">
        <v>44851</v>
      </c>
      <c r="K1225" s="2" t="s">
        <v>899</v>
      </c>
      <c r="L1225" s="3">
        <v>765000</v>
      </c>
      <c r="M1225">
        <v>40.852969999999999</v>
      </c>
      <c r="N1225">
        <v>-73.993129999999994</v>
      </c>
      <c r="O1225" t="s">
        <v>1530</v>
      </c>
    </row>
    <row r="1226" spans="1:15" x14ac:dyDescent="0.25">
      <c r="A1226">
        <v>1242</v>
      </c>
      <c r="B1226" s="2" t="s">
        <v>599</v>
      </c>
      <c r="C1226" s="2">
        <v>305</v>
      </c>
      <c r="D1226" s="2">
        <v>11</v>
      </c>
      <c r="E1226" t="s">
        <v>2487</v>
      </c>
      <c r="F1226" s="2" t="s">
        <v>599</v>
      </c>
      <c r="G1226" s="2" t="s">
        <v>598</v>
      </c>
      <c r="H1226" s="2" t="s">
        <v>900</v>
      </c>
      <c r="I1226" s="2" t="s">
        <v>1446</v>
      </c>
      <c r="J1226" s="9">
        <v>44860</v>
      </c>
      <c r="K1226" s="2" t="s">
        <v>899</v>
      </c>
      <c r="L1226" s="3">
        <v>668500</v>
      </c>
      <c r="M1226">
        <v>40.85042</v>
      </c>
      <c r="N1226">
        <v>-73.993870000000001</v>
      </c>
      <c r="O1226" t="s">
        <v>1530</v>
      </c>
    </row>
    <row r="1227" spans="1:15" x14ac:dyDescent="0.25">
      <c r="A1227">
        <v>1243</v>
      </c>
      <c r="B1227" s="2" t="s">
        <v>599</v>
      </c>
      <c r="C1227" s="2">
        <v>308</v>
      </c>
      <c r="D1227" s="2">
        <v>14</v>
      </c>
      <c r="E1227" t="s">
        <v>2488</v>
      </c>
      <c r="F1227" s="2" t="s">
        <v>599</v>
      </c>
      <c r="G1227" s="2" t="s">
        <v>598</v>
      </c>
      <c r="H1227" s="2" t="s">
        <v>900</v>
      </c>
      <c r="I1227" s="2" t="s">
        <v>1446</v>
      </c>
      <c r="J1227" s="9">
        <v>44784</v>
      </c>
      <c r="K1227" s="2" t="s">
        <v>899</v>
      </c>
      <c r="L1227" s="3">
        <v>729000</v>
      </c>
      <c r="M1227">
        <v>40.848030000000001</v>
      </c>
      <c r="N1227">
        <v>-73.994680000000002</v>
      </c>
      <c r="O1227" t="s">
        <v>1530</v>
      </c>
    </row>
    <row r="1228" spans="1:15" x14ac:dyDescent="0.25">
      <c r="A1228">
        <v>1244</v>
      </c>
      <c r="B1228" s="2" t="s">
        <v>599</v>
      </c>
      <c r="C1228" s="2">
        <v>309</v>
      </c>
      <c r="D1228" s="2">
        <v>27</v>
      </c>
      <c r="E1228" t="s">
        <v>2489</v>
      </c>
      <c r="F1228" s="2" t="s">
        <v>599</v>
      </c>
      <c r="G1228" s="2" t="s">
        <v>598</v>
      </c>
      <c r="H1228" s="2" t="s">
        <v>900</v>
      </c>
      <c r="I1228" s="2" t="s">
        <v>1446</v>
      </c>
      <c r="J1228" s="9">
        <v>44665</v>
      </c>
      <c r="K1228" s="2" t="s">
        <v>899</v>
      </c>
      <c r="L1228" s="3">
        <v>882000</v>
      </c>
      <c r="M1228">
        <v>40.849930000000001</v>
      </c>
      <c r="N1228">
        <v>-73.992760000000004</v>
      </c>
      <c r="O1228" t="s">
        <v>1530</v>
      </c>
    </row>
    <row r="1229" spans="1:15" x14ac:dyDescent="0.25">
      <c r="A1229">
        <v>1245</v>
      </c>
      <c r="B1229" s="2" t="s">
        <v>599</v>
      </c>
      <c r="C1229" s="2">
        <v>320</v>
      </c>
      <c r="D1229" s="2">
        <v>6</v>
      </c>
      <c r="E1229" t="s">
        <v>2490</v>
      </c>
      <c r="F1229" s="2" t="s">
        <v>599</v>
      </c>
      <c r="G1229" s="2" t="s">
        <v>598</v>
      </c>
      <c r="H1229" s="2" t="s">
        <v>900</v>
      </c>
      <c r="I1229" s="2" t="s">
        <v>1446</v>
      </c>
      <c r="J1229" s="9">
        <v>44592</v>
      </c>
      <c r="K1229" s="2" t="s">
        <v>899</v>
      </c>
      <c r="L1229" s="3">
        <v>866400</v>
      </c>
      <c r="M1229">
        <v>40.848010000000002</v>
      </c>
      <c r="N1229">
        <v>-73.991510000000005</v>
      </c>
      <c r="O1229" t="s">
        <v>1530</v>
      </c>
    </row>
    <row r="1230" spans="1:15" x14ac:dyDescent="0.25">
      <c r="A1230">
        <v>1246</v>
      </c>
      <c r="B1230" s="2" t="s">
        <v>599</v>
      </c>
      <c r="C1230" s="2">
        <v>402</v>
      </c>
      <c r="D1230" s="2">
        <v>18</v>
      </c>
      <c r="E1230" t="s">
        <v>2491</v>
      </c>
      <c r="F1230" s="2" t="s">
        <v>599</v>
      </c>
      <c r="G1230" s="2" t="s">
        <v>598</v>
      </c>
      <c r="H1230" s="2" t="s">
        <v>900</v>
      </c>
      <c r="I1230" s="2" t="s">
        <v>1446</v>
      </c>
      <c r="J1230" s="9">
        <v>44727</v>
      </c>
      <c r="K1230" s="2" t="s">
        <v>899</v>
      </c>
      <c r="L1230" s="3">
        <v>699000</v>
      </c>
      <c r="M1230">
        <v>40.844859999999997</v>
      </c>
      <c r="N1230">
        <v>-73.990799999999993</v>
      </c>
      <c r="O1230" t="s">
        <v>1530</v>
      </c>
    </row>
    <row r="1231" spans="1:15" x14ac:dyDescent="0.25">
      <c r="A1231">
        <v>1247</v>
      </c>
      <c r="B1231" s="2" t="s">
        <v>599</v>
      </c>
      <c r="C1231" s="2">
        <v>410</v>
      </c>
      <c r="D1231" s="2">
        <v>16</v>
      </c>
      <c r="E1231" t="s">
        <v>2492</v>
      </c>
      <c r="F1231" s="2" t="s">
        <v>599</v>
      </c>
      <c r="G1231" s="2" t="s">
        <v>598</v>
      </c>
      <c r="H1231" s="2" t="s">
        <v>900</v>
      </c>
      <c r="I1231" s="2" t="s">
        <v>1446</v>
      </c>
      <c r="J1231" s="9">
        <v>44616</v>
      </c>
      <c r="K1231" s="2" t="s">
        <v>899</v>
      </c>
      <c r="L1231" s="3">
        <v>1818750</v>
      </c>
      <c r="M1231">
        <v>40.8444</v>
      </c>
      <c r="N1231">
        <v>-73.988979999999998</v>
      </c>
      <c r="O1231" t="s">
        <v>1530</v>
      </c>
    </row>
    <row r="1232" spans="1:15" x14ac:dyDescent="0.25">
      <c r="A1232">
        <v>1248</v>
      </c>
      <c r="B1232" s="2" t="s">
        <v>599</v>
      </c>
      <c r="C1232" s="2">
        <v>417</v>
      </c>
      <c r="D1232" s="2">
        <v>13</v>
      </c>
      <c r="E1232" t="s">
        <v>2493</v>
      </c>
      <c r="F1232" s="2" t="s">
        <v>599</v>
      </c>
      <c r="G1232" s="2" t="s">
        <v>598</v>
      </c>
      <c r="H1232" s="2" t="s">
        <v>900</v>
      </c>
      <c r="I1232" s="2" t="s">
        <v>1446</v>
      </c>
      <c r="J1232" s="9">
        <v>44678</v>
      </c>
      <c r="K1232" s="2" t="s">
        <v>899</v>
      </c>
      <c r="L1232" s="3">
        <v>722500</v>
      </c>
      <c r="M1232">
        <v>40.842370000000003</v>
      </c>
      <c r="N1232">
        <v>-73.988749999999996</v>
      </c>
      <c r="O1232" t="s">
        <v>1530</v>
      </c>
    </row>
    <row r="1233" spans="1:15" x14ac:dyDescent="0.25">
      <c r="A1233">
        <v>1249</v>
      </c>
      <c r="B1233" s="2" t="s">
        <v>599</v>
      </c>
      <c r="C1233" s="2">
        <v>417</v>
      </c>
      <c r="D1233" s="2">
        <v>7</v>
      </c>
      <c r="E1233" t="s">
        <v>2494</v>
      </c>
      <c r="F1233" s="2" t="s">
        <v>599</v>
      </c>
      <c r="G1233" s="2" t="s">
        <v>598</v>
      </c>
      <c r="H1233" s="2" t="s">
        <v>900</v>
      </c>
      <c r="I1233" s="2" t="s">
        <v>1446</v>
      </c>
      <c r="J1233" s="9">
        <v>44684</v>
      </c>
      <c r="K1233" s="2" t="s">
        <v>899</v>
      </c>
      <c r="L1233" s="3">
        <v>833000</v>
      </c>
      <c r="M1233">
        <v>40.842849999999999</v>
      </c>
      <c r="N1233">
        <v>-73.988820000000004</v>
      </c>
      <c r="O1233" t="s">
        <v>1530</v>
      </c>
    </row>
    <row r="1234" spans="1:15" x14ac:dyDescent="0.25">
      <c r="A1234">
        <v>1250</v>
      </c>
      <c r="B1234" s="2" t="s">
        <v>599</v>
      </c>
      <c r="C1234" s="2">
        <v>423</v>
      </c>
      <c r="D1234" s="2">
        <v>1</v>
      </c>
      <c r="E1234" t="s">
        <v>2495</v>
      </c>
      <c r="F1234" s="2" t="s">
        <v>599</v>
      </c>
      <c r="G1234" s="2" t="s">
        <v>598</v>
      </c>
      <c r="H1234" s="2" t="s">
        <v>906</v>
      </c>
      <c r="I1234" s="2" t="s">
        <v>1445</v>
      </c>
      <c r="J1234" s="9">
        <v>44574</v>
      </c>
      <c r="K1234" s="2" t="s">
        <v>899</v>
      </c>
      <c r="L1234" s="3">
        <v>1000000</v>
      </c>
      <c r="M1234">
        <v>40.84281</v>
      </c>
      <c r="N1234">
        <v>-73.987719999999996</v>
      </c>
      <c r="O1234" t="s">
        <v>1530</v>
      </c>
    </row>
    <row r="1235" spans="1:15" x14ac:dyDescent="0.25">
      <c r="A1235">
        <v>1251</v>
      </c>
      <c r="B1235" s="2" t="s">
        <v>599</v>
      </c>
      <c r="C1235" s="2">
        <v>604</v>
      </c>
      <c r="D1235" s="2">
        <v>13</v>
      </c>
      <c r="E1235" t="s">
        <v>2496</v>
      </c>
      <c r="F1235" s="2" t="s">
        <v>599</v>
      </c>
      <c r="G1235" s="2" t="s">
        <v>598</v>
      </c>
      <c r="H1235" s="2" t="s">
        <v>900</v>
      </c>
      <c r="I1235" s="2" t="s">
        <v>1446</v>
      </c>
      <c r="J1235" s="9">
        <v>44616</v>
      </c>
      <c r="K1235" s="2" t="s">
        <v>899</v>
      </c>
      <c r="L1235" s="3">
        <v>762000</v>
      </c>
      <c r="M1235">
        <v>40.844380000000001</v>
      </c>
      <c r="N1235">
        <v>-73.997290000000007</v>
      </c>
      <c r="O1235" t="s">
        <v>1530</v>
      </c>
    </row>
    <row r="1236" spans="1:15" x14ac:dyDescent="0.25">
      <c r="A1236">
        <v>1252</v>
      </c>
      <c r="B1236" s="2" t="s">
        <v>599</v>
      </c>
      <c r="C1236" s="2">
        <v>606</v>
      </c>
      <c r="D1236" s="2">
        <v>2</v>
      </c>
      <c r="E1236" t="s">
        <v>2497</v>
      </c>
      <c r="F1236" s="2" t="s">
        <v>599</v>
      </c>
      <c r="G1236" s="2" t="s">
        <v>598</v>
      </c>
      <c r="H1236" s="2" t="s">
        <v>900</v>
      </c>
      <c r="I1236" s="2" t="s">
        <v>1446</v>
      </c>
      <c r="J1236" s="9">
        <v>44784</v>
      </c>
      <c r="K1236" s="2" t="s">
        <v>899</v>
      </c>
      <c r="L1236" s="3">
        <v>496800</v>
      </c>
      <c r="M1236">
        <v>40.844549999999998</v>
      </c>
      <c r="N1236">
        <v>-73.994910000000004</v>
      </c>
      <c r="O1236" t="s">
        <v>1530</v>
      </c>
    </row>
    <row r="1237" spans="1:15" x14ac:dyDescent="0.25">
      <c r="A1237">
        <v>1253</v>
      </c>
      <c r="B1237" s="2" t="s">
        <v>599</v>
      </c>
      <c r="C1237" s="2">
        <v>607</v>
      </c>
      <c r="D1237" s="2">
        <v>14</v>
      </c>
      <c r="E1237" t="s">
        <v>2498</v>
      </c>
      <c r="F1237" s="2" t="s">
        <v>599</v>
      </c>
      <c r="G1237" s="2" t="s">
        <v>598</v>
      </c>
      <c r="H1237" s="2" t="s">
        <v>900</v>
      </c>
      <c r="I1237" s="2" t="s">
        <v>1446</v>
      </c>
      <c r="J1237" s="9">
        <v>44715</v>
      </c>
      <c r="K1237" s="2" t="s">
        <v>899</v>
      </c>
      <c r="L1237" s="3">
        <v>620000</v>
      </c>
      <c r="M1237">
        <v>40.845799999999997</v>
      </c>
      <c r="N1237">
        <v>-74.000960000000006</v>
      </c>
      <c r="O1237" t="s">
        <v>1530</v>
      </c>
    </row>
    <row r="1238" spans="1:15" x14ac:dyDescent="0.25">
      <c r="A1238">
        <v>1254</v>
      </c>
      <c r="B1238" s="2" t="s">
        <v>599</v>
      </c>
      <c r="C1238" s="2">
        <v>612</v>
      </c>
      <c r="D1238" s="2">
        <v>8</v>
      </c>
      <c r="E1238" t="s">
        <v>2499</v>
      </c>
      <c r="F1238" s="2" t="s">
        <v>599</v>
      </c>
      <c r="G1238" s="2" t="s">
        <v>598</v>
      </c>
      <c r="H1238" s="2" t="s">
        <v>900</v>
      </c>
      <c r="I1238" s="2" t="s">
        <v>1446</v>
      </c>
      <c r="J1238" s="9">
        <v>44810</v>
      </c>
      <c r="K1238" s="2" t="s">
        <v>899</v>
      </c>
      <c r="L1238" s="3">
        <v>675000</v>
      </c>
      <c r="M1238">
        <v>40.842309999999998</v>
      </c>
      <c r="N1238">
        <v>-73.996409999999997</v>
      </c>
      <c r="O1238" t="s">
        <v>1530</v>
      </c>
    </row>
    <row r="1239" spans="1:15" x14ac:dyDescent="0.25">
      <c r="A1239">
        <v>1255</v>
      </c>
      <c r="B1239" s="2" t="s">
        <v>599</v>
      </c>
      <c r="C1239" s="2">
        <v>617</v>
      </c>
      <c r="D1239" s="2">
        <v>3</v>
      </c>
      <c r="E1239" t="s">
        <v>2500</v>
      </c>
      <c r="F1239" s="2" t="s">
        <v>599</v>
      </c>
      <c r="G1239" s="2" t="s">
        <v>598</v>
      </c>
      <c r="H1239" s="2" t="s">
        <v>900</v>
      </c>
      <c r="I1239" s="2" t="s">
        <v>1446</v>
      </c>
      <c r="J1239" s="9">
        <v>44756</v>
      </c>
      <c r="K1239" s="2" t="s">
        <v>899</v>
      </c>
      <c r="L1239" s="3">
        <v>611000</v>
      </c>
      <c r="M1239">
        <v>40.844769999999997</v>
      </c>
      <c r="N1239">
        <v>-74.003789999999995</v>
      </c>
      <c r="O1239" t="s">
        <v>1530</v>
      </c>
    </row>
    <row r="1240" spans="1:15" x14ac:dyDescent="0.25">
      <c r="A1240">
        <v>1256</v>
      </c>
      <c r="B1240" s="2" t="s">
        <v>599</v>
      </c>
      <c r="C1240" s="2">
        <v>701</v>
      </c>
      <c r="D1240" s="2">
        <v>5</v>
      </c>
      <c r="E1240" t="s">
        <v>2501</v>
      </c>
      <c r="F1240" s="2" t="s">
        <v>599</v>
      </c>
      <c r="G1240" s="2" t="s">
        <v>598</v>
      </c>
      <c r="H1240" s="2" t="s">
        <v>900</v>
      </c>
      <c r="I1240" s="2" t="s">
        <v>1446</v>
      </c>
      <c r="J1240" s="9">
        <v>44651</v>
      </c>
      <c r="K1240" s="2" t="s">
        <v>899</v>
      </c>
      <c r="L1240" s="3">
        <v>696500</v>
      </c>
      <c r="M1240">
        <v>40.843739999999997</v>
      </c>
      <c r="N1240">
        <v>-73.994200000000006</v>
      </c>
      <c r="O1240" t="s">
        <v>1530</v>
      </c>
    </row>
    <row r="1241" spans="1:15" x14ac:dyDescent="0.25">
      <c r="A1241">
        <v>1257</v>
      </c>
      <c r="B1241" s="2" t="s">
        <v>599</v>
      </c>
      <c r="C1241" s="2">
        <v>701</v>
      </c>
      <c r="D1241" s="2">
        <v>8</v>
      </c>
      <c r="E1241" t="s">
        <v>2502</v>
      </c>
      <c r="F1241" s="2" t="s">
        <v>599</v>
      </c>
      <c r="G1241" s="2" t="s">
        <v>598</v>
      </c>
      <c r="H1241" s="2" t="s">
        <v>900</v>
      </c>
      <c r="I1241" s="2" t="s">
        <v>1446</v>
      </c>
      <c r="J1241" s="9">
        <v>44812</v>
      </c>
      <c r="K1241" s="2" t="s">
        <v>899</v>
      </c>
      <c r="L1241" s="3">
        <v>752000</v>
      </c>
      <c r="M1241">
        <v>40.843409999999999</v>
      </c>
      <c r="N1241">
        <v>-73.994510000000005</v>
      </c>
      <c r="O1241" t="s">
        <v>1530</v>
      </c>
    </row>
    <row r="1242" spans="1:15" x14ac:dyDescent="0.25">
      <c r="A1242">
        <v>1258</v>
      </c>
      <c r="B1242" s="2" t="s">
        <v>599</v>
      </c>
      <c r="C1242" s="2">
        <v>714</v>
      </c>
      <c r="D1242" s="2">
        <v>4</v>
      </c>
      <c r="E1242" t="s">
        <v>2503</v>
      </c>
      <c r="F1242" s="2" t="s">
        <v>599</v>
      </c>
      <c r="G1242" s="2" t="s">
        <v>598</v>
      </c>
      <c r="H1242" s="2" t="s">
        <v>900</v>
      </c>
      <c r="I1242" s="2" t="s">
        <v>1446</v>
      </c>
      <c r="J1242" s="9">
        <v>44811</v>
      </c>
      <c r="K1242" s="2" t="s">
        <v>899</v>
      </c>
      <c r="L1242" s="3">
        <v>580200</v>
      </c>
      <c r="M1242">
        <v>40.841270000000002</v>
      </c>
      <c r="N1242">
        <v>-73.993570000000005</v>
      </c>
      <c r="O1242" t="s">
        <v>1530</v>
      </c>
    </row>
    <row r="1243" spans="1:15" x14ac:dyDescent="0.25">
      <c r="A1243">
        <v>1259</v>
      </c>
      <c r="B1243" s="2" t="s">
        <v>599</v>
      </c>
      <c r="C1243" s="2">
        <v>717</v>
      </c>
      <c r="D1243" s="2">
        <v>18.010000000000002</v>
      </c>
      <c r="E1243" t="s">
        <v>2504</v>
      </c>
      <c r="F1243" s="2" t="s">
        <v>599</v>
      </c>
      <c r="G1243" s="2" t="s">
        <v>598</v>
      </c>
      <c r="H1243" s="2" t="s">
        <v>900</v>
      </c>
      <c r="I1243" s="2" t="s">
        <v>1446</v>
      </c>
      <c r="J1243" s="9">
        <v>44748</v>
      </c>
      <c r="K1243" s="2" t="s">
        <v>899</v>
      </c>
      <c r="L1243" s="3">
        <v>502000</v>
      </c>
      <c r="M1243">
        <v>40.837240000000001</v>
      </c>
      <c r="N1243">
        <v>-73.99024</v>
      </c>
      <c r="O1243" t="s">
        <v>1530</v>
      </c>
    </row>
    <row r="1244" spans="1:15" x14ac:dyDescent="0.25">
      <c r="A1244">
        <v>1260</v>
      </c>
      <c r="B1244" s="2" t="s">
        <v>599</v>
      </c>
      <c r="C1244" s="2">
        <v>718</v>
      </c>
      <c r="D1244" s="2">
        <v>12</v>
      </c>
      <c r="E1244" t="s">
        <v>2505</v>
      </c>
      <c r="F1244" s="2" t="s">
        <v>599</v>
      </c>
      <c r="G1244" s="2" t="s">
        <v>598</v>
      </c>
      <c r="H1244" s="2" t="s">
        <v>900</v>
      </c>
      <c r="I1244" s="2" t="s">
        <v>1446</v>
      </c>
      <c r="J1244" s="9">
        <v>44596</v>
      </c>
      <c r="K1244" s="2" t="s">
        <v>899</v>
      </c>
      <c r="L1244" s="3">
        <v>628000</v>
      </c>
      <c r="M1244">
        <v>40.838479999999997</v>
      </c>
      <c r="N1244">
        <v>-73.989159999999998</v>
      </c>
      <c r="O1244" t="s">
        <v>1530</v>
      </c>
    </row>
    <row r="1245" spans="1:15" x14ac:dyDescent="0.25">
      <c r="A1245">
        <v>1261</v>
      </c>
      <c r="B1245" s="2" t="s">
        <v>599</v>
      </c>
      <c r="C1245" s="2">
        <v>718</v>
      </c>
      <c r="D1245" s="2">
        <v>16</v>
      </c>
      <c r="E1245" t="s">
        <v>2506</v>
      </c>
      <c r="F1245" s="2" t="s">
        <v>599</v>
      </c>
      <c r="G1245" s="2" t="s">
        <v>598</v>
      </c>
      <c r="H1245" s="2" t="s">
        <v>900</v>
      </c>
      <c r="I1245" s="2" t="s">
        <v>1446</v>
      </c>
      <c r="J1245" s="9">
        <v>44601</v>
      </c>
      <c r="K1245" s="2" t="s">
        <v>899</v>
      </c>
      <c r="L1245" s="3">
        <v>628000</v>
      </c>
      <c r="M1245">
        <v>40.837980000000002</v>
      </c>
      <c r="N1245">
        <v>-73.989429999999999</v>
      </c>
      <c r="O1245" t="s">
        <v>1530</v>
      </c>
    </row>
    <row r="1246" spans="1:15" x14ac:dyDescent="0.25">
      <c r="A1246">
        <v>1262</v>
      </c>
      <c r="B1246" s="2" t="s">
        <v>599</v>
      </c>
      <c r="C1246" s="2">
        <v>724</v>
      </c>
      <c r="D1246" s="2">
        <v>13.03</v>
      </c>
      <c r="E1246" t="s">
        <v>2507</v>
      </c>
      <c r="F1246" s="2" t="s">
        <v>599</v>
      </c>
      <c r="G1246" s="2" t="s">
        <v>598</v>
      </c>
      <c r="H1246" s="2" t="s">
        <v>904</v>
      </c>
      <c r="I1246" s="2" t="s">
        <v>1439</v>
      </c>
      <c r="J1246" s="9">
        <v>44732</v>
      </c>
      <c r="K1246" s="2" t="s">
        <v>897</v>
      </c>
      <c r="L1246" s="3">
        <v>399821</v>
      </c>
      <c r="M1246">
        <v>40.838700000000003</v>
      </c>
      <c r="N1246">
        <v>-73.993049999999997</v>
      </c>
      <c r="O1246" t="s">
        <v>1530</v>
      </c>
    </row>
    <row r="1247" spans="1:15" x14ac:dyDescent="0.25">
      <c r="A1247">
        <v>1263</v>
      </c>
      <c r="B1247" s="2" t="s">
        <v>603</v>
      </c>
      <c r="C1247" s="2">
        <v>102</v>
      </c>
      <c r="D1247" s="2">
        <v>1</v>
      </c>
      <c r="E1247" t="s">
        <v>2508</v>
      </c>
      <c r="F1247" s="2" t="s">
        <v>603</v>
      </c>
      <c r="G1247" s="2" t="s">
        <v>602</v>
      </c>
      <c r="H1247" s="2" t="s">
        <v>896</v>
      </c>
      <c r="I1247" s="2" t="s">
        <v>1438</v>
      </c>
      <c r="J1247" s="9">
        <v>44915</v>
      </c>
      <c r="K1247" s="2" t="s">
        <v>897</v>
      </c>
      <c r="L1247" s="3">
        <v>324500</v>
      </c>
      <c r="M1247">
        <v>40.921799999999998</v>
      </c>
      <c r="N1247">
        <v>-74.088369999999998</v>
      </c>
      <c r="O1247" t="s">
        <v>1530</v>
      </c>
    </row>
    <row r="1248" spans="1:15" x14ac:dyDescent="0.25">
      <c r="A1248">
        <v>1264</v>
      </c>
      <c r="B1248" s="2" t="s">
        <v>603</v>
      </c>
      <c r="C1248" s="2">
        <v>103</v>
      </c>
      <c r="D1248" s="2">
        <v>3</v>
      </c>
      <c r="E1248" t="s">
        <v>2509</v>
      </c>
      <c r="F1248" s="2" t="s">
        <v>603</v>
      </c>
      <c r="G1248" s="2" t="s">
        <v>602</v>
      </c>
      <c r="H1248" s="2" t="s">
        <v>905</v>
      </c>
      <c r="I1248" s="2" t="s">
        <v>1434</v>
      </c>
      <c r="J1248" s="9">
        <v>44620</v>
      </c>
      <c r="K1248" s="2" t="s">
        <v>899</v>
      </c>
      <c r="L1248" s="3">
        <v>427650</v>
      </c>
      <c r="M1248">
        <v>40.924289999999999</v>
      </c>
      <c r="N1248">
        <v>-74.086449999999999</v>
      </c>
      <c r="O1248" t="s">
        <v>1530</v>
      </c>
    </row>
    <row r="1249" spans="1:15" x14ac:dyDescent="0.25">
      <c r="A1249">
        <v>1265</v>
      </c>
      <c r="B1249" s="2" t="s">
        <v>603</v>
      </c>
      <c r="C1249" s="2">
        <v>1102</v>
      </c>
      <c r="D1249" s="2">
        <v>10</v>
      </c>
      <c r="E1249" t="s">
        <v>2510</v>
      </c>
      <c r="F1249" s="2" t="s">
        <v>603</v>
      </c>
      <c r="G1249" s="2" t="s">
        <v>602</v>
      </c>
      <c r="H1249" s="2" t="s">
        <v>896</v>
      </c>
      <c r="I1249" s="2" t="s">
        <v>1438</v>
      </c>
      <c r="J1249" s="9">
        <v>44866</v>
      </c>
      <c r="K1249" s="2" t="s">
        <v>902</v>
      </c>
      <c r="L1249" s="3">
        <v>434500</v>
      </c>
      <c r="M1249">
        <v>40.925199999999997</v>
      </c>
      <c r="N1249">
        <v>-74.085890000000006</v>
      </c>
      <c r="O1249" t="s">
        <v>1530</v>
      </c>
    </row>
    <row r="1250" spans="1:15" x14ac:dyDescent="0.25">
      <c r="A1250">
        <v>1266</v>
      </c>
      <c r="B1250" s="2" t="s">
        <v>603</v>
      </c>
      <c r="C1250" s="2">
        <v>1102</v>
      </c>
      <c r="D1250" s="2">
        <v>7</v>
      </c>
      <c r="E1250" t="s">
        <v>2511</v>
      </c>
      <c r="F1250" s="2" t="s">
        <v>603</v>
      </c>
      <c r="G1250" s="2" t="s">
        <v>602</v>
      </c>
      <c r="H1250" s="2" t="s">
        <v>896</v>
      </c>
      <c r="I1250" s="2" t="s">
        <v>1438</v>
      </c>
      <c r="J1250" s="9">
        <v>44627</v>
      </c>
      <c r="K1250" s="2" t="s">
        <v>897</v>
      </c>
      <c r="L1250" s="3">
        <v>278300</v>
      </c>
      <c r="M1250">
        <v>40.924430000000001</v>
      </c>
      <c r="N1250">
        <v>-74.084010000000006</v>
      </c>
      <c r="O1250" t="s">
        <v>1530</v>
      </c>
    </row>
    <row r="1251" spans="1:15" x14ac:dyDescent="0.25">
      <c r="A1251">
        <v>1267</v>
      </c>
      <c r="B1251" s="2" t="s">
        <v>603</v>
      </c>
      <c r="C1251" s="2">
        <v>1202</v>
      </c>
      <c r="D1251" s="2">
        <v>1</v>
      </c>
      <c r="E1251" t="s">
        <v>2512</v>
      </c>
      <c r="F1251" s="2" t="s">
        <v>603</v>
      </c>
      <c r="G1251" s="2" t="s">
        <v>602</v>
      </c>
      <c r="H1251" s="2" t="s">
        <v>896</v>
      </c>
      <c r="I1251" s="2" t="s">
        <v>1438</v>
      </c>
      <c r="J1251" s="9">
        <v>44811</v>
      </c>
      <c r="K1251" s="2" t="s">
        <v>897</v>
      </c>
      <c r="L1251" s="3">
        <v>1403000</v>
      </c>
      <c r="M1251">
        <v>40.923450000000003</v>
      </c>
      <c r="N1251">
        <v>-74.074309999999997</v>
      </c>
      <c r="O1251" t="s">
        <v>1530</v>
      </c>
    </row>
    <row r="1252" spans="1:15" x14ac:dyDescent="0.25">
      <c r="A1252">
        <v>1268</v>
      </c>
      <c r="B1252" s="2" t="s">
        <v>603</v>
      </c>
      <c r="C1252" s="2">
        <v>1208</v>
      </c>
      <c r="D1252" s="2">
        <v>15</v>
      </c>
      <c r="E1252" t="s">
        <v>2513</v>
      </c>
      <c r="F1252" s="2" t="s">
        <v>603</v>
      </c>
      <c r="G1252" s="2" t="s">
        <v>602</v>
      </c>
      <c r="H1252" s="2" t="s">
        <v>900</v>
      </c>
      <c r="I1252" s="2" t="s">
        <v>1446</v>
      </c>
      <c r="J1252" s="9">
        <v>44587</v>
      </c>
      <c r="K1252" s="2" t="s">
        <v>897</v>
      </c>
      <c r="L1252" s="3">
        <v>250000</v>
      </c>
      <c r="M1252">
        <v>40.925420000000003</v>
      </c>
      <c r="N1252">
        <v>-74.069890000000001</v>
      </c>
      <c r="O1252" t="s">
        <v>1530</v>
      </c>
    </row>
    <row r="1253" spans="1:15" x14ac:dyDescent="0.25">
      <c r="A1253">
        <v>1269</v>
      </c>
      <c r="B1253" s="2" t="s">
        <v>603</v>
      </c>
      <c r="C1253" s="2">
        <v>1208</v>
      </c>
      <c r="D1253" s="2">
        <v>15</v>
      </c>
      <c r="E1253" t="s">
        <v>2513</v>
      </c>
      <c r="F1253" s="2" t="s">
        <v>603</v>
      </c>
      <c r="G1253" s="2" t="s">
        <v>602</v>
      </c>
      <c r="H1253" s="2" t="s">
        <v>896</v>
      </c>
      <c r="I1253" s="2" t="s">
        <v>1438</v>
      </c>
      <c r="J1253" s="9">
        <v>44736</v>
      </c>
      <c r="K1253" s="2" t="s">
        <v>897</v>
      </c>
      <c r="L1253" s="3">
        <v>674000</v>
      </c>
      <c r="M1253">
        <v>40.925420000000003</v>
      </c>
      <c r="N1253">
        <v>-74.069890000000001</v>
      </c>
      <c r="O1253" t="s">
        <v>1530</v>
      </c>
    </row>
    <row r="1254" spans="1:15" x14ac:dyDescent="0.25">
      <c r="A1254">
        <v>1270</v>
      </c>
      <c r="B1254" s="2" t="s">
        <v>603</v>
      </c>
      <c r="C1254" s="2">
        <v>1307</v>
      </c>
      <c r="D1254" s="2">
        <v>17</v>
      </c>
      <c r="E1254" t="s">
        <v>2514</v>
      </c>
      <c r="F1254" s="2" t="s">
        <v>603</v>
      </c>
      <c r="G1254" s="2" t="s">
        <v>602</v>
      </c>
      <c r="H1254" s="2" t="s">
        <v>900</v>
      </c>
      <c r="I1254" s="2" t="s">
        <v>1446</v>
      </c>
      <c r="J1254" s="9">
        <v>44673</v>
      </c>
      <c r="K1254" s="2" t="s">
        <v>899</v>
      </c>
      <c r="L1254" s="3">
        <v>323200</v>
      </c>
      <c r="M1254">
        <v>40.920969999999997</v>
      </c>
      <c r="N1254">
        <v>-74.060180000000003</v>
      </c>
      <c r="O1254" t="s">
        <v>1530</v>
      </c>
    </row>
    <row r="1255" spans="1:15" x14ac:dyDescent="0.25">
      <c r="A1255">
        <v>1271</v>
      </c>
      <c r="B1255" s="2" t="s">
        <v>603</v>
      </c>
      <c r="C1255" s="2">
        <v>1405</v>
      </c>
      <c r="D1255" s="2">
        <v>3</v>
      </c>
      <c r="E1255" t="s">
        <v>2515</v>
      </c>
      <c r="F1255" s="2" t="s">
        <v>603</v>
      </c>
      <c r="G1255" s="2" t="s">
        <v>602</v>
      </c>
      <c r="H1255" s="2" t="s">
        <v>900</v>
      </c>
      <c r="I1255" s="2" t="s">
        <v>1446</v>
      </c>
      <c r="J1255" s="9">
        <v>44707</v>
      </c>
      <c r="K1255" s="2" t="s">
        <v>899</v>
      </c>
      <c r="L1255" s="3">
        <v>342000</v>
      </c>
      <c r="M1255">
        <v>40.92015</v>
      </c>
      <c r="N1255">
        <v>-74.056120000000007</v>
      </c>
      <c r="O1255" t="s">
        <v>1530</v>
      </c>
    </row>
    <row r="1256" spans="1:15" x14ac:dyDescent="0.25">
      <c r="A1256">
        <v>1272</v>
      </c>
      <c r="B1256" s="2" t="s">
        <v>603</v>
      </c>
      <c r="C1256" s="2">
        <v>1704</v>
      </c>
      <c r="D1256" s="2">
        <v>3</v>
      </c>
      <c r="E1256" t="s">
        <v>2516</v>
      </c>
      <c r="F1256" s="2" t="s">
        <v>603</v>
      </c>
      <c r="G1256" s="2" t="s">
        <v>602</v>
      </c>
      <c r="H1256" s="2" t="s">
        <v>900</v>
      </c>
      <c r="I1256" s="2" t="s">
        <v>1446</v>
      </c>
      <c r="J1256" s="9">
        <v>44874</v>
      </c>
      <c r="K1256" s="2" t="s">
        <v>902</v>
      </c>
      <c r="L1256" s="3">
        <v>257700</v>
      </c>
      <c r="M1256">
        <v>40.932740000000003</v>
      </c>
      <c r="N1256">
        <v>-74.082999999999998</v>
      </c>
      <c r="O1256" t="s">
        <v>1530</v>
      </c>
    </row>
    <row r="1257" spans="1:15" x14ac:dyDescent="0.25">
      <c r="A1257">
        <v>1273</v>
      </c>
      <c r="B1257" s="2" t="s">
        <v>603</v>
      </c>
      <c r="C1257" s="2">
        <v>2003</v>
      </c>
      <c r="D1257" s="2">
        <v>7</v>
      </c>
      <c r="E1257" t="s">
        <v>2517</v>
      </c>
      <c r="F1257" s="2" t="s">
        <v>603</v>
      </c>
      <c r="G1257" s="2" t="s">
        <v>602</v>
      </c>
      <c r="H1257" s="2" t="s">
        <v>896</v>
      </c>
      <c r="I1257" s="2" t="s">
        <v>1438</v>
      </c>
      <c r="J1257" s="9">
        <v>44785</v>
      </c>
      <c r="K1257" s="2" t="s">
        <v>902</v>
      </c>
      <c r="L1257" s="3">
        <v>792000</v>
      </c>
      <c r="M1257">
        <v>40.926180000000002</v>
      </c>
      <c r="N1257">
        <v>-74.061080000000004</v>
      </c>
      <c r="O1257" t="s">
        <v>1530</v>
      </c>
    </row>
    <row r="1258" spans="1:15" x14ac:dyDescent="0.25">
      <c r="A1258">
        <v>1274</v>
      </c>
      <c r="B1258" s="2" t="s">
        <v>603</v>
      </c>
      <c r="C1258" s="2">
        <v>2401</v>
      </c>
      <c r="D1258" s="2">
        <v>3</v>
      </c>
      <c r="E1258" t="s">
        <v>2518</v>
      </c>
      <c r="F1258" s="2" t="s">
        <v>603</v>
      </c>
      <c r="G1258" s="2" t="s">
        <v>602</v>
      </c>
      <c r="H1258" s="2" t="s">
        <v>896</v>
      </c>
      <c r="I1258" s="2" t="s">
        <v>1438</v>
      </c>
      <c r="J1258" s="9">
        <v>44781</v>
      </c>
      <c r="K1258" s="2" t="s">
        <v>897</v>
      </c>
      <c r="L1258" s="3">
        <v>419350</v>
      </c>
      <c r="M1258">
        <v>40.93524</v>
      </c>
      <c r="N1258">
        <v>-74.078230000000005</v>
      </c>
      <c r="O1258" t="s">
        <v>1530</v>
      </c>
    </row>
    <row r="1259" spans="1:15" x14ac:dyDescent="0.25">
      <c r="A1259">
        <v>1275</v>
      </c>
      <c r="B1259" s="2" t="s">
        <v>603</v>
      </c>
      <c r="C1259" s="2">
        <v>2401</v>
      </c>
      <c r="D1259" s="2">
        <v>3</v>
      </c>
      <c r="E1259" t="s">
        <v>2518</v>
      </c>
      <c r="F1259" s="2" t="s">
        <v>603</v>
      </c>
      <c r="G1259" s="2" t="s">
        <v>602</v>
      </c>
      <c r="H1259" s="2" t="s">
        <v>896</v>
      </c>
      <c r="I1259" s="2" t="s">
        <v>1438</v>
      </c>
      <c r="J1259" s="9">
        <v>44781</v>
      </c>
      <c r="K1259" s="2" t="s">
        <v>897</v>
      </c>
      <c r="L1259" s="3">
        <v>881000</v>
      </c>
      <c r="M1259">
        <v>40.93524</v>
      </c>
      <c r="N1259">
        <v>-74.078230000000005</v>
      </c>
      <c r="O1259" t="s">
        <v>1530</v>
      </c>
    </row>
    <row r="1260" spans="1:15" x14ac:dyDescent="0.25">
      <c r="A1260">
        <v>1276</v>
      </c>
      <c r="B1260" s="2" t="s">
        <v>603</v>
      </c>
      <c r="C1260" s="2">
        <v>2505</v>
      </c>
      <c r="D1260" s="2">
        <v>14</v>
      </c>
      <c r="E1260" t="s">
        <v>2519</v>
      </c>
      <c r="F1260" s="2" t="s">
        <v>603</v>
      </c>
      <c r="G1260" s="2" t="s">
        <v>602</v>
      </c>
      <c r="H1260" s="2" t="s">
        <v>896</v>
      </c>
      <c r="I1260" s="2" t="s">
        <v>1438</v>
      </c>
      <c r="J1260" s="9">
        <v>44845</v>
      </c>
      <c r="K1260" s="2" t="s">
        <v>897</v>
      </c>
      <c r="L1260" s="3">
        <v>480000</v>
      </c>
      <c r="M1260">
        <v>40.93074</v>
      </c>
      <c r="N1260">
        <v>-74.069159999999997</v>
      </c>
      <c r="O1260" t="s">
        <v>1530</v>
      </c>
    </row>
    <row r="1261" spans="1:15" x14ac:dyDescent="0.25">
      <c r="A1261">
        <v>1277</v>
      </c>
      <c r="B1261" s="2" t="s">
        <v>603</v>
      </c>
      <c r="C1261" s="2">
        <v>2509</v>
      </c>
      <c r="D1261" s="2">
        <v>17</v>
      </c>
      <c r="E1261" t="s">
        <v>2520</v>
      </c>
      <c r="F1261" s="2" t="s">
        <v>603</v>
      </c>
      <c r="G1261" s="2" t="s">
        <v>602</v>
      </c>
      <c r="H1261" s="2" t="s">
        <v>896</v>
      </c>
      <c r="I1261" s="2" t="s">
        <v>1438</v>
      </c>
      <c r="J1261" s="9">
        <v>44614</v>
      </c>
      <c r="K1261" s="2" t="s">
        <v>897</v>
      </c>
      <c r="L1261" s="3">
        <v>270000</v>
      </c>
      <c r="M1261">
        <v>40.92971</v>
      </c>
      <c r="N1261">
        <v>-74.069310000000002</v>
      </c>
      <c r="O1261" t="s">
        <v>1530</v>
      </c>
    </row>
    <row r="1262" spans="1:15" x14ac:dyDescent="0.25">
      <c r="A1262">
        <v>1278</v>
      </c>
      <c r="B1262" s="2" t="s">
        <v>603</v>
      </c>
      <c r="C1262" s="2">
        <v>2509</v>
      </c>
      <c r="D1262" s="2">
        <v>17</v>
      </c>
      <c r="E1262" t="s">
        <v>2520</v>
      </c>
      <c r="F1262" s="2" t="s">
        <v>603</v>
      </c>
      <c r="G1262" s="2" t="s">
        <v>602</v>
      </c>
      <c r="H1262" s="2" t="s">
        <v>896</v>
      </c>
      <c r="I1262" s="2" t="s">
        <v>1438</v>
      </c>
      <c r="J1262" s="9">
        <v>44614</v>
      </c>
      <c r="K1262" s="2" t="s">
        <v>899</v>
      </c>
      <c r="L1262" s="3">
        <v>1270000</v>
      </c>
      <c r="M1262">
        <v>40.92971</v>
      </c>
      <c r="N1262">
        <v>-74.069310000000002</v>
      </c>
      <c r="O1262" t="s">
        <v>1530</v>
      </c>
    </row>
    <row r="1263" spans="1:15" x14ac:dyDescent="0.25">
      <c r="A1263">
        <v>1279</v>
      </c>
      <c r="B1263" s="2" t="s">
        <v>603</v>
      </c>
      <c r="C1263" s="2">
        <v>2509</v>
      </c>
      <c r="D1263" s="2">
        <v>17</v>
      </c>
      <c r="E1263" t="s">
        <v>2520</v>
      </c>
      <c r="F1263" s="2" t="s">
        <v>603</v>
      </c>
      <c r="G1263" s="2" t="s">
        <v>602</v>
      </c>
      <c r="H1263" s="2" t="s">
        <v>896</v>
      </c>
      <c r="I1263" s="2" t="s">
        <v>1438</v>
      </c>
      <c r="J1263" s="9">
        <v>44754</v>
      </c>
      <c r="K1263" s="2" t="s">
        <v>897</v>
      </c>
      <c r="L1263" s="3">
        <v>260500</v>
      </c>
      <c r="M1263">
        <v>40.92971</v>
      </c>
      <c r="N1263">
        <v>-74.069310000000002</v>
      </c>
      <c r="O1263" t="s">
        <v>1530</v>
      </c>
    </row>
    <row r="1264" spans="1:15" x14ac:dyDescent="0.25">
      <c r="A1264">
        <v>1280</v>
      </c>
      <c r="B1264" s="2" t="s">
        <v>603</v>
      </c>
      <c r="C1264" s="2">
        <v>2607</v>
      </c>
      <c r="D1264" s="2">
        <v>11</v>
      </c>
      <c r="E1264" t="s">
        <v>2521</v>
      </c>
      <c r="F1264" s="2" t="s">
        <v>603</v>
      </c>
      <c r="G1264" s="2" t="s">
        <v>602</v>
      </c>
      <c r="H1264" s="2" t="s">
        <v>900</v>
      </c>
      <c r="I1264" s="2" t="s">
        <v>1446</v>
      </c>
      <c r="J1264" s="9">
        <v>44883</v>
      </c>
      <c r="K1264" s="2" t="s">
        <v>899</v>
      </c>
      <c r="L1264" s="3">
        <v>335200</v>
      </c>
      <c r="M1264">
        <v>40.930439999999997</v>
      </c>
      <c r="N1264">
        <v>-74.059240000000003</v>
      </c>
      <c r="O1264" t="s">
        <v>1530</v>
      </c>
    </row>
    <row r="1265" spans="1:15" x14ac:dyDescent="0.25">
      <c r="A1265">
        <v>1281</v>
      </c>
      <c r="B1265" s="2" t="s">
        <v>603</v>
      </c>
      <c r="C1265" s="2">
        <v>2609</v>
      </c>
      <c r="D1265" s="2">
        <v>1</v>
      </c>
      <c r="E1265" t="s">
        <v>2522</v>
      </c>
      <c r="F1265" s="2" t="s">
        <v>603</v>
      </c>
      <c r="G1265" s="2" t="s">
        <v>602</v>
      </c>
      <c r="H1265" s="2" t="s">
        <v>900</v>
      </c>
      <c r="I1265" s="2" t="s">
        <v>1446</v>
      </c>
      <c r="J1265" s="9">
        <v>44691</v>
      </c>
      <c r="K1265" s="2" t="s">
        <v>902</v>
      </c>
      <c r="L1265" s="3">
        <v>319000</v>
      </c>
      <c r="M1265">
        <v>40.930410000000002</v>
      </c>
      <c r="N1265">
        <v>-74.057860000000005</v>
      </c>
      <c r="O1265" t="s">
        <v>1530</v>
      </c>
    </row>
    <row r="1266" spans="1:15" x14ac:dyDescent="0.25">
      <c r="A1266">
        <v>1282</v>
      </c>
      <c r="B1266" s="2" t="s">
        <v>603</v>
      </c>
      <c r="C1266" s="2">
        <v>2707</v>
      </c>
      <c r="D1266" s="2">
        <v>1</v>
      </c>
      <c r="E1266" t="s">
        <v>2523</v>
      </c>
      <c r="F1266" s="2" t="s">
        <v>603</v>
      </c>
      <c r="G1266" s="2" t="s">
        <v>602</v>
      </c>
      <c r="H1266" s="2" t="s">
        <v>900</v>
      </c>
      <c r="I1266" s="2" t="s">
        <v>1446</v>
      </c>
      <c r="J1266" s="9">
        <v>44879</v>
      </c>
      <c r="K1266" s="2" t="s">
        <v>902</v>
      </c>
      <c r="L1266" s="3">
        <v>509000</v>
      </c>
      <c r="M1266">
        <v>40.927720000000001</v>
      </c>
      <c r="N1266">
        <v>-74.053020000000004</v>
      </c>
      <c r="O1266" t="s">
        <v>1530</v>
      </c>
    </row>
    <row r="1267" spans="1:15" x14ac:dyDescent="0.25">
      <c r="A1267">
        <v>1283</v>
      </c>
      <c r="B1267" s="2" t="s">
        <v>603</v>
      </c>
      <c r="C1267" s="2">
        <v>2707</v>
      </c>
      <c r="D1267" s="2">
        <v>9</v>
      </c>
      <c r="E1267" t="s">
        <v>2524</v>
      </c>
      <c r="F1267" s="2" t="s">
        <v>603</v>
      </c>
      <c r="G1267" s="2" t="s">
        <v>602</v>
      </c>
      <c r="H1267" s="2" t="s">
        <v>900</v>
      </c>
      <c r="I1267" s="2" t="s">
        <v>1446</v>
      </c>
      <c r="J1267" s="9">
        <v>44727</v>
      </c>
      <c r="K1267" s="2" t="s">
        <v>899</v>
      </c>
      <c r="L1267" s="3">
        <v>298000</v>
      </c>
      <c r="M1267">
        <v>40.925750000000001</v>
      </c>
      <c r="N1267">
        <v>-74.053989999999999</v>
      </c>
      <c r="O1267" t="s">
        <v>1530</v>
      </c>
    </row>
    <row r="1268" spans="1:15" x14ac:dyDescent="0.25">
      <c r="A1268">
        <v>1284</v>
      </c>
      <c r="B1268" s="2" t="s">
        <v>603</v>
      </c>
      <c r="C1268" s="2">
        <v>2708</v>
      </c>
      <c r="D1268" s="2">
        <v>21</v>
      </c>
      <c r="E1268" t="s">
        <v>2525</v>
      </c>
      <c r="F1268" s="2" t="s">
        <v>603</v>
      </c>
      <c r="G1268" s="2" t="s">
        <v>602</v>
      </c>
      <c r="H1268" s="2" t="s">
        <v>900</v>
      </c>
      <c r="I1268" s="2" t="s">
        <v>1446</v>
      </c>
      <c r="J1268" s="9">
        <v>44778</v>
      </c>
      <c r="K1268" s="2" t="s">
        <v>902</v>
      </c>
      <c r="L1268" s="3">
        <v>262000</v>
      </c>
      <c r="M1268">
        <v>40.92747</v>
      </c>
      <c r="N1268">
        <v>-74.051680000000005</v>
      </c>
      <c r="O1268" t="s">
        <v>1530</v>
      </c>
    </row>
    <row r="1269" spans="1:15" x14ac:dyDescent="0.25">
      <c r="A1269">
        <v>1285</v>
      </c>
      <c r="B1269" s="2" t="s">
        <v>603</v>
      </c>
      <c r="C1269" s="2">
        <v>2804</v>
      </c>
      <c r="D1269" s="2">
        <v>2</v>
      </c>
      <c r="E1269" t="s">
        <v>2526</v>
      </c>
      <c r="F1269" s="2" t="s">
        <v>603</v>
      </c>
      <c r="G1269" s="2" t="s">
        <v>602</v>
      </c>
      <c r="H1269" s="2" t="s">
        <v>900</v>
      </c>
      <c r="I1269" s="2" t="s">
        <v>1446</v>
      </c>
      <c r="J1269" s="9">
        <v>44900</v>
      </c>
      <c r="K1269" s="2" t="s">
        <v>899</v>
      </c>
      <c r="L1269" s="3">
        <v>602000</v>
      </c>
      <c r="M1269">
        <v>40.948210000000003</v>
      </c>
      <c r="N1269">
        <v>-74.096090000000004</v>
      </c>
      <c r="O1269" t="s">
        <v>1530</v>
      </c>
    </row>
    <row r="1270" spans="1:15" x14ac:dyDescent="0.25">
      <c r="A1270">
        <v>1286</v>
      </c>
      <c r="B1270" s="2" t="s">
        <v>603</v>
      </c>
      <c r="C1270" s="2">
        <v>302</v>
      </c>
      <c r="D1270" s="2">
        <v>1</v>
      </c>
      <c r="E1270" t="s">
        <v>1165</v>
      </c>
      <c r="F1270" s="2" t="s">
        <v>603</v>
      </c>
      <c r="G1270" s="2" t="s">
        <v>602</v>
      </c>
      <c r="H1270" s="2" t="s">
        <v>896</v>
      </c>
      <c r="I1270" s="2" t="s">
        <v>1438</v>
      </c>
      <c r="J1270" s="9">
        <v>44610</v>
      </c>
      <c r="K1270" s="2" t="s">
        <v>897</v>
      </c>
      <c r="L1270" s="3">
        <v>346000</v>
      </c>
      <c r="M1270">
        <v>40.917319999999997</v>
      </c>
      <c r="N1270">
        <v>-74.075999999999993</v>
      </c>
      <c r="O1270" t="s">
        <v>1530</v>
      </c>
    </row>
    <row r="1271" spans="1:15" x14ac:dyDescent="0.25">
      <c r="A1271">
        <v>1287</v>
      </c>
      <c r="B1271" s="2" t="s">
        <v>603</v>
      </c>
      <c r="C1271" s="2">
        <v>302</v>
      </c>
      <c r="D1271" s="2">
        <v>1</v>
      </c>
      <c r="E1271" t="s">
        <v>1165</v>
      </c>
      <c r="F1271" s="2" t="s">
        <v>603</v>
      </c>
      <c r="G1271" s="2" t="s">
        <v>602</v>
      </c>
      <c r="H1271" s="2" t="s">
        <v>896</v>
      </c>
      <c r="I1271" s="2" t="s">
        <v>1438</v>
      </c>
      <c r="J1271" s="9">
        <v>44712</v>
      </c>
      <c r="K1271" s="2" t="s">
        <v>897</v>
      </c>
      <c r="L1271" s="3">
        <v>443500</v>
      </c>
      <c r="M1271">
        <v>40.917319999999997</v>
      </c>
      <c r="N1271">
        <v>-74.075999999999993</v>
      </c>
      <c r="O1271" t="s">
        <v>1530</v>
      </c>
    </row>
    <row r="1272" spans="1:15" x14ac:dyDescent="0.25">
      <c r="A1272">
        <v>1288</v>
      </c>
      <c r="B1272" s="2" t="s">
        <v>603</v>
      </c>
      <c r="C1272" s="2">
        <v>302</v>
      </c>
      <c r="D1272" s="2">
        <v>1</v>
      </c>
      <c r="E1272" t="s">
        <v>1165</v>
      </c>
      <c r="F1272" s="2" t="s">
        <v>603</v>
      </c>
      <c r="G1272" s="2" t="s">
        <v>602</v>
      </c>
      <c r="H1272" s="2" t="s">
        <v>896</v>
      </c>
      <c r="I1272" s="2" t="s">
        <v>1438</v>
      </c>
      <c r="J1272" s="9">
        <v>44664</v>
      </c>
      <c r="K1272" s="2" t="s">
        <v>897</v>
      </c>
      <c r="L1272" s="3">
        <v>300000</v>
      </c>
      <c r="M1272">
        <v>40.917319999999997</v>
      </c>
      <c r="N1272">
        <v>-74.075999999999993</v>
      </c>
      <c r="O1272" t="s">
        <v>1530</v>
      </c>
    </row>
    <row r="1273" spans="1:15" x14ac:dyDescent="0.25">
      <c r="A1273">
        <v>1289</v>
      </c>
      <c r="B1273" s="2" t="s">
        <v>603</v>
      </c>
      <c r="C1273" s="2">
        <v>302</v>
      </c>
      <c r="D1273" s="2">
        <v>1</v>
      </c>
      <c r="E1273" t="s">
        <v>1165</v>
      </c>
      <c r="F1273" s="2" t="s">
        <v>603</v>
      </c>
      <c r="G1273" s="2" t="s">
        <v>602</v>
      </c>
      <c r="H1273" s="2" t="s">
        <v>896</v>
      </c>
      <c r="I1273" s="2" t="s">
        <v>1438</v>
      </c>
      <c r="J1273" s="9">
        <v>44698</v>
      </c>
      <c r="K1273" s="2" t="s">
        <v>897</v>
      </c>
      <c r="L1273" s="3">
        <v>316500</v>
      </c>
      <c r="M1273">
        <v>40.917319999999997</v>
      </c>
      <c r="N1273">
        <v>-74.075999999999993</v>
      </c>
      <c r="O1273" t="s">
        <v>1530</v>
      </c>
    </row>
    <row r="1274" spans="1:15" x14ac:dyDescent="0.25">
      <c r="A1274">
        <v>1290</v>
      </c>
      <c r="B1274" s="2" t="s">
        <v>603</v>
      </c>
      <c r="C1274" s="2">
        <v>302</v>
      </c>
      <c r="D1274" s="2">
        <v>1</v>
      </c>
      <c r="E1274" t="s">
        <v>1165</v>
      </c>
      <c r="F1274" s="2" t="s">
        <v>603</v>
      </c>
      <c r="G1274" s="2" t="s">
        <v>602</v>
      </c>
      <c r="H1274" s="2" t="s">
        <v>896</v>
      </c>
      <c r="I1274" s="2" t="s">
        <v>1438</v>
      </c>
      <c r="J1274" s="9">
        <v>44684</v>
      </c>
      <c r="K1274" s="2" t="s">
        <v>897</v>
      </c>
      <c r="L1274" s="3">
        <v>1565500</v>
      </c>
      <c r="M1274">
        <v>40.917319999999997</v>
      </c>
      <c r="N1274">
        <v>-74.075999999999993</v>
      </c>
      <c r="O1274" t="s">
        <v>1530</v>
      </c>
    </row>
    <row r="1275" spans="1:15" x14ac:dyDescent="0.25">
      <c r="A1275">
        <v>1291</v>
      </c>
      <c r="B1275" s="2" t="s">
        <v>603</v>
      </c>
      <c r="C1275" s="2">
        <v>302</v>
      </c>
      <c r="D1275" s="2">
        <v>1</v>
      </c>
      <c r="E1275" t="s">
        <v>1165</v>
      </c>
      <c r="F1275" s="2" t="s">
        <v>603</v>
      </c>
      <c r="G1275" s="2" t="s">
        <v>602</v>
      </c>
      <c r="H1275" s="2" t="s">
        <v>905</v>
      </c>
      <c r="I1275" s="2" t="s">
        <v>1434</v>
      </c>
      <c r="J1275" s="9">
        <v>44663</v>
      </c>
      <c r="K1275" s="2" t="s">
        <v>897</v>
      </c>
      <c r="L1275" s="3">
        <v>250900</v>
      </c>
      <c r="M1275">
        <v>40.917319999999997</v>
      </c>
      <c r="N1275">
        <v>-74.075999999999993</v>
      </c>
      <c r="O1275" t="s">
        <v>1530</v>
      </c>
    </row>
    <row r="1276" spans="1:15" x14ac:dyDescent="0.25">
      <c r="A1276">
        <v>1292</v>
      </c>
      <c r="B1276" s="2" t="s">
        <v>603</v>
      </c>
      <c r="C1276" s="2">
        <v>302</v>
      </c>
      <c r="D1276" s="2">
        <v>1</v>
      </c>
      <c r="E1276" t="s">
        <v>1165</v>
      </c>
      <c r="F1276" s="2" t="s">
        <v>603</v>
      </c>
      <c r="G1276" s="2" t="s">
        <v>602</v>
      </c>
      <c r="H1276" s="2" t="s">
        <v>905</v>
      </c>
      <c r="I1276" s="2" t="s">
        <v>1434</v>
      </c>
      <c r="J1276" s="9">
        <v>44663</v>
      </c>
      <c r="K1276" s="2" t="s">
        <v>897</v>
      </c>
      <c r="L1276" s="3">
        <v>1370500</v>
      </c>
      <c r="M1276">
        <v>40.917319999999997</v>
      </c>
      <c r="N1276">
        <v>-74.075999999999993</v>
      </c>
      <c r="O1276" t="s">
        <v>1530</v>
      </c>
    </row>
    <row r="1277" spans="1:15" x14ac:dyDescent="0.25">
      <c r="A1277">
        <v>1293</v>
      </c>
      <c r="B1277" s="2" t="s">
        <v>603</v>
      </c>
      <c r="C1277" s="2">
        <v>302</v>
      </c>
      <c r="D1277" s="2">
        <v>1</v>
      </c>
      <c r="E1277" t="s">
        <v>1165</v>
      </c>
      <c r="F1277" s="2" t="s">
        <v>603</v>
      </c>
      <c r="G1277" s="2" t="s">
        <v>602</v>
      </c>
      <c r="H1277" s="2" t="s">
        <v>896</v>
      </c>
      <c r="I1277" s="2" t="s">
        <v>1438</v>
      </c>
      <c r="J1277" s="9">
        <v>44721</v>
      </c>
      <c r="K1277" s="2" t="s">
        <v>897</v>
      </c>
      <c r="L1277" s="3">
        <v>644850</v>
      </c>
      <c r="M1277">
        <v>40.917319999999997</v>
      </c>
      <c r="N1277">
        <v>-74.075999999999993</v>
      </c>
      <c r="O1277" t="s">
        <v>1530</v>
      </c>
    </row>
    <row r="1278" spans="1:15" x14ac:dyDescent="0.25">
      <c r="A1278">
        <v>1294</v>
      </c>
      <c r="B1278" s="2" t="s">
        <v>603</v>
      </c>
      <c r="C1278" s="2">
        <v>302</v>
      </c>
      <c r="D1278" s="2">
        <v>1</v>
      </c>
      <c r="E1278" t="s">
        <v>1165</v>
      </c>
      <c r="F1278" s="2" t="s">
        <v>603</v>
      </c>
      <c r="G1278" s="2" t="s">
        <v>602</v>
      </c>
      <c r="H1278" s="2" t="s">
        <v>896</v>
      </c>
      <c r="I1278" s="2" t="s">
        <v>1438</v>
      </c>
      <c r="J1278" s="9">
        <v>44676</v>
      </c>
      <c r="K1278" s="2" t="s">
        <v>897</v>
      </c>
      <c r="L1278" s="3">
        <v>881900</v>
      </c>
      <c r="M1278">
        <v>40.917319999999997</v>
      </c>
      <c r="N1278">
        <v>-74.075999999999993</v>
      </c>
      <c r="O1278" t="s">
        <v>1530</v>
      </c>
    </row>
    <row r="1279" spans="1:15" x14ac:dyDescent="0.25">
      <c r="A1279">
        <v>1295</v>
      </c>
      <c r="B1279" s="2" t="s">
        <v>603</v>
      </c>
      <c r="C1279" s="2">
        <v>302</v>
      </c>
      <c r="D1279" s="2">
        <v>1</v>
      </c>
      <c r="E1279" t="s">
        <v>1165</v>
      </c>
      <c r="F1279" s="2" t="s">
        <v>603</v>
      </c>
      <c r="G1279" s="2" t="s">
        <v>602</v>
      </c>
      <c r="H1279" s="2" t="s">
        <v>896</v>
      </c>
      <c r="I1279" s="2" t="s">
        <v>1438</v>
      </c>
      <c r="J1279" s="9">
        <v>44664</v>
      </c>
      <c r="K1279" s="2" t="s">
        <v>897</v>
      </c>
      <c r="L1279" s="3">
        <v>398000</v>
      </c>
      <c r="M1279">
        <v>40.917319999999997</v>
      </c>
      <c r="N1279">
        <v>-74.075999999999993</v>
      </c>
      <c r="O1279" t="s">
        <v>1530</v>
      </c>
    </row>
    <row r="1280" spans="1:15" x14ac:dyDescent="0.25">
      <c r="A1280">
        <v>1296</v>
      </c>
      <c r="B1280" s="2" t="s">
        <v>603</v>
      </c>
      <c r="C1280" s="2">
        <v>302</v>
      </c>
      <c r="D1280" s="2">
        <v>1</v>
      </c>
      <c r="E1280" t="s">
        <v>1165</v>
      </c>
      <c r="F1280" s="2" t="s">
        <v>603</v>
      </c>
      <c r="G1280" s="2" t="s">
        <v>602</v>
      </c>
      <c r="H1280" s="2" t="s">
        <v>896</v>
      </c>
      <c r="I1280" s="2" t="s">
        <v>1438</v>
      </c>
      <c r="J1280" s="9">
        <v>44804</v>
      </c>
      <c r="K1280" s="2" t="s">
        <v>897</v>
      </c>
      <c r="L1280" s="3">
        <v>1292083</v>
      </c>
      <c r="M1280">
        <v>40.917319999999997</v>
      </c>
      <c r="N1280">
        <v>-74.075999999999993</v>
      </c>
      <c r="O1280" t="s">
        <v>1530</v>
      </c>
    </row>
    <row r="1281" spans="1:15" x14ac:dyDescent="0.25">
      <c r="A1281">
        <v>1297</v>
      </c>
      <c r="B1281" s="2" t="s">
        <v>603</v>
      </c>
      <c r="C1281" s="2">
        <v>302</v>
      </c>
      <c r="D1281" s="2">
        <v>1</v>
      </c>
      <c r="E1281" t="s">
        <v>1165</v>
      </c>
      <c r="F1281" s="2" t="s">
        <v>603</v>
      </c>
      <c r="G1281" s="2" t="s">
        <v>602</v>
      </c>
      <c r="H1281" s="2" t="s">
        <v>896</v>
      </c>
      <c r="I1281" s="2" t="s">
        <v>1438</v>
      </c>
      <c r="J1281" s="9">
        <v>44806</v>
      </c>
      <c r="K1281" s="2" t="s">
        <v>897</v>
      </c>
      <c r="L1281" s="3">
        <v>258850</v>
      </c>
      <c r="M1281">
        <v>40.917319999999997</v>
      </c>
      <c r="N1281">
        <v>-74.075999999999993</v>
      </c>
      <c r="O1281" t="s">
        <v>1530</v>
      </c>
    </row>
    <row r="1282" spans="1:15" x14ac:dyDescent="0.25">
      <c r="A1282">
        <v>1298</v>
      </c>
      <c r="B1282" s="2" t="s">
        <v>603</v>
      </c>
      <c r="C1282" s="2">
        <v>302</v>
      </c>
      <c r="D1282" s="2">
        <v>1</v>
      </c>
      <c r="E1282" t="s">
        <v>1165</v>
      </c>
      <c r="F1282" s="2" t="s">
        <v>603</v>
      </c>
      <c r="G1282" s="2" t="s">
        <v>602</v>
      </c>
      <c r="H1282" s="2" t="s">
        <v>896</v>
      </c>
      <c r="I1282" s="2" t="s">
        <v>1438</v>
      </c>
      <c r="J1282" s="9">
        <v>44753</v>
      </c>
      <c r="K1282" s="2" t="s">
        <v>897</v>
      </c>
      <c r="L1282" s="3">
        <v>282732</v>
      </c>
      <c r="M1282">
        <v>40.917319999999997</v>
      </c>
      <c r="N1282">
        <v>-74.075999999999993</v>
      </c>
      <c r="O1282" t="s">
        <v>1530</v>
      </c>
    </row>
    <row r="1283" spans="1:15" x14ac:dyDescent="0.25">
      <c r="A1283">
        <v>1299</v>
      </c>
      <c r="B1283" s="2" t="s">
        <v>603</v>
      </c>
      <c r="C1283" s="2">
        <v>302</v>
      </c>
      <c r="D1283" s="2">
        <v>1</v>
      </c>
      <c r="E1283" t="s">
        <v>1165</v>
      </c>
      <c r="F1283" s="2" t="s">
        <v>603</v>
      </c>
      <c r="G1283" s="2" t="s">
        <v>602</v>
      </c>
      <c r="H1283" s="2" t="s">
        <v>896</v>
      </c>
      <c r="I1283" s="2" t="s">
        <v>1438</v>
      </c>
      <c r="J1283" s="9">
        <v>44858</v>
      </c>
      <c r="K1283" s="2" t="s">
        <v>897</v>
      </c>
      <c r="L1283" s="3">
        <v>742500</v>
      </c>
      <c r="M1283">
        <v>40.917319999999997</v>
      </c>
      <c r="N1283">
        <v>-74.075999999999993</v>
      </c>
      <c r="O1283" t="s">
        <v>1530</v>
      </c>
    </row>
    <row r="1284" spans="1:15" x14ac:dyDescent="0.25">
      <c r="A1284">
        <v>1300</v>
      </c>
      <c r="B1284" s="2" t="s">
        <v>603</v>
      </c>
      <c r="C1284" s="2">
        <v>302</v>
      </c>
      <c r="D1284" s="2">
        <v>1</v>
      </c>
      <c r="E1284" t="s">
        <v>1165</v>
      </c>
      <c r="F1284" s="2" t="s">
        <v>603</v>
      </c>
      <c r="G1284" s="2" t="s">
        <v>602</v>
      </c>
      <c r="H1284" s="2" t="s">
        <v>896</v>
      </c>
      <c r="I1284" s="2" t="s">
        <v>1438</v>
      </c>
      <c r="J1284" s="9">
        <v>44845</v>
      </c>
      <c r="K1284" s="2" t="s">
        <v>897</v>
      </c>
      <c r="L1284" s="3">
        <v>372400</v>
      </c>
      <c r="M1284">
        <v>40.917319999999997</v>
      </c>
      <c r="N1284">
        <v>-74.075999999999993</v>
      </c>
      <c r="O1284" t="s">
        <v>1530</v>
      </c>
    </row>
    <row r="1285" spans="1:15" x14ac:dyDescent="0.25">
      <c r="A1285">
        <v>1301</v>
      </c>
      <c r="B1285" s="2" t="s">
        <v>603</v>
      </c>
      <c r="C1285" s="2">
        <v>302</v>
      </c>
      <c r="D1285" s="2">
        <v>1</v>
      </c>
      <c r="E1285" t="s">
        <v>1165</v>
      </c>
      <c r="F1285" s="2" t="s">
        <v>603</v>
      </c>
      <c r="G1285" s="2" t="s">
        <v>602</v>
      </c>
      <c r="H1285" s="2" t="s">
        <v>896</v>
      </c>
      <c r="I1285" s="2" t="s">
        <v>1438</v>
      </c>
      <c r="J1285" s="9">
        <v>44883</v>
      </c>
      <c r="K1285" s="2" t="s">
        <v>897</v>
      </c>
      <c r="L1285" s="3">
        <v>5240869</v>
      </c>
      <c r="M1285">
        <v>40.917319999999997</v>
      </c>
      <c r="N1285">
        <v>-74.075999999999993</v>
      </c>
      <c r="O1285" t="s">
        <v>1530</v>
      </c>
    </row>
    <row r="1286" spans="1:15" x14ac:dyDescent="0.25">
      <c r="A1286">
        <v>1302</v>
      </c>
      <c r="B1286" s="2" t="s">
        <v>603</v>
      </c>
      <c r="C1286" s="2">
        <v>3101</v>
      </c>
      <c r="D1286" s="2">
        <v>1</v>
      </c>
      <c r="E1286" t="s">
        <v>2527</v>
      </c>
      <c r="F1286" s="2" t="s">
        <v>603</v>
      </c>
      <c r="G1286" s="2" t="s">
        <v>602</v>
      </c>
      <c r="H1286" s="2" t="s">
        <v>896</v>
      </c>
      <c r="I1286" s="2" t="s">
        <v>1438</v>
      </c>
      <c r="J1286" s="9">
        <v>44894</v>
      </c>
      <c r="K1286" s="2" t="s">
        <v>899</v>
      </c>
      <c r="L1286" s="3">
        <v>940000</v>
      </c>
      <c r="M1286">
        <v>40.946919999999999</v>
      </c>
      <c r="N1286">
        <v>-74.075360000000003</v>
      </c>
      <c r="O1286" t="s">
        <v>1530</v>
      </c>
    </row>
    <row r="1287" spans="1:15" x14ac:dyDescent="0.25">
      <c r="A1287">
        <v>1303</v>
      </c>
      <c r="B1287" s="2" t="s">
        <v>603</v>
      </c>
      <c r="C1287" s="2">
        <v>3102</v>
      </c>
      <c r="D1287" s="2">
        <v>4.01</v>
      </c>
      <c r="E1287" t="s">
        <v>2528</v>
      </c>
      <c r="F1287" s="2" t="s">
        <v>603</v>
      </c>
      <c r="G1287" s="2" t="s">
        <v>602</v>
      </c>
      <c r="H1287" s="2" t="s">
        <v>896</v>
      </c>
      <c r="I1287" s="2" t="s">
        <v>1438</v>
      </c>
      <c r="J1287" s="9">
        <v>44616</v>
      </c>
      <c r="K1287" s="2" t="s">
        <v>897</v>
      </c>
      <c r="L1287" s="3">
        <v>288684</v>
      </c>
      <c r="M1287">
        <v>40.942500000000003</v>
      </c>
      <c r="N1287">
        <v>-74.072230000000005</v>
      </c>
      <c r="O1287" t="s">
        <v>1530</v>
      </c>
    </row>
    <row r="1288" spans="1:15" x14ac:dyDescent="0.25">
      <c r="A1288">
        <v>1304</v>
      </c>
      <c r="B1288" s="2" t="s">
        <v>603</v>
      </c>
      <c r="C1288" s="2">
        <v>3102</v>
      </c>
      <c r="D1288" s="2">
        <v>4.0199999999999996</v>
      </c>
      <c r="E1288" t="s">
        <v>2529</v>
      </c>
      <c r="F1288" s="2" t="s">
        <v>603</v>
      </c>
      <c r="G1288" s="2" t="s">
        <v>602</v>
      </c>
      <c r="H1288" s="2" t="s">
        <v>901</v>
      </c>
      <c r="I1288" s="2" t="s">
        <v>1435</v>
      </c>
      <c r="J1288" s="9">
        <v>44686</v>
      </c>
      <c r="K1288" s="2" t="s">
        <v>897</v>
      </c>
      <c r="L1288" s="3">
        <v>265000</v>
      </c>
      <c r="M1288">
        <v>40.940809999999999</v>
      </c>
      <c r="N1288">
        <v>-74.072249999999997</v>
      </c>
      <c r="O1288" t="s">
        <v>1530</v>
      </c>
    </row>
    <row r="1289" spans="1:15" x14ac:dyDescent="0.25">
      <c r="A1289">
        <v>1305</v>
      </c>
      <c r="B1289" s="2" t="s">
        <v>603</v>
      </c>
      <c r="C1289" s="2">
        <v>3102</v>
      </c>
      <c r="D1289" s="2">
        <v>4.0199999999999996</v>
      </c>
      <c r="E1289" t="s">
        <v>2529</v>
      </c>
      <c r="F1289" s="2" t="s">
        <v>603</v>
      </c>
      <c r="G1289" s="2" t="s">
        <v>602</v>
      </c>
      <c r="H1289" s="2" t="s">
        <v>896</v>
      </c>
      <c r="I1289" s="2" t="s">
        <v>1438</v>
      </c>
      <c r="J1289" s="9">
        <v>44783</v>
      </c>
      <c r="K1289" s="2" t="s">
        <v>897</v>
      </c>
      <c r="L1289" s="3">
        <v>366000</v>
      </c>
      <c r="M1289">
        <v>40.940809999999999</v>
      </c>
      <c r="N1289">
        <v>-74.072249999999997</v>
      </c>
      <c r="O1289" t="s">
        <v>1530</v>
      </c>
    </row>
    <row r="1290" spans="1:15" x14ac:dyDescent="0.25">
      <c r="A1290">
        <v>1306</v>
      </c>
      <c r="B1290" s="2" t="s">
        <v>603</v>
      </c>
      <c r="C1290" s="2">
        <v>3205</v>
      </c>
      <c r="D1290" s="2">
        <v>3</v>
      </c>
      <c r="E1290" t="s">
        <v>2530</v>
      </c>
      <c r="F1290" s="2" t="s">
        <v>603</v>
      </c>
      <c r="G1290" s="2" t="s">
        <v>602</v>
      </c>
      <c r="H1290" s="2" t="s">
        <v>900</v>
      </c>
      <c r="I1290" s="2" t="s">
        <v>1446</v>
      </c>
      <c r="J1290" s="9">
        <v>44575</v>
      </c>
      <c r="K1290" s="2" t="s">
        <v>902</v>
      </c>
      <c r="L1290" s="3">
        <v>367000</v>
      </c>
      <c r="M1290">
        <v>40.93788</v>
      </c>
      <c r="N1290">
        <v>-74.067830000000001</v>
      </c>
      <c r="O1290" t="s">
        <v>1530</v>
      </c>
    </row>
    <row r="1291" spans="1:15" x14ac:dyDescent="0.25">
      <c r="A1291">
        <v>1307</v>
      </c>
      <c r="B1291" s="2" t="s">
        <v>603</v>
      </c>
      <c r="C1291" s="2">
        <v>3207</v>
      </c>
      <c r="D1291" s="2">
        <v>20</v>
      </c>
      <c r="E1291" t="s">
        <v>2531</v>
      </c>
      <c r="F1291" s="2" t="s">
        <v>603</v>
      </c>
      <c r="G1291" s="2" t="s">
        <v>602</v>
      </c>
      <c r="H1291" s="2" t="s">
        <v>896</v>
      </c>
      <c r="I1291" s="2" t="s">
        <v>1438</v>
      </c>
      <c r="J1291" s="9">
        <v>44700</v>
      </c>
      <c r="K1291" s="2" t="s">
        <v>897</v>
      </c>
      <c r="L1291" s="3">
        <v>545000</v>
      </c>
      <c r="M1291">
        <v>40.935760000000002</v>
      </c>
      <c r="N1291">
        <v>-74.068719999999999</v>
      </c>
      <c r="O1291" t="s">
        <v>1530</v>
      </c>
    </row>
    <row r="1292" spans="1:15" x14ac:dyDescent="0.25">
      <c r="A1292">
        <v>1308</v>
      </c>
      <c r="B1292" s="2" t="s">
        <v>603</v>
      </c>
      <c r="C1292" s="2">
        <v>3210</v>
      </c>
      <c r="D1292" s="2">
        <v>8</v>
      </c>
      <c r="E1292" t="s">
        <v>2532</v>
      </c>
      <c r="F1292" s="2" t="s">
        <v>603</v>
      </c>
      <c r="G1292" s="2" t="s">
        <v>602</v>
      </c>
      <c r="H1292" s="2" t="s">
        <v>900</v>
      </c>
      <c r="I1292" s="2" t="s">
        <v>1446</v>
      </c>
      <c r="J1292" s="9">
        <v>44862</v>
      </c>
      <c r="K1292" s="2" t="s">
        <v>899</v>
      </c>
      <c r="L1292" s="3">
        <v>560000</v>
      </c>
      <c r="M1292">
        <v>40.935740000000003</v>
      </c>
      <c r="N1292">
        <v>-74.065179999999998</v>
      </c>
      <c r="O1292" t="s">
        <v>1530</v>
      </c>
    </row>
    <row r="1293" spans="1:15" x14ac:dyDescent="0.25">
      <c r="A1293">
        <v>1309</v>
      </c>
      <c r="B1293" s="2" t="s">
        <v>603</v>
      </c>
      <c r="C1293" s="2">
        <v>3305</v>
      </c>
      <c r="D1293" s="2">
        <v>2</v>
      </c>
      <c r="E1293" t="s">
        <v>2533</v>
      </c>
      <c r="F1293" s="2" t="s">
        <v>603</v>
      </c>
      <c r="G1293" s="2" t="s">
        <v>602</v>
      </c>
      <c r="H1293" s="2" t="s">
        <v>900</v>
      </c>
      <c r="I1293" s="2" t="s">
        <v>1446</v>
      </c>
      <c r="J1293" s="9">
        <v>44881</v>
      </c>
      <c r="K1293" s="2" t="s">
        <v>899</v>
      </c>
      <c r="L1293" s="3">
        <v>602500</v>
      </c>
      <c r="M1293">
        <v>40.931620000000002</v>
      </c>
      <c r="N1293">
        <v>-74.060460000000006</v>
      </c>
      <c r="O1293" t="s">
        <v>1530</v>
      </c>
    </row>
    <row r="1294" spans="1:15" x14ac:dyDescent="0.25">
      <c r="A1294">
        <v>1310</v>
      </c>
      <c r="B1294" s="2" t="s">
        <v>603</v>
      </c>
      <c r="C1294" s="2">
        <v>3306</v>
      </c>
      <c r="D1294" s="2">
        <v>9</v>
      </c>
      <c r="E1294" t="s">
        <v>2534</v>
      </c>
      <c r="F1294" s="2" t="s">
        <v>603</v>
      </c>
      <c r="G1294" s="2" t="s">
        <v>602</v>
      </c>
      <c r="H1294" s="2" t="s">
        <v>900</v>
      </c>
      <c r="I1294" s="2" t="s">
        <v>1446</v>
      </c>
      <c r="J1294" s="9">
        <v>44627</v>
      </c>
      <c r="K1294" s="2" t="s">
        <v>899</v>
      </c>
      <c r="L1294" s="3">
        <v>420000</v>
      </c>
      <c r="M1294">
        <v>40.933770000000003</v>
      </c>
      <c r="N1294">
        <v>-74.060389999999998</v>
      </c>
      <c r="O1294" t="s">
        <v>1530</v>
      </c>
    </row>
    <row r="1295" spans="1:15" x14ac:dyDescent="0.25">
      <c r="A1295">
        <v>1311</v>
      </c>
      <c r="B1295" s="2" t="s">
        <v>603</v>
      </c>
      <c r="C1295" s="2">
        <v>3308</v>
      </c>
      <c r="D1295" s="2">
        <v>2</v>
      </c>
      <c r="E1295" t="s">
        <v>2535</v>
      </c>
      <c r="F1295" s="2" t="s">
        <v>603</v>
      </c>
      <c r="G1295" s="2" t="s">
        <v>602</v>
      </c>
      <c r="H1295" s="2" t="s">
        <v>900</v>
      </c>
      <c r="I1295" s="2" t="s">
        <v>1446</v>
      </c>
      <c r="J1295" s="9">
        <v>44687</v>
      </c>
      <c r="K1295" s="2" t="s">
        <v>899</v>
      </c>
      <c r="L1295" s="3">
        <v>351200</v>
      </c>
      <c r="M1295">
        <v>40.934370000000001</v>
      </c>
      <c r="N1295">
        <v>-74.058199999999999</v>
      </c>
      <c r="O1295" t="s">
        <v>1530</v>
      </c>
    </row>
    <row r="1296" spans="1:15" x14ac:dyDescent="0.25">
      <c r="A1296">
        <v>1312</v>
      </c>
      <c r="B1296" s="2" t="s">
        <v>603</v>
      </c>
      <c r="C1296" s="2">
        <v>3309</v>
      </c>
      <c r="D1296" s="2">
        <v>5</v>
      </c>
      <c r="E1296" t="s">
        <v>2536</v>
      </c>
      <c r="F1296" s="2" t="s">
        <v>603</v>
      </c>
      <c r="G1296" s="2" t="s">
        <v>602</v>
      </c>
      <c r="H1296" s="2" t="s">
        <v>900</v>
      </c>
      <c r="I1296" s="2" t="s">
        <v>1446</v>
      </c>
      <c r="J1296" s="9">
        <v>44657</v>
      </c>
      <c r="K1296" s="2" t="s">
        <v>899</v>
      </c>
      <c r="L1296" s="3">
        <v>436500</v>
      </c>
      <c r="M1296">
        <v>40.933459999999997</v>
      </c>
      <c r="N1296">
        <v>-74.057969999999997</v>
      </c>
      <c r="O1296" t="s">
        <v>1530</v>
      </c>
    </row>
    <row r="1297" spans="1:15" x14ac:dyDescent="0.25">
      <c r="A1297">
        <v>1313</v>
      </c>
      <c r="B1297" s="2" t="s">
        <v>603</v>
      </c>
      <c r="C1297" s="2">
        <v>3311</v>
      </c>
      <c r="D1297" s="2">
        <v>15</v>
      </c>
      <c r="E1297" t="s">
        <v>2537</v>
      </c>
      <c r="F1297" s="2" t="s">
        <v>603</v>
      </c>
      <c r="G1297" s="2" t="s">
        <v>602</v>
      </c>
      <c r="H1297" s="2" t="s">
        <v>900</v>
      </c>
      <c r="I1297" s="2" t="s">
        <v>1446</v>
      </c>
      <c r="J1297" s="9">
        <v>44909</v>
      </c>
      <c r="K1297" s="2" t="s">
        <v>899</v>
      </c>
      <c r="L1297" s="3">
        <v>345300</v>
      </c>
      <c r="M1297">
        <v>40.931629999999998</v>
      </c>
      <c r="N1297">
        <v>-74.059420000000003</v>
      </c>
      <c r="O1297" t="s">
        <v>1530</v>
      </c>
    </row>
    <row r="1298" spans="1:15" x14ac:dyDescent="0.25">
      <c r="A1298">
        <v>1314</v>
      </c>
      <c r="B1298" s="2" t="s">
        <v>603</v>
      </c>
      <c r="C1298" s="2">
        <v>3606</v>
      </c>
      <c r="D1298" s="2">
        <v>5</v>
      </c>
      <c r="E1298" t="s">
        <v>2538</v>
      </c>
      <c r="F1298" s="2" t="s">
        <v>603</v>
      </c>
      <c r="G1298" s="2" t="s">
        <v>602</v>
      </c>
      <c r="H1298" s="2" t="s">
        <v>900</v>
      </c>
      <c r="I1298" s="2" t="s">
        <v>1446</v>
      </c>
      <c r="J1298" s="9">
        <v>44875</v>
      </c>
      <c r="K1298" s="2" t="s">
        <v>902</v>
      </c>
      <c r="L1298" s="3">
        <v>379500</v>
      </c>
      <c r="M1298">
        <v>40.94341</v>
      </c>
      <c r="N1298">
        <v>-74.066249999999997</v>
      </c>
      <c r="O1298" t="s">
        <v>1530</v>
      </c>
    </row>
    <row r="1299" spans="1:15" x14ac:dyDescent="0.25">
      <c r="A1299">
        <v>1315</v>
      </c>
      <c r="B1299" s="2" t="s">
        <v>603</v>
      </c>
      <c r="C1299" s="2">
        <v>3705</v>
      </c>
      <c r="D1299" s="2">
        <v>23</v>
      </c>
      <c r="E1299" t="s">
        <v>2539</v>
      </c>
      <c r="F1299" s="2" t="s">
        <v>603</v>
      </c>
      <c r="G1299" s="2" t="s">
        <v>602</v>
      </c>
      <c r="H1299" s="2" t="s">
        <v>900</v>
      </c>
      <c r="I1299" s="2" t="s">
        <v>1446</v>
      </c>
      <c r="J1299" s="9">
        <v>44649</v>
      </c>
      <c r="K1299" s="2" t="s">
        <v>902</v>
      </c>
      <c r="L1299" s="3">
        <v>302000</v>
      </c>
      <c r="M1299">
        <v>40.93929</v>
      </c>
      <c r="N1299">
        <v>-74.066000000000003</v>
      </c>
      <c r="O1299" t="s">
        <v>1530</v>
      </c>
    </row>
    <row r="1300" spans="1:15" x14ac:dyDescent="0.25">
      <c r="A1300">
        <v>1316</v>
      </c>
      <c r="B1300" s="2" t="s">
        <v>603</v>
      </c>
      <c r="C1300" s="2">
        <v>3705</v>
      </c>
      <c r="D1300" s="2">
        <v>30</v>
      </c>
      <c r="E1300" t="s">
        <v>2540</v>
      </c>
      <c r="F1300" s="2" t="s">
        <v>603</v>
      </c>
      <c r="G1300" s="2" t="s">
        <v>602</v>
      </c>
      <c r="H1300" s="2" t="s">
        <v>900</v>
      </c>
      <c r="I1300" s="2" t="s">
        <v>1446</v>
      </c>
      <c r="J1300" s="9">
        <v>44602</v>
      </c>
      <c r="K1300" s="2" t="s">
        <v>899</v>
      </c>
      <c r="L1300" s="3">
        <v>311000</v>
      </c>
      <c r="M1300">
        <v>40.940710000000003</v>
      </c>
      <c r="N1300">
        <v>-74.065269999999998</v>
      </c>
      <c r="O1300" t="s">
        <v>1530</v>
      </c>
    </row>
    <row r="1301" spans="1:15" x14ac:dyDescent="0.25">
      <c r="A1301">
        <v>1317</v>
      </c>
      <c r="B1301" s="2" t="s">
        <v>603</v>
      </c>
      <c r="C1301" s="2">
        <v>3801</v>
      </c>
      <c r="D1301" s="2">
        <v>14</v>
      </c>
      <c r="E1301" t="s">
        <v>2541</v>
      </c>
      <c r="F1301" s="2" t="s">
        <v>603</v>
      </c>
      <c r="G1301" s="2" t="s">
        <v>602</v>
      </c>
      <c r="H1301" s="2" t="s">
        <v>900</v>
      </c>
      <c r="I1301" s="2" t="s">
        <v>1446</v>
      </c>
      <c r="J1301" s="9">
        <v>44868</v>
      </c>
      <c r="K1301" s="2" t="s">
        <v>899</v>
      </c>
      <c r="L1301" s="3">
        <v>536900</v>
      </c>
      <c r="M1301">
        <v>40.94003</v>
      </c>
      <c r="N1301">
        <v>-74.057980000000001</v>
      </c>
      <c r="O1301" t="s">
        <v>1530</v>
      </c>
    </row>
    <row r="1302" spans="1:15" x14ac:dyDescent="0.25">
      <c r="A1302">
        <v>1318</v>
      </c>
      <c r="B1302" s="2" t="s">
        <v>603</v>
      </c>
      <c r="C1302" s="2">
        <v>3805</v>
      </c>
      <c r="D1302" s="2">
        <v>18</v>
      </c>
      <c r="E1302" t="s">
        <v>2542</v>
      </c>
      <c r="F1302" s="2" t="s">
        <v>603</v>
      </c>
      <c r="G1302" s="2" t="s">
        <v>602</v>
      </c>
      <c r="H1302" s="2" t="s">
        <v>900</v>
      </c>
      <c r="I1302" s="2" t="s">
        <v>1446</v>
      </c>
      <c r="J1302" s="9">
        <v>44649</v>
      </c>
      <c r="K1302" s="2" t="s">
        <v>899</v>
      </c>
      <c r="L1302" s="3">
        <v>459000</v>
      </c>
      <c r="M1302">
        <v>40.93927</v>
      </c>
      <c r="N1302">
        <v>-74.057829999999996</v>
      </c>
      <c r="O1302" t="s">
        <v>1530</v>
      </c>
    </row>
    <row r="1303" spans="1:15" x14ac:dyDescent="0.25">
      <c r="A1303">
        <v>1319</v>
      </c>
      <c r="B1303" s="2" t="s">
        <v>603</v>
      </c>
      <c r="C1303" s="2">
        <v>3814</v>
      </c>
      <c r="D1303" s="2">
        <v>11</v>
      </c>
      <c r="E1303" t="s">
        <v>2543</v>
      </c>
      <c r="F1303" s="2" t="s">
        <v>603</v>
      </c>
      <c r="G1303" s="2" t="s">
        <v>602</v>
      </c>
      <c r="H1303" s="2" t="s">
        <v>900</v>
      </c>
      <c r="I1303" s="2" t="s">
        <v>1446</v>
      </c>
      <c r="J1303" s="9">
        <v>44734</v>
      </c>
      <c r="K1303" s="2" t="s">
        <v>899</v>
      </c>
      <c r="L1303" s="3">
        <v>417000</v>
      </c>
      <c r="M1303">
        <v>40.937930000000001</v>
      </c>
      <c r="N1303">
        <v>-74.052059999999997</v>
      </c>
      <c r="O1303" t="s">
        <v>1530</v>
      </c>
    </row>
    <row r="1304" spans="1:15" x14ac:dyDescent="0.25">
      <c r="A1304">
        <v>1320</v>
      </c>
      <c r="B1304" s="2" t="s">
        <v>603</v>
      </c>
      <c r="C1304" s="2">
        <v>3904</v>
      </c>
      <c r="D1304" s="2">
        <v>9</v>
      </c>
      <c r="E1304" t="s">
        <v>2544</v>
      </c>
      <c r="F1304" s="2" t="s">
        <v>603</v>
      </c>
      <c r="G1304" s="2" t="s">
        <v>602</v>
      </c>
      <c r="H1304" s="2" t="s">
        <v>900</v>
      </c>
      <c r="I1304" s="2" t="s">
        <v>1446</v>
      </c>
      <c r="J1304" s="9">
        <v>44714</v>
      </c>
      <c r="K1304" s="2" t="s">
        <v>902</v>
      </c>
      <c r="L1304" s="3">
        <v>349500</v>
      </c>
      <c r="M1304">
        <v>40.936160000000001</v>
      </c>
      <c r="N1304">
        <v>-74.046589999999995</v>
      </c>
      <c r="O1304" t="s">
        <v>1530</v>
      </c>
    </row>
    <row r="1305" spans="1:15" x14ac:dyDescent="0.25">
      <c r="A1305">
        <v>1321</v>
      </c>
      <c r="B1305" s="2" t="s">
        <v>603</v>
      </c>
      <c r="C1305" s="2">
        <v>4005</v>
      </c>
      <c r="D1305" s="2">
        <v>3</v>
      </c>
      <c r="E1305" t="s">
        <v>2545</v>
      </c>
      <c r="F1305" s="2" t="s">
        <v>603</v>
      </c>
      <c r="G1305" s="2" t="s">
        <v>602</v>
      </c>
      <c r="H1305" s="2" t="s">
        <v>900</v>
      </c>
      <c r="I1305" s="2" t="s">
        <v>1446</v>
      </c>
      <c r="J1305" s="9">
        <v>44763</v>
      </c>
      <c r="K1305" s="2" t="s">
        <v>899</v>
      </c>
      <c r="L1305" s="3">
        <v>537000</v>
      </c>
      <c r="M1305">
        <v>40.958359999999999</v>
      </c>
      <c r="N1305">
        <v>-74.092470000000006</v>
      </c>
      <c r="O1305" t="s">
        <v>1530</v>
      </c>
    </row>
    <row r="1306" spans="1:15" x14ac:dyDescent="0.25">
      <c r="A1306">
        <v>1322</v>
      </c>
      <c r="B1306" s="2" t="s">
        <v>603</v>
      </c>
      <c r="C1306" s="2">
        <v>4010</v>
      </c>
      <c r="D1306" s="2">
        <v>1</v>
      </c>
      <c r="E1306" t="s">
        <v>2546</v>
      </c>
      <c r="F1306" s="2" t="s">
        <v>603</v>
      </c>
      <c r="G1306" s="2" t="s">
        <v>602</v>
      </c>
      <c r="H1306" s="2" t="s">
        <v>900</v>
      </c>
      <c r="I1306" s="2" t="s">
        <v>1446</v>
      </c>
      <c r="J1306" s="9">
        <v>44859</v>
      </c>
      <c r="K1306" s="2" t="s">
        <v>902</v>
      </c>
      <c r="L1306" s="3">
        <v>273000</v>
      </c>
      <c r="M1306">
        <v>40.95787</v>
      </c>
      <c r="N1306">
        <v>-74.086129999999997</v>
      </c>
      <c r="O1306" t="s">
        <v>1530</v>
      </c>
    </row>
    <row r="1307" spans="1:15" x14ac:dyDescent="0.25">
      <c r="A1307">
        <v>1323</v>
      </c>
      <c r="B1307" s="2" t="s">
        <v>603</v>
      </c>
      <c r="C1307" s="2">
        <v>4103</v>
      </c>
      <c r="D1307" s="2">
        <v>11</v>
      </c>
      <c r="E1307" t="s">
        <v>2547</v>
      </c>
      <c r="F1307" s="2" t="s">
        <v>603</v>
      </c>
      <c r="G1307" s="2" t="s">
        <v>602</v>
      </c>
      <c r="H1307" s="2" t="s">
        <v>900</v>
      </c>
      <c r="I1307" s="2" t="s">
        <v>1446</v>
      </c>
      <c r="J1307" s="9">
        <v>44575</v>
      </c>
      <c r="K1307" s="2" t="s">
        <v>899</v>
      </c>
      <c r="L1307" s="3">
        <v>657000</v>
      </c>
      <c r="M1307">
        <v>40.9544</v>
      </c>
      <c r="N1307">
        <v>-74.084069999999997</v>
      </c>
      <c r="O1307" t="s">
        <v>1530</v>
      </c>
    </row>
    <row r="1308" spans="1:15" x14ac:dyDescent="0.25">
      <c r="A1308">
        <v>1324</v>
      </c>
      <c r="B1308" s="2" t="s">
        <v>603</v>
      </c>
      <c r="C1308" s="2">
        <v>4106</v>
      </c>
      <c r="D1308" s="2">
        <v>11</v>
      </c>
      <c r="E1308" t="s">
        <v>2548</v>
      </c>
      <c r="F1308" s="2" t="s">
        <v>603</v>
      </c>
      <c r="G1308" s="2" t="s">
        <v>602</v>
      </c>
      <c r="H1308" s="2" t="s">
        <v>900</v>
      </c>
      <c r="I1308" s="2" t="s">
        <v>1446</v>
      </c>
      <c r="J1308" s="9">
        <v>44818</v>
      </c>
      <c r="K1308" s="2" t="s">
        <v>902</v>
      </c>
      <c r="L1308" s="3">
        <v>296500</v>
      </c>
      <c r="M1308">
        <v>40.952939999999998</v>
      </c>
      <c r="N1308">
        <v>-74.085769999999997</v>
      </c>
      <c r="O1308" t="s">
        <v>1530</v>
      </c>
    </row>
    <row r="1309" spans="1:15" x14ac:dyDescent="0.25">
      <c r="A1309">
        <v>1325</v>
      </c>
      <c r="B1309" s="2" t="s">
        <v>603</v>
      </c>
      <c r="C1309" s="2">
        <v>4203</v>
      </c>
      <c r="D1309" s="2">
        <v>5</v>
      </c>
      <c r="E1309" t="s">
        <v>2549</v>
      </c>
      <c r="F1309" s="2" t="s">
        <v>603</v>
      </c>
      <c r="G1309" s="2" t="s">
        <v>602</v>
      </c>
      <c r="H1309" s="2" t="s">
        <v>900</v>
      </c>
      <c r="I1309" s="2" t="s">
        <v>1446</v>
      </c>
      <c r="J1309" s="9">
        <v>44873</v>
      </c>
      <c r="K1309" s="2" t="s">
        <v>899</v>
      </c>
      <c r="L1309" s="3">
        <v>500000</v>
      </c>
      <c r="M1309">
        <v>40.952330000000003</v>
      </c>
      <c r="N1309">
        <v>-74.079459999999997</v>
      </c>
      <c r="O1309" t="s">
        <v>1530</v>
      </c>
    </row>
    <row r="1310" spans="1:15" x14ac:dyDescent="0.25">
      <c r="A1310">
        <v>1326</v>
      </c>
      <c r="B1310" s="2" t="s">
        <v>603</v>
      </c>
      <c r="C1310" s="2">
        <v>4203</v>
      </c>
      <c r="D1310" s="2">
        <v>9</v>
      </c>
      <c r="E1310" t="s">
        <v>2550</v>
      </c>
      <c r="F1310" s="2" t="s">
        <v>603</v>
      </c>
      <c r="G1310" s="2" t="s">
        <v>602</v>
      </c>
      <c r="H1310" s="2" t="s">
        <v>900</v>
      </c>
      <c r="I1310" s="2" t="s">
        <v>1446</v>
      </c>
      <c r="J1310" s="9">
        <v>44670</v>
      </c>
      <c r="K1310" s="2" t="s">
        <v>902</v>
      </c>
      <c r="L1310" s="3">
        <v>257200</v>
      </c>
      <c r="M1310">
        <v>40.95149</v>
      </c>
      <c r="N1310">
        <v>-74.079549999999998</v>
      </c>
      <c r="O1310" t="s">
        <v>1530</v>
      </c>
    </row>
    <row r="1311" spans="1:15" x14ac:dyDescent="0.25">
      <c r="A1311">
        <v>1327</v>
      </c>
      <c r="B1311" s="2" t="s">
        <v>603</v>
      </c>
      <c r="C1311" s="2">
        <v>4301</v>
      </c>
      <c r="D1311" s="2">
        <v>5</v>
      </c>
      <c r="E1311" t="s">
        <v>2551</v>
      </c>
      <c r="F1311" s="2" t="s">
        <v>603</v>
      </c>
      <c r="G1311" s="2" t="s">
        <v>602</v>
      </c>
      <c r="H1311" s="2" t="s">
        <v>905</v>
      </c>
      <c r="I1311" s="2" t="s">
        <v>1434</v>
      </c>
      <c r="J1311" s="9">
        <v>44599</v>
      </c>
      <c r="K1311" s="2" t="s">
        <v>897</v>
      </c>
      <c r="L1311" s="3">
        <v>370000</v>
      </c>
      <c r="M1311">
        <v>40.94755</v>
      </c>
      <c r="N1311">
        <v>-74.072909999999993</v>
      </c>
      <c r="O1311" t="s">
        <v>1530</v>
      </c>
    </row>
    <row r="1312" spans="1:15" x14ac:dyDescent="0.25">
      <c r="A1312">
        <v>1328</v>
      </c>
      <c r="B1312" s="2" t="s">
        <v>603</v>
      </c>
      <c r="C1312" s="2">
        <v>4303</v>
      </c>
      <c r="D1312" s="2">
        <v>5</v>
      </c>
      <c r="E1312" t="s">
        <v>2552</v>
      </c>
      <c r="F1312" s="2" t="s">
        <v>603</v>
      </c>
      <c r="G1312" s="2" t="s">
        <v>602</v>
      </c>
      <c r="H1312" s="2" t="s">
        <v>896</v>
      </c>
      <c r="I1312" s="2" t="s">
        <v>1438</v>
      </c>
      <c r="J1312" s="9">
        <v>44845</v>
      </c>
      <c r="K1312" s="2" t="s">
        <v>897</v>
      </c>
      <c r="L1312" s="3">
        <v>1607691</v>
      </c>
      <c r="M1312">
        <v>40.946739999999998</v>
      </c>
      <c r="N1312">
        <v>-74.069199999999995</v>
      </c>
      <c r="O1312" t="s">
        <v>1530</v>
      </c>
    </row>
    <row r="1313" spans="1:15" x14ac:dyDescent="0.25">
      <c r="A1313">
        <v>1329</v>
      </c>
      <c r="B1313" s="2" t="s">
        <v>603</v>
      </c>
      <c r="C1313" s="2">
        <v>4411</v>
      </c>
      <c r="D1313" s="2">
        <v>10</v>
      </c>
      <c r="E1313" t="s">
        <v>2553</v>
      </c>
      <c r="F1313" s="2" t="s">
        <v>603</v>
      </c>
      <c r="G1313" s="2" t="s">
        <v>602</v>
      </c>
      <c r="H1313" s="2" t="s">
        <v>900</v>
      </c>
      <c r="I1313" s="2" t="s">
        <v>1446</v>
      </c>
      <c r="J1313" s="9">
        <v>44580</v>
      </c>
      <c r="K1313" s="2" t="s">
        <v>899</v>
      </c>
      <c r="L1313" s="3">
        <v>328500</v>
      </c>
      <c r="M1313">
        <v>40.947130000000001</v>
      </c>
      <c r="N1313">
        <v>-74.060090000000002</v>
      </c>
      <c r="O1313" t="s">
        <v>1530</v>
      </c>
    </row>
    <row r="1314" spans="1:15" x14ac:dyDescent="0.25">
      <c r="A1314">
        <v>1330</v>
      </c>
      <c r="B1314" s="2" t="s">
        <v>603</v>
      </c>
      <c r="C1314" s="2">
        <v>4504</v>
      </c>
      <c r="D1314" s="2">
        <v>2</v>
      </c>
      <c r="E1314" t="s">
        <v>2554</v>
      </c>
      <c r="F1314" s="2" t="s">
        <v>603</v>
      </c>
      <c r="G1314" s="2" t="s">
        <v>602</v>
      </c>
      <c r="H1314" s="2" t="s">
        <v>900</v>
      </c>
      <c r="I1314" s="2" t="s">
        <v>1446</v>
      </c>
      <c r="J1314" s="9">
        <v>44770</v>
      </c>
      <c r="K1314" s="2" t="s">
        <v>899</v>
      </c>
      <c r="L1314" s="3">
        <v>577000</v>
      </c>
      <c r="M1314">
        <v>40.944769999999998</v>
      </c>
      <c r="N1314">
        <v>-74.057950000000005</v>
      </c>
      <c r="O1314" t="s">
        <v>1530</v>
      </c>
    </row>
    <row r="1315" spans="1:15" x14ac:dyDescent="0.25">
      <c r="A1315">
        <v>1331</v>
      </c>
      <c r="B1315" s="2" t="s">
        <v>603</v>
      </c>
      <c r="C1315" s="2">
        <v>4510</v>
      </c>
      <c r="D1315" s="2">
        <v>3</v>
      </c>
      <c r="E1315" t="s">
        <v>2555</v>
      </c>
      <c r="F1315" s="2" t="s">
        <v>603</v>
      </c>
      <c r="G1315" s="2" t="s">
        <v>602</v>
      </c>
      <c r="H1315" s="2" t="s">
        <v>900</v>
      </c>
      <c r="I1315" s="2" t="s">
        <v>1446</v>
      </c>
      <c r="J1315" s="9">
        <v>44847</v>
      </c>
      <c r="K1315" s="2" t="s">
        <v>899</v>
      </c>
      <c r="L1315" s="3">
        <v>450000</v>
      </c>
      <c r="M1315">
        <v>40.941890000000001</v>
      </c>
      <c r="N1315">
        <v>-74.056160000000006</v>
      </c>
      <c r="O1315" t="s">
        <v>1530</v>
      </c>
    </row>
    <row r="1316" spans="1:15" x14ac:dyDescent="0.25">
      <c r="A1316">
        <v>1332</v>
      </c>
      <c r="B1316" s="2" t="s">
        <v>603</v>
      </c>
      <c r="C1316" s="2">
        <v>4510</v>
      </c>
      <c r="D1316" s="2">
        <v>4</v>
      </c>
      <c r="E1316" t="s">
        <v>2556</v>
      </c>
      <c r="F1316" s="2" t="s">
        <v>603</v>
      </c>
      <c r="G1316" s="2" t="s">
        <v>602</v>
      </c>
      <c r="H1316" s="2" t="s">
        <v>900</v>
      </c>
      <c r="I1316" s="2" t="s">
        <v>1446</v>
      </c>
      <c r="J1316" s="9">
        <v>44764</v>
      </c>
      <c r="K1316" s="2" t="s">
        <v>899</v>
      </c>
      <c r="L1316" s="3">
        <v>514000</v>
      </c>
      <c r="M1316">
        <v>40.941690000000001</v>
      </c>
      <c r="N1316">
        <v>-74.056250000000006</v>
      </c>
      <c r="O1316" t="s">
        <v>1530</v>
      </c>
    </row>
    <row r="1317" spans="1:15" x14ac:dyDescent="0.25">
      <c r="A1317">
        <v>1333</v>
      </c>
      <c r="B1317" s="2" t="s">
        <v>603</v>
      </c>
      <c r="C1317" s="2">
        <v>4604</v>
      </c>
      <c r="D1317" s="2">
        <v>5</v>
      </c>
      <c r="E1317" t="s">
        <v>2557</v>
      </c>
      <c r="F1317" s="2" t="s">
        <v>603</v>
      </c>
      <c r="G1317" s="2" t="s">
        <v>602</v>
      </c>
      <c r="H1317" s="2" t="s">
        <v>900</v>
      </c>
      <c r="I1317" s="2" t="s">
        <v>1446</v>
      </c>
      <c r="J1317" s="9">
        <v>44909</v>
      </c>
      <c r="K1317" s="2" t="s">
        <v>899</v>
      </c>
      <c r="L1317" s="3">
        <v>602500</v>
      </c>
      <c r="M1317">
        <v>40.942540000000001</v>
      </c>
      <c r="N1317">
        <v>-74.053060000000002</v>
      </c>
      <c r="O1317" t="s">
        <v>1530</v>
      </c>
    </row>
    <row r="1318" spans="1:15" x14ac:dyDescent="0.25">
      <c r="A1318">
        <v>1334</v>
      </c>
      <c r="B1318" s="2" t="s">
        <v>603</v>
      </c>
      <c r="C1318" s="2">
        <v>4608</v>
      </c>
      <c r="D1318" s="2">
        <v>21</v>
      </c>
      <c r="E1318" t="s">
        <v>2558</v>
      </c>
      <c r="F1318" s="2" t="s">
        <v>603</v>
      </c>
      <c r="G1318" s="2" t="s">
        <v>602</v>
      </c>
      <c r="H1318" s="2" t="s">
        <v>900</v>
      </c>
      <c r="I1318" s="2" t="s">
        <v>1446</v>
      </c>
      <c r="J1318" s="9">
        <v>44753</v>
      </c>
      <c r="K1318" s="2" t="s">
        <v>899</v>
      </c>
      <c r="L1318" s="3">
        <v>532200</v>
      </c>
      <c r="M1318">
        <v>40.939050000000002</v>
      </c>
      <c r="N1318">
        <v>-74.053899999999999</v>
      </c>
      <c r="O1318" t="s">
        <v>1530</v>
      </c>
    </row>
    <row r="1319" spans="1:15" x14ac:dyDescent="0.25">
      <c r="A1319">
        <v>1335</v>
      </c>
      <c r="B1319" s="2" t="s">
        <v>603</v>
      </c>
      <c r="C1319" s="2">
        <v>4808</v>
      </c>
      <c r="D1319" s="2">
        <v>4</v>
      </c>
      <c r="E1319" t="s">
        <v>2559</v>
      </c>
      <c r="F1319" s="2" t="s">
        <v>603</v>
      </c>
      <c r="G1319" s="2" t="s">
        <v>602</v>
      </c>
      <c r="H1319" s="2" t="s">
        <v>900</v>
      </c>
      <c r="I1319" s="2" t="s">
        <v>1446</v>
      </c>
      <c r="J1319" s="9">
        <v>44869</v>
      </c>
      <c r="K1319" s="2" t="s">
        <v>902</v>
      </c>
      <c r="L1319" s="3">
        <v>360000</v>
      </c>
      <c r="M1319">
        <v>40.96387</v>
      </c>
      <c r="N1319">
        <v>-74.091849999999994</v>
      </c>
      <c r="O1319" t="s">
        <v>1530</v>
      </c>
    </row>
    <row r="1320" spans="1:15" x14ac:dyDescent="0.25">
      <c r="A1320">
        <v>1336</v>
      </c>
      <c r="B1320" s="2" t="s">
        <v>603</v>
      </c>
      <c r="C1320" s="2">
        <v>4902</v>
      </c>
      <c r="D1320" s="2">
        <v>11</v>
      </c>
      <c r="E1320" t="s">
        <v>2560</v>
      </c>
      <c r="F1320" s="2" t="s">
        <v>603</v>
      </c>
      <c r="G1320" s="2" t="s">
        <v>602</v>
      </c>
      <c r="H1320" s="2" t="s">
        <v>900</v>
      </c>
      <c r="I1320" s="2" t="s">
        <v>1446</v>
      </c>
      <c r="J1320" s="9">
        <v>44771</v>
      </c>
      <c r="K1320" s="2" t="s">
        <v>902</v>
      </c>
      <c r="L1320" s="3">
        <v>354800</v>
      </c>
      <c r="M1320">
        <v>40.962899999999998</v>
      </c>
      <c r="N1320">
        <v>-74.087280000000007</v>
      </c>
      <c r="O1320" t="s">
        <v>1530</v>
      </c>
    </row>
    <row r="1321" spans="1:15" x14ac:dyDescent="0.25">
      <c r="A1321">
        <v>1337</v>
      </c>
      <c r="B1321" s="2" t="s">
        <v>603</v>
      </c>
      <c r="C1321" s="2">
        <v>5203</v>
      </c>
      <c r="D1321" s="2">
        <v>2</v>
      </c>
      <c r="E1321" t="s">
        <v>1168</v>
      </c>
      <c r="F1321" s="2" t="s">
        <v>603</v>
      </c>
      <c r="G1321" s="2" t="s">
        <v>602</v>
      </c>
      <c r="H1321" s="2" t="s">
        <v>896</v>
      </c>
      <c r="I1321" s="2" t="s">
        <v>1438</v>
      </c>
      <c r="J1321" s="9">
        <v>44662</v>
      </c>
      <c r="K1321" s="2" t="s">
        <v>897</v>
      </c>
      <c r="L1321" s="3">
        <v>1484534</v>
      </c>
      <c r="M1321">
        <v>40.956440000000001</v>
      </c>
      <c r="N1321">
        <v>-74.069050000000004</v>
      </c>
      <c r="O1321" t="s">
        <v>1530</v>
      </c>
    </row>
    <row r="1322" spans="1:15" x14ac:dyDescent="0.25">
      <c r="A1322">
        <v>1338</v>
      </c>
      <c r="B1322" s="2" t="s">
        <v>603</v>
      </c>
      <c r="C1322" s="2">
        <v>5203</v>
      </c>
      <c r="D1322" s="2">
        <v>2</v>
      </c>
      <c r="E1322" t="s">
        <v>1168</v>
      </c>
      <c r="F1322" s="2" t="s">
        <v>603</v>
      </c>
      <c r="G1322" s="2" t="s">
        <v>602</v>
      </c>
      <c r="H1322" s="2" t="s">
        <v>896</v>
      </c>
      <c r="I1322" s="2" t="s">
        <v>1438</v>
      </c>
      <c r="J1322" s="9">
        <v>44806</v>
      </c>
      <c r="K1322" s="2" t="s">
        <v>897</v>
      </c>
      <c r="L1322" s="3">
        <v>750000</v>
      </c>
      <c r="M1322">
        <v>40.956440000000001</v>
      </c>
      <c r="N1322">
        <v>-74.069050000000004</v>
      </c>
      <c r="O1322" t="s">
        <v>1530</v>
      </c>
    </row>
    <row r="1323" spans="1:15" x14ac:dyDescent="0.25">
      <c r="A1323">
        <v>1339</v>
      </c>
      <c r="B1323" s="2" t="s">
        <v>603</v>
      </c>
      <c r="C1323" s="2">
        <v>5203</v>
      </c>
      <c r="D1323" s="2">
        <v>2</v>
      </c>
      <c r="E1323" t="s">
        <v>1168</v>
      </c>
      <c r="F1323" s="2" t="s">
        <v>603</v>
      </c>
      <c r="G1323" s="2" t="s">
        <v>602</v>
      </c>
      <c r="H1323" s="2" t="s">
        <v>896</v>
      </c>
      <c r="I1323" s="2" t="s">
        <v>1438</v>
      </c>
      <c r="J1323" s="9">
        <v>44805</v>
      </c>
      <c r="K1323" s="2" t="s">
        <v>897</v>
      </c>
      <c r="L1323" s="3">
        <v>333500</v>
      </c>
      <c r="M1323">
        <v>40.956440000000001</v>
      </c>
      <c r="N1323">
        <v>-74.069050000000004</v>
      </c>
      <c r="O1323" t="s">
        <v>1530</v>
      </c>
    </row>
    <row r="1324" spans="1:15" x14ac:dyDescent="0.25">
      <c r="A1324">
        <v>1340</v>
      </c>
      <c r="B1324" s="2" t="s">
        <v>603</v>
      </c>
      <c r="C1324" s="2">
        <v>5302</v>
      </c>
      <c r="D1324" s="2">
        <v>14</v>
      </c>
      <c r="E1324" t="s">
        <v>1172</v>
      </c>
      <c r="F1324" s="2" t="s">
        <v>603</v>
      </c>
      <c r="G1324" s="2" t="s">
        <v>602</v>
      </c>
      <c r="H1324" s="2" t="s">
        <v>896</v>
      </c>
      <c r="I1324" s="2" t="s">
        <v>1438</v>
      </c>
      <c r="J1324" s="9">
        <v>44593</v>
      </c>
      <c r="K1324" s="2" t="s">
        <v>897</v>
      </c>
      <c r="L1324" s="3">
        <v>402000</v>
      </c>
      <c r="M1324">
        <v>40.951590000000003</v>
      </c>
      <c r="N1324">
        <v>-74.073059999999998</v>
      </c>
      <c r="O1324" t="s">
        <v>1530</v>
      </c>
    </row>
    <row r="1325" spans="1:15" x14ac:dyDescent="0.25">
      <c r="A1325">
        <v>1341</v>
      </c>
      <c r="B1325" s="2" t="s">
        <v>603</v>
      </c>
      <c r="C1325" s="2">
        <v>5303</v>
      </c>
      <c r="D1325" s="2">
        <v>6</v>
      </c>
      <c r="E1325" t="s">
        <v>2561</v>
      </c>
      <c r="F1325" s="2" t="s">
        <v>603</v>
      </c>
      <c r="G1325" s="2" t="s">
        <v>602</v>
      </c>
      <c r="H1325" s="2" t="s">
        <v>896</v>
      </c>
      <c r="I1325" s="2" t="s">
        <v>1438</v>
      </c>
      <c r="J1325" s="9">
        <v>44627</v>
      </c>
      <c r="K1325" s="2" t="s">
        <v>897</v>
      </c>
      <c r="L1325" s="3">
        <v>484400</v>
      </c>
      <c r="M1325">
        <v>40.95055</v>
      </c>
      <c r="N1325">
        <v>-74.070570000000004</v>
      </c>
      <c r="O1325" t="s">
        <v>1530</v>
      </c>
    </row>
    <row r="1326" spans="1:15" x14ac:dyDescent="0.25">
      <c r="A1326">
        <v>1342</v>
      </c>
      <c r="B1326" s="2" t="s">
        <v>603</v>
      </c>
      <c r="C1326" s="2">
        <v>5303</v>
      </c>
      <c r="D1326" s="2">
        <v>6</v>
      </c>
      <c r="E1326" t="s">
        <v>2561</v>
      </c>
      <c r="F1326" s="2" t="s">
        <v>603</v>
      </c>
      <c r="G1326" s="2" t="s">
        <v>602</v>
      </c>
      <c r="H1326" s="2" t="s">
        <v>896</v>
      </c>
      <c r="I1326" s="2" t="s">
        <v>1438</v>
      </c>
      <c r="J1326" s="9">
        <v>44792</v>
      </c>
      <c r="K1326" s="2" t="s">
        <v>897</v>
      </c>
      <c r="L1326" s="3">
        <v>272800</v>
      </c>
      <c r="M1326">
        <v>40.95055</v>
      </c>
      <c r="N1326">
        <v>-74.070570000000004</v>
      </c>
      <c r="O1326" t="s">
        <v>1530</v>
      </c>
    </row>
    <row r="1327" spans="1:15" x14ac:dyDescent="0.25">
      <c r="A1327">
        <v>1343</v>
      </c>
      <c r="B1327" s="2" t="s">
        <v>603</v>
      </c>
      <c r="C1327" s="2">
        <v>5509</v>
      </c>
      <c r="D1327" s="2">
        <v>2</v>
      </c>
      <c r="E1327" t="s">
        <v>2562</v>
      </c>
      <c r="F1327" s="2" t="s">
        <v>603</v>
      </c>
      <c r="G1327" s="2" t="s">
        <v>602</v>
      </c>
      <c r="H1327" s="2" t="s">
        <v>900</v>
      </c>
      <c r="I1327" s="2" t="s">
        <v>1446</v>
      </c>
      <c r="J1327" s="9">
        <v>44908</v>
      </c>
      <c r="K1327" s="2" t="s">
        <v>899</v>
      </c>
      <c r="L1327" s="3">
        <v>408000</v>
      </c>
      <c r="M1327">
        <v>40.945520000000002</v>
      </c>
      <c r="N1327">
        <v>-74.05386</v>
      </c>
      <c r="O1327" t="s">
        <v>1530</v>
      </c>
    </row>
    <row r="1328" spans="1:15" x14ac:dyDescent="0.25">
      <c r="A1328">
        <v>1344</v>
      </c>
      <c r="B1328" s="2" t="s">
        <v>603</v>
      </c>
      <c r="C1328" s="2">
        <v>5604</v>
      </c>
      <c r="D1328" s="2">
        <v>6</v>
      </c>
      <c r="E1328" t="s">
        <v>2563</v>
      </c>
      <c r="F1328" s="2" t="s">
        <v>603</v>
      </c>
      <c r="G1328" s="2" t="s">
        <v>602</v>
      </c>
      <c r="H1328" s="2" t="s">
        <v>900</v>
      </c>
      <c r="I1328" s="2" t="s">
        <v>1446</v>
      </c>
      <c r="J1328" s="9">
        <v>44588</v>
      </c>
      <c r="K1328" s="2" t="s">
        <v>899</v>
      </c>
      <c r="L1328" s="3">
        <v>300000</v>
      </c>
      <c r="M1328">
        <v>40.950380000000003</v>
      </c>
      <c r="N1328">
        <v>-74.056049999999999</v>
      </c>
      <c r="O1328" t="s">
        <v>1530</v>
      </c>
    </row>
    <row r="1329" spans="1:15" x14ac:dyDescent="0.25">
      <c r="A1329">
        <v>1345</v>
      </c>
      <c r="B1329" s="2" t="s">
        <v>603</v>
      </c>
      <c r="C1329" s="2">
        <v>5607</v>
      </c>
      <c r="D1329" s="2">
        <v>18</v>
      </c>
      <c r="E1329" t="s">
        <v>2564</v>
      </c>
      <c r="F1329" s="2" t="s">
        <v>603</v>
      </c>
      <c r="G1329" s="2" t="s">
        <v>602</v>
      </c>
      <c r="H1329" s="2" t="s">
        <v>900</v>
      </c>
      <c r="I1329" s="2" t="s">
        <v>1446</v>
      </c>
      <c r="J1329" s="9">
        <v>44635</v>
      </c>
      <c r="K1329" s="2" t="s">
        <v>899</v>
      </c>
      <c r="L1329" s="3">
        <v>398300</v>
      </c>
      <c r="M1329">
        <v>40.951009999999997</v>
      </c>
      <c r="N1329">
        <v>-74.052819999999997</v>
      </c>
      <c r="O1329" t="s">
        <v>1530</v>
      </c>
    </row>
    <row r="1330" spans="1:15" x14ac:dyDescent="0.25">
      <c r="A1330">
        <v>1346</v>
      </c>
      <c r="B1330" s="2" t="s">
        <v>603</v>
      </c>
      <c r="C1330" s="2">
        <v>5701</v>
      </c>
      <c r="D1330" s="2">
        <v>8</v>
      </c>
      <c r="E1330" t="s">
        <v>2565</v>
      </c>
      <c r="F1330" s="2" t="s">
        <v>603</v>
      </c>
      <c r="G1330" s="2" t="s">
        <v>602</v>
      </c>
      <c r="H1330" s="2" t="s">
        <v>900</v>
      </c>
      <c r="I1330" s="2" t="s">
        <v>1446</v>
      </c>
      <c r="J1330" s="9">
        <v>44741</v>
      </c>
      <c r="K1330" s="2" t="s">
        <v>899</v>
      </c>
      <c r="L1330" s="3">
        <v>459000</v>
      </c>
      <c r="M1330">
        <v>40.94753</v>
      </c>
      <c r="N1330">
        <v>-74.053030000000007</v>
      </c>
      <c r="O1330" t="s">
        <v>1530</v>
      </c>
    </row>
    <row r="1331" spans="1:15" x14ac:dyDescent="0.25">
      <c r="A1331">
        <v>1347</v>
      </c>
      <c r="B1331" s="2" t="s">
        <v>603</v>
      </c>
      <c r="C1331" s="2">
        <v>5702</v>
      </c>
      <c r="D1331" s="2">
        <v>13</v>
      </c>
      <c r="E1331" t="s">
        <v>2566</v>
      </c>
      <c r="F1331" s="2" t="s">
        <v>603</v>
      </c>
      <c r="G1331" s="2" t="s">
        <v>602</v>
      </c>
      <c r="H1331" s="2" t="s">
        <v>900</v>
      </c>
      <c r="I1331" s="2" t="s">
        <v>1446</v>
      </c>
      <c r="J1331" s="9">
        <v>44572</v>
      </c>
      <c r="K1331" s="2" t="s">
        <v>899</v>
      </c>
      <c r="L1331" s="3">
        <v>442900</v>
      </c>
      <c r="M1331">
        <v>40.946660000000001</v>
      </c>
      <c r="N1331">
        <v>-74.052229999999994</v>
      </c>
      <c r="O1331" t="s">
        <v>1530</v>
      </c>
    </row>
    <row r="1332" spans="1:15" x14ac:dyDescent="0.25">
      <c r="A1332">
        <v>1348</v>
      </c>
      <c r="B1332" s="2" t="s">
        <v>603</v>
      </c>
      <c r="C1332" s="2">
        <v>5703</v>
      </c>
      <c r="D1332" s="2">
        <v>8</v>
      </c>
      <c r="E1332" t="s">
        <v>2567</v>
      </c>
      <c r="F1332" s="2" t="s">
        <v>603</v>
      </c>
      <c r="G1332" s="2" t="s">
        <v>602</v>
      </c>
      <c r="H1332" s="2" t="s">
        <v>900</v>
      </c>
      <c r="I1332" s="2" t="s">
        <v>1446</v>
      </c>
      <c r="J1332" s="9">
        <v>44615</v>
      </c>
      <c r="K1332" s="2" t="s">
        <v>899</v>
      </c>
      <c r="L1332" s="3">
        <v>494500</v>
      </c>
      <c r="M1332">
        <v>40.946150000000003</v>
      </c>
      <c r="N1332">
        <v>-74.051519999999996</v>
      </c>
      <c r="O1332" t="s">
        <v>1530</v>
      </c>
    </row>
    <row r="1333" spans="1:15" x14ac:dyDescent="0.25">
      <c r="A1333">
        <v>1349</v>
      </c>
      <c r="B1333" s="2" t="s">
        <v>603</v>
      </c>
      <c r="C1333" s="2">
        <v>5711</v>
      </c>
      <c r="D1333" s="2">
        <v>15</v>
      </c>
      <c r="E1333" t="s">
        <v>2568</v>
      </c>
      <c r="F1333" s="2" t="s">
        <v>603</v>
      </c>
      <c r="G1333" s="2" t="s">
        <v>602</v>
      </c>
      <c r="H1333" s="2" t="s">
        <v>900</v>
      </c>
      <c r="I1333" s="2" t="s">
        <v>1446</v>
      </c>
      <c r="J1333" s="9">
        <v>44651</v>
      </c>
      <c r="K1333" s="2" t="s">
        <v>902</v>
      </c>
      <c r="L1333" s="3">
        <v>330500</v>
      </c>
      <c r="M1333">
        <v>40.946219999999997</v>
      </c>
      <c r="N1333">
        <v>-74.047309999999996</v>
      </c>
      <c r="O1333" t="s">
        <v>1530</v>
      </c>
    </row>
    <row r="1334" spans="1:15" x14ac:dyDescent="0.25">
      <c r="A1334">
        <v>1350</v>
      </c>
      <c r="B1334" s="2" t="s">
        <v>603</v>
      </c>
      <c r="C1334" s="2">
        <v>5807</v>
      </c>
      <c r="D1334" s="2">
        <v>10</v>
      </c>
      <c r="E1334" t="s">
        <v>2569</v>
      </c>
      <c r="F1334" s="2" t="s">
        <v>603</v>
      </c>
      <c r="G1334" s="2" t="s">
        <v>602</v>
      </c>
      <c r="H1334" s="2" t="s">
        <v>900</v>
      </c>
      <c r="I1334" s="2" t="s">
        <v>1446</v>
      </c>
      <c r="J1334" s="9">
        <v>44838</v>
      </c>
      <c r="K1334" s="2" t="s">
        <v>902</v>
      </c>
      <c r="L1334" s="3">
        <v>337765</v>
      </c>
      <c r="M1334">
        <v>40.941339999999997</v>
      </c>
      <c r="N1334">
        <v>-74.046300000000002</v>
      </c>
      <c r="O1334" t="s">
        <v>1530</v>
      </c>
    </row>
    <row r="1335" spans="1:15" x14ac:dyDescent="0.25">
      <c r="A1335">
        <v>1351</v>
      </c>
      <c r="B1335" s="2" t="s">
        <v>603</v>
      </c>
      <c r="C1335" s="2">
        <v>5905</v>
      </c>
      <c r="D1335" s="2">
        <v>8</v>
      </c>
      <c r="E1335" t="s">
        <v>2570</v>
      </c>
      <c r="F1335" s="2" t="s">
        <v>603</v>
      </c>
      <c r="G1335" s="2" t="s">
        <v>602</v>
      </c>
      <c r="H1335" s="2" t="s">
        <v>900</v>
      </c>
      <c r="I1335" s="2" t="s">
        <v>1446</v>
      </c>
      <c r="J1335" s="9">
        <v>44810</v>
      </c>
      <c r="K1335" s="2" t="s">
        <v>899</v>
      </c>
      <c r="L1335" s="3">
        <v>362000</v>
      </c>
      <c r="M1335">
        <v>40.968000000000004</v>
      </c>
      <c r="N1335">
        <v>-74.092690000000005</v>
      </c>
      <c r="O1335" t="s">
        <v>1530</v>
      </c>
    </row>
    <row r="1336" spans="1:15" x14ac:dyDescent="0.25">
      <c r="A1336">
        <v>1352</v>
      </c>
      <c r="B1336" s="2" t="s">
        <v>603</v>
      </c>
      <c r="C1336" s="2">
        <v>5905</v>
      </c>
      <c r="D1336" s="2">
        <v>9</v>
      </c>
      <c r="E1336" t="s">
        <v>2571</v>
      </c>
      <c r="F1336" s="2" t="s">
        <v>603</v>
      </c>
      <c r="G1336" s="2" t="s">
        <v>602</v>
      </c>
      <c r="H1336" s="2" t="s">
        <v>900</v>
      </c>
      <c r="I1336" s="2" t="s">
        <v>1446</v>
      </c>
      <c r="J1336" s="9">
        <v>44810</v>
      </c>
      <c r="K1336" s="2" t="s">
        <v>899</v>
      </c>
      <c r="L1336" s="3">
        <v>557000</v>
      </c>
      <c r="M1336">
        <v>40.968249999999998</v>
      </c>
      <c r="N1336">
        <v>-74.09299</v>
      </c>
      <c r="O1336" t="s">
        <v>1530</v>
      </c>
    </row>
    <row r="1337" spans="1:15" x14ac:dyDescent="0.25">
      <c r="A1337">
        <v>1353</v>
      </c>
      <c r="B1337" s="2" t="s">
        <v>603</v>
      </c>
      <c r="C1337" s="2">
        <v>5913</v>
      </c>
      <c r="D1337" s="2">
        <v>17</v>
      </c>
      <c r="E1337" t="s">
        <v>2572</v>
      </c>
      <c r="F1337" s="2" t="s">
        <v>603</v>
      </c>
      <c r="G1337" s="2" t="s">
        <v>602</v>
      </c>
      <c r="H1337" s="2" t="s">
        <v>900</v>
      </c>
      <c r="I1337" s="2" t="s">
        <v>1446</v>
      </c>
      <c r="J1337" s="9">
        <v>44588</v>
      </c>
      <c r="K1337" s="2" t="s">
        <v>899</v>
      </c>
      <c r="L1337" s="3">
        <v>633000</v>
      </c>
      <c r="M1337">
        <v>40.966439999999999</v>
      </c>
      <c r="N1337">
        <v>-74.090450000000004</v>
      </c>
      <c r="O1337" t="s">
        <v>1530</v>
      </c>
    </row>
    <row r="1338" spans="1:15" x14ac:dyDescent="0.25">
      <c r="A1338">
        <v>1354</v>
      </c>
      <c r="B1338" s="2" t="s">
        <v>603</v>
      </c>
      <c r="C1338" s="2">
        <v>6015</v>
      </c>
      <c r="D1338" s="2">
        <v>11</v>
      </c>
      <c r="E1338" t="s">
        <v>2573</v>
      </c>
      <c r="F1338" s="2" t="s">
        <v>603</v>
      </c>
      <c r="G1338" s="2" t="s">
        <v>602</v>
      </c>
      <c r="H1338" s="2" t="s">
        <v>900</v>
      </c>
      <c r="I1338" s="2" t="s">
        <v>1446</v>
      </c>
      <c r="J1338" s="9">
        <v>44853</v>
      </c>
      <c r="K1338" s="2" t="s">
        <v>899</v>
      </c>
      <c r="L1338" s="3">
        <v>580000</v>
      </c>
      <c r="M1338">
        <v>40.964300000000001</v>
      </c>
      <c r="N1338">
        <v>-74.08135</v>
      </c>
      <c r="O1338" t="s">
        <v>1530</v>
      </c>
    </row>
    <row r="1339" spans="1:15" x14ac:dyDescent="0.25">
      <c r="A1339">
        <v>1355</v>
      </c>
      <c r="B1339" s="2" t="s">
        <v>603</v>
      </c>
      <c r="C1339" s="2">
        <v>604</v>
      </c>
      <c r="D1339" s="2">
        <v>11</v>
      </c>
      <c r="E1339" t="s">
        <v>2574</v>
      </c>
      <c r="F1339" s="2" t="s">
        <v>603</v>
      </c>
      <c r="G1339" s="2" t="s">
        <v>602</v>
      </c>
      <c r="H1339" s="2" t="s">
        <v>896</v>
      </c>
      <c r="I1339" s="2" t="s">
        <v>1438</v>
      </c>
      <c r="J1339" s="9">
        <v>44747</v>
      </c>
      <c r="K1339" s="2" t="s">
        <v>897</v>
      </c>
      <c r="L1339" s="3">
        <v>895250</v>
      </c>
      <c r="M1339">
        <v>40.920299999999997</v>
      </c>
      <c r="N1339">
        <v>-74.066130000000001</v>
      </c>
      <c r="O1339" t="s">
        <v>1530</v>
      </c>
    </row>
    <row r="1340" spans="1:15" x14ac:dyDescent="0.25">
      <c r="A1340">
        <v>1356</v>
      </c>
      <c r="B1340" s="2" t="s">
        <v>603</v>
      </c>
      <c r="C1340" s="2">
        <v>604</v>
      </c>
      <c r="D1340" s="2">
        <v>11</v>
      </c>
      <c r="E1340" t="s">
        <v>2574</v>
      </c>
      <c r="F1340" s="2" t="s">
        <v>603</v>
      </c>
      <c r="G1340" s="2" t="s">
        <v>602</v>
      </c>
      <c r="H1340" s="2" t="s">
        <v>896</v>
      </c>
      <c r="I1340" s="2" t="s">
        <v>1438</v>
      </c>
      <c r="J1340" s="9">
        <v>44862</v>
      </c>
      <c r="K1340" s="2" t="s">
        <v>897</v>
      </c>
      <c r="L1340" s="3">
        <v>548450</v>
      </c>
      <c r="M1340">
        <v>40.920299999999997</v>
      </c>
      <c r="N1340">
        <v>-74.066130000000001</v>
      </c>
      <c r="O1340" t="s">
        <v>1530</v>
      </c>
    </row>
    <row r="1341" spans="1:15" x14ac:dyDescent="0.25">
      <c r="A1341">
        <v>1357</v>
      </c>
      <c r="B1341" s="2" t="s">
        <v>603</v>
      </c>
      <c r="C1341" s="2">
        <v>605</v>
      </c>
      <c r="D1341" s="2">
        <v>2</v>
      </c>
      <c r="E1341" t="s">
        <v>2575</v>
      </c>
      <c r="F1341" s="2" t="s">
        <v>603</v>
      </c>
      <c r="G1341" s="2" t="s">
        <v>602</v>
      </c>
      <c r="H1341" s="2" t="s">
        <v>896</v>
      </c>
      <c r="I1341" s="2" t="s">
        <v>1438</v>
      </c>
      <c r="J1341" s="9">
        <v>44894</v>
      </c>
      <c r="K1341" s="2" t="s">
        <v>902</v>
      </c>
      <c r="L1341" s="3">
        <v>1579000</v>
      </c>
      <c r="M1341">
        <v>40.919449999999998</v>
      </c>
      <c r="N1341">
        <v>-74.067660000000004</v>
      </c>
      <c r="O1341" t="s">
        <v>1529</v>
      </c>
    </row>
    <row r="1342" spans="1:15" x14ac:dyDescent="0.25">
      <c r="A1342">
        <v>1358</v>
      </c>
      <c r="B1342" s="2" t="s">
        <v>603</v>
      </c>
      <c r="C1342" s="2">
        <v>607</v>
      </c>
      <c r="D1342" s="2">
        <v>1</v>
      </c>
      <c r="E1342" t="s">
        <v>1169</v>
      </c>
      <c r="F1342" s="2" t="s">
        <v>603</v>
      </c>
      <c r="G1342" s="2" t="s">
        <v>602</v>
      </c>
      <c r="H1342" s="2" t="s">
        <v>896</v>
      </c>
      <c r="I1342" s="2" t="s">
        <v>1438</v>
      </c>
      <c r="J1342" s="9">
        <v>44824</v>
      </c>
      <c r="K1342" s="2" t="s">
        <v>897</v>
      </c>
      <c r="L1342" s="3">
        <v>300000</v>
      </c>
      <c r="M1342">
        <v>40.918059999999997</v>
      </c>
      <c r="N1342">
        <v>-74.065049999999999</v>
      </c>
      <c r="O1342" t="s">
        <v>1530</v>
      </c>
    </row>
    <row r="1343" spans="1:15" x14ac:dyDescent="0.25">
      <c r="A1343">
        <v>1359</v>
      </c>
      <c r="B1343" s="2" t="s">
        <v>603</v>
      </c>
      <c r="C1343" s="2">
        <v>6101</v>
      </c>
      <c r="D1343" s="2">
        <v>1</v>
      </c>
      <c r="E1343" t="s">
        <v>2576</v>
      </c>
      <c r="F1343" s="2" t="s">
        <v>603</v>
      </c>
      <c r="G1343" s="2" t="s">
        <v>602</v>
      </c>
      <c r="H1343" s="2" t="s">
        <v>896</v>
      </c>
      <c r="I1343" s="2" t="s">
        <v>1438</v>
      </c>
      <c r="J1343" s="9">
        <v>44867</v>
      </c>
      <c r="K1343" s="2" t="s">
        <v>897</v>
      </c>
      <c r="L1343" s="3">
        <v>647000</v>
      </c>
      <c r="M1343">
        <v>40.968800000000002</v>
      </c>
      <c r="N1343">
        <v>-74.078550000000007</v>
      </c>
      <c r="O1343" t="s">
        <v>1530</v>
      </c>
    </row>
    <row r="1344" spans="1:15" x14ac:dyDescent="0.25">
      <c r="A1344">
        <v>1360</v>
      </c>
      <c r="B1344" s="2" t="s">
        <v>603</v>
      </c>
      <c r="C1344" s="2">
        <v>6104</v>
      </c>
      <c r="D1344" s="2">
        <v>1</v>
      </c>
      <c r="E1344" t="s">
        <v>2577</v>
      </c>
      <c r="F1344" s="2" t="s">
        <v>603</v>
      </c>
      <c r="G1344" s="2" t="s">
        <v>602</v>
      </c>
      <c r="H1344" s="2" t="s">
        <v>896</v>
      </c>
      <c r="I1344" s="2" t="s">
        <v>1438</v>
      </c>
      <c r="J1344" s="9">
        <v>44700</v>
      </c>
      <c r="K1344" s="2" t="s">
        <v>897</v>
      </c>
      <c r="L1344" s="3">
        <v>485750</v>
      </c>
      <c r="M1344">
        <v>40.96678</v>
      </c>
      <c r="N1344">
        <v>-74.072779999999995</v>
      </c>
      <c r="O1344" t="s">
        <v>1530</v>
      </c>
    </row>
    <row r="1345" spans="1:15" x14ac:dyDescent="0.25">
      <c r="A1345">
        <v>1361</v>
      </c>
      <c r="B1345" s="2" t="s">
        <v>603</v>
      </c>
      <c r="C1345" s="2">
        <v>6104</v>
      </c>
      <c r="D1345" s="2">
        <v>1</v>
      </c>
      <c r="E1345" t="s">
        <v>2577</v>
      </c>
      <c r="F1345" s="2" t="s">
        <v>603</v>
      </c>
      <c r="G1345" s="2" t="s">
        <v>602</v>
      </c>
      <c r="H1345" s="2" t="s">
        <v>896</v>
      </c>
      <c r="I1345" s="2" t="s">
        <v>1438</v>
      </c>
      <c r="J1345" s="9">
        <v>44911</v>
      </c>
      <c r="K1345" s="2" t="s">
        <v>897</v>
      </c>
      <c r="L1345" s="3">
        <v>408935</v>
      </c>
      <c r="M1345">
        <v>40.96678</v>
      </c>
      <c r="N1345">
        <v>-74.072779999999995</v>
      </c>
      <c r="O1345" t="s">
        <v>1530</v>
      </c>
    </row>
    <row r="1346" spans="1:15" x14ac:dyDescent="0.25">
      <c r="A1346">
        <v>1362</v>
      </c>
      <c r="B1346" s="2" t="s">
        <v>603</v>
      </c>
      <c r="C1346" s="2">
        <v>6104</v>
      </c>
      <c r="D1346" s="2">
        <v>5</v>
      </c>
      <c r="E1346" t="s">
        <v>2578</v>
      </c>
      <c r="F1346" s="2" t="s">
        <v>603</v>
      </c>
      <c r="G1346" s="2" t="s">
        <v>602</v>
      </c>
      <c r="H1346" s="2" t="s">
        <v>909</v>
      </c>
      <c r="I1346" s="2" t="s">
        <v>1443</v>
      </c>
      <c r="J1346" s="9">
        <v>44753</v>
      </c>
      <c r="K1346" s="2" t="s">
        <v>897</v>
      </c>
      <c r="L1346" s="3">
        <v>261247</v>
      </c>
      <c r="M1346">
        <v>40.966670000000001</v>
      </c>
      <c r="N1346">
        <v>-74.075059999999993</v>
      </c>
      <c r="O1346" t="s">
        <v>1530</v>
      </c>
    </row>
    <row r="1347" spans="1:15" x14ac:dyDescent="0.25">
      <c r="A1347">
        <v>1363</v>
      </c>
      <c r="B1347" s="2" t="s">
        <v>603</v>
      </c>
      <c r="C1347" s="2">
        <v>6104</v>
      </c>
      <c r="D1347" s="2">
        <v>6</v>
      </c>
      <c r="E1347" t="s">
        <v>2579</v>
      </c>
      <c r="F1347" s="2" t="s">
        <v>603</v>
      </c>
      <c r="G1347" s="2" t="s">
        <v>602</v>
      </c>
      <c r="H1347" s="2" t="s">
        <v>896</v>
      </c>
      <c r="I1347" s="2" t="s">
        <v>1438</v>
      </c>
      <c r="J1347" s="9">
        <v>44824</v>
      </c>
      <c r="K1347" s="2" t="s">
        <v>897</v>
      </c>
      <c r="L1347" s="3">
        <v>524000</v>
      </c>
      <c r="M1347">
        <v>40.965319999999998</v>
      </c>
      <c r="N1347">
        <v>-74.075040000000001</v>
      </c>
      <c r="O1347" t="s">
        <v>1530</v>
      </c>
    </row>
    <row r="1348" spans="1:15" x14ac:dyDescent="0.25">
      <c r="A1348">
        <v>1364</v>
      </c>
      <c r="B1348" s="2" t="s">
        <v>603</v>
      </c>
      <c r="C1348" s="2">
        <v>6105</v>
      </c>
      <c r="D1348" s="2">
        <v>2</v>
      </c>
      <c r="E1348" t="s">
        <v>2580</v>
      </c>
      <c r="F1348" s="2" t="s">
        <v>603</v>
      </c>
      <c r="G1348" s="2" t="s">
        <v>602</v>
      </c>
      <c r="H1348" s="2" t="s">
        <v>896</v>
      </c>
      <c r="I1348" s="2" t="s">
        <v>1438</v>
      </c>
      <c r="J1348" s="9">
        <v>44768</v>
      </c>
      <c r="K1348" s="2" t="s">
        <v>897</v>
      </c>
      <c r="L1348" s="3">
        <v>378880</v>
      </c>
      <c r="M1348">
        <v>40.964500000000001</v>
      </c>
      <c r="N1348">
        <v>-74.073890000000006</v>
      </c>
      <c r="O1348" t="s">
        <v>1530</v>
      </c>
    </row>
    <row r="1349" spans="1:15" x14ac:dyDescent="0.25">
      <c r="A1349">
        <v>1365</v>
      </c>
      <c r="B1349" s="2" t="s">
        <v>603</v>
      </c>
      <c r="C1349" s="2">
        <v>6105</v>
      </c>
      <c r="D1349" s="2">
        <v>2</v>
      </c>
      <c r="E1349" t="s">
        <v>2580</v>
      </c>
      <c r="F1349" s="2" t="s">
        <v>603</v>
      </c>
      <c r="G1349" s="2" t="s">
        <v>602</v>
      </c>
      <c r="H1349" s="2" t="s">
        <v>896</v>
      </c>
      <c r="I1349" s="2" t="s">
        <v>1438</v>
      </c>
      <c r="J1349" s="9">
        <v>44859</v>
      </c>
      <c r="K1349" s="2" t="s">
        <v>897</v>
      </c>
      <c r="L1349" s="3">
        <v>440000</v>
      </c>
      <c r="M1349">
        <v>40.964500000000001</v>
      </c>
      <c r="N1349">
        <v>-74.073890000000006</v>
      </c>
      <c r="O1349" t="s">
        <v>1530</v>
      </c>
    </row>
    <row r="1350" spans="1:15" x14ac:dyDescent="0.25">
      <c r="A1350">
        <v>1366</v>
      </c>
      <c r="B1350" s="2" t="s">
        <v>603</v>
      </c>
      <c r="C1350" s="2">
        <v>6107</v>
      </c>
      <c r="D1350" s="2">
        <v>5</v>
      </c>
      <c r="E1350" t="s">
        <v>1171</v>
      </c>
      <c r="F1350" s="2" t="s">
        <v>603</v>
      </c>
      <c r="G1350" s="2" t="s">
        <v>602</v>
      </c>
      <c r="H1350" s="2" t="s">
        <v>900</v>
      </c>
      <c r="I1350" s="2" t="s">
        <v>1446</v>
      </c>
      <c r="J1350" s="9">
        <v>44594</v>
      </c>
      <c r="K1350" s="2" t="s">
        <v>897</v>
      </c>
      <c r="L1350" s="3">
        <v>800000</v>
      </c>
      <c r="M1350">
        <v>40.96566</v>
      </c>
      <c r="N1350">
        <v>-74.071280000000002</v>
      </c>
      <c r="O1350" t="s">
        <v>1530</v>
      </c>
    </row>
    <row r="1351" spans="1:15" x14ac:dyDescent="0.25">
      <c r="A1351">
        <v>1367</v>
      </c>
      <c r="B1351" s="2" t="s">
        <v>603</v>
      </c>
      <c r="C1351" s="2">
        <v>6303</v>
      </c>
      <c r="D1351" s="2">
        <v>1</v>
      </c>
      <c r="E1351" t="s">
        <v>1166</v>
      </c>
      <c r="F1351" s="2" t="s">
        <v>603</v>
      </c>
      <c r="G1351" s="2" t="s">
        <v>602</v>
      </c>
      <c r="H1351" s="2" t="s">
        <v>896</v>
      </c>
      <c r="I1351" s="2" t="s">
        <v>1438</v>
      </c>
      <c r="J1351" s="9">
        <v>44687</v>
      </c>
      <c r="K1351" s="2" t="s">
        <v>897</v>
      </c>
      <c r="L1351" s="3">
        <v>800500</v>
      </c>
      <c r="M1351">
        <v>40.961959999999998</v>
      </c>
      <c r="N1351">
        <v>-74.068370000000002</v>
      </c>
      <c r="O1351" t="s">
        <v>1530</v>
      </c>
    </row>
    <row r="1352" spans="1:15" x14ac:dyDescent="0.25">
      <c r="A1352">
        <v>1368</v>
      </c>
      <c r="B1352" s="2" t="s">
        <v>603</v>
      </c>
      <c r="C1352" s="2">
        <v>6303</v>
      </c>
      <c r="D1352" s="2">
        <v>1</v>
      </c>
      <c r="E1352" t="s">
        <v>1166</v>
      </c>
      <c r="F1352" s="2" t="s">
        <v>603</v>
      </c>
      <c r="G1352" s="2" t="s">
        <v>602</v>
      </c>
      <c r="H1352" s="2" t="s">
        <v>896</v>
      </c>
      <c r="I1352" s="2" t="s">
        <v>1438</v>
      </c>
      <c r="J1352" s="9">
        <v>44841</v>
      </c>
      <c r="K1352" s="2" t="s">
        <v>897</v>
      </c>
      <c r="L1352" s="3">
        <v>1556000</v>
      </c>
      <c r="M1352">
        <v>40.961959999999998</v>
      </c>
      <c r="N1352">
        <v>-74.068370000000002</v>
      </c>
      <c r="O1352" t="s">
        <v>1530</v>
      </c>
    </row>
    <row r="1353" spans="1:15" x14ac:dyDescent="0.25">
      <c r="A1353">
        <v>1369</v>
      </c>
      <c r="B1353" s="2" t="s">
        <v>603</v>
      </c>
      <c r="C1353" s="2">
        <v>6303</v>
      </c>
      <c r="D1353" s="2">
        <v>1</v>
      </c>
      <c r="E1353" t="s">
        <v>1166</v>
      </c>
      <c r="F1353" s="2" t="s">
        <v>603</v>
      </c>
      <c r="G1353" s="2" t="s">
        <v>602</v>
      </c>
      <c r="H1353" s="2" t="s">
        <v>896</v>
      </c>
      <c r="I1353" s="2" t="s">
        <v>1438</v>
      </c>
      <c r="J1353" s="9">
        <v>44848</v>
      </c>
      <c r="K1353" s="2" t="s">
        <v>897</v>
      </c>
      <c r="L1353" s="3">
        <v>625000</v>
      </c>
      <c r="M1353">
        <v>40.961959999999998</v>
      </c>
      <c r="N1353">
        <v>-74.068370000000002</v>
      </c>
      <c r="O1353" t="s">
        <v>1530</v>
      </c>
    </row>
    <row r="1354" spans="1:15" x14ac:dyDescent="0.25">
      <c r="A1354">
        <v>1370</v>
      </c>
      <c r="B1354" s="2" t="s">
        <v>603</v>
      </c>
      <c r="C1354" s="2">
        <v>6305</v>
      </c>
      <c r="D1354" s="2">
        <v>5</v>
      </c>
      <c r="E1354" t="s">
        <v>2581</v>
      </c>
      <c r="F1354" s="2" t="s">
        <v>603</v>
      </c>
      <c r="G1354" s="2" t="s">
        <v>602</v>
      </c>
      <c r="H1354" s="2" t="s">
        <v>900</v>
      </c>
      <c r="I1354" s="2" t="s">
        <v>1446</v>
      </c>
      <c r="J1354" s="9">
        <v>44852</v>
      </c>
      <c r="K1354" s="2" t="s">
        <v>902</v>
      </c>
      <c r="L1354" s="3">
        <v>351600</v>
      </c>
      <c r="M1354">
        <v>40.962029999999999</v>
      </c>
      <c r="N1354">
        <v>-74.063109999999995</v>
      </c>
      <c r="O1354" t="s">
        <v>1530</v>
      </c>
    </row>
    <row r="1355" spans="1:15" x14ac:dyDescent="0.25">
      <c r="A1355">
        <v>1371</v>
      </c>
      <c r="B1355" s="2" t="s">
        <v>603</v>
      </c>
      <c r="C1355" s="2">
        <v>6402</v>
      </c>
      <c r="D1355" s="2">
        <v>1</v>
      </c>
      <c r="E1355" t="s">
        <v>1167</v>
      </c>
      <c r="F1355" s="2" t="s">
        <v>603</v>
      </c>
      <c r="G1355" s="2" t="s">
        <v>602</v>
      </c>
      <c r="H1355" s="2" t="s">
        <v>898</v>
      </c>
      <c r="I1355" s="2" t="s">
        <v>1442</v>
      </c>
      <c r="J1355" s="9">
        <v>44603</v>
      </c>
      <c r="K1355" s="2" t="s">
        <v>897</v>
      </c>
      <c r="L1355" s="3">
        <v>1454000</v>
      </c>
      <c r="M1355">
        <v>40.95628</v>
      </c>
      <c r="N1355">
        <v>-74.062370000000001</v>
      </c>
      <c r="O1355" t="s">
        <v>1530</v>
      </c>
    </row>
    <row r="1356" spans="1:15" x14ac:dyDescent="0.25">
      <c r="A1356">
        <v>1372</v>
      </c>
      <c r="B1356" s="2" t="s">
        <v>603</v>
      </c>
      <c r="C1356" s="2">
        <v>6402</v>
      </c>
      <c r="D1356" s="2">
        <v>1</v>
      </c>
      <c r="E1356" t="s">
        <v>1167</v>
      </c>
      <c r="F1356" s="2" t="s">
        <v>603</v>
      </c>
      <c r="G1356" s="2" t="s">
        <v>602</v>
      </c>
      <c r="H1356" s="2" t="s">
        <v>896</v>
      </c>
      <c r="I1356" s="2" t="s">
        <v>1438</v>
      </c>
      <c r="J1356" s="9">
        <v>44778</v>
      </c>
      <c r="K1356" s="2" t="s">
        <v>897</v>
      </c>
      <c r="L1356" s="3">
        <v>1379000</v>
      </c>
      <c r="M1356">
        <v>40.95628</v>
      </c>
      <c r="N1356">
        <v>-74.062370000000001</v>
      </c>
      <c r="O1356" t="s">
        <v>1530</v>
      </c>
    </row>
    <row r="1357" spans="1:15" x14ac:dyDescent="0.25">
      <c r="A1357">
        <v>1373</v>
      </c>
      <c r="B1357" s="2" t="s">
        <v>603</v>
      </c>
      <c r="C1357" s="2">
        <v>6601</v>
      </c>
      <c r="D1357" s="2">
        <v>10</v>
      </c>
      <c r="E1357" t="s">
        <v>2582</v>
      </c>
      <c r="F1357" s="2" t="s">
        <v>603</v>
      </c>
      <c r="G1357" s="2" t="s">
        <v>602</v>
      </c>
      <c r="H1357" s="2" t="s">
        <v>900</v>
      </c>
      <c r="I1357" s="2" t="s">
        <v>1446</v>
      </c>
      <c r="J1357" s="9">
        <v>44769</v>
      </c>
      <c r="K1357" s="2" t="s">
        <v>899</v>
      </c>
      <c r="L1357" s="3">
        <v>627000</v>
      </c>
      <c r="M1357">
        <v>40.953919999999997</v>
      </c>
      <c r="N1357">
        <v>-74.050330000000002</v>
      </c>
      <c r="O1357" t="s">
        <v>1530</v>
      </c>
    </row>
    <row r="1358" spans="1:15" x14ac:dyDescent="0.25">
      <c r="A1358">
        <v>1374</v>
      </c>
      <c r="B1358" s="2" t="s">
        <v>603</v>
      </c>
      <c r="C1358" s="2">
        <v>6609</v>
      </c>
      <c r="D1358" s="2">
        <v>3</v>
      </c>
      <c r="E1358" t="s">
        <v>2583</v>
      </c>
      <c r="F1358" s="2" t="s">
        <v>603</v>
      </c>
      <c r="G1358" s="2" t="s">
        <v>602</v>
      </c>
      <c r="H1358" s="2" t="s">
        <v>900</v>
      </c>
      <c r="I1358" s="2" t="s">
        <v>1446</v>
      </c>
      <c r="J1358" s="9">
        <v>44852</v>
      </c>
      <c r="K1358" s="2" t="s">
        <v>902</v>
      </c>
      <c r="L1358" s="3">
        <v>272100</v>
      </c>
      <c r="M1358">
        <v>40.950139999999998</v>
      </c>
      <c r="N1358">
        <v>-74.04692</v>
      </c>
      <c r="O1358" t="s">
        <v>1530</v>
      </c>
    </row>
    <row r="1359" spans="1:15" x14ac:dyDescent="0.25">
      <c r="A1359">
        <v>1375</v>
      </c>
      <c r="B1359" s="2" t="s">
        <v>603</v>
      </c>
      <c r="C1359" s="2">
        <v>6810</v>
      </c>
      <c r="D1359" s="2">
        <v>6</v>
      </c>
      <c r="E1359" t="s">
        <v>2584</v>
      </c>
      <c r="F1359" s="2" t="s">
        <v>603</v>
      </c>
      <c r="G1359" s="2" t="s">
        <v>602</v>
      </c>
      <c r="H1359" s="2" t="s">
        <v>896</v>
      </c>
      <c r="I1359" s="2" t="s">
        <v>1438</v>
      </c>
      <c r="J1359" s="9">
        <v>44685</v>
      </c>
      <c r="K1359" s="2" t="s">
        <v>899</v>
      </c>
      <c r="L1359" s="3">
        <v>3644000</v>
      </c>
      <c r="M1359">
        <v>40.971519999999998</v>
      </c>
      <c r="N1359">
        <v>-74.079160000000002</v>
      </c>
      <c r="O1359" t="s">
        <v>1530</v>
      </c>
    </row>
    <row r="1360" spans="1:15" x14ac:dyDescent="0.25">
      <c r="A1360">
        <v>1376</v>
      </c>
      <c r="B1360" s="2" t="s">
        <v>603</v>
      </c>
      <c r="C1360" s="2">
        <v>6913</v>
      </c>
      <c r="D1360" s="2">
        <v>2</v>
      </c>
      <c r="E1360" t="s">
        <v>2585</v>
      </c>
      <c r="F1360" s="2" t="s">
        <v>603</v>
      </c>
      <c r="G1360" s="2" t="s">
        <v>602</v>
      </c>
      <c r="H1360" s="2" t="s">
        <v>900</v>
      </c>
      <c r="I1360" s="2" t="s">
        <v>1446</v>
      </c>
      <c r="J1360" s="9">
        <v>44713</v>
      </c>
      <c r="K1360" s="2" t="s">
        <v>902</v>
      </c>
      <c r="L1360" s="3">
        <v>276100</v>
      </c>
      <c r="M1360">
        <v>40.969029999999997</v>
      </c>
      <c r="N1360">
        <v>-74.070830000000001</v>
      </c>
      <c r="O1360" t="s">
        <v>1530</v>
      </c>
    </row>
    <row r="1361" spans="1:15" x14ac:dyDescent="0.25">
      <c r="A1361">
        <v>1377</v>
      </c>
      <c r="B1361" s="2" t="s">
        <v>603</v>
      </c>
      <c r="C1361" s="2">
        <v>6914</v>
      </c>
      <c r="D1361" s="2">
        <v>5</v>
      </c>
      <c r="E1361" t="s">
        <v>2586</v>
      </c>
      <c r="F1361" s="2" t="s">
        <v>603</v>
      </c>
      <c r="G1361" s="2" t="s">
        <v>602</v>
      </c>
      <c r="H1361" s="2" t="s">
        <v>900</v>
      </c>
      <c r="I1361" s="2" t="s">
        <v>1446</v>
      </c>
      <c r="J1361" s="9">
        <v>44575</v>
      </c>
      <c r="K1361" s="2" t="s">
        <v>899</v>
      </c>
      <c r="L1361" s="3">
        <v>300000</v>
      </c>
      <c r="M1361">
        <v>40.967959999999998</v>
      </c>
      <c r="N1361">
        <v>-74.069270000000003</v>
      </c>
      <c r="O1361" t="s">
        <v>1530</v>
      </c>
    </row>
    <row r="1362" spans="1:15" x14ac:dyDescent="0.25">
      <c r="A1362">
        <v>1378</v>
      </c>
      <c r="B1362" s="2" t="s">
        <v>603</v>
      </c>
      <c r="C1362" s="2">
        <v>6916</v>
      </c>
      <c r="D1362" s="2">
        <v>5</v>
      </c>
      <c r="E1362" t="s">
        <v>2587</v>
      </c>
      <c r="F1362" s="2" t="s">
        <v>603</v>
      </c>
      <c r="G1362" s="2" t="s">
        <v>602</v>
      </c>
      <c r="H1362" s="2" t="s">
        <v>900</v>
      </c>
      <c r="I1362" s="2" t="s">
        <v>1446</v>
      </c>
      <c r="J1362" s="9">
        <v>44712</v>
      </c>
      <c r="K1362" s="2" t="s">
        <v>899</v>
      </c>
      <c r="L1362" s="3">
        <v>425000</v>
      </c>
      <c r="M1362">
        <v>40.971020000000003</v>
      </c>
      <c r="N1362">
        <v>-74.068770000000001</v>
      </c>
      <c r="O1362" t="s">
        <v>1530</v>
      </c>
    </row>
    <row r="1363" spans="1:15" x14ac:dyDescent="0.25">
      <c r="A1363">
        <v>1379</v>
      </c>
      <c r="B1363" s="2" t="s">
        <v>603</v>
      </c>
      <c r="C1363" s="2">
        <v>701</v>
      </c>
      <c r="D1363" s="2">
        <v>7</v>
      </c>
      <c r="E1363" t="s">
        <v>1170</v>
      </c>
      <c r="F1363" s="2" t="s">
        <v>603</v>
      </c>
      <c r="G1363" s="2" t="s">
        <v>602</v>
      </c>
      <c r="H1363" s="2" t="s">
        <v>896</v>
      </c>
      <c r="I1363" s="2" t="s">
        <v>1438</v>
      </c>
      <c r="J1363" s="9">
        <v>44623</v>
      </c>
      <c r="K1363" s="2" t="s">
        <v>897</v>
      </c>
      <c r="L1363" s="3">
        <v>770000</v>
      </c>
      <c r="M1363">
        <v>40.915439999999997</v>
      </c>
      <c r="N1363">
        <v>-74.05865</v>
      </c>
      <c r="O1363" t="s">
        <v>1530</v>
      </c>
    </row>
    <row r="1364" spans="1:15" x14ac:dyDescent="0.25">
      <c r="A1364">
        <v>1380</v>
      </c>
      <c r="B1364" s="2" t="s">
        <v>603</v>
      </c>
      <c r="C1364" s="2">
        <v>701</v>
      </c>
      <c r="D1364" s="2">
        <v>7</v>
      </c>
      <c r="E1364" t="s">
        <v>1170</v>
      </c>
      <c r="F1364" s="2" t="s">
        <v>603</v>
      </c>
      <c r="G1364" s="2" t="s">
        <v>602</v>
      </c>
      <c r="H1364" s="2" t="s">
        <v>896</v>
      </c>
      <c r="I1364" s="2" t="s">
        <v>1438</v>
      </c>
      <c r="J1364" s="9">
        <v>44673</v>
      </c>
      <c r="K1364" s="2" t="s">
        <v>897</v>
      </c>
      <c r="L1364" s="3">
        <v>892480</v>
      </c>
      <c r="M1364">
        <v>40.915439999999997</v>
      </c>
      <c r="N1364">
        <v>-74.05865</v>
      </c>
      <c r="O1364" t="s">
        <v>1530</v>
      </c>
    </row>
    <row r="1365" spans="1:15" x14ac:dyDescent="0.25">
      <c r="A1365">
        <v>1381</v>
      </c>
      <c r="B1365" s="2" t="s">
        <v>603</v>
      </c>
      <c r="C1365" s="2">
        <v>701</v>
      </c>
      <c r="D1365" s="2">
        <v>7</v>
      </c>
      <c r="E1365" t="s">
        <v>1170</v>
      </c>
      <c r="F1365" s="2" t="s">
        <v>603</v>
      </c>
      <c r="G1365" s="2" t="s">
        <v>602</v>
      </c>
      <c r="H1365" s="2" t="s">
        <v>896</v>
      </c>
      <c r="I1365" s="2" t="s">
        <v>1438</v>
      </c>
      <c r="J1365" s="9">
        <v>44673</v>
      </c>
      <c r="K1365" s="2" t="s">
        <v>897</v>
      </c>
      <c r="L1365" s="3">
        <v>9037721</v>
      </c>
      <c r="M1365">
        <v>40.915439999999997</v>
      </c>
      <c r="N1365">
        <v>-74.05865</v>
      </c>
      <c r="O1365" t="s">
        <v>1530</v>
      </c>
    </row>
    <row r="1366" spans="1:15" x14ac:dyDescent="0.25">
      <c r="A1366">
        <v>1382</v>
      </c>
      <c r="B1366" s="2" t="s">
        <v>603</v>
      </c>
      <c r="C1366" s="2">
        <v>701</v>
      </c>
      <c r="D1366" s="2">
        <v>7</v>
      </c>
      <c r="E1366" t="s">
        <v>1170</v>
      </c>
      <c r="F1366" s="2" t="s">
        <v>603</v>
      </c>
      <c r="G1366" s="2" t="s">
        <v>602</v>
      </c>
      <c r="H1366" s="2" t="s">
        <v>896</v>
      </c>
      <c r="I1366" s="2" t="s">
        <v>1438</v>
      </c>
      <c r="J1366" s="9">
        <v>44736</v>
      </c>
      <c r="K1366" s="2" t="s">
        <v>897</v>
      </c>
      <c r="L1366" s="3">
        <v>1644761</v>
      </c>
      <c r="M1366">
        <v>40.915439999999997</v>
      </c>
      <c r="N1366">
        <v>-74.05865</v>
      </c>
      <c r="O1366" t="s">
        <v>1530</v>
      </c>
    </row>
    <row r="1367" spans="1:15" x14ac:dyDescent="0.25">
      <c r="A1367">
        <v>1383</v>
      </c>
      <c r="B1367" s="2" t="s">
        <v>603</v>
      </c>
      <c r="C1367" s="2">
        <v>701</v>
      </c>
      <c r="D1367" s="2">
        <v>7</v>
      </c>
      <c r="E1367" t="s">
        <v>1170</v>
      </c>
      <c r="F1367" s="2" t="s">
        <v>603</v>
      </c>
      <c r="G1367" s="2" t="s">
        <v>602</v>
      </c>
      <c r="H1367" s="2" t="s">
        <v>896</v>
      </c>
      <c r="I1367" s="2" t="s">
        <v>1438</v>
      </c>
      <c r="J1367" s="9">
        <v>44763</v>
      </c>
      <c r="K1367" s="2" t="s">
        <v>897</v>
      </c>
      <c r="L1367" s="3">
        <v>495000</v>
      </c>
      <c r="M1367">
        <v>40.915439999999997</v>
      </c>
      <c r="N1367">
        <v>-74.05865</v>
      </c>
      <c r="O1367" t="s">
        <v>1530</v>
      </c>
    </row>
    <row r="1368" spans="1:15" x14ac:dyDescent="0.25">
      <c r="A1368">
        <v>1384</v>
      </c>
      <c r="B1368" s="2" t="s">
        <v>603</v>
      </c>
      <c r="C1368" s="2">
        <v>701</v>
      </c>
      <c r="D1368" s="2">
        <v>7</v>
      </c>
      <c r="E1368" t="s">
        <v>1170</v>
      </c>
      <c r="F1368" s="2" t="s">
        <v>603</v>
      </c>
      <c r="G1368" s="2" t="s">
        <v>602</v>
      </c>
      <c r="H1368" s="2" t="s">
        <v>896</v>
      </c>
      <c r="I1368" s="2" t="s">
        <v>1438</v>
      </c>
      <c r="J1368" s="9">
        <v>44896</v>
      </c>
      <c r="K1368" s="2" t="s">
        <v>897</v>
      </c>
      <c r="L1368" s="3">
        <v>424350</v>
      </c>
      <c r="M1368">
        <v>40.915439999999997</v>
      </c>
      <c r="N1368">
        <v>-74.05865</v>
      </c>
      <c r="O1368" t="s">
        <v>1530</v>
      </c>
    </row>
    <row r="1369" spans="1:15" x14ac:dyDescent="0.25">
      <c r="A1369">
        <v>1385</v>
      </c>
      <c r="B1369" s="2" t="s">
        <v>603</v>
      </c>
      <c r="C1369" s="2">
        <v>7205</v>
      </c>
      <c r="D1369" s="2">
        <v>11</v>
      </c>
      <c r="E1369" t="s">
        <v>2588</v>
      </c>
      <c r="F1369" s="2" t="s">
        <v>603</v>
      </c>
      <c r="G1369" s="2" t="s">
        <v>602</v>
      </c>
      <c r="H1369" s="2" t="s">
        <v>900</v>
      </c>
      <c r="I1369" s="2" t="s">
        <v>1446</v>
      </c>
      <c r="J1369" s="9">
        <v>44761</v>
      </c>
      <c r="K1369" s="2" t="s">
        <v>899</v>
      </c>
      <c r="L1369" s="3">
        <v>544500</v>
      </c>
      <c r="M1369">
        <v>40.962739999999997</v>
      </c>
      <c r="N1369">
        <v>-74.051869999999994</v>
      </c>
      <c r="O1369" t="s">
        <v>1530</v>
      </c>
    </row>
    <row r="1370" spans="1:15" x14ac:dyDescent="0.25">
      <c r="A1370">
        <v>1386</v>
      </c>
      <c r="B1370" s="2" t="s">
        <v>603</v>
      </c>
      <c r="C1370" s="2">
        <v>7409</v>
      </c>
      <c r="D1370" s="2">
        <v>2</v>
      </c>
      <c r="E1370" t="s">
        <v>2589</v>
      </c>
      <c r="F1370" s="2" t="s">
        <v>603</v>
      </c>
      <c r="G1370" s="2" t="s">
        <v>602</v>
      </c>
      <c r="H1370" s="2" t="s">
        <v>900</v>
      </c>
      <c r="I1370" s="2" t="s">
        <v>1446</v>
      </c>
      <c r="J1370" s="9">
        <v>44825</v>
      </c>
      <c r="K1370" s="2" t="s">
        <v>899</v>
      </c>
      <c r="L1370" s="3">
        <v>1022000</v>
      </c>
      <c r="M1370">
        <v>40.975760000000001</v>
      </c>
      <c r="N1370">
        <v>-74.078569999999999</v>
      </c>
      <c r="O1370" t="s">
        <v>1530</v>
      </c>
    </row>
    <row r="1371" spans="1:15" x14ac:dyDescent="0.25">
      <c r="A1371">
        <v>1387</v>
      </c>
      <c r="B1371" s="2" t="s">
        <v>603</v>
      </c>
      <c r="C1371" s="2">
        <v>7501</v>
      </c>
      <c r="D1371" s="2">
        <v>2</v>
      </c>
      <c r="E1371" t="s">
        <v>2590</v>
      </c>
      <c r="F1371" s="2" t="s">
        <v>603</v>
      </c>
      <c r="G1371" s="2" t="s">
        <v>602</v>
      </c>
      <c r="H1371" s="2" t="s">
        <v>900</v>
      </c>
      <c r="I1371" s="2" t="s">
        <v>1446</v>
      </c>
      <c r="J1371" s="9">
        <v>44750</v>
      </c>
      <c r="K1371" s="2" t="s">
        <v>902</v>
      </c>
      <c r="L1371" s="3">
        <v>274000</v>
      </c>
      <c r="M1371">
        <v>40.977499999999999</v>
      </c>
      <c r="N1371">
        <v>-74.075770000000006</v>
      </c>
      <c r="O1371" t="s">
        <v>1530</v>
      </c>
    </row>
    <row r="1372" spans="1:15" x14ac:dyDescent="0.25">
      <c r="A1372">
        <v>1388</v>
      </c>
      <c r="B1372" s="2" t="s">
        <v>603</v>
      </c>
      <c r="C1372" s="2">
        <v>7514</v>
      </c>
      <c r="D1372" s="2">
        <v>2</v>
      </c>
      <c r="E1372" t="s">
        <v>2591</v>
      </c>
      <c r="F1372" s="2" t="s">
        <v>603</v>
      </c>
      <c r="G1372" s="2" t="s">
        <v>602</v>
      </c>
      <c r="H1372" s="2" t="s">
        <v>900</v>
      </c>
      <c r="I1372" s="2" t="s">
        <v>1446</v>
      </c>
      <c r="J1372" s="9">
        <v>44855</v>
      </c>
      <c r="K1372" s="2" t="s">
        <v>899</v>
      </c>
      <c r="L1372" s="3">
        <v>557000</v>
      </c>
      <c r="M1372">
        <v>40.975050000000003</v>
      </c>
      <c r="N1372">
        <v>-74.071449999999999</v>
      </c>
      <c r="O1372" t="s">
        <v>1530</v>
      </c>
    </row>
    <row r="1373" spans="1:15" x14ac:dyDescent="0.25">
      <c r="A1373">
        <v>1389</v>
      </c>
      <c r="B1373" s="2" t="s">
        <v>603</v>
      </c>
      <c r="C1373" s="2">
        <v>7516</v>
      </c>
      <c r="D1373" s="2">
        <v>10.01</v>
      </c>
      <c r="E1373" t="s">
        <v>2592</v>
      </c>
      <c r="F1373" s="2" t="s">
        <v>603</v>
      </c>
      <c r="G1373" s="2" t="s">
        <v>602</v>
      </c>
      <c r="H1373" s="2" t="s">
        <v>900</v>
      </c>
      <c r="I1373" s="2" t="s">
        <v>1446</v>
      </c>
      <c r="J1373" s="9">
        <v>44781</v>
      </c>
      <c r="K1373" s="2" t="s">
        <v>902</v>
      </c>
      <c r="L1373" s="3">
        <v>293500</v>
      </c>
      <c r="M1373">
        <v>40.97307</v>
      </c>
      <c r="N1373">
        <v>-74.072019999999995</v>
      </c>
      <c r="O1373" t="s">
        <v>1530</v>
      </c>
    </row>
    <row r="1374" spans="1:15" x14ac:dyDescent="0.25">
      <c r="A1374">
        <v>1390</v>
      </c>
      <c r="B1374" s="2" t="s">
        <v>603</v>
      </c>
      <c r="C1374" s="2">
        <v>7609</v>
      </c>
      <c r="D1374" s="2">
        <v>22</v>
      </c>
      <c r="E1374" t="s">
        <v>2593</v>
      </c>
      <c r="F1374" s="2" t="s">
        <v>603</v>
      </c>
      <c r="G1374" s="2" t="s">
        <v>602</v>
      </c>
      <c r="H1374" s="2" t="s">
        <v>900</v>
      </c>
      <c r="I1374" s="2" t="s">
        <v>1446</v>
      </c>
      <c r="J1374" s="9">
        <v>44783</v>
      </c>
      <c r="K1374" s="2" t="s">
        <v>902</v>
      </c>
      <c r="L1374" s="3">
        <v>268000</v>
      </c>
      <c r="M1374">
        <v>40.969340000000003</v>
      </c>
      <c r="N1374">
        <v>-74.06662</v>
      </c>
      <c r="O1374" t="s">
        <v>1530</v>
      </c>
    </row>
    <row r="1375" spans="1:15" x14ac:dyDescent="0.25">
      <c r="A1375">
        <v>1391</v>
      </c>
      <c r="B1375" s="2" t="s">
        <v>603</v>
      </c>
      <c r="C1375" s="2">
        <v>7706</v>
      </c>
      <c r="D1375" s="2">
        <v>1</v>
      </c>
      <c r="E1375" t="s">
        <v>2594</v>
      </c>
      <c r="F1375" s="2" t="s">
        <v>603</v>
      </c>
      <c r="G1375" s="2" t="s">
        <v>602</v>
      </c>
      <c r="H1375" s="2" t="s">
        <v>901</v>
      </c>
      <c r="I1375" s="2" t="s">
        <v>1435</v>
      </c>
      <c r="J1375" s="9">
        <v>44658</v>
      </c>
      <c r="K1375" s="2" t="s">
        <v>899</v>
      </c>
      <c r="L1375" s="3">
        <v>620000</v>
      </c>
      <c r="M1375">
        <v>40.962490000000003</v>
      </c>
      <c r="N1375">
        <v>-74.038629999999998</v>
      </c>
      <c r="O1375" t="s">
        <v>1531</v>
      </c>
    </row>
    <row r="1376" spans="1:15" x14ac:dyDescent="0.25">
      <c r="A1376">
        <v>1392</v>
      </c>
      <c r="B1376" s="2" t="s">
        <v>603</v>
      </c>
      <c r="C1376" s="2">
        <v>801</v>
      </c>
      <c r="D1376" s="2">
        <v>1</v>
      </c>
      <c r="E1376" t="s">
        <v>2595</v>
      </c>
      <c r="F1376" s="2" t="s">
        <v>603</v>
      </c>
      <c r="G1376" s="2" t="s">
        <v>602</v>
      </c>
      <c r="H1376" s="2" t="s">
        <v>896</v>
      </c>
      <c r="I1376" s="2" t="s">
        <v>1438</v>
      </c>
      <c r="J1376" s="9">
        <v>44897</v>
      </c>
      <c r="K1376" s="2" t="s">
        <v>897</v>
      </c>
      <c r="L1376" s="3">
        <v>1630000</v>
      </c>
      <c r="M1376">
        <v>40.91527</v>
      </c>
      <c r="N1376">
        <v>-74.054640000000006</v>
      </c>
      <c r="O1376" t="s">
        <v>1530</v>
      </c>
    </row>
    <row r="1377" spans="1:15" x14ac:dyDescent="0.25">
      <c r="A1377">
        <v>1393</v>
      </c>
      <c r="B1377" s="2" t="s">
        <v>603</v>
      </c>
      <c r="C1377" s="2">
        <v>902</v>
      </c>
      <c r="D1377" s="2">
        <v>3</v>
      </c>
      <c r="E1377" t="s">
        <v>2596</v>
      </c>
      <c r="F1377" s="2" t="s">
        <v>603</v>
      </c>
      <c r="G1377" s="2" t="s">
        <v>602</v>
      </c>
      <c r="H1377" s="2" t="s">
        <v>896</v>
      </c>
      <c r="I1377" s="2" t="s">
        <v>1438</v>
      </c>
      <c r="J1377" s="9">
        <v>44792</v>
      </c>
      <c r="K1377" s="2" t="s">
        <v>897</v>
      </c>
      <c r="L1377" s="3">
        <v>476510</v>
      </c>
      <c r="M1377">
        <v>40.913589999999999</v>
      </c>
      <c r="N1377">
        <v>-74.048490000000001</v>
      </c>
      <c r="O1377" t="s">
        <v>1530</v>
      </c>
    </row>
    <row r="1378" spans="1:15" x14ac:dyDescent="0.25">
      <c r="A1378">
        <v>1394</v>
      </c>
      <c r="B1378" s="2" t="s">
        <v>603</v>
      </c>
      <c r="C1378" s="2">
        <v>902</v>
      </c>
      <c r="D1378" s="2">
        <v>8</v>
      </c>
      <c r="E1378" t="s">
        <v>2597</v>
      </c>
      <c r="F1378" s="2" t="s">
        <v>603</v>
      </c>
      <c r="G1378" s="2" t="s">
        <v>602</v>
      </c>
      <c r="H1378" s="2" t="s">
        <v>896</v>
      </c>
      <c r="I1378" s="2" t="s">
        <v>1438</v>
      </c>
      <c r="J1378" s="9">
        <v>44726</v>
      </c>
      <c r="K1378" s="2" t="s">
        <v>897</v>
      </c>
      <c r="L1378" s="3">
        <v>385000</v>
      </c>
      <c r="M1378">
        <v>40.913170000000001</v>
      </c>
      <c r="N1378">
        <v>-74.045919999999995</v>
      </c>
      <c r="O1378" t="s">
        <v>1530</v>
      </c>
    </row>
    <row r="1379" spans="1:15" x14ac:dyDescent="0.25">
      <c r="A1379">
        <v>1395</v>
      </c>
      <c r="B1379" s="2" t="s">
        <v>605</v>
      </c>
      <c r="C1379" s="2">
        <v>1310</v>
      </c>
      <c r="D1379" s="2">
        <v>4</v>
      </c>
      <c r="E1379" t="s">
        <v>2598</v>
      </c>
      <c r="F1379" s="2" t="s">
        <v>605</v>
      </c>
      <c r="G1379" s="2" t="s">
        <v>604</v>
      </c>
      <c r="H1379" s="2" t="s">
        <v>900</v>
      </c>
      <c r="I1379" s="2" t="s">
        <v>1446</v>
      </c>
      <c r="J1379" s="9">
        <v>44761</v>
      </c>
      <c r="K1379" s="2" t="s">
        <v>899</v>
      </c>
      <c r="L1379" s="3">
        <v>769000</v>
      </c>
      <c r="M1379">
        <v>41.031129999999997</v>
      </c>
      <c r="N1379">
        <v>-74.050690000000003</v>
      </c>
      <c r="O1379" t="s">
        <v>1530</v>
      </c>
    </row>
    <row r="1380" spans="1:15" x14ac:dyDescent="0.25">
      <c r="A1380">
        <v>1396</v>
      </c>
      <c r="B1380" s="2" t="s">
        <v>605</v>
      </c>
      <c r="C1380" s="2">
        <v>1315</v>
      </c>
      <c r="D1380" s="2">
        <v>3</v>
      </c>
      <c r="E1380" t="s">
        <v>2599</v>
      </c>
      <c r="F1380" s="2" t="s">
        <v>605</v>
      </c>
      <c r="G1380" s="2" t="s">
        <v>604</v>
      </c>
      <c r="H1380" s="2" t="s">
        <v>901</v>
      </c>
      <c r="I1380" s="2" t="s">
        <v>1435</v>
      </c>
      <c r="J1380" s="9">
        <v>44581</v>
      </c>
      <c r="K1380" s="2" t="s">
        <v>897</v>
      </c>
      <c r="L1380" s="3">
        <v>258700</v>
      </c>
      <c r="M1380">
        <v>41.030700000000003</v>
      </c>
      <c r="N1380">
        <v>-74.045140000000004</v>
      </c>
      <c r="O1380" t="s">
        <v>1530</v>
      </c>
    </row>
    <row r="1381" spans="1:15" x14ac:dyDescent="0.25">
      <c r="A1381">
        <v>1397</v>
      </c>
      <c r="B1381" s="2" t="s">
        <v>605</v>
      </c>
      <c r="C1381" s="2">
        <v>1601</v>
      </c>
      <c r="D1381" s="2">
        <v>1</v>
      </c>
      <c r="E1381" t="s">
        <v>2600</v>
      </c>
      <c r="F1381" s="2" t="s">
        <v>605</v>
      </c>
      <c r="G1381" s="2" t="s">
        <v>604</v>
      </c>
      <c r="H1381" s="2" t="s">
        <v>904</v>
      </c>
      <c r="I1381" s="2" t="s">
        <v>1439</v>
      </c>
      <c r="J1381" s="9">
        <v>44734</v>
      </c>
      <c r="K1381" s="2" t="s">
        <v>897</v>
      </c>
      <c r="L1381" s="3">
        <v>850000</v>
      </c>
      <c r="M1381">
        <v>41.033290000000001</v>
      </c>
      <c r="N1381">
        <v>-74.041499999999999</v>
      </c>
      <c r="O1381" t="s">
        <v>1530</v>
      </c>
    </row>
    <row r="1382" spans="1:15" x14ac:dyDescent="0.25">
      <c r="A1382">
        <v>1398</v>
      </c>
      <c r="B1382" s="2" t="s">
        <v>605</v>
      </c>
      <c r="C1382" s="2">
        <v>1601</v>
      </c>
      <c r="D1382" s="2">
        <v>1</v>
      </c>
      <c r="E1382" t="s">
        <v>2600</v>
      </c>
      <c r="F1382" s="2" t="s">
        <v>605</v>
      </c>
      <c r="G1382" s="2" t="s">
        <v>604</v>
      </c>
      <c r="H1382" s="2" t="s">
        <v>904</v>
      </c>
      <c r="I1382" s="2" t="s">
        <v>1439</v>
      </c>
      <c r="J1382" s="9">
        <v>44742</v>
      </c>
      <c r="K1382" s="2" t="s">
        <v>897</v>
      </c>
      <c r="L1382" s="3">
        <v>386499</v>
      </c>
      <c r="M1382">
        <v>41.033290000000001</v>
      </c>
      <c r="N1382">
        <v>-74.041499999999999</v>
      </c>
      <c r="O1382" t="s">
        <v>1530</v>
      </c>
    </row>
    <row r="1383" spans="1:15" x14ac:dyDescent="0.25">
      <c r="A1383">
        <v>1399</v>
      </c>
      <c r="B1383" s="2" t="s">
        <v>605</v>
      </c>
      <c r="C1383" s="2">
        <v>2009</v>
      </c>
      <c r="D1383" s="2">
        <v>16</v>
      </c>
      <c r="E1383" t="s">
        <v>2601</v>
      </c>
      <c r="F1383" s="2" t="s">
        <v>605</v>
      </c>
      <c r="G1383" s="2" t="s">
        <v>604</v>
      </c>
      <c r="H1383" s="2" t="s">
        <v>904</v>
      </c>
      <c r="I1383" s="2" t="s">
        <v>1439</v>
      </c>
      <c r="J1383" s="9">
        <v>44705</v>
      </c>
      <c r="K1383" s="2" t="s">
        <v>897</v>
      </c>
      <c r="L1383" s="3">
        <v>372622</v>
      </c>
      <c r="M1383">
        <v>41.026400000000002</v>
      </c>
      <c r="N1383">
        <v>-74.029150000000001</v>
      </c>
      <c r="O1383" t="s">
        <v>1530</v>
      </c>
    </row>
    <row r="1384" spans="1:15" x14ac:dyDescent="0.25">
      <c r="A1384">
        <v>1400</v>
      </c>
      <c r="B1384" s="2" t="s">
        <v>605</v>
      </c>
      <c r="C1384" s="2">
        <v>2406</v>
      </c>
      <c r="D1384" s="2">
        <v>5</v>
      </c>
      <c r="E1384" t="s">
        <v>2602</v>
      </c>
      <c r="F1384" s="2" t="s">
        <v>605</v>
      </c>
      <c r="G1384" s="2" t="s">
        <v>604</v>
      </c>
      <c r="H1384" s="2" t="s">
        <v>900</v>
      </c>
      <c r="I1384" s="2" t="s">
        <v>1446</v>
      </c>
      <c r="J1384" s="9">
        <v>44729</v>
      </c>
      <c r="K1384" s="2" t="s">
        <v>902</v>
      </c>
      <c r="L1384" s="3">
        <v>365500</v>
      </c>
      <c r="M1384">
        <v>41.026850000000003</v>
      </c>
      <c r="N1384">
        <v>-74.023690000000002</v>
      </c>
      <c r="O1384" t="s">
        <v>1530</v>
      </c>
    </row>
    <row r="1385" spans="1:15" x14ac:dyDescent="0.25">
      <c r="A1385">
        <v>1401</v>
      </c>
      <c r="B1385" s="2" t="s">
        <v>605</v>
      </c>
      <c r="C1385" s="2">
        <v>604</v>
      </c>
      <c r="D1385" s="2">
        <v>44</v>
      </c>
      <c r="E1385" t="s">
        <v>2603</v>
      </c>
      <c r="F1385" s="2" t="s">
        <v>605</v>
      </c>
      <c r="G1385" s="2" t="s">
        <v>604</v>
      </c>
      <c r="H1385" s="2" t="s">
        <v>896</v>
      </c>
      <c r="I1385" s="2" t="s">
        <v>1438</v>
      </c>
      <c r="J1385" s="9">
        <v>44575</v>
      </c>
      <c r="K1385" s="2" t="s">
        <v>897</v>
      </c>
      <c r="L1385" s="3">
        <v>250500</v>
      </c>
      <c r="M1385">
        <v>41.045110000000001</v>
      </c>
      <c r="N1385">
        <v>-74.052120000000002</v>
      </c>
      <c r="O1385" t="s">
        <v>1530</v>
      </c>
    </row>
    <row r="1386" spans="1:15" x14ac:dyDescent="0.25">
      <c r="A1386">
        <v>1402</v>
      </c>
      <c r="B1386" s="2" t="s">
        <v>605</v>
      </c>
      <c r="C1386" s="2">
        <v>712</v>
      </c>
      <c r="D1386" s="2">
        <v>6</v>
      </c>
      <c r="E1386" t="s">
        <v>2604</v>
      </c>
      <c r="F1386" s="2" t="s">
        <v>605</v>
      </c>
      <c r="G1386" s="2" t="s">
        <v>604</v>
      </c>
      <c r="H1386" s="2" t="s">
        <v>900</v>
      </c>
      <c r="I1386" s="2" t="s">
        <v>1446</v>
      </c>
      <c r="J1386" s="9">
        <v>44603</v>
      </c>
      <c r="K1386" s="2" t="s">
        <v>899</v>
      </c>
      <c r="L1386" s="3">
        <v>251000</v>
      </c>
      <c r="M1386">
        <v>41.039740000000002</v>
      </c>
      <c r="N1386">
        <v>-74.047870000000003</v>
      </c>
      <c r="O1386" t="s">
        <v>1530</v>
      </c>
    </row>
    <row r="1387" spans="1:15" x14ac:dyDescent="0.25">
      <c r="A1387">
        <v>1403</v>
      </c>
      <c r="B1387" s="2" t="s">
        <v>605</v>
      </c>
      <c r="C1387" s="2">
        <v>802</v>
      </c>
      <c r="D1387" s="2">
        <v>1.02</v>
      </c>
      <c r="E1387" t="s">
        <v>2605</v>
      </c>
      <c r="F1387" s="2" t="s">
        <v>605</v>
      </c>
      <c r="G1387" s="2" t="s">
        <v>604</v>
      </c>
      <c r="H1387" s="2" t="s">
        <v>900</v>
      </c>
      <c r="I1387" s="2" t="s">
        <v>1446</v>
      </c>
      <c r="J1387" s="9">
        <v>44698</v>
      </c>
      <c r="K1387" s="2" t="s">
        <v>899</v>
      </c>
      <c r="L1387" s="3">
        <v>575805</v>
      </c>
      <c r="M1387">
        <v>41.040649999999999</v>
      </c>
      <c r="N1387">
        <v>-74.056669999999997</v>
      </c>
      <c r="O1387" t="s">
        <v>1530</v>
      </c>
    </row>
    <row r="1388" spans="1:15" x14ac:dyDescent="0.25">
      <c r="A1388">
        <v>1404</v>
      </c>
      <c r="B1388" s="2" t="s">
        <v>605</v>
      </c>
      <c r="C1388" s="2">
        <v>809</v>
      </c>
      <c r="D1388" s="2">
        <v>7</v>
      </c>
      <c r="E1388" t="s">
        <v>2606</v>
      </c>
      <c r="F1388" s="2" t="s">
        <v>605</v>
      </c>
      <c r="G1388" s="2" t="s">
        <v>604</v>
      </c>
      <c r="H1388" s="2" t="s">
        <v>900</v>
      </c>
      <c r="I1388" s="2" t="s">
        <v>1446</v>
      </c>
      <c r="J1388" s="9">
        <v>44757</v>
      </c>
      <c r="K1388" s="2" t="s">
        <v>899</v>
      </c>
      <c r="L1388" s="3">
        <v>376400</v>
      </c>
      <c r="M1388">
        <v>41.036490000000001</v>
      </c>
      <c r="N1388">
        <v>-74.048829999999995</v>
      </c>
      <c r="O1388" t="s">
        <v>1530</v>
      </c>
    </row>
    <row r="1389" spans="1:15" x14ac:dyDescent="0.25">
      <c r="A1389">
        <v>1405</v>
      </c>
      <c r="B1389" s="2" t="s">
        <v>657</v>
      </c>
      <c r="C1389" s="2">
        <v>1503</v>
      </c>
      <c r="D1389" s="2">
        <v>28</v>
      </c>
      <c r="E1389" t="s">
        <v>1209</v>
      </c>
      <c r="F1389" s="2" t="s">
        <v>657</v>
      </c>
      <c r="G1389" s="2" t="s">
        <v>656</v>
      </c>
      <c r="H1389" s="2" t="s">
        <v>904</v>
      </c>
      <c r="I1389" s="2" t="s">
        <v>1439</v>
      </c>
      <c r="J1389" s="9">
        <v>44873</v>
      </c>
      <c r="K1389" s="2" t="s">
        <v>897</v>
      </c>
      <c r="L1389" s="3">
        <v>1057000</v>
      </c>
      <c r="M1389">
        <v>41.067050000000002</v>
      </c>
      <c r="N1389">
        <v>-74.151970000000006</v>
      </c>
      <c r="O1389" t="s">
        <v>1530</v>
      </c>
    </row>
    <row r="1390" spans="1:15" x14ac:dyDescent="0.25">
      <c r="A1390">
        <v>1406</v>
      </c>
      <c r="B1390" s="2" t="s">
        <v>657</v>
      </c>
      <c r="C1390" s="2">
        <v>2001</v>
      </c>
      <c r="D1390" s="2">
        <v>18</v>
      </c>
      <c r="E1390" t="s">
        <v>2607</v>
      </c>
      <c r="F1390" s="2" t="s">
        <v>657</v>
      </c>
      <c r="G1390" s="2" t="s">
        <v>656</v>
      </c>
      <c r="H1390" s="2" t="s">
        <v>900</v>
      </c>
      <c r="I1390" s="2" t="s">
        <v>1446</v>
      </c>
      <c r="J1390" s="9">
        <v>44691</v>
      </c>
      <c r="K1390" s="2" t="s">
        <v>902</v>
      </c>
      <c r="L1390" s="3">
        <v>280000</v>
      </c>
      <c r="M1390">
        <v>41.058250000000001</v>
      </c>
      <c r="N1390">
        <v>-74.168559999999999</v>
      </c>
      <c r="O1390" t="s">
        <v>1530</v>
      </c>
    </row>
    <row r="1391" spans="1:15" x14ac:dyDescent="0.25">
      <c r="A1391">
        <v>1407</v>
      </c>
      <c r="B1391" s="2" t="s">
        <v>657</v>
      </c>
      <c r="C1391" s="2">
        <v>2305</v>
      </c>
      <c r="D1391" s="2">
        <v>2</v>
      </c>
      <c r="E1391" t="s">
        <v>2608</v>
      </c>
      <c r="F1391" s="2" t="s">
        <v>657</v>
      </c>
      <c r="G1391" s="2" t="s">
        <v>656</v>
      </c>
      <c r="H1391" s="2" t="s">
        <v>904</v>
      </c>
      <c r="I1391" s="2" t="s">
        <v>1439</v>
      </c>
      <c r="J1391" s="9">
        <v>44873</v>
      </c>
      <c r="K1391" s="2" t="s">
        <v>897</v>
      </c>
      <c r="L1391" s="3">
        <v>302000</v>
      </c>
      <c r="M1391">
        <v>41.058219999999999</v>
      </c>
      <c r="N1391">
        <v>-74.145780000000002</v>
      </c>
      <c r="O1391" t="s">
        <v>1530</v>
      </c>
    </row>
    <row r="1392" spans="1:15" x14ac:dyDescent="0.25">
      <c r="A1392">
        <v>1408</v>
      </c>
      <c r="B1392" s="2" t="s">
        <v>657</v>
      </c>
      <c r="C1392" s="2">
        <v>2501</v>
      </c>
      <c r="D1392" s="2">
        <v>4</v>
      </c>
      <c r="E1392" t="s">
        <v>2609</v>
      </c>
      <c r="F1392" s="2" t="s">
        <v>657</v>
      </c>
      <c r="G1392" s="2" t="s">
        <v>656</v>
      </c>
      <c r="H1392" s="2" t="s">
        <v>900</v>
      </c>
      <c r="I1392" s="2" t="s">
        <v>1446</v>
      </c>
      <c r="J1392" s="9">
        <v>44721</v>
      </c>
      <c r="K1392" s="2" t="s">
        <v>899</v>
      </c>
      <c r="L1392" s="3">
        <v>800000</v>
      </c>
      <c r="M1392">
        <v>41.054729999999999</v>
      </c>
      <c r="N1392">
        <v>-74.165109999999999</v>
      </c>
      <c r="O1392" t="s">
        <v>1530</v>
      </c>
    </row>
    <row r="1393" spans="1:15" x14ac:dyDescent="0.25">
      <c r="A1393">
        <v>1409</v>
      </c>
      <c r="B1393" s="2" t="s">
        <v>657</v>
      </c>
      <c r="C1393" s="2">
        <v>2701</v>
      </c>
      <c r="D1393" s="2">
        <v>26</v>
      </c>
      <c r="E1393" t="s">
        <v>2610</v>
      </c>
      <c r="F1393" s="2" t="s">
        <v>657</v>
      </c>
      <c r="G1393" s="2" t="s">
        <v>656</v>
      </c>
      <c r="H1393" s="2" t="s">
        <v>900</v>
      </c>
      <c r="I1393" s="2" t="s">
        <v>1446</v>
      </c>
      <c r="J1393" s="9">
        <v>44715</v>
      </c>
      <c r="K1393" s="2" t="s">
        <v>902</v>
      </c>
      <c r="L1393" s="3">
        <v>470700</v>
      </c>
      <c r="M1393">
        <v>41.052680000000002</v>
      </c>
      <c r="N1393">
        <v>-74.155420000000007</v>
      </c>
      <c r="O1393" t="s">
        <v>1530</v>
      </c>
    </row>
    <row r="1394" spans="1:15" x14ac:dyDescent="0.25">
      <c r="A1394">
        <v>1410</v>
      </c>
      <c r="B1394" s="2" t="s">
        <v>657</v>
      </c>
      <c r="C1394" s="2">
        <v>3901</v>
      </c>
      <c r="D1394" s="2">
        <v>13</v>
      </c>
      <c r="E1394" t="s">
        <v>2611</v>
      </c>
      <c r="F1394" s="2" t="s">
        <v>657</v>
      </c>
      <c r="G1394" s="2" t="s">
        <v>656</v>
      </c>
      <c r="H1394" s="2" t="s">
        <v>896</v>
      </c>
      <c r="I1394" s="2" t="s">
        <v>1438</v>
      </c>
      <c r="J1394" s="9">
        <v>44854</v>
      </c>
      <c r="K1394" s="2" t="s">
        <v>897</v>
      </c>
      <c r="L1394" s="3">
        <v>277200</v>
      </c>
      <c r="M1394">
        <v>41.06964</v>
      </c>
      <c r="N1394">
        <v>-74.129670000000004</v>
      </c>
      <c r="O1394" t="s">
        <v>1530</v>
      </c>
    </row>
    <row r="1395" spans="1:15" x14ac:dyDescent="0.25">
      <c r="A1395">
        <v>1411</v>
      </c>
      <c r="B1395" s="2" t="s">
        <v>657</v>
      </c>
      <c r="C1395" s="2">
        <v>3902</v>
      </c>
      <c r="D1395" s="2">
        <v>14</v>
      </c>
      <c r="E1395" t="s">
        <v>2612</v>
      </c>
      <c r="F1395" s="2" t="s">
        <v>657</v>
      </c>
      <c r="G1395" s="2" t="s">
        <v>656</v>
      </c>
      <c r="H1395" s="2" t="s">
        <v>904</v>
      </c>
      <c r="I1395" s="2" t="s">
        <v>1439</v>
      </c>
      <c r="J1395" s="9">
        <v>44606</v>
      </c>
      <c r="K1395" s="2" t="s">
        <v>897</v>
      </c>
      <c r="L1395" s="3">
        <v>1832700</v>
      </c>
      <c r="M1395">
        <v>41.071219999999997</v>
      </c>
      <c r="N1395">
        <v>-74.134820000000005</v>
      </c>
      <c r="O1395" t="s">
        <v>1530</v>
      </c>
    </row>
    <row r="1396" spans="1:15" x14ac:dyDescent="0.25">
      <c r="A1396">
        <v>1412</v>
      </c>
      <c r="B1396" s="2" t="s">
        <v>657</v>
      </c>
      <c r="C1396" s="2">
        <v>4203</v>
      </c>
      <c r="D1396" s="2">
        <v>10</v>
      </c>
      <c r="E1396" t="s">
        <v>2613</v>
      </c>
      <c r="F1396" s="2" t="s">
        <v>657</v>
      </c>
      <c r="G1396" s="2" t="s">
        <v>656</v>
      </c>
      <c r="H1396" s="2" t="s">
        <v>896</v>
      </c>
      <c r="I1396" s="2" t="s">
        <v>1438</v>
      </c>
      <c r="J1396" s="9">
        <v>44886</v>
      </c>
      <c r="K1396" s="2" t="s">
        <v>897</v>
      </c>
      <c r="L1396" s="3">
        <v>365000</v>
      </c>
      <c r="M1396">
        <v>41.065939999999998</v>
      </c>
      <c r="N1396">
        <v>-74.135040000000004</v>
      </c>
      <c r="O1396" t="s">
        <v>1530</v>
      </c>
    </row>
    <row r="1397" spans="1:15" x14ac:dyDescent="0.25">
      <c r="A1397">
        <v>1413</v>
      </c>
      <c r="B1397" s="2" t="s">
        <v>657</v>
      </c>
      <c r="C1397" s="2">
        <v>4203</v>
      </c>
      <c r="D1397" s="2">
        <v>4</v>
      </c>
      <c r="E1397" t="s">
        <v>2614</v>
      </c>
      <c r="F1397" s="2" t="s">
        <v>657</v>
      </c>
      <c r="G1397" s="2" t="s">
        <v>656</v>
      </c>
      <c r="H1397" s="2" t="s">
        <v>909</v>
      </c>
      <c r="I1397" s="2" t="s">
        <v>1443</v>
      </c>
      <c r="J1397" s="9">
        <v>44866</v>
      </c>
      <c r="K1397" s="2" t="s">
        <v>897</v>
      </c>
      <c r="L1397" s="3">
        <v>332000</v>
      </c>
      <c r="M1397">
        <v>41.066690000000001</v>
      </c>
      <c r="N1397">
        <v>-74.134950000000003</v>
      </c>
      <c r="O1397" t="s">
        <v>1531</v>
      </c>
    </row>
    <row r="1398" spans="1:15" x14ac:dyDescent="0.25">
      <c r="A1398">
        <v>1414</v>
      </c>
      <c r="B1398" s="2" t="s">
        <v>657</v>
      </c>
      <c r="C1398" s="2">
        <v>4301</v>
      </c>
      <c r="D1398" s="2">
        <v>14.1</v>
      </c>
      <c r="E1398" t="s">
        <v>2615</v>
      </c>
      <c r="F1398" s="2" t="s">
        <v>657</v>
      </c>
      <c r="G1398" s="2" t="s">
        <v>656</v>
      </c>
      <c r="H1398" s="2" t="s">
        <v>909</v>
      </c>
      <c r="I1398" s="2" t="s">
        <v>1443</v>
      </c>
      <c r="J1398" s="9">
        <v>44789</v>
      </c>
      <c r="K1398" s="2" t="s">
        <v>899</v>
      </c>
      <c r="L1398" s="3">
        <v>843500</v>
      </c>
      <c r="M1398">
        <v>41.065899999999999</v>
      </c>
      <c r="N1398">
        <v>-74.130830000000003</v>
      </c>
      <c r="O1398" t="s">
        <v>1531</v>
      </c>
    </row>
    <row r="1399" spans="1:15" x14ac:dyDescent="0.25">
      <c r="A1399">
        <v>1415</v>
      </c>
      <c r="B1399" s="2" t="s">
        <v>657</v>
      </c>
      <c r="C1399" s="2">
        <v>4301</v>
      </c>
      <c r="D1399" s="2">
        <v>14.1</v>
      </c>
      <c r="E1399" t="s">
        <v>2615</v>
      </c>
      <c r="F1399" s="2" t="s">
        <v>657</v>
      </c>
      <c r="G1399" s="2" t="s">
        <v>656</v>
      </c>
      <c r="H1399" s="2" t="s">
        <v>903</v>
      </c>
      <c r="I1399" s="2" t="s">
        <v>1448</v>
      </c>
      <c r="J1399" s="9">
        <v>44789</v>
      </c>
      <c r="K1399" s="2" t="s">
        <v>897</v>
      </c>
      <c r="L1399" s="3">
        <v>400000</v>
      </c>
      <c r="M1399">
        <v>41.065899999999999</v>
      </c>
      <c r="N1399">
        <v>-74.130830000000003</v>
      </c>
      <c r="O1399" t="s">
        <v>1531</v>
      </c>
    </row>
    <row r="1400" spans="1:15" x14ac:dyDescent="0.25">
      <c r="A1400">
        <v>1416</v>
      </c>
      <c r="B1400" s="2" t="s">
        <v>657</v>
      </c>
      <c r="C1400" s="2">
        <v>4401</v>
      </c>
      <c r="D1400" s="2">
        <v>9</v>
      </c>
      <c r="E1400" t="s">
        <v>2616</v>
      </c>
      <c r="F1400" s="2" t="s">
        <v>657</v>
      </c>
      <c r="G1400" s="2" t="s">
        <v>656</v>
      </c>
      <c r="H1400" s="2" t="s">
        <v>896</v>
      </c>
      <c r="I1400" s="2" t="s">
        <v>1438</v>
      </c>
      <c r="J1400" s="9">
        <v>44707</v>
      </c>
      <c r="K1400" s="2" t="s">
        <v>897</v>
      </c>
      <c r="L1400" s="3">
        <v>1210000</v>
      </c>
      <c r="M1400">
        <v>41.065100000000001</v>
      </c>
      <c r="N1400">
        <v>-74.122529999999998</v>
      </c>
      <c r="O1400" t="s">
        <v>1530</v>
      </c>
    </row>
    <row r="1401" spans="1:15" x14ac:dyDescent="0.25">
      <c r="A1401">
        <v>1417</v>
      </c>
      <c r="B1401" s="2" t="s">
        <v>657</v>
      </c>
      <c r="C1401" s="2">
        <v>4503</v>
      </c>
      <c r="D1401" s="2">
        <v>2</v>
      </c>
      <c r="E1401" t="s">
        <v>1210</v>
      </c>
      <c r="F1401" s="2" t="s">
        <v>657</v>
      </c>
      <c r="G1401" s="2" t="s">
        <v>656</v>
      </c>
      <c r="H1401" s="2" t="s">
        <v>904</v>
      </c>
      <c r="I1401" s="2" t="s">
        <v>1439</v>
      </c>
      <c r="J1401" s="9">
        <v>44734</v>
      </c>
      <c r="K1401" s="2" t="s">
        <v>897</v>
      </c>
      <c r="L1401" s="3">
        <v>413700</v>
      </c>
      <c r="M1401">
        <v>41.065240000000003</v>
      </c>
      <c r="N1401">
        <v>-74.137609999999995</v>
      </c>
      <c r="O1401" t="s">
        <v>1530</v>
      </c>
    </row>
    <row r="1402" spans="1:15" x14ac:dyDescent="0.25">
      <c r="A1402">
        <v>1418</v>
      </c>
      <c r="B1402" s="2" t="s">
        <v>657</v>
      </c>
      <c r="C1402" s="2">
        <v>4603</v>
      </c>
      <c r="D1402" s="2">
        <v>45</v>
      </c>
      <c r="E1402" t="s">
        <v>2617</v>
      </c>
      <c r="F1402" s="2" t="s">
        <v>657</v>
      </c>
      <c r="G1402" s="2" t="s">
        <v>656</v>
      </c>
      <c r="H1402" s="2" t="s">
        <v>896</v>
      </c>
      <c r="I1402" s="2" t="s">
        <v>1438</v>
      </c>
      <c r="J1402" s="9">
        <v>44915</v>
      </c>
      <c r="K1402" s="2" t="s">
        <v>897</v>
      </c>
      <c r="L1402" s="3">
        <v>320000</v>
      </c>
      <c r="M1402">
        <v>41.066609999999997</v>
      </c>
      <c r="N1402">
        <v>-74.13391</v>
      </c>
      <c r="O1402" t="s">
        <v>1531</v>
      </c>
    </row>
    <row r="1403" spans="1:15" x14ac:dyDescent="0.25">
      <c r="A1403">
        <v>1419</v>
      </c>
      <c r="B1403" s="2" t="s">
        <v>657</v>
      </c>
      <c r="C1403" s="2">
        <v>4703</v>
      </c>
      <c r="D1403" s="2">
        <v>16</v>
      </c>
      <c r="E1403" t="s">
        <v>2618</v>
      </c>
      <c r="F1403" s="2" t="s">
        <v>657</v>
      </c>
      <c r="G1403" s="2" t="s">
        <v>656</v>
      </c>
      <c r="H1403" s="2" t="s">
        <v>896</v>
      </c>
      <c r="I1403" s="2" t="s">
        <v>1438</v>
      </c>
      <c r="J1403" s="9">
        <v>44739</v>
      </c>
      <c r="K1403" s="2" t="s">
        <v>897</v>
      </c>
      <c r="L1403" s="3">
        <v>264485</v>
      </c>
      <c r="M1403">
        <v>41.059660000000001</v>
      </c>
      <c r="N1403">
        <v>-74.131510000000006</v>
      </c>
      <c r="O1403" t="s">
        <v>1530</v>
      </c>
    </row>
    <row r="1404" spans="1:15" x14ac:dyDescent="0.25">
      <c r="A1404">
        <v>1420</v>
      </c>
      <c r="B1404" s="2" t="s">
        <v>657</v>
      </c>
      <c r="C1404" s="2">
        <v>4803</v>
      </c>
      <c r="D1404" s="2">
        <v>46</v>
      </c>
      <c r="E1404" t="s">
        <v>2619</v>
      </c>
      <c r="F1404" s="2" t="s">
        <v>657</v>
      </c>
      <c r="G1404" s="2" t="s">
        <v>656</v>
      </c>
      <c r="H1404" s="2" t="s">
        <v>900</v>
      </c>
      <c r="I1404" s="2" t="s">
        <v>1446</v>
      </c>
      <c r="J1404" s="9">
        <v>44587</v>
      </c>
      <c r="K1404" s="2" t="s">
        <v>902</v>
      </c>
      <c r="L1404" s="3">
        <v>261300</v>
      </c>
      <c r="M1404">
        <v>41.060989999999997</v>
      </c>
      <c r="N1404">
        <v>-74.140119999999996</v>
      </c>
      <c r="O1404" t="s">
        <v>1530</v>
      </c>
    </row>
    <row r="1405" spans="1:15" x14ac:dyDescent="0.25">
      <c r="A1405">
        <v>1421</v>
      </c>
      <c r="B1405" s="2" t="s">
        <v>657</v>
      </c>
      <c r="C1405" s="2">
        <v>4904</v>
      </c>
      <c r="D1405" s="2">
        <v>1</v>
      </c>
      <c r="E1405" t="s">
        <v>1211</v>
      </c>
      <c r="F1405" s="2" t="s">
        <v>657</v>
      </c>
      <c r="G1405" s="2" t="s">
        <v>656</v>
      </c>
      <c r="H1405" s="2" t="s">
        <v>904</v>
      </c>
      <c r="I1405" s="2" t="s">
        <v>1439</v>
      </c>
      <c r="J1405" s="9">
        <v>44740</v>
      </c>
      <c r="K1405" s="2" t="s">
        <v>897</v>
      </c>
      <c r="L1405" s="3">
        <v>1357000</v>
      </c>
      <c r="M1405">
        <v>41.056719999999999</v>
      </c>
      <c r="N1405">
        <v>-74.134399999999999</v>
      </c>
      <c r="O1405" t="s">
        <v>1530</v>
      </c>
    </row>
    <row r="1406" spans="1:15" x14ac:dyDescent="0.25">
      <c r="A1406">
        <v>1422</v>
      </c>
      <c r="B1406" s="2" t="s">
        <v>657</v>
      </c>
      <c r="C1406" s="2">
        <v>4904</v>
      </c>
      <c r="D1406" s="2">
        <v>1</v>
      </c>
      <c r="E1406" t="s">
        <v>1211</v>
      </c>
      <c r="F1406" s="2" t="s">
        <v>657</v>
      </c>
      <c r="G1406" s="2" t="s">
        <v>656</v>
      </c>
      <c r="H1406" s="2" t="s">
        <v>904</v>
      </c>
      <c r="I1406" s="2" t="s">
        <v>1439</v>
      </c>
      <c r="J1406" s="9">
        <v>44753</v>
      </c>
      <c r="K1406" s="2" t="s">
        <v>897</v>
      </c>
      <c r="L1406" s="3">
        <v>1115700</v>
      </c>
      <c r="M1406">
        <v>41.056719999999999</v>
      </c>
      <c r="N1406">
        <v>-74.134399999999999</v>
      </c>
      <c r="O1406" t="s">
        <v>1530</v>
      </c>
    </row>
    <row r="1407" spans="1:15" x14ac:dyDescent="0.25">
      <c r="A1407">
        <v>1423</v>
      </c>
      <c r="B1407" s="2" t="s">
        <v>657</v>
      </c>
      <c r="C1407" s="2">
        <v>4904</v>
      </c>
      <c r="D1407" s="2">
        <v>1</v>
      </c>
      <c r="E1407" t="s">
        <v>1211</v>
      </c>
      <c r="F1407" s="2" t="s">
        <v>657</v>
      </c>
      <c r="G1407" s="2" t="s">
        <v>656</v>
      </c>
      <c r="H1407" s="2" t="s">
        <v>904</v>
      </c>
      <c r="I1407" s="2" t="s">
        <v>1439</v>
      </c>
      <c r="J1407" s="9">
        <v>44799</v>
      </c>
      <c r="K1407" s="2" t="s">
        <v>897</v>
      </c>
      <c r="L1407" s="3">
        <v>1242600</v>
      </c>
      <c r="M1407">
        <v>41.056719999999999</v>
      </c>
      <c r="N1407">
        <v>-74.134399999999999</v>
      </c>
      <c r="O1407" t="s">
        <v>1530</v>
      </c>
    </row>
    <row r="1408" spans="1:15" x14ac:dyDescent="0.25">
      <c r="A1408">
        <v>1424</v>
      </c>
      <c r="B1408" s="2" t="s">
        <v>657</v>
      </c>
      <c r="C1408" s="2">
        <v>4904</v>
      </c>
      <c r="D1408" s="2">
        <v>1</v>
      </c>
      <c r="E1408" t="s">
        <v>1211</v>
      </c>
      <c r="F1408" s="2" t="s">
        <v>657</v>
      </c>
      <c r="G1408" s="2" t="s">
        <v>656</v>
      </c>
      <c r="H1408" s="2" t="s">
        <v>904</v>
      </c>
      <c r="I1408" s="2" t="s">
        <v>1439</v>
      </c>
      <c r="J1408" s="9">
        <v>44790</v>
      </c>
      <c r="K1408" s="2" t="s">
        <v>897</v>
      </c>
      <c r="L1408" s="3">
        <v>500000</v>
      </c>
      <c r="M1408">
        <v>41.056719999999999</v>
      </c>
      <c r="N1408">
        <v>-74.134399999999999</v>
      </c>
      <c r="O1408" t="s">
        <v>1530</v>
      </c>
    </row>
    <row r="1409" spans="1:15" x14ac:dyDescent="0.25">
      <c r="A1409">
        <v>1425</v>
      </c>
      <c r="B1409" s="2" t="s">
        <v>657</v>
      </c>
      <c r="C1409" s="2">
        <v>5504</v>
      </c>
      <c r="D1409" s="2">
        <v>2</v>
      </c>
      <c r="E1409" t="s">
        <v>2620</v>
      </c>
      <c r="F1409" s="2" t="s">
        <v>657</v>
      </c>
      <c r="G1409" s="2" t="s">
        <v>656</v>
      </c>
      <c r="H1409" s="2" t="s">
        <v>896</v>
      </c>
      <c r="I1409" s="2" t="s">
        <v>1438</v>
      </c>
      <c r="J1409" s="9">
        <v>44816</v>
      </c>
      <c r="K1409" s="2" t="s">
        <v>899</v>
      </c>
      <c r="L1409" s="3">
        <v>420000</v>
      </c>
      <c r="M1409">
        <v>41.044789999999999</v>
      </c>
      <c r="N1409">
        <v>-74.115120000000005</v>
      </c>
      <c r="O1409" t="s">
        <v>1530</v>
      </c>
    </row>
    <row r="1410" spans="1:15" x14ac:dyDescent="0.25">
      <c r="A1410">
        <v>1426</v>
      </c>
      <c r="B1410" s="2" t="s">
        <v>669</v>
      </c>
      <c r="C1410" s="2">
        <v>1006</v>
      </c>
      <c r="D1410" s="2">
        <v>7</v>
      </c>
      <c r="E1410" t="s">
        <v>2621</v>
      </c>
      <c r="F1410" s="2" t="s">
        <v>669</v>
      </c>
      <c r="G1410" s="2" t="s">
        <v>668</v>
      </c>
      <c r="H1410" s="2" t="s">
        <v>900</v>
      </c>
      <c r="I1410" s="2" t="s">
        <v>1446</v>
      </c>
      <c r="J1410" s="9">
        <v>44603</v>
      </c>
      <c r="K1410" s="2" t="s">
        <v>897</v>
      </c>
      <c r="L1410" s="3">
        <v>290100</v>
      </c>
      <c r="M1410">
        <v>40.838500000000003</v>
      </c>
      <c r="N1410">
        <v>-74.000619999999998</v>
      </c>
      <c r="O1410" t="s">
        <v>1530</v>
      </c>
    </row>
    <row r="1411" spans="1:15" x14ac:dyDescent="0.25">
      <c r="A1411">
        <v>1427</v>
      </c>
      <c r="B1411" s="2" t="s">
        <v>669</v>
      </c>
      <c r="C1411" s="2">
        <v>1103</v>
      </c>
      <c r="D1411" s="2">
        <v>17</v>
      </c>
      <c r="E1411" t="s">
        <v>2622</v>
      </c>
      <c r="F1411" s="2" t="s">
        <v>669</v>
      </c>
      <c r="G1411" s="2" t="s">
        <v>668</v>
      </c>
      <c r="H1411" s="2" t="s">
        <v>901</v>
      </c>
      <c r="I1411" s="2" t="s">
        <v>1435</v>
      </c>
      <c r="J1411" s="9">
        <v>44837</v>
      </c>
      <c r="K1411" s="2" t="s">
        <v>899</v>
      </c>
      <c r="L1411" s="3">
        <v>430000</v>
      </c>
      <c r="M1411">
        <v>40.840139999999998</v>
      </c>
      <c r="N1411">
        <v>-74.004869999999997</v>
      </c>
      <c r="O1411" t="s">
        <v>1530</v>
      </c>
    </row>
    <row r="1412" spans="1:15" x14ac:dyDescent="0.25">
      <c r="A1412">
        <v>1428</v>
      </c>
      <c r="B1412" s="2" t="s">
        <v>669</v>
      </c>
      <c r="C1412" s="2">
        <v>1503</v>
      </c>
      <c r="D1412" s="2">
        <v>1</v>
      </c>
      <c r="E1412" t="s">
        <v>2623</v>
      </c>
      <c r="F1412" s="2" t="s">
        <v>669</v>
      </c>
      <c r="G1412" s="2" t="s">
        <v>668</v>
      </c>
      <c r="H1412" s="2" t="s">
        <v>905</v>
      </c>
      <c r="I1412" s="2" t="s">
        <v>1434</v>
      </c>
      <c r="J1412" s="9">
        <v>44698</v>
      </c>
      <c r="K1412" s="2" t="s">
        <v>899</v>
      </c>
      <c r="L1412" s="3">
        <v>445000</v>
      </c>
      <c r="M1412">
        <v>40.835389999999997</v>
      </c>
      <c r="N1412">
        <v>-74.000910000000005</v>
      </c>
      <c r="O1412" t="s">
        <v>1530</v>
      </c>
    </row>
    <row r="1413" spans="1:15" x14ac:dyDescent="0.25">
      <c r="A1413">
        <v>1429</v>
      </c>
      <c r="B1413" s="2" t="s">
        <v>669</v>
      </c>
      <c r="C1413" s="2">
        <v>1503</v>
      </c>
      <c r="D1413" s="2">
        <v>7.01</v>
      </c>
      <c r="E1413" t="s">
        <v>2624</v>
      </c>
      <c r="F1413" s="2" t="s">
        <v>669</v>
      </c>
      <c r="G1413" s="2" t="s">
        <v>668</v>
      </c>
      <c r="H1413" s="2" t="s">
        <v>900</v>
      </c>
      <c r="I1413" s="2" t="s">
        <v>1446</v>
      </c>
      <c r="J1413" s="9">
        <v>44629</v>
      </c>
      <c r="K1413" s="2" t="s">
        <v>899</v>
      </c>
      <c r="L1413" s="3">
        <v>707500</v>
      </c>
      <c r="M1413">
        <v>40.834650000000003</v>
      </c>
      <c r="N1413">
        <v>-74.002759999999995</v>
      </c>
      <c r="O1413" t="s">
        <v>1530</v>
      </c>
    </row>
    <row r="1414" spans="1:15" x14ac:dyDescent="0.25">
      <c r="A1414">
        <v>1430</v>
      </c>
      <c r="B1414" s="2" t="s">
        <v>669</v>
      </c>
      <c r="C1414" s="2">
        <v>1902</v>
      </c>
      <c r="D1414" s="2">
        <v>7</v>
      </c>
      <c r="E1414" t="s">
        <v>2625</v>
      </c>
      <c r="F1414" s="2" t="s">
        <v>669</v>
      </c>
      <c r="G1414" s="2" t="s">
        <v>668</v>
      </c>
      <c r="H1414" s="2" t="s">
        <v>900</v>
      </c>
      <c r="I1414" s="2" t="s">
        <v>1446</v>
      </c>
      <c r="J1414" s="9">
        <v>44680</v>
      </c>
      <c r="K1414" s="2" t="s">
        <v>899</v>
      </c>
      <c r="L1414" s="3">
        <v>393000</v>
      </c>
      <c r="M1414">
        <v>40.829810000000002</v>
      </c>
      <c r="N1414">
        <v>-73.996080000000006</v>
      </c>
      <c r="O1414" t="s">
        <v>1530</v>
      </c>
    </row>
    <row r="1415" spans="1:15" x14ac:dyDescent="0.25">
      <c r="A1415">
        <v>1431</v>
      </c>
      <c r="B1415" s="2" t="s">
        <v>669</v>
      </c>
      <c r="C1415" s="2">
        <v>206</v>
      </c>
      <c r="D1415" s="2">
        <v>24</v>
      </c>
      <c r="E1415" t="s">
        <v>2626</v>
      </c>
      <c r="F1415" s="2" t="s">
        <v>669</v>
      </c>
      <c r="G1415" s="2" t="s">
        <v>668</v>
      </c>
      <c r="H1415" s="2" t="s">
        <v>900</v>
      </c>
      <c r="I1415" s="2" t="s">
        <v>1446</v>
      </c>
      <c r="J1415" s="9">
        <v>44677</v>
      </c>
      <c r="K1415" s="2" t="s">
        <v>899</v>
      </c>
      <c r="L1415" s="3">
        <v>490000</v>
      </c>
      <c r="M1415">
        <v>40.835389999999997</v>
      </c>
      <c r="N1415">
        <v>-73.995819999999995</v>
      </c>
      <c r="O1415" t="s">
        <v>1530</v>
      </c>
    </row>
    <row r="1416" spans="1:15" x14ac:dyDescent="0.25">
      <c r="A1416">
        <v>1432</v>
      </c>
      <c r="B1416" s="2" t="s">
        <v>669</v>
      </c>
      <c r="C1416" s="2">
        <v>2301</v>
      </c>
      <c r="D1416" s="2">
        <v>1</v>
      </c>
      <c r="E1416" t="s">
        <v>2627</v>
      </c>
      <c r="F1416" s="2" t="s">
        <v>669</v>
      </c>
      <c r="G1416" s="2" t="s">
        <v>668</v>
      </c>
      <c r="H1416" s="2" t="s">
        <v>911</v>
      </c>
      <c r="I1416" s="2" t="s">
        <v>1447</v>
      </c>
      <c r="J1416" s="9">
        <v>44803</v>
      </c>
      <c r="K1416" s="2" t="s">
        <v>897</v>
      </c>
      <c r="L1416" s="3">
        <v>529000</v>
      </c>
      <c r="M1416">
        <v>40.836930000000002</v>
      </c>
      <c r="N1416">
        <v>-74.011560000000003</v>
      </c>
      <c r="O1416" t="s">
        <v>1530</v>
      </c>
    </row>
    <row r="1417" spans="1:15" x14ac:dyDescent="0.25">
      <c r="A1417">
        <v>1433</v>
      </c>
      <c r="B1417" s="2" t="s">
        <v>669</v>
      </c>
      <c r="C1417" s="2">
        <v>2604</v>
      </c>
      <c r="D1417" s="2">
        <v>2.0099999999999998</v>
      </c>
      <c r="E1417" t="s">
        <v>2628</v>
      </c>
      <c r="F1417" s="2" t="s">
        <v>669</v>
      </c>
      <c r="G1417" s="2" t="s">
        <v>668</v>
      </c>
      <c r="H1417" s="2" t="s">
        <v>900</v>
      </c>
      <c r="I1417" s="2" t="s">
        <v>1446</v>
      </c>
      <c r="J1417" s="9">
        <v>44784</v>
      </c>
      <c r="K1417" s="2" t="s">
        <v>899</v>
      </c>
      <c r="L1417" s="3">
        <v>383000</v>
      </c>
      <c r="M1417">
        <v>40.828629999999997</v>
      </c>
      <c r="N1417">
        <v>-73.997789999999995</v>
      </c>
      <c r="O1417" t="s">
        <v>1531</v>
      </c>
    </row>
    <row r="1418" spans="1:15" x14ac:dyDescent="0.25">
      <c r="A1418">
        <v>1434</v>
      </c>
      <c r="B1418" s="2" t="s">
        <v>669</v>
      </c>
      <c r="C1418" s="2">
        <v>2604</v>
      </c>
      <c r="D1418" s="2">
        <v>3.01</v>
      </c>
      <c r="E1418" t="s">
        <v>2629</v>
      </c>
      <c r="F1418" s="2" t="s">
        <v>669</v>
      </c>
      <c r="G1418" s="2" t="s">
        <v>668</v>
      </c>
      <c r="H1418" s="2" t="s">
        <v>900</v>
      </c>
      <c r="I1418" s="2" t="s">
        <v>1446</v>
      </c>
      <c r="J1418" s="9">
        <v>44784</v>
      </c>
      <c r="K1418" s="2" t="s">
        <v>899</v>
      </c>
      <c r="L1418" s="3">
        <v>383000</v>
      </c>
      <c r="M1418">
        <v>40.828609999999998</v>
      </c>
      <c r="N1418">
        <v>-73.99776</v>
      </c>
      <c r="O1418" t="s">
        <v>1531</v>
      </c>
    </row>
    <row r="1419" spans="1:15" x14ac:dyDescent="0.25">
      <c r="A1419">
        <v>1435</v>
      </c>
      <c r="B1419" s="2" t="s">
        <v>669</v>
      </c>
      <c r="C1419" s="2">
        <v>3003</v>
      </c>
      <c r="D1419" s="2">
        <v>5</v>
      </c>
      <c r="E1419" t="s">
        <v>2630</v>
      </c>
      <c r="F1419" s="2" t="s">
        <v>669</v>
      </c>
      <c r="G1419" s="2" t="s">
        <v>668</v>
      </c>
      <c r="H1419" s="2" t="s">
        <v>915</v>
      </c>
      <c r="I1419" s="2" t="s">
        <v>1440</v>
      </c>
      <c r="J1419" s="9">
        <v>44624</v>
      </c>
      <c r="K1419" s="2" t="s">
        <v>899</v>
      </c>
      <c r="L1419" s="3">
        <v>472000</v>
      </c>
      <c r="M1419">
        <v>40.835970000000003</v>
      </c>
      <c r="N1419">
        <v>-74.016800000000003</v>
      </c>
      <c r="O1419" t="s">
        <v>1530</v>
      </c>
    </row>
    <row r="1420" spans="1:15" x14ac:dyDescent="0.25">
      <c r="A1420">
        <v>1436</v>
      </c>
      <c r="B1420" s="2" t="s">
        <v>669</v>
      </c>
      <c r="C1420" s="2">
        <v>3805</v>
      </c>
      <c r="D1420" s="2">
        <v>8</v>
      </c>
      <c r="E1420" t="s">
        <v>2631</v>
      </c>
      <c r="F1420" s="2" t="s">
        <v>669</v>
      </c>
      <c r="G1420" s="2" t="s">
        <v>668</v>
      </c>
      <c r="H1420" s="2" t="s">
        <v>905</v>
      </c>
      <c r="I1420" s="2" t="s">
        <v>1434</v>
      </c>
      <c r="J1420" s="9">
        <v>44742</v>
      </c>
      <c r="K1420" s="2" t="s">
        <v>897</v>
      </c>
      <c r="L1420" s="3">
        <v>367500</v>
      </c>
      <c r="M1420">
        <v>40.826479999999997</v>
      </c>
      <c r="N1420">
        <v>-74.010210000000001</v>
      </c>
      <c r="O1420" t="s">
        <v>1530</v>
      </c>
    </row>
    <row r="1421" spans="1:15" x14ac:dyDescent="0.25">
      <c r="A1421">
        <v>1437</v>
      </c>
      <c r="B1421" s="2" t="s">
        <v>669</v>
      </c>
      <c r="C1421" s="2">
        <v>4014</v>
      </c>
      <c r="D1421" s="2">
        <v>12.01</v>
      </c>
      <c r="E1421" t="s">
        <v>2632</v>
      </c>
      <c r="F1421" s="2" t="s">
        <v>669</v>
      </c>
      <c r="G1421" s="2" t="s">
        <v>668</v>
      </c>
      <c r="H1421" s="2" t="s">
        <v>896</v>
      </c>
      <c r="I1421" s="2" t="s">
        <v>1438</v>
      </c>
      <c r="J1421" s="9">
        <v>44651</v>
      </c>
      <c r="K1421" s="2" t="s">
        <v>897</v>
      </c>
      <c r="L1421" s="3">
        <v>470000</v>
      </c>
      <c r="M1421">
        <v>40.825859999999999</v>
      </c>
      <c r="N1421">
        <v>-74.014039999999994</v>
      </c>
      <c r="O1421" t="s">
        <v>1530</v>
      </c>
    </row>
    <row r="1422" spans="1:15" x14ac:dyDescent="0.25">
      <c r="A1422">
        <v>1438</v>
      </c>
      <c r="B1422" s="2" t="s">
        <v>669</v>
      </c>
      <c r="C1422" s="2">
        <v>501</v>
      </c>
      <c r="D1422" s="2">
        <v>2</v>
      </c>
      <c r="E1422" t="s">
        <v>2633</v>
      </c>
      <c r="F1422" s="2" t="s">
        <v>669</v>
      </c>
      <c r="G1422" s="2" t="s">
        <v>668</v>
      </c>
      <c r="H1422" s="2" t="s">
        <v>905</v>
      </c>
      <c r="I1422" s="2" t="s">
        <v>1434</v>
      </c>
      <c r="J1422" s="9">
        <v>44719</v>
      </c>
      <c r="K1422" s="2" t="s">
        <v>899</v>
      </c>
      <c r="L1422" s="3">
        <v>450000</v>
      </c>
      <c r="M1422">
        <v>40.844610000000003</v>
      </c>
      <c r="N1422">
        <v>-74.008129999999994</v>
      </c>
      <c r="O1422" t="s">
        <v>1530</v>
      </c>
    </row>
    <row r="1423" spans="1:15" x14ac:dyDescent="0.25">
      <c r="A1423">
        <v>1439</v>
      </c>
      <c r="B1423" s="2" t="s">
        <v>669</v>
      </c>
      <c r="C1423" s="2">
        <v>503</v>
      </c>
      <c r="D1423" s="2">
        <v>1</v>
      </c>
      <c r="E1423" t="s">
        <v>2634</v>
      </c>
      <c r="F1423" s="2" t="s">
        <v>669</v>
      </c>
      <c r="G1423" s="2" t="s">
        <v>668</v>
      </c>
      <c r="H1423" s="2" t="s">
        <v>910</v>
      </c>
      <c r="I1423" s="2" t="s">
        <v>1447</v>
      </c>
      <c r="J1423" s="9">
        <v>44747</v>
      </c>
      <c r="K1423" s="2" t="s">
        <v>899</v>
      </c>
      <c r="L1423" s="3">
        <v>43600000</v>
      </c>
      <c r="M1423">
        <v>40.842460000000003</v>
      </c>
      <c r="N1423">
        <v>-74.009169999999997</v>
      </c>
      <c r="O1423" t="s">
        <v>1530</v>
      </c>
    </row>
    <row r="1424" spans="1:15" x14ac:dyDescent="0.25">
      <c r="A1424">
        <v>1440</v>
      </c>
      <c r="B1424" s="2" t="s">
        <v>669</v>
      </c>
      <c r="C1424" s="2">
        <v>601</v>
      </c>
      <c r="D1424" s="2">
        <v>1</v>
      </c>
      <c r="E1424" t="s">
        <v>2635</v>
      </c>
      <c r="F1424" s="2" t="s">
        <v>669</v>
      </c>
      <c r="G1424" s="2" t="s">
        <v>668</v>
      </c>
      <c r="H1424" s="2" t="s">
        <v>905</v>
      </c>
      <c r="I1424" s="2" t="s">
        <v>1434</v>
      </c>
      <c r="J1424" s="9">
        <v>44721</v>
      </c>
      <c r="K1424" s="2" t="s">
        <v>899</v>
      </c>
      <c r="L1424" s="3">
        <v>515000</v>
      </c>
      <c r="M1424">
        <v>40.845440000000004</v>
      </c>
      <c r="N1424">
        <v>-74.009529999999998</v>
      </c>
      <c r="O1424" t="s">
        <v>1530</v>
      </c>
    </row>
    <row r="1425" spans="1:15" x14ac:dyDescent="0.25">
      <c r="A1425">
        <v>1441</v>
      </c>
      <c r="B1425" s="2" t="s">
        <v>669</v>
      </c>
      <c r="C1425" s="2">
        <v>905</v>
      </c>
      <c r="D1425" s="2">
        <v>1</v>
      </c>
      <c r="E1425" t="s">
        <v>2636</v>
      </c>
      <c r="F1425" s="2" t="s">
        <v>669</v>
      </c>
      <c r="G1425" s="2" t="s">
        <v>668</v>
      </c>
      <c r="H1425" s="2" t="s">
        <v>896</v>
      </c>
      <c r="I1425" s="2" t="s">
        <v>1438</v>
      </c>
      <c r="J1425" s="9">
        <v>44580</v>
      </c>
      <c r="K1425" s="2" t="s">
        <v>899</v>
      </c>
      <c r="L1425" s="3">
        <v>1100600</v>
      </c>
      <c r="M1425">
        <v>40.835900000000002</v>
      </c>
      <c r="N1425">
        <v>-73.99794</v>
      </c>
      <c r="O1425" t="s">
        <v>1530</v>
      </c>
    </row>
    <row r="1426" spans="1:15" x14ac:dyDescent="0.25">
      <c r="A1426">
        <v>1442</v>
      </c>
      <c r="B1426" s="2" t="s">
        <v>8872</v>
      </c>
      <c r="C1426" s="2">
        <v>145</v>
      </c>
      <c r="D1426" s="2">
        <v>4</v>
      </c>
      <c r="E1426" t="s">
        <v>2637</v>
      </c>
      <c r="F1426" s="2" t="s">
        <v>8872</v>
      </c>
      <c r="G1426" s="2" t="s">
        <v>1487</v>
      </c>
      <c r="H1426" s="2" t="s">
        <v>906</v>
      </c>
      <c r="I1426" s="2" t="s">
        <v>1445</v>
      </c>
      <c r="J1426" s="9">
        <v>44873</v>
      </c>
      <c r="K1426" s="2" t="s">
        <v>897</v>
      </c>
      <c r="L1426" s="3">
        <v>258000</v>
      </c>
      <c r="M1426">
        <v>40.842680000000001</v>
      </c>
      <c r="N1426">
        <v>-74.023340000000005</v>
      </c>
      <c r="O1426" t="s">
        <v>1530</v>
      </c>
    </row>
    <row r="1427" spans="1:15" x14ac:dyDescent="0.25">
      <c r="A1427">
        <v>1443</v>
      </c>
      <c r="B1427" s="2" t="s">
        <v>8872</v>
      </c>
      <c r="C1427" s="2">
        <v>40.01</v>
      </c>
      <c r="D1427" s="2">
        <v>1.01</v>
      </c>
      <c r="E1427" t="s">
        <v>2638</v>
      </c>
      <c r="F1427" s="2" t="s">
        <v>8872</v>
      </c>
      <c r="G1427" s="2" t="s">
        <v>1487</v>
      </c>
      <c r="H1427" s="2" t="s">
        <v>900</v>
      </c>
      <c r="I1427" s="2" t="s">
        <v>1446</v>
      </c>
      <c r="J1427" s="9">
        <v>44699</v>
      </c>
      <c r="K1427" s="2" t="s">
        <v>897</v>
      </c>
      <c r="L1427" s="3">
        <v>297000</v>
      </c>
      <c r="M1427">
        <v>40.846690000000002</v>
      </c>
      <c r="N1427">
        <v>-74.012720000000002</v>
      </c>
      <c r="O1427" t="s">
        <v>1530</v>
      </c>
    </row>
    <row r="1428" spans="1:15" x14ac:dyDescent="0.25">
      <c r="A1428">
        <v>1444</v>
      </c>
      <c r="B1428" s="2" t="s">
        <v>8872</v>
      </c>
      <c r="C1428" s="2">
        <v>50</v>
      </c>
      <c r="D1428" s="2">
        <v>6</v>
      </c>
      <c r="E1428" t="s">
        <v>2639</v>
      </c>
      <c r="F1428" s="2" t="s">
        <v>8872</v>
      </c>
      <c r="G1428" s="2" t="s">
        <v>1487</v>
      </c>
      <c r="H1428" s="2" t="s">
        <v>900</v>
      </c>
      <c r="I1428" s="2" t="s">
        <v>1446</v>
      </c>
      <c r="J1428" s="9">
        <v>44719</v>
      </c>
      <c r="K1428" s="2" t="s">
        <v>897</v>
      </c>
      <c r="L1428" s="3">
        <v>264000</v>
      </c>
      <c r="M1428">
        <v>40.860869999999998</v>
      </c>
      <c r="N1428">
        <v>-74.024429999999995</v>
      </c>
      <c r="O1428" t="s">
        <v>1530</v>
      </c>
    </row>
    <row r="1429" spans="1:15" x14ac:dyDescent="0.25">
      <c r="A1429">
        <v>1445</v>
      </c>
      <c r="B1429" s="2" t="s">
        <v>8872</v>
      </c>
      <c r="C1429" s="2">
        <v>66</v>
      </c>
      <c r="D1429" s="2">
        <v>1</v>
      </c>
      <c r="E1429" t="s">
        <v>2640</v>
      </c>
      <c r="F1429" s="2" t="s">
        <v>8872</v>
      </c>
      <c r="G1429" s="2" t="s">
        <v>1487</v>
      </c>
      <c r="H1429" s="2" t="s">
        <v>900</v>
      </c>
      <c r="I1429" s="2" t="s">
        <v>1446</v>
      </c>
      <c r="J1429" s="9">
        <v>44735</v>
      </c>
      <c r="K1429" s="2" t="s">
        <v>899</v>
      </c>
      <c r="L1429" s="3">
        <v>2185500</v>
      </c>
      <c r="M1429">
        <v>40.860399999999998</v>
      </c>
      <c r="N1429">
        <v>-74.023750000000007</v>
      </c>
      <c r="O1429" t="s">
        <v>1530</v>
      </c>
    </row>
    <row r="1430" spans="1:15" x14ac:dyDescent="0.25">
      <c r="A1430">
        <v>1446</v>
      </c>
      <c r="B1430" s="2" t="s">
        <v>671</v>
      </c>
      <c r="C1430" s="2">
        <v>1206</v>
      </c>
      <c r="D1430" s="2">
        <v>11</v>
      </c>
      <c r="E1430" t="s">
        <v>2641</v>
      </c>
      <c r="F1430" s="2" t="s">
        <v>671</v>
      </c>
      <c r="G1430" s="2" t="s">
        <v>670</v>
      </c>
      <c r="H1430" s="2" t="s">
        <v>900</v>
      </c>
      <c r="I1430" s="2" t="s">
        <v>1446</v>
      </c>
      <c r="J1430" s="9">
        <v>44875</v>
      </c>
      <c r="K1430" s="2" t="s">
        <v>902</v>
      </c>
      <c r="L1430" s="3">
        <v>449000</v>
      </c>
      <c r="M1430">
        <v>41.001489999999997</v>
      </c>
      <c r="N1430">
        <v>-74.118949999999998</v>
      </c>
      <c r="O1430" t="s">
        <v>1530</v>
      </c>
    </row>
    <row r="1431" spans="1:15" x14ac:dyDescent="0.25">
      <c r="A1431">
        <v>1447</v>
      </c>
      <c r="B1431" s="2" t="s">
        <v>671</v>
      </c>
      <c r="C1431" s="2">
        <v>1312</v>
      </c>
      <c r="D1431" s="2">
        <v>5</v>
      </c>
      <c r="E1431" t="s">
        <v>2642</v>
      </c>
      <c r="F1431" s="2" t="s">
        <v>671</v>
      </c>
      <c r="G1431" s="2" t="s">
        <v>670</v>
      </c>
      <c r="H1431" s="2" t="s">
        <v>900</v>
      </c>
      <c r="I1431" s="2" t="s">
        <v>1446</v>
      </c>
      <c r="J1431" s="9">
        <v>44778</v>
      </c>
      <c r="K1431" s="2" t="s">
        <v>902</v>
      </c>
      <c r="L1431" s="3">
        <v>401950</v>
      </c>
      <c r="M1431">
        <v>40.998919999999998</v>
      </c>
      <c r="N1431">
        <v>-74.127660000000006</v>
      </c>
      <c r="O1431" t="s">
        <v>1530</v>
      </c>
    </row>
    <row r="1432" spans="1:15" x14ac:dyDescent="0.25">
      <c r="A1432">
        <v>1448</v>
      </c>
      <c r="B1432" s="2" t="s">
        <v>671</v>
      </c>
      <c r="C1432" s="2">
        <v>1402</v>
      </c>
      <c r="D1432" s="2">
        <v>14</v>
      </c>
      <c r="E1432" t="s">
        <v>2643</v>
      </c>
      <c r="F1432" s="2" t="s">
        <v>671</v>
      </c>
      <c r="G1432" s="2" t="s">
        <v>670</v>
      </c>
      <c r="H1432" s="2" t="s">
        <v>900</v>
      </c>
      <c r="I1432" s="2" t="s">
        <v>1446</v>
      </c>
      <c r="J1432" s="9">
        <v>44895</v>
      </c>
      <c r="K1432" s="2" t="s">
        <v>899</v>
      </c>
      <c r="L1432" s="3">
        <v>723500</v>
      </c>
      <c r="M1432">
        <v>40.998910000000002</v>
      </c>
      <c r="N1432">
        <v>-74.119900000000001</v>
      </c>
      <c r="O1432" t="s">
        <v>1530</v>
      </c>
    </row>
    <row r="1433" spans="1:15" x14ac:dyDescent="0.25">
      <c r="A1433">
        <v>1449</v>
      </c>
      <c r="B1433" s="2" t="s">
        <v>671</v>
      </c>
      <c r="C1433" s="2">
        <v>1404</v>
      </c>
      <c r="D1433" s="2">
        <v>9</v>
      </c>
      <c r="E1433" t="s">
        <v>2644</v>
      </c>
      <c r="F1433" s="2" t="s">
        <v>671</v>
      </c>
      <c r="G1433" s="2" t="s">
        <v>670</v>
      </c>
      <c r="H1433" s="2" t="s">
        <v>900</v>
      </c>
      <c r="I1433" s="2" t="s">
        <v>1446</v>
      </c>
      <c r="J1433" s="9">
        <v>44743</v>
      </c>
      <c r="K1433" s="2" t="s">
        <v>899</v>
      </c>
      <c r="L1433" s="3">
        <v>850000</v>
      </c>
      <c r="M1433">
        <v>40.999099999999999</v>
      </c>
      <c r="N1433">
        <v>-74.116330000000005</v>
      </c>
      <c r="O1433" t="s">
        <v>1530</v>
      </c>
    </row>
    <row r="1434" spans="1:15" x14ac:dyDescent="0.25">
      <c r="A1434">
        <v>1450</v>
      </c>
      <c r="B1434" s="2" t="s">
        <v>671</v>
      </c>
      <c r="C1434" s="2">
        <v>1405</v>
      </c>
      <c r="D1434" s="2">
        <v>5</v>
      </c>
      <c r="E1434" t="s">
        <v>2645</v>
      </c>
      <c r="F1434" s="2" t="s">
        <v>671</v>
      </c>
      <c r="G1434" s="2" t="s">
        <v>670</v>
      </c>
      <c r="H1434" s="2" t="s">
        <v>900</v>
      </c>
      <c r="I1434" s="2" t="s">
        <v>1446</v>
      </c>
      <c r="J1434" s="9">
        <v>44658</v>
      </c>
      <c r="K1434" s="2" t="s">
        <v>902</v>
      </c>
      <c r="L1434" s="3">
        <v>305100</v>
      </c>
      <c r="M1434">
        <v>40.999960000000002</v>
      </c>
      <c r="N1434">
        <v>-74.115790000000004</v>
      </c>
      <c r="O1434" t="s">
        <v>1530</v>
      </c>
    </row>
    <row r="1435" spans="1:15" x14ac:dyDescent="0.25">
      <c r="A1435">
        <v>1451</v>
      </c>
      <c r="B1435" s="2" t="s">
        <v>671</v>
      </c>
      <c r="C1435" s="2">
        <v>1703</v>
      </c>
      <c r="D1435" s="2">
        <v>21.02</v>
      </c>
      <c r="E1435" t="s">
        <v>2646</v>
      </c>
      <c r="F1435" s="2" t="s">
        <v>671</v>
      </c>
      <c r="G1435" s="2" t="s">
        <v>670</v>
      </c>
      <c r="H1435" s="2" t="s">
        <v>900</v>
      </c>
      <c r="I1435" s="2" t="s">
        <v>1446</v>
      </c>
      <c r="J1435" s="9">
        <v>44642</v>
      </c>
      <c r="K1435" s="2" t="s">
        <v>902</v>
      </c>
      <c r="L1435" s="3">
        <v>257500</v>
      </c>
      <c r="M1435">
        <v>40.996229999999997</v>
      </c>
      <c r="N1435">
        <v>-74.129909999999995</v>
      </c>
      <c r="O1435" t="s">
        <v>1530</v>
      </c>
    </row>
    <row r="1436" spans="1:15" x14ac:dyDescent="0.25">
      <c r="A1436">
        <v>1452</v>
      </c>
      <c r="B1436" s="2" t="s">
        <v>671</v>
      </c>
      <c r="C1436" s="2">
        <v>1913</v>
      </c>
      <c r="D1436" s="2">
        <v>11</v>
      </c>
      <c r="E1436" t="s">
        <v>2647</v>
      </c>
      <c r="F1436" s="2" t="s">
        <v>671</v>
      </c>
      <c r="G1436" s="2" t="s">
        <v>670</v>
      </c>
      <c r="H1436" s="2" t="s">
        <v>900</v>
      </c>
      <c r="I1436" s="2" t="s">
        <v>1446</v>
      </c>
      <c r="J1436" s="9">
        <v>44882</v>
      </c>
      <c r="K1436" s="2" t="s">
        <v>902</v>
      </c>
      <c r="L1436" s="3">
        <v>399700</v>
      </c>
      <c r="M1436">
        <v>40.987479999999998</v>
      </c>
      <c r="N1436">
        <v>-74.114429999999999</v>
      </c>
      <c r="O1436" t="s">
        <v>1530</v>
      </c>
    </row>
    <row r="1437" spans="1:15" x14ac:dyDescent="0.25">
      <c r="A1437">
        <v>1453</v>
      </c>
      <c r="B1437" s="2" t="s">
        <v>671</v>
      </c>
      <c r="C1437" s="2">
        <v>2004</v>
      </c>
      <c r="D1437" s="2">
        <v>10.01</v>
      </c>
      <c r="E1437" t="s">
        <v>2648</v>
      </c>
      <c r="F1437" s="2" t="s">
        <v>671</v>
      </c>
      <c r="G1437" s="2" t="s">
        <v>670</v>
      </c>
      <c r="H1437" s="2" t="s">
        <v>906</v>
      </c>
      <c r="I1437" s="2" t="s">
        <v>1445</v>
      </c>
      <c r="J1437" s="9">
        <v>44873</v>
      </c>
      <c r="K1437" s="2" t="s">
        <v>897</v>
      </c>
      <c r="L1437" s="3">
        <v>250000</v>
      </c>
      <c r="M1437">
        <v>40.984180000000002</v>
      </c>
      <c r="N1437">
        <v>-74.119389999999996</v>
      </c>
      <c r="O1437" t="s">
        <v>1530</v>
      </c>
    </row>
    <row r="1438" spans="1:15" x14ac:dyDescent="0.25">
      <c r="A1438">
        <v>1454</v>
      </c>
      <c r="B1438" s="2" t="s">
        <v>671</v>
      </c>
      <c r="C1438" s="2">
        <v>2011</v>
      </c>
      <c r="D1438" s="2">
        <v>12</v>
      </c>
      <c r="E1438" t="s">
        <v>2649</v>
      </c>
      <c r="F1438" s="2" t="s">
        <v>671</v>
      </c>
      <c r="G1438" s="2" t="s">
        <v>670</v>
      </c>
      <c r="H1438" s="2" t="s">
        <v>900</v>
      </c>
      <c r="I1438" s="2" t="s">
        <v>1446</v>
      </c>
      <c r="J1438" s="9">
        <v>44698</v>
      </c>
      <c r="K1438" s="2" t="s">
        <v>902</v>
      </c>
      <c r="L1438" s="3">
        <v>280400</v>
      </c>
      <c r="M1438">
        <v>40.982030000000002</v>
      </c>
      <c r="N1438">
        <v>-74.115579999999994</v>
      </c>
      <c r="O1438" t="s">
        <v>1530</v>
      </c>
    </row>
    <row r="1439" spans="1:15" x14ac:dyDescent="0.25">
      <c r="A1439">
        <v>1455</v>
      </c>
      <c r="B1439" s="2" t="s">
        <v>671</v>
      </c>
      <c r="C1439" s="2">
        <v>2011</v>
      </c>
      <c r="D1439" s="2">
        <v>9</v>
      </c>
      <c r="E1439" t="s">
        <v>2650</v>
      </c>
      <c r="F1439" s="2" t="s">
        <v>671</v>
      </c>
      <c r="G1439" s="2" t="s">
        <v>670</v>
      </c>
      <c r="H1439" s="2" t="s">
        <v>896</v>
      </c>
      <c r="I1439" s="2" t="s">
        <v>1438</v>
      </c>
      <c r="J1439" s="9">
        <v>44644</v>
      </c>
      <c r="K1439" s="2" t="s">
        <v>897</v>
      </c>
      <c r="L1439" s="3">
        <v>1148100</v>
      </c>
      <c r="M1439">
        <v>40.981090000000002</v>
      </c>
      <c r="N1439">
        <v>-74.115530000000007</v>
      </c>
      <c r="O1439" t="s">
        <v>1530</v>
      </c>
    </row>
    <row r="1440" spans="1:15" x14ac:dyDescent="0.25">
      <c r="A1440">
        <v>1456</v>
      </c>
      <c r="B1440" s="2" t="s">
        <v>671</v>
      </c>
      <c r="C1440" s="2">
        <v>2104</v>
      </c>
      <c r="D1440" s="2">
        <v>3.03</v>
      </c>
      <c r="E1440" t="s">
        <v>2651</v>
      </c>
      <c r="F1440" s="2" t="s">
        <v>671</v>
      </c>
      <c r="G1440" s="2" t="s">
        <v>670</v>
      </c>
      <c r="H1440" s="2" t="s">
        <v>903</v>
      </c>
      <c r="I1440" s="2" t="s">
        <v>1448</v>
      </c>
      <c r="J1440" s="9">
        <v>44658</v>
      </c>
      <c r="K1440" s="2" t="s">
        <v>899</v>
      </c>
      <c r="L1440" s="3">
        <v>301000</v>
      </c>
      <c r="M1440">
        <v>40.988599999999998</v>
      </c>
      <c r="N1440">
        <v>-74.130750000000006</v>
      </c>
      <c r="O1440" t="s">
        <v>1530</v>
      </c>
    </row>
    <row r="1441" spans="1:15" x14ac:dyDescent="0.25">
      <c r="A1441">
        <v>1457</v>
      </c>
      <c r="B1441" s="2" t="s">
        <v>671</v>
      </c>
      <c r="C1441" s="2">
        <v>2113</v>
      </c>
      <c r="D1441" s="2">
        <v>16.010000000000002</v>
      </c>
      <c r="E1441" t="s">
        <v>2652</v>
      </c>
      <c r="F1441" s="2" t="s">
        <v>671</v>
      </c>
      <c r="G1441" s="2" t="s">
        <v>670</v>
      </c>
      <c r="H1441" s="2" t="s">
        <v>900</v>
      </c>
      <c r="I1441" s="2" t="s">
        <v>1446</v>
      </c>
      <c r="J1441" s="9">
        <v>44636</v>
      </c>
      <c r="K1441" s="2" t="s">
        <v>902</v>
      </c>
      <c r="L1441" s="3">
        <v>492000</v>
      </c>
      <c r="M1441">
        <v>40.98254</v>
      </c>
      <c r="N1441">
        <v>-74.126400000000004</v>
      </c>
      <c r="O1441" t="s">
        <v>1530</v>
      </c>
    </row>
    <row r="1442" spans="1:15" x14ac:dyDescent="0.25">
      <c r="A1442">
        <v>1458</v>
      </c>
      <c r="B1442" s="2" t="s">
        <v>671</v>
      </c>
      <c r="C1442" s="2">
        <v>2502</v>
      </c>
      <c r="D1442" s="2">
        <v>6</v>
      </c>
      <c r="E1442" t="s">
        <v>2653</v>
      </c>
      <c r="F1442" s="2" t="s">
        <v>671</v>
      </c>
      <c r="G1442" s="2" t="s">
        <v>670</v>
      </c>
      <c r="H1442" s="2" t="s">
        <v>900</v>
      </c>
      <c r="I1442" s="2" t="s">
        <v>1446</v>
      </c>
      <c r="J1442" s="9">
        <v>44697</v>
      </c>
      <c r="K1442" s="2" t="s">
        <v>902</v>
      </c>
      <c r="L1442" s="3">
        <v>436500</v>
      </c>
      <c r="M1442">
        <v>40.981360000000002</v>
      </c>
      <c r="N1442">
        <v>-74.135959999999997</v>
      </c>
      <c r="O1442" t="s">
        <v>1530</v>
      </c>
    </row>
    <row r="1443" spans="1:15" x14ac:dyDescent="0.25">
      <c r="A1443">
        <v>1459</v>
      </c>
      <c r="B1443" s="2" t="s">
        <v>671</v>
      </c>
      <c r="C1443" s="2">
        <v>2512</v>
      </c>
      <c r="D1443" s="2">
        <v>11</v>
      </c>
      <c r="E1443" t="s">
        <v>2654</v>
      </c>
      <c r="F1443" s="2" t="s">
        <v>671</v>
      </c>
      <c r="G1443" s="2" t="s">
        <v>670</v>
      </c>
      <c r="H1443" s="2" t="s">
        <v>900</v>
      </c>
      <c r="I1443" s="2" t="s">
        <v>1446</v>
      </c>
      <c r="J1443" s="9">
        <v>44727</v>
      </c>
      <c r="K1443" s="2" t="s">
        <v>902</v>
      </c>
      <c r="L1443" s="3">
        <v>477500</v>
      </c>
      <c r="M1443">
        <v>40.97907</v>
      </c>
      <c r="N1443">
        <v>-74.136340000000004</v>
      </c>
      <c r="O1443" t="s">
        <v>1530</v>
      </c>
    </row>
    <row r="1444" spans="1:15" x14ac:dyDescent="0.25">
      <c r="A1444">
        <v>1460</v>
      </c>
      <c r="B1444" s="2" t="s">
        <v>671</v>
      </c>
      <c r="C1444" s="2">
        <v>2607</v>
      </c>
      <c r="D1444" s="2">
        <v>8</v>
      </c>
      <c r="E1444" t="s">
        <v>2655</v>
      </c>
      <c r="F1444" s="2" t="s">
        <v>671</v>
      </c>
      <c r="G1444" s="2" t="s">
        <v>670</v>
      </c>
      <c r="H1444" s="2" t="s">
        <v>900</v>
      </c>
      <c r="I1444" s="2" t="s">
        <v>1446</v>
      </c>
      <c r="J1444" s="9">
        <v>44887</v>
      </c>
      <c r="K1444" s="2" t="s">
        <v>899</v>
      </c>
      <c r="L1444" s="3">
        <v>1573500</v>
      </c>
      <c r="M1444">
        <v>40.975439999999999</v>
      </c>
      <c r="N1444">
        <v>-74.139539999999997</v>
      </c>
      <c r="O1444" t="s">
        <v>1530</v>
      </c>
    </row>
    <row r="1445" spans="1:15" x14ac:dyDescent="0.25">
      <c r="A1445">
        <v>1461</v>
      </c>
      <c r="B1445" s="2" t="s">
        <v>671</v>
      </c>
      <c r="C1445" s="2">
        <v>3106</v>
      </c>
      <c r="D1445" s="2">
        <v>20.010000000000002</v>
      </c>
      <c r="E1445" t="s">
        <v>2656</v>
      </c>
      <c r="F1445" s="2" t="s">
        <v>671</v>
      </c>
      <c r="G1445" s="2" t="s">
        <v>670</v>
      </c>
      <c r="H1445" s="2" t="s">
        <v>900</v>
      </c>
      <c r="I1445" s="2" t="s">
        <v>1446</v>
      </c>
      <c r="J1445" s="9">
        <v>44580</v>
      </c>
      <c r="K1445" s="2" t="s">
        <v>899</v>
      </c>
      <c r="L1445" s="3">
        <v>340600</v>
      </c>
      <c r="M1445">
        <v>40.988750000000003</v>
      </c>
      <c r="N1445">
        <v>-74.106440000000006</v>
      </c>
      <c r="O1445" t="s">
        <v>1530</v>
      </c>
    </row>
    <row r="1446" spans="1:15" x14ac:dyDescent="0.25">
      <c r="A1446">
        <v>1462</v>
      </c>
      <c r="B1446" s="2" t="s">
        <v>671</v>
      </c>
      <c r="C1446" s="2">
        <v>3106</v>
      </c>
      <c r="D1446" s="2">
        <v>20.02</v>
      </c>
      <c r="E1446" t="s">
        <v>2657</v>
      </c>
      <c r="F1446" s="2" t="s">
        <v>671</v>
      </c>
      <c r="G1446" s="2" t="s">
        <v>670</v>
      </c>
      <c r="H1446" s="2" t="s">
        <v>900</v>
      </c>
      <c r="I1446" s="2" t="s">
        <v>1446</v>
      </c>
      <c r="J1446" s="9">
        <v>44617</v>
      </c>
      <c r="K1446" s="2" t="s">
        <v>899</v>
      </c>
      <c r="L1446" s="3">
        <v>367200</v>
      </c>
      <c r="M1446">
        <v>40.989109999999997</v>
      </c>
      <c r="N1446">
        <v>-74.106309999999993</v>
      </c>
      <c r="O1446" t="s">
        <v>1530</v>
      </c>
    </row>
    <row r="1447" spans="1:15" x14ac:dyDescent="0.25">
      <c r="A1447">
        <v>1463</v>
      </c>
      <c r="B1447" s="2" t="s">
        <v>671</v>
      </c>
      <c r="C1447" s="2">
        <v>3107</v>
      </c>
      <c r="D1447" s="2">
        <v>5</v>
      </c>
      <c r="E1447" t="s">
        <v>2658</v>
      </c>
      <c r="F1447" s="2" t="s">
        <v>671</v>
      </c>
      <c r="G1447" s="2" t="s">
        <v>670</v>
      </c>
      <c r="H1447" s="2" t="s">
        <v>900</v>
      </c>
      <c r="I1447" s="2" t="s">
        <v>1446</v>
      </c>
      <c r="J1447" s="9">
        <v>44642</v>
      </c>
      <c r="K1447" s="2" t="s">
        <v>902</v>
      </c>
      <c r="L1447" s="3">
        <v>420170</v>
      </c>
      <c r="M1447">
        <v>40.990920000000003</v>
      </c>
      <c r="N1447">
        <v>-74.110789999999994</v>
      </c>
      <c r="O1447" t="s">
        <v>1530</v>
      </c>
    </row>
    <row r="1448" spans="1:15" x14ac:dyDescent="0.25">
      <c r="A1448">
        <v>1464</v>
      </c>
      <c r="B1448" s="2" t="s">
        <v>671</v>
      </c>
      <c r="C1448" s="2">
        <v>3409</v>
      </c>
      <c r="D1448" s="2">
        <v>3</v>
      </c>
      <c r="E1448" t="s">
        <v>2659</v>
      </c>
      <c r="F1448" s="2" t="s">
        <v>671</v>
      </c>
      <c r="G1448" s="2" t="s">
        <v>670</v>
      </c>
      <c r="H1448" s="2" t="s">
        <v>900</v>
      </c>
      <c r="I1448" s="2" t="s">
        <v>1446</v>
      </c>
      <c r="J1448" s="9">
        <v>44747</v>
      </c>
      <c r="K1448" s="2" t="s">
        <v>902</v>
      </c>
      <c r="L1448" s="3">
        <v>258600</v>
      </c>
      <c r="M1448">
        <v>40.978909999999999</v>
      </c>
      <c r="N1448">
        <v>-74.097399999999993</v>
      </c>
      <c r="O1448" t="s">
        <v>1530</v>
      </c>
    </row>
    <row r="1449" spans="1:15" x14ac:dyDescent="0.25">
      <c r="A1449">
        <v>1465</v>
      </c>
      <c r="B1449" s="2" t="s">
        <v>671</v>
      </c>
      <c r="C1449" s="2">
        <v>3614</v>
      </c>
      <c r="D1449" s="2">
        <v>1.01</v>
      </c>
      <c r="E1449" t="s">
        <v>2660</v>
      </c>
      <c r="F1449" s="2" t="s">
        <v>671</v>
      </c>
      <c r="G1449" s="2" t="s">
        <v>670</v>
      </c>
      <c r="H1449" s="2" t="s">
        <v>896</v>
      </c>
      <c r="I1449" s="2" t="s">
        <v>1438</v>
      </c>
      <c r="J1449" s="9">
        <v>44895</v>
      </c>
      <c r="K1449" s="2" t="s">
        <v>897</v>
      </c>
      <c r="L1449" s="3">
        <v>459525</v>
      </c>
      <c r="M1449">
        <v>40.977629999999998</v>
      </c>
      <c r="N1449">
        <v>-74.105670000000003</v>
      </c>
      <c r="O1449" t="s">
        <v>1530</v>
      </c>
    </row>
    <row r="1450" spans="1:15" x14ac:dyDescent="0.25">
      <c r="A1450">
        <v>1466</v>
      </c>
      <c r="B1450" s="2" t="s">
        <v>671</v>
      </c>
      <c r="C1450" s="2">
        <v>3708</v>
      </c>
      <c r="D1450" s="2">
        <v>29</v>
      </c>
      <c r="E1450" t="s">
        <v>2661</v>
      </c>
      <c r="F1450" s="2" t="s">
        <v>671</v>
      </c>
      <c r="G1450" s="2" t="s">
        <v>670</v>
      </c>
      <c r="H1450" s="2" t="s">
        <v>896</v>
      </c>
      <c r="I1450" s="2" t="s">
        <v>1438</v>
      </c>
      <c r="J1450" s="9">
        <v>44686</v>
      </c>
      <c r="K1450" s="2" t="s">
        <v>897</v>
      </c>
      <c r="L1450" s="3">
        <v>597500</v>
      </c>
      <c r="M1450">
        <v>40.977330000000002</v>
      </c>
      <c r="N1450">
        <v>-74.120720000000006</v>
      </c>
      <c r="O1450" t="s">
        <v>1530</v>
      </c>
    </row>
    <row r="1451" spans="1:15" x14ac:dyDescent="0.25">
      <c r="A1451">
        <v>1467</v>
      </c>
      <c r="B1451" s="2" t="s">
        <v>671</v>
      </c>
      <c r="C1451" s="2">
        <v>4104</v>
      </c>
      <c r="D1451" s="2">
        <v>3</v>
      </c>
      <c r="E1451" t="s">
        <v>2662</v>
      </c>
      <c r="F1451" s="2" t="s">
        <v>671</v>
      </c>
      <c r="G1451" s="2" t="s">
        <v>670</v>
      </c>
      <c r="H1451" s="2" t="s">
        <v>906</v>
      </c>
      <c r="I1451" s="2" t="s">
        <v>1445</v>
      </c>
      <c r="J1451" s="9">
        <v>44715</v>
      </c>
      <c r="K1451" s="2" t="s">
        <v>897</v>
      </c>
      <c r="L1451" s="3">
        <v>1000450</v>
      </c>
      <c r="M1451">
        <v>40.970640000000003</v>
      </c>
      <c r="N1451">
        <v>-74.113420000000005</v>
      </c>
      <c r="O1451" t="s">
        <v>1530</v>
      </c>
    </row>
    <row r="1452" spans="1:15" x14ac:dyDescent="0.25">
      <c r="A1452">
        <v>1468</v>
      </c>
      <c r="B1452" s="2" t="s">
        <v>671</v>
      </c>
      <c r="C1452" s="2">
        <v>4106</v>
      </c>
      <c r="D1452" s="2">
        <v>31</v>
      </c>
      <c r="E1452" t="s">
        <v>2663</v>
      </c>
      <c r="F1452" s="2" t="s">
        <v>671</v>
      </c>
      <c r="G1452" s="2" t="s">
        <v>670</v>
      </c>
      <c r="H1452" s="2" t="s">
        <v>900</v>
      </c>
      <c r="I1452" s="2" t="s">
        <v>1446</v>
      </c>
      <c r="J1452" s="9">
        <v>44767</v>
      </c>
      <c r="K1452" s="2" t="s">
        <v>902</v>
      </c>
      <c r="L1452" s="3">
        <v>287000</v>
      </c>
      <c r="M1452">
        <v>40.971879999999999</v>
      </c>
      <c r="N1452">
        <v>-74.110969999999995</v>
      </c>
      <c r="O1452" t="s">
        <v>1530</v>
      </c>
    </row>
    <row r="1453" spans="1:15" x14ac:dyDescent="0.25">
      <c r="A1453">
        <v>1469</v>
      </c>
      <c r="B1453" s="2" t="s">
        <v>671</v>
      </c>
      <c r="C1453" s="2">
        <v>4205</v>
      </c>
      <c r="D1453" s="2">
        <v>7.01</v>
      </c>
      <c r="E1453" t="s">
        <v>2664</v>
      </c>
      <c r="F1453" s="2" t="s">
        <v>671</v>
      </c>
      <c r="G1453" s="2" t="s">
        <v>670</v>
      </c>
      <c r="H1453" s="2" t="s">
        <v>900</v>
      </c>
      <c r="I1453" s="2" t="s">
        <v>1446</v>
      </c>
      <c r="J1453" s="9">
        <v>44673</v>
      </c>
      <c r="K1453" s="2" t="s">
        <v>897</v>
      </c>
      <c r="L1453" s="3">
        <v>281000</v>
      </c>
      <c r="M1453">
        <v>40.972499999999997</v>
      </c>
      <c r="N1453">
        <v>-74.094740000000002</v>
      </c>
      <c r="O1453" t="s">
        <v>1530</v>
      </c>
    </row>
    <row r="1454" spans="1:15" x14ac:dyDescent="0.25">
      <c r="A1454">
        <v>1470</v>
      </c>
      <c r="B1454" s="2" t="s">
        <v>671</v>
      </c>
      <c r="C1454" s="2">
        <v>4307</v>
      </c>
      <c r="D1454" s="2">
        <v>3</v>
      </c>
      <c r="E1454" t="s">
        <v>2665</v>
      </c>
      <c r="F1454" s="2" t="s">
        <v>671</v>
      </c>
      <c r="G1454" s="2" t="s">
        <v>670</v>
      </c>
      <c r="H1454" s="2" t="s">
        <v>900</v>
      </c>
      <c r="I1454" s="2" t="s">
        <v>1446</v>
      </c>
      <c r="J1454" s="9">
        <v>44881</v>
      </c>
      <c r="K1454" s="2" t="s">
        <v>902</v>
      </c>
      <c r="L1454" s="3">
        <v>319000</v>
      </c>
      <c r="M1454">
        <v>40.969430000000003</v>
      </c>
      <c r="N1454">
        <v>-74.100369999999998</v>
      </c>
      <c r="O1454" t="s">
        <v>1530</v>
      </c>
    </row>
    <row r="1455" spans="1:15" x14ac:dyDescent="0.25">
      <c r="A1455">
        <v>1471</v>
      </c>
      <c r="B1455" s="2" t="s">
        <v>671</v>
      </c>
      <c r="C1455" s="2">
        <v>4311</v>
      </c>
      <c r="D1455" s="2">
        <v>15</v>
      </c>
      <c r="E1455" t="s">
        <v>2666</v>
      </c>
      <c r="F1455" s="2" t="s">
        <v>671</v>
      </c>
      <c r="G1455" s="2" t="s">
        <v>670</v>
      </c>
      <c r="H1455" s="2" t="s">
        <v>900</v>
      </c>
      <c r="I1455" s="2" t="s">
        <v>1446</v>
      </c>
      <c r="J1455" s="9">
        <v>44734</v>
      </c>
      <c r="K1455" s="2" t="s">
        <v>902</v>
      </c>
      <c r="L1455" s="3">
        <v>295000</v>
      </c>
      <c r="M1455">
        <v>40.967509999999997</v>
      </c>
      <c r="N1455">
        <v>-74.100759999999994</v>
      </c>
      <c r="O1455" t="s">
        <v>1530</v>
      </c>
    </row>
    <row r="1456" spans="1:15" x14ac:dyDescent="0.25">
      <c r="A1456">
        <v>1472</v>
      </c>
      <c r="B1456" s="2" t="s">
        <v>671</v>
      </c>
      <c r="C1456" s="2">
        <v>4705</v>
      </c>
      <c r="D1456" s="2">
        <v>7</v>
      </c>
      <c r="E1456" t="s">
        <v>2667</v>
      </c>
      <c r="F1456" s="2" t="s">
        <v>671</v>
      </c>
      <c r="G1456" s="2" t="s">
        <v>670</v>
      </c>
      <c r="H1456" s="2" t="s">
        <v>900</v>
      </c>
      <c r="I1456" s="2" t="s">
        <v>1446</v>
      </c>
      <c r="J1456" s="9">
        <v>44575</v>
      </c>
      <c r="K1456" s="2" t="s">
        <v>902</v>
      </c>
      <c r="L1456" s="3">
        <v>281600</v>
      </c>
      <c r="M1456">
        <v>40.990850000000002</v>
      </c>
      <c r="N1456">
        <v>-74.091650000000001</v>
      </c>
      <c r="O1456" t="s">
        <v>1530</v>
      </c>
    </row>
    <row r="1457" spans="1:15" x14ac:dyDescent="0.25">
      <c r="A1457">
        <v>1473</v>
      </c>
      <c r="B1457" s="2" t="s">
        <v>675</v>
      </c>
      <c r="C1457" s="2">
        <v>1103</v>
      </c>
      <c r="D1457" s="2">
        <v>31</v>
      </c>
      <c r="E1457" t="s">
        <v>2668</v>
      </c>
      <c r="F1457" s="2" t="s">
        <v>675</v>
      </c>
      <c r="G1457" s="2" t="s">
        <v>674</v>
      </c>
      <c r="H1457" s="2" t="s">
        <v>900</v>
      </c>
      <c r="I1457" s="2" t="s">
        <v>1446</v>
      </c>
      <c r="J1457" s="9">
        <v>44649</v>
      </c>
      <c r="K1457" s="2" t="s">
        <v>902</v>
      </c>
      <c r="L1457" s="3">
        <v>386000</v>
      </c>
      <c r="M1457">
        <v>40.918019999999999</v>
      </c>
      <c r="N1457">
        <v>-74.048029999999997</v>
      </c>
      <c r="O1457" t="s">
        <v>1530</v>
      </c>
    </row>
    <row r="1458" spans="1:15" x14ac:dyDescent="0.25">
      <c r="A1458">
        <v>1474</v>
      </c>
      <c r="B1458" s="2" t="s">
        <v>675</v>
      </c>
      <c r="C1458" s="2">
        <v>1106</v>
      </c>
      <c r="D1458" s="2">
        <v>16</v>
      </c>
      <c r="E1458" t="s">
        <v>2669</v>
      </c>
      <c r="F1458" s="2" t="s">
        <v>675</v>
      </c>
      <c r="G1458" s="2" t="s">
        <v>674</v>
      </c>
      <c r="H1458" s="2" t="s">
        <v>900</v>
      </c>
      <c r="I1458" s="2" t="s">
        <v>1446</v>
      </c>
      <c r="J1458" s="9">
        <v>44757</v>
      </c>
      <c r="K1458" s="2" t="s">
        <v>899</v>
      </c>
      <c r="L1458" s="3">
        <v>598000</v>
      </c>
      <c r="M1458">
        <v>40.918619999999997</v>
      </c>
      <c r="N1458">
        <v>-74.044409999999999</v>
      </c>
      <c r="O1458" t="s">
        <v>1530</v>
      </c>
    </row>
    <row r="1459" spans="1:15" x14ac:dyDescent="0.25">
      <c r="A1459">
        <v>1475</v>
      </c>
      <c r="B1459" s="2" t="s">
        <v>675</v>
      </c>
      <c r="C1459" s="2">
        <v>305</v>
      </c>
      <c r="D1459" s="2">
        <v>10</v>
      </c>
      <c r="E1459" t="s">
        <v>2670</v>
      </c>
      <c r="F1459" s="2" t="s">
        <v>675</v>
      </c>
      <c r="G1459" s="2" t="s">
        <v>674</v>
      </c>
      <c r="H1459" s="2" t="s">
        <v>900</v>
      </c>
      <c r="I1459" s="2" t="s">
        <v>1446</v>
      </c>
      <c r="J1459" s="9">
        <v>44650</v>
      </c>
      <c r="K1459" s="2" t="s">
        <v>902</v>
      </c>
      <c r="L1459" s="3">
        <v>359500</v>
      </c>
      <c r="M1459">
        <v>40.937910000000002</v>
      </c>
      <c r="N1459">
        <v>-74.036460000000005</v>
      </c>
      <c r="O1459" t="s">
        <v>1530</v>
      </c>
    </row>
    <row r="1460" spans="1:15" x14ac:dyDescent="0.25">
      <c r="A1460">
        <v>1476</v>
      </c>
      <c r="B1460" s="2" t="s">
        <v>675</v>
      </c>
      <c r="C1460" s="2">
        <v>305</v>
      </c>
      <c r="D1460" s="2">
        <v>48</v>
      </c>
      <c r="E1460" t="s">
        <v>2671</v>
      </c>
      <c r="F1460" s="2" t="s">
        <v>675</v>
      </c>
      <c r="G1460" s="2" t="s">
        <v>674</v>
      </c>
      <c r="H1460" s="2" t="s">
        <v>900</v>
      </c>
      <c r="I1460" s="2" t="s">
        <v>1446</v>
      </c>
      <c r="J1460" s="9">
        <v>44677</v>
      </c>
      <c r="K1460" s="2" t="s">
        <v>902</v>
      </c>
      <c r="L1460" s="3">
        <v>292000</v>
      </c>
      <c r="M1460">
        <v>40.936300000000003</v>
      </c>
      <c r="N1460">
        <v>-74.038920000000005</v>
      </c>
      <c r="O1460" t="s">
        <v>1530</v>
      </c>
    </row>
    <row r="1461" spans="1:15" x14ac:dyDescent="0.25">
      <c r="A1461">
        <v>1477</v>
      </c>
      <c r="B1461" s="2" t="s">
        <v>675</v>
      </c>
      <c r="C1461" s="2">
        <v>503</v>
      </c>
      <c r="D1461" s="2">
        <v>2</v>
      </c>
      <c r="E1461" t="s">
        <v>2672</v>
      </c>
      <c r="F1461" s="2" t="s">
        <v>675</v>
      </c>
      <c r="G1461" s="2" t="s">
        <v>674</v>
      </c>
      <c r="H1461" s="2" t="s">
        <v>900</v>
      </c>
      <c r="I1461" s="2" t="s">
        <v>1446</v>
      </c>
      <c r="J1461" s="9">
        <v>44601</v>
      </c>
      <c r="K1461" s="2" t="s">
        <v>897</v>
      </c>
      <c r="L1461" s="3">
        <v>618000</v>
      </c>
      <c r="M1461">
        <v>40.933500000000002</v>
      </c>
      <c r="N1461">
        <v>-74.038790000000006</v>
      </c>
      <c r="O1461" t="s">
        <v>1530</v>
      </c>
    </row>
    <row r="1462" spans="1:15" x14ac:dyDescent="0.25">
      <c r="A1462">
        <v>1478</v>
      </c>
      <c r="B1462" s="2" t="s">
        <v>677</v>
      </c>
      <c r="C1462" s="2">
        <v>1201</v>
      </c>
      <c r="D1462" s="2">
        <v>6.03</v>
      </c>
      <c r="E1462" t="s">
        <v>2673</v>
      </c>
      <c r="F1462" s="2" t="s">
        <v>677</v>
      </c>
      <c r="G1462" s="2" t="s">
        <v>676</v>
      </c>
      <c r="H1462" s="2" t="s">
        <v>900</v>
      </c>
      <c r="I1462" s="2" t="s">
        <v>1446</v>
      </c>
      <c r="J1462" s="9">
        <v>44789</v>
      </c>
      <c r="K1462" s="2" t="s">
        <v>897</v>
      </c>
      <c r="L1462" s="3">
        <v>311655</v>
      </c>
      <c r="M1462">
        <v>41.010829999999999</v>
      </c>
      <c r="N1462">
        <v>-74.0154</v>
      </c>
      <c r="O1462" t="s">
        <v>1530</v>
      </c>
    </row>
    <row r="1463" spans="1:15" x14ac:dyDescent="0.25">
      <c r="A1463">
        <v>1479</v>
      </c>
      <c r="B1463" s="2" t="s">
        <v>677</v>
      </c>
      <c r="C1463" s="2">
        <v>1301</v>
      </c>
      <c r="D1463" s="2">
        <v>27</v>
      </c>
      <c r="E1463" t="s">
        <v>2674</v>
      </c>
      <c r="F1463" s="2" t="s">
        <v>677</v>
      </c>
      <c r="G1463" s="2" t="s">
        <v>676</v>
      </c>
      <c r="H1463" s="2" t="s">
        <v>904</v>
      </c>
      <c r="I1463" s="2" t="s">
        <v>1439</v>
      </c>
      <c r="J1463" s="9">
        <v>44637</v>
      </c>
      <c r="K1463" s="2" t="s">
        <v>902</v>
      </c>
      <c r="L1463" s="3">
        <v>4188000</v>
      </c>
      <c r="M1463">
        <v>41.007829999999998</v>
      </c>
      <c r="N1463">
        <v>-74.011179999999996</v>
      </c>
      <c r="O1463" t="s">
        <v>1530</v>
      </c>
    </row>
    <row r="1464" spans="1:15" x14ac:dyDescent="0.25">
      <c r="A1464">
        <v>1480</v>
      </c>
      <c r="B1464" s="2" t="s">
        <v>677</v>
      </c>
      <c r="C1464" s="2">
        <v>1715</v>
      </c>
      <c r="D1464" s="2">
        <v>28</v>
      </c>
      <c r="E1464" t="s">
        <v>2675</v>
      </c>
      <c r="F1464" s="2" t="s">
        <v>677</v>
      </c>
      <c r="G1464" s="2" t="s">
        <v>676</v>
      </c>
      <c r="H1464" s="2" t="s">
        <v>900</v>
      </c>
      <c r="I1464" s="2" t="s">
        <v>1446</v>
      </c>
      <c r="J1464" s="9">
        <v>44804</v>
      </c>
      <c r="K1464" s="2" t="s">
        <v>902</v>
      </c>
      <c r="L1464" s="3">
        <v>398200</v>
      </c>
      <c r="M1464">
        <v>40.997979999999998</v>
      </c>
      <c r="N1464">
        <v>-74.012609999999995</v>
      </c>
      <c r="O1464" t="s">
        <v>1530</v>
      </c>
    </row>
    <row r="1465" spans="1:15" x14ac:dyDescent="0.25">
      <c r="A1465">
        <v>1481</v>
      </c>
      <c r="B1465" s="2" t="s">
        <v>677</v>
      </c>
      <c r="C1465" s="2">
        <v>2103</v>
      </c>
      <c r="D1465" s="2">
        <v>10.039999999999999</v>
      </c>
      <c r="E1465" t="s">
        <v>2676</v>
      </c>
      <c r="F1465" s="2" t="s">
        <v>677</v>
      </c>
      <c r="G1465" s="2" t="s">
        <v>676</v>
      </c>
      <c r="H1465" s="2" t="s">
        <v>900</v>
      </c>
      <c r="I1465" s="2" t="s">
        <v>1446</v>
      </c>
      <c r="J1465" s="9">
        <v>44742</v>
      </c>
      <c r="K1465" s="2" t="s">
        <v>899</v>
      </c>
      <c r="L1465" s="3">
        <v>381000</v>
      </c>
      <c r="M1465">
        <v>40.990499999999997</v>
      </c>
      <c r="N1465">
        <v>-74.004720000000006</v>
      </c>
      <c r="O1465" t="s">
        <v>1530</v>
      </c>
    </row>
    <row r="1466" spans="1:15" x14ac:dyDescent="0.25">
      <c r="A1466">
        <v>1482</v>
      </c>
      <c r="B1466" s="2" t="s">
        <v>677</v>
      </c>
      <c r="C1466" s="2">
        <v>2103</v>
      </c>
      <c r="D1466" s="2">
        <v>10.050000000000001</v>
      </c>
      <c r="E1466" t="s">
        <v>2677</v>
      </c>
      <c r="F1466" s="2" t="s">
        <v>677</v>
      </c>
      <c r="G1466" s="2" t="s">
        <v>676</v>
      </c>
      <c r="H1466" s="2" t="s">
        <v>900</v>
      </c>
      <c r="I1466" s="2" t="s">
        <v>1446</v>
      </c>
      <c r="J1466" s="9">
        <v>44720</v>
      </c>
      <c r="K1466" s="2" t="s">
        <v>899</v>
      </c>
      <c r="L1466" s="3">
        <v>331000</v>
      </c>
      <c r="M1466">
        <v>40.99042</v>
      </c>
      <c r="N1466">
        <v>-74.004369999999994</v>
      </c>
      <c r="O1466" t="s">
        <v>1530</v>
      </c>
    </row>
    <row r="1467" spans="1:15" x14ac:dyDescent="0.25">
      <c r="A1467">
        <v>1483</v>
      </c>
      <c r="B1467" s="2" t="s">
        <v>677</v>
      </c>
      <c r="C1467" s="2">
        <v>2103</v>
      </c>
      <c r="D1467" s="2">
        <v>10.06</v>
      </c>
      <c r="E1467" t="s">
        <v>2678</v>
      </c>
      <c r="F1467" s="2" t="s">
        <v>677</v>
      </c>
      <c r="G1467" s="2" t="s">
        <v>676</v>
      </c>
      <c r="H1467" s="2" t="s">
        <v>900</v>
      </c>
      <c r="I1467" s="2" t="s">
        <v>1446</v>
      </c>
      <c r="J1467" s="9">
        <v>44572</v>
      </c>
      <c r="K1467" s="2" t="s">
        <v>899</v>
      </c>
      <c r="L1467" s="3">
        <v>518850</v>
      </c>
      <c r="M1467">
        <v>40.990360000000003</v>
      </c>
      <c r="N1467">
        <v>-74.003950000000003</v>
      </c>
      <c r="O1467" t="s">
        <v>1530</v>
      </c>
    </row>
    <row r="1468" spans="1:15" x14ac:dyDescent="0.25">
      <c r="A1468">
        <v>1484</v>
      </c>
      <c r="B1468" s="2" t="s">
        <v>677</v>
      </c>
      <c r="C1468" s="2">
        <v>2204</v>
      </c>
      <c r="D1468" s="2">
        <v>4</v>
      </c>
      <c r="E1468" t="s">
        <v>2679</v>
      </c>
      <c r="F1468" s="2" t="s">
        <v>677</v>
      </c>
      <c r="G1468" s="2" t="s">
        <v>676</v>
      </c>
      <c r="H1468" s="2" t="s">
        <v>904</v>
      </c>
      <c r="I1468" s="2" t="s">
        <v>1439</v>
      </c>
      <c r="J1468" s="9">
        <v>44649</v>
      </c>
      <c r="K1468" s="2" t="s">
        <v>902</v>
      </c>
      <c r="L1468" s="3">
        <v>3710050</v>
      </c>
      <c r="M1468">
        <v>40.992959999999997</v>
      </c>
      <c r="N1468">
        <v>-74.011250000000004</v>
      </c>
      <c r="O1468" t="s">
        <v>1530</v>
      </c>
    </row>
    <row r="1469" spans="1:15" x14ac:dyDescent="0.25">
      <c r="A1469">
        <v>1485</v>
      </c>
      <c r="B1469" s="2" t="s">
        <v>677</v>
      </c>
      <c r="C1469" s="2">
        <v>2301</v>
      </c>
      <c r="D1469" s="2">
        <v>7</v>
      </c>
      <c r="E1469" t="s">
        <v>2680</v>
      </c>
      <c r="F1469" s="2" t="s">
        <v>677</v>
      </c>
      <c r="G1469" s="2" t="s">
        <v>676</v>
      </c>
      <c r="H1469" s="2" t="s">
        <v>900</v>
      </c>
      <c r="I1469" s="2" t="s">
        <v>1446</v>
      </c>
      <c r="J1469" s="9">
        <v>44854</v>
      </c>
      <c r="K1469" s="2" t="s">
        <v>902</v>
      </c>
      <c r="L1469" s="3">
        <v>1390000</v>
      </c>
      <c r="M1469">
        <v>40.989870000000003</v>
      </c>
      <c r="N1469">
        <v>-74.001170000000002</v>
      </c>
      <c r="O1469" t="s">
        <v>1530</v>
      </c>
    </row>
    <row r="1470" spans="1:15" x14ac:dyDescent="0.25">
      <c r="A1470">
        <v>1486</v>
      </c>
      <c r="B1470" s="2" t="s">
        <v>677</v>
      </c>
      <c r="C1470" s="2">
        <v>502</v>
      </c>
      <c r="D1470" s="2">
        <v>1.01</v>
      </c>
      <c r="E1470" t="s">
        <v>2681</v>
      </c>
      <c r="F1470" s="2" t="s">
        <v>677</v>
      </c>
      <c r="G1470" s="2" t="s">
        <v>676</v>
      </c>
      <c r="H1470" s="2" t="s">
        <v>900</v>
      </c>
      <c r="I1470" s="2" t="s">
        <v>1446</v>
      </c>
      <c r="J1470" s="9">
        <v>44652</v>
      </c>
      <c r="K1470" s="2" t="s">
        <v>897</v>
      </c>
      <c r="L1470" s="3">
        <v>1463000</v>
      </c>
      <c r="M1470">
        <v>41.032089999999997</v>
      </c>
      <c r="N1470">
        <v>-74.011780000000002</v>
      </c>
      <c r="O1470" t="s">
        <v>1530</v>
      </c>
    </row>
    <row r="1471" spans="1:15" x14ac:dyDescent="0.25">
      <c r="A1471">
        <v>1487</v>
      </c>
      <c r="B1471" s="2" t="s">
        <v>677</v>
      </c>
      <c r="C1471" s="2">
        <v>809</v>
      </c>
      <c r="D1471" s="2">
        <v>21</v>
      </c>
      <c r="E1471" t="s">
        <v>2682</v>
      </c>
      <c r="F1471" s="2" t="s">
        <v>677</v>
      </c>
      <c r="G1471" s="2" t="s">
        <v>676</v>
      </c>
      <c r="H1471" s="2" t="s">
        <v>900</v>
      </c>
      <c r="I1471" s="2" t="s">
        <v>1446</v>
      </c>
      <c r="J1471" s="9">
        <v>44665</v>
      </c>
      <c r="K1471" s="2" t="s">
        <v>899</v>
      </c>
      <c r="L1471" s="3">
        <v>621000</v>
      </c>
      <c r="M1471">
        <v>41.022129999999997</v>
      </c>
      <c r="N1471">
        <v>-74.015839999999997</v>
      </c>
      <c r="O1471" t="s">
        <v>1530</v>
      </c>
    </row>
    <row r="1472" spans="1:15" x14ac:dyDescent="0.25">
      <c r="A1472">
        <v>1488</v>
      </c>
      <c r="B1472" s="2" t="s">
        <v>677</v>
      </c>
      <c r="C1472" s="2">
        <v>814</v>
      </c>
      <c r="D1472" s="2">
        <v>7</v>
      </c>
      <c r="E1472" t="s">
        <v>2683</v>
      </c>
      <c r="F1472" s="2" t="s">
        <v>677</v>
      </c>
      <c r="G1472" s="2" t="s">
        <v>676</v>
      </c>
      <c r="H1472" s="2" t="s">
        <v>900</v>
      </c>
      <c r="I1472" s="2" t="s">
        <v>1446</v>
      </c>
      <c r="J1472" s="9">
        <v>44687</v>
      </c>
      <c r="K1472" s="2" t="s">
        <v>902</v>
      </c>
      <c r="L1472" s="3">
        <v>257700</v>
      </c>
      <c r="M1472">
        <v>41.024970000000003</v>
      </c>
      <c r="N1472">
        <v>-74.011600000000001</v>
      </c>
      <c r="O1472" t="s">
        <v>1530</v>
      </c>
    </row>
    <row r="1473" spans="1:15" x14ac:dyDescent="0.25">
      <c r="A1473">
        <v>1489</v>
      </c>
      <c r="B1473" s="2" t="s">
        <v>683</v>
      </c>
      <c r="C1473" s="2">
        <v>93.01</v>
      </c>
      <c r="D1473" s="2">
        <v>1.01</v>
      </c>
      <c r="E1473" t="s">
        <v>2684</v>
      </c>
      <c r="F1473" s="2" t="s">
        <v>683</v>
      </c>
      <c r="G1473" s="2" t="s">
        <v>682</v>
      </c>
      <c r="H1473" s="2" t="s">
        <v>906</v>
      </c>
      <c r="I1473" s="2" t="s">
        <v>1445</v>
      </c>
      <c r="J1473" s="9">
        <v>44838</v>
      </c>
      <c r="K1473" s="2" t="s">
        <v>899</v>
      </c>
      <c r="L1473" s="3">
        <v>1700000</v>
      </c>
      <c r="M1473">
        <v>40.913119999999999</v>
      </c>
      <c r="N1473">
        <v>-74.077430000000007</v>
      </c>
      <c r="O1473" t="s">
        <v>1530</v>
      </c>
    </row>
    <row r="1474" spans="1:15" x14ac:dyDescent="0.25">
      <c r="A1474">
        <v>1490</v>
      </c>
      <c r="B1474" s="2" t="s">
        <v>683</v>
      </c>
      <c r="C1474" s="2">
        <v>99</v>
      </c>
      <c r="D1474" s="2">
        <v>1</v>
      </c>
      <c r="E1474" t="s">
        <v>2685</v>
      </c>
      <c r="F1474" s="2" t="s">
        <v>683</v>
      </c>
      <c r="G1474" s="2" t="s">
        <v>682</v>
      </c>
      <c r="H1474" s="2" t="s">
        <v>909</v>
      </c>
      <c r="I1474" s="2" t="s">
        <v>1443</v>
      </c>
      <c r="J1474" s="9">
        <v>44803</v>
      </c>
      <c r="K1474" s="2" t="s">
        <v>902</v>
      </c>
      <c r="L1474" s="3">
        <v>1357750</v>
      </c>
      <c r="M1474">
        <v>40.915109999999999</v>
      </c>
      <c r="N1474">
        <v>-74.080839999999995</v>
      </c>
      <c r="O1474" t="s">
        <v>1530</v>
      </c>
    </row>
    <row r="1475" spans="1:15" x14ac:dyDescent="0.25">
      <c r="A1475">
        <v>1491</v>
      </c>
      <c r="B1475" s="2" t="s">
        <v>8873</v>
      </c>
      <c r="C1475" s="2">
        <v>103</v>
      </c>
      <c r="D1475" s="2">
        <v>6</v>
      </c>
      <c r="E1475" t="s">
        <v>2686</v>
      </c>
      <c r="F1475" s="2" t="s">
        <v>8873</v>
      </c>
      <c r="G1475" s="2" t="s">
        <v>1488</v>
      </c>
      <c r="H1475" s="2" t="s">
        <v>896</v>
      </c>
      <c r="I1475" s="2" t="s">
        <v>1438</v>
      </c>
      <c r="J1475" s="9">
        <v>44665</v>
      </c>
      <c r="K1475" s="2" t="s">
        <v>897</v>
      </c>
      <c r="L1475" s="3">
        <v>345000</v>
      </c>
      <c r="M1475">
        <v>41.012749999999997</v>
      </c>
      <c r="N1475">
        <v>-73.938220000000001</v>
      </c>
      <c r="O1475" t="s">
        <v>1530</v>
      </c>
    </row>
    <row r="1476" spans="1:15" x14ac:dyDescent="0.25">
      <c r="A1476">
        <v>1492</v>
      </c>
      <c r="B1476" s="2" t="s">
        <v>8873</v>
      </c>
      <c r="C1476" s="2">
        <v>104</v>
      </c>
      <c r="D1476" s="2">
        <v>1</v>
      </c>
      <c r="E1476" t="s">
        <v>2687</v>
      </c>
      <c r="F1476" s="2" t="s">
        <v>8873</v>
      </c>
      <c r="G1476" s="2" t="s">
        <v>1488</v>
      </c>
      <c r="H1476" s="2" t="s">
        <v>918</v>
      </c>
      <c r="I1476" s="2" t="s">
        <v>1442</v>
      </c>
      <c r="J1476" s="9">
        <v>44762</v>
      </c>
      <c r="K1476" s="2" t="s">
        <v>897</v>
      </c>
      <c r="L1476" s="3">
        <v>1505329</v>
      </c>
      <c r="M1476">
        <v>41.007249999999999</v>
      </c>
      <c r="N1476">
        <v>-73.931929999999994</v>
      </c>
      <c r="O1476" t="s">
        <v>1530</v>
      </c>
    </row>
    <row r="1477" spans="1:15" x14ac:dyDescent="0.25">
      <c r="A1477">
        <v>1493</v>
      </c>
      <c r="B1477" s="2" t="s">
        <v>701</v>
      </c>
      <c r="C1477" s="2">
        <v>107</v>
      </c>
      <c r="D1477" s="2">
        <v>18</v>
      </c>
      <c r="E1477" t="s">
        <v>2688</v>
      </c>
      <c r="F1477" s="2" t="s">
        <v>701</v>
      </c>
      <c r="G1477" s="2" t="s">
        <v>700</v>
      </c>
      <c r="H1477" s="2" t="s">
        <v>900</v>
      </c>
      <c r="I1477" s="2" t="s">
        <v>1446</v>
      </c>
      <c r="J1477" s="9">
        <v>44792</v>
      </c>
      <c r="K1477" s="2" t="s">
        <v>902</v>
      </c>
      <c r="L1477" s="3">
        <v>295050</v>
      </c>
      <c r="M1477">
        <v>40.81953</v>
      </c>
      <c r="N1477">
        <v>-74.113950000000003</v>
      </c>
      <c r="O1477" t="s">
        <v>1530</v>
      </c>
    </row>
    <row r="1478" spans="1:15" x14ac:dyDescent="0.25">
      <c r="A1478">
        <v>1494</v>
      </c>
      <c r="B1478" s="2" t="s">
        <v>701</v>
      </c>
      <c r="C1478" s="2">
        <v>108.01</v>
      </c>
      <c r="D1478" s="2">
        <v>4</v>
      </c>
      <c r="E1478" t="s">
        <v>2689</v>
      </c>
      <c r="F1478" s="2" t="s">
        <v>701</v>
      </c>
      <c r="G1478" s="2" t="s">
        <v>700</v>
      </c>
      <c r="H1478" s="2" t="s">
        <v>900</v>
      </c>
      <c r="I1478" s="2" t="s">
        <v>1446</v>
      </c>
      <c r="J1478" s="9">
        <v>44566</v>
      </c>
      <c r="K1478" s="2" t="s">
        <v>902</v>
      </c>
      <c r="L1478" s="3">
        <v>290600</v>
      </c>
      <c r="M1478">
        <v>40.822000000000003</v>
      </c>
      <c r="N1478">
        <v>-74.112520000000004</v>
      </c>
      <c r="O1478" t="s">
        <v>1530</v>
      </c>
    </row>
    <row r="1479" spans="1:15" x14ac:dyDescent="0.25">
      <c r="A1479">
        <v>1495</v>
      </c>
      <c r="B1479" s="2" t="s">
        <v>701</v>
      </c>
      <c r="C1479" s="2">
        <v>13</v>
      </c>
      <c r="D1479" s="2">
        <v>15</v>
      </c>
      <c r="E1479" t="s">
        <v>2690</v>
      </c>
      <c r="F1479" s="2" t="s">
        <v>701</v>
      </c>
      <c r="G1479" s="2" t="s">
        <v>700</v>
      </c>
      <c r="H1479" s="2" t="s">
        <v>904</v>
      </c>
      <c r="I1479" s="2" t="s">
        <v>1439</v>
      </c>
      <c r="J1479" s="9">
        <v>44701</v>
      </c>
      <c r="K1479" s="2" t="s">
        <v>897</v>
      </c>
      <c r="L1479" s="3">
        <v>511238</v>
      </c>
      <c r="M1479">
        <v>40.82658</v>
      </c>
      <c r="N1479">
        <v>-74.118030000000005</v>
      </c>
      <c r="O1479" t="s">
        <v>1530</v>
      </c>
    </row>
    <row r="1480" spans="1:15" x14ac:dyDescent="0.25">
      <c r="A1480">
        <v>1496</v>
      </c>
      <c r="B1480" s="2" t="s">
        <v>701</v>
      </c>
      <c r="C1480" s="2">
        <v>13</v>
      </c>
      <c r="D1480" s="2">
        <v>15</v>
      </c>
      <c r="E1480" t="s">
        <v>2690</v>
      </c>
      <c r="F1480" s="2" t="s">
        <v>701</v>
      </c>
      <c r="G1480" s="2" t="s">
        <v>700</v>
      </c>
      <c r="H1480" s="2" t="s">
        <v>904</v>
      </c>
      <c r="I1480" s="2" t="s">
        <v>1439</v>
      </c>
      <c r="J1480" s="9">
        <v>44571</v>
      </c>
      <c r="K1480" s="2" t="s">
        <v>897</v>
      </c>
      <c r="L1480" s="3">
        <v>282000</v>
      </c>
      <c r="M1480">
        <v>40.82658</v>
      </c>
      <c r="N1480">
        <v>-74.118030000000005</v>
      </c>
      <c r="O1480" t="s">
        <v>1530</v>
      </c>
    </row>
    <row r="1481" spans="1:15" x14ac:dyDescent="0.25">
      <c r="A1481">
        <v>1497</v>
      </c>
      <c r="B1481" s="2" t="s">
        <v>701</v>
      </c>
      <c r="C1481" s="2">
        <v>144</v>
      </c>
      <c r="D1481" s="2">
        <v>24</v>
      </c>
      <c r="E1481" t="s">
        <v>2691</v>
      </c>
      <c r="F1481" s="2" t="s">
        <v>701</v>
      </c>
      <c r="G1481" s="2" t="s">
        <v>700</v>
      </c>
      <c r="H1481" s="2" t="s">
        <v>900</v>
      </c>
      <c r="I1481" s="2" t="s">
        <v>1446</v>
      </c>
      <c r="J1481" s="9">
        <v>44701</v>
      </c>
      <c r="K1481" s="2" t="s">
        <v>897</v>
      </c>
      <c r="L1481" s="3">
        <v>560000</v>
      </c>
      <c r="M1481">
        <v>40.824309999999997</v>
      </c>
      <c r="N1481">
        <v>-74.103399999999993</v>
      </c>
      <c r="O1481" t="s">
        <v>1530</v>
      </c>
    </row>
    <row r="1482" spans="1:15" x14ac:dyDescent="0.25">
      <c r="A1482">
        <v>1498</v>
      </c>
      <c r="B1482" s="2" t="s">
        <v>701</v>
      </c>
      <c r="C1482" s="2">
        <v>180</v>
      </c>
      <c r="D1482" s="2">
        <v>35</v>
      </c>
      <c r="E1482" t="s">
        <v>2692</v>
      </c>
      <c r="F1482" s="2" t="s">
        <v>701</v>
      </c>
      <c r="G1482" s="2" t="s">
        <v>700</v>
      </c>
      <c r="H1482" s="2" t="s">
        <v>900</v>
      </c>
      <c r="I1482" s="2" t="s">
        <v>1446</v>
      </c>
      <c r="J1482" s="9">
        <v>44704</v>
      </c>
      <c r="K1482" s="2" t="s">
        <v>902</v>
      </c>
      <c r="L1482" s="3">
        <v>344600</v>
      </c>
      <c r="M1482">
        <v>40.83596</v>
      </c>
      <c r="N1482">
        <v>-74.118949999999998</v>
      </c>
      <c r="O1482" t="s">
        <v>1530</v>
      </c>
    </row>
    <row r="1483" spans="1:15" x14ac:dyDescent="0.25">
      <c r="A1483">
        <v>1499</v>
      </c>
      <c r="B1483" s="2" t="s">
        <v>701</v>
      </c>
      <c r="C1483" s="2">
        <v>183</v>
      </c>
      <c r="D1483" s="2">
        <v>10</v>
      </c>
      <c r="E1483" t="s">
        <v>2693</v>
      </c>
      <c r="F1483" s="2" t="s">
        <v>701</v>
      </c>
      <c r="G1483" s="2" t="s">
        <v>700</v>
      </c>
      <c r="H1483" s="2" t="s">
        <v>900</v>
      </c>
      <c r="I1483" s="2" t="s">
        <v>1446</v>
      </c>
      <c r="J1483" s="9">
        <v>44579</v>
      </c>
      <c r="K1483" s="2" t="s">
        <v>897</v>
      </c>
      <c r="L1483" s="3">
        <v>327500</v>
      </c>
      <c r="M1483">
        <v>40.838560000000001</v>
      </c>
      <c r="N1483">
        <v>-74.116429999999994</v>
      </c>
      <c r="O1483" t="s">
        <v>1530</v>
      </c>
    </row>
    <row r="1484" spans="1:15" x14ac:dyDescent="0.25">
      <c r="A1484">
        <v>1500</v>
      </c>
      <c r="B1484" s="2" t="s">
        <v>701</v>
      </c>
      <c r="C1484" s="2">
        <v>219.03</v>
      </c>
      <c r="D1484" s="2">
        <v>47.03</v>
      </c>
      <c r="E1484" t="s">
        <v>2694</v>
      </c>
      <c r="F1484" s="2" t="s">
        <v>701</v>
      </c>
      <c r="G1484" s="2" t="s">
        <v>700</v>
      </c>
      <c r="H1484" s="2" t="s">
        <v>900</v>
      </c>
      <c r="I1484" s="2" t="s">
        <v>1446</v>
      </c>
      <c r="J1484" s="9">
        <v>44631</v>
      </c>
      <c r="K1484" s="2" t="s">
        <v>897</v>
      </c>
      <c r="L1484" s="3">
        <v>645000</v>
      </c>
      <c r="M1484">
        <v>40.811430000000001</v>
      </c>
      <c r="N1484">
        <v>-74.104110000000006</v>
      </c>
      <c r="O1484" t="s">
        <v>1530</v>
      </c>
    </row>
    <row r="1485" spans="1:15" x14ac:dyDescent="0.25">
      <c r="A1485">
        <v>1501</v>
      </c>
      <c r="B1485" s="2" t="s">
        <v>701</v>
      </c>
      <c r="C1485" s="2">
        <v>219.04</v>
      </c>
      <c r="D1485" s="2">
        <v>1</v>
      </c>
      <c r="E1485" t="s">
        <v>2695</v>
      </c>
      <c r="F1485" s="2" t="s">
        <v>701</v>
      </c>
      <c r="G1485" s="2" t="s">
        <v>700</v>
      </c>
      <c r="H1485" s="2" t="s">
        <v>911</v>
      </c>
      <c r="I1485" s="2" t="s">
        <v>1447</v>
      </c>
      <c r="J1485" s="9">
        <v>44690</v>
      </c>
      <c r="K1485" s="2" t="s">
        <v>897</v>
      </c>
      <c r="L1485" s="3">
        <v>575000</v>
      </c>
      <c r="M1485">
        <v>40.817340000000002</v>
      </c>
      <c r="N1485">
        <v>-74.097200000000001</v>
      </c>
      <c r="O1485" t="s">
        <v>1530</v>
      </c>
    </row>
    <row r="1486" spans="1:15" x14ac:dyDescent="0.25">
      <c r="A1486">
        <v>1502</v>
      </c>
      <c r="B1486" s="2" t="s">
        <v>701</v>
      </c>
      <c r="C1486" s="2">
        <v>34</v>
      </c>
      <c r="D1486" s="2">
        <v>7.04</v>
      </c>
      <c r="E1486" t="s">
        <v>2696</v>
      </c>
      <c r="F1486" s="2" t="s">
        <v>701</v>
      </c>
      <c r="G1486" s="2" t="s">
        <v>700</v>
      </c>
      <c r="H1486" s="2" t="s">
        <v>900</v>
      </c>
      <c r="I1486" s="2" t="s">
        <v>1446</v>
      </c>
      <c r="J1486" s="9">
        <v>44650</v>
      </c>
      <c r="K1486" s="2" t="s">
        <v>897</v>
      </c>
      <c r="L1486" s="3">
        <v>297200</v>
      </c>
      <c r="M1486">
        <v>40.829079999999998</v>
      </c>
      <c r="N1486">
        <v>-74.113110000000006</v>
      </c>
      <c r="O1486" t="s">
        <v>1530</v>
      </c>
    </row>
    <row r="1487" spans="1:15" x14ac:dyDescent="0.25">
      <c r="A1487">
        <v>1503</v>
      </c>
      <c r="B1487" s="2" t="s">
        <v>701</v>
      </c>
      <c r="C1487" s="2">
        <v>35</v>
      </c>
      <c r="D1487" s="2">
        <v>1.01</v>
      </c>
      <c r="E1487" t="s">
        <v>1226</v>
      </c>
      <c r="F1487" s="2" t="s">
        <v>701</v>
      </c>
      <c r="G1487" s="2" t="s">
        <v>700</v>
      </c>
      <c r="H1487" s="2" t="s">
        <v>904</v>
      </c>
      <c r="I1487" s="2" t="s">
        <v>1439</v>
      </c>
      <c r="J1487" s="9">
        <v>44706</v>
      </c>
      <c r="K1487" s="2" t="s">
        <v>897</v>
      </c>
      <c r="L1487" s="3">
        <v>283000</v>
      </c>
      <c r="M1487">
        <v>40.830240000000003</v>
      </c>
      <c r="N1487">
        <v>-74.11309</v>
      </c>
      <c r="O1487" t="s">
        <v>1530</v>
      </c>
    </row>
    <row r="1488" spans="1:15" x14ac:dyDescent="0.25">
      <c r="A1488">
        <v>1504</v>
      </c>
      <c r="B1488" s="2" t="s">
        <v>701</v>
      </c>
      <c r="C1488" s="2">
        <v>62</v>
      </c>
      <c r="D1488" s="2">
        <v>1</v>
      </c>
      <c r="E1488" t="s">
        <v>2697</v>
      </c>
      <c r="F1488" s="2" t="s">
        <v>701</v>
      </c>
      <c r="G1488" s="2" t="s">
        <v>700</v>
      </c>
      <c r="H1488" s="2" t="s">
        <v>904</v>
      </c>
      <c r="I1488" s="2" t="s">
        <v>1439</v>
      </c>
      <c r="J1488" s="9">
        <v>44607</v>
      </c>
      <c r="K1488" s="2" t="s">
        <v>897</v>
      </c>
      <c r="L1488" s="3">
        <v>288841</v>
      </c>
      <c r="M1488">
        <v>40.828919999999997</v>
      </c>
      <c r="N1488">
        <v>-74.108019999999996</v>
      </c>
      <c r="O1488" t="s">
        <v>1530</v>
      </c>
    </row>
    <row r="1489" spans="1:15" x14ac:dyDescent="0.25">
      <c r="A1489">
        <v>1505</v>
      </c>
      <c r="B1489" s="2" t="s">
        <v>701</v>
      </c>
      <c r="C1489" s="2">
        <v>73</v>
      </c>
      <c r="D1489" s="2">
        <v>20.02</v>
      </c>
      <c r="E1489" t="s">
        <v>2698</v>
      </c>
      <c r="F1489" s="2" t="s">
        <v>701</v>
      </c>
      <c r="G1489" s="2" t="s">
        <v>700</v>
      </c>
      <c r="H1489" s="2" t="s">
        <v>906</v>
      </c>
      <c r="I1489" s="2" t="s">
        <v>1445</v>
      </c>
      <c r="J1489" s="9">
        <v>44659</v>
      </c>
      <c r="K1489" s="2" t="s">
        <v>897</v>
      </c>
      <c r="L1489" s="3">
        <v>1484790</v>
      </c>
      <c r="M1489">
        <v>40.826569999999997</v>
      </c>
      <c r="N1489">
        <v>-74.106430000000003</v>
      </c>
      <c r="O1489" t="s">
        <v>1529</v>
      </c>
    </row>
    <row r="1490" spans="1:15" x14ac:dyDescent="0.25">
      <c r="A1490">
        <v>1506</v>
      </c>
      <c r="B1490" s="2" t="s">
        <v>701</v>
      </c>
      <c r="C1490" s="2">
        <v>73</v>
      </c>
      <c r="D1490" s="2">
        <v>20.02</v>
      </c>
      <c r="E1490" t="s">
        <v>2698</v>
      </c>
      <c r="F1490" s="2" t="s">
        <v>701</v>
      </c>
      <c r="G1490" s="2" t="s">
        <v>700</v>
      </c>
      <c r="H1490" s="2" t="s">
        <v>906</v>
      </c>
      <c r="I1490" s="2" t="s">
        <v>1445</v>
      </c>
      <c r="J1490" s="9">
        <v>44706</v>
      </c>
      <c r="K1490" s="2" t="s">
        <v>899</v>
      </c>
      <c r="L1490" s="3">
        <v>675000</v>
      </c>
      <c r="M1490">
        <v>40.826569999999997</v>
      </c>
      <c r="N1490">
        <v>-74.106430000000003</v>
      </c>
      <c r="O1490" t="s">
        <v>1529</v>
      </c>
    </row>
    <row r="1491" spans="1:15" x14ac:dyDescent="0.25">
      <c r="A1491">
        <v>1507</v>
      </c>
      <c r="B1491" s="2" t="s">
        <v>701</v>
      </c>
      <c r="C1491" s="2">
        <v>73</v>
      </c>
      <c r="D1491" s="2">
        <v>20.02</v>
      </c>
      <c r="E1491" t="s">
        <v>2698</v>
      </c>
      <c r="F1491" s="2" t="s">
        <v>701</v>
      </c>
      <c r="G1491" s="2" t="s">
        <v>700</v>
      </c>
      <c r="H1491" s="2" t="s">
        <v>906</v>
      </c>
      <c r="I1491" s="2" t="s">
        <v>1445</v>
      </c>
      <c r="J1491" s="9">
        <v>44750</v>
      </c>
      <c r="K1491" s="2" t="s">
        <v>897</v>
      </c>
      <c r="L1491" s="3">
        <v>290000</v>
      </c>
      <c r="M1491">
        <v>40.826569999999997</v>
      </c>
      <c r="N1491">
        <v>-74.106430000000003</v>
      </c>
      <c r="O1491" t="s">
        <v>1529</v>
      </c>
    </row>
    <row r="1492" spans="1:15" x14ac:dyDescent="0.25">
      <c r="A1492">
        <v>1508</v>
      </c>
      <c r="B1492" s="2" t="s">
        <v>701</v>
      </c>
      <c r="C1492" s="2">
        <v>73</v>
      </c>
      <c r="D1492" s="2">
        <v>22</v>
      </c>
      <c r="E1492" t="s">
        <v>2699</v>
      </c>
      <c r="F1492" s="2" t="s">
        <v>701</v>
      </c>
      <c r="G1492" s="2" t="s">
        <v>700</v>
      </c>
      <c r="H1492" s="2" t="s">
        <v>906</v>
      </c>
      <c r="I1492" s="2" t="s">
        <v>1445</v>
      </c>
      <c r="J1492" s="9">
        <v>44768</v>
      </c>
      <c r="K1492" s="2" t="s">
        <v>897</v>
      </c>
      <c r="L1492" s="3">
        <v>290000</v>
      </c>
      <c r="M1492">
        <v>40.827039999999997</v>
      </c>
      <c r="N1492">
        <v>-74.105829999999997</v>
      </c>
      <c r="O1492" t="s">
        <v>1530</v>
      </c>
    </row>
    <row r="1493" spans="1:15" x14ac:dyDescent="0.25">
      <c r="A1493">
        <v>1509</v>
      </c>
      <c r="B1493" s="2" t="s">
        <v>701</v>
      </c>
      <c r="C1493" s="2">
        <v>97</v>
      </c>
      <c r="D1493" s="2">
        <v>1</v>
      </c>
      <c r="E1493" t="s">
        <v>2700</v>
      </c>
      <c r="F1493" s="2" t="s">
        <v>701</v>
      </c>
      <c r="G1493" s="2" t="s">
        <v>700</v>
      </c>
      <c r="H1493" s="2" t="s">
        <v>904</v>
      </c>
      <c r="I1493" s="2" t="s">
        <v>1439</v>
      </c>
      <c r="J1493" s="9">
        <v>44700</v>
      </c>
      <c r="K1493" s="2" t="s">
        <v>897</v>
      </c>
      <c r="L1493" s="3">
        <v>404108</v>
      </c>
      <c r="M1493">
        <v>40.837220000000002</v>
      </c>
      <c r="N1493">
        <v>-74.114800000000002</v>
      </c>
      <c r="O1493" t="s">
        <v>1530</v>
      </c>
    </row>
    <row r="1494" spans="1:15" x14ac:dyDescent="0.25">
      <c r="A1494">
        <v>1510</v>
      </c>
      <c r="B1494" s="2" t="s">
        <v>703</v>
      </c>
      <c r="C1494" s="2">
        <v>1002</v>
      </c>
      <c r="D1494" s="2">
        <v>1</v>
      </c>
      <c r="E1494" t="s">
        <v>2701</v>
      </c>
      <c r="F1494" s="2" t="s">
        <v>703</v>
      </c>
      <c r="G1494" s="2" t="s">
        <v>702</v>
      </c>
      <c r="H1494" s="2" t="s">
        <v>896</v>
      </c>
      <c r="I1494" s="2" t="s">
        <v>1438</v>
      </c>
      <c r="J1494" s="9">
        <v>44729</v>
      </c>
      <c r="K1494" s="2" t="s">
        <v>897</v>
      </c>
      <c r="L1494" s="3">
        <v>691150</v>
      </c>
      <c r="M1494">
        <v>40.905259999999998</v>
      </c>
      <c r="N1494">
        <v>-74.103350000000006</v>
      </c>
      <c r="O1494" t="s">
        <v>1530</v>
      </c>
    </row>
    <row r="1495" spans="1:15" x14ac:dyDescent="0.25">
      <c r="A1495">
        <v>1511</v>
      </c>
      <c r="B1495" s="2" t="s">
        <v>703</v>
      </c>
      <c r="C1495" s="2">
        <v>1002</v>
      </c>
      <c r="D1495" s="2">
        <v>1</v>
      </c>
      <c r="E1495" t="s">
        <v>2701</v>
      </c>
      <c r="F1495" s="2" t="s">
        <v>703</v>
      </c>
      <c r="G1495" s="2" t="s">
        <v>702</v>
      </c>
      <c r="H1495" s="2" t="s">
        <v>896</v>
      </c>
      <c r="I1495" s="2" t="s">
        <v>1438</v>
      </c>
      <c r="J1495" s="9">
        <v>44805</v>
      </c>
      <c r="K1495" s="2" t="s">
        <v>897</v>
      </c>
      <c r="L1495" s="3">
        <v>359000</v>
      </c>
      <c r="M1495">
        <v>40.905259999999998</v>
      </c>
      <c r="N1495">
        <v>-74.103350000000006</v>
      </c>
      <c r="O1495" t="s">
        <v>1530</v>
      </c>
    </row>
    <row r="1496" spans="1:15" x14ac:dyDescent="0.25">
      <c r="A1496">
        <v>1512</v>
      </c>
      <c r="B1496" s="2" t="s">
        <v>703</v>
      </c>
      <c r="C1496" s="2">
        <v>1002</v>
      </c>
      <c r="D1496" s="2">
        <v>1</v>
      </c>
      <c r="E1496" t="s">
        <v>2701</v>
      </c>
      <c r="F1496" s="2" t="s">
        <v>703</v>
      </c>
      <c r="G1496" s="2" t="s">
        <v>702</v>
      </c>
      <c r="H1496" s="2" t="s">
        <v>903</v>
      </c>
      <c r="I1496" s="2" t="s">
        <v>1448</v>
      </c>
      <c r="J1496" s="9">
        <v>44869</v>
      </c>
      <c r="K1496" s="2" t="s">
        <v>897</v>
      </c>
      <c r="L1496" s="3">
        <v>300000</v>
      </c>
      <c r="M1496">
        <v>40.905259999999998</v>
      </c>
      <c r="N1496">
        <v>-74.103350000000006</v>
      </c>
      <c r="O1496" t="s">
        <v>1530</v>
      </c>
    </row>
    <row r="1497" spans="1:15" x14ac:dyDescent="0.25">
      <c r="A1497">
        <v>1513</v>
      </c>
      <c r="B1497" s="2" t="s">
        <v>703</v>
      </c>
      <c r="C1497" s="2">
        <v>1008</v>
      </c>
      <c r="D1497" s="2">
        <v>5.0199999999999996</v>
      </c>
      <c r="E1497" t="s">
        <v>2702</v>
      </c>
      <c r="F1497" s="2" t="s">
        <v>703</v>
      </c>
      <c r="G1497" s="2" t="s">
        <v>702</v>
      </c>
      <c r="H1497" s="2" t="s">
        <v>915</v>
      </c>
      <c r="I1497" s="2" t="s">
        <v>1440</v>
      </c>
      <c r="J1497" s="9">
        <v>44811</v>
      </c>
      <c r="K1497" s="2" t="s">
        <v>897</v>
      </c>
      <c r="L1497" s="3">
        <v>965000</v>
      </c>
      <c r="M1497">
        <v>40.901980000000002</v>
      </c>
      <c r="N1497">
        <v>-74.095280000000002</v>
      </c>
      <c r="O1497" t="s">
        <v>1530</v>
      </c>
    </row>
    <row r="1498" spans="1:15" x14ac:dyDescent="0.25">
      <c r="A1498">
        <v>1514</v>
      </c>
      <c r="B1498" s="2" t="s">
        <v>703</v>
      </c>
      <c r="C1498" s="2">
        <v>1104</v>
      </c>
      <c r="D1498" s="2">
        <v>22</v>
      </c>
      <c r="E1498" t="s">
        <v>2703</v>
      </c>
      <c r="F1498" s="2" t="s">
        <v>703</v>
      </c>
      <c r="G1498" s="2" t="s">
        <v>702</v>
      </c>
      <c r="H1498" s="2" t="s">
        <v>904</v>
      </c>
      <c r="I1498" s="2" t="s">
        <v>1439</v>
      </c>
      <c r="J1498" s="9">
        <v>44847</v>
      </c>
      <c r="K1498" s="2" t="s">
        <v>897</v>
      </c>
      <c r="L1498" s="3">
        <v>705035</v>
      </c>
      <c r="M1498">
        <v>40.904559999999996</v>
      </c>
      <c r="N1498">
        <v>-74.092039999999997</v>
      </c>
      <c r="O1498" t="s">
        <v>1530</v>
      </c>
    </row>
    <row r="1499" spans="1:15" x14ac:dyDescent="0.25">
      <c r="A1499">
        <v>1515</v>
      </c>
      <c r="B1499" s="2" t="s">
        <v>703</v>
      </c>
      <c r="C1499" s="2">
        <v>1301</v>
      </c>
      <c r="D1499" s="2">
        <v>24</v>
      </c>
      <c r="E1499" t="s">
        <v>2704</v>
      </c>
      <c r="F1499" s="2" t="s">
        <v>703</v>
      </c>
      <c r="G1499" s="2" t="s">
        <v>702</v>
      </c>
      <c r="H1499" s="2" t="s">
        <v>904</v>
      </c>
      <c r="I1499" s="2" t="s">
        <v>1439</v>
      </c>
      <c r="J1499" s="9">
        <v>44644</v>
      </c>
      <c r="K1499" s="2" t="s">
        <v>897</v>
      </c>
      <c r="L1499" s="3">
        <v>305601</v>
      </c>
      <c r="M1499">
        <v>40.912170000000003</v>
      </c>
      <c r="N1499">
        <v>-74.096800000000002</v>
      </c>
      <c r="O1499" t="s">
        <v>1530</v>
      </c>
    </row>
    <row r="1500" spans="1:15" x14ac:dyDescent="0.25">
      <c r="A1500">
        <v>1516</v>
      </c>
      <c r="B1500" s="2" t="s">
        <v>703</v>
      </c>
      <c r="C1500" s="2">
        <v>1503</v>
      </c>
      <c r="D1500" s="2">
        <v>20</v>
      </c>
      <c r="E1500" t="s">
        <v>2705</v>
      </c>
      <c r="F1500" s="2" t="s">
        <v>703</v>
      </c>
      <c r="G1500" s="2" t="s">
        <v>702</v>
      </c>
      <c r="H1500" s="2" t="s">
        <v>900</v>
      </c>
      <c r="I1500" s="2" t="s">
        <v>1446</v>
      </c>
      <c r="J1500" s="9">
        <v>44652</v>
      </c>
      <c r="K1500" s="2" t="s">
        <v>902</v>
      </c>
      <c r="L1500" s="3">
        <v>250300</v>
      </c>
      <c r="M1500">
        <v>40.914380000000001</v>
      </c>
      <c r="N1500">
        <v>-74.100390000000004</v>
      </c>
      <c r="O1500" t="s">
        <v>1530</v>
      </c>
    </row>
    <row r="1501" spans="1:15" x14ac:dyDescent="0.25">
      <c r="A1501">
        <v>1517</v>
      </c>
      <c r="B1501" s="2" t="s">
        <v>703</v>
      </c>
      <c r="C1501" s="2">
        <v>1514</v>
      </c>
      <c r="D1501" s="2">
        <v>15</v>
      </c>
      <c r="E1501" t="s">
        <v>2706</v>
      </c>
      <c r="F1501" s="2" t="s">
        <v>703</v>
      </c>
      <c r="G1501" s="2" t="s">
        <v>702</v>
      </c>
      <c r="H1501" s="2" t="s">
        <v>900</v>
      </c>
      <c r="I1501" s="2" t="s">
        <v>1446</v>
      </c>
      <c r="J1501" s="9">
        <v>44846</v>
      </c>
      <c r="K1501" s="2" t="s">
        <v>902</v>
      </c>
      <c r="L1501" s="3">
        <v>270000</v>
      </c>
      <c r="M1501">
        <v>40.916429999999998</v>
      </c>
      <c r="N1501">
        <v>-74.093739999999997</v>
      </c>
      <c r="O1501" t="s">
        <v>1530</v>
      </c>
    </row>
    <row r="1502" spans="1:15" x14ac:dyDescent="0.25">
      <c r="A1502">
        <v>1518</v>
      </c>
      <c r="B1502" s="2" t="s">
        <v>703</v>
      </c>
      <c r="C1502" s="2">
        <v>1703</v>
      </c>
      <c r="D1502" s="2">
        <v>24</v>
      </c>
      <c r="E1502" t="s">
        <v>2707</v>
      </c>
      <c r="F1502" s="2" t="s">
        <v>703</v>
      </c>
      <c r="G1502" s="2" t="s">
        <v>702</v>
      </c>
      <c r="H1502" s="2" t="s">
        <v>900</v>
      </c>
      <c r="I1502" s="2" t="s">
        <v>1446</v>
      </c>
      <c r="J1502" s="9">
        <v>44637</v>
      </c>
      <c r="K1502" s="2" t="s">
        <v>902</v>
      </c>
      <c r="L1502" s="3">
        <v>403320</v>
      </c>
      <c r="M1502">
        <v>40.91995</v>
      </c>
      <c r="N1502">
        <v>-74.104249999999993</v>
      </c>
      <c r="O1502" t="s">
        <v>1530</v>
      </c>
    </row>
    <row r="1503" spans="1:15" x14ac:dyDescent="0.25">
      <c r="A1503">
        <v>1519</v>
      </c>
      <c r="B1503" s="2" t="s">
        <v>703</v>
      </c>
      <c r="C1503" s="2">
        <v>1713</v>
      </c>
      <c r="D1503" s="2">
        <v>22</v>
      </c>
      <c r="E1503" t="s">
        <v>2708</v>
      </c>
      <c r="F1503" s="2" t="s">
        <v>703</v>
      </c>
      <c r="G1503" s="2" t="s">
        <v>702</v>
      </c>
      <c r="H1503" s="2" t="s">
        <v>900</v>
      </c>
      <c r="I1503" s="2" t="s">
        <v>1446</v>
      </c>
      <c r="J1503" s="9">
        <v>44621</v>
      </c>
      <c r="K1503" s="2" t="s">
        <v>902</v>
      </c>
      <c r="L1503" s="3">
        <v>250000</v>
      </c>
      <c r="M1503">
        <v>40.916939999999997</v>
      </c>
      <c r="N1503">
        <v>-74.103880000000004</v>
      </c>
      <c r="O1503" t="s">
        <v>1530</v>
      </c>
    </row>
    <row r="1504" spans="1:15" x14ac:dyDescent="0.25">
      <c r="A1504">
        <v>1520</v>
      </c>
      <c r="B1504" s="2" t="s">
        <v>703</v>
      </c>
      <c r="C1504" s="2">
        <v>402</v>
      </c>
      <c r="D1504" s="2">
        <v>3</v>
      </c>
      <c r="E1504" t="s">
        <v>2709</v>
      </c>
      <c r="F1504" s="2" t="s">
        <v>703</v>
      </c>
      <c r="G1504" s="2" t="s">
        <v>702</v>
      </c>
      <c r="H1504" s="2" t="s">
        <v>906</v>
      </c>
      <c r="I1504" s="2" t="s">
        <v>1445</v>
      </c>
      <c r="J1504" s="9">
        <v>44652</v>
      </c>
      <c r="K1504" s="2" t="s">
        <v>899</v>
      </c>
      <c r="L1504" s="3">
        <v>8000000</v>
      </c>
      <c r="M1504">
        <v>40.89228</v>
      </c>
      <c r="N1504">
        <v>-74.105919999999998</v>
      </c>
      <c r="O1504" t="s">
        <v>1531</v>
      </c>
    </row>
    <row r="1505" spans="1:15" x14ac:dyDescent="0.25">
      <c r="A1505">
        <v>1521</v>
      </c>
      <c r="B1505" s="2" t="s">
        <v>703</v>
      </c>
      <c r="C1505" s="2">
        <v>402</v>
      </c>
      <c r="D1505" s="2">
        <v>3</v>
      </c>
      <c r="E1505" t="s">
        <v>2709</v>
      </c>
      <c r="F1505" s="2" t="s">
        <v>703</v>
      </c>
      <c r="G1505" s="2" t="s">
        <v>702</v>
      </c>
      <c r="H1505" s="2" t="s">
        <v>906</v>
      </c>
      <c r="I1505" s="2" t="s">
        <v>1445</v>
      </c>
      <c r="J1505" s="9">
        <v>44736</v>
      </c>
      <c r="K1505" s="2" t="s">
        <v>899</v>
      </c>
      <c r="L1505" s="3">
        <v>290000</v>
      </c>
      <c r="M1505">
        <v>40.89228</v>
      </c>
      <c r="N1505">
        <v>-74.105919999999998</v>
      </c>
      <c r="O1505" t="s">
        <v>1531</v>
      </c>
    </row>
    <row r="1506" spans="1:15" x14ac:dyDescent="0.25">
      <c r="A1506">
        <v>1522</v>
      </c>
      <c r="B1506" s="2" t="s">
        <v>703</v>
      </c>
      <c r="C1506" s="2">
        <v>402</v>
      </c>
      <c r="D1506" s="2">
        <v>3</v>
      </c>
      <c r="E1506" t="s">
        <v>2709</v>
      </c>
      <c r="F1506" s="2" t="s">
        <v>703</v>
      </c>
      <c r="G1506" s="2" t="s">
        <v>702</v>
      </c>
      <c r="H1506" s="2" t="s">
        <v>906</v>
      </c>
      <c r="I1506" s="2" t="s">
        <v>1445</v>
      </c>
      <c r="J1506" s="9">
        <v>44914</v>
      </c>
      <c r="K1506" s="2" t="s">
        <v>899</v>
      </c>
      <c r="L1506" s="3">
        <v>536000</v>
      </c>
      <c r="M1506">
        <v>40.89228</v>
      </c>
      <c r="N1506">
        <v>-74.105919999999998</v>
      </c>
      <c r="O1506" t="s">
        <v>1531</v>
      </c>
    </row>
    <row r="1507" spans="1:15" x14ac:dyDescent="0.25">
      <c r="A1507">
        <v>1523</v>
      </c>
      <c r="B1507" s="2" t="s">
        <v>703</v>
      </c>
      <c r="C1507" s="2">
        <v>410</v>
      </c>
      <c r="D1507" s="2">
        <v>17</v>
      </c>
      <c r="E1507" t="s">
        <v>2710</v>
      </c>
      <c r="F1507" s="2" t="s">
        <v>703</v>
      </c>
      <c r="G1507" s="2" t="s">
        <v>702</v>
      </c>
      <c r="H1507" s="2" t="s">
        <v>904</v>
      </c>
      <c r="I1507" s="2" t="s">
        <v>1439</v>
      </c>
      <c r="J1507" s="9">
        <v>44644</v>
      </c>
      <c r="K1507" s="2" t="s">
        <v>897</v>
      </c>
      <c r="L1507" s="3">
        <v>324800</v>
      </c>
      <c r="M1507">
        <v>40.893419999999999</v>
      </c>
      <c r="N1507">
        <v>-74.096410000000006</v>
      </c>
      <c r="O1507" t="s">
        <v>1530</v>
      </c>
    </row>
    <row r="1508" spans="1:15" x14ac:dyDescent="0.25">
      <c r="A1508">
        <v>1524</v>
      </c>
      <c r="B1508" s="2" t="s">
        <v>703</v>
      </c>
      <c r="C1508" s="2">
        <v>512</v>
      </c>
      <c r="D1508" s="2">
        <v>1</v>
      </c>
      <c r="E1508" t="s">
        <v>2711</v>
      </c>
      <c r="F1508" s="2" t="s">
        <v>703</v>
      </c>
      <c r="G1508" s="2" t="s">
        <v>702</v>
      </c>
      <c r="H1508" s="2" t="s">
        <v>898</v>
      </c>
      <c r="I1508" s="2" t="s">
        <v>1442</v>
      </c>
      <c r="J1508" s="9">
        <v>44813</v>
      </c>
      <c r="K1508" s="2" t="s">
        <v>897</v>
      </c>
      <c r="L1508" s="3">
        <v>900000</v>
      </c>
      <c r="M1508">
        <v>40.895710000000001</v>
      </c>
      <c r="N1508">
        <v>-74.092789999999994</v>
      </c>
      <c r="O1508" t="s">
        <v>1530</v>
      </c>
    </row>
    <row r="1509" spans="1:15" x14ac:dyDescent="0.25">
      <c r="A1509">
        <v>1525</v>
      </c>
      <c r="B1509" s="2" t="s">
        <v>703</v>
      </c>
      <c r="C1509" s="2">
        <v>604</v>
      </c>
      <c r="D1509" s="2">
        <v>13</v>
      </c>
      <c r="E1509" t="s">
        <v>2712</v>
      </c>
      <c r="F1509" s="2" t="s">
        <v>703</v>
      </c>
      <c r="G1509" s="2" t="s">
        <v>702</v>
      </c>
      <c r="H1509" s="2" t="s">
        <v>900</v>
      </c>
      <c r="I1509" s="2" t="s">
        <v>1446</v>
      </c>
      <c r="J1509" s="9">
        <v>44593</v>
      </c>
      <c r="K1509" s="2" t="s">
        <v>902</v>
      </c>
      <c r="L1509" s="3">
        <v>351000</v>
      </c>
      <c r="M1509">
        <v>40.898409999999998</v>
      </c>
      <c r="N1509">
        <v>-74.083839999999995</v>
      </c>
      <c r="O1509" t="s">
        <v>1530</v>
      </c>
    </row>
    <row r="1510" spans="1:15" x14ac:dyDescent="0.25">
      <c r="A1510">
        <v>1526</v>
      </c>
      <c r="B1510" s="2" t="s">
        <v>703</v>
      </c>
      <c r="C1510" s="2">
        <v>705</v>
      </c>
      <c r="D1510" s="2">
        <v>23</v>
      </c>
      <c r="E1510" t="s">
        <v>2713</v>
      </c>
      <c r="F1510" s="2" t="s">
        <v>703</v>
      </c>
      <c r="G1510" s="2" t="s">
        <v>702</v>
      </c>
      <c r="H1510" s="2" t="s">
        <v>909</v>
      </c>
      <c r="I1510" s="2" t="s">
        <v>1443</v>
      </c>
      <c r="J1510" s="9">
        <v>44693</v>
      </c>
      <c r="K1510" s="2" t="s">
        <v>897</v>
      </c>
      <c r="L1510" s="3">
        <v>453000</v>
      </c>
      <c r="M1510">
        <v>40.897730000000003</v>
      </c>
      <c r="N1510">
        <v>-74.097570000000005</v>
      </c>
      <c r="O1510" t="s">
        <v>1530</v>
      </c>
    </row>
    <row r="1511" spans="1:15" x14ac:dyDescent="0.25">
      <c r="A1511">
        <v>1527</v>
      </c>
      <c r="B1511" s="2" t="s">
        <v>705</v>
      </c>
      <c r="C1511" s="2">
        <v>1102</v>
      </c>
      <c r="D1511" s="2">
        <v>9</v>
      </c>
      <c r="E1511" t="s">
        <v>2714</v>
      </c>
      <c r="F1511" s="2" t="s">
        <v>705</v>
      </c>
      <c r="G1511" s="2" t="s">
        <v>704</v>
      </c>
      <c r="H1511" s="2" t="s">
        <v>900</v>
      </c>
      <c r="I1511" s="2" t="s">
        <v>1446</v>
      </c>
      <c r="J1511" s="9">
        <v>44722</v>
      </c>
      <c r="K1511" s="2" t="s">
        <v>902</v>
      </c>
      <c r="L1511" s="3">
        <v>819000</v>
      </c>
      <c r="M1511">
        <v>41.045259999999999</v>
      </c>
      <c r="N1511">
        <v>-74.100239999999999</v>
      </c>
      <c r="O1511" t="s">
        <v>1530</v>
      </c>
    </row>
    <row r="1512" spans="1:15" x14ac:dyDescent="0.25">
      <c r="A1512">
        <v>1528</v>
      </c>
      <c r="B1512" s="2" t="s">
        <v>705</v>
      </c>
      <c r="C1512" s="2">
        <v>1301</v>
      </c>
      <c r="D1512" s="2">
        <v>32</v>
      </c>
      <c r="E1512" t="s">
        <v>2715</v>
      </c>
      <c r="F1512" s="2" t="s">
        <v>705</v>
      </c>
      <c r="G1512" s="2" t="s">
        <v>704</v>
      </c>
      <c r="H1512" s="2" t="s">
        <v>900</v>
      </c>
      <c r="I1512" s="2" t="s">
        <v>1446</v>
      </c>
      <c r="J1512" s="9">
        <v>44676</v>
      </c>
      <c r="K1512" s="2" t="s">
        <v>899</v>
      </c>
      <c r="L1512" s="3">
        <v>966800</v>
      </c>
      <c r="M1512">
        <v>41.03716</v>
      </c>
      <c r="N1512">
        <v>-74.111649999999997</v>
      </c>
      <c r="O1512" t="s">
        <v>1530</v>
      </c>
    </row>
    <row r="1513" spans="1:15" x14ac:dyDescent="0.25">
      <c r="A1513">
        <v>1529</v>
      </c>
      <c r="B1513" s="2" t="s">
        <v>705</v>
      </c>
      <c r="C1513" s="2">
        <v>1402</v>
      </c>
      <c r="D1513" s="2">
        <v>14</v>
      </c>
      <c r="E1513" t="s">
        <v>2716</v>
      </c>
      <c r="F1513" s="2" t="s">
        <v>705</v>
      </c>
      <c r="G1513" s="2" t="s">
        <v>704</v>
      </c>
      <c r="H1513" s="2" t="s">
        <v>900</v>
      </c>
      <c r="I1513" s="2" t="s">
        <v>1446</v>
      </c>
      <c r="J1513" s="9">
        <v>44788</v>
      </c>
      <c r="K1513" s="2" t="s">
        <v>902</v>
      </c>
      <c r="L1513" s="3">
        <v>860500</v>
      </c>
      <c r="M1513">
        <v>41.034640000000003</v>
      </c>
      <c r="N1513">
        <v>-74.091260000000005</v>
      </c>
      <c r="O1513" t="s">
        <v>1530</v>
      </c>
    </row>
    <row r="1514" spans="1:15" x14ac:dyDescent="0.25">
      <c r="A1514">
        <v>1530</v>
      </c>
      <c r="B1514" s="2" t="s">
        <v>705</v>
      </c>
      <c r="C1514" s="2">
        <v>1402</v>
      </c>
      <c r="D1514" s="2">
        <v>15</v>
      </c>
      <c r="E1514" t="s">
        <v>2717</v>
      </c>
      <c r="F1514" s="2" t="s">
        <v>705</v>
      </c>
      <c r="G1514" s="2" t="s">
        <v>704</v>
      </c>
      <c r="H1514" s="2" t="s">
        <v>900</v>
      </c>
      <c r="I1514" s="2" t="s">
        <v>1446</v>
      </c>
      <c r="J1514" s="9">
        <v>44748</v>
      </c>
      <c r="K1514" s="2" t="s">
        <v>899</v>
      </c>
      <c r="L1514" s="3">
        <v>1065500</v>
      </c>
      <c r="M1514">
        <v>41.03463</v>
      </c>
      <c r="N1514">
        <v>-74.089569999999995</v>
      </c>
      <c r="O1514" t="s">
        <v>1530</v>
      </c>
    </row>
    <row r="1515" spans="1:15" x14ac:dyDescent="0.25">
      <c r="A1515">
        <v>1531</v>
      </c>
      <c r="B1515" s="2" t="s">
        <v>705</v>
      </c>
      <c r="C1515" s="2">
        <v>1403</v>
      </c>
      <c r="D1515" s="2">
        <v>6</v>
      </c>
      <c r="E1515" t="s">
        <v>2718</v>
      </c>
      <c r="F1515" s="2" t="s">
        <v>705</v>
      </c>
      <c r="G1515" s="2" t="s">
        <v>704</v>
      </c>
      <c r="H1515" s="2" t="s">
        <v>900</v>
      </c>
      <c r="I1515" s="2" t="s">
        <v>1446</v>
      </c>
      <c r="J1515" s="9">
        <v>44608</v>
      </c>
      <c r="K1515" s="2" t="s">
        <v>902</v>
      </c>
      <c r="L1515" s="3">
        <v>541000</v>
      </c>
      <c r="M1515">
        <v>41.037500000000001</v>
      </c>
      <c r="N1515">
        <v>-74.085310000000007</v>
      </c>
      <c r="O1515" t="s">
        <v>1530</v>
      </c>
    </row>
    <row r="1516" spans="1:15" x14ac:dyDescent="0.25">
      <c r="A1516">
        <v>1532</v>
      </c>
      <c r="B1516" s="2" t="s">
        <v>705</v>
      </c>
      <c r="C1516" s="2">
        <v>1502</v>
      </c>
      <c r="D1516" s="2">
        <v>42</v>
      </c>
      <c r="E1516" t="s">
        <v>2719</v>
      </c>
      <c r="F1516" s="2" t="s">
        <v>705</v>
      </c>
      <c r="G1516" s="2" t="s">
        <v>704</v>
      </c>
      <c r="H1516" s="2" t="s">
        <v>900</v>
      </c>
      <c r="I1516" s="2" t="s">
        <v>1446</v>
      </c>
      <c r="J1516" s="9">
        <v>44748</v>
      </c>
      <c r="K1516" s="2" t="s">
        <v>897</v>
      </c>
      <c r="L1516" s="3">
        <v>550000</v>
      </c>
      <c r="M1516">
        <v>41.027549999999998</v>
      </c>
      <c r="N1516">
        <v>-74.078500000000005</v>
      </c>
      <c r="O1516" t="s">
        <v>1530</v>
      </c>
    </row>
    <row r="1517" spans="1:15" x14ac:dyDescent="0.25">
      <c r="A1517">
        <v>1533</v>
      </c>
      <c r="B1517" s="2" t="s">
        <v>705</v>
      </c>
      <c r="C1517" s="2">
        <v>1609</v>
      </c>
      <c r="D1517" s="2">
        <v>16</v>
      </c>
      <c r="E1517" t="s">
        <v>2720</v>
      </c>
      <c r="F1517" s="2" t="s">
        <v>705</v>
      </c>
      <c r="G1517" s="2" t="s">
        <v>704</v>
      </c>
      <c r="H1517" s="2" t="s">
        <v>900</v>
      </c>
      <c r="I1517" s="2" t="s">
        <v>1446</v>
      </c>
      <c r="J1517" s="9">
        <v>44589</v>
      </c>
      <c r="K1517" s="2" t="s">
        <v>902</v>
      </c>
      <c r="L1517" s="3">
        <v>720000</v>
      </c>
      <c r="M1517">
        <v>41.025620000000004</v>
      </c>
      <c r="N1517">
        <v>-74.103189999999998</v>
      </c>
      <c r="O1517" t="s">
        <v>1530</v>
      </c>
    </row>
    <row r="1518" spans="1:15" x14ac:dyDescent="0.25">
      <c r="A1518">
        <v>1534</v>
      </c>
      <c r="B1518" s="2" t="s">
        <v>705</v>
      </c>
      <c r="C1518" s="2">
        <v>1702</v>
      </c>
      <c r="D1518" s="2">
        <v>10</v>
      </c>
      <c r="E1518" t="s">
        <v>2721</v>
      </c>
      <c r="F1518" s="2" t="s">
        <v>705</v>
      </c>
      <c r="G1518" s="2" t="s">
        <v>704</v>
      </c>
      <c r="H1518" s="2" t="s">
        <v>900</v>
      </c>
      <c r="I1518" s="2" t="s">
        <v>1446</v>
      </c>
      <c r="J1518" s="9">
        <v>44865</v>
      </c>
      <c r="K1518" s="2" t="s">
        <v>899</v>
      </c>
      <c r="L1518" s="3">
        <v>2135000</v>
      </c>
      <c r="M1518">
        <v>41.02431</v>
      </c>
      <c r="N1518">
        <v>-74.086969999999994</v>
      </c>
      <c r="O1518" t="s">
        <v>1530</v>
      </c>
    </row>
    <row r="1519" spans="1:15" x14ac:dyDescent="0.25">
      <c r="A1519">
        <v>1535</v>
      </c>
      <c r="B1519" s="2" t="s">
        <v>705</v>
      </c>
      <c r="C1519" s="2">
        <v>1801</v>
      </c>
      <c r="D1519" s="2">
        <v>28</v>
      </c>
      <c r="E1519" t="s">
        <v>2722</v>
      </c>
      <c r="F1519" s="2" t="s">
        <v>705</v>
      </c>
      <c r="G1519" s="2" t="s">
        <v>704</v>
      </c>
      <c r="H1519" s="2" t="s">
        <v>900</v>
      </c>
      <c r="I1519" s="2" t="s">
        <v>1446</v>
      </c>
      <c r="J1519" s="9">
        <v>44764</v>
      </c>
      <c r="K1519" s="2" t="s">
        <v>902</v>
      </c>
      <c r="L1519" s="3">
        <v>442500</v>
      </c>
      <c r="M1519">
        <v>41.017049999999998</v>
      </c>
      <c r="N1519">
        <v>-74.103470000000002</v>
      </c>
      <c r="O1519" t="s">
        <v>1530</v>
      </c>
    </row>
    <row r="1520" spans="1:15" x14ac:dyDescent="0.25">
      <c r="A1520">
        <v>1536</v>
      </c>
      <c r="B1520" s="2" t="s">
        <v>705</v>
      </c>
      <c r="C1520" s="2">
        <v>1803</v>
      </c>
      <c r="D1520" s="2">
        <v>2</v>
      </c>
      <c r="E1520" t="s">
        <v>2723</v>
      </c>
      <c r="F1520" s="2" t="s">
        <v>705</v>
      </c>
      <c r="G1520" s="2" t="s">
        <v>704</v>
      </c>
      <c r="H1520" s="2" t="s">
        <v>900</v>
      </c>
      <c r="I1520" s="2" t="s">
        <v>1446</v>
      </c>
      <c r="J1520" s="9">
        <v>44831</v>
      </c>
      <c r="K1520" s="2" t="s">
        <v>902</v>
      </c>
      <c r="L1520" s="3">
        <v>293300</v>
      </c>
      <c r="M1520">
        <v>41.023150000000001</v>
      </c>
      <c r="N1520">
        <v>-74.10633</v>
      </c>
      <c r="O1520" t="s">
        <v>1530</v>
      </c>
    </row>
    <row r="1521" spans="1:15" x14ac:dyDescent="0.25">
      <c r="A1521">
        <v>1537</v>
      </c>
      <c r="B1521" s="2" t="s">
        <v>705</v>
      </c>
      <c r="C1521" s="2">
        <v>1803</v>
      </c>
      <c r="D1521" s="2">
        <v>3</v>
      </c>
      <c r="E1521" t="s">
        <v>2724</v>
      </c>
      <c r="F1521" s="2" t="s">
        <v>705</v>
      </c>
      <c r="G1521" s="2" t="s">
        <v>704</v>
      </c>
      <c r="H1521" s="2" t="s">
        <v>900</v>
      </c>
      <c r="I1521" s="2" t="s">
        <v>1446</v>
      </c>
      <c r="J1521" s="9">
        <v>44678</v>
      </c>
      <c r="K1521" s="2" t="s">
        <v>899</v>
      </c>
      <c r="L1521" s="3">
        <v>2591800</v>
      </c>
      <c r="M1521">
        <v>41.023060000000001</v>
      </c>
      <c r="N1521">
        <v>-74.105559999999997</v>
      </c>
      <c r="O1521" t="s">
        <v>1530</v>
      </c>
    </row>
    <row r="1522" spans="1:15" x14ac:dyDescent="0.25">
      <c r="A1522">
        <v>1538</v>
      </c>
      <c r="B1522" s="2" t="s">
        <v>705</v>
      </c>
      <c r="C1522" s="2">
        <v>1902</v>
      </c>
      <c r="D1522" s="2">
        <v>35</v>
      </c>
      <c r="E1522" t="s">
        <v>2725</v>
      </c>
      <c r="F1522" s="2" t="s">
        <v>705</v>
      </c>
      <c r="G1522" s="2" t="s">
        <v>704</v>
      </c>
      <c r="H1522" s="2" t="s">
        <v>900</v>
      </c>
      <c r="I1522" s="2" t="s">
        <v>1446</v>
      </c>
      <c r="J1522" s="9">
        <v>44837</v>
      </c>
      <c r="K1522" s="2" t="s">
        <v>902</v>
      </c>
      <c r="L1522" s="3">
        <v>266000</v>
      </c>
      <c r="M1522">
        <v>41.018389999999997</v>
      </c>
      <c r="N1522">
        <v>-74.091430000000003</v>
      </c>
      <c r="O1522" t="s">
        <v>1530</v>
      </c>
    </row>
    <row r="1523" spans="1:15" x14ac:dyDescent="0.25">
      <c r="A1523">
        <v>1539</v>
      </c>
      <c r="B1523" s="2" t="s">
        <v>705</v>
      </c>
      <c r="C1523" s="2">
        <v>2002</v>
      </c>
      <c r="D1523" s="2">
        <v>1</v>
      </c>
      <c r="E1523" t="s">
        <v>1227</v>
      </c>
      <c r="F1523" s="2" t="s">
        <v>705</v>
      </c>
      <c r="G1523" s="2" t="s">
        <v>704</v>
      </c>
      <c r="H1523" s="2" t="s">
        <v>898</v>
      </c>
      <c r="I1523" s="2" t="s">
        <v>1442</v>
      </c>
      <c r="J1523" s="9">
        <v>44638</v>
      </c>
      <c r="K1523" s="2" t="s">
        <v>897</v>
      </c>
      <c r="L1523" s="3">
        <v>550000</v>
      </c>
      <c r="M1523">
        <v>41.013080000000002</v>
      </c>
      <c r="N1523">
        <v>-74.099670000000003</v>
      </c>
      <c r="O1523" t="s">
        <v>1530</v>
      </c>
    </row>
    <row r="1524" spans="1:15" x14ac:dyDescent="0.25">
      <c r="A1524">
        <v>1540</v>
      </c>
      <c r="B1524" s="2" t="s">
        <v>705</v>
      </c>
      <c r="C1524" s="2">
        <v>2002</v>
      </c>
      <c r="D1524" s="2">
        <v>1</v>
      </c>
      <c r="E1524" t="s">
        <v>1227</v>
      </c>
      <c r="F1524" s="2" t="s">
        <v>705</v>
      </c>
      <c r="G1524" s="2" t="s">
        <v>704</v>
      </c>
      <c r="H1524" s="2" t="s">
        <v>898</v>
      </c>
      <c r="I1524" s="2" t="s">
        <v>1442</v>
      </c>
      <c r="J1524" s="9">
        <v>44651</v>
      </c>
      <c r="K1524" s="2" t="s">
        <v>899</v>
      </c>
      <c r="L1524" s="3">
        <v>1094200</v>
      </c>
      <c r="M1524">
        <v>41.013080000000002</v>
      </c>
      <c r="N1524">
        <v>-74.099670000000003</v>
      </c>
      <c r="O1524" t="s">
        <v>1530</v>
      </c>
    </row>
    <row r="1525" spans="1:15" x14ac:dyDescent="0.25">
      <c r="A1525">
        <v>1541</v>
      </c>
      <c r="B1525" s="2" t="s">
        <v>705</v>
      </c>
      <c r="C1525" s="2">
        <v>2002</v>
      </c>
      <c r="D1525" s="2">
        <v>1</v>
      </c>
      <c r="E1525" t="s">
        <v>1227</v>
      </c>
      <c r="F1525" s="2" t="s">
        <v>705</v>
      </c>
      <c r="G1525" s="2" t="s">
        <v>704</v>
      </c>
      <c r="H1525" s="2" t="s">
        <v>898</v>
      </c>
      <c r="I1525" s="2" t="s">
        <v>1442</v>
      </c>
      <c r="J1525" s="9">
        <v>44638</v>
      </c>
      <c r="K1525" s="2" t="s">
        <v>897</v>
      </c>
      <c r="L1525" s="3">
        <v>475000</v>
      </c>
      <c r="M1525">
        <v>41.013080000000002</v>
      </c>
      <c r="N1525">
        <v>-74.099670000000003</v>
      </c>
      <c r="O1525" t="s">
        <v>1530</v>
      </c>
    </row>
    <row r="1526" spans="1:15" x14ac:dyDescent="0.25">
      <c r="A1526">
        <v>1542</v>
      </c>
      <c r="B1526" s="2" t="s">
        <v>705</v>
      </c>
      <c r="C1526" s="2">
        <v>2002</v>
      </c>
      <c r="D1526" s="2">
        <v>1</v>
      </c>
      <c r="E1526" t="s">
        <v>1227</v>
      </c>
      <c r="F1526" s="2" t="s">
        <v>705</v>
      </c>
      <c r="G1526" s="2" t="s">
        <v>704</v>
      </c>
      <c r="H1526" s="2" t="s">
        <v>898</v>
      </c>
      <c r="I1526" s="2" t="s">
        <v>1442</v>
      </c>
      <c r="J1526" s="9">
        <v>44638</v>
      </c>
      <c r="K1526" s="2" t="s">
        <v>897</v>
      </c>
      <c r="L1526" s="3">
        <v>271501</v>
      </c>
      <c r="M1526">
        <v>41.013080000000002</v>
      </c>
      <c r="N1526">
        <v>-74.099670000000003</v>
      </c>
      <c r="O1526" t="s">
        <v>1530</v>
      </c>
    </row>
    <row r="1527" spans="1:15" x14ac:dyDescent="0.25">
      <c r="A1527">
        <v>1543</v>
      </c>
      <c r="B1527" s="2" t="s">
        <v>705</v>
      </c>
      <c r="C1527" s="2">
        <v>2102</v>
      </c>
      <c r="D1527" s="2">
        <v>26</v>
      </c>
      <c r="E1527" t="s">
        <v>2726</v>
      </c>
      <c r="F1527" s="2" t="s">
        <v>705</v>
      </c>
      <c r="G1527" s="2" t="s">
        <v>704</v>
      </c>
      <c r="H1527" s="2" t="s">
        <v>900</v>
      </c>
      <c r="I1527" s="2" t="s">
        <v>1446</v>
      </c>
      <c r="J1527" s="9">
        <v>44700</v>
      </c>
      <c r="K1527" s="2" t="s">
        <v>899</v>
      </c>
      <c r="L1527" s="3">
        <v>970000</v>
      </c>
      <c r="M1527">
        <v>41.006439999999998</v>
      </c>
      <c r="N1527">
        <v>-74.088679999999997</v>
      </c>
      <c r="O1527" t="s">
        <v>1530</v>
      </c>
    </row>
    <row r="1528" spans="1:15" x14ac:dyDescent="0.25">
      <c r="A1528">
        <v>1544</v>
      </c>
      <c r="B1528" s="2" t="s">
        <v>741</v>
      </c>
      <c r="C1528" s="2">
        <v>105</v>
      </c>
      <c r="D1528" s="2">
        <v>5</v>
      </c>
      <c r="E1528" t="s">
        <v>1240</v>
      </c>
      <c r="F1528" s="2" t="s">
        <v>741</v>
      </c>
      <c r="G1528" s="2" t="s">
        <v>740</v>
      </c>
      <c r="H1528" s="2" t="s">
        <v>896</v>
      </c>
      <c r="I1528" s="2" t="s">
        <v>1438</v>
      </c>
      <c r="J1528" s="9">
        <v>44671</v>
      </c>
      <c r="K1528" s="2" t="s">
        <v>902</v>
      </c>
      <c r="L1528" s="3">
        <v>350000</v>
      </c>
      <c r="M1528">
        <v>40.830829999999999</v>
      </c>
      <c r="N1528">
        <v>-74.046250000000001</v>
      </c>
      <c r="O1528" t="s">
        <v>1530</v>
      </c>
    </row>
    <row r="1529" spans="1:15" x14ac:dyDescent="0.25">
      <c r="A1529">
        <v>1545</v>
      </c>
      <c r="B1529" s="2" t="s">
        <v>741</v>
      </c>
      <c r="C1529" s="2">
        <v>106</v>
      </c>
      <c r="D1529" s="2">
        <v>2.0299999999999998</v>
      </c>
      <c r="E1529" t="s">
        <v>2727</v>
      </c>
      <c r="F1529" s="2" t="s">
        <v>741</v>
      </c>
      <c r="G1529" s="2" t="s">
        <v>740</v>
      </c>
      <c r="H1529" s="2" t="s">
        <v>911</v>
      </c>
      <c r="I1529" s="2" t="s">
        <v>1447</v>
      </c>
      <c r="J1529" s="9">
        <v>44817</v>
      </c>
      <c r="K1529" s="2" t="s">
        <v>897</v>
      </c>
      <c r="L1529" s="3">
        <v>910000</v>
      </c>
      <c r="M1529">
        <v>40.830469999999998</v>
      </c>
      <c r="N1529">
        <v>-74.042749999999998</v>
      </c>
      <c r="O1529" t="s">
        <v>1530</v>
      </c>
    </row>
    <row r="1530" spans="1:15" x14ac:dyDescent="0.25">
      <c r="A1530">
        <v>1546</v>
      </c>
      <c r="B1530" s="2" t="s">
        <v>741</v>
      </c>
      <c r="C1530" s="2">
        <v>13.01</v>
      </c>
      <c r="D1530" s="2">
        <v>3.01</v>
      </c>
      <c r="E1530" t="s">
        <v>2728</v>
      </c>
      <c r="F1530" s="2" t="s">
        <v>741</v>
      </c>
      <c r="G1530" s="2" t="s">
        <v>740</v>
      </c>
      <c r="H1530" s="2" t="s">
        <v>903</v>
      </c>
      <c r="I1530" s="2" t="s">
        <v>1448</v>
      </c>
      <c r="J1530" s="9">
        <v>44665</v>
      </c>
      <c r="K1530" s="2" t="s">
        <v>897</v>
      </c>
      <c r="L1530" s="3">
        <v>452435</v>
      </c>
      <c r="M1530">
        <v>40.861660000000001</v>
      </c>
      <c r="N1530">
        <v>-74.04365</v>
      </c>
      <c r="O1530" t="s">
        <v>1530</v>
      </c>
    </row>
    <row r="1531" spans="1:15" x14ac:dyDescent="0.25">
      <c r="A1531">
        <v>1547</v>
      </c>
      <c r="B1531" s="2" t="s">
        <v>741</v>
      </c>
      <c r="C1531" s="2">
        <v>21.03</v>
      </c>
      <c r="D1531" s="2">
        <v>38.01</v>
      </c>
      <c r="E1531" t="s">
        <v>2729</v>
      </c>
      <c r="F1531" s="2" t="s">
        <v>741</v>
      </c>
      <c r="G1531" s="2" t="s">
        <v>740</v>
      </c>
      <c r="H1531" s="2" t="s">
        <v>904</v>
      </c>
      <c r="I1531" s="2" t="s">
        <v>1439</v>
      </c>
      <c r="J1531" s="9">
        <v>44601</v>
      </c>
      <c r="K1531" s="2" t="s">
        <v>897</v>
      </c>
      <c r="L1531" s="3">
        <v>553000</v>
      </c>
      <c r="M1531">
        <v>40.865340000000003</v>
      </c>
      <c r="N1531">
        <v>-74.046229999999994</v>
      </c>
      <c r="O1531" t="s">
        <v>1530</v>
      </c>
    </row>
    <row r="1532" spans="1:15" x14ac:dyDescent="0.25">
      <c r="A1532">
        <v>1548</v>
      </c>
      <c r="B1532" s="2" t="s">
        <v>776</v>
      </c>
      <c r="C1532" s="2">
        <v>1101</v>
      </c>
      <c r="D1532" s="2">
        <v>4</v>
      </c>
      <c r="E1532" t="s">
        <v>2730</v>
      </c>
      <c r="F1532" s="2" t="s">
        <v>776</v>
      </c>
      <c r="G1532" s="2" t="s">
        <v>775</v>
      </c>
      <c r="H1532" s="2" t="s">
        <v>900</v>
      </c>
      <c r="I1532" s="2" t="s">
        <v>1446</v>
      </c>
      <c r="J1532" s="9">
        <v>44705</v>
      </c>
      <c r="K1532" s="2" t="s">
        <v>899</v>
      </c>
      <c r="L1532" s="3">
        <v>1320000</v>
      </c>
      <c r="M1532">
        <v>40.916060000000002</v>
      </c>
      <c r="N1532">
        <v>-74.022850000000005</v>
      </c>
      <c r="O1532" t="s">
        <v>1530</v>
      </c>
    </row>
    <row r="1533" spans="1:15" x14ac:dyDescent="0.25">
      <c r="A1533">
        <v>1549</v>
      </c>
      <c r="B1533" s="2" t="s">
        <v>776</v>
      </c>
      <c r="C1533" s="2">
        <v>1103</v>
      </c>
      <c r="D1533" s="2">
        <v>19</v>
      </c>
      <c r="E1533" t="s">
        <v>2731</v>
      </c>
      <c r="F1533" s="2" t="s">
        <v>776</v>
      </c>
      <c r="G1533" s="2" t="s">
        <v>775</v>
      </c>
      <c r="H1533" s="2" t="s">
        <v>900</v>
      </c>
      <c r="I1533" s="2" t="s">
        <v>1446</v>
      </c>
      <c r="J1533" s="9">
        <v>44614</v>
      </c>
      <c r="K1533" s="2" t="s">
        <v>899</v>
      </c>
      <c r="L1533" s="3">
        <v>576000</v>
      </c>
      <c r="M1533">
        <v>40.912909999999997</v>
      </c>
      <c r="N1533">
        <v>-74.020579999999995</v>
      </c>
      <c r="O1533" t="s">
        <v>1530</v>
      </c>
    </row>
    <row r="1534" spans="1:15" x14ac:dyDescent="0.25">
      <c r="A1534">
        <v>1550</v>
      </c>
      <c r="B1534" s="2" t="s">
        <v>776</v>
      </c>
      <c r="C1534" s="2">
        <v>1208</v>
      </c>
      <c r="D1534" s="2">
        <v>18</v>
      </c>
      <c r="E1534" t="s">
        <v>2732</v>
      </c>
      <c r="F1534" s="2" t="s">
        <v>776</v>
      </c>
      <c r="G1534" s="2" t="s">
        <v>775</v>
      </c>
      <c r="H1534" s="2" t="s">
        <v>900</v>
      </c>
      <c r="I1534" s="2" t="s">
        <v>1446</v>
      </c>
      <c r="J1534" s="9">
        <v>44869</v>
      </c>
      <c r="K1534" s="2" t="s">
        <v>902</v>
      </c>
      <c r="L1534" s="3">
        <v>321000</v>
      </c>
      <c r="M1534">
        <v>40.909280000000003</v>
      </c>
      <c r="N1534">
        <v>-74.020610000000005</v>
      </c>
      <c r="O1534" t="s">
        <v>1530</v>
      </c>
    </row>
    <row r="1535" spans="1:15" x14ac:dyDescent="0.25">
      <c r="A1535">
        <v>1551</v>
      </c>
      <c r="B1535" s="2" t="s">
        <v>776</v>
      </c>
      <c r="C1535" s="2">
        <v>1601</v>
      </c>
      <c r="D1535" s="2">
        <v>2</v>
      </c>
      <c r="E1535" t="s">
        <v>2733</v>
      </c>
      <c r="F1535" s="2" t="s">
        <v>776</v>
      </c>
      <c r="G1535" s="2" t="s">
        <v>775</v>
      </c>
      <c r="H1535" s="2" t="s">
        <v>900</v>
      </c>
      <c r="I1535" s="2" t="s">
        <v>1446</v>
      </c>
      <c r="J1535" s="9">
        <v>44714</v>
      </c>
      <c r="K1535" s="2" t="s">
        <v>902</v>
      </c>
      <c r="L1535" s="3">
        <v>252500</v>
      </c>
      <c r="M1535">
        <v>40.902239999999999</v>
      </c>
      <c r="N1535">
        <v>-74.022869999999998</v>
      </c>
      <c r="O1535" t="s">
        <v>1530</v>
      </c>
    </row>
    <row r="1536" spans="1:15" x14ac:dyDescent="0.25">
      <c r="A1536">
        <v>1552</v>
      </c>
      <c r="B1536" s="2" t="s">
        <v>776</v>
      </c>
      <c r="C1536" s="2">
        <v>1602</v>
      </c>
      <c r="D1536" s="2">
        <v>5</v>
      </c>
      <c r="E1536" t="s">
        <v>2734</v>
      </c>
      <c r="F1536" s="2" t="s">
        <v>776</v>
      </c>
      <c r="G1536" s="2" t="s">
        <v>775</v>
      </c>
      <c r="H1536" s="2" t="s">
        <v>900</v>
      </c>
      <c r="I1536" s="2" t="s">
        <v>1446</v>
      </c>
      <c r="J1536" s="9">
        <v>44610</v>
      </c>
      <c r="K1536" s="2" t="s">
        <v>902</v>
      </c>
      <c r="L1536" s="3">
        <v>424000</v>
      </c>
      <c r="M1536">
        <v>40.902650000000001</v>
      </c>
      <c r="N1536">
        <v>-74.020589999999999</v>
      </c>
      <c r="O1536" t="s">
        <v>1530</v>
      </c>
    </row>
    <row r="1537" spans="1:15" x14ac:dyDescent="0.25">
      <c r="A1537">
        <v>1553</v>
      </c>
      <c r="B1537" s="2" t="s">
        <v>776</v>
      </c>
      <c r="C1537" s="2">
        <v>1614</v>
      </c>
      <c r="D1537" s="2">
        <v>5</v>
      </c>
      <c r="E1537" t="s">
        <v>2735</v>
      </c>
      <c r="F1537" s="2" t="s">
        <v>776</v>
      </c>
      <c r="G1537" s="2" t="s">
        <v>775</v>
      </c>
      <c r="H1537" s="2" t="s">
        <v>900</v>
      </c>
      <c r="I1537" s="2" t="s">
        <v>1446</v>
      </c>
      <c r="J1537" s="9">
        <v>44586</v>
      </c>
      <c r="K1537" s="2" t="s">
        <v>899</v>
      </c>
      <c r="L1537" s="3">
        <v>288500</v>
      </c>
      <c r="M1537">
        <v>40.898670000000003</v>
      </c>
      <c r="N1537">
        <v>-74.017589999999998</v>
      </c>
      <c r="O1537" t="s">
        <v>1530</v>
      </c>
    </row>
    <row r="1538" spans="1:15" x14ac:dyDescent="0.25">
      <c r="A1538">
        <v>1554</v>
      </c>
      <c r="B1538" s="2" t="s">
        <v>776</v>
      </c>
      <c r="C1538" s="2">
        <v>1801</v>
      </c>
      <c r="D1538" s="2">
        <v>8</v>
      </c>
      <c r="E1538" t="s">
        <v>2736</v>
      </c>
      <c r="F1538" s="2" t="s">
        <v>776</v>
      </c>
      <c r="G1538" s="2" t="s">
        <v>775</v>
      </c>
      <c r="H1538" s="2" t="s">
        <v>900</v>
      </c>
      <c r="I1538" s="2" t="s">
        <v>1446</v>
      </c>
      <c r="J1538" s="9">
        <v>44617</v>
      </c>
      <c r="K1538" s="2" t="s">
        <v>899</v>
      </c>
      <c r="L1538" s="3">
        <v>291500</v>
      </c>
      <c r="M1538">
        <v>40.911050000000003</v>
      </c>
      <c r="N1538">
        <v>-74.014939999999996</v>
      </c>
      <c r="O1538" t="s">
        <v>1530</v>
      </c>
    </row>
    <row r="1539" spans="1:15" x14ac:dyDescent="0.25">
      <c r="A1539">
        <v>1555</v>
      </c>
      <c r="B1539" s="2" t="s">
        <v>776</v>
      </c>
      <c r="C1539" s="2">
        <v>1812</v>
      </c>
      <c r="D1539" s="2">
        <v>10</v>
      </c>
      <c r="E1539" t="s">
        <v>2737</v>
      </c>
      <c r="F1539" s="2" t="s">
        <v>776</v>
      </c>
      <c r="G1539" s="2" t="s">
        <v>775</v>
      </c>
      <c r="H1539" s="2" t="s">
        <v>900</v>
      </c>
      <c r="I1539" s="2" t="s">
        <v>1446</v>
      </c>
      <c r="J1539" s="9">
        <v>44643</v>
      </c>
      <c r="K1539" s="2" t="s">
        <v>902</v>
      </c>
      <c r="L1539" s="3">
        <v>305850</v>
      </c>
      <c r="M1539">
        <v>40.905259999999998</v>
      </c>
      <c r="N1539">
        <v>-74.014099999999999</v>
      </c>
      <c r="O1539" t="s">
        <v>1530</v>
      </c>
    </row>
    <row r="1540" spans="1:15" x14ac:dyDescent="0.25">
      <c r="A1540">
        <v>1556</v>
      </c>
      <c r="B1540" s="2" t="s">
        <v>776</v>
      </c>
      <c r="C1540" s="2">
        <v>2001</v>
      </c>
      <c r="D1540" s="2">
        <v>25</v>
      </c>
      <c r="E1540" t="s">
        <v>2738</v>
      </c>
      <c r="F1540" s="2" t="s">
        <v>776</v>
      </c>
      <c r="G1540" s="2" t="s">
        <v>775</v>
      </c>
      <c r="H1540" s="2" t="s">
        <v>900</v>
      </c>
      <c r="I1540" s="2" t="s">
        <v>1446</v>
      </c>
      <c r="J1540" s="9">
        <v>44783</v>
      </c>
      <c r="K1540" s="2" t="s">
        <v>902</v>
      </c>
      <c r="L1540" s="3">
        <v>291000</v>
      </c>
      <c r="M1540">
        <v>40.907719999999998</v>
      </c>
      <c r="N1540">
        <v>-74.011269999999996</v>
      </c>
      <c r="O1540" t="s">
        <v>1530</v>
      </c>
    </row>
    <row r="1541" spans="1:15" x14ac:dyDescent="0.25">
      <c r="A1541">
        <v>1557</v>
      </c>
      <c r="B1541" s="2" t="s">
        <v>776</v>
      </c>
      <c r="C1541" s="2">
        <v>202</v>
      </c>
      <c r="D1541" s="2">
        <v>14</v>
      </c>
      <c r="E1541" t="s">
        <v>2739</v>
      </c>
      <c r="F1541" s="2" t="s">
        <v>776</v>
      </c>
      <c r="G1541" s="2" t="s">
        <v>775</v>
      </c>
      <c r="H1541" s="2" t="s">
        <v>918</v>
      </c>
      <c r="I1541" s="2" t="s">
        <v>1442</v>
      </c>
      <c r="J1541" s="9">
        <v>44673</v>
      </c>
      <c r="K1541" s="2" t="s">
        <v>897</v>
      </c>
      <c r="L1541" s="3">
        <v>3853532</v>
      </c>
      <c r="M1541">
        <v>40.889580000000002</v>
      </c>
      <c r="N1541">
        <v>-74.032179999999997</v>
      </c>
      <c r="O1541" t="s">
        <v>1530</v>
      </c>
    </row>
    <row r="1542" spans="1:15" x14ac:dyDescent="0.25">
      <c r="A1542">
        <v>1558</v>
      </c>
      <c r="B1542" s="2" t="s">
        <v>776</v>
      </c>
      <c r="C1542" s="2">
        <v>202</v>
      </c>
      <c r="D1542" s="2">
        <v>14</v>
      </c>
      <c r="E1542" t="s">
        <v>2739</v>
      </c>
      <c r="F1542" s="2" t="s">
        <v>776</v>
      </c>
      <c r="G1542" s="2" t="s">
        <v>775</v>
      </c>
      <c r="H1542" s="2" t="s">
        <v>896</v>
      </c>
      <c r="I1542" s="2" t="s">
        <v>1438</v>
      </c>
      <c r="J1542" s="9">
        <v>44741</v>
      </c>
      <c r="K1542" s="2" t="s">
        <v>897</v>
      </c>
      <c r="L1542" s="3">
        <v>419771</v>
      </c>
      <c r="M1542">
        <v>40.889580000000002</v>
      </c>
      <c r="N1542">
        <v>-74.032179999999997</v>
      </c>
      <c r="O1542" t="s">
        <v>1530</v>
      </c>
    </row>
    <row r="1543" spans="1:15" x14ac:dyDescent="0.25">
      <c r="A1543">
        <v>1559</v>
      </c>
      <c r="B1543" s="2" t="s">
        <v>776</v>
      </c>
      <c r="C1543" s="2">
        <v>2101</v>
      </c>
      <c r="D1543" s="2">
        <v>6</v>
      </c>
      <c r="E1543" t="s">
        <v>2740</v>
      </c>
      <c r="F1543" s="2" t="s">
        <v>776</v>
      </c>
      <c r="G1543" s="2" t="s">
        <v>775</v>
      </c>
      <c r="H1543" s="2" t="s">
        <v>900</v>
      </c>
      <c r="I1543" s="2" t="s">
        <v>1446</v>
      </c>
      <c r="J1543" s="9">
        <v>44581</v>
      </c>
      <c r="K1543" s="2" t="s">
        <v>902</v>
      </c>
      <c r="L1543" s="3">
        <v>416000</v>
      </c>
      <c r="M1543">
        <v>40.903100000000002</v>
      </c>
      <c r="N1543">
        <v>-74.01352</v>
      </c>
      <c r="O1543" t="s">
        <v>1530</v>
      </c>
    </row>
    <row r="1544" spans="1:15" x14ac:dyDescent="0.25">
      <c r="A1544">
        <v>1560</v>
      </c>
      <c r="B1544" s="2" t="s">
        <v>776</v>
      </c>
      <c r="C1544" s="2">
        <v>2101</v>
      </c>
      <c r="D1544" s="2">
        <v>7</v>
      </c>
      <c r="E1544" t="s">
        <v>2741</v>
      </c>
      <c r="F1544" s="2" t="s">
        <v>776</v>
      </c>
      <c r="G1544" s="2" t="s">
        <v>775</v>
      </c>
      <c r="H1544" s="2" t="s">
        <v>900</v>
      </c>
      <c r="I1544" s="2" t="s">
        <v>1446</v>
      </c>
      <c r="J1544" s="9">
        <v>44579</v>
      </c>
      <c r="K1544" s="2" t="s">
        <v>902</v>
      </c>
      <c r="L1544" s="3">
        <v>415000</v>
      </c>
      <c r="M1544">
        <v>40.902979999999999</v>
      </c>
      <c r="N1544">
        <v>-74.013599999999997</v>
      </c>
      <c r="O1544" t="s">
        <v>1530</v>
      </c>
    </row>
    <row r="1545" spans="1:15" x14ac:dyDescent="0.25">
      <c r="A1545">
        <v>1561</v>
      </c>
      <c r="B1545" s="2" t="s">
        <v>776</v>
      </c>
      <c r="C1545" s="2">
        <v>2104</v>
      </c>
      <c r="D1545" s="2">
        <v>42</v>
      </c>
      <c r="E1545" t="s">
        <v>2742</v>
      </c>
      <c r="F1545" s="2" t="s">
        <v>776</v>
      </c>
      <c r="G1545" s="2" t="s">
        <v>775</v>
      </c>
      <c r="H1545" s="2" t="s">
        <v>900</v>
      </c>
      <c r="I1545" s="2" t="s">
        <v>1446</v>
      </c>
      <c r="J1545" s="9">
        <v>44743</v>
      </c>
      <c r="K1545" s="2" t="s">
        <v>902</v>
      </c>
      <c r="L1545" s="3">
        <v>275000</v>
      </c>
      <c r="M1545">
        <v>40.902079999999998</v>
      </c>
      <c r="N1545">
        <v>-74.01079</v>
      </c>
      <c r="O1545" t="s">
        <v>1530</v>
      </c>
    </row>
    <row r="1546" spans="1:15" x14ac:dyDescent="0.25">
      <c r="A1546">
        <v>1562</v>
      </c>
      <c r="B1546" s="2" t="s">
        <v>776</v>
      </c>
      <c r="C1546" s="2">
        <v>2904</v>
      </c>
      <c r="D1546" s="2">
        <v>12</v>
      </c>
      <c r="E1546" t="s">
        <v>2743</v>
      </c>
      <c r="F1546" s="2" t="s">
        <v>776</v>
      </c>
      <c r="G1546" s="2" t="s">
        <v>775</v>
      </c>
      <c r="H1546" s="2" t="s">
        <v>896</v>
      </c>
      <c r="I1546" s="2" t="s">
        <v>1438</v>
      </c>
      <c r="J1546" s="9">
        <v>44568</v>
      </c>
      <c r="K1546" s="2" t="s">
        <v>897</v>
      </c>
      <c r="L1546" s="3">
        <v>471790</v>
      </c>
      <c r="M1546">
        <v>40.8855</v>
      </c>
      <c r="N1546">
        <v>-74.007170000000002</v>
      </c>
      <c r="O1546" t="s">
        <v>1530</v>
      </c>
    </row>
    <row r="1547" spans="1:15" x14ac:dyDescent="0.25">
      <c r="A1547">
        <v>1563</v>
      </c>
      <c r="B1547" s="2" t="s">
        <v>776</v>
      </c>
      <c r="C1547" s="2">
        <v>2908</v>
      </c>
      <c r="D1547" s="2">
        <v>16</v>
      </c>
      <c r="E1547" t="s">
        <v>2744</v>
      </c>
      <c r="F1547" s="2" t="s">
        <v>776</v>
      </c>
      <c r="G1547" s="2" t="s">
        <v>775</v>
      </c>
      <c r="H1547" s="2" t="s">
        <v>900</v>
      </c>
      <c r="I1547" s="2" t="s">
        <v>1446</v>
      </c>
      <c r="J1547" s="9">
        <v>44790</v>
      </c>
      <c r="K1547" s="2" t="s">
        <v>902</v>
      </c>
      <c r="L1547" s="3">
        <v>314000</v>
      </c>
      <c r="M1547">
        <v>40.888460000000002</v>
      </c>
      <c r="N1547">
        <v>-74.011139999999997</v>
      </c>
      <c r="O1547" t="s">
        <v>1530</v>
      </c>
    </row>
    <row r="1548" spans="1:15" x14ac:dyDescent="0.25">
      <c r="A1548">
        <v>1564</v>
      </c>
      <c r="B1548" s="2" t="s">
        <v>776</v>
      </c>
      <c r="C1548" s="2">
        <v>3001</v>
      </c>
      <c r="D1548" s="2">
        <v>2</v>
      </c>
      <c r="E1548" t="s">
        <v>2745</v>
      </c>
      <c r="F1548" s="2" t="s">
        <v>776</v>
      </c>
      <c r="G1548" s="2" t="s">
        <v>775</v>
      </c>
      <c r="H1548" s="2" t="s">
        <v>896</v>
      </c>
      <c r="I1548" s="2" t="s">
        <v>1438</v>
      </c>
      <c r="J1548" s="9">
        <v>44749</v>
      </c>
      <c r="K1548" s="2" t="s">
        <v>897</v>
      </c>
      <c r="L1548" s="3">
        <v>252000</v>
      </c>
      <c r="M1548">
        <v>40.886180000000003</v>
      </c>
      <c r="N1548">
        <v>-74.014719999999997</v>
      </c>
      <c r="O1548" t="s">
        <v>1530</v>
      </c>
    </row>
    <row r="1549" spans="1:15" x14ac:dyDescent="0.25">
      <c r="A1549">
        <v>1565</v>
      </c>
      <c r="B1549" s="2" t="s">
        <v>776</v>
      </c>
      <c r="C1549" s="2">
        <v>3003</v>
      </c>
      <c r="D1549" s="2">
        <v>4</v>
      </c>
      <c r="E1549" t="s">
        <v>1247</v>
      </c>
      <c r="F1549" s="2" t="s">
        <v>776</v>
      </c>
      <c r="G1549" s="2" t="s">
        <v>775</v>
      </c>
      <c r="H1549" s="2" t="s">
        <v>898</v>
      </c>
      <c r="I1549" s="2" t="s">
        <v>1442</v>
      </c>
      <c r="J1549" s="9">
        <v>44705</v>
      </c>
      <c r="K1549" s="2" t="s">
        <v>897</v>
      </c>
      <c r="L1549" s="3">
        <v>406000</v>
      </c>
      <c r="M1549">
        <v>40.883000000000003</v>
      </c>
      <c r="N1549">
        <v>-74.010069999999999</v>
      </c>
      <c r="O1549" t="s">
        <v>1530</v>
      </c>
    </row>
    <row r="1550" spans="1:15" x14ac:dyDescent="0.25">
      <c r="A1550">
        <v>1566</v>
      </c>
      <c r="B1550" s="2" t="s">
        <v>776</v>
      </c>
      <c r="C1550" s="2">
        <v>3102</v>
      </c>
      <c r="D1550" s="2">
        <v>15</v>
      </c>
      <c r="E1550" t="s">
        <v>2746</v>
      </c>
      <c r="F1550" s="2" t="s">
        <v>776</v>
      </c>
      <c r="G1550" s="2" t="s">
        <v>775</v>
      </c>
      <c r="H1550" s="2" t="s">
        <v>900</v>
      </c>
      <c r="I1550" s="2" t="s">
        <v>1446</v>
      </c>
      <c r="J1550" s="9">
        <v>44741</v>
      </c>
      <c r="K1550" s="2" t="s">
        <v>899</v>
      </c>
      <c r="L1550" s="3">
        <v>355300</v>
      </c>
      <c r="M1550">
        <v>40.880850000000002</v>
      </c>
      <c r="N1550">
        <v>-74.013319999999993</v>
      </c>
      <c r="O1550" t="s">
        <v>1530</v>
      </c>
    </row>
    <row r="1551" spans="1:15" x14ac:dyDescent="0.25">
      <c r="A1551">
        <v>1567</v>
      </c>
      <c r="B1551" s="2" t="s">
        <v>776</v>
      </c>
      <c r="C1551" s="2">
        <v>3114</v>
      </c>
      <c r="D1551" s="2">
        <v>2</v>
      </c>
      <c r="E1551" t="s">
        <v>2747</v>
      </c>
      <c r="F1551" s="2" t="s">
        <v>776</v>
      </c>
      <c r="G1551" s="2" t="s">
        <v>775</v>
      </c>
      <c r="H1551" s="2" t="s">
        <v>900</v>
      </c>
      <c r="I1551" s="2" t="s">
        <v>1446</v>
      </c>
      <c r="J1551" s="9">
        <v>44708</v>
      </c>
      <c r="K1551" s="2" t="s">
        <v>897</v>
      </c>
      <c r="L1551" s="3">
        <v>296600</v>
      </c>
      <c r="M1551">
        <v>40.877769999999998</v>
      </c>
      <c r="N1551">
        <v>-74.019260000000003</v>
      </c>
      <c r="O1551" t="s">
        <v>1530</v>
      </c>
    </row>
    <row r="1552" spans="1:15" x14ac:dyDescent="0.25">
      <c r="A1552">
        <v>1568</v>
      </c>
      <c r="B1552" s="2" t="s">
        <v>776</v>
      </c>
      <c r="C1552" s="2">
        <v>3606</v>
      </c>
      <c r="D1552" s="2">
        <v>2</v>
      </c>
      <c r="E1552" t="s">
        <v>2748</v>
      </c>
      <c r="F1552" s="2" t="s">
        <v>776</v>
      </c>
      <c r="G1552" s="2" t="s">
        <v>775</v>
      </c>
      <c r="H1552" s="2" t="s">
        <v>896</v>
      </c>
      <c r="I1552" s="2" t="s">
        <v>1438</v>
      </c>
      <c r="J1552" s="9">
        <v>44827</v>
      </c>
      <c r="K1552" s="2" t="s">
        <v>897</v>
      </c>
      <c r="L1552" s="3">
        <v>674500</v>
      </c>
      <c r="M1552">
        <v>40.873440000000002</v>
      </c>
      <c r="N1552">
        <v>-74.005859999999998</v>
      </c>
      <c r="O1552" t="s">
        <v>1530</v>
      </c>
    </row>
    <row r="1553" spans="1:15" x14ac:dyDescent="0.25">
      <c r="A1553">
        <v>1569</v>
      </c>
      <c r="B1553" s="2" t="s">
        <v>776</v>
      </c>
      <c r="C1553" s="2">
        <v>3710.01</v>
      </c>
      <c r="D1553" s="2">
        <v>4</v>
      </c>
      <c r="E1553" t="s">
        <v>2749</v>
      </c>
      <c r="F1553" s="2" t="s">
        <v>776</v>
      </c>
      <c r="G1553" s="2" t="s">
        <v>775</v>
      </c>
      <c r="H1553" s="2" t="s">
        <v>900</v>
      </c>
      <c r="I1553" s="2" t="s">
        <v>1446</v>
      </c>
      <c r="J1553" s="9">
        <v>44707</v>
      </c>
      <c r="K1553" s="2" t="s">
        <v>899</v>
      </c>
      <c r="L1553" s="3">
        <v>350000</v>
      </c>
      <c r="M1553">
        <v>40.877029999999998</v>
      </c>
      <c r="N1553">
        <v>-74.004099999999994</v>
      </c>
      <c r="O1553" t="s">
        <v>1530</v>
      </c>
    </row>
    <row r="1554" spans="1:15" x14ac:dyDescent="0.25">
      <c r="A1554">
        <v>1570</v>
      </c>
      <c r="B1554" s="2" t="s">
        <v>776</v>
      </c>
      <c r="C1554" s="2">
        <v>3909</v>
      </c>
      <c r="D1554" s="2">
        <v>14</v>
      </c>
      <c r="E1554" t="s">
        <v>1248</v>
      </c>
      <c r="F1554" s="2" t="s">
        <v>776</v>
      </c>
      <c r="G1554" s="2" t="s">
        <v>775</v>
      </c>
      <c r="H1554" s="2" t="s">
        <v>901</v>
      </c>
      <c r="I1554" s="2" t="s">
        <v>1435</v>
      </c>
      <c r="J1554" s="9">
        <v>44888</v>
      </c>
      <c r="K1554" s="2" t="s">
        <v>897</v>
      </c>
      <c r="L1554" s="3">
        <v>306500</v>
      </c>
      <c r="M1554">
        <v>40.883130000000001</v>
      </c>
      <c r="N1554">
        <v>-73.999160000000003</v>
      </c>
      <c r="O1554" t="s">
        <v>1530</v>
      </c>
    </row>
    <row r="1555" spans="1:15" x14ac:dyDescent="0.25">
      <c r="A1555">
        <v>1571</v>
      </c>
      <c r="B1555" s="2" t="s">
        <v>776</v>
      </c>
      <c r="C1555" s="2">
        <v>4015</v>
      </c>
      <c r="D1555" s="2">
        <v>2</v>
      </c>
      <c r="E1555" t="s">
        <v>2750</v>
      </c>
      <c r="F1555" s="2" t="s">
        <v>776</v>
      </c>
      <c r="G1555" s="2" t="s">
        <v>775</v>
      </c>
      <c r="H1555" s="2" t="s">
        <v>900</v>
      </c>
      <c r="I1555" s="2" t="s">
        <v>1446</v>
      </c>
      <c r="J1555" s="9">
        <v>44888</v>
      </c>
      <c r="K1555" s="2" t="s">
        <v>902</v>
      </c>
      <c r="L1555" s="3">
        <v>341500</v>
      </c>
      <c r="M1555">
        <v>40.885089999999998</v>
      </c>
      <c r="N1555">
        <v>-74.001369999999994</v>
      </c>
      <c r="O1555" t="s">
        <v>1530</v>
      </c>
    </row>
    <row r="1556" spans="1:15" x14ac:dyDescent="0.25">
      <c r="A1556">
        <v>1572</v>
      </c>
      <c r="B1556" s="2" t="s">
        <v>776</v>
      </c>
      <c r="C1556" s="2">
        <v>4304</v>
      </c>
      <c r="D1556" s="2">
        <v>10</v>
      </c>
      <c r="E1556" t="s">
        <v>2751</v>
      </c>
      <c r="F1556" s="2" t="s">
        <v>776</v>
      </c>
      <c r="G1556" s="2" t="s">
        <v>775</v>
      </c>
      <c r="H1556" s="2" t="s">
        <v>900</v>
      </c>
      <c r="I1556" s="2" t="s">
        <v>1446</v>
      </c>
      <c r="J1556" s="9">
        <v>44740</v>
      </c>
      <c r="K1556" s="2" t="s">
        <v>902</v>
      </c>
      <c r="L1556" s="3">
        <v>277340</v>
      </c>
      <c r="M1556">
        <v>40.873939999999997</v>
      </c>
      <c r="N1556">
        <v>-74.001350000000002</v>
      </c>
      <c r="O1556" t="s">
        <v>1530</v>
      </c>
    </row>
    <row r="1557" spans="1:15" x14ac:dyDescent="0.25">
      <c r="A1557">
        <v>1573</v>
      </c>
      <c r="B1557" s="2" t="s">
        <v>776</v>
      </c>
      <c r="C1557" s="2">
        <v>4901</v>
      </c>
      <c r="D1557" s="2">
        <v>1</v>
      </c>
      <c r="E1557" t="s">
        <v>2752</v>
      </c>
      <c r="F1557" s="2" t="s">
        <v>776</v>
      </c>
      <c r="G1557" s="2" t="s">
        <v>775</v>
      </c>
      <c r="H1557" s="2" t="s">
        <v>896</v>
      </c>
      <c r="I1557" s="2" t="s">
        <v>1438</v>
      </c>
      <c r="J1557" s="9">
        <v>44679</v>
      </c>
      <c r="K1557" s="2" t="s">
        <v>897</v>
      </c>
      <c r="L1557" s="3">
        <v>586343</v>
      </c>
      <c r="M1557">
        <v>40.901600000000002</v>
      </c>
      <c r="N1557">
        <v>-74.008009999999999</v>
      </c>
      <c r="O1557" t="s">
        <v>1530</v>
      </c>
    </row>
    <row r="1558" spans="1:15" x14ac:dyDescent="0.25">
      <c r="A1558">
        <v>1574</v>
      </c>
      <c r="B1558" s="2" t="s">
        <v>776</v>
      </c>
      <c r="C1558" s="2">
        <v>5207</v>
      </c>
      <c r="D1558" s="2">
        <v>14</v>
      </c>
      <c r="E1558" t="s">
        <v>2753</v>
      </c>
      <c r="F1558" s="2" t="s">
        <v>776</v>
      </c>
      <c r="G1558" s="2" t="s">
        <v>775</v>
      </c>
      <c r="H1558" s="2" t="s">
        <v>900</v>
      </c>
      <c r="I1558" s="2" t="s">
        <v>1446</v>
      </c>
      <c r="J1558" s="9">
        <v>44749</v>
      </c>
      <c r="K1558" s="2" t="s">
        <v>899</v>
      </c>
      <c r="L1558" s="3">
        <v>300000</v>
      </c>
      <c r="M1558">
        <v>40.907649999999997</v>
      </c>
      <c r="N1558">
        <v>-74.000439999999998</v>
      </c>
      <c r="O1558" t="s">
        <v>1530</v>
      </c>
    </row>
    <row r="1559" spans="1:15" x14ac:dyDescent="0.25">
      <c r="A1559">
        <v>1575</v>
      </c>
      <c r="B1559" s="2" t="s">
        <v>776</v>
      </c>
      <c r="C1559" s="2">
        <v>5703</v>
      </c>
      <c r="D1559" s="2">
        <v>11</v>
      </c>
      <c r="E1559" t="s">
        <v>2754</v>
      </c>
      <c r="F1559" s="2" t="s">
        <v>776</v>
      </c>
      <c r="G1559" s="2" t="s">
        <v>775</v>
      </c>
      <c r="H1559" s="2" t="s">
        <v>906</v>
      </c>
      <c r="I1559" s="2" t="s">
        <v>1445</v>
      </c>
      <c r="J1559" s="9">
        <v>44887</v>
      </c>
      <c r="K1559" s="2" t="s">
        <v>899</v>
      </c>
      <c r="L1559" s="3">
        <v>5818091</v>
      </c>
      <c r="M1559">
        <v>40.900260000000003</v>
      </c>
      <c r="N1559">
        <v>-73.999380000000002</v>
      </c>
      <c r="O1559" t="s">
        <v>1530</v>
      </c>
    </row>
    <row r="1560" spans="1:15" x14ac:dyDescent="0.25">
      <c r="A1560">
        <v>1576</v>
      </c>
      <c r="B1560" s="2" t="s">
        <v>776</v>
      </c>
      <c r="C1560" s="2">
        <v>6002</v>
      </c>
      <c r="D1560" s="2">
        <v>2</v>
      </c>
      <c r="E1560" t="s">
        <v>2755</v>
      </c>
      <c r="F1560" s="2" t="s">
        <v>776</v>
      </c>
      <c r="G1560" s="2" t="s">
        <v>775</v>
      </c>
      <c r="H1560" s="2" t="s">
        <v>906</v>
      </c>
      <c r="I1560" s="2" t="s">
        <v>1445</v>
      </c>
      <c r="J1560" s="9">
        <v>44883</v>
      </c>
      <c r="K1560" s="2" t="s">
        <v>899</v>
      </c>
      <c r="L1560" s="3">
        <v>347000</v>
      </c>
      <c r="M1560">
        <v>40.88747</v>
      </c>
      <c r="N1560">
        <v>-73.992689999999996</v>
      </c>
      <c r="O1560" t="s">
        <v>1530</v>
      </c>
    </row>
    <row r="1561" spans="1:15" x14ac:dyDescent="0.25">
      <c r="A1561">
        <v>1577</v>
      </c>
      <c r="B1561" s="2" t="s">
        <v>776</v>
      </c>
      <c r="C1561" s="2">
        <v>815</v>
      </c>
      <c r="D1561" s="2">
        <v>6</v>
      </c>
      <c r="E1561" t="s">
        <v>2756</v>
      </c>
      <c r="F1561" s="2" t="s">
        <v>776</v>
      </c>
      <c r="G1561" s="2" t="s">
        <v>775</v>
      </c>
      <c r="H1561" s="2" t="s">
        <v>900</v>
      </c>
      <c r="I1561" s="2" t="s">
        <v>1446</v>
      </c>
      <c r="J1561" s="9">
        <v>44825</v>
      </c>
      <c r="K1561" s="2" t="s">
        <v>902</v>
      </c>
      <c r="L1561" s="3">
        <v>453808</v>
      </c>
      <c r="M1561">
        <v>40.892240000000001</v>
      </c>
      <c r="N1561">
        <v>-74.025149999999996</v>
      </c>
      <c r="O1561" t="s">
        <v>1530</v>
      </c>
    </row>
    <row r="1562" spans="1:15" x14ac:dyDescent="0.25">
      <c r="A1562">
        <v>1578</v>
      </c>
      <c r="B1562" s="2" t="s">
        <v>776</v>
      </c>
      <c r="C1562" s="2">
        <v>818</v>
      </c>
      <c r="D1562" s="2">
        <v>10</v>
      </c>
      <c r="E1562" t="s">
        <v>2757</v>
      </c>
      <c r="F1562" s="2" t="s">
        <v>776</v>
      </c>
      <c r="G1562" s="2" t="s">
        <v>775</v>
      </c>
      <c r="H1562" s="2" t="s">
        <v>905</v>
      </c>
      <c r="I1562" s="2" t="s">
        <v>1434</v>
      </c>
      <c r="J1562" s="9">
        <v>44743</v>
      </c>
      <c r="K1562" s="2" t="s">
        <v>897</v>
      </c>
      <c r="L1562" s="3">
        <v>524800</v>
      </c>
      <c r="M1562">
        <v>40.889850000000003</v>
      </c>
      <c r="N1562">
        <v>-74.023089999999996</v>
      </c>
      <c r="O1562" t="s">
        <v>1530</v>
      </c>
    </row>
    <row r="1563" spans="1:15" x14ac:dyDescent="0.25">
      <c r="A1563">
        <v>1579</v>
      </c>
      <c r="B1563" s="2" t="s">
        <v>778</v>
      </c>
      <c r="C1563" s="2">
        <v>1009</v>
      </c>
      <c r="D1563" s="2">
        <v>8</v>
      </c>
      <c r="E1563" t="s">
        <v>2758</v>
      </c>
      <c r="F1563" s="2" t="s">
        <v>778</v>
      </c>
      <c r="G1563" s="2" t="s">
        <v>777</v>
      </c>
      <c r="H1563" s="2" t="s">
        <v>900</v>
      </c>
      <c r="I1563" s="2" t="s">
        <v>1446</v>
      </c>
      <c r="J1563" s="9">
        <v>44595</v>
      </c>
      <c r="K1563" s="2" t="s">
        <v>897</v>
      </c>
      <c r="L1563" s="3">
        <v>308000</v>
      </c>
      <c r="M1563">
        <v>40.925789999999999</v>
      </c>
      <c r="N1563">
        <v>-73.966570000000004</v>
      </c>
      <c r="O1563" t="s">
        <v>1530</v>
      </c>
    </row>
    <row r="1564" spans="1:15" x14ac:dyDescent="0.25">
      <c r="A1564">
        <v>1580</v>
      </c>
      <c r="B1564" s="2" t="s">
        <v>778</v>
      </c>
      <c r="C1564" s="2">
        <v>1011</v>
      </c>
      <c r="D1564" s="2">
        <v>18</v>
      </c>
      <c r="E1564" t="s">
        <v>2759</v>
      </c>
      <c r="F1564" s="2" t="s">
        <v>778</v>
      </c>
      <c r="G1564" s="2" t="s">
        <v>777</v>
      </c>
      <c r="H1564" s="2" t="s">
        <v>896</v>
      </c>
      <c r="I1564" s="2" t="s">
        <v>1438</v>
      </c>
      <c r="J1564" s="9">
        <v>44798</v>
      </c>
      <c r="K1564" s="2" t="s">
        <v>902</v>
      </c>
      <c r="L1564" s="3">
        <v>525000</v>
      </c>
      <c r="M1564">
        <v>40.924550000000004</v>
      </c>
      <c r="N1564">
        <v>-73.965180000000004</v>
      </c>
      <c r="O1564" t="s">
        <v>1530</v>
      </c>
    </row>
    <row r="1565" spans="1:15" x14ac:dyDescent="0.25">
      <c r="A1565">
        <v>1581</v>
      </c>
      <c r="B1565" s="2" t="s">
        <v>778</v>
      </c>
      <c r="C1565" s="2">
        <v>110</v>
      </c>
      <c r="D1565" s="2">
        <v>3.01</v>
      </c>
      <c r="E1565" t="s">
        <v>2760</v>
      </c>
      <c r="F1565" s="2" t="s">
        <v>778</v>
      </c>
      <c r="G1565" s="2" t="s">
        <v>777</v>
      </c>
      <c r="H1565" s="2" t="s">
        <v>900</v>
      </c>
      <c r="I1565" s="2" t="s">
        <v>1446</v>
      </c>
      <c r="J1565" s="9">
        <v>44792</v>
      </c>
      <c r="K1565" s="2" t="s">
        <v>899</v>
      </c>
      <c r="L1565" s="3">
        <v>408000</v>
      </c>
      <c r="M1565">
        <v>40.93403</v>
      </c>
      <c r="N1565">
        <v>-73.972809999999996</v>
      </c>
      <c r="O1565" t="s">
        <v>1531</v>
      </c>
    </row>
    <row r="1566" spans="1:15" x14ac:dyDescent="0.25">
      <c r="A1566">
        <v>1582</v>
      </c>
      <c r="B1566" s="2" t="s">
        <v>778</v>
      </c>
      <c r="C1566" s="2">
        <v>110</v>
      </c>
      <c r="D1566" s="2">
        <v>5.01</v>
      </c>
      <c r="E1566" t="s">
        <v>2761</v>
      </c>
      <c r="F1566" s="2" t="s">
        <v>778</v>
      </c>
      <c r="G1566" s="2" t="s">
        <v>777</v>
      </c>
      <c r="H1566" s="2" t="s">
        <v>900</v>
      </c>
      <c r="I1566" s="2" t="s">
        <v>1446</v>
      </c>
      <c r="J1566" s="9">
        <v>44792</v>
      </c>
      <c r="K1566" s="2" t="s">
        <v>899</v>
      </c>
      <c r="L1566" s="3">
        <v>428000</v>
      </c>
      <c r="M1566">
        <v>40.934010000000001</v>
      </c>
      <c r="N1566">
        <v>-73.972809999999996</v>
      </c>
      <c r="O1566" t="s">
        <v>1531</v>
      </c>
    </row>
    <row r="1567" spans="1:15" x14ac:dyDescent="0.25">
      <c r="A1567">
        <v>1583</v>
      </c>
      <c r="B1567" s="2" t="s">
        <v>778</v>
      </c>
      <c r="C1567" s="2">
        <v>114</v>
      </c>
      <c r="D1567" s="2">
        <v>11</v>
      </c>
      <c r="E1567" t="s">
        <v>2762</v>
      </c>
      <c r="F1567" s="2" t="s">
        <v>778</v>
      </c>
      <c r="G1567" s="2" t="s">
        <v>777</v>
      </c>
      <c r="H1567" s="2" t="s">
        <v>900</v>
      </c>
      <c r="I1567" s="2" t="s">
        <v>1446</v>
      </c>
      <c r="J1567" s="9">
        <v>44736</v>
      </c>
      <c r="K1567" s="2" t="s">
        <v>902</v>
      </c>
      <c r="L1567" s="3">
        <v>302600</v>
      </c>
      <c r="M1567">
        <v>40.931429999999999</v>
      </c>
      <c r="N1567">
        <v>-73.980009999999993</v>
      </c>
      <c r="O1567" t="s">
        <v>1530</v>
      </c>
    </row>
    <row r="1568" spans="1:15" x14ac:dyDescent="0.25">
      <c r="A1568">
        <v>1584</v>
      </c>
      <c r="B1568" s="2" t="s">
        <v>778</v>
      </c>
      <c r="C1568" s="2">
        <v>118</v>
      </c>
      <c r="D1568" s="2">
        <v>13</v>
      </c>
      <c r="E1568" t="s">
        <v>2763</v>
      </c>
      <c r="F1568" s="2" t="s">
        <v>778</v>
      </c>
      <c r="G1568" s="2" t="s">
        <v>777</v>
      </c>
      <c r="H1568" s="2" t="s">
        <v>900</v>
      </c>
      <c r="I1568" s="2" t="s">
        <v>1446</v>
      </c>
      <c r="J1568" s="9">
        <v>44908</v>
      </c>
      <c r="K1568" s="2" t="s">
        <v>899</v>
      </c>
      <c r="L1568" s="3">
        <v>390000</v>
      </c>
      <c r="M1568">
        <v>40.932569999999998</v>
      </c>
      <c r="N1568">
        <v>-73.971980000000002</v>
      </c>
      <c r="O1568" t="s">
        <v>1530</v>
      </c>
    </row>
    <row r="1569" spans="1:15" x14ac:dyDescent="0.25">
      <c r="A1569">
        <v>1585</v>
      </c>
      <c r="B1569" s="2" t="s">
        <v>778</v>
      </c>
      <c r="C1569" s="2">
        <v>1404</v>
      </c>
      <c r="D1569" s="2">
        <v>19</v>
      </c>
      <c r="E1569" t="s">
        <v>2764</v>
      </c>
      <c r="F1569" s="2" t="s">
        <v>778</v>
      </c>
      <c r="G1569" s="2" t="s">
        <v>777</v>
      </c>
      <c r="H1569" s="2" t="s">
        <v>900</v>
      </c>
      <c r="I1569" s="2" t="s">
        <v>1446</v>
      </c>
      <c r="J1569" s="9">
        <v>44798</v>
      </c>
      <c r="K1569" s="2" t="s">
        <v>899</v>
      </c>
      <c r="L1569" s="3">
        <v>880000</v>
      </c>
      <c r="M1569">
        <v>40.929110000000001</v>
      </c>
      <c r="N1569">
        <v>-73.951800000000006</v>
      </c>
      <c r="O1569" t="s">
        <v>1530</v>
      </c>
    </row>
    <row r="1570" spans="1:15" x14ac:dyDescent="0.25">
      <c r="A1570">
        <v>1586</v>
      </c>
      <c r="B1570" s="2" t="s">
        <v>778</v>
      </c>
      <c r="C1570" s="2">
        <v>1504</v>
      </c>
      <c r="D1570" s="2">
        <v>6</v>
      </c>
      <c r="E1570" t="s">
        <v>2765</v>
      </c>
      <c r="F1570" s="2" t="s">
        <v>778</v>
      </c>
      <c r="G1570" s="2" t="s">
        <v>777</v>
      </c>
      <c r="H1570" s="2" t="s">
        <v>900</v>
      </c>
      <c r="I1570" s="2" t="s">
        <v>1446</v>
      </c>
      <c r="J1570" s="9">
        <v>44669</v>
      </c>
      <c r="K1570" s="2" t="s">
        <v>902</v>
      </c>
      <c r="L1570" s="3">
        <v>505000</v>
      </c>
      <c r="M1570">
        <v>40.928170000000001</v>
      </c>
      <c r="N1570">
        <v>-73.951669999999993</v>
      </c>
      <c r="O1570" t="s">
        <v>1530</v>
      </c>
    </row>
    <row r="1571" spans="1:15" x14ac:dyDescent="0.25">
      <c r="A1571">
        <v>1587</v>
      </c>
      <c r="B1571" s="2" t="s">
        <v>778</v>
      </c>
      <c r="C1571" s="2">
        <v>1706</v>
      </c>
      <c r="D1571" s="2">
        <v>2</v>
      </c>
      <c r="E1571" t="s">
        <v>2766</v>
      </c>
      <c r="F1571" s="2" t="s">
        <v>778</v>
      </c>
      <c r="G1571" s="2" t="s">
        <v>777</v>
      </c>
      <c r="H1571" s="2" t="s">
        <v>907</v>
      </c>
      <c r="I1571" s="2" t="s">
        <v>1442</v>
      </c>
      <c r="J1571" s="9">
        <v>44656</v>
      </c>
      <c r="K1571" s="2" t="s">
        <v>899</v>
      </c>
      <c r="L1571" s="3">
        <v>455000</v>
      </c>
      <c r="M1571">
        <v>40.923209999999997</v>
      </c>
      <c r="N1571">
        <v>-73.963310000000007</v>
      </c>
      <c r="O1571" t="s">
        <v>1530</v>
      </c>
    </row>
    <row r="1572" spans="1:15" x14ac:dyDescent="0.25">
      <c r="A1572">
        <v>1588</v>
      </c>
      <c r="B1572" s="2" t="s">
        <v>778</v>
      </c>
      <c r="C1572" s="2">
        <v>1809</v>
      </c>
      <c r="D1572" s="2">
        <v>20</v>
      </c>
      <c r="E1572" t="s">
        <v>2767</v>
      </c>
      <c r="F1572" s="2" t="s">
        <v>778</v>
      </c>
      <c r="G1572" s="2" t="s">
        <v>777</v>
      </c>
      <c r="H1572" s="2" t="s">
        <v>900</v>
      </c>
      <c r="I1572" s="2" t="s">
        <v>1446</v>
      </c>
      <c r="J1572" s="9">
        <v>44841</v>
      </c>
      <c r="K1572" s="2" t="s">
        <v>902</v>
      </c>
      <c r="L1572" s="3">
        <v>283500</v>
      </c>
      <c r="M1572">
        <v>40.916319999999999</v>
      </c>
      <c r="N1572">
        <v>-73.959630000000004</v>
      </c>
      <c r="O1572" t="s">
        <v>1530</v>
      </c>
    </row>
    <row r="1573" spans="1:15" x14ac:dyDescent="0.25">
      <c r="A1573">
        <v>1589</v>
      </c>
      <c r="B1573" s="2" t="s">
        <v>778</v>
      </c>
      <c r="C1573" s="2">
        <v>1902</v>
      </c>
      <c r="D1573" s="2">
        <v>6</v>
      </c>
      <c r="E1573" t="s">
        <v>2768</v>
      </c>
      <c r="F1573" s="2" t="s">
        <v>778</v>
      </c>
      <c r="G1573" s="2" t="s">
        <v>777</v>
      </c>
      <c r="H1573" s="2" t="s">
        <v>900</v>
      </c>
      <c r="I1573" s="2" t="s">
        <v>1446</v>
      </c>
      <c r="J1573" s="9">
        <v>44846</v>
      </c>
      <c r="K1573" s="2" t="s">
        <v>902</v>
      </c>
      <c r="L1573" s="3">
        <v>455000</v>
      </c>
      <c r="M1573">
        <v>40.916739999999997</v>
      </c>
      <c r="N1573">
        <v>-73.961830000000006</v>
      </c>
      <c r="O1573" t="s">
        <v>1530</v>
      </c>
    </row>
    <row r="1574" spans="1:15" x14ac:dyDescent="0.25">
      <c r="A1574">
        <v>1590</v>
      </c>
      <c r="B1574" s="2" t="s">
        <v>778</v>
      </c>
      <c r="C1574" s="2">
        <v>207</v>
      </c>
      <c r="D1574" s="2">
        <v>6</v>
      </c>
      <c r="E1574" t="s">
        <v>2769</v>
      </c>
      <c r="F1574" s="2" t="s">
        <v>778</v>
      </c>
      <c r="G1574" s="2" t="s">
        <v>777</v>
      </c>
      <c r="H1574" s="2" t="s">
        <v>900</v>
      </c>
      <c r="I1574" s="2" t="s">
        <v>1446</v>
      </c>
      <c r="J1574" s="9">
        <v>44627</v>
      </c>
      <c r="K1574" s="2" t="s">
        <v>899</v>
      </c>
      <c r="L1574" s="3">
        <v>706500</v>
      </c>
      <c r="M1574">
        <v>40.93018</v>
      </c>
      <c r="N1574">
        <v>-73.972620000000006</v>
      </c>
      <c r="O1574" t="s">
        <v>1530</v>
      </c>
    </row>
    <row r="1575" spans="1:15" x14ac:dyDescent="0.25">
      <c r="A1575">
        <v>1591</v>
      </c>
      <c r="B1575" s="2" t="s">
        <v>778</v>
      </c>
      <c r="C1575" s="2">
        <v>2203</v>
      </c>
      <c r="D1575" s="2">
        <v>11</v>
      </c>
      <c r="E1575" t="s">
        <v>2770</v>
      </c>
      <c r="F1575" s="2" t="s">
        <v>778</v>
      </c>
      <c r="G1575" s="2" t="s">
        <v>777</v>
      </c>
      <c r="H1575" s="2" t="s">
        <v>900</v>
      </c>
      <c r="I1575" s="2" t="s">
        <v>1446</v>
      </c>
      <c r="J1575" s="9">
        <v>44847</v>
      </c>
      <c r="K1575" s="2" t="s">
        <v>902</v>
      </c>
      <c r="L1575" s="3">
        <v>700000</v>
      </c>
      <c r="M1575">
        <v>40.909350000000003</v>
      </c>
      <c r="N1575">
        <v>-73.953950000000006</v>
      </c>
      <c r="O1575" t="s">
        <v>1530</v>
      </c>
    </row>
    <row r="1576" spans="1:15" x14ac:dyDescent="0.25">
      <c r="A1576">
        <v>1592</v>
      </c>
      <c r="B1576" s="2" t="s">
        <v>778</v>
      </c>
      <c r="C1576" s="2">
        <v>2203</v>
      </c>
      <c r="D1576" s="2">
        <v>2</v>
      </c>
      <c r="E1576" t="s">
        <v>2771</v>
      </c>
      <c r="F1576" s="2" t="s">
        <v>778</v>
      </c>
      <c r="G1576" s="2" t="s">
        <v>777</v>
      </c>
      <c r="H1576" s="2" t="s">
        <v>900</v>
      </c>
      <c r="I1576" s="2" t="s">
        <v>1446</v>
      </c>
      <c r="J1576" s="9">
        <v>44846</v>
      </c>
      <c r="K1576" s="2" t="s">
        <v>899</v>
      </c>
      <c r="L1576" s="3">
        <v>755200</v>
      </c>
      <c r="M1576">
        <v>40.9116</v>
      </c>
      <c r="N1576">
        <v>-73.954409999999996</v>
      </c>
      <c r="O1576" t="s">
        <v>1530</v>
      </c>
    </row>
    <row r="1577" spans="1:15" x14ac:dyDescent="0.25">
      <c r="A1577">
        <v>1593</v>
      </c>
      <c r="B1577" s="2" t="s">
        <v>778</v>
      </c>
      <c r="C1577" s="2">
        <v>2203</v>
      </c>
      <c r="D1577" s="2">
        <v>6</v>
      </c>
      <c r="E1577" t="s">
        <v>2772</v>
      </c>
      <c r="F1577" s="2" t="s">
        <v>778</v>
      </c>
      <c r="G1577" s="2" t="s">
        <v>777</v>
      </c>
      <c r="H1577" s="2" t="s">
        <v>900</v>
      </c>
      <c r="I1577" s="2" t="s">
        <v>1446</v>
      </c>
      <c r="J1577" s="9">
        <v>44788</v>
      </c>
      <c r="K1577" s="2" t="s">
        <v>899</v>
      </c>
      <c r="L1577" s="3">
        <v>1021500</v>
      </c>
      <c r="M1577">
        <v>40.911299999999997</v>
      </c>
      <c r="N1577">
        <v>-73.952920000000006</v>
      </c>
      <c r="O1577" t="s">
        <v>1530</v>
      </c>
    </row>
    <row r="1578" spans="1:15" x14ac:dyDescent="0.25">
      <c r="A1578">
        <v>1594</v>
      </c>
      <c r="B1578" s="2" t="s">
        <v>778</v>
      </c>
      <c r="C1578" s="2">
        <v>2803</v>
      </c>
      <c r="D1578" s="2">
        <v>10</v>
      </c>
      <c r="E1578" t="s">
        <v>2773</v>
      </c>
      <c r="F1578" s="2" t="s">
        <v>778</v>
      </c>
      <c r="G1578" s="2" t="s">
        <v>777</v>
      </c>
      <c r="H1578" s="2" t="s">
        <v>900</v>
      </c>
      <c r="I1578" s="2" t="s">
        <v>1446</v>
      </c>
      <c r="J1578" s="9">
        <v>44792</v>
      </c>
      <c r="K1578" s="2" t="s">
        <v>899</v>
      </c>
      <c r="L1578" s="3">
        <v>1150000</v>
      </c>
      <c r="M1578">
        <v>40.917110000000001</v>
      </c>
      <c r="N1578">
        <v>-73.94735</v>
      </c>
      <c r="O1578" t="s">
        <v>1530</v>
      </c>
    </row>
    <row r="1579" spans="1:15" x14ac:dyDescent="0.25">
      <c r="A1579">
        <v>1595</v>
      </c>
      <c r="B1579" s="2" t="s">
        <v>778</v>
      </c>
      <c r="C1579" s="2">
        <v>2803</v>
      </c>
      <c r="D1579" s="2">
        <v>12</v>
      </c>
      <c r="E1579" t="s">
        <v>2774</v>
      </c>
      <c r="F1579" s="2" t="s">
        <v>778</v>
      </c>
      <c r="G1579" s="2" t="s">
        <v>777</v>
      </c>
      <c r="H1579" s="2" t="s">
        <v>900</v>
      </c>
      <c r="I1579" s="2" t="s">
        <v>1446</v>
      </c>
      <c r="J1579" s="9">
        <v>44627</v>
      </c>
      <c r="K1579" s="2" t="s">
        <v>899</v>
      </c>
      <c r="L1579" s="3">
        <v>928000</v>
      </c>
      <c r="M1579">
        <v>40.916919999999998</v>
      </c>
      <c r="N1579">
        <v>-73.94829</v>
      </c>
      <c r="O1579" t="s">
        <v>1530</v>
      </c>
    </row>
    <row r="1580" spans="1:15" x14ac:dyDescent="0.25">
      <c r="A1580">
        <v>1596</v>
      </c>
      <c r="B1580" s="2" t="s">
        <v>778</v>
      </c>
      <c r="C1580" s="2">
        <v>2902</v>
      </c>
      <c r="D1580" s="2">
        <v>6</v>
      </c>
      <c r="E1580" t="s">
        <v>2775</v>
      </c>
      <c r="F1580" s="2" t="s">
        <v>778</v>
      </c>
      <c r="G1580" s="2" t="s">
        <v>777</v>
      </c>
      <c r="H1580" s="2" t="s">
        <v>900</v>
      </c>
      <c r="I1580" s="2" t="s">
        <v>1446</v>
      </c>
      <c r="J1580" s="9">
        <v>44580</v>
      </c>
      <c r="K1580" s="2" t="s">
        <v>899</v>
      </c>
      <c r="L1580" s="3">
        <v>1227000</v>
      </c>
      <c r="M1580">
        <v>40.914369999999998</v>
      </c>
      <c r="N1580">
        <v>-73.948009999999996</v>
      </c>
      <c r="O1580" t="s">
        <v>1530</v>
      </c>
    </row>
    <row r="1581" spans="1:15" x14ac:dyDescent="0.25">
      <c r="A1581">
        <v>1597</v>
      </c>
      <c r="B1581" s="2" t="s">
        <v>778</v>
      </c>
      <c r="C1581" s="2">
        <v>306</v>
      </c>
      <c r="D1581" s="2">
        <v>12</v>
      </c>
      <c r="E1581" t="s">
        <v>2776</v>
      </c>
      <c r="F1581" s="2" t="s">
        <v>778</v>
      </c>
      <c r="G1581" s="2" t="s">
        <v>777</v>
      </c>
      <c r="H1581" s="2" t="s">
        <v>900</v>
      </c>
      <c r="I1581" s="2" t="s">
        <v>1446</v>
      </c>
      <c r="J1581" s="9">
        <v>44886</v>
      </c>
      <c r="K1581" s="2" t="s">
        <v>899</v>
      </c>
      <c r="L1581" s="3">
        <v>465000</v>
      </c>
      <c r="M1581">
        <v>40.927050000000001</v>
      </c>
      <c r="N1581">
        <v>-73.972440000000006</v>
      </c>
      <c r="O1581" t="s">
        <v>1530</v>
      </c>
    </row>
    <row r="1582" spans="1:15" x14ac:dyDescent="0.25">
      <c r="A1582">
        <v>1598</v>
      </c>
      <c r="B1582" s="2" t="s">
        <v>778</v>
      </c>
      <c r="C1582" s="2">
        <v>407</v>
      </c>
      <c r="D1582" s="2">
        <v>29</v>
      </c>
      <c r="E1582" t="s">
        <v>2777</v>
      </c>
      <c r="F1582" s="2" t="s">
        <v>778</v>
      </c>
      <c r="G1582" s="2" t="s">
        <v>777</v>
      </c>
      <c r="H1582" s="2" t="s">
        <v>900</v>
      </c>
      <c r="I1582" s="2" t="s">
        <v>1446</v>
      </c>
      <c r="J1582" s="9">
        <v>44579</v>
      </c>
      <c r="K1582" s="2" t="s">
        <v>899</v>
      </c>
      <c r="L1582" s="3">
        <v>651500</v>
      </c>
      <c r="M1582">
        <v>40.923099999999998</v>
      </c>
      <c r="N1582">
        <v>-73.974329999999995</v>
      </c>
      <c r="O1582" t="s">
        <v>1530</v>
      </c>
    </row>
    <row r="1583" spans="1:15" x14ac:dyDescent="0.25">
      <c r="A1583">
        <v>1599</v>
      </c>
      <c r="B1583" s="2" t="s">
        <v>778</v>
      </c>
      <c r="C1583" s="2">
        <v>704</v>
      </c>
      <c r="D1583" s="2">
        <v>6</v>
      </c>
      <c r="E1583" t="s">
        <v>2778</v>
      </c>
      <c r="F1583" s="2" t="s">
        <v>778</v>
      </c>
      <c r="G1583" s="2" t="s">
        <v>777</v>
      </c>
      <c r="H1583" s="2" t="s">
        <v>900</v>
      </c>
      <c r="I1583" s="2" t="s">
        <v>1446</v>
      </c>
      <c r="J1583" s="9">
        <v>44571</v>
      </c>
      <c r="K1583" s="2" t="s">
        <v>899</v>
      </c>
      <c r="L1583" s="3">
        <v>759000</v>
      </c>
      <c r="M1583">
        <v>40.915329999999997</v>
      </c>
      <c r="N1583">
        <v>-73.969610000000003</v>
      </c>
      <c r="O1583" t="s">
        <v>1530</v>
      </c>
    </row>
    <row r="1584" spans="1:15" x14ac:dyDescent="0.25">
      <c r="A1584">
        <v>1600</v>
      </c>
      <c r="B1584" s="2" t="s">
        <v>778</v>
      </c>
      <c r="C1584" s="2">
        <v>707</v>
      </c>
      <c r="D1584" s="2">
        <v>16</v>
      </c>
      <c r="E1584" t="s">
        <v>2779</v>
      </c>
      <c r="F1584" s="2" t="s">
        <v>778</v>
      </c>
      <c r="G1584" s="2" t="s">
        <v>777</v>
      </c>
      <c r="H1584" s="2" t="s">
        <v>900</v>
      </c>
      <c r="I1584" s="2" t="s">
        <v>1446</v>
      </c>
      <c r="J1584" s="9">
        <v>44791</v>
      </c>
      <c r="K1584" s="2" t="s">
        <v>899</v>
      </c>
      <c r="L1584" s="3">
        <v>506300</v>
      </c>
      <c r="M1584">
        <v>40.914630000000002</v>
      </c>
      <c r="N1584">
        <v>-73.97296</v>
      </c>
      <c r="O1584" t="s">
        <v>1530</v>
      </c>
    </row>
    <row r="1585" spans="1:15" x14ac:dyDescent="0.25">
      <c r="A1585">
        <v>1601</v>
      </c>
      <c r="B1585" s="2" t="s">
        <v>778</v>
      </c>
      <c r="C1585" s="2">
        <v>806</v>
      </c>
      <c r="D1585" s="2">
        <v>16</v>
      </c>
      <c r="E1585" t="s">
        <v>2780</v>
      </c>
      <c r="F1585" s="2" t="s">
        <v>778</v>
      </c>
      <c r="G1585" s="2" t="s">
        <v>777</v>
      </c>
      <c r="H1585" s="2" t="s">
        <v>900</v>
      </c>
      <c r="I1585" s="2" t="s">
        <v>1446</v>
      </c>
      <c r="J1585" s="9">
        <v>44742</v>
      </c>
      <c r="K1585" s="2" t="s">
        <v>899</v>
      </c>
      <c r="L1585" s="3">
        <v>769500</v>
      </c>
      <c r="M1585">
        <v>40.918059999999997</v>
      </c>
      <c r="N1585">
        <v>-73.974100000000007</v>
      </c>
      <c r="O1585" t="s">
        <v>1530</v>
      </c>
    </row>
    <row r="1586" spans="1:15" x14ac:dyDescent="0.25">
      <c r="A1586">
        <v>1602</v>
      </c>
      <c r="B1586" s="2" t="s">
        <v>778</v>
      </c>
      <c r="C1586" s="2">
        <v>807</v>
      </c>
      <c r="D1586" s="2">
        <v>19</v>
      </c>
      <c r="E1586" t="s">
        <v>2781</v>
      </c>
      <c r="F1586" s="2" t="s">
        <v>778</v>
      </c>
      <c r="G1586" s="2" t="s">
        <v>777</v>
      </c>
      <c r="H1586" s="2" t="s">
        <v>900</v>
      </c>
      <c r="I1586" s="2" t="s">
        <v>1446</v>
      </c>
      <c r="J1586" s="9">
        <v>44805</v>
      </c>
      <c r="K1586" s="2" t="s">
        <v>899</v>
      </c>
      <c r="L1586" s="3">
        <v>713000</v>
      </c>
      <c r="M1586">
        <v>40.918750000000003</v>
      </c>
      <c r="N1586">
        <v>-73.969639999999998</v>
      </c>
      <c r="O1586" t="s">
        <v>1530</v>
      </c>
    </row>
    <row r="1587" spans="1:15" x14ac:dyDescent="0.25">
      <c r="A1587">
        <v>1603</v>
      </c>
      <c r="B1587" s="2" t="s">
        <v>778</v>
      </c>
      <c r="C1587" s="2">
        <v>810</v>
      </c>
      <c r="D1587" s="2">
        <v>32</v>
      </c>
      <c r="E1587" t="s">
        <v>2782</v>
      </c>
      <c r="F1587" s="2" t="s">
        <v>778</v>
      </c>
      <c r="G1587" s="2" t="s">
        <v>777</v>
      </c>
      <c r="H1587" s="2" t="s">
        <v>900</v>
      </c>
      <c r="I1587" s="2" t="s">
        <v>1446</v>
      </c>
      <c r="J1587" s="9">
        <v>44756</v>
      </c>
      <c r="K1587" s="2" t="s">
        <v>899</v>
      </c>
      <c r="L1587" s="3">
        <v>510000</v>
      </c>
      <c r="M1587">
        <v>40.916829999999997</v>
      </c>
      <c r="N1587">
        <v>-73.970619999999997</v>
      </c>
      <c r="O1587" t="s">
        <v>1530</v>
      </c>
    </row>
    <row r="1588" spans="1:15" x14ac:dyDescent="0.25">
      <c r="A1588">
        <v>1604</v>
      </c>
      <c r="B1588" s="2" t="s">
        <v>778</v>
      </c>
      <c r="C1588" s="2">
        <v>905</v>
      </c>
      <c r="D1588" s="2">
        <v>6</v>
      </c>
      <c r="E1588" t="s">
        <v>2783</v>
      </c>
      <c r="F1588" s="2" t="s">
        <v>778</v>
      </c>
      <c r="G1588" s="2" t="s">
        <v>777</v>
      </c>
      <c r="H1588" s="2" t="s">
        <v>900</v>
      </c>
      <c r="I1588" s="2" t="s">
        <v>1446</v>
      </c>
      <c r="J1588" s="9">
        <v>44572</v>
      </c>
      <c r="K1588" s="2" t="s">
        <v>897</v>
      </c>
      <c r="L1588" s="3">
        <v>340000</v>
      </c>
      <c r="M1588">
        <v>40.921520000000001</v>
      </c>
      <c r="N1588">
        <v>-73.965869999999995</v>
      </c>
      <c r="O1588" t="s">
        <v>1530</v>
      </c>
    </row>
    <row r="1589" spans="1:15" x14ac:dyDescent="0.25">
      <c r="A1589">
        <v>1605</v>
      </c>
      <c r="B1589" s="2" t="s">
        <v>780</v>
      </c>
      <c r="C1589" s="2">
        <v>201</v>
      </c>
      <c r="D1589" s="2">
        <v>3</v>
      </c>
      <c r="E1589" t="s">
        <v>2784</v>
      </c>
      <c r="F1589" s="2" t="s">
        <v>780</v>
      </c>
      <c r="G1589" s="2" t="s">
        <v>779</v>
      </c>
      <c r="H1589" s="2" t="s">
        <v>896</v>
      </c>
      <c r="I1589" s="2" t="s">
        <v>1438</v>
      </c>
      <c r="J1589" s="9">
        <v>44628</v>
      </c>
      <c r="K1589" s="2" t="s">
        <v>897</v>
      </c>
      <c r="L1589" s="3">
        <v>290100</v>
      </c>
      <c r="M1589">
        <v>40.85369</v>
      </c>
      <c r="N1589">
        <v>-74.070070000000001</v>
      </c>
      <c r="O1589" t="s">
        <v>1530</v>
      </c>
    </row>
    <row r="1590" spans="1:15" x14ac:dyDescent="0.25">
      <c r="A1590">
        <v>1606</v>
      </c>
      <c r="B1590" s="2" t="s">
        <v>780</v>
      </c>
      <c r="C1590" s="2">
        <v>201</v>
      </c>
      <c r="D1590" s="2">
        <v>3</v>
      </c>
      <c r="E1590" t="s">
        <v>2784</v>
      </c>
      <c r="F1590" s="2" t="s">
        <v>780</v>
      </c>
      <c r="G1590" s="2" t="s">
        <v>779</v>
      </c>
      <c r="H1590" s="2" t="s">
        <v>896</v>
      </c>
      <c r="I1590" s="2" t="s">
        <v>1438</v>
      </c>
      <c r="J1590" s="9">
        <v>44714</v>
      </c>
      <c r="K1590" s="2" t="s">
        <v>897</v>
      </c>
      <c r="L1590" s="3">
        <v>1000000</v>
      </c>
      <c r="M1590">
        <v>40.85369</v>
      </c>
      <c r="N1590">
        <v>-74.070070000000001</v>
      </c>
      <c r="O1590" t="s">
        <v>1530</v>
      </c>
    </row>
    <row r="1591" spans="1:15" x14ac:dyDescent="0.25">
      <c r="A1591">
        <v>1607</v>
      </c>
      <c r="B1591" s="2" t="s">
        <v>780</v>
      </c>
      <c r="C1591" s="2">
        <v>201</v>
      </c>
      <c r="D1591" s="2">
        <v>3</v>
      </c>
      <c r="E1591" t="s">
        <v>2784</v>
      </c>
      <c r="F1591" s="2" t="s">
        <v>780</v>
      </c>
      <c r="G1591" s="2" t="s">
        <v>779</v>
      </c>
      <c r="H1591" s="2" t="s">
        <v>896</v>
      </c>
      <c r="I1591" s="2" t="s">
        <v>1438</v>
      </c>
      <c r="J1591" s="9">
        <v>44714</v>
      </c>
      <c r="K1591" s="2" t="s">
        <v>897</v>
      </c>
      <c r="L1591" s="3">
        <v>725000</v>
      </c>
      <c r="M1591">
        <v>40.85369</v>
      </c>
      <c r="N1591">
        <v>-74.070070000000001</v>
      </c>
      <c r="O1591" t="s">
        <v>1530</v>
      </c>
    </row>
    <row r="1592" spans="1:15" x14ac:dyDescent="0.25">
      <c r="A1592">
        <v>1608</v>
      </c>
      <c r="B1592" s="2" t="s">
        <v>780</v>
      </c>
      <c r="C1592" s="2">
        <v>202</v>
      </c>
      <c r="D1592" s="2">
        <v>1.01</v>
      </c>
      <c r="E1592" t="s">
        <v>2785</v>
      </c>
      <c r="F1592" s="2" t="s">
        <v>780</v>
      </c>
      <c r="G1592" s="2" t="s">
        <v>779</v>
      </c>
      <c r="H1592" s="2" t="s">
        <v>911</v>
      </c>
      <c r="I1592" s="2" t="s">
        <v>1447</v>
      </c>
      <c r="J1592" s="9">
        <v>44762</v>
      </c>
      <c r="K1592" s="2" t="s">
        <v>899</v>
      </c>
      <c r="L1592" s="3">
        <v>14620000</v>
      </c>
      <c r="M1592">
        <v>40.856450000000002</v>
      </c>
      <c r="N1592">
        <v>-74.065910000000002</v>
      </c>
      <c r="O1592" t="s">
        <v>1529</v>
      </c>
    </row>
    <row r="1593" spans="1:15" x14ac:dyDescent="0.25">
      <c r="A1593">
        <v>1609</v>
      </c>
      <c r="B1593" s="2" t="s">
        <v>780</v>
      </c>
      <c r="C1593" s="2">
        <v>202</v>
      </c>
      <c r="D1593" s="2">
        <v>4.05</v>
      </c>
      <c r="E1593" t="s">
        <v>2786</v>
      </c>
      <c r="F1593" s="2" t="s">
        <v>780</v>
      </c>
      <c r="G1593" s="2" t="s">
        <v>779</v>
      </c>
      <c r="H1593" s="2" t="s">
        <v>909</v>
      </c>
      <c r="I1593" s="2" t="s">
        <v>1443</v>
      </c>
      <c r="J1593" s="9">
        <v>44761</v>
      </c>
      <c r="K1593" s="2" t="s">
        <v>897</v>
      </c>
      <c r="L1593" s="3">
        <v>677000</v>
      </c>
      <c r="M1593">
        <v>40.862319999999997</v>
      </c>
      <c r="N1593">
        <v>-74.061629999999994</v>
      </c>
      <c r="O1593" t="s">
        <v>1530</v>
      </c>
    </row>
    <row r="1594" spans="1:15" x14ac:dyDescent="0.25">
      <c r="A1594">
        <v>1610</v>
      </c>
      <c r="B1594" s="2" t="s">
        <v>780</v>
      </c>
      <c r="C1594" s="2">
        <v>202</v>
      </c>
      <c r="D1594" s="2">
        <v>4.08</v>
      </c>
      <c r="E1594" t="s">
        <v>2787</v>
      </c>
      <c r="F1594" s="2" t="s">
        <v>780</v>
      </c>
      <c r="G1594" s="2" t="s">
        <v>779</v>
      </c>
      <c r="H1594" s="2" t="s">
        <v>909</v>
      </c>
      <c r="I1594" s="2" t="s">
        <v>1443</v>
      </c>
      <c r="J1594" s="9">
        <v>44659</v>
      </c>
      <c r="K1594" s="2" t="s">
        <v>897</v>
      </c>
      <c r="L1594" s="3">
        <v>670067</v>
      </c>
      <c r="M1594">
        <v>40.86016</v>
      </c>
      <c r="N1594">
        <v>-74.061440000000005</v>
      </c>
      <c r="O1594" t="s">
        <v>1530</v>
      </c>
    </row>
    <row r="1595" spans="1:15" x14ac:dyDescent="0.25">
      <c r="A1595">
        <v>1611</v>
      </c>
      <c r="B1595" s="2" t="s">
        <v>780</v>
      </c>
      <c r="C1595" s="2">
        <v>303</v>
      </c>
      <c r="D1595" s="2">
        <v>5</v>
      </c>
      <c r="E1595" t="s">
        <v>2788</v>
      </c>
      <c r="F1595" s="2" t="s">
        <v>780</v>
      </c>
      <c r="G1595" s="2" t="s">
        <v>779</v>
      </c>
      <c r="H1595" s="2" t="s">
        <v>896</v>
      </c>
      <c r="I1595" s="2" t="s">
        <v>1438</v>
      </c>
      <c r="J1595" s="9">
        <v>44799</v>
      </c>
      <c r="K1595" s="2" t="s">
        <v>897</v>
      </c>
      <c r="L1595" s="3">
        <v>1547000</v>
      </c>
      <c r="M1595">
        <v>40.864420000000003</v>
      </c>
      <c r="N1595">
        <v>-74.058480000000003</v>
      </c>
      <c r="O1595" t="s">
        <v>1530</v>
      </c>
    </row>
    <row r="1596" spans="1:15" x14ac:dyDescent="0.25">
      <c r="A1596">
        <v>1612</v>
      </c>
      <c r="B1596" s="2" t="s">
        <v>780</v>
      </c>
      <c r="C1596" s="2">
        <v>304</v>
      </c>
      <c r="D1596" s="2">
        <v>2</v>
      </c>
      <c r="E1596" t="s">
        <v>2789</v>
      </c>
      <c r="F1596" s="2" t="s">
        <v>780</v>
      </c>
      <c r="G1596" s="2" t="s">
        <v>779</v>
      </c>
      <c r="H1596" s="2" t="s">
        <v>911</v>
      </c>
      <c r="I1596" s="2" t="s">
        <v>1447</v>
      </c>
      <c r="J1596" s="9">
        <v>44742</v>
      </c>
      <c r="K1596" s="2" t="s">
        <v>897</v>
      </c>
      <c r="L1596" s="3">
        <v>803500</v>
      </c>
      <c r="M1596">
        <v>40.868369999999999</v>
      </c>
      <c r="N1596">
        <v>-74.057140000000004</v>
      </c>
      <c r="O1596" t="s">
        <v>1530</v>
      </c>
    </row>
    <row r="1597" spans="1:15" x14ac:dyDescent="0.25">
      <c r="A1597">
        <v>1613</v>
      </c>
      <c r="B1597" s="2" t="s">
        <v>780</v>
      </c>
      <c r="C1597" s="2">
        <v>307</v>
      </c>
      <c r="D1597" s="2">
        <v>2</v>
      </c>
      <c r="E1597" t="s">
        <v>2790</v>
      </c>
      <c r="F1597" s="2" t="s">
        <v>780</v>
      </c>
      <c r="G1597" s="2" t="s">
        <v>779</v>
      </c>
      <c r="H1597" s="2" t="s">
        <v>896</v>
      </c>
      <c r="I1597" s="2" t="s">
        <v>1438</v>
      </c>
      <c r="J1597" s="9">
        <v>44855</v>
      </c>
      <c r="K1597" s="2" t="s">
        <v>897</v>
      </c>
      <c r="L1597" s="3">
        <v>1438700</v>
      </c>
      <c r="M1597">
        <v>40.862630000000003</v>
      </c>
      <c r="N1597">
        <v>-74.055760000000006</v>
      </c>
      <c r="O1597" t="s">
        <v>1530</v>
      </c>
    </row>
    <row r="1598" spans="1:15" x14ac:dyDescent="0.25">
      <c r="A1598">
        <v>1614</v>
      </c>
      <c r="B1598" s="2" t="s">
        <v>780</v>
      </c>
      <c r="C1598" s="2">
        <v>308</v>
      </c>
      <c r="D1598" s="2">
        <v>12</v>
      </c>
      <c r="E1598" t="s">
        <v>2791</v>
      </c>
      <c r="F1598" s="2" t="s">
        <v>780</v>
      </c>
      <c r="G1598" s="2" t="s">
        <v>779</v>
      </c>
      <c r="H1598" s="2" t="s">
        <v>911</v>
      </c>
      <c r="I1598" s="2" t="s">
        <v>1447</v>
      </c>
      <c r="J1598" s="9">
        <v>44567</v>
      </c>
      <c r="K1598" s="2" t="s">
        <v>897</v>
      </c>
      <c r="L1598" s="3">
        <v>534866</v>
      </c>
      <c r="M1598">
        <v>40.858809999999998</v>
      </c>
      <c r="N1598">
        <v>-74.051969999999997</v>
      </c>
      <c r="O1598" t="s">
        <v>1530</v>
      </c>
    </row>
    <row r="1599" spans="1:15" x14ac:dyDescent="0.25">
      <c r="A1599">
        <v>1615</v>
      </c>
      <c r="B1599" s="2" t="s">
        <v>780</v>
      </c>
      <c r="C1599" s="2">
        <v>308</v>
      </c>
      <c r="D1599" s="2">
        <v>6</v>
      </c>
      <c r="E1599" t="s">
        <v>2792</v>
      </c>
      <c r="F1599" s="2" t="s">
        <v>780</v>
      </c>
      <c r="G1599" s="2" t="s">
        <v>779</v>
      </c>
      <c r="H1599" s="2" t="s">
        <v>896</v>
      </c>
      <c r="I1599" s="2" t="s">
        <v>1438</v>
      </c>
      <c r="J1599" s="9">
        <v>44630</v>
      </c>
      <c r="K1599" s="2" t="s">
        <v>897</v>
      </c>
      <c r="L1599" s="3">
        <v>329553</v>
      </c>
      <c r="M1599">
        <v>40.861269999999998</v>
      </c>
      <c r="N1599">
        <v>-74.051360000000003</v>
      </c>
      <c r="O1599" t="s">
        <v>1530</v>
      </c>
    </row>
    <row r="1600" spans="1:15" x14ac:dyDescent="0.25">
      <c r="A1600">
        <v>1616</v>
      </c>
      <c r="B1600" s="2" t="s">
        <v>805</v>
      </c>
      <c r="C1600" s="2">
        <v>1004</v>
      </c>
      <c r="D1600" s="2">
        <v>10</v>
      </c>
      <c r="E1600" t="s">
        <v>2793</v>
      </c>
      <c r="F1600" s="2" t="s">
        <v>805</v>
      </c>
      <c r="G1600" s="2" t="s">
        <v>804</v>
      </c>
      <c r="H1600" s="2" t="s">
        <v>900</v>
      </c>
      <c r="I1600" s="2" t="s">
        <v>1446</v>
      </c>
      <c r="J1600" s="9">
        <v>44573</v>
      </c>
      <c r="K1600" s="2" t="s">
        <v>902</v>
      </c>
      <c r="L1600" s="3">
        <v>395500</v>
      </c>
      <c r="M1600">
        <v>41.057560000000002</v>
      </c>
      <c r="N1600">
        <v>-74.116219999999998</v>
      </c>
      <c r="O1600" t="s">
        <v>1530</v>
      </c>
    </row>
    <row r="1601" spans="1:15" x14ac:dyDescent="0.25">
      <c r="A1601">
        <v>1617</v>
      </c>
      <c r="B1601" s="2" t="s">
        <v>805</v>
      </c>
      <c r="C1601" s="2">
        <v>1209</v>
      </c>
      <c r="D1601" s="2">
        <v>4</v>
      </c>
      <c r="E1601" t="s">
        <v>2794</v>
      </c>
      <c r="F1601" s="2" t="s">
        <v>805</v>
      </c>
      <c r="G1601" s="2" t="s">
        <v>804</v>
      </c>
      <c r="H1601" s="2" t="s">
        <v>900</v>
      </c>
      <c r="I1601" s="2" t="s">
        <v>1446</v>
      </c>
      <c r="J1601" s="9">
        <v>44749</v>
      </c>
      <c r="K1601" s="2" t="s">
        <v>902</v>
      </c>
      <c r="L1601" s="3">
        <v>410600</v>
      </c>
      <c r="M1601">
        <v>41.053980000000003</v>
      </c>
      <c r="N1601">
        <v>-74.084339999999997</v>
      </c>
      <c r="O1601" t="s">
        <v>1530</v>
      </c>
    </row>
    <row r="1602" spans="1:15" x14ac:dyDescent="0.25">
      <c r="A1602">
        <v>1618</v>
      </c>
      <c r="B1602" s="2" t="s">
        <v>805</v>
      </c>
      <c r="C1602" s="2">
        <v>1216</v>
      </c>
      <c r="D1602" s="2">
        <v>11.01</v>
      </c>
      <c r="E1602" t="s">
        <v>2795</v>
      </c>
      <c r="F1602" s="2" t="s">
        <v>805</v>
      </c>
      <c r="G1602" s="2" t="s">
        <v>804</v>
      </c>
      <c r="H1602" s="2" t="s">
        <v>900</v>
      </c>
      <c r="I1602" s="2" t="s">
        <v>1446</v>
      </c>
      <c r="J1602" s="9">
        <v>44754</v>
      </c>
      <c r="K1602" s="2" t="s">
        <v>899</v>
      </c>
      <c r="L1602" s="3">
        <v>859000</v>
      </c>
      <c r="M1602">
        <v>41.05162</v>
      </c>
      <c r="N1602">
        <v>-74.094049999999996</v>
      </c>
      <c r="O1602" t="s">
        <v>1530</v>
      </c>
    </row>
    <row r="1603" spans="1:15" x14ac:dyDescent="0.25">
      <c r="A1603">
        <v>1619</v>
      </c>
      <c r="B1603" s="2" t="s">
        <v>805</v>
      </c>
      <c r="C1603" s="2">
        <v>1305</v>
      </c>
      <c r="D1603" s="2">
        <v>3.02</v>
      </c>
      <c r="E1603" t="s">
        <v>2796</v>
      </c>
      <c r="F1603" s="2" t="s">
        <v>805</v>
      </c>
      <c r="G1603" s="2" t="s">
        <v>804</v>
      </c>
      <c r="H1603" s="2" t="s">
        <v>900</v>
      </c>
      <c r="I1603" s="2" t="s">
        <v>1446</v>
      </c>
      <c r="J1603" s="9">
        <v>44831</v>
      </c>
      <c r="K1603" s="2" t="s">
        <v>899</v>
      </c>
      <c r="L1603" s="3">
        <v>801500</v>
      </c>
      <c r="M1603">
        <v>41.047609999999999</v>
      </c>
      <c r="N1603">
        <v>-74.108819999999994</v>
      </c>
      <c r="O1603" t="s">
        <v>1530</v>
      </c>
    </row>
    <row r="1604" spans="1:15" x14ac:dyDescent="0.25">
      <c r="A1604">
        <v>1620</v>
      </c>
      <c r="B1604" s="2" t="s">
        <v>805</v>
      </c>
      <c r="C1604" s="2">
        <v>1305</v>
      </c>
      <c r="D1604" s="2">
        <v>4</v>
      </c>
      <c r="E1604" t="s">
        <v>2797</v>
      </c>
      <c r="F1604" s="2" t="s">
        <v>805</v>
      </c>
      <c r="G1604" s="2" t="s">
        <v>804</v>
      </c>
      <c r="H1604" s="2" t="s">
        <v>900</v>
      </c>
      <c r="I1604" s="2" t="s">
        <v>1446</v>
      </c>
      <c r="J1604" s="9">
        <v>44763</v>
      </c>
      <c r="K1604" s="2" t="s">
        <v>897</v>
      </c>
      <c r="L1604" s="3">
        <v>310000</v>
      </c>
      <c r="M1604">
        <v>41.048020000000001</v>
      </c>
      <c r="N1604">
        <v>-74.107929999999996</v>
      </c>
      <c r="O1604" t="s">
        <v>1530</v>
      </c>
    </row>
    <row r="1605" spans="1:15" x14ac:dyDescent="0.25">
      <c r="A1605">
        <v>1621</v>
      </c>
      <c r="B1605" s="2" t="s">
        <v>805</v>
      </c>
      <c r="C1605" s="2">
        <v>1308</v>
      </c>
      <c r="D1605" s="2">
        <v>3</v>
      </c>
      <c r="E1605" t="s">
        <v>2798</v>
      </c>
      <c r="F1605" s="2" t="s">
        <v>805</v>
      </c>
      <c r="G1605" s="2" t="s">
        <v>804</v>
      </c>
      <c r="H1605" s="2" t="s">
        <v>900</v>
      </c>
      <c r="I1605" s="2" t="s">
        <v>1446</v>
      </c>
      <c r="J1605" s="9">
        <v>44879</v>
      </c>
      <c r="K1605" s="2" t="s">
        <v>897</v>
      </c>
      <c r="L1605" s="3">
        <v>587000</v>
      </c>
      <c r="M1605">
        <v>41.047449999999998</v>
      </c>
      <c r="N1605">
        <v>-74.102279999999993</v>
      </c>
      <c r="O1605" t="s">
        <v>1530</v>
      </c>
    </row>
    <row r="1606" spans="1:15" x14ac:dyDescent="0.25">
      <c r="A1606">
        <v>1622</v>
      </c>
      <c r="B1606" s="2" t="s">
        <v>805</v>
      </c>
      <c r="C1606" s="2">
        <v>208</v>
      </c>
      <c r="D1606" s="2">
        <v>3</v>
      </c>
      <c r="E1606" t="s">
        <v>2799</v>
      </c>
      <c r="F1606" s="2" t="s">
        <v>805</v>
      </c>
      <c r="G1606" s="2" t="s">
        <v>804</v>
      </c>
      <c r="H1606" s="2" t="s">
        <v>900</v>
      </c>
      <c r="I1606" s="2" t="s">
        <v>1446</v>
      </c>
      <c r="J1606" s="9">
        <v>44728</v>
      </c>
      <c r="K1606" s="2" t="s">
        <v>902</v>
      </c>
      <c r="L1606" s="3">
        <v>303400</v>
      </c>
      <c r="M1606">
        <v>41.078499999999998</v>
      </c>
      <c r="N1606">
        <v>-74.085470000000001</v>
      </c>
      <c r="O1606" t="s">
        <v>1530</v>
      </c>
    </row>
    <row r="1607" spans="1:15" x14ac:dyDescent="0.25">
      <c r="A1607">
        <v>1623</v>
      </c>
      <c r="B1607" s="2" t="s">
        <v>805</v>
      </c>
      <c r="C1607" s="2">
        <v>211</v>
      </c>
      <c r="D1607" s="2">
        <v>3</v>
      </c>
      <c r="E1607" t="s">
        <v>2800</v>
      </c>
      <c r="F1607" s="2" t="s">
        <v>805</v>
      </c>
      <c r="G1607" s="2" t="s">
        <v>804</v>
      </c>
      <c r="H1607" s="2" t="s">
        <v>900</v>
      </c>
      <c r="I1607" s="2" t="s">
        <v>1446</v>
      </c>
      <c r="J1607" s="9">
        <v>44740</v>
      </c>
      <c r="K1607" s="2" t="s">
        <v>902</v>
      </c>
      <c r="L1607" s="3">
        <v>328000</v>
      </c>
      <c r="M1607">
        <v>41.075830000000003</v>
      </c>
      <c r="N1607">
        <v>-74.086330000000004</v>
      </c>
      <c r="O1607" t="s">
        <v>1530</v>
      </c>
    </row>
    <row r="1608" spans="1:15" x14ac:dyDescent="0.25">
      <c r="A1608">
        <v>1624</v>
      </c>
      <c r="B1608" s="2" t="s">
        <v>805</v>
      </c>
      <c r="C1608" s="2">
        <v>502</v>
      </c>
      <c r="D1608" s="2">
        <v>8</v>
      </c>
      <c r="E1608" t="s">
        <v>2801</v>
      </c>
      <c r="F1608" s="2" t="s">
        <v>805</v>
      </c>
      <c r="G1608" s="2" t="s">
        <v>804</v>
      </c>
      <c r="H1608" s="2" t="s">
        <v>900</v>
      </c>
      <c r="I1608" s="2" t="s">
        <v>1446</v>
      </c>
      <c r="J1608" s="9">
        <v>44869</v>
      </c>
      <c r="K1608" s="2" t="s">
        <v>899</v>
      </c>
      <c r="L1608" s="3">
        <v>916200</v>
      </c>
      <c r="M1608">
        <v>41.076140000000002</v>
      </c>
      <c r="N1608">
        <v>-74.107600000000005</v>
      </c>
      <c r="O1608" t="s">
        <v>1530</v>
      </c>
    </row>
    <row r="1609" spans="1:15" x14ac:dyDescent="0.25">
      <c r="A1609">
        <v>1625</v>
      </c>
      <c r="B1609" s="2" t="s">
        <v>805</v>
      </c>
      <c r="C1609" s="2">
        <v>513</v>
      </c>
      <c r="D1609" s="2">
        <v>22</v>
      </c>
      <c r="E1609" t="s">
        <v>2802</v>
      </c>
      <c r="F1609" s="2" t="s">
        <v>805</v>
      </c>
      <c r="G1609" s="2" t="s">
        <v>804</v>
      </c>
      <c r="H1609" s="2" t="s">
        <v>900</v>
      </c>
      <c r="I1609" s="2" t="s">
        <v>1446</v>
      </c>
      <c r="J1609" s="9">
        <v>44693</v>
      </c>
      <c r="K1609" s="2" t="s">
        <v>899</v>
      </c>
      <c r="L1609" s="3">
        <v>724100</v>
      </c>
      <c r="M1609">
        <v>41.070099999999996</v>
      </c>
      <c r="N1609">
        <v>-74.108329999999995</v>
      </c>
      <c r="O1609" t="s">
        <v>1530</v>
      </c>
    </row>
    <row r="1610" spans="1:15" x14ac:dyDescent="0.25">
      <c r="A1610">
        <v>1626</v>
      </c>
      <c r="B1610" s="2" t="s">
        <v>805</v>
      </c>
      <c r="C1610" s="2">
        <v>514</v>
      </c>
      <c r="D1610" s="2">
        <v>13</v>
      </c>
      <c r="E1610" t="s">
        <v>2803</v>
      </c>
      <c r="F1610" s="2" t="s">
        <v>805</v>
      </c>
      <c r="G1610" s="2" t="s">
        <v>804</v>
      </c>
      <c r="H1610" s="2" t="s">
        <v>900</v>
      </c>
      <c r="I1610" s="2" t="s">
        <v>1446</v>
      </c>
      <c r="J1610" s="9">
        <v>44887</v>
      </c>
      <c r="K1610" s="2" t="s">
        <v>902</v>
      </c>
      <c r="L1610" s="3">
        <v>440000</v>
      </c>
      <c r="M1610">
        <v>41.073709999999998</v>
      </c>
      <c r="N1610">
        <v>-74.109070000000003</v>
      </c>
      <c r="O1610" t="s">
        <v>1530</v>
      </c>
    </row>
    <row r="1611" spans="1:15" x14ac:dyDescent="0.25">
      <c r="A1611">
        <v>1627</v>
      </c>
      <c r="B1611" s="2" t="s">
        <v>805</v>
      </c>
      <c r="C1611" s="2">
        <v>601</v>
      </c>
      <c r="D1611" s="2">
        <v>1.01</v>
      </c>
      <c r="E1611" t="s">
        <v>2804</v>
      </c>
      <c r="F1611" s="2" t="s">
        <v>805</v>
      </c>
      <c r="G1611" s="2" t="s">
        <v>804</v>
      </c>
      <c r="H1611" s="2" t="s">
        <v>900</v>
      </c>
      <c r="I1611" s="2" t="s">
        <v>1446</v>
      </c>
      <c r="J1611" s="9">
        <v>44830</v>
      </c>
      <c r="K1611" s="2" t="s">
        <v>899</v>
      </c>
      <c r="L1611" s="3">
        <v>1333400</v>
      </c>
      <c r="M1611">
        <v>41.065060000000003</v>
      </c>
      <c r="N1611">
        <v>-74.11739</v>
      </c>
      <c r="O1611" t="s">
        <v>1530</v>
      </c>
    </row>
    <row r="1612" spans="1:15" x14ac:dyDescent="0.25">
      <c r="A1612">
        <v>1628</v>
      </c>
      <c r="B1612" s="2" t="s">
        <v>805</v>
      </c>
      <c r="C1612" s="2">
        <v>601</v>
      </c>
      <c r="D1612" s="2">
        <v>1.01</v>
      </c>
      <c r="E1612" t="s">
        <v>2804</v>
      </c>
      <c r="F1612" s="2" t="s">
        <v>805</v>
      </c>
      <c r="G1612" s="2" t="s">
        <v>804</v>
      </c>
      <c r="H1612" s="2" t="s">
        <v>900</v>
      </c>
      <c r="I1612" s="2" t="s">
        <v>1446</v>
      </c>
      <c r="J1612" s="9">
        <v>44888</v>
      </c>
      <c r="K1612" s="2" t="s">
        <v>899</v>
      </c>
      <c r="L1612" s="3">
        <v>275000</v>
      </c>
      <c r="M1612">
        <v>41.065060000000003</v>
      </c>
      <c r="N1612">
        <v>-74.11739</v>
      </c>
      <c r="O1612" t="s">
        <v>1530</v>
      </c>
    </row>
    <row r="1613" spans="1:15" x14ac:dyDescent="0.25">
      <c r="A1613">
        <v>1629</v>
      </c>
      <c r="B1613" s="2" t="s">
        <v>805</v>
      </c>
      <c r="C1613" s="2">
        <v>707</v>
      </c>
      <c r="D1613" s="2">
        <v>8</v>
      </c>
      <c r="E1613" t="s">
        <v>2805</v>
      </c>
      <c r="F1613" s="2" t="s">
        <v>805</v>
      </c>
      <c r="G1613" s="2" t="s">
        <v>804</v>
      </c>
      <c r="H1613" s="2" t="s">
        <v>900</v>
      </c>
      <c r="I1613" s="2" t="s">
        <v>1446</v>
      </c>
      <c r="J1613" s="9">
        <v>44679</v>
      </c>
      <c r="K1613" s="2" t="s">
        <v>897</v>
      </c>
      <c r="L1613" s="3">
        <v>377000</v>
      </c>
      <c r="M1613">
        <v>41.065440000000002</v>
      </c>
      <c r="N1613">
        <v>-74.103819999999999</v>
      </c>
      <c r="O1613" t="s">
        <v>1530</v>
      </c>
    </row>
    <row r="1614" spans="1:15" x14ac:dyDescent="0.25">
      <c r="A1614">
        <v>1630</v>
      </c>
      <c r="B1614" s="2" t="s">
        <v>805</v>
      </c>
      <c r="C1614" s="2">
        <v>802</v>
      </c>
      <c r="D1614" s="2">
        <v>2</v>
      </c>
      <c r="E1614" t="s">
        <v>2806</v>
      </c>
      <c r="F1614" s="2" t="s">
        <v>805</v>
      </c>
      <c r="G1614" s="2" t="s">
        <v>804</v>
      </c>
      <c r="H1614" s="2" t="s">
        <v>900</v>
      </c>
      <c r="I1614" s="2" t="s">
        <v>1446</v>
      </c>
      <c r="J1614" s="9">
        <v>44879</v>
      </c>
      <c r="K1614" s="2" t="s">
        <v>902</v>
      </c>
      <c r="L1614" s="3">
        <v>300000</v>
      </c>
      <c r="M1614">
        <v>41.064129999999999</v>
      </c>
      <c r="N1614">
        <v>-74.096620000000001</v>
      </c>
      <c r="O1614" t="s">
        <v>1530</v>
      </c>
    </row>
    <row r="1615" spans="1:15" x14ac:dyDescent="0.25">
      <c r="A1615">
        <v>1631</v>
      </c>
      <c r="B1615" s="2" t="s">
        <v>805</v>
      </c>
      <c r="C1615" s="2">
        <v>805</v>
      </c>
      <c r="D1615" s="2">
        <v>1.02</v>
      </c>
      <c r="E1615" t="s">
        <v>2807</v>
      </c>
      <c r="F1615" s="2" t="s">
        <v>805</v>
      </c>
      <c r="G1615" s="2" t="s">
        <v>804</v>
      </c>
      <c r="H1615" s="2" t="s">
        <v>900</v>
      </c>
      <c r="I1615" s="2" t="s">
        <v>1446</v>
      </c>
      <c r="J1615" s="9">
        <v>44750</v>
      </c>
      <c r="K1615" s="2" t="s">
        <v>899</v>
      </c>
      <c r="L1615" s="3">
        <v>1123000</v>
      </c>
      <c r="M1615">
        <v>41.066389999999998</v>
      </c>
      <c r="N1615">
        <v>-74.097399999999993</v>
      </c>
      <c r="O1615" t="s">
        <v>1530</v>
      </c>
    </row>
    <row r="1616" spans="1:15" x14ac:dyDescent="0.25">
      <c r="A1616">
        <v>1632</v>
      </c>
      <c r="B1616" s="2" t="s">
        <v>805</v>
      </c>
      <c r="C1616" s="2">
        <v>806</v>
      </c>
      <c r="D1616" s="2">
        <v>2</v>
      </c>
      <c r="E1616" t="s">
        <v>2808</v>
      </c>
      <c r="F1616" s="2" t="s">
        <v>805</v>
      </c>
      <c r="G1616" s="2" t="s">
        <v>804</v>
      </c>
      <c r="H1616" s="2" t="s">
        <v>900</v>
      </c>
      <c r="I1616" s="2" t="s">
        <v>1446</v>
      </c>
      <c r="J1616" s="9">
        <v>44676</v>
      </c>
      <c r="K1616" s="2" t="s">
        <v>902</v>
      </c>
      <c r="L1616" s="3">
        <v>336321</v>
      </c>
      <c r="M1616">
        <v>41.068579999999997</v>
      </c>
      <c r="N1616">
        <v>-74.097080000000005</v>
      </c>
      <c r="O1616" t="s">
        <v>1530</v>
      </c>
    </row>
    <row r="1617" spans="1:15" x14ac:dyDescent="0.25">
      <c r="A1617">
        <v>1633</v>
      </c>
      <c r="B1617" s="2" t="s">
        <v>805</v>
      </c>
      <c r="C1617" s="2">
        <v>919</v>
      </c>
      <c r="D1617" s="2">
        <v>1.02</v>
      </c>
      <c r="E1617" t="s">
        <v>2809</v>
      </c>
      <c r="F1617" s="2" t="s">
        <v>805</v>
      </c>
      <c r="G1617" s="2" t="s">
        <v>804</v>
      </c>
      <c r="H1617" s="2" t="s">
        <v>900</v>
      </c>
      <c r="I1617" s="2" t="s">
        <v>1446</v>
      </c>
      <c r="J1617" s="9">
        <v>44868</v>
      </c>
      <c r="K1617" s="2" t="s">
        <v>899</v>
      </c>
      <c r="L1617" s="3">
        <v>686700</v>
      </c>
      <c r="M1617">
        <v>41.06861</v>
      </c>
      <c r="N1617">
        <v>-74.082250000000002</v>
      </c>
      <c r="O1617" t="s">
        <v>1530</v>
      </c>
    </row>
    <row r="1618" spans="1:15" x14ac:dyDescent="0.25">
      <c r="A1618">
        <v>1634</v>
      </c>
      <c r="B1618" s="2" t="s">
        <v>819</v>
      </c>
      <c r="C1618" s="2">
        <v>118</v>
      </c>
      <c r="D1618" s="2">
        <v>1.06</v>
      </c>
      <c r="E1618" t="s">
        <v>2810</v>
      </c>
      <c r="F1618" s="2" t="s">
        <v>819</v>
      </c>
      <c r="G1618" s="2" t="s">
        <v>818</v>
      </c>
      <c r="H1618" s="2" t="s">
        <v>896</v>
      </c>
      <c r="I1618" s="2" t="s">
        <v>1438</v>
      </c>
      <c r="J1618" s="9">
        <v>44869</v>
      </c>
      <c r="K1618" s="2" t="s">
        <v>897</v>
      </c>
      <c r="L1618" s="3">
        <v>540000</v>
      </c>
      <c r="M1618">
        <v>41.008429999999997</v>
      </c>
      <c r="N1618">
        <v>-74.123009999999994</v>
      </c>
      <c r="O1618" t="s">
        <v>1530</v>
      </c>
    </row>
    <row r="1619" spans="1:15" x14ac:dyDescent="0.25">
      <c r="A1619">
        <v>1635</v>
      </c>
      <c r="B1619" s="2" t="s">
        <v>819</v>
      </c>
      <c r="C1619" s="2">
        <v>120.01</v>
      </c>
      <c r="D1619" s="2">
        <v>8</v>
      </c>
      <c r="E1619" t="s">
        <v>2811</v>
      </c>
      <c r="F1619" s="2" t="s">
        <v>819</v>
      </c>
      <c r="G1619" s="2" t="s">
        <v>818</v>
      </c>
      <c r="H1619" s="2" t="s">
        <v>900</v>
      </c>
      <c r="I1619" s="2" t="s">
        <v>1446</v>
      </c>
      <c r="J1619" s="9">
        <v>44812</v>
      </c>
      <c r="K1619" s="2" t="s">
        <v>902</v>
      </c>
      <c r="L1619" s="3">
        <v>445600</v>
      </c>
      <c r="M1619">
        <v>41.008099999999999</v>
      </c>
      <c r="N1619">
        <v>-74.129909999999995</v>
      </c>
      <c r="O1619" t="s">
        <v>1530</v>
      </c>
    </row>
    <row r="1620" spans="1:15" x14ac:dyDescent="0.25">
      <c r="A1620">
        <v>1636</v>
      </c>
      <c r="B1620" s="2" t="s">
        <v>819</v>
      </c>
      <c r="C1620" s="2">
        <v>128</v>
      </c>
      <c r="D1620" s="2">
        <v>37.01</v>
      </c>
      <c r="E1620" t="s">
        <v>2812</v>
      </c>
      <c r="F1620" s="2" t="s">
        <v>819</v>
      </c>
      <c r="G1620" s="2" t="s">
        <v>818</v>
      </c>
      <c r="H1620" s="2" t="s">
        <v>896</v>
      </c>
      <c r="I1620" s="2" t="s">
        <v>1438</v>
      </c>
      <c r="J1620" s="9">
        <v>44893</v>
      </c>
      <c r="K1620" s="2" t="s">
        <v>897</v>
      </c>
      <c r="L1620" s="3">
        <v>346000</v>
      </c>
      <c r="M1620">
        <v>41.011040000000001</v>
      </c>
      <c r="N1620">
        <v>-74.129459999999995</v>
      </c>
      <c r="O1620" t="s">
        <v>1530</v>
      </c>
    </row>
    <row r="1621" spans="1:15" x14ac:dyDescent="0.25">
      <c r="A1621">
        <v>1637</v>
      </c>
      <c r="B1621" s="2" t="s">
        <v>819</v>
      </c>
      <c r="C1621" s="2">
        <v>136</v>
      </c>
      <c r="D1621" s="2">
        <v>7</v>
      </c>
      <c r="E1621" t="s">
        <v>2813</v>
      </c>
      <c r="F1621" s="2" t="s">
        <v>819</v>
      </c>
      <c r="G1621" s="2" t="s">
        <v>818</v>
      </c>
      <c r="H1621" s="2" t="s">
        <v>904</v>
      </c>
      <c r="I1621" s="2" t="s">
        <v>1439</v>
      </c>
      <c r="J1621" s="9">
        <v>44697</v>
      </c>
      <c r="K1621" s="2" t="s">
        <v>897</v>
      </c>
      <c r="L1621" s="3">
        <v>1252500</v>
      </c>
      <c r="M1621">
        <v>41.011949999999999</v>
      </c>
      <c r="N1621">
        <v>-74.132710000000003</v>
      </c>
      <c r="O1621" t="s">
        <v>1530</v>
      </c>
    </row>
    <row r="1622" spans="1:15" x14ac:dyDescent="0.25">
      <c r="A1622">
        <v>1638</v>
      </c>
      <c r="B1622" s="2" t="s">
        <v>819</v>
      </c>
      <c r="C1622" s="2">
        <v>136</v>
      </c>
      <c r="D1622" s="2">
        <v>7</v>
      </c>
      <c r="E1622" t="s">
        <v>2813</v>
      </c>
      <c r="F1622" s="2" t="s">
        <v>819</v>
      </c>
      <c r="G1622" s="2" t="s">
        <v>818</v>
      </c>
      <c r="H1622" s="2" t="s">
        <v>904</v>
      </c>
      <c r="I1622" s="2" t="s">
        <v>1439</v>
      </c>
      <c r="J1622" s="9">
        <v>44701</v>
      </c>
      <c r="K1622" s="2" t="s">
        <v>897</v>
      </c>
      <c r="L1622" s="3">
        <v>14406500</v>
      </c>
      <c r="M1622">
        <v>41.011949999999999</v>
      </c>
      <c r="N1622">
        <v>-74.132710000000003</v>
      </c>
      <c r="O1622" t="s">
        <v>1530</v>
      </c>
    </row>
    <row r="1623" spans="1:15" x14ac:dyDescent="0.25">
      <c r="A1623">
        <v>1639</v>
      </c>
      <c r="B1623" s="2" t="s">
        <v>819</v>
      </c>
      <c r="C1623" s="2">
        <v>136</v>
      </c>
      <c r="D1623" s="2">
        <v>7</v>
      </c>
      <c r="E1623" t="s">
        <v>2813</v>
      </c>
      <c r="F1623" s="2" t="s">
        <v>819</v>
      </c>
      <c r="G1623" s="2" t="s">
        <v>818</v>
      </c>
      <c r="H1623" s="2" t="s">
        <v>904</v>
      </c>
      <c r="I1623" s="2" t="s">
        <v>1439</v>
      </c>
      <c r="J1623" s="9">
        <v>44701</v>
      </c>
      <c r="K1623" s="2" t="s">
        <v>897</v>
      </c>
      <c r="L1623" s="3">
        <v>300000</v>
      </c>
      <c r="M1623">
        <v>41.011949999999999</v>
      </c>
      <c r="N1623">
        <v>-74.132710000000003</v>
      </c>
      <c r="O1623" t="s">
        <v>1530</v>
      </c>
    </row>
    <row r="1624" spans="1:15" x14ac:dyDescent="0.25">
      <c r="A1624">
        <v>1640</v>
      </c>
      <c r="B1624" s="2" t="s">
        <v>819</v>
      </c>
      <c r="C1624" s="2">
        <v>162.06</v>
      </c>
      <c r="D1624" s="2">
        <v>6</v>
      </c>
      <c r="E1624" t="s">
        <v>2814</v>
      </c>
      <c r="F1624" s="2" t="s">
        <v>819</v>
      </c>
      <c r="G1624" s="2" t="s">
        <v>818</v>
      </c>
      <c r="H1624" s="2" t="s">
        <v>900</v>
      </c>
      <c r="I1624" s="2" t="s">
        <v>1446</v>
      </c>
      <c r="J1624" s="9">
        <v>44875</v>
      </c>
      <c r="K1624" s="2" t="s">
        <v>902</v>
      </c>
      <c r="L1624" s="3">
        <v>250000</v>
      </c>
      <c r="M1624">
        <v>41.010249999999999</v>
      </c>
      <c r="N1624">
        <v>-74.144300000000001</v>
      </c>
      <c r="O1624" t="s">
        <v>1530</v>
      </c>
    </row>
    <row r="1625" spans="1:15" x14ac:dyDescent="0.25">
      <c r="A1625">
        <v>1641</v>
      </c>
      <c r="B1625" s="2" t="s">
        <v>819</v>
      </c>
      <c r="C1625" s="2">
        <v>163.16999999999999</v>
      </c>
      <c r="D1625" s="2">
        <v>14</v>
      </c>
      <c r="E1625" t="s">
        <v>2815</v>
      </c>
      <c r="F1625" s="2" t="s">
        <v>819</v>
      </c>
      <c r="G1625" s="2" t="s">
        <v>818</v>
      </c>
      <c r="H1625" s="2" t="s">
        <v>900</v>
      </c>
      <c r="I1625" s="2" t="s">
        <v>1446</v>
      </c>
      <c r="J1625" s="9">
        <v>44732</v>
      </c>
      <c r="K1625" s="2" t="s">
        <v>902</v>
      </c>
      <c r="L1625" s="3">
        <v>289000</v>
      </c>
      <c r="M1625">
        <v>41.019779999999997</v>
      </c>
      <c r="N1625">
        <v>-74.147220000000004</v>
      </c>
      <c r="O1625" t="s">
        <v>1530</v>
      </c>
    </row>
    <row r="1626" spans="1:15" x14ac:dyDescent="0.25">
      <c r="A1626">
        <v>1642</v>
      </c>
      <c r="B1626" s="2" t="s">
        <v>819</v>
      </c>
      <c r="C1626" s="2">
        <v>165</v>
      </c>
      <c r="D1626" s="2">
        <v>1</v>
      </c>
      <c r="E1626" t="s">
        <v>2816</v>
      </c>
      <c r="F1626" s="2" t="s">
        <v>819</v>
      </c>
      <c r="G1626" s="2" t="s">
        <v>818</v>
      </c>
      <c r="H1626" s="2" t="s">
        <v>900</v>
      </c>
      <c r="I1626" s="2" t="s">
        <v>1446</v>
      </c>
      <c r="J1626" s="9">
        <v>44708</v>
      </c>
      <c r="K1626" s="2" t="s">
        <v>902</v>
      </c>
      <c r="L1626" s="3">
        <v>250000</v>
      </c>
      <c r="M1626">
        <v>41.01934</v>
      </c>
      <c r="N1626">
        <v>-74.141249999999999</v>
      </c>
      <c r="O1626" t="s">
        <v>1530</v>
      </c>
    </row>
    <row r="1627" spans="1:15" x14ac:dyDescent="0.25">
      <c r="A1627">
        <v>1643</v>
      </c>
      <c r="B1627" s="2" t="s">
        <v>819</v>
      </c>
      <c r="C1627" s="2">
        <v>18.010000000000002</v>
      </c>
      <c r="D1627" s="2">
        <v>15</v>
      </c>
      <c r="E1627" t="s">
        <v>2817</v>
      </c>
      <c r="F1627" s="2" t="s">
        <v>819</v>
      </c>
      <c r="G1627" s="2" t="s">
        <v>818</v>
      </c>
      <c r="H1627" s="2" t="s">
        <v>896</v>
      </c>
      <c r="I1627" s="2" t="s">
        <v>1438</v>
      </c>
      <c r="J1627" s="9">
        <v>44736</v>
      </c>
      <c r="K1627" s="2" t="s">
        <v>902</v>
      </c>
      <c r="L1627" s="3">
        <v>625000</v>
      </c>
      <c r="M1627">
        <v>41.008629999999997</v>
      </c>
      <c r="N1627">
        <v>-74.117329999999995</v>
      </c>
      <c r="O1627" t="s">
        <v>1530</v>
      </c>
    </row>
    <row r="1628" spans="1:15" x14ac:dyDescent="0.25">
      <c r="A1628">
        <v>1644</v>
      </c>
      <c r="B1628" s="2" t="s">
        <v>819</v>
      </c>
      <c r="C1628" s="2">
        <v>77</v>
      </c>
      <c r="D1628" s="2">
        <v>1</v>
      </c>
      <c r="E1628" t="s">
        <v>2818</v>
      </c>
      <c r="F1628" s="2" t="s">
        <v>819</v>
      </c>
      <c r="G1628" s="2" t="s">
        <v>818</v>
      </c>
      <c r="H1628" s="2" t="s">
        <v>904</v>
      </c>
      <c r="I1628" s="2" t="s">
        <v>1439</v>
      </c>
      <c r="J1628" s="9">
        <v>44700</v>
      </c>
      <c r="K1628" s="2" t="s">
        <v>897</v>
      </c>
      <c r="L1628" s="3">
        <v>1055300</v>
      </c>
      <c r="M1628">
        <v>41.017090000000003</v>
      </c>
      <c r="N1628">
        <v>-74.110150000000004</v>
      </c>
      <c r="O1628" t="s">
        <v>1530</v>
      </c>
    </row>
    <row r="1629" spans="1:15" x14ac:dyDescent="0.25">
      <c r="A1629">
        <v>1646</v>
      </c>
      <c r="B1629" s="2" t="s">
        <v>823</v>
      </c>
      <c r="C1629" s="2">
        <v>57</v>
      </c>
      <c r="D1629" s="2">
        <v>1</v>
      </c>
      <c r="E1629" t="s">
        <v>2819</v>
      </c>
      <c r="F1629" s="2" t="s">
        <v>823</v>
      </c>
      <c r="G1629" s="2" t="s">
        <v>822</v>
      </c>
      <c r="H1629" s="2" t="s">
        <v>896</v>
      </c>
      <c r="I1629" s="2" t="s">
        <v>1438</v>
      </c>
      <c r="J1629" s="9">
        <v>44860</v>
      </c>
      <c r="K1629" s="2" t="s">
        <v>897</v>
      </c>
      <c r="L1629" s="3">
        <v>850000</v>
      </c>
      <c r="M1629">
        <v>40.842329999999997</v>
      </c>
      <c r="N1629">
        <v>-74.104060000000004</v>
      </c>
      <c r="O1629" t="s">
        <v>1531</v>
      </c>
    </row>
    <row r="1630" spans="1:15" x14ac:dyDescent="0.25">
      <c r="A1630">
        <v>1648</v>
      </c>
      <c r="B1630" s="2" t="s">
        <v>833</v>
      </c>
      <c r="C1630" s="2">
        <v>2202</v>
      </c>
      <c r="D1630" s="2">
        <v>1</v>
      </c>
      <c r="E1630" t="s">
        <v>2820</v>
      </c>
      <c r="F1630" s="2" t="s">
        <v>833</v>
      </c>
      <c r="G1630" s="2" t="s">
        <v>832</v>
      </c>
      <c r="H1630" s="2" t="s">
        <v>918</v>
      </c>
      <c r="I1630" s="2" t="s">
        <v>1442</v>
      </c>
      <c r="J1630" s="9">
        <v>44599</v>
      </c>
      <c r="K1630" s="2" t="s">
        <v>897</v>
      </c>
      <c r="L1630" s="3">
        <v>361980</v>
      </c>
      <c r="M1630">
        <v>40.996369999999999</v>
      </c>
      <c r="N1630">
        <v>-74.062079999999995</v>
      </c>
      <c r="O1630" t="s">
        <v>1530</v>
      </c>
    </row>
    <row r="1631" spans="1:15" x14ac:dyDescent="0.25">
      <c r="A1631">
        <v>1649</v>
      </c>
      <c r="B1631" s="2" t="s">
        <v>833</v>
      </c>
      <c r="C1631" s="2">
        <v>2202</v>
      </c>
      <c r="D1631" s="2">
        <v>1</v>
      </c>
      <c r="E1631" t="s">
        <v>2820</v>
      </c>
      <c r="F1631" s="2" t="s">
        <v>833</v>
      </c>
      <c r="G1631" s="2" t="s">
        <v>832</v>
      </c>
      <c r="H1631" s="2" t="s">
        <v>918</v>
      </c>
      <c r="I1631" s="2" t="s">
        <v>1442</v>
      </c>
      <c r="J1631" s="9">
        <v>44620</v>
      </c>
      <c r="K1631" s="2" t="s">
        <v>899</v>
      </c>
      <c r="L1631" s="3">
        <v>24978446</v>
      </c>
      <c r="M1631">
        <v>40.996369999999999</v>
      </c>
      <c r="N1631">
        <v>-74.062079999999995</v>
      </c>
      <c r="O1631" t="s">
        <v>1530</v>
      </c>
    </row>
    <row r="1632" spans="1:15" x14ac:dyDescent="0.25">
      <c r="A1632">
        <v>1650</v>
      </c>
      <c r="B1632" s="2" t="s">
        <v>833</v>
      </c>
      <c r="C1632" s="2">
        <v>2207</v>
      </c>
      <c r="D1632" s="2">
        <v>4</v>
      </c>
      <c r="E1632" t="s">
        <v>2821</v>
      </c>
      <c r="F1632" s="2" t="s">
        <v>833</v>
      </c>
      <c r="G1632" s="2" t="s">
        <v>832</v>
      </c>
      <c r="H1632" s="2" t="s">
        <v>900</v>
      </c>
      <c r="I1632" s="2" t="s">
        <v>1446</v>
      </c>
      <c r="J1632" s="9">
        <v>44658</v>
      </c>
      <c r="K1632" s="2" t="s">
        <v>902</v>
      </c>
      <c r="L1632" s="3">
        <v>326300</v>
      </c>
      <c r="M1632">
        <v>40.993589999999998</v>
      </c>
      <c r="N1632">
        <v>-74.065979999999996</v>
      </c>
      <c r="O1632" t="s">
        <v>1530</v>
      </c>
    </row>
    <row r="1633" spans="1:15" x14ac:dyDescent="0.25">
      <c r="A1633">
        <v>1651</v>
      </c>
      <c r="B1633" s="2" t="s">
        <v>833</v>
      </c>
      <c r="C1633" s="2">
        <v>2325</v>
      </c>
      <c r="D1633" s="2">
        <v>1.01</v>
      </c>
      <c r="E1633" t="s">
        <v>2822</v>
      </c>
      <c r="F1633" s="2" t="s">
        <v>833</v>
      </c>
      <c r="G1633" s="2" t="s">
        <v>832</v>
      </c>
      <c r="H1633" s="2" t="s">
        <v>900</v>
      </c>
      <c r="I1633" s="2" t="s">
        <v>1446</v>
      </c>
      <c r="J1633" s="9">
        <v>44826</v>
      </c>
      <c r="K1633" s="2" t="s">
        <v>897</v>
      </c>
      <c r="L1633" s="3">
        <v>362000</v>
      </c>
      <c r="M1633">
        <v>40.992069999999998</v>
      </c>
      <c r="N1633">
        <v>-74.065659999999994</v>
      </c>
      <c r="O1633" t="s">
        <v>1530</v>
      </c>
    </row>
    <row r="1634" spans="1:15" x14ac:dyDescent="0.25">
      <c r="A1634">
        <v>1652</v>
      </c>
      <c r="B1634" s="2" t="s">
        <v>833</v>
      </c>
      <c r="C1634" s="2">
        <v>2329</v>
      </c>
      <c r="D1634" s="2">
        <v>2</v>
      </c>
      <c r="E1634" t="s">
        <v>2823</v>
      </c>
      <c r="F1634" s="2" t="s">
        <v>833</v>
      </c>
      <c r="G1634" s="2" t="s">
        <v>832</v>
      </c>
      <c r="H1634" s="2" t="s">
        <v>896</v>
      </c>
      <c r="I1634" s="2" t="s">
        <v>1438</v>
      </c>
      <c r="J1634" s="9">
        <v>44713</v>
      </c>
      <c r="K1634" s="2" t="s">
        <v>897</v>
      </c>
      <c r="L1634" s="3">
        <v>250450</v>
      </c>
      <c r="M1634">
        <v>40.988340000000001</v>
      </c>
      <c r="N1634">
        <v>-74.064279999999997</v>
      </c>
      <c r="O1634" t="s">
        <v>1530</v>
      </c>
    </row>
    <row r="1635" spans="1:15" x14ac:dyDescent="0.25">
      <c r="A1635">
        <v>1653</v>
      </c>
      <c r="B1635" s="2" t="s">
        <v>833</v>
      </c>
      <c r="C1635" s="2">
        <v>3106.01</v>
      </c>
      <c r="D1635" s="2">
        <v>6</v>
      </c>
      <c r="E1635" t="s">
        <v>2824</v>
      </c>
      <c r="F1635" s="2" t="s">
        <v>833</v>
      </c>
      <c r="G1635" s="2" t="s">
        <v>832</v>
      </c>
      <c r="H1635" s="2" t="s">
        <v>900</v>
      </c>
      <c r="I1635" s="2" t="s">
        <v>1446</v>
      </c>
      <c r="J1635" s="9">
        <v>44823</v>
      </c>
      <c r="K1635" s="2" t="s">
        <v>902</v>
      </c>
      <c r="L1635" s="3">
        <v>254750</v>
      </c>
      <c r="M1635">
        <v>40.997039999999998</v>
      </c>
      <c r="N1635">
        <v>-74.055880000000002</v>
      </c>
      <c r="O1635" t="s">
        <v>1530</v>
      </c>
    </row>
    <row r="1636" spans="1:15" x14ac:dyDescent="0.25">
      <c r="A1636">
        <v>1654</v>
      </c>
      <c r="B1636" s="2" t="s">
        <v>833</v>
      </c>
      <c r="C1636" s="2">
        <v>3304</v>
      </c>
      <c r="D1636" s="2">
        <v>38</v>
      </c>
      <c r="E1636" t="s">
        <v>2825</v>
      </c>
      <c r="F1636" s="2" t="s">
        <v>833</v>
      </c>
      <c r="G1636" s="2" t="s">
        <v>832</v>
      </c>
      <c r="H1636" s="2" t="s">
        <v>900</v>
      </c>
      <c r="I1636" s="2" t="s">
        <v>1446</v>
      </c>
      <c r="J1636" s="9">
        <v>44866</v>
      </c>
      <c r="K1636" s="2" t="s">
        <v>899</v>
      </c>
      <c r="L1636" s="3">
        <v>315800</v>
      </c>
      <c r="M1636">
        <v>40.988410000000002</v>
      </c>
      <c r="N1636">
        <v>-74.059569999999994</v>
      </c>
      <c r="O1636" t="s">
        <v>1530</v>
      </c>
    </row>
    <row r="1637" spans="1:15" x14ac:dyDescent="0.25">
      <c r="A1637">
        <v>1655</v>
      </c>
      <c r="B1637" s="2" t="s">
        <v>833</v>
      </c>
      <c r="C1637" s="2">
        <v>4409</v>
      </c>
      <c r="D1637" s="2">
        <v>16</v>
      </c>
      <c r="E1637" t="s">
        <v>2826</v>
      </c>
      <c r="F1637" s="2" t="s">
        <v>833</v>
      </c>
      <c r="G1637" s="2" t="s">
        <v>832</v>
      </c>
      <c r="H1637" s="2" t="s">
        <v>900</v>
      </c>
      <c r="I1637" s="2" t="s">
        <v>1446</v>
      </c>
      <c r="J1637" s="9">
        <v>44684</v>
      </c>
      <c r="K1637" s="2" t="s">
        <v>902</v>
      </c>
      <c r="L1637" s="3">
        <v>257000</v>
      </c>
      <c r="M1637">
        <v>40.985660000000003</v>
      </c>
      <c r="N1637">
        <v>-74.054869999999994</v>
      </c>
      <c r="O1637" t="s">
        <v>1530</v>
      </c>
    </row>
    <row r="1638" spans="1:15" x14ac:dyDescent="0.25">
      <c r="A1638">
        <v>1656</v>
      </c>
      <c r="B1638" s="2" t="s">
        <v>868</v>
      </c>
      <c r="C1638" s="2">
        <v>1110</v>
      </c>
      <c r="D1638" s="2">
        <v>16</v>
      </c>
      <c r="E1638" t="s">
        <v>2827</v>
      </c>
      <c r="F1638" s="2" t="s">
        <v>868</v>
      </c>
      <c r="G1638" s="2" t="s">
        <v>867</v>
      </c>
      <c r="H1638" s="2" t="s">
        <v>900</v>
      </c>
      <c r="I1638" s="2" t="s">
        <v>1446</v>
      </c>
      <c r="J1638" s="9">
        <v>44676</v>
      </c>
      <c r="K1638" s="2" t="s">
        <v>902</v>
      </c>
      <c r="L1638" s="3">
        <v>265816</v>
      </c>
      <c r="M1638">
        <v>40.979050000000001</v>
      </c>
      <c r="N1638">
        <v>-74.042169999999999</v>
      </c>
      <c r="O1638" t="s">
        <v>1530</v>
      </c>
    </row>
    <row r="1639" spans="1:15" x14ac:dyDescent="0.25">
      <c r="A1639">
        <v>1657</v>
      </c>
      <c r="B1639" s="2" t="s">
        <v>868</v>
      </c>
      <c r="C1639" s="2">
        <v>1404</v>
      </c>
      <c r="D1639" s="2">
        <v>11</v>
      </c>
      <c r="E1639" t="s">
        <v>2828</v>
      </c>
      <c r="F1639" s="2" t="s">
        <v>868</v>
      </c>
      <c r="G1639" s="2" t="s">
        <v>867</v>
      </c>
      <c r="H1639" s="2" t="s">
        <v>900</v>
      </c>
      <c r="I1639" s="2" t="s">
        <v>1446</v>
      </c>
      <c r="J1639" s="9">
        <v>44715</v>
      </c>
      <c r="K1639" s="2" t="s">
        <v>902</v>
      </c>
      <c r="L1639" s="3">
        <v>304700</v>
      </c>
      <c r="M1639">
        <v>40.993429999999996</v>
      </c>
      <c r="N1639">
        <v>-74.026489999999995</v>
      </c>
      <c r="O1639" t="s">
        <v>1530</v>
      </c>
    </row>
    <row r="1640" spans="1:15" x14ac:dyDescent="0.25">
      <c r="A1640">
        <v>1658</v>
      </c>
      <c r="B1640" s="2" t="s">
        <v>868</v>
      </c>
      <c r="C1640" s="2">
        <v>2001</v>
      </c>
      <c r="D1640" s="2">
        <v>14</v>
      </c>
      <c r="E1640" t="s">
        <v>2829</v>
      </c>
      <c r="F1640" s="2" t="s">
        <v>868</v>
      </c>
      <c r="G1640" s="2" t="s">
        <v>867</v>
      </c>
      <c r="H1640" s="2" t="s">
        <v>906</v>
      </c>
      <c r="I1640" s="2" t="s">
        <v>1445</v>
      </c>
      <c r="J1640" s="9">
        <v>44867</v>
      </c>
      <c r="K1640" s="2" t="s">
        <v>897</v>
      </c>
      <c r="L1640" s="3">
        <v>255000</v>
      </c>
      <c r="M1640">
        <v>40.985729999999997</v>
      </c>
      <c r="N1640">
        <v>-74.018619999999999</v>
      </c>
      <c r="O1640" t="s">
        <v>1530</v>
      </c>
    </row>
    <row r="1641" spans="1:15" x14ac:dyDescent="0.25">
      <c r="A1641">
        <v>1659</v>
      </c>
      <c r="B1641" s="2" t="s">
        <v>868</v>
      </c>
      <c r="C1641" s="2">
        <v>305</v>
      </c>
      <c r="D1641" s="2">
        <v>13</v>
      </c>
      <c r="E1641" t="s">
        <v>2830</v>
      </c>
      <c r="F1641" s="2" t="s">
        <v>868</v>
      </c>
      <c r="G1641" s="2" t="s">
        <v>867</v>
      </c>
      <c r="H1641" s="2" t="s">
        <v>900</v>
      </c>
      <c r="I1641" s="2" t="s">
        <v>1446</v>
      </c>
      <c r="J1641" s="9">
        <v>44865</v>
      </c>
      <c r="K1641" s="2" t="s">
        <v>902</v>
      </c>
      <c r="L1641" s="3">
        <v>270200</v>
      </c>
      <c r="M1641">
        <v>40.987949999999998</v>
      </c>
      <c r="N1641">
        <v>-74.044380000000004</v>
      </c>
      <c r="O1641" t="s">
        <v>1530</v>
      </c>
    </row>
    <row r="1642" spans="1:15" x14ac:dyDescent="0.25">
      <c r="A1642">
        <v>1660</v>
      </c>
      <c r="B1642" s="2" t="s">
        <v>868</v>
      </c>
      <c r="C1642" s="2">
        <v>409</v>
      </c>
      <c r="D1642" s="2">
        <v>7</v>
      </c>
      <c r="E1642" t="s">
        <v>2831</v>
      </c>
      <c r="F1642" s="2" t="s">
        <v>868</v>
      </c>
      <c r="G1642" s="2" t="s">
        <v>867</v>
      </c>
      <c r="H1642" s="2" t="s">
        <v>900</v>
      </c>
      <c r="I1642" s="2" t="s">
        <v>1446</v>
      </c>
      <c r="J1642" s="9">
        <v>44573</v>
      </c>
      <c r="K1642" s="2" t="s">
        <v>902</v>
      </c>
      <c r="L1642" s="3">
        <v>263100</v>
      </c>
      <c r="M1642">
        <v>40.984760000000001</v>
      </c>
      <c r="N1642">
        <v>-74.045720000000003</v>
      </c>
      <c r="O1642" t="s">
        <v>1530</v>
      </c>
    </row>
    <row r="1643" spans="1:15" x14ac:dyDescent="0.25">
      <c r="A1643">
        <v>1661</v>
      </c>
      <c r="B1643" s="2" t="s">
        <v>868</v>
      </c>
      <c r="C1643" s="2">
        <v>410</v>
      </c>
      <c r="D1643" s="2">
        <v>24</v>
      </c>
      <c r="E1643" t="s">
        <v>2832</v>
      </c>
      <c r="F1643" s="2" t="s">
        <v>868</v>
      </c>
      <c r="G1643" s="2" t="s">
        <v>867</v>
      </c>
      <c r="H1643" s="2" t="s">
        <v>900</v>
      </c>
      <c r="I1643" s="2" t="s">
        <v>1446</v>
      </c>
      <c r="J1643" s="9">
        <v>44713</v>
      </c>
      <c r="K1643" s="2" t="s">
        <v>902</v>
      </c>
      <c r="L1643" s="3">
        <v>320500</v>
      </c>
      <c r="M1643">
        <v>40.983730000000001</v>
      </c>
      <c r="N1643">
        <v>-74.043459999999996</v>
      </c>
      <c r="O1643" t="s">
        <v>1530</v>
      </c>
    </row>
    <row r="1644" spans="1:15" x14ac:dyDescent="0.25">
      <c r="A1644">
        <v>1662</v>
      </c>
      <c r="B1644" s="2" t="s">
        <v>868</v>
      </c>
      <c r="C1644" s="2">
        <v>801</v>
      </c>
      <c r="D1644" s="2">
        <v>18</v>
      </c>
      <c r="E1644" t="s">
        <v>2833</v>
      </c>
      <c r="F1644" s="2" t="s">
        <v>868</v>
      </c>
      <c r="G1644" s="2" t="s">
        <v>867</v>
      </c>
      <c r="H1644" s="2" t="s">
        <v>906</v>
      </c>
      <c r="I1644" s="2" t="s">
        <v>1445</v>
      </c>
      <c r="J1644" s="9">
        <v>44722</v>
      </c>
      <c r="K1644" s="2" t="s">
        <v>897</v>
      </c>
      <c r="L1644" s="3">
        <v>450000</v>
      </c>
      <c r="M1644">
        <v>40.994289999999999</v>
      </c>
      <c r="N1644">
        <v>-74.036230000000003</v>
      </c>
      <c r="O1644" t="s">
        <v>1530</v>
      </c>
    </row>
    <row r="1645" spans="1:15" x14ac:dyDescent="0.25">
      <c r="A1645">
        <v>1663</v>
      </c>
      <c r="B1645" s="2" t="s">
        <v>868</v>
      </c>
      <c r="C1645" s="2">
        <v>807</v>
      </c>
      <c r="D1645" s="2">
        <v>9</v>
      </c>
      <c r="E1645" t="s">
        <v>2834</v>
      </c>
      <c r="F1645" s="2" t="s">
        <v>868</v>
      </c>
      <c r="G1645" s="2" t="s">
        <v>867</v>
      </c>
      <c r="H1645" s="2" t="s">
        <v>896</v>
      </c>
      <c r="I1645" s="2" t="s">
        <v>1438</v>
      </c>
      <c r="J1645" s="9">
        <v>44722</v>
      </c>
      <c r="K1645" s="2" t="s">
        <v>897</v>
      </c>
      <c r="L1645" s="3">
        <v>835155</v>
      </c>
      <c r="M1645">
        <v>40.992739999999998</v>
      </c>
      <c r="N1645">
        <v>-74.033439999999999</v>
      </c>
      <c r="O1645" t="s">
        <v>1530</v>
      </c>
    </row>
    <row r="1646" spans="1:15" x14ac:dyDescent="0.25">
      <c r="A1646">
        <v>1664</v>
      </c>
      <c r="B1646" s="2" t="s">
        <v>888</v>
      </c>
      <c r="C1646" s="2">
        <v>1001</v>
      </c>
      <c r="D1646" s="2">
        <v>17</v>
      </c>
      <c r="E1646" t="s">
        <v>2835</v>
      </c>
      <c r="F1646" s="2" t="s">
        <v>888</v>
      </c>
      <c r="G1646" s="2" t="s">
        <v>887</v>
      </c>
      <c r="H1646" s="2" t="s">
        <v>900</v>
      </c>
      <c r="I1646" s="2" t="s">
        <v>1446</v>
      </c>
      <c r="J1646" s="9">
        <v>44573</v>
      </c>
      <c r="K1646" s="2" t="s">
        <v>902</v>
      </c>
      <c r="L1646" s="3">
        <v>517000</v>
      </c>
      <c r="M1646">
        <v>41.023530000000001</v>
      </c>
      <c r="N1646">
        <v>-74.077979999999997</v>
      </c>
      <c r="O1646" t="s">
        <v>1530</v>
      </c>
    </row>
    <row r="1647" spans="1:15" x14ac:dyDescent="0.25">
      <c r="A1647">
        <v>1665</v>
      </c>
      <c r="B1647" s="2" t="s">
        <v>888</v>
      </c>
      <c r="C1647" s="2">
        <v>1001</v>
      </c>
      <c r="D1647" s="2">
        <v>5</v>
      </c>
      <c r="E1647" t="s">
        <v>2836</v>
      </c>
      <c r="F1647" s="2" t="s">
        <v>888</v>
      </c>
      <c r="G1647" s="2" t="s">
        <v>887</v>
      </c>
      <c r="H1647" s="2" t="s">
        <v>900</v>
      </c>
      <c r="I1647" s="2" t="s">
        <v>1446</v>
      </c>
      <c r="J1647" s="9">
        <v>44777</v>
      </c>
      <c r="K1647" s="2" t="s">
        <v>899</v>
      </c>
      <c r="L1647" s="3">
        <v>605100</v>
      </c>
      <c r="M1647">
        <v>41.022790000000001</v>
      </c>
      <c r="N1647">
        <v>-74.081569999999999</v>
      </c>
      <c r="O1647" t="s">
        <v>1530</v>
      </c>
    </row>
    <row r="1648" spans="1:15" x14ac:dyDescent="0.25">
      <c r="A1648">
        <v>1666</v>
      </c>
      <c r="B1648" s="2" t="s">
        <v>888</v>
      </c>
      <c r="C1648" s="2">
        <v>1204</v>
      </c>
      <c r="D1648" s="2">
        <v>5</v>
      </c>
      <c r="E1648" t="s">
        <v>2837</v>
      </c>
      <c r="F1648" s="2" t="s">
        <v>888</v>
      </c>
      <c r="G1648" s="2" t="s">
        <v>887</v>
      </c>
      <c r="H1648" s="2" t="s">
        <v>900</v>
      </c>
      <c r="I1648" s="2" t="s">
        <v>1446</v>
      </c>
      <c r="J1648" s="9">
        <v>44719</v>
      </c>
      <c r="K1648" s="2" t="s">
        <v>902</v>
      </c>
      <c r="L1648" s="3">
        <v>510000</v>
      </c>
      <c r="M1648">
        <v>41.013719999999999</v>
      </c>
      <c r="N1648">
        <v>-74.071619999999996</v>
      </c>
      <c r="O1648" t="s">
        <v>1530</v>
      </c>
    </row>
    <row r="1649" spans="1:15" x14ac:dyDescent="0.25">
      <c r="A1649">
        <v>1667</v>
      </c>
      <c r="B1649" s="2" t="s">
        <v>888</v>
      </c>
      <c r="C1649" s="2">
        <v>1504</v>
      </c>
      <c r="D1649" s="2">
        <v>13</v>
      </c>
      <c r="E1649" t="s">
        <v>1297</v>
      </c>
      <c r="F1649" s="2" t="s">
        <v>888</v>
      </c>
      <c r="G1649" s="2" t="s">
        <v>887</v>
      </c>
      <c r="H1649" s="2" t="s">
        <v>904</v>
      </c>
      <c r="I1649" s="2" t="s">
        <v>1439</v>
      </c>
      <c r="J1649" s="9">
        <v>44676</v>
      </c>
      <c r="K1649" s="2" t="s">
        <v>897</v>
      </c>
      <c r="L1649" s="3">
        <v>579800</v>
      </c>
      <c r="M1649">
        <v>41.023099999999999</v>
      </c>
      <c r="N1649">
        <v>-74.058949999999996</v>
      </c>
      <c r="O1649" t="s">
        <v>1530</v>
      </c>
    </row>
    <row r="1650" spans="1:15" x14ac:dyDescent="0.25">
      <c r="A1650">
        <v>1668</v>
      </c>
      <c r="B1650" s="2" t="s">
        <v>888</v>
      </c>
      <c r="C1650" s="2">
        <v>1901</v>
      </c>
      <c r="D1650" s="2">
        <v>8</v>
      </c>
      <c r="E1650" t="s">
        <v>2838</v>
      </c>
      <c r="F1650" s="2" t="s">
        <v>888</v>
      </c>
      <c r="G1650" s="2" t="s">
        <v>887</v>
      </c>
      <c r="H1650" s="2" t="s">
        <v>900</v>
      </c>
      <c r="I1650" s="2" t="s">
        <v>1446</v>
      </c>
      <c r="J1650" s="9">
        <v>44727</v>
      </c>
      <c r="K1650" s="2" t="s">
        <v>899</v>
      </c>
      <c r="L1650" s="3">
        <v>544000</v>
      </c>
      <c r="M1650">
        <v>41.024790000000003</v>
      </c>
      <c r="N1650">
        <v>-74.055459999999997</v>
      </c>
      <c r="O1650" t="s">
        <v>1530</v>
      </c>
    </row>
    <row r="1651" spans="1:15" x14ac:dyDescent="0.25">
      <c r="A1651">
        <v>1669</v>
      </c>
      <c r="B1651" s="2" t="s">
        <v>888</v>
      </c>
      <c r="C1651" s="2">
        <v>2005</v>
      </c>
      <c r="D1651" s="2">
        <v>6</v>
      </c>
      <c r="E1651" t="s">
        <v>2839</v>
      </c>
      <c r="F1651" s="2" t="s">
        <v>888</v>
      </c>
      <c r="G1651" s="2" t="s">
        <v>887</v>
      </c>
      <c r="H1651" s="2" t="s">
        <v>900</v>
      </c>
      <c r="I1651" s="2" t="s">
        <v>1446</v>
      </c>
      <c r="J1651" s="9">
        <v>44743</v>
      </c>
      <c r="K1651" s="2" t="s">
        <v>899</v>
      </c>
      <c r="L1651" s="3">
        <v>383000</v>
      </c>
      <c r="M1651">
        <v>41.020189999999999</v>
      </c>
      <c r="N1651">
        <v>-74.058130000000006</v>
      </c>
      <c r="O1651" t="s">
        <v>1530</v>
      </c>
    </row>
    <row r="1652" spans="1:15" x14ac:dyDescent="0.25">
      <c r="A1652">
        <v>1670</v>
      </c>
      <c r="B1652" s="2" t="s">
        <v>888</v>
      </c>
      <c r="C1652" s="2">
        <v>202</v>
      </c>
      <c r="D1652" s="2">
        <v>4</v>
      </c>
      <c r="E1652" t="s">
        <v>2840</v>
      </c>
      <c r="F1652" s="2" t="s">
        <v>888</v>
      </c>
      <c r="G1652" s="2" t="s">
        <v>887</v>
      </c>
      <c r="H1652" s="2" t="s">
        <v>896</v>
      </c>
      <c r="I1652" s="2" t="s">
        <v>1438</v>
      </c>
      <c r="J1652" s="9">
        <v>44599</v>
      </c>
      <c r="K1652" s="2" t="s">
        <v>897</v>
      </c>
      <c r="L1652" s="3">
        <v>400400</v>
      </c>
      <c r="M1652">
        <v>41.042999999999999</v>
      </c>
      <c r="N1652">
        <v>-74.07159</v>
      </c>
      <c r="O1652" t="s">
        <v>1530</v>
      </c>
    </row>
    <row r="1653" spans="1:15" x14ac:dyDescent="0.25">
      <c r="A1653">
        <v>1671</v>
      </c>
      <c r="B1653" s="2" t="s">
        <v>888</v>
      </c>
      <c r="C1653" s="2">
        <v>202</v>
      </c>
      <c r="D1653" s="2">
        <v>4</v>
      </c>
      <c r="E1653" t="s">
        <v>2840</v>
      </c>
      <c r="F1653" s="2" t="s">
        <v>888</v>
      </c>
      <c r="G1653" s="2" t="s">
        <v>887</v>
      </c>
      <c r="H1653" s="2" t="s">
        <v>896</v>
      </c>
      <c r="I1653" s="2" t="s">
        <v>1438</v>
      </c>
      <c r="J1653" s="9">
        <v>44629</v>
      </c>
      <c r="K1653" s="2" t="s">
        <v>897</v>
      </c>
      <c r="L1653" s="3">
        <v>275000</v>
      </c>
      <c r="M1653">
        <v>41.042999999999999</v>
      </c>
      <c r="N1653">
        <v>-74.07159</v>
      </c>
      <c r="O1653" t="s">
        <v>1530</v>
      </c>
    </row>
    <row r="1654" spans="1:15" x14ac:dyDescent="0.25">
      <c r="A1654">
        <v>1672</v>
      </c>
      <c r="B1654" s="2" t="s">
        <v>888</v>
      </c>
      <c r="C1654" s="2">
        <v>202</v>
      </c>
      <c r="D1654" s="2">
        <v>4</v>
      </c>
      <c r="E1654" t="s">
        <v>2840</v>
      </c>
      <c r="F1654" s="2" t="s">
        <v>888</v>
      </c>
      <c r="G1654" s="2" t="s">
        <v>887</v>
      </c>
      <c r="H1654" s="2" t="s">
        <v>896</v>
      </c>
      <c r="I1654" s="2" t="s">
        <v>1438</v>
      </c>
      <c r="J1654" s="9">
        <v>44663</v>
      </c>
      <c r="K1654" s="2" t="s">
        <v>897</v>
      </c>
      <c r="L1654" s="3">
        <v>699000</v>
      </c>
      <c r="M1654">
        <v>41.042999999999999</v>
      </c>
      <c r="N1654">
        <v>-74.07159</v>
      </c>
      <c r="O1654" t="s">
        <v>1530</v>
      </c>
    </row>
    <row r="1655" spans="1:15" x14ac:dyDescent="0.25">
      <c r="A1655">
        <v>1673</v>
      </c>
      <c r="B1655" s="2" t="s">
        <v>888</v>
      </c>
      <c r="C1655" s="2">
        <v>301.01</v>
      </c>
      <c r="D1655" s="2">
        <v>3.01</v>
      </c>
      <c r="E1655" t="s">
        <v>2841</v>
      </c>
      <c r="F1655" s="2" t="s">
        <v>888</v>
      </c>
      <c r="G1655" s="2" t="s">
        <v>887</v>
      </c>
      <c r="H1655" s="2" t="s">
        <v>896</v>
      </c>
      <c r="I1655" s="2" t="s">
        <v>1438</v>
      </c>
      <c r="J1655" s="9">
        <v>44636</v>
      </c>
      <c r="K1655" s="2" t="s">
        <v>897</v>
      </c>
      <c r="L1655" s="3">
        <v>810000</v>
      </c>
      <c r="M1655">
        <v>41.041440000000001</v>
      </c>
      <c r="N1655">
        <v>-74.074659999999994</v>
      </c>
      <c r="O1655" t="s">
        <v>1530</v>
      </c>
    </row>
    <row r="1656" spans="1:15" x14ac:dyDescent="0.25">
      <c r="A1656">
        <v>1674</v>
      </c>
      <c r="B1656" s="2" t="s">
        <v>888</v>
      </c>
      <c r="C1656" s="2">
        <v>301.01</v>
      </c>
      <c r="D1656" s="2">
        <v>3.01</v>
      </c>
      <c r="E1656" t="s">
        <v>2841</v>
      </c>
      <c r="F1656" s="2" t="s">
        <v>888</v>
      </c>
      <c r="G1656" s="2" t="s">
        <v>887</v>
      </c>
      <c r="H1656" s="2" t="s">
        <v>896</v>
      </c>
      <c r="I1656" s="2" t="s">
        <v>1438</v>
      </c>
      <c r="J1656" s="9">
        <v>44900</v>
      </c>
      <c r="K1656" s="2" t="s">
        <v>897</v>
      </c>
      <c r="L1656" s="3">
        <v>265000</v>
      </c>
      <c r="M1656">
        <v>41.041440000000001</v>
      </c>
      <c r="N1656">
        <v>-74.074659999999994</v>
      </c>
      <c r="O1656" t="s">
        <v>1530</v>
      </c>
    </row>
    <row r="1657" spans="1:15" x14ac:dyDescent="0.25">
      <c r="A1657">
        <v>1675</v>
      </c>
      <c r="B1657" s="2" t="s">
        <v>888</v>
      </c>
      <c r="C1657" s="2">
        <v>301.01</v>
      </c>
      <c r="D1657" s="2">
        <v>3.01</v>
      </c>
      <c r="E1657" t="s">
        <v>2841</v>
      </c>
      <c r="F1657" s="2" t="s">
        <v>888</v>
      </c>
      <c r="G1657" s="2" t="s">
        <v>887</v>
      </c>
      <c r="H1657" s="2" t="s">
        <v>896</v>
      </c>
      <c r="I1657" s="2" t="s">
        <v>1438</v>
      </c>
      <c r="J1657" s="9">
        <v>44900</v>
      </c>
      <c r="K1657" s="2" t="s">
        <v>897</v>
      </c>
      <c r="L1657" s="3">
        <v>2710000</v>
      </c>
      <c r="M1657">
        <v>41.041440000000001</v>
      </c>
      <c r="N1657">
        <v>-74.074659999999994</v>
      </c>
      <c r="O1657" t="s">
        <v>1530</v>
      </c>
    </row>
    <row r="1658" spans="1:15" x14ac:dyDescent="0.25">
      <c r="A1658">
        <v>1676</v>
      </c>
      <c r="B1658" s="2" t="s">
        <v>888</v>
      </c>
      <c r="C1658" s="2">
        <v>301.01</v>
      </c>
      <c r="D1658" s="2">
        <v>3.01</v>
      </c>
      <c r="E1658" t="s">
        <v>2841</v>
      </c>
      <c r="F1658" s="2" t="s">
        <v>888</v>
      </c>
      <c r="G1658" s="2" t="s">
        <v>887</v>
      </c>
      <c r="H1658" s="2" t="s">
        <v>896</v>
      </c>
      <c r="I1658" s="2" t="s">
        <v>1438</v>
      </c>
      <c r="J1658" s="9">
        <v>44907</v>
      </c>
      <c r="K1658" s="2" t="s">
        <v>897</v>
      </c>
      <c r="L1658" s="3">
        <v>315000</v>
      </c>
      <c r="M1658">
        <v>41.041440000000001</v>
      </c>
      <c r="N1658">
        <v>-74.074659999999994</v>
      </c>
      <c r="O1658" t="s">
        <v>1530</v>
      </c>
    </row>
    <row r="1659" spans="1:15" x14ac:dyDescent="0.25">
      <c r="A1659">
        <v>1677</v>
      </c>
      <c r="B1659" s="2" t="s">
        <v>888</v>
      </c>
      <c r="C1659" s="2">
        <v>301</v>
      </c>
      <c r="D1659" s="2">
        <v>3.01</v>
      </c>
      <c r="E1659" t="s">
        <v>2842</v>
      </c>
      <c r="F1659" s="2" t="s">
        <v>888</v>
      </c>
      <c r="G1659" s="2" t="s">
        <v>887</v>
      </c>
      <c r="H1659" s="2" t="s">
        <v>896</v>
      </c>
      <c r="I1659" s="2" t="s">
        <v>1438</v>
      </c>
      <c r="J1659" s="9">
        <v>44736</v>
      </c>
      <c r="K1659" s="2" t="s">
        <v>897</v>
      </c>
      <c r="L1659" s="3">
        <v>412000</v>
      </c>
      <c r="M1659">
        <v>41.044069999999998</v>
      </c>
      <c r="N1659">
        <v>-74.074219999999997</v>
      </c>
      <c r="O1659" t="s">
        <v>1530</v>
      </c>
    </row>
    <row r="1660" spans="1:15" x14ac:dyDescent="0.25">
      <c r="A1660">
        <v>1678</v>
      </c>
      <c r="B1660" s="2" t="s">
        <v>888</v>
      </c>
      <c r="C1660" s="2">
        <v>301</v>
      </c>
      <c r="D1660" s="2">
        <v>3.05</v>
      </c>
      <c r="E1660" t="s">
        <v>2843</v>
      </c>
      <c r="F1660" s="2" t="s">
        <v>888</v>
      </c>
      <c r="G1660" s="2" t="s">
        <v>887</v>
      </c>
      <c r="H1660" s="2" t="s">
        <v>896</v>
      </c>
      <c r="I1660" s="2" t="s">
        <v>1438</v>
      </c>
      <c r="J1660" s="9">
        <v>44579</v>
      </c>
      <c r="K1660" s="2" t="s">
        <v>897</v>
      </c>
      <c r="L1660" s="3">
        <v>362429</v>
      </c>
      <c r="M1660">
        <v>41.04204</v>
      </c>
      <c r="N1660">
        <v>-74.076700000000002</v>
      </c>
      <c r="O1660" t="s">
        <v>1530</v>
      </c>
    </row>
    <row r="1661" spans="1:15" x14ac:dyDescent="0.25">
      <c r="A1661">
        <v>1679</v>
      </c>
      <c r="B1661" s="2" t="s">
        <v>888</v>
      </c>
      <c r="C1661" s="2">
        <v>301</v>
      </c>
      <c r="D1661" s="2">
        <v>3.05</v>
      </c>
      <c r="E1661" t="s">
        <v>2843</v>
      </c>
      <c r="F1661" s="2" t="s">
        <v>888</v>
      </c>
      <c r="G1661" s="2" t="s">
        <v>887</v>
      </c>
      <c r="H1661" s="2" t="s">
        <v>896</v>
      </c>
      <c r="I1661" s="2" t="s">
        <v>1438</v>
      </c>
      <c r="J1661" s="9">
        <v>44614</v>
      </c>
      <c r="K1661" s="2" t="s">
        <v>897</v>
      </c>
      <c r="L1661" s="3">
        <v>790000</v>
      </c>
      <c r="M1661">
        <v>41.04204</v>
      </c>
      <c r="N1661">
        <v>-74.076700000000002</v>
      </c>
      <c r="O1661" t="s">
        <v>1530</v>
      </c>
    </row>
    <row r="1662" spans="1:15" x14ac:dyDescent="0.25">
      <c r="A1662">
        <v>1680</v>
      </c>
      <c r="B1662" s="2" t="s">
        <v>888</v>
      </c>
      <c r="C1662" s="2">
        <v>301</v>
      </c>
      <c r="D1662" s="2">
        <v>3.05</v>
      </c>
      <c r="E1662" t="s">
        <v>2843</v>
      </c>
      <c r="F1662" s="2" t="s">
        <v>888</v>
      </c>
      <c r="G1662" s="2" t="s">
        <v>887</v>
      </c>
      <c r="H1662" s="2" t="s">
        <v>896</v>
      </c>
      <c r="I1662" s="2" t="s">
        <v>1438</v>
      </c>
      <c r="J1662" s="9">
        <v>44614</v>
      </c>
      <c r="K1662" s="2" t="s">
        <v>897</v>
      </c>
      <c r="L1662" s="3">
        <v>7755000</v>
      </c>
      <c r="M1662">
        <v>41.04204</v>
      </c>
      <c r="N1662">
        <v>-74.076700000000002</v>
      </c>
      <c r="O1662" t="s">
        <v>1530</v>
      </c>
    </row>
    <row r="1663" spans="1:15" x14ac:dyDescent="0.25">
      <c r="A1663">
        <v>1681</v>
      </c>
      <c r="B1663" s="2" t="s">
        <v>888</v>
      </c>
      <c r="C1663" s="2">
        <v>301</v>
      </c>
      <c r="D1663" s="2">
        <v>3.05</v>
      </c>
      <c r="E1663" t="s">
        <v>2843</v>
      </c>
      <c r="F1663" s="2" t="s">
        <v>888</v>
      </c>
      <c r="G1663" s="2" t="s">
        <v>887</v>
      </c>
      <c r="H1663" s="2" t="s">
        <v>896</v>
      </c>
      <c r="I1663" s="2" t="s">
        <v>1438</v>
      </c>
      <c r="J1663" s="9">
        <v>44776</v>
      </c>
      <c r="K1663" s="2" t="s">
        <v>897</v>
      </c>
      <c r="L1663" s="3">
        <v>299000</v>
      </c>
      <c r="M1663">
        <v>41.04204</v>
      </c>
      <c r="N1663">
        <v>-74.076700000000002</v>
      </c>
      <c r="O1663" t="s">
        <v>1530</v>
      </c>
    </row>
    <row r="1664" spans="1:15" x14ac:dyDescent="0.25">
      <c r="A1664">
        <v>1682</v>
      </c>
      <c r="B1664" s="2" t="s">
        <v>888</v>
      </c>
      <c r="C1664" s="2">
        <v>701</v>
      </c>
      <c r="D1664" s="2">
        <v>1</v>
      </c>
      <c r="E1664" t="s">
        <v>2844</v>
      </c>
      <c r="F1664" s="2" t="s">
        <v>888</v>
      </c>
      <c r="G1664" s="2" t="s">
        <v>887</v>
      </c>
      <c r="H1664" s="2" t="s">
        <v>900</v>
      </c>
      <c r="I1664" s="2" t="s">
        <v>1446</v>
      </c>
      <c r="J1664" s="9">
        <v>44670</v>
      </c>
      <c r="K1664" s="2" t="s">
        <v>902</v>
      </c>
      <c r="L1664" s="3">
        <v>457600</v>
      </c>
      <c r="M1664">
        <v>41.032499999999999</v>
      </c>
      <c r="N1664">
        <v>-74.074590000000001</v>
      </c>
      <c r="O1664" t="s">
        <v>1530</v>
      </c>
    </row>
    <row r="1665" spans="1:15" x14ac:dyDescent="0.25">
      <c r="A1665">
        <v>1683</v>
      </c>
      <c r="B1665" s="2" t="s">
        <v>880</v>
      </c>
      <c r="C1665" s="2">
        <v>214</v>
      </c>
      <c r="D1665" s="2">
        <v>9</v>
      </c>
      <c r="E1665" t="s">
        <v>2845</v>
      </c>
      <c r="F1665" s="2" t="s">
        <v>880</v>
      </c>
      <c r="G1665" s="2" t="s">
        <v>879</v>
      </c>
      <c r="H1665" s="2" t="s">
        <v>908</v>
      </c>
      <c r="I1665" s="2" t="s">
        <v>1444</v>
      </c>
      <c r="J1665" s="9">
        <v>44592</v>
      </c>
      <c r="K1665" s="2" t="s">
        <v>902</v>
      </c>
      <c r="L1665" s="3">
        <v>382500</v>
      </c>
      <c r="M1665">
        <v>40.846879999999999</v>
      </c>
      <c r="N1665">
        <v>-74.092590000000001</v>
      </c>
      <c r="O1665" t="s">
        <v>1530</v>
      </c>
    </row>
    <row r="1666" spans="1:15" x14ac:dyDescent="0.25">
      <c r="A1666">
        <v>1684</v>
      </c>
      <c r="B1666" s="2" t="s">
        <v>880</v>
      </c>
      <c r="C1666" s="2">
        <v>229.02</v>
      </c>
      <c r="D1666" s="2">
        <v>3</v>
      </c>
      <c r="E1666" t="s">
        <v>1417</v>
      </c>
      <c r="F1666" s="2" t="s">
        <v>880</v>
      </c>
      <c r="G1666" s="2" t="s">
        <v>879</v>
      </c>
      <c r="H1666" s="2" t="s">
        <v>914</v>
      </c>
      <c r="I1666" s="2" t="s">
        <v>1440</v>
      </c>
      <c r="J1666" s="9">
        <v>44712</v>
      </c>
      <c r="K1666" s="2" t="s">
        <v>897</v>
      </c>
      <c r="L1666" s="3">
        <v>290000</v>
      </c>
      <c r="M1666">
        <v>40.840780000000002</v>
      </c>
      <c r="N1666">
        <v>-74.08081</v>
      </c>
      <c r="O1666" t="s">
        <v>1530</v>
      </c>
    </row>
    <row r="1667" spans="1:15" x14ac:dyDescent="0.25">
      <c r="A1667">
        <v>1685</v>
      </c>
      <c r="B1667" s="2" t="s">
        <v>880</v>
      </c>
      <c r="C1667" s="2">
        <v>229.02</v>
      </c>
      <c r="D1667" s="2">
        <v>3</v>
      </c>
      <c r="E1667" t="s">
        <v>1417</v>
      </c>
      <c r="F1667" s="2" t="s">
        <v>880</v>
      </c>
      <c r="G1667" s="2" t="s">
        <v>879</v>
      </c>
      <c r="H1667" s="2" t="s">
        <v>914</v>
      </c>
      <c r="I1667" s="2" t="s">
        <v>1440</v>
      </c>
      <c r="J1667" s="9">
        <v>44796</v>
      </c>
      <c r="K1667" s="2" t="s">
        <v>897</v>
      </c>
      <c r="L1667" s="3">
        <v>500000</v>
      </c>
      <c r="M1667">
        <v>40.840780000000002</v>
      </c>
      <c r="N1667">
        <v>-74.08081</v>
      </c>
      <c r="O1667" t="s">
        <v>1530</v>
      </c>
    </row>
    <row r="1668" spans="1:15" x14ac:dyDescent="0.25">
      <c r="A1668">
        <v>1686</v>
      </c>
      <c r="B1668" s="2" t="s">
        <v>880</v>
      </c>
      <c r="C1668" s="2">
        <v>233</v>
      </c>
      <c r="D1668" s="2">
        <v>8</v>
      </c>
      <c r="E1668" t="s">
        <v>2846</v>
      </c>
      <c r="F1668" s="2" t="s">
        <v>880</v>
      </c>
      <c r="G1668" s="2" t="s">
        <v>879</v>
      </c>
      <c r="H1668" s="2" t="s">
        <v>908</v>
      </c>
      <c r="I1668" s="2" t="s">
        <v>1444</v>
      </c>
      <c r="J1668" s="9">
        <v>44719</v>
      </c>
      <c r="K1668" s="2" t="s">
        <v>899</v>
      </c>
      <c r="L1668" s="3">
        <v>662800</v>
      </c>
      <c r="M1668">
        <v>40.848750000000003</v>
      </c>
      <c r="N1668">
        <v>-74.093100000000007</v>
      </c>
      <c r="O1668" t="s">
        <v>1530</v>
      </c>
    </row>
    <row r="1669" spans="1:15" x14ac:dyDescent="0.25">
      <c r="A1669">
        <v>1687</v>
      </c>
      <c r="B1669" s="2" t="s">
        <v>880</v>
      </c>
      <c r="C1669" s="2">
        <v>308</v>
      </c>
      <c r="D1669" s="2">
        <v>1</v>
      </c>
      <c r="E1669" t="s">
        <v>2847</v>
      </c>
      <c r="F1669" s="2" t="s">
        <v>880</v>
      </c>
      <c r="G1669" s="2" t="s">
        <v>879</v>
      </c>
      <c r="H1669" s="2" t="s">
        <v>904</v>
      </c>
      <c r="I1669" s="2" t="s">
        <v>1439</v>
      </c>
      <c r="J1669" s="9">
        <v>44735</v>
      </c>
      <c r="K1669" s="2" t="s">
        <v>897</v>
      </c>
      <c r="L1669" s="3">
        <v>1060000</v>
      </c>
      <c r="M1669">
        <v>40.84816</v>
      </c>
      <c r="N1669">
        <v>-74.080449999999999</v>
      </c>
      <c r="O1669" t="s">
        <v>1530</v>
      </c>
    </row>
    <row r="1670" spans="1:15" x14ac:dyDescent="0.25">
      <c r="A1670">
        <v>1688</v>
      </c>
      <c r="B1670" s="2" t="s">
        <v>880</v>
      </c>
      <c r="C1670" s="2">
        <v>335</v>
      </c>
      <c r="D1670" s="2">
        <v>1.02</v>
      </c>
      <c r="E1670" t="s">
        <v>1418</v>
      </c>
      <c r="F1670" s="2" t="s">
        <v>880</v>
      </c>
      <c r="G1670" s="2" t="s">
        <v>879</v>
      </c>
      <c r="H1670" s="2" t="s">
        <v>903</v>
      </c>
      <c r="I1670" s="2" t="s">
        <v>1448</v>
      </c>
      <c r="J1670" s="9">
        <v>44732</v>
      </c>
      <c r="K1670" s="2" t="s">
        <v>899</v>
      </c>
      <c r="L1670" s="3">
        <v>417500</v>
      </c>
      <c r="M1670">
        <v>40.85519</v>
      </c>
      <c r="N1670">
        <v>-74.093819999999994</v>
      </c>
      <c r="O1670" t="s">
        <v>1530</v>
      </c>
    </row>
    <row r="1671" spans="1:15" x14ac:dyDescent="0.25">
      <c r="A1671">
        <v>1689</v>
      </c>
      <c r="B1671" s="2" t="s">
        <v>880</v>
      </c>
      <c r="C1671" s="2">
        <v>335</v>
      </c>
      <c r="D1671" s="2">
        <v>1.04</v>
      </c>
      <c r="E1671" t="s">
        <v>2848</v>
      </c>
      <c r="F1671" s="2" t="s">
        <v>880</v>
      </c>
      <c r="G1671" s="2" t="s">
        <v>879</v>
      </c>
      <c r="H1671" s="2" t="s">
        <v>903</v>
      </c>
      <c r="I1671" s="2" t="s">
        <v>1448</v>
      </c>
      <c r="J1671" s="9">
        <v>44677</v>
      </c>
      <c r="K1671" s="2" t="s">
        <v>899</v>
      </c>
      <c r="L1671" s="3">
        <v>296230</v>
      </c>
      <c r="M1671">
        <v>40.855049999999999</v>
      </c>
      <c r="N1671">
        <v>-74.093249999999998</v>
      </c>
      <c r="O1671" t="s">
        <v>1529</v>
      </c>
    </row>
    <row r="1672" spans="1:15" x14ac:dyDescent="0.25">
      <c r="A1672">
        <v>1690</v>
      </c>
      <c r="B1672" s="2" t="s">
        <v>894</v>
      </c>
      <c r="C1672" s="2">
        <v>216</v>
      </c>
      <c r="D1672" s="2">
        <v>10.029999999999999</v>
      </c>
      <c r="E1672" t="s">
        <v>2849</v>
      </c>
      <c r="F1672" s="2" t="s">
        <v>894</v>
      </c>
      <c r="G1672" s="2" t="s">
        <v>893</v>
      </c>
      <c r="H1672" s="2" t="s">
        <v>900</v>
      </c>
      <c r="I1672" s="2" t="s">
        <v>1446</v>
      </c>
      <c r="J1672" s="9">
        <v>44634</v>
      </c>
      <c r="K1672" s="2" t="s">
        <v>899</v>
      </c>
      <c r="L1672" s="3">
        <v>635000</v>
      </c>
      <c r="M1672">
        <v>41.015889999999999</v>
      </c>
      <c r="N1672">
        <v>-74.169499999999999</v>
      </c>
      <c r="O1672" t="s">
        <v>1530</v>
      </c>
    </row>
    <row r="1673" spans="1:15" x14ac:dyDescent="0.25">
      <c r="A1673">
        <v>1691</v>
      </c>
      <c r="B1673" s="2" t="s">
        <v>894</v>
      </c>
      <c r="C1673" s="2">
        <v>231</v>
      </c>
      <c r="D1673" s="2">
        <v>15</v>
      </c>
      <c r="E1673" t="s">
        <v>2850</v>
      </c>
      <c r="F1673" s="2" t="s">
        <v>894</v>
      </c>
      <c r="G1673" s="2" t="s">
        <v>893</v>
      </c>
      <c r="H1673" s="2" t="s">
        <v>900</v>
      </c>
      <c r="I1673" s="2" t="s">
        <v>1446</v>
      </c>
      <c r="J1673" s="9">
        <v>44588</v>
      </c>
      <c r="K1673" s="2" t="s">
        <v>902</v>
      </c>
      <c r="L1673" s="3">
        <v>260500</v>
      </c>
      <c r="M1673">
        <v>41.012009999999997</v>
      </c>
      <c r="N1673">
        <v>-74.180090000000007</v>
      </c>
      <c r="O1673" t="s">
        <v>1530</v>
      </c>
    </row>
    <row r="1674" spans="1:15" x14ac:dyDescent="0.25">
      <c r="A1674">
        <v>1692</v>
      </c>
      <c r="B1674" s="2" t="s">
        <v>894</v>
      </c>
      <c r="C1674" s="2">
        <v>247</v>
      </c>
      <c r="D1674" s="2">
        <v>7</v>
      </c>
      <c r="E1674" t="s">
        <v>2851</v>
      </c>
      <c r="F1674" s="2" t="s">
        <v>894</v>
      </c>
      <c r="G1674" s="2" t="s">
        <v>893</v>
      </c>
      <c r="H1674" s="2" t="s">
        <v>900</v>
      </c>
      <c r="I1674" s="2" t="s">
        <v>1446</v>
      </c>
      <c r="J1674" s="9">
        <v>44697</v>
      </c>
      <c r="K1674" s="2" t="s">
        <v>902</v>
      </c>
      <c r="L1674" s="3">
        <v>329000</v>
      </c>
      <c r="M1674">
        <v>41.009279999999997</v>
      </c>
      <c r="N1674">
        <v>-74.178340000000006</v>
      </c>
      <c r="O1674" t="s">
        <v>1530</v>
      </c>
    </row>
    <row r="1675" spans="1:15" x14ac:dyDescent="0.25">
      <c r="A1675">
        <v>1693</v>
      </c>
      <c r="B1675" s="2" t="s">
        <v>894</v>
      </c>
      <c r="C1675" s="2">
        <v>254</v>
      </c>
      <c r="D1675" s="2">
        <v>1</v>
      </c>
      <c r="E1675" t="s">
        <v>2852</v>
      </c>
      <c r="F1675" s="2" t="s">
        <v>894</v>
      </c>
      <c r="G1675" s="2" t="s">
        <v>893</v>
      </c>
      <c r="H1675" s="2" t="s">
        <v>900</v>
      </c>
      <c r="I1675" s="2" t="s">
        <v>1446</v>
      </c>
      <c r="J1675" s="9">
        <v>44620</v>
      </c>
      <c r="K1675" s="2" t="s">
        <v>897</v>
      </c>
      <c r="L1675" s="3">
        <v>346800</v>
      </c>
      <c r="M1675">
        <v>41.008980000000001</v>
      </c>
      <c r="N1675">
        <v>-74.169650000000004</v>
      </c>
      <c r="O1675" t="s">
        <v>1530</v>
      </c>
    </row>
    <row r="1676" spans="1:15" x14ac:dyDescent="0.25">
      <c r="A1676">
        <v>1694</v>
      </c>
      <c r="B1676" s="2" t="s">
        <v>894</v>
      </c>
      <c r="C1676" s="2">
        <v>288</v>
      </c>
      <c r="D1676" s="2">
        <v>40</v>
      </c>
      <c r="E1676" t="s">
        <v>2853</v>
      </c>
      <c r="F1676" s="2" t="s">
        <v>894</v>
      </c>
      <c r="G1676" s="2" t="s">
        <v>893</v>
      </c>
      <c r="H1676" s="2" t="s">
        <v>900</v>
      </c>
      <c r="I1676" s="2" t="s">
        <v>1446</v>
      </c>
      <c r="J1676" s="9">
        <v>44665</v>
      </c>
      <c r="K1676" s="2" t="s">
        <v>897</v>
      </c>
      <c r="L1676" s="3">
        <v>496003</v>
      </c>
      <c r="M1676">
        <v>41.005609999999997</v>
      </c>
      <c r="N1676">
        <v>-74.168189999999996</v>
      </c>
      <c r="O1676" t="s">
        <v>1530</v>
      </c>
    </row>
    <row r="1677" spans="1:15" x14ac:dyDescent="0.25">
      <c r="A1677">
        <v>1695</v>
      </c>
      <c r="B1677" s="2" t="s">
        <v>894</v>
      </c>
      <c r="C1677" s="2">
        <v>292</v>
      </c>
      <c r="D1677" s="2">
        <v>10</v>
      </c>
      <c r="E1677" t="s">
        <v>2854</v>
      </c>
      <c r="F1677" s="2" t="s">
        <v>894</v>
      </c>
      <c r="G1677" s="2" t="s">
        <v>893</v>
      </c>
      <c r="H1677" s="2" t="s">
        <v>900</v>
      </c>
      <c r="I1677" s="2" t="s">
        <v>1446</v>
      </c>
      <c r="J1677" s="9">
        <v>44595</v>
      </c>
      <c r="K1677" s="2" t="s">
        <v>902</v>
      </c>
      <c r="L1677" s="3">
        <v>445000</v>
      </c>
      <c r="M1677">
        <v>41.004869999999997</v>
      </c>
      <c r="N1677">
        <v>-74.164490000000001</v>
      </c>
      <c r="O1677" t="s">
        <v>1530</v>
      </c>
    </row>
    <row r="1678" spans="1:15" x14ac:dyDescent="0.25">
      <c r="A1678">
        <v>1696</v>
      </c>
      <c r="B1678" s="2" t="s">
        <v>894</v>
      </c>
      <c r="C1678" s="2">
        <v>310</v>
      </c>
      <c r="D1678" s="2">
        <v>13</v>
      </c>
      <c r="E1678" t="s">
        <v>2855</v>
      </c>
      <c r="F1678" s="2" t="s">
        <v>894</v>
      </c>
      <c r="G1678" s="2" t="s">
        <v>893</v>
      </c>
      <c r="H1678" s="2" t="s">
        <v>900</v>
      </c>
      <c r="I1678" s="2" t="s">
        <v>1446</v>
      </c>
      <c r="J1678" s="9">
        <v>44840</v>
      </c>
      <c r="K1678" s="2" t="s">
        <v>902</v>
      </c>
      <c r="L1678" s="3">
        <v>445503</v>
      </c>
      <c r="M1678">
        <v>41.003790000000002</v>
      </c>
      <c r="N1678">
        <v>-74.184200000000004</v>
      </c>
      <c r="O1678" t="s">
        <v>1530</v>
      </c>
    </row>
    <row r="1679" spans="1:15" x14ac:dyDescent="0.25">
      <c r="A1679">
        <v>1697</v>
      </c>
      <c r="B1679" s="2" t="s">
        <v>894</v>
      </c>
      <c r="C1679" s="2">
        <v>312</v>
      </c>
      <c r="D1679" s="2">
        <v>3</v>
      </c>
      <c r="E1679" t="s">
        <v>2856</v>
      </c>
      <c r="F1679" s="2" t="s">
        <v>894</v>
      </c>
      <c r="G1679" s="2" t="s">
        <v>893</v>
      </c>
      <c r="H1679" s="2" t="s">
        <v>900</v>
      </c>
      <c r="I1679" s="2" t="s">
        <v>1446</v>
      </c>
      <c r="J1679" s="9">
        <v>44844</v>
      </c>
      <c r="K1679" s="2" t="s">
        <v>902</v>
      </c>
      <c r="L1679" s="3">
        <v>650003</v>
      </c>
      <c r="M1679">
        <v>41.005029999999998</v>
      </c>
      <c r="N1679">
        <v>-74.180890000000005</v>
      </c>
      <c r="O1679" t="s">
        <v>1530</v>
      </c>
    </row>
    <row r="1680" spans="1:15" x14ac:dyDescent="0.25">
      <c r="A1680">
        <v>1698</v>
      </c>
      <c r="B1680" s="2" t="s">
        <v>894</v>
      </c>
      <c r="C1680" s="2">
        <v>314</v>
      </c>
      <c r="D1680" s="2">
        <v>47</v>
      </c>
      <c r="E1680" t="s">
        <v>2857</v>
      </c>
      <c r="F1680" s="2" t="s">
        <v>894</v>
      </c>
      <c r="G1680" s="2" t="s">
        <v>893</v>
      </c>
      <c r="H1680" s="2" t="s">
        <v>900</v>
      </c>
      <c r="I1680" s="2" t="s">
        <v>1446</v>
      </c>
      <c r="J1680" s="9">
        <v>44683</v>
      </c>
      <c r="K1680" s="2" t="s">
        <v>902</v>
      </c>
      <c r="L1680" s="3">
        <v>531503</v>
      </c>
      <c r="M1680">
        <v>41.004309999999997</v>
      </c>
      <c r="N1680">
        <v>-74.177160000000001</v>
      </c>
      <c r="O1680" t="s">
        <v>1530</v>
      </c>
    </row>
    <row r="1681" spans="1:15" x14ac:dyDescent="0.25">
      <c r="A1681">
        <v>1699</v>
      </c>
      <c r="B1681" s="2" t="s">
        <v>894</v>
      </c>
      <c r="C1681" s="2">
        <v>316</v>
      </c>
      <c r="D1681" s="2">
        <v>15.01</v>
      </c>
      <c r="E1681" t="s">
        <v>2858</v>
      </c>
      <c r="F1681" s="2" t="s">
        <v>894</v>
      </c>
      <c r="G1681" s="2" t="s">
        <v>893</v>
      </c>
      <c r="H1681" s="2" t="s">
        <v>900</v>
      </c>
      <c r="I1681" s="2" t="s">
        <v>1446</v>
      </c>
      <c r="J1681" s="9">
        <v>44846</v>
      </c>
      <c r="K1681" s="2" t="s">
        <v>902</v>
      </c>
      <c r="L1681" s="3">
        <v>649503</v>
      </c>
      <c r="M1681">
        <v>41.002600000000001</v>
      </c>
      <c r="N1681">
        <v>-74.170910000000006</v>
      </c>
      <c r="O1681" t="s">
        <v>1530</v>
      </c>
    </row>
    <row r="1682" spans="1:15" x14ac:dyDescent="0.25">
      <c r="A1682">
        <v>1700</v>
      </c>
      <c r="B1682" s="2" t="s">
        <v>894</v>
      </c>
      <c r="C1682" s="2">
        <v>320</v>
      </c>
      <c r="D1682" s="2">
        <v>56</v>
      </c>
      <c r="E1682" t="s">
        <v>2859</v>
      </c>
      <c r="F1682" s="2" t="s">
        <v>894</v>
      </c>
      <c r="G1682" s="2" t="s">
        <v>893</v>
      </c>
      <c r="H1682" s="2" t="s">
        <v>900</v>
      </c>
      <c r="I1682" s="2" t="s">
        <v>1446</v>
      </c>
      <c r="J1682" s="9">
        <v>44593</v>
      </c>
      <c r="K1682" s="2" t="s">
        <v>897</v>
      </c>
      <c r="L1682" s="3">
        <v>348900</v>
      </c>
      <c r="M1682">
        <v>40.996139999999997</v>
      </c>
      <c r="N1682">
        <v>-74.166240000000002</v>
      </c>
      <c r="O1682" t="s">
        <v>1530</v>
      </c>
    </row>
    <row r="1683" spans="1:15" x14ac:dyDescent="0.25">
      <c r="A1683">
        <v>1701</v>
      </c>
      <c r="B1683" s="2" t="s">
        <v>894</v>
      </c>
      <c r="C1683" s="2">
        <v>339</v>
      </c>
      <c r="D1683" s="2">
        <v>3</v>
      </c>
      <c r="E1683" t="s">
        <v>2860</v>
      </c>
      <c r="F1683" s="2" t="s">
        <v>894</v>
      </c>
      <c r="G1683" s="2" t="s">
        <v>893</v>
      </c>
      <c r="H1683" s="2" t="s">
        <v>900</v>
      </c>
      <c r="I1683" s="2" t="s">
        <v>1446</v>
      </c>
      <c r="J1683" s="9">
        <v>44603</v>
      </c>
      <c r="K1683" s="2" t="s">
        <v>897</v>
      </c>
      <c r="L1683" s="3">
        <v>274467</v>
      </c>
      <c r="M1683">
        <v>41.000279999999997</v>
      </c>
      <c r="N1683">
        <v>-74.185760000000002</v>
      </c>
      <c r="O1683" t="s">
        <v>1530</v>
      </c>
    </row>
    <row r="1684" spans="1:15" x14ac:dyDescent="0.25">
      <c r="A1684">
        <v>1702</v>
      </c>
      <c r="B1684" s="2" t="s">
        <v>894</v>
      </c>
      <c r="C1684" s="2">
        <v>342</v>
      </c>
      <c r="D1684" s="2">
        <v>4</v>
      </c>
      <c r="E1684" t="s">
        <v>2861</v>
      </c>
      <c r="F1684" s="2" t="s">
        <v>894</v>
      </c>
      <c r="G1684" s="2" t="s">
        <v>893</v>
      </c>
      <c r="H1684" s="2" t="s">
        <v>900</v>
      </c>
      <c r="I1684" s="2" t="s">
        <v>1446</v>
      </c>
      <c r="J1684" s="9">
        <v>44712</v>
      </c>
      <c r="K1684" s="2" t="s">
        <v>902</v>
      </c>
      <c r="L1684" s="3">
        <v>308600</v>
      </c>
      <c r="M1684">
        <v>40.997129999999999</v>
      </c>
      <c r="N1684">
        <v>-74.177250000000001</v>
      </c>
      <c r="O1684" t="s">
        <v>1530</v>
      </c>
    </row>
    <row r="1685" spans="1:15" x14ac:dyDescent="0.25">
      <c r="A1685">
        <v>1703</v>
      </c>
      <c r="B1685" s="2" t="s">
        <v>894</v>
      </c>
      <c r="C1685" s="2">
        <v>346</v>
      </c>
      <c r="D1685" s="2">
        <v>20</v>
      </c>
      <c r="E1685" t="s">
        <v>2862</v>
      </c>
      <c r="F1685" s="2" t="s">
        <v>894</v>
      </c>
      <c r="G1685" s="2" t="s">
        <v>893</v>
      </c>
      <c r="H1685" s="2" t="s">
        <v>900</v>
      </c>
      <c r="I1685" s="2" t="s">
        <v>1446</v>
      </c>
      <c r="J1685" s="9">
        <v>44679</v>
      </c>
      <c r="K1685" s="2" t="s">
        <v>897</v>
      </c>
      <c r="L1685" s="3">
        <v>260002</v>
      </c>
      <c r="M1685">
        <v>40.99586</v>
      </c>
      <c r="N1685">
        <v>-74.169449999999998</v>
      </c>
      <c r="O1685" t="s">
        <v>1530</v>
      </c>
    </row>
    <row r="1686" spans="1:15" x14ac:dyDescent="0.25">
      <c r="A1686">
        <v>1704</v>
      </c>
      <c r="B1686" s="2" t="s">
        <v>894</v>
      </c>
      <c r="C1686" s="2">
        <v>349</v>
      </c>
      <c r="D1686" s="2">
        <v>107</v>
      </c>
      <c r="E1686" t="s">
        <v>2863</v>
      </c>
      <c r="F1686" s="2" t="s">
        <v>894</v>
      </c>
      <c r="G1686" s="2" t="s">
        <v>893</v>
      </c>
      <c r="H1686" s="2" t="s">
        <v>900</v>
      </c>
      <c r="I1686" s="2" t="s">
        <v>1446</v>
      </c>
      <c r="J1686" s="9">
        <v>44895</v>
      </c>
      <c r="K1686" s="2" t="s">
        <v>902</v>
      </c>
      <c r="L1686" s="3">
        <v>319783</v>
      </c>
      <c r="M1686">
        <v>40.994759999999999</v>
      </c>
      <c r="N1686">
        <v>-74.169449999999998</v>
      </c>
      <c r="O1686" t="s">
        <v>1530</v>
      </c>
    </row>
    <row r="1687" spans="1:15" x14ac:dyDescent="0.25">
      <c r="A1687">
        <v>1705</v>
      </c>
      <c r="B1687" s="2" t="s">
        <v>894</v>
      </c>
      <c r="C1687" s="2">
        <v>349</v>
      </c>
      <c r="D1687" s="2">
        <v>36</v>
      </c>
      <c r="E1687" t="s">
        <v>2864</v>
      </c>
      <c r="F1687" s="2" t="s">
        <v>894</v>
      </c>
      <c r="G1687" s="2" t="s">
        <v>893</v>
      </c>
      <c r="H1687" s="2" t="s">
        <v>900</v>
      </c>
      <c r="I1687" s="2" t="s">
        <v>1446</v>
      </c>
      <c r="J1687" s="9">
        <v>44830</v>
      </c>
      <c r="K1687" s="2" t="s">
        <v>902</v>
      </c>
      <c r="L1687" s="3">
        <v>505004</v>
      </c>
      <c r="M1687">
        <v>40.990740000000002</v>
      </c>
      <c r="N1687">
        <v>-74.166060000000002</v>
      </c>
      <c r="O1687" t="s">
        <v>1530</v>
      </c>
    </row>
    <row r="1688" spans="1:15" x14ac:dyDescent="0.25">
      <c r="A1688">
        <v>1706</v>
      </c>
      <c r="B1688" s="2" t="s">
        <v>894</v>
      </c>
      <c r="C1688" s="2">
        <v>349</v>
      </c>
      <c r="D1688" s="2">
        <v>56</v>
      </c>
      <c r="E1688" t="s">
        <v>2865</v>
      </c>
      <c r="F1688" s="2" t="s">
        <v>894</v>
      </c>
      <c r="G1688" s="2" t="s">
        <v>893</v>
      </c>
      <c r="H1688" s="2" t="s">
        <v>904</v>
      </c>
      <c r="I1688" s="2" t="s">
        <v>1439</v>
      </c>
      <c r="J1688" s="9">
        <v>44562</v>
      </c>
      <c r="K1688" s="2" t="s">
        <v>897</v>
      </c>
      <c r="L1688" s="3">
        <v>341000</v>
      </c>
      <c r="M1688">
        <v>40.992109999999997</v>
      </c>
      <c r="N1688">
        <v>-74.168899999999994</v>
      </c>
      <c r="O1688" t="s">
        <v>1530</v>
      </c>
    </row>
    <row r="1689" spans="1:15" x14ac:dyDescent="0.25">
      <c r="A1689">
        <v>1707</v>
      </c>
      <c r="B1689" s="2" t="s">
        <v>894</v>
      </c>
      <c r="C1689" s="2">
        <v>350</v>
      </c>
      <c r="D1689" s="2">
        <v>1</v>
      </c>
      <c r="E1689" t="s">
        <v>2866</v>
      </c>
      <c r="F1689" s="2" t="s">
        <v>894</v>
      </c>
      <c r="G1689" s="2" t="s">
        <v>893</v>
      </c>
      <c r="H1689" s="2" t="s">
        <v>900</v>
      </c>
      <c r="I1689" s="2" t="s">
        <v>1446</v>
      </c>
      <c r="J1689" s="9">
        <v>44777</v>
      </c>
      <c r="K1689" s="2" t="s">
        <v>902</v>
      </c>
      <c r="L1689" s="3">
        <v>645003</v>
      </c>
      <c r="M1689">
        <v>40.993189999999998</v>
      </c>
      <c r="N1689">
        <v>-74.16404</v>
      </c>
      <c r="O1689" t="s">
        <v>1530</v>
      </c>
    </row>
    <row r="1690" spans="1:15" x14ac:dyDescent="0.25">
      <c r="A1690">
        <v>1708</v>
      </c>
      <c r="B1690" s="2" t="s">
        <v>894</v>
      </c>
      <c r="C1690" s="2">
        <v>354</v>
      </c>
      <c r="D1690" s="2">
        <v>31</v>
      </c>
      <c r="E1690" t="s">
        <v>2867</v>
      </c>
      <c r="F1690" s="2" t="s">
        <v>894</v>
      </c>
      <c r="G1690" s="2" t="s">
        <v>893</v>
      </c>
      <c r="H1690" s="2" t="s">
        <v>900</v>
      </c>
      <c r="I1690" s="2" t="s">
        <v>1446</v>
      </c>
      <c r="J1690" s="9">
        <v>44803</v>
      </c>
      <c r="K1690" s="2" t="s">
        <v>902</v>
      </c>
      <c r="L1690" s="3">
        <v>556704</v>
      </c>
      <c r="M1690">
        <v>40.99371</v>
      </c>
      <c r="N1690">
        <v>-74.155940000000001</v>
      </c>
      <c r="O1690" t="s">
        <v>1530</v>
      </c>
    </row>
    <row r="1691" spans="1:15" x14ac:dyDescent="0.25">
      <c r="A1691">
        <v>1709</v>
      </c>
      <c r="B1691" s="2" t="s">
        <v>894</v>
      </c>
      <c r="C1691" s="2">
        <v>423</v>
      </c>
      <c r="D1691" s="2">
        <v>6</v>
      </c>
      <c r="E1691" t="s">
        <v>2868</v>
      </c>
      <c r="F1691" s="2" t="s">
        <v>894</v>
      </c>
      <c r="G1691" s="2" t="s">
        <v>893</v>
      </c>
      <c r="H1691" s="2" t="s">
        <v>900</v>
      </c>
      <c r="I1691" s="2" t="s">
        <v>1446</v>
      </c>
      <c r="J1691" s="9">
        <v>44701</v>
      </c>
      <c r="K1691" s="2" t="s">
        <v>902</v>
      </c>
      <c r="L1691" s="3">
        <v>417205</v>
      </c>
      <c r="M1691">
        <v>40.98507</v>
      </c>
      <c r="N1691">
        <v>-74.18562</v>
      </c>
      <c r="O1691" t="s">
        <v>1530</v>
      </c>
    </row>
    <row r="1692" spans="1:15" x14ac:dyDescent="0.25">
      <c r="A1692">
        <v>1710</v>
      </c>
      <c r="B1692" s="2" t="s">
        <v>894</v>
      </c>
      <c r="C1692" s="2">
        <v>428</v>
      </c>
      <c r="D1692" s="2">
        <v>19</v>
      </c>
      <c r="E1692" t="s">
        <v>2869</v>
      </c>
      <c r="F1692" s="2" t="s">
        <v>894</v>
      </c>
      <c r="G1692" s="2" t="s">
        <v>893</v>
      </c>
      <c r="H1692" s="2" t="s">
        <v>900</v>
      </c>
      <c r="I1692" s="2" t="s">
        <v>1446</v>
      </c>
      <c r="J1692" s="9">
        <v>44691</v>
      </c>
      <c r="K1692" s="2" t="s">
        <v>897</v>
      </c>
      <c r="L1692" s="3">
        <v>429503</v>
      </c>
      <c r="M1692">
        <v>40.979239999999997</v>
      </c>
      <c r="N1692">
        <v>-74.191410000000005</v>
      </c>
      <c r="O1692" t="s">
        <v>1530</v>
      </c>
    </row>
    <row r="1693" spans="1:15" x14ac:dyDescent="0.25">
      <c r="A1693">
        <v>1711</v>
      </c>
      <c r="B1693" s="2" t="s">
        <v>894</v>
      </c>
      <c r="C1693" s="2">
        <v>429.01</v>
      </c>
      <c r="D1693" s="2">
        <v>5</v>
      </c>
      <c r="E1693" t="s">
        <v>2870</v>
      </c>
      <c r="F1693" s="2" t="s">
        <v>894</v>
      </c>
      <c r="G1693" s="2" t="s">
        <v>893</v>
      </c>
      <c r="H1693" s="2" t="s">
        <v>900</v>
      </c>
      <c r="I1693" s="2" t="s">
        <v>1446</v>
      </c>
      <c r="J1693" s="9">
        <v>44575</v>
      </c>
      <c r="K1693" s="2" t="s">
        <v>899</v>
      </c>
      <c r="L1693" s="3">
        <v>351999</v>
      </c>
      <c r="M1693">
        <v>40.98171</v>
      </c>
      <c r="N1693">
        <v>-74.185400000000001</v>
      </c>
      <c r="O1693" t="s">
        <v>1530</v>
      </c>
    </row>
    <row r="1694" spans="1:15" x14ac:dyDescent="0.25">
      <c r="A1694">
        <v>1712</v>
      </c>
      <c r="B1694" s="2" t="s">
        <v>894</v>
      </c>
      <c r="C1694" s="2">
        <v>429</v>
      </c>
      <c r="D1694" s="2">
        <v>32</v>
      </c>
      <c r="E1694" t="s">
        <v>2871</v>
      </c>
      <c r="F1694" s="2" t="s">
        <v>894</v>
      </c>
      <c r="G1694" s="2" t="s">
        <v>893</v>
      </c>
      <c r="H1694" s="2" t="s">
        <v>900</v>
      </c>
      <c r="I1694" s="2" t="s">
        <v>1446</v>
      </c>
      <c r="J1694" s="9">
        <v>44740</v>
      </c>
      <c r="K1694" s="2" t="s">
        <v>899</v>
      </c>
      <c r="L1694" s="3">
        <v>660000</v>
      </c>
      <c r="M1694">
        <v>40.981830000000002</v>
      </c>
      <c r="N1694">
        <v>-74.188680000000005</v>
      </c>
      <c r="O1694" t="s">
        <v>1530</v>
      </c>
    </row>
    <row r="1695" spans="1:15" x14ac:dyDescent="0.25">
      <c r="A1695">
        <v>1713</v>
      </c>
      <c r="B1695" s="2" t="s">
        <v>894</v>
      </c>
      <c r="C1695" s="2">
        <v>430</v>
      </c>
      <c r="D1695" s="2">
        <v>14</v>
      </c>
      <c r="E1695" t="s">
        <v>2872</v>
      </c>
      <c r="F1695" s="2" t="s">
        <v>894</v>
      </c>
      <c r="G1695" s="2" t="s">
        <v>893</v>
      </c>
      <c r="H1695" s="2" t="s">
        <v>900</v>
      </c>
      <c r="I1695" s="2" t="s">
        <v>1446</v>
      </c>
      <c r="J1695" s="9">
        <v>44803</v>
      </c>
      <c r="K1695" s="2" t="s">
        <v>899</v>
      </c>
      <c r="L1695" s="3">
        <v>740315</v>
      </c>
      <c r="M1695">
        <v>40.983420000000002</v>
      </c>
      <c r="N1695">
        <v>-74.183199999999999</v>
      </c>
      <c r="O1695" t="s">
        <v>1530</v>
      </c>
    </row>
    <row r="1696" spans="1:15" x14ac:dyDescent="0.25">
      <c r="A1696">
        <v>1714</v>
      </c>
      <c r="B1696" s="2" t="s">
        <v>894</v>
      </c>
      <c r="C1696" s="2">
        <v>433</v>
      </c>
      <c r="D1696" s="2">
        <v>1</v>
      </c>
      <c r="E1696" t="s">
        <v>2873</v>
      </c>
      <c r="F1696" s="2" t="s">
        <v>894</v>
      </c>
      <c r="G1696" s="2" t="s">
        <v>893</v>
      </c>
      <c r="H1696" s="2" t="s">
        <v>900</v>
      </c>
      <c r="I1696" s="2" t="s">
        <v>1446</v>
      </c>
      <c r="J1696" s="9">
        <v>44714</v>
      </c>
      <c r="K1696" s="2" t="s">
        <v>899</v>
      </c>
      <c r="L1696" s="3">
        <v>1270300</v>
      </c>
      <c r="M1696">
        <v>40.984769999999997</v>
      </c>
      <c r="N1696">
        <v>-74.181640000000002</v>
      </c>
      <c r="O1696" t="s">
        <v>1530</v>
      </c>
    </row>
    <row r="1697" spans="1:15" x14ac:dyDescent="0.25">
      <c r="A1697">
        <v>1715</v>
      </c>
      <c r="B1697" s="2" t="s">
        <v>894</v>
      </c>
      <c r="C1697" s="2">
        <v>443</v>
      </c>
      <c r="D1697" s="2">
        <v>49.03</v>
      </c>
      <c r="E1697" t="s">
        <v>1299</v>
      </c>
      <c r="F1697" s="2" t="s">
        <v>894</v>
      </c>
      <c r="G1697" s="2" t="s">
        <v>893</v>
      </c>
      <c r="H1697" s="2" t="s">
        <v>906</v>
      </c>
      <c r="I1697" s="2" t="s">
        <v>1445</v>
      </c>
      <c r="J1697" s="9">
        <v>44784</v>
      </c>
      <c r="K1697" s="2" t="s">
        <v>897</v>
      </c>
      <c r="L1697" s="3">
        <v>2506830</v>
      </c>
      <c r="M1697">
        <v>40.981630000000003</v>
      </c>
      <c r="N1697">
        <v>-74.172970000000007</v>
      </c>
      <c r="O1697" t="s">
        <v>1530</v>
      </c>
    </row>
    <row r="1698" spans="1:15" x14ac:dyDescent="0.25">
      <c r="A1698">
        <v>1716</v>
      </c>
      <c r="B1698" s="2" t="s">
        <v>894</v>
      </c>
      <c r="C1698" s="2">
        <v>443</v>
      </c>
      <c r="D1698" s="2">
        <v>49.04</v>
      </c>
      <c r="E1698" t="s">
        <v>2874</v>
      </c>
      <c r="F1698" s="2" t="s">
        <v>894</v>
      </c>
      <c r="G1698" s="2" t="s">
        <v>893</v>
      </c>
      <c r="H1698" s="2" t="s">
        <v>898</v>
      </c>
      <c r="I1698" s="2" t="s">
        <v>1442</v>
      </c>
      <c r="J1698" s="9">
        <v>44594</v>
      </c>
      <c r="K1698" s="2" t="s">
        <v>897</v>
      </c>
      <c r="L1698" s="3">
        <v>360600</v>
      </c>
      <c r="M1698">
        <v>40.97851</v>
      </c>
      <c r="N1698">
        <v>-74.173730000000006</v>
      </c>
      <c r="O1698" t="s">
        <v>1530</v>
      </c>
    </row>
    <row r="1699" spans="1:15" x14ac:dyDescent="0.25">
      <c r="A1699">
        <v>1717</v>
      </c>
      <c r="B1699" s="2" t="s">
        <v>894</v>
      </c>
      <c r="C1699" s="2">
        <v>456</v>
      </c>
      <c r="D1699" s="2">
        <v>33</v>
      </c>
      <c r="E1699" t="s">
        <v>2875</v>
      </c>
      <c r="F1699" s="2" t="s">
        <v>894</v>
      </c>
      <c r="G1699" s="2" t="s">
        <v>893</v>
      </c>
      <c r="H1699" s="2" t="s">
        <v>900</v>
      </c>
      <c r="I1699" s="2" t="s">
        <v>1446</v>
      </c>
      <c r="J1699" s="9">
        <v>44677</v>
      </c>
      <c r="K1699" s="2" t="s">
        <v>902</v>
      </c>
      <c r="L1699" s="3">
        <v>322718</v>
      </c>
      <c r="M1699">
        <v>40.986719999999998</v>
      </c>
      <c r="N1699">
        <v>-74.159379999999999</v>
      </c>
      <c r="O1699" t="s">
        <v>1530</v>
      </c>
    </row>
    <row r="1700" spans="1:15" x14ac:dyDescent="0.25">
      <c r="A1700">
        <v>1718</v>
      </c>
      <c r="B1700" s="2" t="s">
        <v>894</v>
      </c>
      <c r="C1700" s="2">
        <v>462</v>
      </c>
      <c r="D1700" s="2">
        <v>41</v>
      </c>
      <c r="E1700" t="s">
        <v>2876</v>
      </c>
      <c r="F1700" s="2" t="s">
        <v>894</v>
      </c>
      <c r="G1700" s="2" t="s">
        <v>893</v>
      </c>
      <c r="H1700" s="2" t="s">
        <v>900</v>
      </c>
      <c r="I1700" s="2" t="s">
        <v>1446</v>
      </c>
      <c r="J1700" s="9">
        <v>44880</v>
      </c>
      <c r="K1700" s="2" t="s">
        <v>902</v>
      </c>
      <c r="L1700" s="3">
        <v>267143</v>
      </c>
      <c r="M1700">
        <v>40.985010000000003</v>
      </c>
      <c r="N1700">
        <v>-74.152680000000004</v>
      </c>
      <c r="O1700" t="s">
        <v>1530</v>
      </c>
    </row>
    <row r="1701" spans="1:15" x14ac:dyDescent="0.25">
      <c r="A1701">
        <v>1719</v>
      </c>
      <c r="B1701" s="2" t="s">
        <v>894</v>
      </c>
      <c r="C1701" s="2">
        <v>498</v>
      </c>
      <c r="D1701" s="2">
        <v>74</v>
      </c>
      <c r="E1701" t="s">
        <v>2877</v>
      </c>
      <c r="F1701" s="2" t="s">
        <v>894</v>
      </c>
      <c r="G1701" s="2" t="s">
        <v>893</v>
      </c>
      <c r="H1701" s="2" t="s">
        <v>900</v>
      </c>
      <c r="I1701" s="2" t="s">
        <v>1446</v>
      </c>
      <c r="J1701" s="9">
        <v>44832</v>
      </c>
      <c r="K1701" s="2" t="s">
        <v>899</v>
      </c>
      <c r="L1701" s="3">
        <v>850000</v>
      </c>
      <c r="M1701">
        <v>40.979320000000001</v>
      </c>
      <c r="N1701">
        <v>-74.148409999999998</v>
      </c>
      <c r="O1701" t="s">
        <v>1530</v>
      </c>
    </row>
    <row r="1702" spans="1:15" x14ac:dyDescent="0.25">
      <c r="A1702">
        <v>1720</v>
      </c>
      <c r="B1702" s="2" t="s">
        <v>29</v>
      </c>
      <c r="C1702" s="2">
        <v>26</v>
      </c>
      <c r="D1702" s="2">
        <v>2</v>
      </c>
      <c r="E1702" t="s">
        <v>2878</v>
      </c>
      <c r="F1702" s="2" t="s">
        <v>29</v>
      </c>
      <c r="G1702" s="2" t="s">
        <v>28</v>
      </c>
      <c r="H1702" s="2" t="s">
        <v>896</v>
      </c>
      <c r="I1702" s="2" t="s">
        <v>1438</v>
      </c>
      <c r="J1702" s="9">
        <v>44733</v>
      </c>
      <c r="K1702" s="2" t="s">
        <v>902</v>
      </c>
      <c r="L1702" s="3">
        <v>410000</v>
      </c>
      <c r="M1702">
        <v>39.592199999999998</v>
      </c>
      <c r="N1702">
        <v>-74.43759</v>
      </c>
      <c r="O1702" t="s">
        <v>1530</v>
      </c>
    </row>
    <row r="1703" spans="1:15" x14ac:dyDescent="0.25">
      <c r="A1703">
        <v>1721</v>
      </c>
      <c r="B1703" s="2" t="s">
        <v>29</v>
      </c>
      <c r="C1703" s="2">
        <v>76</v>
      </c>
      <c r="D1703" s="2">
        <v>9</v>
      </c>
      <c r="E1703" t="s">
        <v>2879</v>
      </c>
      <c r="F1703" s="2" t="s">
        <v>29</v>
      </c>
      <c r="G1703" s="2" t="s">
        <v>28</v>
      </c>
      <c r="H1703" s="2" t="s">
        <v>896</v>
      </c>
      <c r="I1703" s="2" t="s">
        <v>1438</v>
      </c>
      <c r="J1703" s="9">
        <v>44859</v>
      </c>
      <c r="K1703" s="2" t="s">
        <v>899</v>
      </c>
      <c r="L1703" s="3">
        <v>1932575</v>
      </c>
      <c r="M1703">
        <v>39.644799999999996</v>
      </c>
      <c r="N1703">
        <v>-74.477040000000002</v>
      </c>
      <c r="O1703" t="s">
        <v>1530</v>
      </c>
    </row>
    <row r="1704" spans="1:15" x14ac:dyDescent="0.25">
      <c r="A1704">
        <v>1722</v>
      </c>
      <c r="B1704" s="2" t="s">
        <v>8874</v>
      </c>
      <c r="C1704" s="2">
        <v>843</v>
      </c>
      <c r="D1704" s="2">
        <v>2.0099999999999998</v>
      </c>
      <c r="E1704" t="s">
        <v>2880</v>
      </c>
      <c r="F1704" s="2" t="s">
        <v>8874</v>
      </c>
      <c r="G1704" s="2" t="s">
        <v>1489</v>
      </c>
      <c r="H1704" s="2" t="s">
        <v>904</v>
      </c>
      <c r="I1704" s="2" t="s">
        <v>1439</v>
      </c>
      <c r="J1704" s="9">
        <v>44629</v>
      </c>
      <c r="K1704" s="2" t="s">
        <v>902</v>
      </c>
      <c r="L1704" s="3">
        <v>1618000</v>
      </c>
      <c r="M1704">
        <v>40.060470000000002</v>
      </c>
      <c r="N1704">
        <v>-74.92295</v>
      </c>
      <c r="O1704" t="s">
        <v>1530</v>
      </c>
    </row>
    <row r="1705" spans="1:15" x14ac:dyDescent="0.25">
      <c r="A1705">
        <v>1723</v>
      </c>
      <c r="B1705" s="2" t="s">
        <v>71</v>
      </c>
      <c r="C1705" s="2">
        <v>505</v>
      </c>
      <c r="D1705" s="2">
        <v>1</v>
      </c>
      <c r="E1705" t="s">
        <v>2881</v>
      </c>
      <c r="F1705" s="2" t="s">
        <v>71</v>
      </c>
      <c r="G1705" s="2" t="s">
        <v>70</v>
      </c>
      <c r="H1705" s="2" t="s">
        <v>900</v>
      </c>
      <c r="I1705" s="2" t="s">
        <v>1446</v>
      </c>
      <c r="J1705" s="9">
        <v>44771</v>
      </c>
      <c r="K1705" s="2" t="s">
        <v>899</v>
      </c>
      <c r="L1705" s="3">
        <v>273000</v>
      </c>
      <c r="M1705">
        <v>40.144379999999998</v>
      </c>
      <c r="N1705">
        <v>-74.709100000000007</v>
      </c>
      <c r="O1705" t="s">
        <v>1530</v>
      </c>
    </row>
    <row r="1706" spans="1:15" x14ac:dyDescent="0.25">
      <c r="A1706">
        <v>1724</v>
      </c>
      <c r="B1706" s="2" t="s">
        <v>73</v>
      </c>
      <c r="C1706" s="2">
        <v>1.01</v>
      </c>
      <c r="D1706" s="2">
        <v>3</v>
      </c>
      <c r="E1706" t="s">
        <v>2882</v>
      </c>
      <c r="F1706" s="2" t="s">
        <v>73</v>
      </c>
      <c r="G1706" s="2" t="s">
        <v>72</v>
      </c>
      <c r="H1706" s="2" t="s">
        <v>906</v>
      </c>
      <c r="I1706" s="2" t="s">
        <v>1445</v>
      </c>
      <c r="J1706" s="9">
        <v>44658</v>
      </c>
      <c r="K1706" s="2" t="s">
        <v>899</v>
      </c>
      <c r="L1706" s="3">
        <v>1660775</v>
      </c>
      <c r="M1706">
        <v>40.175220000000003</v>
      </c>
      <c r="N1706">
        <v>-74.705399999999997</v>
      </c>
      <c r="O1706" t="s">
        <v>1531</v>
      </c>
    </row>
    <row r="1707" spans="1:15" x14ac:dyDescent="0.25">
      <c r="A1707">
        <v>1725</v>
      </c>
      <c r="B1707" s="2" t="s">
        <v>73</v>
      </c>
      <c r="C1707" s="2">
        <v>1.01</v>
      </c>
      <c r="D1707" s="2">
        <v>3</v>
      </c>
      <c r="E1707" t="s">
        <v>2882</v>
      </c>
      <c r="F1707" s="2" t="s">
        <v>73</v>
      </c>
      <c r="G1707" s="2" t="s">
        <v>72</v>
      </c>
      <c r="H1707" s="2" t="s">
        <v>906</v>
      </c>
      <c r="I1707" s="2" t="s">
        <v>1445</v>
      </c>
      <c r="J1707" s="9">
        <v>44658</v>
      </c>
      <c r="K1707" s="2" t="s">
        <v>899</v>
      </c>
      <c r="L1707" s="3">
        <v>1640700</v>
      </c>
      <c r="M1707">
        <v>40.175220000000003</v>
      </c>
      <c r="N1707">
        <v>-74.705399999999997</v>
      </c>
      <c r="O1707" t="s">
        <v>1531</v>
      </c>
    </row>
    <row r="1708" spans="1:15" x14ac:dyDescent="0.25">
      <c r="A1708">
        <v>1726</v>
      </c>
      <c r="B1708" s="2" t="s">
        <v>73</v>
      </c>
      <c r="C1708" s="2">
        <v>125</v>
      </c>
      <c r="D1708" s="2">
        <v>1</v>
      </c>
      <c r="E1708" t="s">
        <v>2883</v>
      </c>
      <c r="F1708" s="2" t="s">
        <v>73</v>
      </c>
      <c r="G1708" s="2" t="s">
        <v>72</v>
      </c>
      <c r="H1708" s="2" t="s">
        <v>896</v>
      </c>
      <c r="I1708" s="2" t="s">
        <v>1438</v>
      </c>
      <c r="J1708" s="9">
        <v>44816</v>
      </c>
      <c r="K1708" s="2" t="s">
        <v>897</v>
      </c>
      <c r="L1708" s="3">
        <v>607850</v>
      </c>
      <c r="M1708">
        <v>40.133130000000001</v>
      </c>
      <c r="N1708">
        <v>-74.725110000000001</v>
      </c>
      <c r="O1708" t="s">
        <v>1530</v>
      </c>
    </row>
    <row r="1709" spans="1:15" x14ac:dyDescent="0.25">
      <c r="A1709">
        <v>1727</v>
      </c>
      <c r="B1709" s="2" t="s">
        <v>73</v>
      </c>
      <c r="C1709" s="2">
        <v>126.01</v>
      </c>
      <c r="D1709" s="2">
        <v>1.03</v>
      </c>
      <c r="E1709" t="s">
        <v>2884</v>
      </c>
      <c r="F1709" s="2" t="s">
        <v>73</v>
      </c>
      <c r="G1709" s="2" t="s">
        <v>72</v>
      </c>
      <c r="H1709" s="2" t="s">
        <v>910</v>
      </c>
      <c r="I1709" s="2" t="s">
        <v>1447</v>
      </c>
      <c r="J1709" s="9">
        <v>44620</v>
      </c>
      <c r="K1709" s="2" t="s">
        <v>899</v>
      </c>
      <c r="L1709" s="3">
        <v>12570000</v>
      </c>
      <c r="M1709">
        <v>40.131410000000002</v>
      </c>
      <c r="N1709">
        <v>-74.722650000000002</v>
      </c>
      <c r="O1709" t="s">
        <v>1531</v>
      </c>
    </row>
    <row r="1710" spans="1:15" x14ac:dyDescent="0.25">
      <c r="A1710">
        <v>1728</v>
      </c>
      <c r="B1710" s="2" t="s">
        <v>73</v>
      </c>
      <c r="C1710" s="2">
        <v>126.01</v>
      </c>
      <c r="D1710" s="2">
        <v>1.03</v>
      </c>
      <c r="E1710" t="s">
        <v>2884</v>
      </c>
      <c r="F1710" s="2" t="s">
        <v>73</v>
      </c>
      <c r="G1710" s="2" t="s">
        <v>72</v>
      </c>
      <c r="H1710" s="2" t="s">
        <v>910</v>
      </c>
      <c r="I1710" s="2" t="s">
        <v>1447</v>
      </c>
      <c r="J1710" s="9">
        <v>44867</v>
      </c>
      <c r="K1710" s="2" t="s">
        <v>897</v>
      </c>
      <c r="L1710" s="3">
        <v>474911</v>
      </c>
      <c r="M1710">
        <v>40.131410000000002</v>
      </c>
      <c r="N1710">
        <v>-74.722650000000002</v>
      </c>
      <c r="O1710" t="s">
        <v>1531</v>
      </c>
    </row>
    <row r="1711" spans="1:15" x14ac:dyDescent="0.25">
      <c r="A1711">
        <v>1729</v>
      </c>
      <c r="B1711" s="2" t="s">
        <v>73</v>
      </c>
      <c r="C1711" s="2">
        <v>137.02000000000001</v>
      </c>
      <c r="D1711" s="2">
        <v>1</v>
      </c>
      <c r="E1711" t="s">
        <v>1364</v>
      </c>
      <c r="F1711" s="2" t="s">
        <v>73</v>
      </c>
      <c r="G1711" s="2" t="s">
        <v>72</v>
      </c>
      <c r="H1711" s="2" t="s">
        <v>903</v>
      </c>
      <c r="I1711" s="2" t="s">
        <v>1448</v>
      </c>
      <c r="J1711" s="9">
        <v>44861</v>
      </c>
      <c r="K1711" s="2" t="s">
        <v>899</v>
      </c>
      <c r="L1711" s="3">
        <v>650000</v>
      </c>
      <c r="M1711">
        <v>40.114620000000002</v>
      </c>
      <c r="N1711">
        <v>-74.716200000000001</v>
      </c>
      <c r="O1711" t="s">
        <v>1530</v>
      </c>
    </row>
    <row r="1712" spans="1:15" x14ac:dyDescent="0.25">
      <c r="A1712">
        <v>1730</v>
      </c>
      <c r="B1712" s="2" t="s">
        <v>73</v>
      </c>
      <c r="C1712" s="2">
        <v>137.02000000000001</v>
      </c>
      <c r="D1712" s="2">
        <v>11.03</v>
      </c>
      <c r="E1712" t="s">
        <v>1365</v>
      </c>
      <c r="F1712" s="2" t="s">
        <v>73</v>
      </c>
      <c r="G1712" s="2" t="s">
        <v>72</v>
      </c>
      <c r="H1712" s="2" t="s">
        <v>911</v>
      </c>
      <c r="I1712" s="2" t="s">
        <v>1447</v>
      </c>
      <c r="J1712" s="9">
        <v>44617</v>
      </c>
      <c r="K1712" s="2" t="s">
        <v>897</v>
      </c>
      <c r="L1712" s="3">
        <v>543000</v>
      </c>
      <c r="M1712">
        <v>40.114370000000001</v>
      </c>
      <c r="N1712">
        <v>-74.716459999999998</v>
      </c>
      <c r="O1712" t="s">
        <v>1530</v>
      </c>
    </row>
    <row r="1713" spans="1:15" x14ac:dyDescent="0.25">
      <c r="A1713">
        <v>1731</v>
      </c>
      <c r="B1713" s="2" t="s">
        <v>73</v>
      </c>
      <c r="C1713" s="2">
        <v>137.02000000000001</v>
      </c>
      <c r="D1713" s="2">
        <v>11.03</v>
      </c>
      <c r="E1713" t="s">
        <v>1365</v>
      </c>
      <c r="F1713" s="2" t="s">
        <v>73</v>
      </c>
      <c r="G1713" s="2" t="s">
        <v>72</v>
      </c>
      <c r="H1713" s="2" t="s">
        <v>896</v>
      </c>
      <c r="I1713" s="2" t="s">
        <v>1438</v>
      </c>
      <c r="J1713" s="9">
        <v>44811</v>
      </c>
      <c r="K1713" s="2" t="s">
        <v>897</v>
      </c>
      <c r="L1713" s="3">
        <v>2050000</v>
      </c>
      <c r="M1713">
        <v>40.114370000000001</v>
      </c>
      <c r="N1713">
        <v>-74.716459999999998</v>
      </c>
      <c r="O1713" t="s">
        <v>1530</v>
      </c>
    </row>
    <row r="1714" spans="1:15" x14ac:dyDescent="0.25">
      <c r="A1714">
        <v>1732</v>
      </c>
      <c r="B1714" s="2" t="s">
        <v>73</v>
      </c>
      <c r="C1714" s="2">
        <v>138.01</v>
      </c>
      <c r="D1714" s="2">
        <v>43.03</v>
      </c>
      <c r="E1714" t="s">
        <v>2885</v>
      </c>
      <c r="F1714" s="2" t="s">
        <v>73</v>
      </c>
      <c r="G1714" s="2" t="s">
        <v>72</v>
      </c>
      <c r="H1714" s="2" t="s">
        <v>906</v>
      </c>
      <c r="I1714" s="2" t="s">
        <v>1445</v>
      </c>
      <c r="J1714" s="9">
        <v>44791</v>
      </c>
      <c r="K1714" s="2" t="s">
        <v>899</v>
      </c>
      <c r="L1714" s="3">
        <v>283000</v>
      </c>
      <c r="M1714">
        <v>40.129240000000003</v>
      </c>
      <c r="N1714">
        <v>-74.727980000000002</v>
      </c>
      <c r="O1714" t="s">
        <v>1530</v>
      </c>
    </row>
    <row r="1715" spans="1:15" x14ac:dyDescent="0.25">
      <c r="A1715">
        <v>1733</v>
      </c>
      <c r="B1715" s="2" t="s">
        <v>73</v>
      </c>
      <c r="C1715" s="2">
        <v>138.01</v>
      </c>
      <c r="D1715" s="2">
        <v>43.03</v>
      </c>
      <c r="E1715" t="s">
        <v>2885</v>
      </c>
      <c r="F1715" s="2" t="s">
        <v>73</v>
      </c>
      <c r="G1715" s="2" t="s">
        <v>72</v>
      </c>
      <c r="H1715" s="2" t="s">
        <v>906</v>
      </c>
      <c r="I1715" s="2" t="s">
        <v>1445</v>
      </c>
      <c r="J1715" s="9">
        <v>44812</v>
      </c>
      <c r="K1715" s="2" t="s">
        <v>899</v>
      </c>
      <c r="L1715" s="3">
        <v>283000</v>
      </c>
      <c r="M1715">
        <v>40.129240000000003</v>
      </c>
      <c r="N1715">
        <v>-74.727980000000002</v>
      </c>
      <c r="O1715" t="s">
        <v>1530</v>
      </c>
    </row>
    <row r="1716" spans="1:15" x14ac:dyDescent="0.25">
      <c r="A1716">
        <v>1734</v>
      </c>
      <c r="B1716" s="2" t="s">
        <v>73</v>
      </c>
      <c r="C1716" s="2">
        <v>138.01</v>
      </c>
      <c r="D1716" s="2">
        <v>43.03</v>
      </c>
      <c r="E1716" t="s">
        <v>2885</v>
      </c>
      <c r="F1716" s="2" t="s">
        <v>73</v>
      </c>
      <c r="G1716" s="2" t="s">
        <v>72</v>
      </c>
      <c r="H1716" s="2" t="s">
        <v>906</v>
      </c>
      <c r="I1716" s="2" t="s">
        <v>1445</v>
      </c>
      <c r="J1716" s="9">
        <v>44824</v>
      </c>
      <c r="K1716" s="2" t="s">
        <v>899</v>
      </c>
      <c r="L1716" s="3">
        <v>493000</v>
      </c>
      <c r="M1716">
        <v>40.129240000000003</v>
      </c>
      <c r="N1716">
        <v>-74.727980000000002</v>
      </c>
      <c r="O1716" t="s">
        <v>1530</v>
      </c>
    </row>
    <row r="1717" spans="1:15" x14ac:dyDescent="0.25">
      <c r="A1717">
        <v>1735</v>
      </c>
      <c r="B1717" s="2" t="s">
        <v>73</v>
      </c>
      <c r="C1717" s="2">
        <v>57</v>
      </c>
      <c r="D1717" s="2">
        <v>12.01</v>
      </c>
      <c r="E1717" t="s">
        <v>2886</v>
      </c>
      <c r="F1717" s="2" t="s">
        <v>73</v>
      </c>
      <c r="G1717" s="2" t="s">
        <v>72</v>
      </c>
      <c r="H1717" s="2" t="s">
        <v>905</v>
      </c>
      <c r="I1717" s="2" t="s">
        <v>1434</v>
      </c>
      <c r="J1717" s="9">
        <v>44789</v>
      </c>
      <c r="K1717" s="2" t="s">
        <v>897</v>
      </c>
      <c r="L1717" s="3">
        <v>330000</v>
      </c>
      <c r="M1717">
        <v>40.154449999999997</v>
      </c>
      <c r="N1717">
        <v>-74.698909999999998</v>
      </c>
      <c r="O1717" t="s">
        <v>1530</v>
      </c>
    </row>
    <row r="1718" spans="1:15" x14ac:dyDescent="0.25">
      <c r="A1718">
        <v>1737</v>
      </c>
      <c r="B1718" s="2" t="s">
        <v>73</v>
      </c>
      <c r="C1718" s="2">
        <v>57</v>
      </c>
      <c r="D1718" s="2">
        <v>6.02</v>
      </c>
      <c r="E1718" t="s">
        <v>2887</v>
      </c>
      <c r="F1718" s="2" t="s">
        <v>73</v>
      </c>
      <c r="G1718" s="2" t="s">
        <v>72</v>
      </c>
      <c r="H1718" s="2" t="s">
        <v>906</v>
      </c>
      <c r="I1718" s="2" t="s">
        <v>1445</v>
      </c>
      <c r="J1718" s="9">
        <v>44760</v>
      </c>
      <c r="K1718" s="2" t="s">
        <v>899</v>
      </c>
      <c r="L1718" s="3">
        <v>2075000</v>
      </c>
      <c r="M1718">
        <v>40.158180000000002</v>
      </c>
      <c r="N1718">
        <v>-74.697209999999998</v>
      </c>
      <c r="O1718" t="s">
        <v>1531</v>
      </c>
    </row>
    <row r="1719" spans="1:15" x14ac:dyDescent="0.25">
      <c r="A1719">
        <v>1738</v>
      </c>
      <c r="B1719" s="2" t="s">
        <v>73</v>
      </c>
      <c r="C1719" s="2">
        <v>58</v>
      </c>
      <c r="D1719" s="2">
        <v>36.020000000000003</v>
      </c>
      <c r="E1719" t="s">
        <v>1366</v>
      </c>
      <c r="F1719" s="2" t="s">
        <v>73</v>
      </c>
      <c r="G1719" s="2" t="s">
        <v>72</v>
      </c>
      <c r="H1719" s="2" t="s">
        <v>896</v>
      </c>
      <c r="I1719" s="2" t="s">
        <v>1438</v>
      </c>
      <c r="J1719" s="9">
        <v>44746</v>
      </c>
      <c r="K1719" s="2" t="s">
        <v>897</v>
      </c>
      <c r="L1719" s="3">
        <v>978900</v>
      </c>
      <c r="M1719">
        <v>40.158830000000002</v>
      </c>
      <c r="N1719">
        <v>-74.692440000000005</v>
      </c>
      <c r="O1719" t="s">
        <v>1530</v>
      </c>
    </row>
    <row r="1720" spans="1:15" x14ac:dyDescent="0.25">
      <c r="A1720">
        <v>1739</v>
      </c>
      <c r="B1720" s="2" t="s">
        <v>95</v>
      </c>
      <c r="C1720" s="2">
        <v>169.01</v>
      </c>
      <c r="D1720" s="2">
        <v>2</v>
      </c>
      <c r="E1720" t="s">
        <v>2888</v>
      </c>
      <c r="F1720" s="2" t="s">
        <v>95</v>
      </c>
      <c r="G1720" s="2" t="s">
        <v>94</v>
      </c>
      <c r="H1720" s="2" t="s">
        <v>904</v>
      </c>
      <c r="I1720" s="2" t="s">
        <v>1439</v>
      </c>
      <c r="J1720" s="9">
        <v>44599</v>
      </c>
      <c r="K1720" s="2" t="s">
        <v>897</v>
      </c>
      <c r="L1720" s="3">
        <v>798300</v>
      </c>
      <c r="M1720">
        <v>40.070320000000002</v>
      </c>
      <c r="N1720">
        <v>-74.851500000000001</v>
      </c>
      <c r="O1720" t="s">
        <v>1530</v>
      </c>
    </row>
    <row r="1721" spans="1:15" x14ac:dyDescent="0.25">
      <c r="A1721">
        <v>1740</v>
      </c>
      <c r="B1721" s="2" t="s">
        <v>97</v>
      </c>
      <c r="C1721" s="2">
        <v>101</v>
      </c>
      <c r="D1721" s="2">
        <v>14</v>
      </c>
      <c r="E1721" t="s">
        <v>2889</v>
      </c>
      <c r="F1721" s="2" t="s">
        <v>97</v>
      </c>
      <c r="G1721" s="2" t="s">
        <v>96</v>
      </c>
      <c r="H1721" s="2" t="s">
        <v>896</v>
      </c>
      <c r="I1721" s="2" t="s">
        <v>1438</v>
      </c>
      <c r="J1721" s="9">
        <v>44602</v>
      </c>
      <c r="K1721" s="2" t="s">
        <v>899</v>
      </c>
      <c r="L1721" s="3">
        <v>270500</v>
      </c>
      <c r="M1721">
        <v>40.065489999999997</v>
      </c>
      <c r="N1721">
        <v>-74.873109999999997</v>
      </c>
      <c r="O1721" t="s">
        <v>1530</v>
      </c>
    </row>
    <row r="1722" spans="1:15" x14ac:dyDescent="0.25">
      <c r="A1722">
        <v>1741</v>
      </c>
      <c r="B1722" s="2" t="s">
        <v>97</v>
      </c>
      <c r="C1722" s="2">
        <v>102</v>
      </c>
      <c r="D1722" s="2">
        <v>1.02</v>
      </c>
      <c r="E1722" t="s">
        <v>2890</v>
      </c>
      <c r="F1722" s="2" t="s">
        <v>97</v>
      </c>
      <c r="G1722" s="2" t="s">
        <v>96</v>
      </c>
      <c r="H1722" s="2" t="s">
        <v>896</v>
      </c>
      <c r="I1722" s="2" t="s">
        <v>1438</v>
      </c>
      <c r="J1722" s="9">
        <v>44579</v>
      </c>
      <c r="K1722" s="2" t="s">
        <v>897</v>
      </c>
      <c r="L1722" s="3">
        <v>600000</v>
      </c>
      <c r="M1722">
        <v>40.051049999999996</v>
      </c>
      <c r="N1722">
        <v>-74.871350000000007</v>
      </c>
      <c r="O1722" t="s">
        <v>1530</v>
      </c>
    </row>
    <row r="1723" spans="1:15" x14ac:dyDescent="0.25">
      <c r="A1723">
        <v>1742</v>
      </c>
      <c r="B1723" s="2" t="s">
        <v>97</v>
      </c>
      <c r="C1723" s="2">
        <v>116</v>
      </c>
      <c r="D1723" s="2">
        <v>1.05</v>
      </c>
      <c r="E1723" t="s">
        <v>2891</v>
      </c>
      <c r="F1723" s="2" t="s">
        <v>97</v>
      </c>
      <c r="G1723" s="2" t="s">
        <v>96</v>
      </c>
      <c r="H1723" s="2" t="s">
        <v>905</v>
      </c>
      <c r="I1723" s="2" t="s">
        <v>1434</v>
      </c>
      <c r="J1723" s="9">
        <v>44715</v>
      </c>
      <c r="K1723" s="2" t="s">
        <v>899</v>
      </c>
      <c r="L1723" s="3">
        <v>1190300</v>
      </c>
      <c r="M1723">
        <v>40.056339999999999</v>
      </c>
      <c r="N1723">
        <v>-74.84599</v>
      </c>
      <c r="O1723" t="s">
        <v>1529</v>
      </c>
    </row>
    <row r="1724" spans="1:15" x14ac:dyDescent="0.25">
      <c r="A1724">
        <v>1743</v>
      </c>
      <c r="B1724" s="2" t="s">
        <v>97</v>
      </c>
      <c r="C1724" s="2">
        <v>116</v>
      </c>
      <c r="D1724" s="2">
        <v>1.05</v>
      </c>
      <c r="E1724" t="s">
        <v>2891</v>
      </c>
      <c r="F1724" s="2" t="s">
        <v>97</v>
      </c>
      <c r="G1724" s="2" t="s">
        <v>96</v>
      </c>
      <c r="H1724" s="2" t="s">
        <v>905</v>
      </c>
      <c r="I1724" s="2" t="s">
        <v>1434</v>
      </c>
      <c r="J1724" s="9">
        <v>44749</v>
      </c>
      <c r="K1724" s="2" t="s">
        <v>897</v>
      </c>
      <c r="L1724" s="3">
        <v>265750</v>
      </c>
      <c r="M1724">
        <v>40.056339999999999</v>
      </c>
      <c r="N1724">
        <v>-74.84599</v>
      </c>
      <c r="O1724" t="s">
        <v>1529</v>
      </c>
    </row>
    <row r="1725" spans="1:15" x14ac:dyDescent="0.25">
      <c r="A1725">
        <v>1744</v>
      </c>
      <c r="B1725" s="2" t="s">
        <v>97</v>
      </c>
      <c r="C1725" s="2">
        <v>116</v>
      </c>
      <c r="D1725" s="2">
        <v>1.05</v>
      </c>
      <c r="E1725" t="s">
        <v>2891</v>
      </c>
      <c r="F1725" s="2" t="s">
        <v>97</v>
      </c>
      <c r="G1725" s="2" t="s">
        <v>96</v>
      </c>
      <c r="H1725" s="2" t="s">
        <v>898</v>
      </c>
      <c r="I1725" s="2" t="s">
        <v>1442</v>
      </c>
      <c r="J1725" s="9">
        <v>44811</v>
      </c>
      <c r="K1725" s="2" t="s">
        <v>897</v>
      </c>
      <c r="L1725" s="3">
        <v>260000</v>
      </c>
      <c r="M1725">
        <v>40.056339999999999</v>
      </c>
      <c r="N1725">
        <v>-74.84599</v>
      </c>
      <c r="O1725" t="s">
        <v>1529</v>
      </c>
    </row>
    <row r="1726" spans="1:15" x14ac:dyDescent="0.25">
      <c r="A1726">
        <v>1745</v>
      </c>
      <c r="B1726" s="2" t="s">
        <v>97</v>
      </c>
      <c r="C1726" s="2">
        <v>120</v>
      </c>
      <c r="D1726" s="2">
        <v>1.03</v>
      </c>
      <c r="E1726" t="s">
        <v>2892</v>
      </c>
      <c r="F1726" s="2" t="s">
        <v>97</v>
      </c>
      <c r="G1726" s="2" t="s">
        <v>96</v>
      </c>
      <c r="H1726" s="2" t="s">
        <v>896</v>
      </c>
      <c r="I1726" s="2" t="s">
        <v>1438</v>
      </c>
      <c r="J1726" s="9">
        <v>44796</v>
      </c>
      <c r="K1726" s="2" t="s">
        <v>897</v>
      </c>
      <c r="L1726" s="3">
        <v>324335</v>
      </c>
      <c r="M1726">
        <v>40.042070000000002</v>
      </c>
      <c r="N1726">
        <v>-74.838170000000005</v>
      </c>
      <c r="O1726" t="s">
        <v>1530</v>
      </c>
    </row>
    <row r="1727" spans="1:15" x14ac:dyDescent="0.25">
      <c r="A1727">
        <v>1746</v>
      </c>
      <c r="B1727" s="2" t="s">
        <v>97</v>
      </c>
      <c r="C1727" s="2">
        <v>123</v>
      </c>
      <c r="D1727" s="2">
        <v>4.05</v>
      </c>
      <c r="E1727" t="s">
        <v>2893</v>
      </c>
      <c r="F1727" s="2" t="s">
        <v>97</v>
      </c>
      <c r="G1727" s="2" t="s">
        <v>96</v>
      </c>
      <c r="H1727" s="2" t="s">
        <v>911</v>
      </c>
      <c r="I1727" s="2" t="s">
        <v>1447</v>
      </c>
      <c r="J1727" s="9">
        <v>44796</v>
      </c>
      <c r="K1727" s="2" t="s">
        <v>897</v>
      </c>
      <c r="L1727" s="3">
        <v>311000</v>
      </c>
      <c r="M1727">
        <v>40.03772</v>
      </c>
      <c r="N1727">
        <v>-74.830060000000003</v>
      </c>
      <c r="O1727" t="s">
        <v>1529</v>
      </c>
    </row>
    <row r="1728" spans="1:15" x14ac:dyDescent="0.25">
      <c r="A1728">
        <v>1747</v>
      </c>
      <c r="B1728" s="2" t="s">
        <v>97</v>
      </c>
      <c r="C1728" s="2">
        <v>125</v>
      </c>
      <c r="D1728" s="2">
        <v>1.01</v>
      </c>
      <c r="E1728" t="s">
        <v>2894</v>
      </c>
      <c r="F1728" s="2" t="s">
        <v>97</v>
      </c>
      <c r="G1728" s="2" t="s">
        <v>96</v>
      </c>
      <c r="H1728" s="2" t="s">
        <v>911</v>
      </c>
      <c r="I1728" s="2" t="s">
        <v>1447</v>
      </c>
      <c r="J1728" s="9">
        <v>44803</v>
      </c>
      <c r="K1728" s="2" t="s">
        <v>899</v>
      </c>
      <c r="L1728" s="3">
        <v>17709669</v>
      </c>
      <c r="M1728">
        <v>40.03895</v>
      </c>
      <c r="N1728">
        <v>-74.828509999999994</v>
      </c>
      <c r="O1728" t="s">
        <v>1529</v>
      </c>
    </row>
    <row r="1729" spans="1:15" x14ac:dyDescent="0.25">
      <c r="A1729">
        <v>1748</v>
      </c>
      <c r="B1729" s="2" t="s">
        <v>97</v>
      </c>
      <c r="C1729" s="2">
        <v>125</v>
      </c>
      <c r="D1729" s="2">
        <v>1.01</v>
      </c>
      <c r="E1729" t="s">
        <v>2894</v>
      </c>
      <c r="F1729" s="2" t="s">
        <v>97</v>
      </c>
      <c r="G1729" s="2" t="s">
        <v>96</v>
      </c>
      <c r="H1729" s="2" t="s">
        <v>911</v>
      </c>
      <c r="I1729" s="2" t="s">
        <v>1447</v>
      </c>
      <c r="J1729" s="9">
        <v>44790</v>
      </c>
      <c r="K1729" s="2" t="s">
        <v>899</v>
      </c>
      <c r="L1729" s="3">
        <v>1769500</v>
      </c>
      <c r="M1729">
        <v>40.03895</v>
      </c>
      <c r="N1729">
        <v>-74.828509999999994</v>
      </c>
      <c r="O1729" t="s">
        <v>1529</v>
      </c>
    </row>
    <row r="1730" spans="1:15" x14ac:dyDescent="0.25">
      <c r="A1730">
        <v>1749</v>
      </c>
      <c r="B1730" s="2" t="s">
        <v>97</v>
      </c>
      <c r="C1730" s="2">
        <v>125</v>
      </c>
      <c r="D1730" s="2">
        <v>1.01</v>
      </c>
      <c r="E1730" t="s">
        <v>2894</v>
      </c>
      <c r="F1730" s="2" t="s">
        <v>97</v>
      </c>
      <c r="G1730" s="2" t="s">
        <v>96</v>
      </c>
      <c r="H1730" s="2" t="s">
        <v>911</v>
      </c>
      <c r="I1730" s="2" t="s">
        <v>1447</v>
      </c>
      <c r="J1730" s="9">
        <v>44760</v>
      </c>
      <c r="K1730" s="2" t="s">
        <v>899</v>
      </c>
      <c r="L1730" s="3">
        <v>1514050</v>
      </c>
      <c r="M1730">
        <v>40.03895</v>
      </c>
      <c r="N1730">
        <v>-74.828509999999994</v>
      </c>
      <c r="O1730" t="s">
        <v>1529</v>
      </c>
    </row>
    <row r="1731" spans="1:15" x14ac:dyDescent="0.25">
      <c r="A1731">
        <v>1750</v>
      </c>
      <c r="B1731" s="2" t="s">
        <v>97</v>
      </c>
      <c r="C1731" s="2">
        <v>125</v>
      </c>
      <c r="D1731" s="2">
        <v>1.01</v>
      </c>
      <c r="E1731" t="s">
        <v>2894</v>
      </c>
      <c r="F1731" s="2" t="s">
        <v>97</v>
      </c>
      <c r="G1731" s="2" t="s">
        <v>96</v>
      </c>
      <c r="H1731" s="2" t="s">
        <v>911</v>
      </c>
      <c r="I1731" s="2" t="s">
        <v>1447</v>
      </c>
      <c r="J1731" s="9">
        <v>44736</v>
      </c>
      <c r="K1731" s="2" t="s">
        <v>899</v>
      </c>
      <c r="L1731" s="3">
        <v>750000</v>
      </c>
      <c r="M1731">
        <v>40.03895</v>
      </c>
      <c r="N1731">
        <v>-74.828509999999994</v>
      </c>
      <c r="O1731" t="s">
        <v>1529</v>
      </c>
    </row>
    <row r="1732" spans="1:15" x14ac:dyDescent="0.25">
      <c r="A1732">
        <v>1751</v>
      </c>
      <c r="B1732" s="2" t="s">
        <v>97</v>
      </c>
      <c r="C1732" s="2">
        <v>129.02000000000001</v>
      </c>
      <c r="D1732" s="2">
        <v>3.02</v>
      </c>
      <c r="E1732" t="s">
        <v>2895</v>
      </c>
      <c r="F1732" s="2" t="s">
        <v>97</v>
      </c>
      <c r="G1732" s="2" t="s">
        <v>96</v>
      </c>
      <c r="H1732" s="2" t="s">
        <v>900</v>
      </c>
      <c r="I1732" s="2" t="s">
        <v>1446</v>
      </c>
      <c r="J1732" s="9">
        <v>44701</v>
      </c>
      <c r="K1732" s="2" t="s">
        <v>899</v>
      </c>
      <c r="L1732" s="3">
        <v>294500</v>
      </c>
      <c r="M1732">
        <v>40.042670000000001</v>
      </c>
      <c r="N1732">
        <v>-74.798760000000001</v>
      </c>
      <c r="O1732" t="s">
        <v>1530</v>
      </c>
    </row>
    <row r="1733" spans="1:15" x14ac:dyDescent="0.25">
      <c r="A1733">
        <v>1752</v>
      </c>
      <c r="B1733" s="2" t="s">
        <v>97</v>
      </c>
      <c r="C1733" s="2">
        <v>145</v>
      </c>
      <c r="D1733" s="2">
        <v>38.01</v>
      </c>
      <c r="E1733" t="s">
        <v>2896</v>
      </c>
      <c r="F1733" s="2" t="s">
        <v>97</v>
      </c>
      <c r="G1733" s="2" t="s">
        <v>96</v>
      </c>
      <c r="H1733" s="2" t="s">
        <v>896</v>
      </c>
      <c r="I1733" s="2" t="s">
        <v>1438</v>
      </c>
      <c r="J1733" s="9">
        <v>44804</v>
      </c>
      <c r="K1733" s="2" t="s">
        <v>897</v>
      </c>
      <c r="L1733" s="3">
        <v>850000</v>
      </c>
      <c r="M1733">
        <v>40.085059999999999</v>
      </c>
      <c r="N1733">
        <v>-74.831599999999995</v>
      </c>
      <c r="O1733" t="s">
        <v>1530</v>
      </c>
    </row>
    <row r="1734" spans="1:15" x14ac:dyDescent="0.25">
      <c r="A1734">
        <v>1753</v>
      </c>
      <c r="B1734" s="2" t="s">
        <v>97</v>
      </c>
      <c r="C1734" s="2">
        <v>147</v>
      </c>
      <c r="D1734" s="2">
        <v>1.05</v>
      </c>
      <c r="E1734" t="s">
        <v>1419</v>
      </c>
      <c r="F1734" s="2" t="s">
        <v>97</v>
      </c>
      <c r="G1734" s="2" t="s">
        <v>96</v>
      </c>
      <c r="H1734" s="2" t="s">
        <v>911</v>
      </c>
      <c r="I1734" s="2" t="s">
        <v>1447</v>
      </c>
      <c r="J1734" s="9">
        <v>44593</v>
      </c>
      <c r="K1734" s="2" t="s">
        <v>897</v>
      </c>
      <c r="L1734" s="3">
        <v>311000</v>
      </c>
      <c r="M1734">
        <v>40.003230000000002</v>
      </c>
      <c r="N1734">
        <v>-74.982939999999999</v>
      </c>
      <c r="O1734" t="s">
        <v>1530</v>
      </c>
    </row>
    <row r="1735" spans="1:15" x14ac:dyDescent="0.25">
      <c r="A1735">
        <v>1754</v>
      </c>
      <c r="B1735" s="2" t="s">
        <v>97</v>
      </c>
      <c r="C1735" s="2">
        <v>147</v>
      </c>
      <c r="D1735" s="2">
        <v>1.05</v>
      </c>
      <c r="E1735" t="s">
        <v>1419</v>
      </c>
      <c r="F1735" s="2" t="s">
        <v>97</v>
      </c>
      <c r="G1735" s="2" t="s">
        <v>96</v>
      </c>
      <c r="H1735" s="2" t="s">
        <v>911</v>
      </c>
      <c r="I1735" s="2" t="s">
        <v>1447</v>
      </c>
      <c r="J1735" s="9">
        <v>44575</v>
      </c>
      <c r="K1735" s="2" t="s">
        <v>897</v>
      </c>
      <c r="L1735" s="3">
        <v>5150000</v>
      </c>
      <c r="M1735">
        <v>40.003230000000002</v>
      </c>
      <c r="N1735">
        <v>-74.982939999999999</v>
      </c>
      <c r="O1735" t="s">
        <v>1530</v>
      </c>
    </row>
    <row r="1736" spans="1:15" x14ac:dyDescent="0.25">
      <c r="A1736">
        <v>1755</v>
      </c>
      <c r="B1736" s="2" t="s">
        <v>97</v>
      </c>
      <c r="C1736" s="2">
        <v>154.02000000000001</v>
      </c>
      <c r="D1736" s="2">
        <v>9</v>
      </c>
      <c r="E1736" t="s">
        <v>2897</v>
      </c>
      <c r="F1736" s="2" t="s">
        <v>97</v>
      </c>
      <c r="G1736" s="2" t="s">
        <v>96</v>
      </c>
      <c r="H1736" s="2" t="s">
        <v>911</v>
      </c>
      <c r="I1736" s="2" t="s">
        <v>1447</v>
      </c>
      <c r="J1736" s="9">
        <v>44580</v>
      </c>
      <c r="K1736" s="2" t="s">
        <v>897</v>
      </c>
      <c r="L1736" s="3">
        <v>647548</v>
      </c>
      <c r="M1736">
        <v>40.116549999999997</v>
      </c>
      <c r="N1736">
        <v>-74.822519999999997</v>
      </c>
      <c r="O1736" t="s">
        <v>1530</v>
      </c>
    </row>
    <row r="1737" spans="1:15" x14ac:dyDescent="0.25">
      <c r="A1737">
        <v>1757</v>
      </c>
      <c r="B1737" s="2" t="s">
        <v>97</v>
      </c>
      <c r="C1737" s="2">
        <v>154</v>
      </c>
      <c r="D1737" s="2">
        <v>1</v>
      </c>
      <c r="E1737" t="s">
        <v>959</v>
      </c>
      <c r="F1737" s="2" t="s">
        <v>97</v>
      </c>
      <c r="G1737" s="2" t="s">
        <v>96</v>
      </c>
      <c r="H1737" s="2" t="s">
        <v>911</v>
      </c>
      <c r="I1737" s="2" t="s">
        <v>1447</v>
      </c>
      <c r="J1737" s="9">
        <v>44803</v>
      </c>
      <c r="K1737" s="2" t="s">
        <v>899</v>
      </c>
      <c r="L1737" s="3">
        <v>24964000</v>
      </c>
      <c r="M1737">
        <v>40.11074</v>
      </c>
      <c r="N1737">
        <v>-74.82199</v>
      </c>
      <c r="O1737" t="s">
        <v>1530</v>
      </c>
    </row>
    <row r="1738" spans="1:15" x14ac:dyDescent="0.25">
      <c r="A1738">
        <v>1758</v>
      </c>
      <c r="B1738" s="2" t="s">
        <v>97</v>
      </c>
      <c r="C1738" s="2">
        <v>154</v>
      </c>
      <c r="D1738" s="2">
        <v>1</v>
      </c>
      <c r="E1738" t="s">
        <v>959</v>
      </c>
      <c r="F1738" s="2" t="s">
        <v>97</v>
      </c>
      <c r="G1738" s="2" t="s">
        <v>96</v>
      </c>
      <c r="H1738" s="2" t="s">
        <v>911</v>
      </c>
      <c r="I1738" s="2" t="s">
        <v>1447</v>
      </c>
      <c r="J1738" s="9">
        <v>44778</v>
      </c>
      <c r="K1738" s="2" t="s">
        <v>899</v>
      </c>
      <c r="L1738" s="3">
        <v>1173250</v>
      </c>
      <c r="M1738">
        <v>40.11074</v>
      </c>
      <c r="N1738">
        <v>-74.82199</v>
      </c>
      <c r="O1738" t="s">
        <v>1530</v>
      </c>
    </row>
    <row r="1739" spans="1:15" x14ac:dyDescent="0.25">
      <c r="A1739">
        <v>1759</v>
      </c>
      <c r="B1739" s="2" t="s">
        <v>97</v>
      </c>
      <c r="C1739" s="2">
        <v>154</v>
      </c>
      <c r="D1739" s="2">
        <v>1</v>
      </c>
      <c r="E1739" t="s">
        <v>959</v>
      </c>
      <c r="F1739" s="2" t="s">
        <v>97</v>
      </c>
      <c r="G1739" s="2" t="s">
        <v>96</v>
      </c>
      <c r="H1739" s="2" t="s">
        <v>911</v>
      </c>
      <c r="I1739" s="2" t="s">
        <v>1447</v>
      </c>
      <c r="J1739" s="9">
        <v>44820</v>
      </c>
      <c r="K1739" s="2" t="s">
        <v>899</v>
      </c>
      <c r="L1739" s="3">
        <v>31178350</v>
      </c>
      <c r="M1739">
        <v>40.11074</v>
      </c>
      <c r="N1739">
        <v>-74.82199</v>
      </c>
      <c r="O1739" t="s">
        <v>1530</v>
      </c>
    </row>
    <row r="1740" spans="1:15" x14ac:dyDescent="0.25">
      <c r="A1740">
        <v>1760</v>
      </c>
      <c r="B1740" s="2" t="s">
        <v>97</v>
      </c>
      <c r="C1740" s="2">
        <v>154</v>
      </c>
      <c r="D1740" s="2">
        <v>12.08</v>
      </c>
      <c r="E1740" t="s">
        <v>1367</v>
      </c>
      <c r="F1740" s="2" t="s">
        <v>97</v>
      </c>
      <c r="G1740" s="2" t="s">
        <v>96</v>
      </c>
      <c r="H1740" s="2" t="s">
        <v>911</v>
      </c>
      <c r="I1740" s="2" t="s">
        <v>1447</v>
      </c>
      <c r="J1740" s="9">
        <v>44712</v>
      </c>
      <c r="K1740" s="2" t="s">
        <v>897</v>
      </c>
      <c r="L1740" s="3">
        <v>1580000</v>
      </c>
      <c r="M1740">
        <v>40.104860000000002</v>
      </c>
      <c r="N1740">
        <v>-74.810119999999998</v>
      </c>
      <c r="O1740" t="s">
        <v>1530</v>
      </c>
    </row>
    <row r="1741" spans="1:15" x14ac:dyDescent="0.25">
      <c r="A1741">
        <v>1761</v>
      </c>
      <c r="B1741" s="2" t="s">
        <v>97</v>
      </c>
      <c r="C1741" s="2">
        <v>154</v>
      </c>
      <c r="D1741" s="2">
        <v>12.08</v>
      </c>
      <c r="E1741" t="s">
        <v>1367</v>
      </c>
      <c r="F1741" s="2" t="s">
        <v>97</v>
      </c>
      <c r="G1741" s="2" t="s">
        <v>96</v>
      </c>
      <c r="H1741" s="2" t="s">
        <v>911</v>
      </c>
      <c r="I1741" s="2" t="s">
        <v>1447</v>
      </c>
      <c r="J1741" s="9">
        <v>44657</v>
      </c>
      <c r="K1741" s="2" t="s">
        <v>897</v>
      </c>
      <c r="L1741" s="3">
        <v>1900768</v>
      </c>
      <c r="M1741">
        <v>40.104860000000002</v>
      </c>
      <c r="N1741">
        <v>-74.810119999999998</v>
      </c>
      <c r="O1741" t="s">
        <v>1530</v>
      </c>
    </row>
    <row r="1742" spans="1:15" x14ac:dyDescent="0.25">
      <c r="A1742">
        <v>1762</v>
      </c>
      <c r="B1742" s="2" t="s">
        <v>97</v>
      </c>
      <c r="C1742" s="2">
        <v>154</v>
      </c>
      <c r="D1742" s="2">
        <v>12.08</v>
      </c>
      <c r="E1742" t="s">
        <v>1367</v>
      </c>
      <c r="F1742" s="2" t="s">
        <v>97</v>
      </c>
      <c r="G1742" s="2" t="s">
        <v>96</v>
      </c>
      <c r="H1742" s="2" t="s">
        <v>911</v>
      </c>
      <c r="I1742" s="2" t="s">
        <v>1447</v>
      </c>
      <c r="J1742" s="9">
        <v>44664</v>
      </c>
      <c r="K1742" s="2" t="s">
        <v>897</v>
      </c>
      <c r="L1742" s="3">
        <v>623043</v>
      </c>
      <c r="M1742">
        <v>40.104860000000002</v>
      </c>
      <c r="N1742">
        <v>-74.810119999999998</v>
      </c>
      <c r="O1742" t="s">
        <v>1530</v>
      </c>
    </row>
    <row r="1743" spans="1:15" x14ac:dyDescent="0.25">
      <c r="A1743">
        <v>1763</v>
      </c>
      <c r="B1743" s="2" t="s">
        <v>97</v>
      </c>
      <c r="C1743" s="2">
        <v>154</v>
      </c>
      <c r="D1743" s="2">
        <v>12.08</v>
      </c>
      <c r="E1743" t="s">
        <v>1367</v>
      </c>
      <c r="F1743" s="2" t="s">
        <v>97</v>
      </c>
      <c r="G1743" s="2" t="s">
        <v>96</v>
      </c>
      <c r="H1743" s="2" t="s">
        <v>911</v>
      </c>
      <c r="I1743" s="2" t="s">
        <v>1447</v>
      </c>
      <c r="J1743" s="9">
        <v>44637</v>
      </c>
      <c r="K1743" s="2" t="s">
        <v>897</v>
      </c>
      <c r="L1743" s="3">
        <v>1019839</v>
      </c>
      <c r="M1743">
        <v>40.104860000000002</v>
      </c>
      <c r="N1743">
        <v>-74.810119999999998</v>
      </c>
      <c r="O1743" t="s">
        <v>1530</v>
      </c>
    </row>
    <row r="1744" spans="1:15" x14ac:dyDescent="0.25">
      <c r="A1744">
        <v>1764</v>
      </c>
      <c r="B1744" s="2" t="s">
        <v>127</v>
      </c>
      <c r="C1744" s="2">
        <v>1004</v>
      </c>
      <c r="D1744" s="2">
        <v>13.03</v>
      </c>
      <c r="E1744" t="s">
        <v>2898</v>
      </c>
      <c r="F1744" s="2" t="s">
        <v>127</v>
      </c>
      <c r="G1744" s="2" t="s">
        <v>126</v>
      </c>
      <c r="H1744" s="2" t="s">
        <v>900</v>
      </c>
      <c r="I1744" s="2" t="s">
        <v>1446</v>
      </c>
      <c r="J1744" s="9">
        <v>44721</v>
      </c>
      <c r="K1744" s="2" t="s">
        <v>897</v>
      </c>
      <c r="L1744" s="3">
        <v>400000</v>
      </c>
      <c r="M1744">
        <v>39.999110000000002</v>
      </c>
      <c r="N1744">
        <v>-74.991500000000002</v>
      </c>
      <c r="O1744" t="s">
        <v>1530</v>
      </c>
    </row>
    <row r="1745" spans="1:15" x14ac:dyDescent="0.25">
      <c r="A1745">
        <v>1765</v>
      </c>
      <c r="B1745" s="2" t="s">
        <v>127</v>
      </c>
      <c r="C1745" s="2">
        <v>1201</v>
      </c>
      <c r="D1745" s="2">
        <v>2</v>
      </c>
      <c r="E1745" t="s">
        <v>2899</v>
      </c>
      <c r="F1745" s="2" t="s">
        <v>127</v>
      </c>
      <c r="G1745" s="2" t="s">
        <v>126</v>
      </c>
      <c r="H1745" s="2" t="s">
        <v>903</v>
      </c>
      <c r="I1745" s="2" t="s">
        <v>1448</v>
      </c>
      <c r="J1745" s="9">
        <v>44665</v>
      </c>
      <c r="K1745" s="2" t="s">
        <v>899</v>
      </c>
      <c r="L1745" s="3">
        <v>822000</v>
      </c>
      <c r="M1745">
        <v>39.999969999999998</v>
      </c>
      <c r="N1745">
        <v>-75.002219999999994</v>
      </c>
      <c r="O1745" t="s">
        <v>1530</v>
      </c>
    </row>
    <row r="1746" spans="1:15" x14ac:dyDescent="0.25">
      <c r="A1746">
        <v>1767</v>
      </c>
      <c r="B1746" s="2" t="s">
        <v>127</v>
      </c>
      <c r="C1746" s="2">
        <v>1201</v>
      </c>
      <c r="D1746" s="2">
        <v>2</v>
      </c>
      <c r="E1746" t="s">
        <v>2899</v>
      </c>
      <c r="F1746" s="2" t="s">
        <v>127</v>
      </c>
      <c r="G1746" s="2" t="s">
        <v>126</v>
      </c>
      <c r="H1746" s="2" t="s">
        <v>913</v>
      </c>
      <c r="I1746" s="2" t="s">
        <v>1437</v>
      </c>
      <c r="J1746" s="9">
        <v>44848</v>
      </c>
      <c r="K1746" s="2" t="s">
        <v>899</v>
      </c>
      <c r="L1746" s="3">
        <v>493005</v>
      </c>
      <c r="M1746">
        <v>39.999969999999998</v>
      </c>
      <c r="N1746">
        <v>-75.002219999999994</v>
      </c>
      <c r="O1746" t="s">
        <v>1530</v>
      </c>
    </row>
    <row r="1747" spans="1:15" x14ac:dyDescent="0.25">
      <c r="A1747">
        <v>1768</v>
      </c>
      <c r="B1747" s="2" t="s">
        <v>127</v>
      </c>
      <c r="C1747" s="2">
        <v>1201</v>
      </c>
      <c r="D1747" s="2">
        <v>2</v>
      </c>
      <c r="E1747" t="s">
        <v>2899</v>
      </c>
      <c r="F1747" s="2" t="s">
        <v>127</v>
      </c>
      <c r="G1747" s="2" t="s">
        <v>126</v>
      </c>
      <c r="H1747" s="2" t="s">
        <v>913</v>
      </c>
      <c r="I1747" s="2" t="s">
        <v>1437</v>
      </c>
      <c r="J1747" s="9">
        <v>44903</v>
      </c>
      <c r="K1747" s="2" t="s">
        <v>899</v>
      </c>
      <c r="L1747" s="3">
        <v>827332</v>
      </c>
      <c r="M1747">
        <v>39.999969999999998</v>
      </c>
      <c r="N1747">
        <v>-75.002219999999994</v>
      </c>
      <c r="O1747" t="s">
        <v>1530</v>
      </c>
    </row>
    <row r="1748" spans="1:15" x14ac:dyDescent="0.25">
      <c r="A1748">
        <v>1769</v>
      </c>
      <c r="B1748" s="2" t="s">
        <v>127</v>
      </c>
      <c r="C1748" s="2">
        <v>1303</v>
      </c>
      <c r="D1748" s="2">
        <v>6</v>
      </c>
      <c r="E1748" t="s">
        <v>2900</v>
      </c>
      <c r="F1748" s="2" t="s">
        <v>127</v>
      </c>
      <c r="G1748" s="2" t="s">
        <v>126</v>
      </c>
      <c r="H1748" s="2" t="s">
        <v>900</v>
      </c>
      <c r="I1748" s="2" t="s">
        <v>1446</v>
      </c>
      <c r="J1748" s="9">
        <v>44888</v>
      </c>
      <c r="K1748" s="2" t="s">
        <v>902</v>
      </c>
      <c r="L1748" s="3">
        <v>661700</v>
      </c>
      <c r="M1748">
        <v>39.995640000000002</v>
      </c>
      <c r="N1748">
        <v>-75.000550000000004</v>
      </c>
      <c r="O1748" t="s">
        <v>1530</v>
      </c>
    </row>
    <row r="1749" spans="1:15" x14ac:dyDescent="0.25">
      <c r="A1749">
        <v>1770</v>
      </c>
      <c r="B1749" s="2" t="s">
        <v>127</v>
      </c>
      <c r="C1749" s="2">
        <v>1905</v>
      </c>
      <c r="D1749" s="2">
        <v>4</v>
      </c>
      <c r="E1749" t="s">
        <v>2901</v>
      </c>
      <c r="F1749" s="2" t="s">
        <v>127</v>
      </c>
      <c r="G1749" s="2" t="s">
        <v>126</v>
      </c>
      <c r="H1749" s="2" t="s">
        <v>896</v>
      </c>
      <c r="I1749" s="2" t="s">
        <v>1438</v>
      </c>
      <c r="J1749" s="9">
        <v>44603</v>
      </c>
      <c r="K1749" s="2" t="s">
        <v>897</v>
      </c>
      <c r="L1749" s="3">
        <v>734000</v>
      </c>
      <c r="M1749">
        <v>39.987479999999998</v>
      </c>
      <c r="N1749">
        <v>-75.012140000000002</v>
      </c>
      <c r="O1749" t="s">
        <v>1530</v>
      </c>
    </row>
    <row r="1750" spans="1:15" x14ac:dyDescent="0.25">
      <c r="A1750">
        <v>1771</v>
      </c>
      <c r="B1750" s="2" t="s">
        <v>127</v>
      </c>
      <c r="C1750" s="2">
        <v>3504</v>
      </c>
      <c r="D1750" s="2">
        <v>6.01</v>
      </c>
      <c r="E1750" t="s">
        <v>2902</v>
      </c>
      <c r="F1750" s="2" t="s">
        <v>127</v>
      </c>
      <c r="G1750" s="2" t="s">
        <v>126</v>
      </c>
      <c r="H1750" s="2" t="s">
        <v>900</v>
      </c>
      <c r="I1750" s="2" t="s">
        <v>1446</v>
      </c>
      <c r="J1750" s="9">
        <v>44755</v>
      </c>
      <c r="K1750" s="2" t="s">
        <v>897</v>
      </c>
      <c r="L1750" s="3">
        <v>390000</v>
      </c>
      <c r="M1750">
        <v>39.972749999999998</v>
      </c>
      <c r="N1750">
        <v>-75.011740000000003</v>
      </c>
      <c r="O1750" t="s">
        <v>1529</v>
      </c>
    </row>
    <row r="1751" spans="1:15" x14ac:dyDescent="0.25">
      <c r="A1751">
        <v>1772</v>
      </c>
      <c r="B1751" s="2" t="s">
        <v>127</v>
      </c>
      <c r="C1751" s="2">
        <v>610</v>
      </c>
      <c r="D1751" s="2">
        <v>2.02</v>
      </c>
      <c r="E1751" t="s">
        <v>2903</v>
      </c>
      <c r="F1751" s="2" t="s">
        <v>127</v>
      </c>
      <c r="G1751" s="2" t="s">
        <v>126</v>
      </c>
      <c r="H1751" s="2" t="s">
        <v>896</v>
      </c>
      <c r="I1751" s="2" t="s">
        <v>1438</v>
      </c>
      <c r="J1751" s="9">
        <v>44617</v>
      </c>
      <c r="K1751" s="2" t="s">
        <v>902</v>
      </c>
      <c r="L1751" s="3">
        <v>485000</v>
      </c>
      <c r="M1751">
        <v>39.995109999999997</v>
      </c>
      <c r="N1751">
        <v>-74.995549999999994</v>
      </c>
      <c r="O1751" t="s">
        <v>1529</v>
      </c>
    </row>
    <row r="1752" spans="1:15" x14ac:dyDescent="0.25">
      <c r="A1752">
        <v>1773</v>
      </c>
      <c r="B1752" s="2" t="s">
        <v>127</v>
      </c>
      <c r="C1752" s="2">
        <v>610</v>
      </c>
      <c r="D1752" s="2">
        <v>2.02</v>
      </c>
      <c r="E1752" t="s">
        <v>2903</v>
      </c>
      <c r="F1752" s="2" t="s">
        <v>127</v>
      </c>
      <c r="G1752" s="2" t="s">
        <v>126</v>
      </c>
      <c r="H1752" s="2" t="s">
        <v>896</v>
      </c>
      <c r="I1752" s="2" t="s">
        <v>1438</v>
      </c>
      <c r="J1752" s="9">
        <v>44617</v>
      </c>
      <c r="K1752" s="2" t="s">
        <v>902</v>
      </c>
      <c r="L1752" s="3">
        <v>605000</v>
      </c>
      <c r="M1752">
        <v>39.995109999999997</v>
      </c>
      <c r="N1752">
        <v>-74.995549999999994</v>
      </c>
      <c r="O1752" t="s">
        <v>1529</v>
      </c>
    </row>
    <row r="1753" spans="1:15" x14ac:dyDescent="0.25">
      <c r="A1753">
        <v>1774</v>
      </c>
      <c r="B1753" s="2" t="s">
        <v>127</v>
      </c>
      <c r="C1753" s="2">
        <v>610</v>
      </c>
      <c r="D1753" s="2">
        <v>2.02</v>
      </c>
      <c r="E1753" t="s">
        <v>2903</v>
      </c>
      <c r="F1753" s="2" t="s">
        <v>127</v>
      </c>
      <c r="G1753" s="2" t="s">
        <v>126</v>
      </c>
      <c r="H1753" s="2" t="s">
        <v>896</v>
      </c>
      <c r="I1753" s="2" t="s">
        <v>1438</v>
      </c>
      <c r="J1753" s="9">
        <v>44685</v>
      </c>
      <c r="K1753" s="2" t="s">
        <v>899</v>
      </c>
      <c r="L1753" s="3">
        <v>2120000</v>
      </c>
      <c r="M1753">
        <v>39.995109999999997</v>
      </c>
      <c r="N1753">
        <v>-74.995549999999994</v>
      </c>
      <c r="O1753" t="s">
        <v>1529</v>
      </c>
    </row>
    <row r="1754" spans="1:15" x14ac:dyDescent="0.25">
      <c r="A1754">
        <v>1775</v>
      </c>
      <c r="B1754" s="2" t="s">
        <v>127</v>
      </c>
      <c r="C1754" s="2">
        <v>610</v>
      </c>
      <c r="D1754" s="2">
        <v>2.02</v>
      </c>
      <c r="E1754" t="s">
        <v>2903</v>
      </c>
      <c r="F1754" s="2" t="s">
        <v>127</v>
      </c>
      <c r="G1754" s="2" t="s">
        <v>126</v>
      </c>
      <c r="H1754" s="2" t="s">
        <v>896</v>
      </c>
      <c r="I1754" s="2" t="s">
        <v>1438</v>
      </c>
      <c r="J1754" s="9">
        <v>44795</v>
      </c>
      <c r="K1754" s="2" t="s">
        <v>902</v>
      </c>
      <c r="L1754" s="3">
        <v>5315000</v>
      </c>
      <c r="M1754">
        <v>39.995109999999997</v>
      </c>
      <c r="N1754">
        <v>-74.995549999999994</v>
      </c>
      <c r="O1754" t="s">
        <v>1529</v>
      </c>
    </row>
    <row r="1755" spans="1:15" x14ac:dyDescent="0.25">
      <c r="A1755">
        <v>1776</v>
      </c>
      <c r="B1755" s="2" t="s">
        <v>127</v>
      </c>
      <c r="C1755" s="2">
        <v>610</v>
      </c>
      <c r="D1755" s="2">
        <v>3.01</v>
      </c>
      <c r="E1755" t="s">
        <v>2904</v>
      </c>
      <c r="F1755" s="2" t="s">
        <v>127</v>
      </c>
      <c r="G1755" s="2" t="s">
        <v>126</v>
      </c>
      <c r="H1755" s="2" t="s">
        <v>911</v>
      </c>
      <c r="I1755" s="2" t="s">
        <v>1447</v>
      </c>
      <c r="J1755" s="9">
        <v>44627</v>
      </c>
      <c r="K1755" s="2" t="s">
        <v>899</v>
      </c>
      <c r="L1755" s="3">
        <v>27440100</v>
      </c>
      <c r="M1755">
        <v>40.020940000000003</v>
      </c>
      <c r="N1755">
        <v>-74.983549999999994</v>
      </c>
      <c r="O1755" t="s">
        <v>1529</v>
      </c>
    </row>
    <row r="1756" spans="1:15" x14ac:dyDescent="0.25">
      <c r="A1756">
        <v>1777</v>
      </c>
      <c r="B1756" s="2" t="s">
        <v>127</v>
      </c>
      <c r="C1756" s="2">
        <v>610</v>
      </c>
      <c r="D1756" s="2">
        <v>3.01</v>
      </c>
      <c r="E1756" t="s">
        <v>2904</v>
      </c>
      <c r="F1756" s="2" t="s">
        <v>127</v>
      </c>
      <c r="G1756" s="2" t="s">
        <v>126</v>
      </c>
      <c r="H1756" s="2" t="s">
        <v>911</v>
      </c>
      <c r="I1756" s="2" t="s">
        <v>1447</v>
      </c>
      <c r="J1756" s="9">
        <v>44596</v>
      </c>
      <c r="K1756" s="2" t="s">
        <v>899</v>
      </c>
      <c r="L1756" s="3">
        <v>1500000</v>
      </c>
      <c r="M1756">
        <v>40.020940000000003</v>
      </c>
      <c r="N1756">
        <v>-74.983549999999994</v>
      </c>
      <c r="O1756" t="s">
        <v>1529</v>
      </c>
    </row>
    <row r="1757" spans="1:15" x14ac:dyDescent="0.25">
      <c r="A1757">
        <v>1778</v>
      </c>
      <c r="B1757" s="2" t="s">
        <v>127</v>
      </c>
      <c r="C1757" s="2">
        <v>610</v>
      </c>
      <c r="D1757" s="2">
        <v>3.01</v>
      </c>
      <c r="E1757" t="s">
        <v>2904</v>
      </c>
      <c r="F1757" s="2" t="s">
        <v>127</v>
      </c>
      <c r="G1757" s="2" t="s">
        <v>126</v>
      </c>
      <c r="H1757" s="2" t="s">
        <v>911</v>
      </c>
      <c r="I1757" s="2" t="s">
        <v>1447</v>
      </c>
      <c r="J1757" s="9">
        <v>44704</v>
      </c>
      <c r="K1757" s="2" t="s">
        <v>897</v>
      </c>
      <c r="L1757" s="3">
        <v>250000</v>
      </c>
      <c r="M1757">
        <v>40.020940000000003</v>
      </c>
      <c r="N1757">
        <v>-74.983549999999994</v>
      </c>
      <c r="O1757" t="s">
        <v>1529</v>
      </c>
    </row>
    <row r="1758" spans="1:15" x14ac:dyDescent="0.25">
      <c r="A1758">
        <v>1779</v>
      </c>
      <c r="B1758" s="2" t="s">
        <v>127</v>
      </c>
      <c r="C1758" s="2">
        <v>702</v>
      </c>
      <c r="D1758" s="2">
        <v>23</v>
      </c>
      <c r="E1758" t="s">
        <v>2905</v>
      </c>
      <c r="F1758" s="2" t="s">
        <v>127</v>
      </c>
      <c r="G1758" s="2" t="s">
        <v>126</v>
      </c>
      <c r="H1758" s="2" t="s">
        <v>909</v>
      </c>
      <c r="I1758" s="2" t="s">
        <v>1443</v>
      </c>
      <c r="J1758" s="9">
        <v>44753</v>
      </c>
      <c r="K1758" s="2" t="s">
        <v>902</v>
      </c>
      <c r="L1758" s="3">
        <v>3283843</v>
      </c>
      <c r="M1758">
        <v>40.006920000000001</v>
      </c>
      <c r="N1758">
        <v>-74.975059999999999</v>
      </c>
      <c r="O1758" t="s">
        <v>1530</v>
      </c>
    </row>
    <row r="1759" spans="1:15" x14ac:dyDescent="0.25">
      <c r="A1759">
        <v>1780</v>
      </c>
      <c r="B1759" s="2" t="s">
        <v>127</v>
      </c>
      <c r="C1759" s="2">
        <v>703</v>
      </c>
      <c r="D1759" s="2">
        <v>24.02</v>
      </c>
      <c r="E1759" t="s">
        <v>2906</v>
      </c>
      <c r="F1759" s="2" t="s">
        <v>127</v>
      </c>
      <c r="G1759" s="2" t="s">
        <v>126</v>
      </c>
      <c r="H1759" s="2" t="s">
        <v>896</v>
      </c>
      <c r="I1759" s="2" t="s">
        <v>1438</v>
      </c>
      <c r="J1759" s="9">
        <v>44868</v>
      </c>
      <c r="K1759" s="2" t="s">
        <v>897</v>
      </c>
      <c r="L1759" s="3">
        <v>260600</v>
      </c>
      <c r="M1759">
        <v>40.010460000000002</v>
      </c>
      <c r="N1759">
        <v>-74.971869999999996</v>
      </c>
      <c r="O1759" t="s">
        <v>1529</v>
      </c>
    </row>
    <row r="1760" spans="1:15" x14ac:dyDescent="0.25">
      <c r="A1760">
        <v>1781</v>
      </c>
      <c r="B1760" s="2" t="s">
        <v>127</v>
      </c>
      <c r="C1760" s="2">
        <v>703</v>
      </c>
      <c r="D1760" s="2">
        <v>29</v>
      </c>
      <c r="E1760" t="s">
        <v>2907</v>
      </c>
      <c r="F1760" s="2" t="s">
        <v>127</v>
      </c>
      <c r="G1760" s="2" t="s">
        <v>126</v>
      </c>
      <c r="H1760" s="2" t="s">
        <v>905</v>
      </c>
      <c r="I1760" s="2" t="s">
        <v>1434</v>
      </c>
      <c r="J1760" s="9">
        <v>44887</v>
      </c>
      <c r="K1760" s="2" t="s">
        <v>899</v>
      </c>
      <c r="L1760" s="3">
        <v>395000</v>
      </c>
      <c r="M1760">
        <v>40.008789999999998</v>
      </c>
      <c r="N1760">
        <v>-74.97148</v>
      </c>
      <c r="O1760" t="s">
        <v>1530</v>
      </c>
    </row>
    <row r="1761" spans="1:15" x14ac:dyDescent="0.25">
      <c r="A1761">
        <v>1782</v>
      </c>
      <c r="B1761" s="2" t="s">
        <v>127</v>
      </c>
      <c r="C1761" s="2">
        <v>703</v>
      </c>
      <c r="D1761" s="2">
        <v>29</v>
      </c>
      <c r="E1761" t="s">
        <v>2907</v>
      </c>
      <c r="F1761" s="2" t="s">
        <v>127</v>
      </c>
      <c r="G1761" s="2" t="s">
        <v>126</v>
      </c>
      <c r="H1761" s="2" t="s">
        <v>905</v>
      </c>
      <c r="I1761" s="2" t="s">
        <v>1434</v>
      </c>
      <c r="J1761" s="9">
        <v>44887</v>
      </c>
      <c r="K1761" s="2" t="s">
        <v>899</v>
      </c>
      <c r="L1761" s="3">
        <v>435000</v>
      </c>
      <c r="M1761">
        <v>40.008789999999998</v>
      </c>
      <c r="N1761">
        <v>-74.97148</v>
      </c>
      <c r="O1761" t="s">
        <v>1530</v>
      </c>
    </row>
    <row r="1762" spans="1:15" x14ac:dyDescent="0.25">
      <c r="A1762">
        <v>1783</v>
      </c>
      <c r="B1762" s="2" t="s">
        <v>127</v>
      </c>
      <c r="C1762" s="2">
        <v>703</v>
      </c>
      <c r="D1762" s="2">
        <v>29</v>
      </c>
      <c r="E1762" t="s">
        <v>2907</v>
      </c>
      <c r="F1762" s="2" t="s">
        <v>127</v>
      </c>
      <c r="G1762" s="2" t="s">
        <v>126</v>
      </c>
      <c r="H1762" s="2" t="s">
        <v>896</v>
      </c>
      <c r="I1762" s="2" t="s">
        <v>1438</v>
      </c>
      <c r="J1762" s="9">
        <v>44887</v>
      </c>
      <c r="K1762" s="2" t="s">
        <v>899</v>
      </c>
      <c r="L1762" s="3">
        <v>1100000</v>
      </c>
      <c r="M1762">
        <v>40.008789999999998</v>
      </c>
      <c r="N1762">
        <v>-74.97148</v>
      </c>
      <c r="O1762" t="s">
        <v>1530</v>
      </c>
    </row>
    <row r="1763" spans="1:15" x14ac:dyDescent="0.25">
      <c r="A1763">
        <v>1784</v>
      </c>
      <c r="B1763" s="2" t="s">
        <v>127</v>
      </c>
      <c r="C1763" s="2">
        <v>804</v>
      </c>
      <c r="D1763" s="2">
        <v>9</v>
      </c>
      <c r="E1763" t="s">
        <v>2908</v>
      </c>
      <c r="F1763" s="2" t="s">
        <v>127</v>
      </c>
      <c r="G1763" s="2" t="s">
        <v>126</v>
      </c>
      <c r="H1763" s="2" t="s">
        <v>909</v>
      </c>
      <c r="I1763" s="2" t="s">
        <v>1443</v>
      </c>
      <c r="J1763" s="9">
        <v>44655</v>
      </c>
      <c r="K1763" s="2" t="s">
        <v>897</v>
      </c>
      <c r="L1763" s="3">
        <v>531000</v>
      </c>
      <c r="M1763">
        <v>40.007359999999998</v>
      </c>
      <c r="N1763">
        <v>-74.979280000000003</v>
      </c>
      <c r="O1763" t="s">
        <v>1530</v>
      </c>
    </row>
    <row r="1764" spans="1:15" x14ac:dyDescent="0.25">
      <c r="A1764">
        <v>1785</v>
      </c>
      <c r="B1764" s="2" t="s">
        <v>157</v>
      </c>
      <c r="C1764" s="2">
        <v>1900</v>
      </c>
      <c r="D1764" s="2">
        <v>1.01</v>
      </c>
      <c r="E1764" t="s">
        <v>2909</v>
      </c>
      <c r="F1764" s="2" t="s">
        <v>157</v>
      </c>
      <c r="G1764" s="2" t="s">
        <v>156</v>
      </c>
      <c r="H1764" s="2" t="s">
        <v>896</v>
      </c>
      <c r="I1764" s="2" t="s">
        <v>1438</v>
      </c>
      <c r="J1764" s="9">
        <v>44845</v>
      </c>
      <c r="K1764" s="2" t="s">
        <v>897</v>
      </c>
      <c r="L1764" s="3">
        <v>700550</v>
      </c>
      <c r="M1764">
        <v>40.049700000000001</v>
      </c>
      <c r="N1764">
        <v>-74.942999999999998</v>
      </c>
      <c r="O1764" t="s">
        <v>1530</v>
      </c>
    </row>
    <row r="1765" spans="1:15" x14ac:dyDescent="0.25">
      <c r="A1765">
        <v>1786</v>
      </c>
      <c r="B1765" s="2" t="s">
        <v>157</v>
      </c>
      <c r="C1765" s="2">
        <v>1900</v>
      </c>
      <c r="D1765" s="2">
        <v>5.0199999999999996</v>
      </c>
      <c r="E1765" t="s">
        <v>2910</v>
      </c>
      <c r="F1765" s="2" t="s">
        <v>157</v>
      </c>
      <c r="G1765" s="2" t="s">
        <v>156</v>
      </c>
      <c r="H1765" s="2" t="s">
        <v>911</v>
      </c>
      <c r="I1765" s="2" t="s">
        <v>1447</v>
      </c>
      <c r="J1765" s="9">
        <v>44679</v>
      </c>
      <c r="K1765" s="2" t="s">
        <v>897</v>
      </c>
      <c r="L1765" s="3">
        <v>607000</v>
      </c>
      <c r="M1765">
        <v>40.048259999999999</v>
      </c>
      <c r="N1765">
        <v>-74.942949999999996</v>
      </c>
      <c r="O1765" t="s">
        <v>1529</v>
      </c>
    </row>
    <row r="1766" spans="1:15" x14ac:dyDescent="0.25">
      <c r="A1766">
        <v>1787</v>
      </c>
      <c r="B1766" s="2" t="s">
        <v>157</v>
      </c>
      <c r="C1766" s="2">
        <v>1900</v>
      </c>
      <c r="D1766" s="2">
        <v>5.03</v>
      </c>
      <c r="E1766" t="s">
        <v>2911</v>
      </c>
      <c r="F1766" s="2" t="s">
        <v>157</v>
      </c>
      <c r="G1766" s="2" t="s">
        <v>156</v>
      </c>
      <c r="H1766" s="2" t="s">
        <v>911</v>
      </c>
      <c r="I1766" s="2" t="s">
        <v>1447</v>
      </c>
      <c r="J1766" s="9">
        <v>44679</v>
      </c>
      <c r="K1766" s="2" t="s">
        <v>897</v>
      </c>
      <c r="L1766" s="3">
        <v>542000</v>
      </c>
      <c r="M1766">
        <v>40.04824</v>
      </c>
      <c r="N1766">
        <v>-74.942790000000002</v>
      </c>
      <c r="O1766" t="s">
        <v>1529</v>
      </c>
    </row>
    <row r="1767" spans="1:15" x14ac:dyDescent="0.25">
      <c r="A1767">
        <v>1788</v>
      </c>
      <c r="B1767" s="2" t="s">
        <v>157</v>
      </c>
      <c r="C1767" s="2">
        <v>2000</v>
      </c>
      <c r="D1767" s="2">
        <v>9.01</v>
      </c>
      <c r="E1767" t="s">
        <v>2912</v>
      </c>
      <c r="F1767" s="2" t="s">
        <v>157</v>
      </c>
      <c r="G1767" s="2" t="s">
        <v>156</v>
      </c>
      <c r="H1767" s="2" t="s">
        <v>911</v>
      </c>
      <c r="I1767" s="2" t="s">
        <v>1447</v>
      </c>
      <c r="J1767" s="9">
        <v>44790</v>
      </c>
      <c r="K1767" s="2" t="s">
        <v>899</v>
      </c>
      <c r="L1767" s="3">
        <v>8530000</v>
      </c>
      <c r="M1767">
        <v>40.046660000000003</v>
      </c>
      <c r="N1767">
        <v>-74.933809999999994</v>
      </c>
      <c r="O1767" t="s">
        <v>1530</v>
      </c>
    </row>
    <row r="1768" spans="1:15" x14ac:dyDescent="0.25">
      <c r="A1768">
        <v>1789</v>
      </c>
      <c r="B1768" s="2" t="s">
        <v>157</v>
      </c>
      <c r="C1768" s="2">
        <v>2200</v>
      </c>
      <c r="D1768" s="2">
        <v>3.02</v>
      </c>
      <c r="E1768" t="s">
        <v>2913</v>
      </c>
      <c r="F1768" s="2" t="s">
        <v>157</v>
      </c>
      <c r="G1768" s="2" t="s">
        <v>156</v>
      </c>
      <c r="H1768" s="2" t="s">
        <v>900</v>
      </c>
      <c r="I1768" s="2" t="s">
        <v>1446</v>
      </c>
      <c r="J1768" s="9">
        <v>44833</v>
      </c>
      <c r="K1768" s="2" t="s">
        <v>897</v>
      </c>
      <c r="L1768" s="3">
        <v>618000</v>
      </c>
      <c r="M1768">
        <v>40.034590000000001</v>
      </c>
      <c r="N1768">
        <v>-74.927890000000005</v>
      </c>
      <c r="O1768" t="s">
        <v>1530</v>
      </c>
    </row>
    <row r="1769" spans="1:15" x14ac:dyDescent="0.25">
      <c r="A1769">
        <v>1790</v>
      </c>
      <c r="B1769" s="2" t="s">
        <v>161</v>
      </c>
      <c r="C1769" s="2">
        <v>107</v>
      </c>
      <c r="D1769" s="2">
        <v>1.03</v>
      </c>
      <c r="E1769" t="s">
        <v>977</v>
      </c>
      <c r="F1769" s="2" t="s">
        <v>161</v>
      </c>
      <c r="G1769" s="2" t="s">
        <v>160</v>
      </c>
      <c r="H1769" s="2" t="s">
        <v>909</v>
      </c>
      <c r="I1769" s="2" t="s">
        <v>1443</v>
      </c>
      <c r="J1769" s="9">
        <v>44643</v>
      </c>
      <c r="K1769" s="2" t="s">
        <v>897</v>
      </c>
      <c r="L1769" s="3">
        <v>1409488</v>
      </c>
      <c r="M1769">
        <v>40.012140000000002</v>
      </c>
      <c r="N1769">
        <v>-74.959159999999997</v>
      </c>
      <c r="O1769" t="s">
        <v>1530</v>
      </c>
    </row>
    <row r="1770" spans="1:15" x14ac:dyDescent="0.25">
      <c r="A1770">
        <v>1791</v>
      </c>
      <c r="B1770" s="2" t="s">
        <v>161</v>
      </c>
      <c r="C1770" s="2">
        <v>115</v>
      </c>
      <c r="D1770" s="2">
        <v>11</v>
      </c>
      <c r="E1770" t="s">
        <v>2914</v>
      </c>
      <c r="F1770" s="2" t="s">
        <v>161</v>
      </c>
      <c r="G1770" s="2" t="s">
        <v>160</v>
      </c>
      <c r="H1770" s="2" t="s">
        <v>904</v>
      </c>
      <c r="I1770" s="2" t="s">
        <v>1439</v>
      </c>
      <c r="J1770" s="9">
        <v>44650</v>
      </c>
      <c r="K1770" s="2" t="s">
        <v>902</v>
      </c>
      <c r="L1770" s="3">
        <v>1688175</v>
      </c>
      <c r="M1770">
        <v>40.009390000000003</v>
      </c>
      <c r="N1770">
        <v>-74.941239999999993</v>
      </c>
      <c r="O1770" t="s">
        <v>1530</v>
      </c>
    </row>
    <row r="1771" spans="1:15" x14ac:dyDescent="0.25">
      <c r="A1771">
        <v>1792</v>
      </c>
      <c r="B1771" s="2" t="s">
        <v>161</v>
      </c>
      <c r="C1771" s="2">
        <v>116.03</v>
      </c>
      <c r="D1771" s="2">
        <v>37</v>
      </c>
      <c r="E1771" t="s">
        <v>2915</v>
      </c>
      <c r="F1771" s="2" t="s">
        <v>161</v>
      </c>
      <c r="G1771" s="2" t="s">
        <v>160</v>
      </c>
      <c r="H1771" s="2" t="s">
        <v>900</v>
      </c>
      <c r="I1771" s="2" t="s">
        <v>1446</v>
      </c>
      <c r="J1771" s="9">
        <v>44589</v>
      </c>
      <c r="K1771" s="2" t="s">
        <v>899</v>
      </c>
      <c r="L1771" s="3">
        <v>685540</v>
      </c>
      <c r="M1771">
        <v>40.004660000000001</v>
      </c>
      <c r="N1771">
        <v>-74.934830000000005</v>
      </c>
      <c r="O1771" t="s">
        <v>1529</v>
      </c>
    </row>
    <row r="1772" spans="1:15" x14ac:dyDescent="0.25">
      <c r="A1772">
        <v>1793</v>
      </c>
      <c r="B1772" s="2" t="s">
        <v>161</v>
      </c>
      <c r="C1772" s="2">
        <v>116.03</v>
      </c>
      <c r="D1772" s="2">
        <v>60</v>
      </c>
      <c r="E1772" t="s">
        <v>2916</v>
      </c>
      <c r="F1772" s="2" t="s">
        <v>161</v>
      </c>
      <c r="G1772" s="2" t="s">
        <v>160</v>
      </c>
      <c r="H1772" s="2" t="s">
        <v>907</v>
      </c>
      <c r="I1772" s="2" t="s">
        <v>1442</v>
      </c>
      <c r="J1772" s="9">
        <v>44817</v>
      </c>
      <c r="K1772" s="2" t="s">
        <v>899</v>
      </c>
      <c r="L1772" s="3">
        <v>487441</v>
      </c>
      <c r="M1772">
        <v>40.003189999999996</v>
      </c>
      <c r="N1772">
        <v>-74.934700000000007</v>
      </c>
      <c r="O1772" t="s">
        <v>1529</v>
      </c>
    </row>
    <row r="1773" spans="1:15" x14ac:dyDescent="0.25">
      <c r="A1773">
        <v>1794</v>
      </c>
      <c r="B1773" s="2" t="s">
        <v>161</v>
      </c>
      <c r="C1773" s="2">
        <v>120</v>
      </c>
      <c r="D1773" s="2">
        <v>14.02</v>
      </c>
      <c r="E1773" t="s">
        <v>2917</v>
      </c>
      <c r="F1773" s="2" t="s">
        <v>161</v>
      </c>
      <c r="G1773" s="2" t="s">
        <v>160</v>
      </c>
      <c r="H1773" s="2" t="s">
        <v>907</v>
      </c>
      <c r="I1773" s="2" t="s">
        <v>1442</v>
      </c>
      <c r="J1773" s="9">
        <v>44839</v>
      </c>
      <c r="K1773" s="2" t="s">
        <v>897</v>
      </c>
      <c r="L1773" s="3">
        <v>782373</v>
      </c>
      <c r="M1773">
        <v>40.01925</v>
      </c>
      <c r="N1773">
        <v>-74.942120000000003</v>
      </c>
      <c r="O1773" t="s">
        <v>1530</v>
      </c>
    </row>
    <row r="1774" spans="1:15" x14ac:dyDescent="0.25">
      <c r="A1774">
        <v>1795</v>
      </c>
      <c r="B1774" s="2" t="s">
        <v>161</v>
      </c>
      <c r="C1774" s="2">
        <v>120</v>
      </c>
      <c r="D1774" s="2">
        <v>36</v>
      </c>
      <c r="E1774" t="s">
        <v>2918</v>
      </c>
      <c r="F1774" s="2" t="s">
        <v>161</v>
      </c>
      <c r="G1774" s="2" t="s">
        <v>160</v>
      </c>
      <c r="H1774" s="2" t="s">
        <v>903</v>
      </c>
      <c r="I1774" s="2" t="s">
        <v>1448</v>
      </c>
      <c r="J1774" s="9">
        <v>44848</v>
      </c>
      <c r="K1774" s="2" t="s">
        <v>899</v>
      </c>
      <c r="L1774" s="3">
        <v>300000</v>
      </c>
      <c r="M1774">
        <v>40.016170000000002</v>
      </c>
      <c r="N1774">
        <v>-74.943150000000003</v>
      </c>
      <c r="O1774" t="s">
        <v>1530</v>
      </c>
    </row>
    <row r="1775" spans="1:15" x14ac:dyDescent="0.25">
      <c r="A1775">
        <v>1796</v>
      </c>
      <c r="B1775" s="2" t="s">
        <v>161</v>
      </c>
      <c r="C1775" s="2">
        <v>125</v>
      </c>
      <c r="D1775" s="2">
        <v>59.01</v>
      </c>
      <c r="E1775" t="s">
        <v>2919</v>
      </c>
      <c r="F1775" s="2" t="s">
        <v>161</v>
      </c>
      <c r="G1775" s="2" t="s">
        <v>160</v>
      </c>
      <c r="H1775" s="2" t="s">
        <v>907</v>
      </c>
      <c r="I1775" s="2" t="s">
        <v>1442</v>
      </c>
      <c r="J1775" s="9">
        <v>44578</v>
      </c>
      <c r="K1775" s="2" t="s">
        <v>899</v>
      </c>
      <c r="L1775" s="3">
        <v>283098</v>
      </c>
      <c r="M1775">
        <v>40.02449</v>
      </c>
      <c r="N1775">
        <v>-74.931039999999996</v>
      </c>
      <c r="O1775" t="s">
        <v>1529</v>
      </c>
    </row>
    <row r="1776" spans="1:15" x14ac:dyDescent="0.25">
      <c r="A1776">
        <v>1797</v>
      </c>
      <c r="B1776" s="2" t="s">
        <v>161</v>
      </c>
      <c r="C1776" s="2">
        <v>46</v>
      </c>
      <c r="D1776" s="2">
        <v>3</v>
      </c>
      <c r="E1776" t="s">
        <v>2920</v>
      </c>
      <c r="F1776" s="2" t="s">
        <v>161</v>
      </c>
      <c r="G1776" s="2" t="s">
        <v>160</v>
      </c>
      <c r="H1776" s="2" t="s">
        <v>906</v>
      </c>
      <c r="I1776" s="2" t="s">
        <v>1445</v>
      </c>
      <c r="J1776" s="9">
        <v>44607</v>
      </c>
      <c r="K1776" s="2" t="s">
        <v>899</v>
      </c>
      <c r="L1776" s="3">
        <v>3968000</v>
      </c>
      <c r="M1776">
        <v>40.02017</v>
      </c>
      <c r="N1776">
        <v>-74.956800000000001</v>
      </c>
      <c r="O1776" t="s">
        <v>1530</v>
      </c>
    </row>
    <row r="1777" spans="1:15" x14ac:dyDescent="0.25">
      <c r="A1777">
        <v>1798</v>
      </c>
      <c r="B1777" s="2" t="s">
        <v>161</v>
      </c>
      <c r="C1777" s="2">
        <v>46</v>
      </c>
      <c r="D1777" s="2">
        <v>3</v>
      </c>
      <c r="E1777" t="s">
        <v>2920</v>
      </c>
      <c r="F1777" s="2" t="s">
        <v>161</v>
      </c>
      <c r="G1777" s="2" t="s">
        <v>160</v>
      </c>
      <c r="H1777" s="2" t="s">
        <v>906</v>
      </c>
      <c r="I1777" s="2" t="s">
        <v>1445</v>
      </c>
      <c r="J1777" s="9">
        <v>44728</v>
      </c>
      <c r="K1777" s="2" t="s">
        <v>899</v>
      </c>
      <c r="L1777" s="3">
        <v>3960000</v>
      </c>
      <c r="M1777">
        <v>40.02017</v>
      </c>
      <c r="N1777">
        <v>-74.956800000000001</v>
      </c>
      <c r="O1777" t="s">
        <v>1530</v>
      </c>
    </row>
    <row r="1778" spans="1:15" x14ac:dyDescent="0.25">
      <c r="A1778">
        <v>1799</v>
      </c>
      <c r="B1778" s="2" t="s">
        <v>161</v>
      </c>
      <c r="C1778" s="2">
        <v>46</v>
      </c>
      <c r="D1778" s="2">
        <v>3</v>
      </c>
      <c r="E1778" t="s">
        <v>2920</v>
      </c>
      <c r="F1778" s="2" t="s">
        <v>161</v>
      </c>
      <c r="G1778" s="2" t="s">
        <v>160</v>
      </c>
      <c r="H1778" s="2" t="s">
        <v>906</v>
      </c>
      <c r="I1778" s="2" t="s">
        <v>1445</v>
      </c>
      <c r="J1778" s="9">
        <v>44659</v>
      </c>
      <c r="K1778" s="2" t="s">
        <v>899</v>
      </c>
      <c r="L1778" s="3">
        <v>7871400</v>
      </c>
      <c r="M1778">
        <v>40.02017</v>
      </c>
      <c r="N1778">
        <v>-74.956800000000001</v>
      </c>
      <c r="O1778" t="s">
        <v>1530</v>
      </c>
    </row>
    <row r="1779" spans="1:15" x14ac:dyDescent="0.25">
      <c r="A1779">
        <v>1800</v>
      </c>
      <c r="B1779" s="2" t="s">
        <v>161</v>
      </c>
      <c r="C1779" s="2">
        <v>46</v>
      </c>
      <c r="D1779" s="2">
        <v>3</v>
      </c>
      <c r="E1779" t="s">
        <v>2920</v>
      </c>
      <c r="F1779" s="2" t="s">
        <v>161</v>
      </c>
      <c r="G1779" s="2" t="s">
        <v>160</v>
      </c>
      <c r="H1779" s="2" t="s">
        <v>906</v>
      </c>
      <c r="I1779" s="2" t="s">
        <v>1445</v>
      </c>
      <c r="J1779" s="9">
        <v>44707</v>
      </c>
      <c r="K1779" s="2" t="s">
        <v>899</v>
      </c>
      <c r="L1779" s="3">
        <v>2531000</v>
      </c>
      <c r="M1779">
        <v>40.02017</v>
      </c>
      <c r="N1779">
        <v>-74.956800000000001</v>
      </c>
      <c r="O1779" t="s">
        <v>1530</v>
      </c>
    </row>
    <row r="1780" spans="1:15" x14ac:dyDescent="0.25">
      <c r="A1780">
        <v>1801</v>
      </c>
      <c r="B1780" s="2" t="s">
        <v>161</v>
      </c>
      <c r="C1780" s="2">
        <v>46</v>
      </c>
      <c r="D1780" s="2">
        <v>3</v>
      </c>
      <c r="E1780" t="s">
        <v>2920</v>
      </c>
      <c r="F1780" s="2" t="s">
        <v>161</v>
      </c>
      <c r="G1780" s="2" t="s">
        <v>160</v>
      </c>
      <c r="H1780" s="2" t="s">
        <v>906</v>
      </c>
      <c r="I1780" s="2" t="s">
        <v>1445</v>
      </c>
      <c r="J1780" s="9">
        <v>44645</v>
      </c>
      <c r="K1780" s="2" t="s">
        <v>899</v>
      </c>
      <c r="L1780" s="3">
        <v>2581000</v>
      </c>
      <c r="M1780">
        <v>40.02017</v>
      </c>
      <c r="N1780">
        <v>-74.956800000000001</v>
      </c>
      <c r="O1780" t="s">
        <v>1530</v>
      </c>
    </row>
    <row r="1781" spans="1:15" x14ac:dyDescent="0.25">
      <c r="A1781">
        <v>1802</v>
      </c>
      <c r="B1781" s="2" t="s">
        <v>161</v>
      </c>
      <c r="C1781" s="2">
        <v>46</v>
      </c>
      <c r="D1781" s="2">
        <v>5</v>
      </c>
      <c r="E1781" t="s">
        <v>2921</v>
      </c>
      <c r="F1781" s="2" t="s">
        <v>161</v>
      </c>
      <c r="G1781" s="2" t="s">
        <v>160</v>
      </c>
      <c r="H1781" s="2" t="s">
        <v>906</v>
      </c>
      <c r="I1781" s="2" t="s">
        <v>1445</v>
      </c>
      <c r="J1781" s="9">
        <v>44645</v>
      </c>
      <c r="K1781" s="2" t="s">
        <v>899</v>
      </c>
      <c r="L1781" s="3">
        <v>2581000</v>
      </c>
      <c r="M1781">
        <v>40.018129999999999</v>
      </c>
      <c r="N1781">
        <v>-74.956069999999997</v>
      </c>
      <c r="O1781" t="s">
        <v>1530</v>
      </c>
    </row>
    <row r="1782" spans="1:15" x14ac:dyDescent="0.25">
      <c r="A1782">
        <v>1803</v>
      </c>
      <c r="B1782" s="2" t="s">
        <v>161</v>
      </c>
      <c r="C1782" s="2">
        <v>83</v>
      </c>
      <c r="D1782" s="2">
        <v>23.01</v>
      </c>
      <c r="E1782" t="s">
        <v>976</v>
      </c>
      <c r="F1782" s="2" t="s">
        <v>161</v>
      </c>
      <c r="G1782" s="2" t="s">
        <v>160</v>
      </c>
      <c r="H1782" s="2" t="s">
        <v>903</v>
      </c>
      <c r="I1782" s="2" t="s">
        <v>1448</v>
      </c>
      <c r="J1782" s="9">
        <v>44736</v>
      </c>
      <c r="K1782" s="2" t="s">
        <v>897</v>
      </c>
      <c r="L1782" s="3">
        <v>473925</v>
      </c>
      <c r="M1782">
        <v>40.013809999999999</v>
      </c>
      <c r="N1782">
        <v>-74.942999999999998</v>
      </c>
      <c r="O1782" t="s">
        <v>1530</v>
      </c>
    </row>
    <row r="1783" spans="1:15" x14ac:dyDescent="0.25">
      <c r="A1783">
        <v>1804</v>
      </c>
      <c r="B1783" s="2" t="s">
        <v>161</v>
      </c>
      <c r="C1783" s="2">
        <v>9</v>
      </c>
      <c r="D1783" s="2">
        <v>47.03</v>
      </c>
      <c r="E1783" t="s">
        <v>2922</v>
      </c>
      <c r="F1783" s="2" t="s">
        <v>161</v>
      </c>
      <c r="G1783" s="2" t="s">
        <v>160</v>
      </c>
      <c r="H1783" s="2" t="s">
        <v>910</v>
      </c>
      <c r="I1783" s="2" t="s">
        <v>1447</v>
      </c>
      <c r="J1783" s="9">
        <v>44693</v>
      </c>
      <c r="K1783" s="2" t="s">
        <v>897</v>
      </c>
      <c r="L1783" s="3">
        <v>284560</v>
      </c>
      <c r="M1783">
        <v>40.014139999999998</v>
      </c>
      <c r="N1783">
        <v>-74.967950000000002</v>
      </c>
      <c r="O1783" t="s">
        <v>1530</v>
      </c>
    </row>
    <row r="1784" spans="1:15" x14ac:dyDescent="0.25">
      <c r="A1784">
        <v>1805</v>
      </c>
      <c r="B1784" s="2" t="s">
        <v>195</v>
      </c>
      <c r="C1784" s="2">
        <v>700.01</v>
      </c>
      <c r="D1784" s="2">
        <v>15</v>
      </c>
      <c r="E1784" t="s">
        <v>2923</v>
      </c>
      <c r="F1784" s="2" t="s">
        <v>195</v>
      </c>
      <c r="G1784" s="2" t="s">
        <v>194</v>
      </c>
      <c r="H1784" s="2" t="s">
        <v>900</v>
      </c>
      <c r="I1784" s="2" t="s">
        <v>1446</v>
      </c>
      <c r="J1784" s="9">
        <v>44688</v>
      </c>
      <c r="K1784" s="2" t="s">
        <v>899</v>
      </c>
      <c r="L1784" s="3">
        <v>276500</v>
      </c>
      <c r="M1784">
        <v>40.006230000000002</v>
      </c>
      <c r="N1784">
        <v>-74.741470000000007</v>
      </c>
      <c r="O1784" t="s">
        <v>1530</v>
      </c>
    </row>
    <row r="1785" spans="1:15" x14ac:dyDescent="0.25">
      <c r="A1785">
        <v>1806</v>
      </c>
      <c r="B1785" s="2" t="s">
        <v>195</v>
      </c>
      <c r="C1785" s="2">
        <v>700.01</v>
      </c>
      <c r="D1785" s="2">
        <v>16</v>
      </c>
      <c r="E1785" t="s">
        <v>2924</v>
      </c>
      <c r="F1785" s="2" t="s">
        <v>195</v>
      </c>
      <c r="G1785" s="2" t="s">
        <v>194</v>
      </c>
      <c r="H1785" s="2" t="s">
        <v>900</v>
      </c>
      <c r="I1785" s="2" t="s">
        <v>1446</v>
      </c>
      <c r="J1785" s="9">
        <v>44688</v>
      </c>
      <c r="K1785" s="2" t="s">
        <v>899</v>
      </c>
      <c r="L1785" s="3">
        <v>326500</v>
      </c>
      <c r="M1785">
        <v>40.006309999999999</v>
      </c>
      <c r="N1785">
        <v>-74.741680000000002</v>
      </c>
      <c r="O1785" t="s">
        <v>1530</v>
      </c>
    </row>
    <row r="1786" spans="1:15" x14ac:dyDescent="0.25">
      <c r="A1786">
        <v>1807</v>
      </c>
      <c r="B1786" s="2" t="s">
        <v>195</v>
      </c>
      <c r="C1786" s="2">
        <v>700.01</v>
      </c>
      <c r="D1786" s="2">
        <v>17</v>
      </c>
      <c r="E1786" t="s">
        <v>2925</v>
      </c>
      <c r="F1786" s="2" t="s">
        <v>195</v>
      </c>
      <c r="G1786" s="2" t="s">
        <v>194</v>
      </c>
      <c r="H1786" s="2" t="s">
        <v>900</v>
      </c>
      <c r="I1786" s="2" t="s">
        <v>1446</v>
      </c>
      <c r="J1786" s="9">
        <v>44589</v>
      </c>
      <c r="K1786" s="2" t="s">
        <v>899</v>
      </c>
      <c r="L1786" s="3">
        <v>271500</v>
      </c>
      <c r="M1786">
        <v>40.006450000000001</v>
      </c>
      <c r="N1786">
        <v>-74.741919999999993</v>
      </c>
      <c r="O1786" t="s">
        <v>1530</v>
      </c>
    </row>
    <row r="1787" spans="1:15" x14ac:dyDescent="0.25">
      <c r="A1787">
        <v>1808</v>
      </c>
      <c r="B1787" s="2" t="s">
        <v>195</v>
      </c>
      <c r="C1787" s="2">
        <v>700.01</v>
      </c>
      <c r="D1787" s="2">
        <v>18</v>
      </c>
      <c r="E1787" t="s">
        <v>2926</v>
      </c>
      <c r="F1787" s="2" t="s">
        <v>195</v>
      </c>
      <c r="G1787" s="2" t="s">
        <v>194</v>
      </c>
      <c r="H1787" s="2" t="s">
        <v>900</v>
      </c>
      <c r="I1787" s="2" t="s">
        <v>1446</v>
      </c>
      <c r="J1787" s="9">
        <v>44571</v>
      </c>
      <c r="K1787" s="2" t="s">
        <v>899</v>
      </c>
      <c r="L1787" s="3">
        <v>326500</v>
      </c>
      <c r="M1787">
        <v>40.00658</v>
      </c>
      <c r="N1787">
        <v>-74.742090000000005</v>
      </c>
      <c r="O1787" t="s">
        <v>1530</v>
      </c>
    </row>
    <row r="1788" spans="1:15" x14ac:dyDescent="0.25">
      <c r="A1788">
        <v>1809</v>
      </c>
      <c r="B1788" s="2" t="s">
        <v>195</v>
      </c>
      <c r="C1788" s="2">
        <v>700.01</v>
      </c>
      <c r="D1788" s="2">
        <v>19</v>
      </c>
      <c r="E1788" t="s">
        <v>2927</v>
      </c>
      <c r="F1788" s="2" t="s">
        <v>195</v>
      </c>
      <c r="G1788" s="2" t="s">
        <v>194</v>
      </c>
      <c r="H1788" s="2" t="s">
        <v>900</v>
      </c>
      <c r="I1788" s="2" t="s">
        <v>1446</v>
      </c>
      <c r="J1788" s="9">
        <v>44571</v>
      </c>
      <c r="K1788" s="2" t="s">
        <v>899</v>
      </c>
      <c r="L1788" s="3">
        <v>261500</v>
      </c>
      <c r="M1788">
        <v>40.006720000000001</v>
      </c>
      <c r="N1788">
        <v>-74.742230000000006</v>
      </c>
      <c r="O1788" t="s">
        <v>1530</v>
      </c>
    </row>
    <row r="1789" spans="1:15" x14ac:dyDescent="0.25">
      <c r="A1789">
        <v>1810</v>
      </c>
      <c r="B1789" s="2" t="s">
        <v>195</v>
      </c>
      <c r="C1789" s="2">
        <v>700.02</v>
      </c>
      <c r="D1789" s="2">
        <v>10</v>
      </c>
      <c r="E1789" t="s">
        <v>2928</v>
      </c>
      <c r="F1789" s="2" t="s">
        <v>195</v>
      </c>
      <c r="G1789" s="2" t="s">
        <v>194</v>
      </c>
      <c r="H1789" s="2" t="s">
        <v>900</v>
      </c>
      <c r="I1789" s="2" t="s">
        <v>1446</v>
      </c>
      <c r="J1789" s="9">
        <v>44589</v>
      </c>
      <c r="K1789" s="2" t="s">
        <v>899</v>
      </c>
      <c r="L1789" s="3">
        <v>256500</v>
      </c>
      <c r="M1789">
        <v>40.005800000000001</v>
      </c>
      <c r="N1789">
        <v>-74.741600000000005</v>
      </c>
      <c r="O1789" t="s">
        <v>1530</v>
      </c>
    </row>
    <row r="1790" spans="1:15" x14ac:dyDescent="0.25">
      <c r="A1790">
        <v>1811</v>
      </c>
      <c r="B1790" s="2" t="s">
        <v>195</v>
      </c>
      <c r="C1790" s="2">
        <v>700.02</v>
      </c>
      <c r="D1790" s="2">
        <v>11</v>
      </c>
      <c r="E1790" t="s">
        <v>2929</v>
      </c>
      <c r="F1790" s="2" t="s">
        <v>195</v>
      </c>
      <c r="G1790" s="2" t="s">
        <v>194</v>
      </c>
      <c r="H1790" s="2" t="s">
        <v>900</v>
      </c>
      <c r="I1790" s="2" t="s">
        <v>1446</v>
      </c>
      <c r="J1790" s="9">
        <v>44589</v>
      </c>
      <c r="K1790" s="2" t="s">
        <v>899</v>
      </c>
      <c r="L1790" s="3">
        <v>271500</v>
      </c>
      <c r="M1790">
        <v>40.005749999999999</v>
      </c>
      <c r="N1790">
        <v>-74.741410000000002</v>
      </c>
      <c r="O1790" t="s">
        <v>1530</v>
      </c>
    </row>
    <row r="1791" spans="1:15" x14ac:dyDescent="0.25">
      <c r="A1791">
        <v>1812</v>
      </c>
      <c r="B1791" s="2" t="s">
        <v>195</v>
      </c>
      <c r="C1791" s="2">
        <v>700.02</v>
      </c>
      <c r="D1791" s="2">
        <v>12</v>
      </c>
      <c r="E1791" t="s">
        <v>2930</v>
      </c>
      <c r="F1791" s="2" t="s">
        <v>195</v>
      </c>
      <c r="G1791" s="2" t="s">
        <v>194</v>
      </c>
      <c r="H1791" s="2" t="s">
        <v>900</v>
      </c>
      <c r="I1791" s="2" t="s">
        <v>1446</v>
      </c>
      <c r="J1791" s="9">
        <v>44631</v>
      </c>
      <c r="K1791" s="2" t="s">
        <v>899</v>
      </c>
      <c r="L1791" s="3">
        <v>271500</v>
      </c>
      <c r="M1791">
        <v>40.005710000000001</v>
      </c>
      <c r="N1791">
        <v>-74.741169999999997</v>
      </c>
      <c r="O1791" t="s">
        <v>1530</v>
      </c>
    </row>
    <row r="1792" spans="1:15" x14ac:dyDescent="0.25">
      <c r="A1792">
        <v>1813</v>
      </c>
      <c r="B1792" s="2" t="s">
        <v>195</v>
      </c>
      <c r="C1792" s="2">
        <v>700.02</v>
      </c>
      <c r="D1792" s="2">
        <v>3</v>
      </c>
      <c r="E1792" t="s">
        <v>2931</v>
      </c>
      <c r="F1792" s="2" t="s">
        <v>195</v>
      </c>
      <c r="G1792" s="2" t="s">
        <v>194</v>
      </c>
      <c r="H1792" s="2" t="s">
        <v>900</v>
      </c>
      <c r="I1792" s="2" t="s">
        <v>1446</v>
      </c>
      <c r="J1792" s="9">
        <v>44571</v>
      </c>
      <c r="K1792" s="2" t="s">
        <v>899</v>
      </c>
      <c r="L1792" s="3">
        <v>266500</v>
      </c>
      <c r="M1792">
        <v>40.006410000000002</v>
      </c>
      <c r="N1792">
        <v>-74.742649999999998</v>
      </c>
      <c r="O1792" t="s">
        <v>1530</v>
      </c>
    </row>
    <row r="1793" spans="1:15" x14ac:dyDescent="0.25">
      <c r="A1793">
        <v>1814</v>
      </c>
      <c r="B1793" s="2" t="s">
        <v>195</v>
      </c>
      <c r="C1793" s="2">
        <v>700.02</v>
      </c>
      <c r="D1793" s="2">
        <v>4</v>
      </c>
      <c r="E1793" t="s">
        <v>2932</v>
      </c>
      <c r="F1793" s="2" t="s">
        <v>195</v>
      </c>
      <c r="G1793" s="2" t="s">
        <v>194</v>
      </c>
      <c r="H1793" s="2" t="s">
        <v>900</v>
      </c>
      <c r="I1793" s="2" t="s">
        <v>1446</v>
      </c>
      <c r="J1793" s="9">
        <v>44571</v>
      </c>
      <c r="K1793" s="2" t="s">
        <v>899</v>
      </c>
      <c r="L1793" s="3">
        <v>266500</v>
      </c>
      <c r="M1793">
        <v>40.00629</v>
      </c>
      <c r="N1793">
        <v>-74.742519999999999</v>
      </c>
      <c r="O1793" t="s">
        <v>1530</v>
      </c>
    </row>
    <row r="1794" spans="1:15" x14ac:dyDescent="0.25">
      <c r="A1794">
        <v>1815</v>
      </c>
      <c r="B1794" s="2" t="s">
        <v>195</v>
      </c>
      <c r="C1794" s="2">
        <v>700.02</v>
      </c>
      <c r="D1794" s="2">
        <v>5</v>
      </c>
      <c r="E1794" t="s">
        <v>2933</v>
      </c>
      <c r="F1794" s="2" t="s">
        <v>195</v>
      </c>
      <c r="G1794" s="2" t="s">
        <v>194</v>
      </c>
      <c r="H1794" s="2" t="s">
        <v>900</v>
      </c>
      <c r="I1794" s="2" t="s">
        <v>1446</v>
      </c>
      <c r="J1794" s="9">
        <v>44631</v>
      </c>
      <c r="K1794" s="2" t="s">
        <v>899</v>
      </c>
      <c r="L1794" s="3">
        <v>263500</v>
      </c>
      <c r="M1794">
        <v>40.006169999999997</v>
      </c>
      <c r="N1794">
        <v>-74.742379999999997</v>
      </c>
      <c r="O1794" t="s">
        <v>1530</v>
      </c>
    </row>
    <row r="1795" spans="1:15" x14ac:dyDescent="0.25">
      <c r="A1795">
        <v>1816</v>
      </c>
      <c r="B1795" s="2" t="s">
        <v>195</v>
      </c>
      <c r="C1795" s="2">
        <v>700.02</v>
      </c>
      <c r="D1795" s="2">
        <v>6</v>
      </c>
      <c r="E1795" t="s">
        <v>2934</v>
      </c>
      <c r="F1795" s="2" t="s">
        <v>195</v>
      </c>
      <c r="G1795" s="2" t="s">
        <v>194</v>
      </c>
      <c r="H1795" s="2" t="s">
        <v>900</v>
      </c>
      <c r="I1795" s="2" t="s">
        <v>1446</v>
      </c>
      <c r="J1795" s="9">
        <v>44589</v>
      </c>
      <c r="K1795" s="2" t="s">
        <v>899</v>
      </c>
      <c r="L1795" s="3">
        <v>331500</v>
      </c>
      <c r="M1795">
        <v>40.006059999999998</v>
      </c>
      <c r="N1795">
        <v>-74.74221</v>
      </c>
      <c r="O1795" t="s">
        <v>1530</v>
      </c>
    </row>
    <row r="1796" spans="1:15" x14ac:dyDescent="0.25">
      <c r="A1796">
        <v>1817</v>
      </c>
      <c r="B1796" s="2" t="s">
        <v>195</v>
      </c>
      <c r="C1796" s="2">
        <v>700.02</v>
      </c>
      <c r="D1796" s="2">
        <v>8</v>
      </c>
      <c r="E1796" t="s">
        <v>2935</v>
      </c>
      <c r="F1796" s="2" t="s">
        <v>195</v>
      </c>
      <c r="G1796" s="2" t="s">
        <v>194</v>
      </c>
      <c r="H1796" s="2" t="s">
        <v>900</v>
      </c>
      <c r="I1796" s="2" t="s">
        <v>1446</v>
      </c>
      <c r="J1796" s="9">
        <v>44589</v>
      </c>
      <c r="K1796" s="2" t="s">
        <v>899</v>
      </c>
      <c r="L1796" s="3">
        <v>276500</v>
      </c>
      <c r="M1796">
        <v>40.005940000000002</v>
      </c>
      <c r="N1796">
        <v>-74.741979999999998</v>
      </c>
      <c r="O1796" t="s">
        <v>1530</v>
      </c>
    </row>
    <row r="1797" spans="1:15" x14ac:dyDescent="0.25">
      <c r="A1797">
        <v>1818</v>
      </c>
      <c r="B1797" s="2" t="s">
        <v>195</v>
      </c>
      <c r="C1797" s="2">
        <v>700.02</v>
      </c>
      <c r="D1797" s="2">
        <v>9</v>
      </c>
      <c r="E1797" t="s">
        <v>2936</v>
      </c>
      <c r="F1797" s="2" t="s">
        <v>195</v>
      </c>
      <c r="G1797" s="2" t="s">
        <v>194</v>
      </c>
      <c r="H1797" s="2" t="s">
        <v>900</v>
      </c>
      <c r="I1797" s="2" t="s">
        <v>1446</v>
      </c>
      <c r="J1797" s="9">
        <v>44631</v>
      </c>
      <c r="K1797" s="2" t="s">
        <v>899</v>
      </c>
      <c r="L1797" s="3">
        <v>271500</v>
      </c>
      <c r="M1797">
        <v>40.005859999999998</v>
      </c>
      <c r="N1797">
        <v>-74.741789999999995</v>
      </c>
      <c r="O1797" t="s">
        <v>1530</v>
      </c>
    </row>
    <row r="1798" spans="1:15" x14ac:dyDescent="0.25">
      <c r="A1798">
        <v>1819</v>
      </c>
      <c r="B1798" s="2" t="s">
        <v>195</v>
      </c>
      <c r="C1798" s="2">
        <v>700.03</v>
      </c>
      <c r="D1798" s="2">
        <v>57</v>
      </c>
      <c r="E1798" t="s">
        <v>2937</v>
      </c>
      <c r="F1798" s="2" t="s">
        <v>195</v>
      </c>
      <c r="G1798" s="2" t="s">
        <v>194</v>
      </c>
      <c r="H1798" s="2" t="s">
        <v>900</v>
      </c>
      <c r="I1798" s="2" t="s">
        <v>1446</v>
      </c>
      <c r="J1798" s="9">
        <v>44914</v>
      </c>
      <c r="K1798" s="2" t="s">
        <v>899</v>
      </c>
      <c r="L1798" s="3">
        <v>266500</v>
      </c>
      <c r="M1798">
        <v>40.004829999999998</v>
      </c>
      <c r="N1798">
        <v>-74.74212</v>
      </c>
      <c r="O1798" t="s">
        <v>1530</v>
      </c>
    </row>
    <row r="1799" spans="1:15" x14ac:dyDescent="0.25">
      <c r="A1799">
        <v>1820</v>
      </c>
      <c r="B1799" s="2" t="s">
        <v>195</v>
      </c>
      <c r="C1799" s="2">
        <v>700.03</v>
      </c>
      <c r="D1799" s="2">
        <v>58</v>
      </c>
      <c r="E1799" t="s">
        <v>2938</v>
      </c>
      <c r="F1799" s="2" t="s">
        <v>195</v>
      </c>
      <c r="G1799" s="2" t="s">
        <v>194</v>
      </c>
      <c r="H1799" s="2" t="s">
        <v>900</v>
      </c>
      <c r="I1799" s="2" t="s">
        <v>1446</v>
      </c>
      <c r="J1799" s="9">
        <v>44914</v>
      </c>
      <c r="K1799" s="2" t="s">
        <v>899</v>
      </c>
      <c r="L1799" s="3">
        <v>261500</v>
      </c>
      <c r="M1799">
        <v>40.004899999999999</v>
      </c>
      <c r="N1799">
        <v>-74.742310000000003</v>
      </c>
      <c r="O1799" t="s">
        <v>1530</v>
      </c>
    </row>
    <row r="1800" spans="1:15" x14ac:dyDescent="0.25">
      <c r="A1800">
        <v>1821</v>
      </c>
      <c r="B1800" s="2" t="s">
        <v>195</v>
      </c>
      <c r="C1800" s="2">
        <v>700.03</v>
      </c>
      <c r="D1800" s="2">
        <v>59</v>
      </c>
      <c r="E1800" t="s">
        <v>2939</v>
      </c>
      <c r="F1800" s="2" t="s">
        <v>195</v>
      </c>
      <c r="G1800" s="2" t="s">
        <v>194</v>
      </c>
      <c r="H1800" s="2" t="s">
        <v>900</v>
      </c>
      <c r="I1800" s="2" t="s">
        <v>1446</v>
      </c>
      <c r="J1800" s="9">
        <v>44911</v>
      </c>
      <c r="K1800" s="2" t="s">
        <v>899</v>
      </c>
      <c r="L1800" s="3">
        <v>341500</v>
      </c>
      <c r="M1800">
        <v>40.00497</v>
      </c>
      <c r="N1800">
        <v>-74.742490000000004</v>
      </c>
      <c r="O1800" t="s">
        <v>1530</v>
      </c>
    </row>
    <row r="1801" spans="1:15" x14ac:dyDescent="0.25">
      <c r="A1801">
        <v>1822</v>
      </c>
      <c r="B1801" s="2" t="s">
        <v>195</v>
      </c>
      <c r="C1801" s="2">
        <v>700.03</v>
      </c>
      <c r="D1801" s="2">
        <v>60</v>
      </c>
      <c r="E1801" t="s">
        <v>2940</v>
      </c>
      <c r="F1801" s="2" t="s">
        <v>195</v>
      </c>
      <c r="G1801" s="2" t="s">
        <v>194</v>
      </c>
      <c r="H1801" s="2" t="s">
        <v>900</v>
      </c>
      <c r="I1801" s="2" t="s">
        <v>1446</v>
      </c>
      <c r="J1801" s="9">
        <v>44911</v>
      </c>
      <c r="K1801" s="2" t="s">
        <v>899</v>
      </c>
      <c r="L1801" s="3">
        <v>311500</v>
      </c>
      <c r="M1801">
        <v>40.005040000000001</v>
      </c>
      <c r="N1801">
        <v>-74.742670000000004</v>
      </c>
      <c r="O1801" t="s">
        <v>1530</v>
      </c>
    </row>
    <row r="1802" spans="1:15" x14ac:dyDescent="0.25">
      <c r="A1802">
        <v>1823</v>
      </c>
      <c r="B1802" s="2" t="s">
        <v>195</v>
      </c>
      <c r="C1802" s="2">
        <v>700.03</v>
      </c>
      <c r="D1802" s="2">
        <v>62</v>
      </c>
      <c r="E1802" t="s">
        <v>2941</v>
      </c>
      <c r="F1802" s="2" t="s">
        <v>195</v>
      </c>
      <c r="G1802" s="2" t="s">
        <v>194</v>
      </c>
      <c r="H1802" s="2" t="s">
        <v>900</v>
      </c>
      <c r="I1802" s="2" t="s">
        <v>1446</v>
      </c>
      <c r="J1802" s="9">
        <v>44911</v>
      </c>
      <c r="K1802" s="2" t="s">
        <v>899</v>
      </c>
      <c r="L1802" s="3">
        <v>261500</v>
      </c>
      <c r="M1802">
        <v>40.00515</v>
      </c>
      <c r="N1802">
        <v>-74.742890000000003</v>
      </c>
      <c r="O1802" t="s">
        <v>1530</v>
      </c>
    </row>
    <row r="1803" spans="1:15" x14ac:dyDescent="0.25">
      <c r="A1803">
        <v>1824</v>
      </c>
      <c r="B1803" s="2" t="s">
        <v>195</v>
      </c>
      <c r="C1803" s="2">
        <v>700.03</v>
      </c>
      <c r="D1803" s="2">
        <v>63</v>
      </c>
      <c r="E1803" t="s">
        <v>2942</v>
      </c>
      <c r="F1803" s="2" t="s">
        <v>195</v>
      </c>
      <c r="G1803" s="2" t="s">
        <v>194</v>
      </c>
      <c r="H1803" s="2" t="s">
        <v>900</v>
      </c>
      <c r="I1803" s="2" t="s">
        <v>1446</v>
      </c>
      <c r="J1803" s="9">
        <v>44907</v>
      </c>
      <c r="K1803" s="2" t="s">
        <v>899</v>
      </c>
      <c r="L1803" s="3">
        <v>261500</v>
      </c>
      <c r="M1803">
        <v>40.005249999999997</v>
      </c>
      <c r="N1803">
        <v>-74.74306</v>
      </c>
      <c r="O1803" t="s">
        <v>1530</v>
      </c>
    </row>
    <row r="1804" spans="1:15" x14ac:dyDescent="0.25">
      <c r="A1804">
        <v>1825</v>
      </c>
      <c r="B1804" s="2" t="s">
        <v>195</v>
      </c>
      <c r="C1804" s="2">
        <v>700.03</v>
      </c>
      <c r="D1804" s="2">
        <v>64</v>
      </c>
      <c r="E1804" t="s">
        <v>2943</v>
      </c>
      <c r="F1804" s="2" t="s">
        <v>195</v>
      </c>
      <c r="G1804" s="2" t="s">
        <v>194</v>
      </c>
      <c r="H1804" s="2" t="s">
        <v>900</v>
      </c>
      <c r="I1804" s="2" t="s">
        <v>1446</v>
      </c>
      <c r="J1804" s="9">
        <v>44907</v>
      </c>
      <c r="K1804" s="2" t="s">
        <v>899</v>
      </c>
      <c r="L1804" s="3">
        <v>341500</v>
      </c>
      <c r="M1804">
        <v>40.00535</v>
      </c>
      <c r="N1804">
        <v>-74.743229999999997</v>
      </c>
      <c r="O1804" t="s">
        <v>1530</v>
      </c>
    </row>
    <row r="1805" spans="1:15" x14ac:dyDescent="0.25">
      <c r="A1805">
        <v>1826</v>
      </c>
      <c r="B1805" s="2" t="s">
        <v>195</v>
      </c>
      <c r="C1805" s="2">
        <v>700.03</v>
      </c>
      <c r="D1805" s="2">
        <v>65</v>
      </c>
      <c r="E1805" t="s">
        <v>2944</v>
      </c>
      <c r="F1805" s="2" t="s">
        <v>195</v>
      </c>
      <c r="G1805" s="2" t="s">
        <v>194</v>
      </c>
      <c r="H1805" s="2" t="s">
        <v>900</v>
      </c>
      <c r="I1805" s="2" t="s">
        <v>1446</v>
      </c>
      <c r="J1805" s="9">
        <v>44823</v>
      </c>
      <c r="K1805" s="2" t="s">
        <v>899</v>
      </c>
      <c r="L1805" s="3">
        <v>261500</v>
      </c>
      <c r="M1805">
        <v>40.005450000000003</v>
      </c>
      <c r="N1805">
        <v>-74.743409999999997</v>
      </c>
      <c r="O1805" t="s">
        <v>1530</v>
      </c>
    </row>
    <row r="1806" spans="1:15" x14ac:dyDescent="0.25">
      <c r="A1806">
        <v>1827</v>
      </c>
      <c r="B1806" s="2" t="s">
        <v>195</v>
      </c>
      <c r="C1806" s="2">
        <v>700.03</v>
      </c>
      <c r="D1806" s="2">
        <v>66</v>
      </c>
      <c r="E1806" t="s">
        <v>2945</v>
      </c>
      <c r="F1806" s="2" t="s">
        <v>195</v>
      </c>
      <c r="G1806" s="2" t="s">
        <v>194</v>
      </c>
      <c r="H1806" s="2" t="s">
        <v>900</v>
      </c>
      <c r="I1806" s="2" t="s">
        <v>1446</v>
      </c>
      <c r="J1806" s="9">
        <v>44823</v>
      </c>
      <c r="K1806" s="2" t="s">
        <v>899</v>
      </c>
      <c r="L1806" s="3">
        <v>341500</v>
      </c>
      <c r="M1806">
        <v>40.00553</v>
      </c>
      <c r="N1806">
        <v>-74.743589999999998</v>
      </c>
      <c r="O1806" t="s">
        <v>1530</v>
      </c>
    </row>
    <row r="1807" spans="1:15" x14ac:dyDescent="0.25">
      <c r="A1807">
        <v>1828</v>
      </c>
      <c r="B1807" s="2" t="s">
        <v>195</v>
      </c>
      <c r="C1807" s="2">
        <v>700.03</v>
      </c>
      <c r="D1807" s="2">
        <v>67</v>
      </c>
      <c r="E1807" t="s">
        <v>2946</v>
      </c>
      <c r="F1807" s="2" t="s">
        <v>195</v>
      </c>
      <c r="G1807" s="2" t="s">
        <v>194</v>
      </c>
      <c r="H1807" s="2" t="s">
        <v>900</v>
      </c>
      <c r="I1807" s="2" t="s">
        <v>1446</v>
      </c>
      <c r="J1807" s="9">
        <v>44805</v>
      </c>
      <c r="K1807" s="2" t="s">
        <v>899</v>
      </c>
      <c r="L1807" s="3">
        <v>362500</v>
      </c>
      <c r="M1807">
        <v>40.005569999999999</v>
      </c>
      <c r="N1807">
        <v>-74.743790000000004</v>
      </c>
      <c r="O1807" t="s">
        <v>1530</v>
      </c>
    </row>
    <row r="1808" spans="1:15" x14ac:dyDescent="0.25">
      <c r="A1808">
        <v>1829</v>
      </c>
      <c r="B1808" s="2" t="s">
        <v>195</v>
      </c>
      <c r="C1808" s="2">
        <v>700.03</v>
      </c>
      <c r="D1808" s="2">
        <v>68</v>
      </c>
      <c r="E1808" t="s">
        <v>2947</v>
      </c>
      <c r="F1808" s="2" t="s">
        <v>195</v>
      </c>
      <c r="G1808" s="2" t="s">
        <v>194</v>
      </c>
      <c r="H1808" s="2" t="s">
        <v>900</v>
      </c>
      <c r="I1808" s="2" t="s">
        <v>1446</v>
      </c>
      <c r="J1808" s="9">
        <v>44805</v>
      </c>
      <c r="K1808" s="2" t="s">
        <v>899</v>
      </c>
      <c r="L1808" s="3">
        <v>261500</v>
      </c>
      <c r="M1808">
        <v>40.005600000000001</v>
      </c>
      <c r="N1808">
        <v>-74.744</v>
      </c>
      <c r="O1808" t="s">
        <v>1530</v>
      </c>
    </row>
    <row r="1809" spans="1:15" x14ac:dyDescent="0.25">
      <c r="A1809">
        <v>1830</v>
      </c>
      <c r="B1809" s="2" t="s">
        <v>195</v>
      </c>
      <c r="C1809" s="2">
        <v>700.03</v>
      </c>
      <c r="D1809" s="2">
        <v>69</v>
      </c>
      <c r="E1809" t="s">
        <v>2948</v>
      </c>
      <c r="F1809" s="2" t="s">
        <v>195</v>
      </c>
      <c r="G1809" s="2" t="s">
        <v>194</v>
      </c>
      <c r="H1809" s="2" t="s">
        <v>900</v>
      </c>
      <c r="I1809" s="2" t="s">
        <v>1446</v>
      </c>
      <c r="J1809" s="9">
        <v>44805</v>
      </c>
      <c r="K1809" s="2" t="s">
        <v>899</v>
      </c>
      <c r="L1809" s="3">
        <v>261500</v>
      </c>
      <c r="M1809">
        <v>40.00562</v>
      </c>
      <c r="N1809">
        <v>-74.744209999999995</v>
      </c>
      <c r="O1809" t="s">
        <v>1530</v>
      </c>
    </row>
    <row r="1810" spans="1:15" x14ac:dyDescent="0.25">
      <c r="A1810">
        <v>1831</v>
      </c>
      <c r="B1810" s="2" t="s">
        <v>195</v>
      </c>
      <c r="C1810" s="2">
        <v>700.08</v>
      </c>
      <c r="D1810" s="2">
        <v>1</v>
      </c>
      <c r="E1810" t="s">
        <v>2949</v>
      </c>
      <c r="F1810" s="2" t="s">
        <v>195</v>
      </c>
      <c r="G1810" s="2" t="s">
        <v>194</v>
      </c>
      <c r="H1810" s="2" t="s">
        <v>900</v>
      </c>
      <c r="I1810" s="2" t="s">
        <v>1446</v>
      </c>
      <c r="J1810" s="9">
        <v>44799</v>
      </c>
      <c r="K1810" s="2" t="s">
        <v>899</v>
      </c>
      <c r="L1810" s="3">
        <v>261500</v>
      </c>
      <c r="M1810">
        <v>40.005200000000002</v>
      </c>
      <c r="N1810">
        <v>-74.744659999999996</v>
      </c>
      <c r="O1810" t="s">
        <v>1530</v>
      </c>
    </row>
    <row r="1811" spans="1:15" x14ac:dyDescent="0.25">
      <c r="A1811">
        <v>1832</v>
      </c>
      <c r="B1811" s="2" t="s">
        <v>195</v>
      </c>
      <c r="C1811" s="2">
        <v>700.08</v>
      </c>
      <c r="D1811" s="2">
        <v>10</v>
      </c>
      <c r="E1811" t="s">
        <v>2950</v>
      </c>
      <c r="F1811" s="2" t="s">
        <v>195</v>
      </c>
      <c r="G1811" s="2" t="s">
        <v>194</v>
      </c>
      <c r="H1811" s="2" t="s">
        <v>900</v>
      </c>
      <c r="I1811" s="2" t="s">
        <v>1446</v>
      </c>
      <c r="J1811" s="9">
        <v>44862</v>
      </c>
      <c r="K1811" s="2" t="s">
        <v>899</v>
      </c>
      <c r="L1811" s="3">
        <v>341500</v>
      </c>
      <c r="M1811">
        <v>40.004660000000001</v>
      </c>
      <c r="N1811">
        <v>-74.742959999999997</v>
      </c>
      <c r="O1811" t="s">
        <v>1530</v>
      </c>
    </row>
    <row r="1812" spans="1:15" x14ac:dyDescent="0.25">
      <c r="A1812">
        <v>1833</v>
      </c>
      <c r="B1812" s="2" t="s">
        <v>195</v>
      </c>
      <c r="C1812" s="2">
        <v>700.08</v>
      </c>
      <c r="D1812" s="2">
        <v>2</v>
      </c>
      <c r="E1812" t="s">
        <v>2951</v>
      </c>
      <c r="F1812" s="2" t="s">
        <v>195</v>
      </c>
      <c r="G1812" s="2" t="s">
        <v>194</v>
      </c>
      <c r="H1812" s="2" t="s">
        <v>900</v>
      </c>
      <c r="I1812" s="2" t="s">
        <v>1446</v>
      </c>
      <c r="J1812" s="9">
        <v>44799</v>
      </c>
      <c r="K1812" s="2" t="s">
        <v>899</v>
      </c>
      <c r="L1812" s="3">
        <v>341500</v>
      </c>
      <c r="M1812">
        <v>40.005180000000003</v>
      </c>
      <c r="N1812">
        <v>-74.744450000000001</v>
      </c>
      <c r="O1812" t="s">
        <v>1530</v>
      </c>
    </row>
    <row r="1813" spans="1:15" x14ac:dyDescent="0.25">
      <c r="A1813">
        <v>1834</v>
      </c>
      <c r="B1813" s="2" t="s">
        <v>195</v>
      </c>
      <c r="C1813" s="2">
        <v>700.08</v>
      </c>
      <c r="D1813" s="2">
        <v>3</v>
      </c>
      <c r="E1813" t="s">
        <v>2952</v>
      </c>
      <c r="F1813" s="2" t="s">
        <v>195</v>
      </c>
      <c r="G1813" s="2" t="s">
        <v>194</v>
      </c>
      <c r="H1813" s="2" t="s">
        <v>900</v>
      </c>
      <c r="I1813" s="2" t="s">
        <v>1446</v>
      </c>
      <c r="J1813" s="9">
        <v>44799</v>
      </c>
      <c r="K1813" s="2" t="s">
        <v>899</v>
      </c>
      <c r="L1813" s="3">
        <v>296500</v>
      </c>
      <c r="M1813">
        <v>40.00517</v>
      </c>
      <c r="N1813">
        <v>-74.744249999999994</v>
      </c>
      <c r="O1813" t="s">
        <v>1530</v>
      </c>
    </row>
    <row r="1814" spans="1:15" x14ac:dyDescent="0.25">
      <c r="A1814">
        <v>1835</v>
      </c>
      <c r="B1814" s="2" t="s">
        <v>195</v>
      </c>
      <c r="C1814" s="2">
        <v>700.08</v>
      </c>
      <c r="D1814" s="2">
        <v>4</v>
      </c>
      <c r="E1814" t="s">
        <v>2953</v>
      </c>
      <c r="F1814" s="2" t="s">
        <v>195</v>
      </c>
      <c r="G1814" s="2" t="s">
        <v>194</v>
      </c>
      <c r="H1814" s="2" t="s">
        <v>900</v>
      </c>
      <c r="I1814" s="2" t="s">
        <v>1446</v>
      </c>
      <c r="J1814" s="9">
        <v>44799</v>
      </c>
      <c r="K1814" s="2" t="s">
        <v>899</v>
      </c>
      <c r="L1814" s="3">
        <v>296500</v>
      </c>
      <c r="M1814">
        <v>40.005139999999997</v>
      </c>
      <c r="N1814">
        <v>-74.744039999999998</v>
      </c>
      <c r="O1814" t="s">
        <v>1530</v>
      </c>
    </row>
    <row r="1815" spans="1:15" x14ac:dyDescent="0.25">
      <c r="A1815">
        <v>1836</v>
      </c>
      <c r="B1815" s="2" t="s">
        <v>195</v>
      </c>
      <c r="C1815" s="2">
        <v>700.08</v>
      </c>
      <c r="D1815" s="2">
        <v>5</v>
      </c>
      <c r="E1815" t="s">
        <v>2954</v>
      </c>
      <c r="F1815" s="2" t="s">
        <v>195</v>
      </c>
      <c r="G1815" s="2" t="s">
        <v>194</v>
      </c>
      <c r="H1815" s="2" t="s">
        <v>900</v>
      </c>
      <c r="I1815" s="2" t="s">
        <v>1446</v>
      </c>
      <c r="J1815" s="9">
        <v>44812</v>
      </c>
      <c r="K1815" s="2" t="s">
        <v>899</v>
      </c>
      <c r="L1815" s="3">
        <v>261500</v>
      </c>
      <c r="M1815">
        <v>40.005090000000003</v>
      </c>
      <c r="N1815">
        <v>-74.743840000000006</v>
      </c>
      <c r="O1815" t="s">
        <v>1530</v>
      </c>
    </row>
    <row r="1816" spans="1:15" x14ac:dyDescent="0.25">
      <c r="A1816">
        <v>1837</v>
      </c>
      <c r="B1816" s="2" t="s">
        <v>195</v>
      </c>
      <c r="C1816" s="2">
        <v>700.08</v>
      </c>
      <c r="D1816" s="2">
        <v>6</v>
      </c>
      <c r="E1816" t="s">
        <v>2955</v>
      </c>
      <c r="F1816" s="2" t="s">
        <v>195</v>
      </c>
      <c r="G1816" s="2" t="s">
        <v>194</v>
      </c>
      <c r="H1816" s="2" t="s">
        <v>900</v>
      </c>
      <c r="I1816" s="2" t="s">
        <v>1446</v>
      </c>
      <c r="J1816" s="9">
        <v>44812</v>
      </c>
      <c r="K1816" s="2" t="s">
        <v>899</v>
      </c>
      <c r="L1816" s="3">
        <v>261500</v>
      </c>
      <c r="M1816">
        <v>40.005020000000002</v>
      </c>
      <c r="N1816">
        <v>-74.743650000000002</v>
      </c>
      <c r="O1816" t="s">
        <v>1530</v>
      </c>
    </row>
    <row r="1817" spans="1:15" x14ac:dyDescent="0.25">
      <c r="A1817">
        <v>1838</v>
      </c>
      <c r="B1817" s="2" t="s">
        <v>195</v>
      </c>
      <c r="C1817" s="2">
        <v>700.08</v>
      </c>
      <c r="D1817" s="2">
        <v>7</v>
      </c>
      <c r="E1817" t="s">
        <v>2956</v>
      </c>
      <c r="F1817" s="2" t="s">
        <v>195</v>
      </c>
      <c r="G1817" s="2" t="s">
        <v>194</v>
      </c>
      <c r="H1817" s="2" t="s">
        <v>900</v>
      </c>
      <c r="I1817" s="2" t="s">
        <v>1446</v>
      </c>
      <c r="J1817" s="9">
        <v>44812</v>
      </c>
      <c r="K1817" s="2" t="s">
        <v>899</v>
      </c>
      <c r="L1817" s="3">
        <v>341500</v>
      </c>
      <c r="M1817">
        <v>40.004930000000002</v>
      </c>
      <c r="N1817">
        <v>-74.743470000000002</v>
      </c>
      <c r="O1817" t="s">
        <v>1530</v>
      </c>
    </row>
    <row r="1818" spans="1:15" x14ac:dyDescent="0.25">
      <c r="A1818">
        <v>1839</v>
      </c>
      <c r="B1818" s="2" t="s">
        <v>195</v>
      </c>
      <c r="C1818" s="2">
        <v>700.08</v>
      </c>
      <c r="D1818" s="2">
        <v>8</v>
      </c>
      <c r="E1818" t="s">
        <v>2957</v>
      </c>
      <c r="F1818" s="2" t="s">
        <v>195</v>
      </c>
      <c r="G1818" s="2" t="s">
        <v>194</v>
      </c>
      <c r="H1818" s="2" t="s">
        <v>900</v>
      </c>
      <c r="I1818" s="2" t="s">
        <v>1446</v>
      </c>
      <c r="J1818" s="9">
        <v>44849</v>
      </c>
      <c r="K1818" s="2" t="s">
        <v>899</v>
      </c>
      <c r="L1818" s="3">
        <v>266500</v>
      </c>
      <c r="M1818">
        <v>40.004840000000002</v>
      </c>
      <c r="N1818">
        <v>-74.743309999999994</v>
      </c>
      <c r="O1818" t="s">
        <v>1530</v>
      </c>
    </row>
    <row r="1819" spans="1:15" x14ac:dyDescent="0.25">
      <c r="A1819">
        <v>1840</v>
      </c>
      <c r="B1819" s="2" t="s">
        <v>195</v>
      </c>
      <c r="C1819" s="2">
        <v>700.08</v>
      </c>
      <c r="D1819" s="2">
        <v>9</v>
      </c>
      <c r="E1819" t="s">
        <v>2958</v>
      </c>
      <c r="F1819" s="2" t="s">
        <v>195</v>
      </c>
      <c r="G1819" s="2" t="s">
        <v>194</v>
      </c>
      <c r="H1819" s="2" t="s">
        <v>900</v>
      </c>
      <c r="I1819" s="2" t="s">
        <v>1446</v>
      </c>
      <c r="J1819" s="9">
        <v>44849</v>
      </c>
      <c r="K1819" s="2" t="s">
        <v>899</v>
      </c>
      <c r="L1819" s="3">
        <v>261500</v>
      </c>
      <c r="M1819">
        <v>40.004759999999997</v>
      </c>
      <c r="N1819">
        <v>-74.74315</v>
      </c>
      <c r="O1819" t="s">
        <v>1530</v>
      </c>
    </row>
    <row r="1820" spans="1:15" x14ac:dyDescent="0.25">
      <c r="A1820">
        <v>1841</v>
      </c>
      <c r="B1820" s="2" t="s">
        <v>195</v>
      </c>
      <c r="C1820" s="2">
        <v>700.1</v>
      </c>
      <c r="D1820" s="2">
        <v>10</v>
      </c>
      <c r="E1820" t="s">
        <v>2959</v>
      </c>
      <c r="F1820" s="2" t="s">
        <v>195</v>
      </c>
      <c r="G1820" s="2" t="s">
        <v>194</v>
      </c>
      <c r="H1820" s="2" t="s">
        <v>900</v>
      </c>
      <c r="I1820" s="2" t="s">
        <v>1446</v>
      </c>
      <c r="J1820" s="9">
        <v>44729</v>
      </c>
      <c r="K1820" s="2" t="s">
        <v>899</v>
      </c>
      <c r="L1820" s="3">
        <v>284500</v>
      </c>
      <c r="M1820">
        <v>40.003999999999998</v>
      </c>
      <c r="N1820">
        <v>-74.741879999999995</v>
      </c>
      <c r="O1820" t="s">
        <v>1530</v>
      </c>
    </row>
    <row r="1821" spans="1:15" x14ac:dyDescent="0.25">
      <c r="A1821">
        <v>1842</v>
      </c>
      <c r="B1821" s="2" t="s">
        <v>195</v>
      </c>
      <c r="C1821" s="2">
        <v>700.1</v>
      </c>
      <c r="D1821" s="2">
        <v>11</v>
      </c>
      <c r="E1821" t="s">
        <v>2960</v>
      </c>
      <c r="F1821" s="2" t="s">
        <v>195</v>
      </c>
      <c r="G1821" s="2" t="s">
        <v>194</v>
      </c>
      <c r="H1821" s="2" t="s">
        <v>900</v>
      </c>
      <c r="I1821" s="2" t="s">
        <v>1446</v>
      </c>
      <c r="J1821" s="9">
        <v>44708</v>
      </c>
      <c r="K1821" s="2" t="s">
        <v>899</v>
      </c>
      <c r="L1821" s="3">
        <v>341500</v>
      </c>
      <c r="M1821">
        <v>40.004049999999999</v>
      </c>
      <c r="N1821">
        <v>-74.742099999999994</v>
      </c>
      <c r="O1821" t="s">
        <v>1530</v>
      </c>
    </row>
    <row r="1822" spans="1:15" x14ac:dyDescent="0.25">
      <c r="A1822">
        <v>1843</v>
      </c>
      <c r="B1822" s="2" t="s">
        <v>195</v>
      </c>
      <c r="C1822" s="2">
        <v>700.1</v>
      </c>
      <c r="D1822" s="2">
        <v>12</v>
      </c>
      <c r="E1822" t="s">
        <v>2961</v>
      </c>
      <c r="F1822" s="2" t="s">
        <v>195</v>
      </c>
      <c r="G1822" s="2" t="s">
        <v>194</v>
      </c>
      <c r="H1822" s="2" t="s">
        <v>900</v>
      </c>
      <c r="I1822" s="2" t="s">
        <v>1446</v>
      </c>
      <c r="J1822" s="9">
        <v>44708</v>
      </c>
      <c r="K1822" s="2" t="s">
        <v>899</v>
      </c>
      <c r="L1822" s="3">
        <v>266500</v>
      </c>
      <c r="M1822">
        <v>40.004100000000001</v>
      </c>
      <c r="N1822">
        <v>-74.742320000000007</v>
      </c>
      <c r="O1822" t="s">
        <v>1530</v>
      </c>
    </row>
    <row r="1823" spans="1:15" x14ac:dyDescent="0.25">
      <c r="A1823">
        <v>1844</v>
      </c>
      <c r="B1823" s="2" t="s">
        <v>195</v>
      </c>
      <c r="C1823" s="2">
        <v>700.1</v>
      </c>
      <c r="D1823" s="2">
        <v>13</v>
      </c>
      <c r="E1823" t="s">
        <v>2962</v>
      </c>
      <c r="F1823" s="2" t="s">
        <v>195</v>
      </c>
      <c r="G1823" s="2" t="s">
        <v>194</v>
      </c>
      <c r="H1823" s="2" t="s">
        <v>900</v>
      </c>
      <c r="I1823" s="2" t="s">
        <v>1446</v>
      </c>
      <c r="J1823" s="9">
        <v>44690</v>
      </c>
      <c r="K1823" s="2" t="s">
        <v>899</v>
      </c>
      <c r="L1823" s="3">
        <v>261500</v>
      </c>
      <c r="M1823">
        <v>40.004159999999999</v>
      </c>
      <c r="N1823">
        <v>-74.742530000000002</v>
      </c>
      <c r="O1823" t="s">
        <v>1530</v>
      </c>
    </row>
    <row r="1824" spans="1:15" x14ac:dyDescent="0.25">
      <c r="A1824">
        <v>1845</v>
      </c>
      <c r="B1824" s="2" t="s">
        <v>195</v>
      </c>
      <c r="C1824" s="2">
        <v>700.1</v>
      </c>
      <c r="D1824" s="2">
        <v>14</v>
      </c>
      <c r="E1824" t="s">
        <v>2963</v>
      </c>
      <c r="F1824" s="2" t="s">
        <v>195</v>
      </c>
      <c r="G1824" s="2" t="s">
        <v>194</v>
      </c>
      <c r="H1824" s="2" t="s">
        <v>900</v>
      </c>
      <c r="I1824" s="2" t="s">
        <v>1446</v>
      </c>
      <c r="J1824" s="9">
        <v>44690</v>
      </c>
      <c r="K1824" s="2" t="s">
        <v>899</v>
      </c>
      <c r="L1824" s="3">
        <v>346500</v>
      </c>
      <c r="M1824">
        <v>40.004240000000003</v>
      </c>
      <c r="N1824">
        <v>-74.742750000000001</v>
      </c>
      <c r="O1824" t="s">
        <v>1530</v>
      </c>
    </row>
    <row r="1825" spans="1:15" x14ac:dyDescent="0.25">
      <c r="A1825">
        <v>1846</v>
      </c>
      <c r="B1825" s="2" t="s">
        <v>195</v>
      </c>
      <c r="C1825" s="2">
        <v>700.1</v>
      </c>
      <c r="D1825" s="2">
        <v>8</v>
      </c>
      <c r="E1825" t="s">
        <v>2964</v>
      </c>
      <c r="F1825" s="2" t="s">
        <v>195</v>
      </c>
      <c r="G1825" s="2" t="s">
        <v>194</v>
      </c>
      <c r="H1825" s="2" t="s">
        <v>900</v>
      </c>
      <c r="I1825" s="2" t="s">
        <v>1446</v>
      </c>
      <c r="J1825" s="9">
        <v>44729</v>
      </c>
      <c r="K1825" s="2" t="s">
        <v>899</v>
      </c>
      <c r="L1825" s="3">
        <v>284500</v>
      </c>
      <c r="M1825">
        <v>40.003929999999997</v>
      </c>
      <c r="N1825">
        <v>-74.741429999999994</v>
      </c>
      <c r="O1825" t="s">
        <v>1530</v>
      </c>
    </row>
    <row r="1826" spans="1:15" x14ac:dyDescent="0.25">
      <c r="A1826">
        <v>1847</v>
      </c>
      <c r="B1826" s="2" t="s">
        <v>195</v>
      </c>
      <c r="C1826" s="2">
        <v>700.1</v>
      </c>
      <c r="D1826" s="2">
        <v>9</v>
      </c>
      <c r="E1826" t="s">
        <v>2965</v>
      </c>
      <c r="F1826" s="2" t="s">
        <v>195</v>
      </c>
      <c r="G1826" s="2" t="s">
        <v>194</v>
      </c>
      <c r="H1826" s="2" t="s">
        <v>900</v>
      </c>
      <c r="I1826" s="2" t="s">
        <v>1446</v>
      </c>
      <c r="J1826" s="9">
        <v>44739</v>
      </c>
      <c r="K1826" s="2" t="s">
        <v>899</v>
      </c>
      <c r="L1826" s="3">
        <v>251500</v>
      </c>
      <c r="M1826">
        <v>40.003959999999999</v>
      </c>
      <c r="N1826">
        <v>-74.741650000000007</v>
      </c>
      <c r="O1826" t="s">
        <v>1530</v>
      </c>
    </row>
    <row r="1827" spans="1:15" x14ac:dyDescent="0.25">
      <c r="A1827">
        <v>1848</v>
      </c>
      <c r="B1827" s="2" t="s">
        <v>195</v>
      </c>
      <c r="C1827" s="2">
        <v>700.13</v>
      </c>
      <c r="D1827" s="2">
        <v>12</v>
      </c>
      <c r="E1827" t="s">
        <v>2966</v>
      </c>
      <c r="F1827" s="2" t="s">
        <v>195</v>
      </c>
      <c r="G1827" s="2" t="s">
        <v>194</v>
      </c>
      <c r="H1827" s="2" t="s">
        <v>900</v>
      </c>
      <c r="I1827" s="2" t="s">
        <v>1446</v>
      </c>
      <c r="J1827" s="9">
        <v>44688</v>
      </c>
      <c r="K1827" s="2" t="s">
        <v>899</v>
      </c>
      <c r="L1827" s="3">
        <v>261500</v>
      </c>
      <c r="M1827">
        <v>40.003839999999997</v>
      </c>
      <c r="N1827">
        <v>-74.743030000000005</v>
      </c>
      <c r="O1827" t="s">
        <v>1530</v>
      </c>
    </row>
    <row r="1828" spans="1:15" x14ac:dyDescent="0.25">
      <c r="A1828">
        <v>1849</v>
      </c>
      <c r="B1828" s="2" t="s">
        <v>195</v>
      </c>
      <c r="C1828" s="2">
        <v>700.13</v>
      </c>
      <c r="D1828" s="2">
        <v>14</v>
      </c>
      <c r="E1828" t="s">
        <v>2967</v>
      </c>
      <c r="F1828" s="2" t="s">
        <v>195</v>
      </c>
      <c r="G1828" s="2" t="s">
        <v>194</v>
      </c>
      <c r="H1828" s="2" t="s">
        <v>900</v>
      </c>
      <c r="I1828" s="2" t="s">
        <v>1446</v>
      </c>
      <c r="J1828" s="9">
        <v>44694</v>
      </c>
      <c r="K1828" s="2" t="s">
        <v>899</v>
      </c>
      <c r="L1828" s="3">
        <v>341500</v>
      </c>
      <c r="M1828">
        <v>40.003700000000002</v>
      </c>
      <c r="N1828">
        <v>-74.742559999999997</v>
      </c>
      <c r="O1828" t="s">
        <v>1530</v>
      </c>
    </row>
    <row r="1829" spans="1:15" x14ac:dyDescent="0.25">
      <c r="A1829">
        <v>1850</v>
      </c>
      <c r="B1829" s="2" t="s">
        <v>195</v>
      </c>
      <c r="C1829" s="2">
        <v>700.13</v>
      </c>
      <c r="D1829" s="2">
        <v>16</v>
      </c>
      <c r="E1829" t="s">
        <v>2968</v>
      </c>
      <c r="F1829" s="2" t="s">
        <v>195</v>
      </c>
      <c r="G1829" s="2" t="s">
        <v>194</v>
      </c>
      <c r="H1829" s="2" t="s">
        <v>900</v>
      </c>
      <c r="I1829" s="2" t="s">
        <v>1446</v>
      </c>
      <c r="J1829" s="9">
        <v>44729</v>
      </c>
      <c r="K1829" s="2" t="s">
        <v>899</v>
      </c>
      <c r="L1829" s="3">
        <v>291500</v>
      </c>
      <c r="M1829">
        <v>40.003599999999999</v>
      </c>
      <c r="N1829">
        <v>-74.742170000000002</v>
      </c>
      <c r="O1829" t="s">
        <v>1530</v>
      </c>
    </row>
    <row r="1830" spans="1:15" x14ac:dyDescent="0.25">
      <c r="A1830">
        <v>1851</v>
      </c>
      <c r="B1830" s="2" t="s">
        <v>195</v>
      </c>
      <c r="C1830" s="2">
        <v>700.13</v>
      </c>
      <c r="D1830" s="2">
        <v>17</v>
      </c>
      <c r="E1830" t="s">
        <v>2969</v>
      </c>
      <c r="F1830" s="2" t="s">
        <v>195</v>
      </c>
      <c r="G1830" s="2" t="s">
        <v>194</v>
      </c>
      <c r="H1830" s="2" t="s">
        <v>900</v>
      </c>
      <c r="I1830" s="2" t="s">
        <v>1446</v>
      </c>
      <c r="J1830" s="9">
        <v>44742</v>
      </c>
      <c r="K1830" s="2" t="s">
        <v>899</v>
      </c>
      <c r="L1830" s="3">
        <v>366500</v>
      </c>
      <c r="M1830">
        <v>40.003570000000003</v>
      </c>
      <c r="N1830">
        <v>-74.741979999999998</v>
      </c>
      <c r="O1830" t="s">
        <v>1530</v>
      </c>
    </row>
    <row r="1831" spans="1:15" x14ac:dyDescent="0.25">
      <c r="A1831">
        <v>1852</v>
      </c>
      <c r="B1831" s="2" t="s">
        <v>195</v>
      </c>
      <c r="C1831" s="2">
        <v>700.13</v>
      </c>
      <c r="D1831" s="2">
        <v>58</v>
      </c>
      <c r="E1831" t="s">
        <v>2970</v>
      </c>
      <c r="F1831" s="2" t="s">
        <v>195</v>
      </c>
      <c r="G1831" s="2" t="s">
        <v>194</v>
      </c>
      <c r="H1831" s="2" t="s">
        <v>900</v>
      </c>
      <c r="I1831" s="2" t="s">
        <v>1446</v>
      </c>
      <c r="J1831" s="9">
        <v>44758</v>
      </c>
      <c r="K1831" s="2" t="s">
        <v>899</v>
      </c>
      <c r="L1831" s="3">
        <v>284500</v>
      </c>
      <c r="M1831">
        <v>40.004130000000004</v>
      </c>
      <c r="N1831">
        <v>-74.74091</v>
      </c>
      <c r="O1831" t="s">
        <v>1530</v>
      </c>
    </row>
    <row r="1832" spans="1:15" x14ac:dyDescent="0.25">
      <c r="A1832">
        <v>1853</v>
      </c>
      <c r="B1832" s="2" t="s">
        <v>195</v>
      </c>
      <c r="C1832" s="2">
        <v>700.13</v>
      </c>
      <c r="D1832" s="2">
        <v>59</v>
      </c>
      <c r="E1832" t="s">
        <v>2971</v>
      </c>
      <c r="F1832" s="2" t="s">
        <v>195</v>
      </c>
      <c r="G1832" s="2" t="s">
        <v>194</v>
      </c>
      <c r="H1832" s="2" t="s">
        <v>900</v>
      </c>
      <c r="I1832" s="2" t="s">
        <v>1446</v>
      </c>
      <c r="J1832" s="9">
        <v>44758</v>
      </c>
      <c r="K1832" s="2" t="s">
        <v>899</v>
      </c>
      <c r="L1832" s="3">
        <v>261500</v>
      </c>
      <c r="M1832">
        <v>40.004280000000001</v>
      </c>
      <c r="N1832">
        <v>-74.740889999999993</v>
      </c>
      <c r="O1832" t="s">
        <v>1530</v>
      </c>
    </row>
    <row r="1833" spans="1:15" x14ac:dyDescent="0.25">
      <c r="A1833">
        <v>1854</v>
      </c>
      <c r="B1833" s="2" t="s">
        <v>195</v>
      </c>
      <c r="C1833" s="2">
        <v>700.13</v>
      </c>
      <c r="D1833" s="2">
        <v>60</v>
      </c>
      <c r="E1833" t="s">
        <v>2972</v>
      </c>
      <c r="F1833" s="2" t="s">
        <v>195</v>
      </c>
      <c r="G1833" s="2" t="s">
        <v>194</v>
      </c>
      <c r="H1833" s="2" t="s">
        <v>900</v>
      </c>
      <c r="I1833" s="2" t="s">
        <v>1446</v>
      </c>
      <c r="J1833" s="9">
        <v>44758</v>
      </c>
      <c r="K1833" s="2" t="s">
        <v>899</v>
      </c>
      <c r="L1833" s="3">
        <v>266500</v>
      </c>
      <c r="M1833">
        <v>40.004429999999999</v>
      </c>
      <c r="N1833">
        <v>-74.740859999999998</v>
      </c>
      <c r="O1833" t="s">
        <v>1530</v>
      </c>
    </row>
    <row r="1834" spans="1:15" x14ac:dyDescent="0.25">
      <c r="A1834">
        <v>1855</v>
      </c>
      <c r="B1834" s="2" t="s">
        <v>195</v>
      </c>
      <c r="C1834" s="2">
        <v>700.13</v>
      </c>
      <c r="D1834" s="2">
        <v>61</v>
      </c>
      <c r="E1834" t="s">
        <v>2973</v>
      </c>
      <c r="F1834" s="2" t="s">
        <v>195</v>
      </c>
      <c r="G1834" s="2" t="s">
        <v>194</v>
      </c>
      <c r="H1834" s="2" t="s">
        <v>900</v>
      </c>
      <c r="I1834" s="2" t="s">
        <v>1446</v>
      </c>
      <c r="J1834" s="9">
        <v>44767</v>
      </c>
      <c r="K1834" s="2" t="s">
        <v>899</v>
      </c>
      <c r="L1834" s="3">
        <v>341500</v>
      </c>
      <c r="M1834">
        <v>40.004579999999997</v>
      </c>
      <c r="N1834">
        <v>-74.740840000000006</v>
      </c>
      <c r="O1834" t="s">
        <v>1530</v>
      </c>
    </row>
    <row r="1835" spans="1:15" x14ac:dyDescent="0.25">
      <c r="A1835">
        <v>1856</v>
      </c>
      <c r="B1835" s="2" t="s">
        <v>195</v>
      </c>
      <c r="C1835" s="2">
        <v>700.13</v>
      </c>
      <c r="D1835" s="2">
        <v>62</v>
      </c>
      <c r="E1835" t="s">
        <v>2974</v>
      </c>
      <c r="F1835" s="2" t="s">
        <v>195</v>
      </c>
      <c r="G1835" s="2" t="s">
        <v>194</v>
      </c>
      <c r="H1835" s="2" t="s">
        <v>900</v>
      </c>
      <c r="I1835" s="2" t="s">
        <v>1446</v>
      </c>
      <c r="J1835" s="9">
        <v>44812</v>
      </c>
      <c r="K1835" s="2" t="s">
        <v>899</v>
      </c>
      <c r="L1835" s="3">
        <v>306500</v>
      </c>
      <c r="M1835">
        <v>40.004730000000002</v>
      </c>
      <c r="N1835">
        <v>-74.740809999999996</v>
      </c>
      <c r="O1835" t="s">
        <v>1530</v>
      </c>
    </row>
    <row r="1836" spans="1:15" x14ac:dyDescent="0.25">
      <c r="A1836">
        <v>1857</v>
      </c>
      <c r="B1836" s="2" t="s">
        <v>195</v>
      </c>
      <c r="C1836" s="2">
        <v>700.13</v>
      </c>
      <c r="D1836" s="2">
        <v>63</v>
      </c>
      <c r="E1836" t="s">
        <v>2975</v>
      </c>
      <c r="F1836" s="2" t="s">
        <v>195</v>
      </c>
      <c r="G1836" s="2" t="s">
        <v>194</v>
      </c>
      <c r="H1836" s="2" t="s">
        <v>900</v>
      </c>
      <c r="I1836" s="2" t="s">
        <v>1446</v>
      </c>
      <c r="J1836" s="9">
        <v>44788</v>
      </c>
      <c r="K1836" s="2" t="s">
        <v>899</v>
      </c>
      <c r="L1836" s="3">
        <v>341500</v>
      </c>
      <c r="M1836">
        <v>40.00488</v>
      </c>
      <c r="N1836">
        <v>-74.740790000000004</v>
      </c>
      <c r="O1836" t="s">
        <v>1530</v>
      </c>
    </row>
    <row r="1837" spans="1:15" x14ac:dyDescent="0.25">
      <c r="A1837">
        <v>1858</v>
      </c>
      <c r="B1837" s="2" t="s">
        <v>195</v>
      </c>
      <c r="C1837" s="2">
        <v>700.13</v>
      </c>
      <c r="D1837" s="2">
        <v>64</v>
      </c>
      <c r="E1837" t="s">
        <v>2976</v>
      </c>
      <c r="F1837" s="2" t="s">
        <v>195</v>
      </c>
      <c r="G1837" s="2" t="s">
        <v>194</v>
      </c>
      <c r="H1837" s="2" t="s">
        <v>900</v>
      </c>
      <c r="I1837" s="2" t="s">
        <v>1446</v>
      </c>
      <c r="J1837" s="9">
        <v>44788</v>
      </c>
      <c r="K1837" s="2" t="s">
        <v>899</v>
      </c>
      <c r="L1837" s="3">
        <v>266500</v>
      </c>
      <c r="M1837">
        <v>40.005029999999998</v>
      </c>
      <c r="N1837">
        <v>-74.740769999999998</v>
      </c>
      <c r="O1837" t="s">
        <v>1530</v>
      </c>
    </row>
    <row r="1838" spans="1:15" x14ac:dyDescent="0.25">
      <c r="A1838">
        <v>1859</v>
      </c>
      <c r="B1838" s="2" t="s">
        <v>195</v>
      </c>
      <c r="C1838" s="2">
        <v>700.13</v>
      </c>
      <c r="D1838" s="2">
        <v>65</v>
      </c>
      <c r="E1838" t="s">
        <v>2977</v>
      </c>
      <c r="F1838" s="2" t="s">
        <v>195</v>
      </c>
      <c r="G1838" s="2" t="s">
        <v>194</v>
      </c>
      <c r="H1838" s="2" t="s">
        <v>900</v>
      </c>
      <c r="I1838" s="2" t="s">
        <v>1446</v>
      </c>
      <c r="J1838" s="9">
        <v>44757</v>
      </c>
      <c r="K1838" s="2" t="s">
        <v>899</v>
      </c>
      <c r="L1838" s="3">
        <v>341500</v>
      </c>
      <c r="M1838">
        <v>40.005270000000003</v>
      </c>
      <c r="N1838">
        <v>-74.740729999999999</v>
      </c>
      <c r="O1838" t="s">
        <v>1530</v>
      </c>
    </row>
    <row r="1839" spans="1:15" x14ac:dyDescent="0.25">
      <c r="A1839">
        <v>1860</v>
      </c>
      <c r="B1839" s="2" t="s">
        <v>195</v>
      </c>
      <c r="C1839" s="2">
        <v>700.13</v>
      </c>
      <c r="D1839" s="2">
        <v>66</v>
      </c>
      <c r="E1839" t="s">
        <v>2978</v>
      </c>
      <c r="F1839" s="2" t="s">
        <v>195</v>
      </c>
      <c r="G1839" s="2" t="s">
        <v>194</v>
      </c>
      <c r="H1839" s="2" t="s">
        <v>900</v>
      </c>
      <c r="I1839" s="2" t="s">
        <v>1446</v>
      </c>
      <c r="J1839" s="9">
        <v>44757</v>
      </c>
      <c r="K1839" s="2" t="s">
        <v>899</v>
      </c>
      <c r="L1839" s="3">
        <v>261500</v>
      </c>
      <c r="M1839">
        <v>40.005420000000001</v>
      </c>
      <c r="N1839">
        <v>-74.740700000000004</v>
      </c>
      <c r="O1839" t="s">
        <v>1530</v>
      </c>
    </row>
    <row r="1840" spans="1:15" x14ac:dyDescent="0.25">
      <c r="A1840">
        <v>1861</v>
      </c>
      <c r="B1840" s="2" t="s">
        <v>195</v>
      </c>
      <c r="C1840" s="2">
        <v>700.13</v>
      </c>
      <c r="D1840" s="2">
        <v>67</v>
      </c>
      <c r="E1840" t="s">
        <v>2979</v>
      </c>
      <c r="F1840" s="2" t="s">
        <v>195</v>
      </c>
      <c r="G1840" s="2" t="s">
        <v>194</v>
      </c>
      <c r="H1840" s="2" t="s">
        <v>900</v>
      </c>
      <c r="I1840" s="2" t="s">
        <v>1446</v>
      </c>
      <c r="J1840" s="9">
        <v>44757</v>
      </c>
      <c r="K1840" s="2" t="s">
        <v>899</v>
      </c>
      <c r="L1840" s="3">
        <v>261500</v>
      </c>
      <c r="M1840">
        <v>40.005569999999999</v>
      </c>
      <c r="N1840">
        <v>-74.740679999999998</v>
      </c>
      <c r="O1840" t="s">
        <v>1530</v>
      </c>
    </row>
    <row r="1841" spans="1:15" x14ac:dyDescent="0.25">
      <c r="A1841">
        <v>1862</v>
      </c>
      <c r="B1841" s="2" t="s">
        <v>195</v>
      </c>
      <c r="C1841" s="2">
        <v>700.13</v>
      </c>
      <c r="D1841" s="2">
        <v>68</v>
      </c>
      <c r="E1841" t="s">
        <v>2980</v>
      </c>
      <c r="F1841" s="2" t="s">
        <v>195</v>
      </c>
      <c r="G1841" s="2" t="s">
        <v>194</v>
      </c>
      <c r="H1841" s="2" t="s">
        <v>900</v>
      </c>
      <c r="I1841" s="2" t="s">
        <v>1446</v>
      </c>
      <c r="J1841" s="9">
        <v>44767</v>
      </c>
      <c r="K1841" s="2" t="s">
        <v>899</v>
      </c>
      <c r="L1841" s="3">
        <v>266500</v>
      </c>
      <c r="M1841">
        <v>40.005719999999997</v>
      </c>
      <c r="N1841">
        <v>-74.740650000000002</v>
      </c>
      <c r="O1841" t="s">
        <v>1530</v>
      </c>
    </row>
    <row r="1842" spans="1:15" x14ac:dyDescent="0.25">
      <c r="A1842">
        <v>1863</v>
      </c>
      <c r="B1842" s="2" t="s">
        <v>195</v>
      </c>
      <c r="C1842" s="2">
        <v>700.13</v>
      </c>
      <c r="D1842" s="2">
        <v>69</v>
      </c>
      <c r="E1842" t="s">
        <v>2981</v>
      </c>
      <c r="F1842" s="2" t="s">
        <v>195</v>
      </c>
      <c r="G1842" s="2" t="s">
        <v>194</v>
      </c>
      <c r="H1842" s="2" t="s">
        <v>900</v>
      </c>
      <c r="I1842" s="2" t="s">
        <v>1446</v>
      </c>
      <c r="J1842" s="9">
        <v>44786</v>
      </c>
      <c r="K1842" s="2" t="s">
        <v>899</v>
      </c>
      <c r="L1842" s="3">
        <v>341500</v>
      </c>
      <c r="M1842">
        <v>40.005870000000002</v>
      </c>
      <c r="N1842">
        <v>-74.740629999999996</v>
      </c>
      <c r="O1842" t="s">
        <v>1530</v>
      </c>
    </row>
    <row r="1843" spans="1:15" x14ac:dyDescent="0.25">
      <c r="A1843">
        <v>1864</v>
      </c>
      <c r="B1843" s="2" t="s">
        <v>195</v>
      </c>
      <c r="C1843" s="2">
        <v>700.13</v>
      </c>
      <c r="D1843" s="2">
        <v>70</v>
      </c>
      <c r="E1843" t="s">
        <v>2982</v>
      </c>
      <c r="F1843" s="2" t="s">
        <v>195</v>
      </c>
      <c r="G1843" s="2" t="s">
        <v>194</v>
      </c>
      <c r="H1843" s="2" t="s">
        <v>900</v>
      </c>
      <c r="I1843" s="2" t="s">
        <v>1446</v>
      </c>
      <c r="J1843" s="9">
        <v>44786</v>
      </c>
      <c r="K1843" s="2" t="s">
        <v>899</v>
      </c>
      <c r="L1843" s="3">
        <v>261500</v>
      </c>
      <c r="M1843">
        <v>40.006019999999999</v>
      </c>
      <c r="N1843">
        <v>-74.740610000000004</v>
      </c>
      <c r="O1843" t="s">
        <v>1530</v>
      </c>
    </row>
    <row r="1844" spans="1:15" x14ac:dyDescent="0.25">
      <c r="A1844">
        <v>1865</v>
      </c>
      <c r="B1844" s="2" t="s">
        <v>195</v>
      </c>
      <c r="C1844" s="2">
        <v>700.13</v>
      </c>
      <c r="D1844" s="2">
        <v>71</v>
      </c>
      <c r="E1844" t="s">
        <v>2983</v>
      </c>
      <c r="F1844" s="2" t="s">
        <v>195</v>
      </c>
      <c r="G1844" s="2" t="s">
        <v>194</v>
      </c>
      <c r="H1844" s="2" t="s">
        <v>900</v>
      </c>
      <c r="I1844" s="2" t="s">
        <v>1446</v>
      </c>
      <c r="J1844" s="9">
        <v>44786</v>
      </c>
      <c r="K1844" s="2" t="s">
        <v>899</v>
      </c>
      <c r="L1844" s="3">
        <v>261500</v>
      </c>
      <c r="M1844">
        <v>40.006180000000001</v>
      </c>
      <c r="N1844">
        <v>-74.740579999999994</v>
      </c>
      <c r="O1844" t="s">
        <v>1530</v>
      </c>
    </row>
    <row r="1845" spans="1:15" x14ac:dyDescent="0.25">
      <c r="A1845">
        <v>1866</v>
      </c>
      <c r="B1845" s="2" t="s">
        <v>195</v>
      </c>
      <c r="C1845" s="2">
        <v>800</v>
      </c>
      <c r="D1845" s="2">
        <v>9.0299999999999994</v>
      </c>
      <c r="E1845" t="s">
        <v>2984</v>
      </c>
      <c r="F1845" s="2" t="s">
        <v>195</v>
      </c>
      <c r="G1845" s="2" t="s">
        <v>194</v>
      </c>
      <c r="H1845" s="2" t="s">
        <v>911</v>
      </c>
      <c r="I1845" s="2" t="s">
        <v>1447</v>
      </c>
      <c r="J1845" s="9">
        <v>44609</v>
      </c>
      <c r="K1845" s="2" t="s">
        <v>899</v>
      </c>
      <c r="L1845" s="3">
        <v>15922500</v>
      </c>
      <c r="M1845">
        <v>40.005159999999997</v>
      </c>
      <c r="N1845">
        <v>-74.73621</v>
      </c>
      <c r="O1845" t="s">
        <v>1530</v>
      </c>
    </row>
    <row r="1846" spans="1:15" x14ac:dyDescent="0.25">
      <c r="A1846">
        <v>1867</v>
      </c>
      <c r="B1846" s="2" t="s">
        <v>195</v>
      </c>
      <c r="C1846" s="2">
        <v>800</v>
      </c>
      <c r="D1846" s="2">
        <v>9.0299999999999994</v>
      </c>
      <c r="E1846" t="s">
        <v>2984</v>
      </c>
      <c r="F1846" s="2" t="s">
        <v>195</v>
      </c>
      <c r="G1846" s="2" t="s">
        <v>194</v>
      </c>
      <c r="H1846" s="2" t="s">
        <v>911</v>
      </c>
      <c r="I1846" s="2" t="s">
        <v>1447</v>
      </c>
      <c r="J1846" s="9">
        <v>44639</v>
      </c>
      <c r="K1846" s="2" t="s">
        <v>899</v>
      </c>
      <c r="L1846" s="3">
        <v>800000</v>
      </c>
      <c r="M1846">
        <v>40.005159999999997</v>
      </c>
      <c r="N1846">
        <v>-74.73621</v>
      </c>
      <c r="O1846" t="s">
        <v>1530</v>
      </c>
    </row>
    <row r="1847" spans="1:15" x14ac:dyDescent="0.25">
      <c r="A1847">
        <v>1868</v>
      </c>
      <c r="B1847" s="2" t="s">
        <v>195</v>
      </c>
      <c r="C1847" s="2">
        <v>800</v>
      </c>
      <c r="D1847" s="2">
        <v>9.0299999999999994</v>
      </c>
      <c r="E1847" t="s">
        <v>2984</v>
      </c>
      <c r="F1847" s="2" t="s">
        <v>195</v>
      </c>
      <c r="G1847" s="2" t="s">
        <v>194</v>
      </c>
      <c r="H1847" s="2" t="s">
        <v>911</v>
      </c>
      <c r="I1847" s="2" t="s">
        <v>1447</v>
      </c>
      <c r="J1847" s="9">
        <v>44868</v>
      </c>
      <c r="K1847" s="2" t="s">
        <v>897</v>
      </c>
      <c r="L1847" s="3">
        <v>1003816</v>
      </c>
      <c r="M1847">
        <v>40.005159999999997</v>
      </c>
      <c r="N1847">
        <v>-74.73621</v>
      </c>
      <c r="O1847" t="s">
        <v>1530</v>
      </c>
    </row>
    <row r="1848" spans="1:15" x14ac:dyDescent="0.25">
      <c r="A1848">
        <v>1869</v>
      </c>
      <c r="B1848" s="2" t="s">
        <v>201</v>
      </c>
      <c r="C1848" s="2">
        <v>502</v>
      </c>
      <c r="D1848" s="2">
        <v>12.02</v>
      </c>
      <c r="E1848" t="s">
        <v>2985</v>
      </c>
      <c r="F1848" s="2" t="s">
        <v>201</v>
      </c>
      <c r="G1848" s="2" t="s">
        <v>200</v>
      </c>
      <c r="H1848" s="2" t="s">
        <v>896</v>
      </c>
      <c r="I1848" s="2" t="s">
        <v>1438</v>
      </c>
      <c r="J1848" s="9">
        <v>44588</v>
      </c>
      <c r="K1848" s="2" t="s">
        <v>902</v>
      </c>
      <c r="L1848" s="3">
        <v>1762363</v>
      </c>
      <c r="M1848">
        <v>40.045949999999998</v>
      </c>
      <c r="N1848">
        <v>-74.908730000000006</v>
      </c>
      <c r="O1848" t="s">
        <v>1529</v>
      </c>
    </row>
    <row r="1849" spans="1:15" x14ac:dyDescent="0.25">
      <c r="A1849">
        <v>1870</v>
      </c>
      <c r="B1849" s="2" t="s">
        <v>201</v>
      </c>
      <c r="C1849" s="2">
        <v>502</v>
      </c>
      <c r="D1849" s="2">
        <v>13.03</v>
      </c>
      <c r="E1849" t="s">
        <v>2986</v>
      </c>
      <c r="F1849" s="2" t="s">
        <v>201</v>
      </c>
      <c r="G1849" s="2" t="s">
        <v>200</v>
      </c>
      <c r="H1849" s="2" t="s">
        <v>896</v>
      </c>
      <c r="I1849" s="2" t="s">
        <v>1438</v>
      </c>
      <c r="J1849" s="9">
        <v>44705</v>
      </c>
      <c r="K1849" s="2" t="s">
        <v>899</v>
      </c>
      <c r="L1849" s="3">
        <v>1064750</v>
      </c>
      <c r="M1849">
        <v>40.046790000000001</v>
      </c>
      <c r="N1849">
        <v>-74.903919999999999</v>
      </c>
      <c r="O1849" t="s">
        <v>1530</v>
      </c>
    </row>
    <row r="1850" spans="1:15" x14ac:dyDescent="0.25">
      <c r="A1850">
        <v>1871</v>
      </c>
      <c r="B1850" s="2" t="s">
        <v>223</v>
      </c>
      <c r="C1850" s="2">
        <v>11.36</v>
      </c>
      <c r="D1850" s="2">
        <v>8</v>
      </c>
      <c r="E1850" t="s">
        <v>2987</v>
      </c>
      <c r="F1850" s="2" t="s">
        <v>223</v>
      </c>
      <c r="G1850" s="2" t="s">
        <v>222</v>
      </c>
      <c r="H1850" s="2" t="s">
        <v>900</v>
      </c>
      <c r="I1850" s="2" t="s">
        <v>1446</v>
      </c>
      <c r="J1850" s="9">
        <v>44796</v>
      </c>
      <c r="K1850" s="2" t="s">
        <v>902</v>
      </c>
      <c r="L1850" s="3">
        <v>265751</v>
      </c>
      <c r="M1850">
        <v>39.915480000000002</v>
      </c>
      <c r="N1850">
        <v>-74.885540000000006</v>
      </c>
      <c r="O1850" t="s">
        <v>1530</v>
      </c>
    </row>
    <row r="1851" spans="1:15" x14ac:dyDescent="0.25">
      <c r="A1851">
        <v>1872</v>
      </c>
      <c r="B1851" s="2" t="s">
        <v>223</v>
      </c>
      <c r="C1851" s="2">
        <v>13.6</v>
      </c>
      <c r="D1851" s="2">
        <v>2</v>
      </c>
      <c r="E1851" t="s">
        <v>2988</v>
      </c>
      <c r="F1851" s="2" t="s">
        <v>223</v>
      </c>
      <c r="G1851" s="2" t="s">
        <v>222</v>
      </c>
      <c r="H1851" s="2" t="s">
        <v>914</v>
      </c>
      <c r="I1851" s="2" t="s">
        <v>1440</v>
      </c>
      <c r="J1851" s="9">
        <v>44581</v>
      </c>
      <c r="K1851" s="2" t="s">
        <v>899</v>
      </c>
      <c r="L1851" s="3">
        <v>750000</v>
      </c>
      <c r="M1851">
        <v>39.895620000000001</v>
      </c>
      <c r="N1851">
        <v>-74.917310000000001</v>
      </c>
      <c r="O1851" t="s">
        <v>1530</v>
      </c>
    </row>
    <row r="1852" spans="1:15" x14ac:dyDescent="0.25">
      <c r="A1852">
        <v>1873</v>
      </c>
      <c r="B1852" s="2" t="s">
        <v>223</v>
      </c>
      <c r="C1852" s="2">
        <v>19</v>
      </c>
      <c r="D1852" s="2">
        <v>1.01</v>
      </c>
      <c r="E1852" t="s">
        <v>2989</v>
      </c>
      <c r="F1852" s="2" t="s">
        <v>223</v>
      </c>
      <c r="G1852" s="2" t="s">
        <v>222</v>
      </c>
      <c r="H1852" s="2" t="s">
        <v>901</v>
      </c>
      <c r="I1852" s="2" t="s">
        <v>1435</v>
      </c>
      <c r="J1852" s="9">
        <v>44803</v>
      </c>
      <c r="K1852" s="2" t="s">
        <v>897</v>
      </c>
      <c r="L1852" s="3">
        <v>327400</v>
      </c>
      <c r="M1852">
        <v>39.88579</v>
      </c>
      <c r="N1852">
        <v>-74.883989999999997</v>
      </c>
      <c r="O1852" t="s">
        <v>1530</v>
      </c>
    </row>
    <row r="1853" spans="1:15" x14ac:dyDescent="0.25">
      <c r="A1853">
        <v>1874</v>
      </c>
      <c r="B1853" s="2" t="s">
        <v>223</v>
      </c>
      <c r="C1853" s="2">
        <v>2.02</v>
      </c>
      <c r="D1853" s="2">
        <v>5</v>
      </c>
      <c r="E1853" t="s">
        <v>2990</v>
      </c>
      <c r="F1853" s="2" t="s">
        <v>223</v>
      </c>
      <c r="G1853" s="2" t="s">
        <v>222</v>
      </c>
      <c r="H1853" s="2" t="s">
        <v>896</v>
      </c>
      <c r="I1853" s="2" t="s">
        <v>1438</v>
      </c>
      <c r="J1853" s="9">
        <v>44651</v>
      </c>
      <c r="K1853" s="2" t="s">
        <v>897</v>
      </c>
      <c r="L1853" s="3">
        <v>375601</v>
      </c>
      <c r="M1853">
        <v>39.913249999999998</v>
      </c>
      <c r="N1853">
        <v>-74.938450000000003</v>
      </c>
      <c r="O1853" t="s">
        <v>1530</v>
      </c>
    </row>
    <row r="1854" spans="1:15" x14ac:dyDescent="0.25">
      <c r="A1854">
        <v>1875</v>
      </c>
      <c r="B1854" s="2" t="s">
        <v>223</v>
      </c>
      <c r="C1854" s="2">
        <v>2.02</v>
      </c>
      <c r="D1854" s="2">
        <v>5</v>
      </c>
      <c r="E1854" t="s">
        <v>2990</v>
      </c>
      <c r="F1854" s="2" t="s">
        <v>223</v>
      </c>
      <c r="G1854" s="2" t="s">
        <v>222</v>
      </c>
      <c r="H1854" s="2" t="s">
        <v>911</v>
      </c>
      <c r="I1854" s="2" t="s">
        <v>1447</v>
      </c>
      <c r="J1854" s="9">
        <v>44651</v>
      </c>
      <c r="K1854" s="2" t="s">
        <v>897</v>
      </c>
      <c r="L1854" s="3">
        <v>1434116</v>
      </c>
      <c r="M1854">
        <v>39.913249999999998</v>
      </c>
      <c r="N1854">
        <v>-74.938450000000003</v>
      </c>
      <c r="O1854" t="s">
        <v>1530</v>
      </c>
    </row>
    <row r="1855" spans="1:15" x14ac:dyDescent="0.25">
      <c r="A1855">
        <v>1876</v>
      </c>
      <c r="B1855" s="2" t="s">
        <v>223</v>
      </c>
      <c r="C1855" s="2">
        <v>21</v>
      </c>
      <c r="D1855" s="2">
        <v>1.01</v>
      </c>
      <c r="E1855" t="s">
        <v>2991</v>
      </c>
      <c r="F1855" s="2" t="s">
        <v>223</v>
      </c>
      <c r="G1855" s="2" t="s">
        <v>222</v>
      </c>
      <c r="H1855" s="2" t="s">
        <v>909</v>
      </c>
      <c r="I1855" s="2" t="s">
        <v>1443</v>
      </c>
      <c r="J1855" s="9">
        <v>44608</v>
      </c>
      <c r="K1855" s="2" t="s">
        <v>897</v>
      </c>
      <c r="L1855" s="3">
        <v>294000</v>
      </c>
      <c r="M1855">
        <v>39.89564</v>
      </c>
      <c r="N1855">
        <v>-74.932090000000002</v>
      </c>
      <c r="O1855" t="s">
        <v>1530</v>
      </c>
    </row>
    <row r="1856" spans="1:15" x14ac:dyDescent="0.25">
      <c r="A1856">
        <v>1877</v>
      </c>
      <c r="B1856" s="2" t="s">
        <v>223</v>
      </c>
      <c r="C1856" s="2">
        <v>24.21</v>
      </c>
      <c r="D1856" s="2">
        <v>1</v>
      </c>
      <c r="E1856" t="s">
        <v>2992</v>
      </c>
      <c r="F1856" s="2" t="s">
        <v>223</v>
      </c>
      <c r="G1856" s="2" t="s">
        <v>222</v>
      </c>
      <c r="H1856" s="2" t="s">
        <v>909</v>
      </c>
      <c r="I1856" s="2" t="s">
        <v>1443</v>
      </c>
      <c r="J1856" s="9">
        <v>44582</v>
      </c>
      <c r="K1856" s="2" t="s">
        <v>897</v>
      </c>
      <c r="L1856" s="3">
        <v>300000</v>
      </c>
      <c r="M1856">
        <v>39.887830000000001</v>
      </c>
      <c r="N1856">
        <v>-74.925110000000004</v>
      </c>
      <c r="O1856" t="s">
        <v>1530</v>
      </c>
    </row>
    <row r="1857" spans="1:15" x14ac:dyDescent="0.25">
      <c r="A1857">
        <v>1878</v>
      </c>
      <c r="B1857" s="2" t="s">
        <v>223</v>
      </c>
      <c r="C1857" s="2">
        <v>24.21</v>
      </c>
      <c r="D1857" s="2">
        <v>2</v>
      </c>
      <c r="E1857" t="s">
        <v>2993</v>
      </c>
      <c r="F1857" s="2" t="s">
        <v>223</v>
      </c>
      <c r="G1857" s="2" t="s">
        <v>222</v>
      </c>
      <c r="H1857" s="2" t="s">
        <v>896</v>
      </c>
      <c r="I1857" s="2" t="s">
        <v>1438</v>
      </c>
      <c r="J1857" s="9">
        <v>44637</v>
      </c>
      <c r="K1857" s="2" t="s">
        <v>897</v>
      </c>
      <c r="L1857" s="3">
        <v>269246</v>
      </c>
      <c r="M1857">
        <v>39.890389999999996</v>
      </c>
      <c r="N1857">
        <v>-74.926850000000002</v>
      </c>
      <c r="O1857" t="s">
        <v>1530</v>
      </c>
    </row>
    <row r="1858" spans="1:15" x14ac:dyDescent="0.25">
      <c r="A1858">
        <v>1879</v>
      </c>
      <c r="B1858" s="2" t="s">
        <v>223</v>
      </c>
      <c r="C1858" s="2">
        <v>24.23</v>
      </c>
      <c r="D1858" s="2">
        <v>2.0299999999999998</v>
      </c>
      <c r="E1858" t="s">
        <v>2994</v>
      </c>
      <c r="F1858" s="2" t="s">
        <v>223</v>
      </c>
      <c r="G1858" s="2" t="s">
        <v>222</v>
      </c>
      <c r="H1858" s="2" t="s">
        <v>896</v>
      </c>
      <c r="I1858" s="2" t="s">
        <v>1438</v>
      </c>
      <c r="J1858" s="9">
        <v>44631</v>
      </c>
      <c r="K1858" s="2" t="s">
        <v>897</v>
      </c>
      <c r="L1858" s="3">
        <v>696703</v>
      </c>
      <c r="M1858">
        <v>39.882689999999997</v>
      </c>
      <c r="N1858">
        <v>-74.924850000000006</v>
      </c>
      <c r="O1858" t="s">
        <v>1530</v>
      </c>
    </row>
    <row r="1859" spans="1:15" x14ac:dyDescent="0.25">
      <c r="A1859">
        <v>1880</v>
      </c>
      <c r="B1859" s="2" t="s">
        <v>223</v>
      </c>
      <c r="C1859" s="2">
        <v>24.23</v>
      </c>
      <c r="D1859" s="2">
        <v>6</v>
      </c>
      <c r="E1859" t="s">
        <v>2995</v>
      </c>
      <c r="F1859" s="2" t="s">
        <v>223</v>
      </c>
      <c r="G1859" s="2" t="s">
        <v>222</v>
      </c>
      <c r="H1859" s="2" t="s">
        <v>896</v>
      </c>
      <c r="I1859" s="2" t="s">
        <v>1438</v>
      </c>
      <c r="J1859" s="9">
        <v>44694</v>
      </c>
      <c r="K1859" s="2" t="s">
        <v>899</v>
      </c>
      <c r="L1859" s="3">
        <v>276001</v>
      </c>
      <c r="M1859">
        <v>39.88308</v>
      </c>
      <c r="N1859">
        <v>-74.923010000000005</v>
      </c>
      <c r="O1859" t="s">
        <v>1530</v>
      </c>
    </row>
    <row r="1860" spans="1:15" x14ac:dyDescent="0.25">
      <c r="A1860">
        <v>1881</v>
      </c>
      <c r="B1860" s="2" t="s">
        <v>223</v>
      </c>
      <c r="C1860" s="2">
        <v>24.23</v>
      </c>
      <c r="D1860" s="2">
        <v>6</v>
      </c>
      <c r="E1860" t="s">
        <v>2995</v>
      </c>
      <c r="F1860" s="2" t="s">
        <v>223</v>
      </c>
      <c r="G1860" s="2" t="s">
        <v>222</v>
      </c>
      <c r="H1860" s="2" t="s">
        <v>896</v>
      </c>
      <c r="I1860" s="2" t="s">
        <v>1438</v>
      </c>
      <c r="J1860" s="9">
        <v>44749</v>
      </c>
      <c r="K1860" s="2" t="s">
        <v>899</v>
      </c>
      <c r="L1860" s="3">
        <v>4723400</v>
      </c>
      <c r="M1860">
        <v>39.88308</v>
      </c>
      <c r="N1860">
        <v>-74.923010000000005</v>
      </c>
      <c r="O1860" t="s">
        <v>1530</v>
      </c>
    </row>
    <row r="1861" spans="1:15" x14ac:dyDescent="0.25">
      <c r="A1861">
        <v>1882</v>
      </c>
      <c r="B1861" s="2" t="s">
        <v>223</v>
      </c>
      <c r="C1861" s="2">
        <v>24.23</v>
      </c>
      <c r="D1861" s="2">
        <v>6</v>
      </c>
      <c r="E1861" t="s">
        <v>2995</v>
      </c>
      <c r="F1861" s="2" t="s">
        <v>223</v>
      </c>
      <c r="G1861" s="2" t="s">
        <v>222</v>
      </c>
      <c r="H1861" s="2" t="s">
        <v>896</v>
      </c>
      <c r="I1861" s="2" t="s">
        <v>1438</v>
      </c>
      <c r="J1861" s="9">
        <v>44740</v>
      </c>
      <c r="K1861" s="2" t="s">
        <v>897</v>
      </c>
      <c r="L1861" s="3">
        <v>325000</v>
      </c>
      <c r="M1861">
        <v>39.88308</v>
      </c>
      <c r="N1861">
        <v>-74.923010000000005</v>
      </c>
      <c r="O1861" t="s">
        <v>1530</v>
      </c>
    </row>
    <row r="1862" spans="1:15" x14ac:dyDescent="0.25">
      <c r="A1862">
        <v>1883</v>
      </c>
      <c r="B1862" s="2" t="s">
        <v>223</v>
      </c>
      <c r="C1862" s="2">
        <v>24.23</v>
      </c>
      <c r="D1862" s="2">
        <v>6</v>
      </c>
      <c r="E1862" t="s">
        <v>2995</v>
      </c>
      <c r="F1862" s="2" t="s">
        <v>223</v>
      </c>
      <c r="G1862" s="2" t="s">
        <v>222</v>
      </c>
      <c r="H1862" s="2" t="s">
        <v>896</v>
      </c>
      <c r="I1862" s="2" t="s">
        <v>1438</v>
      </c>
      <c r="J1862" s="9">
        <v>44749</v>
      </c>
      <c r="K1862" s="2" t="s">
        <v>897</v>
      </c>
      <c r="L1862" s="3">
        <v>312000</v>
      </c>
      <c r="M1862">
        <v>39.88308</v>
      </c>
      <c r="N1862">
        <v>-74.923010000000005</v>
      </c>
      <c r="O1862" t="s">
        <v>1530</v>
      </c>
    </row>
    <row r="1863" spans="1:15" x14ac:dyDescent="0.25">
      <c r="A1863">
        <v>1884</v>
      </c>
      <c r="B1863" s="2" t="s">
        <v>223</v>
      </c>
      <c r="C1863" s="2">
        <v>24.23</v>
      </c>
      <c r="D1863" s="2">
        <v>7</v>
      </c>
      <c r="E1863" t="s">
        <v>2996</v>
      </c>
      <c r="F1863" s="2" t="s">
        <v>223</v>
      </c>
      <c r="G1863" s="2" t="s">
        <v>222</v>
      </c>
      <c r="H1863" s="2" t="s">
        <v>896</v>
      </c>
      <c r="I1863" s="2" t="s">
        <v>1438</v>
      </c>
      <c r="J1863" s="9">
        <v>44571</v>
      </c>
      <c r="K1863" s="2" t="s">
        <v>897</v>
      </c>
      <c r="L1863" s="3">
        <v>478933</v>
      </c>
      <c r="M1863">
        <v>39.885080000000002</v>
      </c>
      <c r="N1863">
        <v>-74.923169999999999</v>
      </c>
      <c r="O1863" t="s">
        <v>1530</v>
      </c>
    </row>
    <row r="1864" spans="1:15" x14ac:dyDescent="0.25">
      <c r="A1864">
        <v>1885</v>
      </c>
      <c r="B1864" s="2" t="s">
        <v>223</v>
      </c>
      <c r="C1864" s="2">
        <v>24.24</v>
      </c>
      <c r="D1864" s="2">
        <v>1</v>
      </c>
      <c r="E1864" t="s">
        <v>2997</v>
      </c>
      <c r="F1864" s="2" t="s">
        <v>223</v>
      </c>
      <c r="G1864" s="2" t="s">
        <v>222</v>
      </c>
      <c r="H1864" s="2" t="s">
        <v>896</v>
      </c>
      <c r="I1864" s="2" t="s">
        <v>1438</v>
      </c>
      <c r="J1864" s="9">
        <v>44691</v>
      </c>
      <c r="K1864" s="2" t="s">
        <v>897</v>
      </c>
      <c r="L1864" s="3">
        <v>582775</v>
      </c>
      <c r="M1864">
        <v>39.885429999999999</v>
      </c>
      <c r="N1864">
        <v>-74.927300000000002</v>
      </c>
      <c r="O1864" t="s">
        <v>1530</v>
      </c>
    </row>
    <row r="1865" spans="1:15" x14ac:dyDescent="0.25">
      <c r="A1865">
        <v>1886</v>
      </c>
      <c r="B1865" s="2" t="s">
        <v>223</v>
      </c>
      <c r="C1865" s="2">
        <v>24.24</v>
      </c>
      <c r="D1865" s="2">
        <v>2.0099999999999998</v>
      </c>
      <c r="E1865" t="s">
        <v>2998</v>
      </c>
      <c r="F1865" s="2" t="s">
        <v>223</v>
      </c>
      <c r="G1865" s="2" t="s">
        <v>222</v>
      </c>
      <c r="H1865" s="2" t="s">
        <v>918</v>
      </c>
      <c r="I1865" s="2" t="s">
        <v>1442</v>
      </c>
      <c r="J1865" s="9">
        <v>44622</v>
      </c>
      <c r="K1865" s="2" t="s">
        <v>897</v>
      </c>
      <c r="L1865" s="3">
        <v>2437700</v>
      </c>
      <c r="M1865">
        <v>39.883200000000002</v>
      </c>
      <c r="N1865">
        <v>-74.926699999999997</v>
      </c>
      <c r="O1865" t="s">
        <v>1530</v>
      </c>
    </row>
    <row r="1866" spans="1:15" x14ac:dyDescent="0.25">
      <c r="A1866">
        <v>1887</v>
      </c>
      <c r="B1866" s="2" t="s">
        <v>223</v>
      </c>
      <c r="C1866" s="2">
        <v>24.24</v>
      </c>
      <c r="D1866" s="2">
        <v>2.0099999999999998</v>
      </c>
      <c r="E1866" t="s">
        <v>2998</v>
      </c>
      <c r="F1866" s="2" t="s">
        <v>223</v>
      </c>
      <c r="G1866" s="2" t="s">
        <v>222</v>
      </c>
      <c r="H1866" s="2" t="s">
        <v>918</v>
      </c>
      <c r="I1866" s="2" t="s">
        <v>1442</v>
      </c>
      <c r="J1866" s="9">
        <v>44791</v>
      </c>
      <c r="K1866" s="2" t="s">
        <v>897</v>
      </c>
      <c r="L1866" s="3">
        <v>1129000</v>
      </c>
      <c r="M1866">
        <v>39.883200000000002</v>
      </c>
      <c r="N1866">
        <v>-74.926699999999997</v>
      </c>
      <c r="O1866" t="s">
        <v>1530</v>
      </c>
    </row>
    <row r="1867" spans="1:15" x14ac:dyDescent="0.25">
      <c r="A1867">
        <v>1888</v>
      </c>
      <c r="B1867" s="2" t="s">
        <v>223</v>
      </c>
      <c r="C1867" s="2">
        <v>27.02</v>
      </c>
      <c r="D1867" s="2">
        <v>2.06</v>
      </c>
      <c r="E1867" t="s">
        <v>2999</v>
      </c>
      <c r="F1867" s="2" t="s">
        <v>223</v>
      </c>
      <c r="G1867" s="2" t="s">
        <v>222</v>
      </c>
      <c r="H1867" s="2" t="s">
        <v>905</v>
      </c>
      <c r="I1867" s="2" t="s">
        <v>1434</v>
      </c>
      <c r="J1867" s="9">
        <v>44616</v>
      </c>
      <c r="K1867" s="2" t="s">
        <v>899</v>
      </c>
      <c r="L1867" s="3">
        <v>304500</v>
      </c>
      <c r="M1867">
        <v>39.894469999999998</v>
      </c>
      <c r="N1867">
        <v>-74.930229999999995</v>
      </c>
      <c r="O1867" t="s">
        <v>1529</v>
      </c>
    </row>
    <row r="1868" spans="1:15" x14ac:dyDescent="0.25">
      <c r="A1868">
        <v>1889</v>
      </c>
      <c r="B1868" s="2" t="s">
        <v>223</v>
      </c>
      <c r="C1868" s="2">
        <v>27.02</v>
      </c>
      <c r="D1868" s="2">
        <v>2.06</v>
      </c>
      <c r="E1868" t="s">
        <v>2999</v>
      </c>
      <c r="F1868" s="2" t="s">
        <v>223</v>
      </c>
      <c r="G1868" s="2" t="s">
        <v>222</v>
      </c>
      <c r="H1868" s="2" t="s">
        <v>905</v>
      </c>
      <c r="I1868" s="2" t="s">
        <v>1434</v>
      </c>
      <c r="J1868" s="9">
        <v>44616</v>
      </c>
      <c r="K1868" s="2" t="s">
        <v>899</v>
      </c>
      <c r="L1868" s="3">
        <v>2105000</v>
      </c>
      <c r="M1868">
        <v>39.894469999999998</v>
      </c>
      <c r="N1868">
        <v>-74.930229999999995</v>
      </c>
      <c r="O1868" t="s">
        <v>1529</v>
      </c>
    </row>
    <row r="1869" spans="1:15" x14ac:dyDescent="0.25">
      <c r="A1869">
        <v>1890</v>
      </c>
      <c r="B1869" s="2" t="s">
        <v>223</v>
      </c>
      <c r="C1869" s="2">
        <v>27.02</v>
      </c>
      <c r="D1869" s="2">
        <v>2.06</v>
      </c>
      <c r="E1869" t="s">
        <v>2999</v>
      </c>
      <c r="F1869" s="2" t="s">
        <v>223</v>
      </c>
      <c r="G1869" s="2" t="s">
        <v>222</v>
      </c>
      <c r="H1869" s="2" t="s">
        <v>905</v>
      </c>
      <c r="I1869" s="2" t="s">
        <v>1434</v>
      </c>
      <c r="J1869" s="9">
        <v>44792</v>
      </c>
      <c r="K1869" s="2" t="s">
        <v>897</v>
      </c>
      <c r="L1869" s="3">
        <v>300000</v>
      </c>
      <c r="M1869">
        <v>39.894469999999998</v>
      </c>
      <c r="N1869">
        <v>-74.930229999999995</v>
      </c>
      <c r="O1869" t="s">
        <v>1529</v>
      </c>
    </row>
    <row r="1870" spans="1:15" x14ac:dyDescent="0.25">
      <c r="A1870">
        <v>1891</v>
      </c>
      <c r="B1870" s="2" t="s">
        <v>223</v>
      </c>
      <c r="C1870" s="2">
        <v>33.11</v>
      </c>
      <c r="D1870" s="2">
        <v>1</v>
      </c>
      <c r="E1870" t="s">
        <v>1008</v>
      </c>
      <c r="F1870" s="2" t="s">
        <v>223</v>
      </c>
      <c r="G1870" s="2" t="s">
        <v>222</v>
      </c>
      <c r="H1870" s="2" t="s">
        <v>896</v>
      </c>
      <c r="I1870" s="2" t="s">
        <v>1438</v>
      </c>
      <c r="J1870" s="9">
        <v>44564</v>
      </c>
      <c r="K1870" s="2" t="s">
        <v>897</v>
      </c>
      <c r="L1870" s="3">
        <v>401500</v>
      </c>
      <c r="M1870">
        <v>39.878129999999999</v>
      </c>
      <c r="N1870">
        <v>-74.919989999999999</v>
      </c>
      <c r="O1870" t="s">
        <v>1530</v>
      </c>
    </row>
    <row r="1871" spans="1:15" x14ac:dyDescent="0.25">
      <c r="A1871">
        <v>1892</v>
      </c>
      <c r="B1871" s="2" t="s">
        <v>223</v>
      </c>
      <c r="C1871" s="2">
        <v>33.11</v>
      </c>
      <c r="D1871" s="2">
        <v>1</v>
      </c>
      <c r="E1871" t="s">
        <v>1008</v>
      </c>
      <c r="F1871" s="2" t="s">
        <v>223</v>
      </c>
      <c r="G1871" s="2" t="s">
        <v>222</v>
      </c>
      <c r="H1871" s="2" t="s">
        <v>909</v>
      </c>
      <c r="I1871" s="2" t="s">
        <v>1443</v>
      </c>
      <c r="J1871" s="9">
        <v>44637</v>
      </c>
      <c r="K1871" s="2" t="s">
        <v>897</v>
      </c>
      <c r="L1871" s="3">
        <v>303000</v>
      </c>
      <c r="M1871">
        <v>39.878129999999999</v>
      </c>
      <c r="N1871">
        <v>-74.919989999999999</v>
      </c>
      <c r="O1871" t="s">
        <v>1530</v>
      </c>
    </row>
    <row r="1872" spans="1:15" x14ac:dyDescent="0.25">
      <c r="A1872">
        <v>1893</v>
      </c>
      <c r="B1872" s="2" t="s">
        <v>223</v>
      </c>
      <c r="C1872" s="2">
        <v>33.11</v>
      </c>
      <c r="D1872" s="2">
        <v>1</v>
      </c>
      <c r="E1872" t="s">
        <v>1008</v>
      </c>
      <c r="F1872" s="2" t="s">
        <v>223</v>
      </c>
      <c r="G1872" s="2" t="s">
        <v>222</v>
      </c>
      <c r="H1872" s="2" t="s">
        <v>909</v>
      </c>
      <c r="I1872" s="2" t="s">
        <v>1443</v>
      </c>
      <c r="J1872" s="9">
        <v>44706</v>
      </c>
      <c r="K1872" s="2" t="s">
        <v>897</v>
      </c>
      <c r="L1872" s="3">
        <v>310001</v>
      </c>
      <c r="M1872">
        <v>39.878129999999999</v>
      </c>
      <c r="N1872">
        <v>-74.919989999999999</v>
      </c>
      <c r="O1872" t="s">
        <v>1530</v>
      </c>
    </row>
    <row r="1873" spans="1:15" x14ac:dyDescent="0.25">
      <c r="A1873">
        <v>1894</v>
      </c>
      <c r="B1873" s="2" t="s">
        <v>223</v>
      </c>
      <c r="C1873" s="2">
        <v>33.11</v>
      </c>
      <c r="D1873" s="2">
        <v>1</v>
      </c>
      <c r="E1873" t="s">
        <v>1008</v>
      </c>
      <c r="F1873" s="2" t="s">
        <v>223</v>
      </c>
      <c r="G1873" s="2" t="s">
        <v>222</v>
      </c>
      <c r="H1873" s="2" t="s">
        <v>909</v>
      </c>
      <c r="I1873" s="2" t="s">
        <v>1443</v>
      </c>
      <c r="J1873" s="9">
        <v>44706</v>
      </c>
      <c r="K1873" s="2" t="s">
        <v>897</v>
      </c>
      <c r="L1873" s="3">
        <v>1447400</v>
      </c>
      <c r="M1873">
        <v>39.878129999999999</v>
      </c>
      <c r="N1873">
        <v>-74.919989999999999</v>
      </c>
      <c r="O1873" t="s">
        <v>1530</v>
      </c>
    </row>
    <row r="1874" spans="1:15" x14ac:dyDescent="0.25">
      <c r="A1874">
        <v>1895</v>
      </c>
      <c r="B1874" s="2" t="s">
        <v>223</v>
      </c>
      <c r="C1874" s="2">
        <v>33.11</v>
      </c>
      <c r="D1874" s="2">
        <v>1</v>
      </c>
      <c r="E1874" t="s">
        <v>1008</v>
      </c>
      <c r="F1874" s="2" t="s">
        <v>223</v>
      </c>
      <c r="G1874" s="2" t="s">
        <v>222</v>
      </c>
      <c r="H1874" s="2" t="s">
        <v>905</v>
      </c>
      <c r="I1874" s="2" t="s">
        <v>1434</v>
      </c>
      <c r="J1874" s="9">
        <v>44823</v>
      </c>
      <c r="K1874" s="2" t="s">
        <v>897</v>
      </c>
      <c r="L1874" s="3">
        <v>300000</v>
      </c>
      <c r="M1874">
        <v>39.878129999999999</v>
      </c>
      <c r="N1874">
        <v>-74.919989999999999</v>
      </c>
      <c r="O1874" t="s">
        <v>1530</v>
      </c>
    </row>
    <row r="1875" spans="1:15" x14ac:dyDescent="0.25">
      <c r="A1875">
        <v>1896</v>
      </c>
      <c r="B1875" s="2" t="s">
        <v>223</v>
      </c>
      <c r="C1875" s="2">
        <v>36</v>
      </c>
      <c r="D1875" s="2">
        <v>2.0499999999999998</v>
      </c>
      <c r="E1875" t="s">
        <v>3000</v>
      </c>
      <c r="F1875" s="2" t="s">
        <v>223</v>
      </c>
      <c r="G1875" s="2" t="s">
        <v>222</v>
      </c>
      <c r="H1875" s="2" t="s">
        <v>898</v>
      </c>
      <c r="I1875" s="2" t="s">
        <v>1442</v>
      </c>
      <c r="J1875" s="9">
        <v>44719</v>
      </c>
      <c r="K1875" s="2" t="s">
        <v>899</v>
      </c>
      <c r="L1875" s="3">
        <v>1139500</v>
      </c>
      <c r="M1875">
        <v>39.872779999999999</v>
      </c>
      <c r="N1875">
        <v>-74.924570000000003</v>
      </c>
      <c r="O1875" t="s">
        <v>1529</v>
      </c>
    </row>
    <row r="1876" spans="1:15" x14ac:dyDescent="0.25">
      <c r="A1876">
        <v>1897</v>
      </c>
      <c r="B1876" s="2" t="s">
        <v>223</v>
      </c>
      <c r="C1876" s="2">
        <v>36</v>
      </c>
      <c r="D1876" s="2">
        <v>4.08</v>
      </c>
      <c r="E1876" t="s">
        <v>3001</v>
      </c>
      <c r="F1876" s="2" t="s">
        <v>223</v>
      </c>
      <c r="G1876" s="2" t="s">
        <v>222</v>
      </c>
      <c r="H1876" s="2" t="s">
        <v>909</v>
      </c>
      <c r="I1876" s="2" t="s">
        <v>1443</v>
      </c>
      <c r="J1876" s="9">
        <v>44770</v>
      </c>
      <c r="K1876" s="2" t="s">
        <v>897</v>
      </c>
      <c r="L1876" s="3">
        <v>285726</v>
      </c>
      <c r="M1876">
        <v>39.866759999999999</v>
      </c>
      <c r="N1876">
        <v>-74.923010000000005</v>
      </c>
      <c r="O1876" t="s">
        <v>1529</v>
      </c>
    </row>
    <row r="1877" spans="1:15" x14ac:dyDescent="0.25">
      <c r="A1877">
        <v>1898</v>
      </c>
      <c r="B1877" s="2" t="s">
        <v>223</v>
      </c>
      <c r="C1877" s="2">
        <v>36</v>
      </c>
      <c r="D1877" s="2">
        <v>4.0999999999999996</v>
      </c>
      <c r="E1877" t="s">
        <v>3002</v>
      </c>
      <c r="F1877" s="2" t="s">
        <v>223</v>
      </c>
      <c r="G1877" s="2" t="s">
        <v>222</v>
      </c>
      <c r="H1877" s="2" t="s">
        <v>905</v>
      </c>
      <c r="I1877" s="2" t="s">
        <v>1434</v>
      </c>
      <c r="J1877" s="9">
        <v>44680</v>
      </c>
      <c r="K1877" s="2" t="s">
        <v>899</v>
      </c>
      <c r="L1877" s="3">
        <v>1381000</v>
      </c>
      <c r="M1877">
        <v>39.869210000000002</v>
      </c>
      <c r="N1877">
        <v>-74.921949999999995</v>
      </c>
      <c r="O1877" t="s">
        <v>1529</v>
      </c>
    </row>
    <row r="1878" spans="1:15" x14ac:dyDescent="0.25">
      <c r="A1878">
        <v>1899</v>
      </c>
      <c r="B1878" s="2" t="s">
        <v>223</v>
      </c>
      <c r="C1878" s="2">
        <v>36</v>
      </c>
      <c r="D1878" s="2">
        <v>4.0999999999999996</v>
      </c>
      <c r="E1878" t="s">
        <v>3002</v>
      </c>
      <c r="F1878" s="2" t="s">
        <v>223</v>
      </c>
      <c r="G1878" s="2" t="s">
        <v>222</v>
      </c>
      <c r="H1878" s="2" t="s">
        <v>905</v>
      </c>
      <c r="I1878" s="2" t="s">
        <v>1434</v>
      </c>
      <c r="J1878" s="9">
        <v>44719</v>
      </c>
      <c r="K1878" s="2" t="s">
        <v>899</v>
      </c>
      <c r="L1878" s="3">
        <v>1196000</v>
      </c>
      <c r="M1878">
        <v>39.869210000000002</v>
      </c>
      <c r="N1878">
        <v>-74.921949999999995</v>
      </c>
      <c r="O1878" t="s">
        <v>1529</v>
      </c>
    </row>
    <row r="1879" spans="1:15" x14ac:dyDescent="0.25">
      <c r="A1879">
        <v>1900</v>
      </c>
      <c r="B1879" s="2" t="s">
        <v>223</v>
      </c>
      <c r="C1879" s="2">
        <v>4.05</v>
      </c>
      <c r="D1879" s="2">
        <v>10</v>
      </c>
      <c r="E1879" t="s">
        <v>3003</v>
      </c>
      <c r="F1879" s="2" t="s">
        <v>223</v>
      </c>
      <c r="G1879" s="2" t="s">
        <v>222</v>
      </c>
      <c r="H1879" s="2" t="s">
        <v>896</v>
      </c>
      <c r="I1879" s="2" t="s">
        <v>1438</v>
      </c>
      <c r="J1879" s="9">
        <v>44589</v>
      </c>
      <c r="K1879" s="2" t="s">
        <v>897</v>
      </c>
      <c r="L1879" s="3">
        <v>500000</v>
      </c>
      <c r="M1879">
        <v>39.891629999999999</v>
      </c>
      <c r="N1879">
        <v>-74.919899999999998</v>
      </c>
      <c r="O1879" t="s">
        <v>1530</v>
      </c>
    </row>
    <row r="1880" spans="1:15" x14ac:dyDescent="0.25">
      <c r="A1880">
        <v>1901</v>
      </c>
      <c r="B1880" s="2" t="s">
        <v>223</v>
      </c>
      <c r="C1880" s="2">
        <v>63</v>
      </c>
      <c r="D1880" s="2">
        <v>1</v>
      </c>
      <c r="E1880" t="s">
        <v>3004</v>
      </c>
      <c r="F1880" s="2" t="s">
        <v>223</v>
      </c>
      <c r="G1880" s="2" t="s">
        <v>222</v>
      </c>
      <c r="H1880" s="2" t="s">
        <v>903</v>
      </c>
      <c r="I1880" s="2" t="s">
        <v>1448</v>
      </c>
      <c r="J1880" s="9">
        <v>44596</v>
      </c>
      <c r="K1880" s="2" t="s">
        <v>897</v>
      </c>
      <c r="L1880" s="3">
        <v>2113778</v>
      </c>
      <c r="M1880">
        <v>39.819940000000003</v>
      </c>
      <c r="N1880">
        <v>-74.894819999999996</v>
      </c>
      <c r="O1880" t="s">
        <v>1530</v>
      </c>
    </row>
    <row r="1881" spans="1:15" x14ac:dyDescent="0.25">
      <c r="A1881">
        <v>1902</v>
      </c>
      <c r="B1881" s="2" t="s">
        <v>223</v>
      </c>
      <c r="C1881" s="2">
        <v>94</v>
      </c>
      <c r="D1881" s="2">
        <v>3</v>
      </c>
      <c r="E1881" t="s">
        <v>3005</v>
      </c>
      <c r="F1881" s="2" t="s">
        <v>223</v>
      </c>
      <c r="G1881" s="2" t="s">
        <v>222</v>
      </c>
      <c r="H1881" s="2" t="s">
        <v>900</v>
      </c>
      <c r="I1881" s="2" t="s">
        <v>1446</v>
      </c>
      <c r="J1881" s="9">
        <v>44629</v>
      </c>
      <c r="K1881" s="2" t="s">
        <v>899</v>
      </c>
      <c r="L1881" s="3">
        <v>269000</v>
      </c>
      <c r="M1881">
        <v>39.791080000000001</v>
      </c>
      <c r="N1881">
        <v>-74.889359999999996</v>
      </c>
      <c r="O1881" t="s">
        <v>1530</v>
      </c>
    </row>
    <row r="1882" spans="1:15" x14ac:dyDescent="0.25">
      <c r="A1882">
        <v>1903</v>
      </c>
      <c r="B1882" s="2" t="s">
        <v>240</v>
      </c>
      <c r="C1882" s="2">
        <v>111</v>
      </c>
      <c r="D1882" s="2">
        <v>2</v>
      </c>
      <c r="E1882" t="s">
        <v>3006</v>
      </c>
      <c r="F1882" s="2" t="s">
        <v>240</v>
      </c>
      <c r="G1882" s="2" t="s">
        <v>239</v>
      </c>
      <c r="H1882" s="2" t="s">
        <v>909</v>
      </c>
      <c r="I1882" s="2" t="s">
        <v>1443</v>
      </c>
      <c r="J1882" s="9">
        <v>44580</v>
      </c>
      <c r="K1882" s="2" t="s">
        <v>899</v>
      </c>
      <c r="L1882" s="3">
        <v>3000000</v>
      </c>
      <c r="M1882">
        <v>40.109139999999996</v>
      </c>
      <c r="N1882">
        <v>-74.778369999999995</v>
      </c>
      <c r="O1882" t="s">
        <v>1530</v>
      </c>
    </row>
    <row r="1883" spans="1:15" x14ac:dyDescent="0.25">
      <c r="A1883">
        <v>1904</v>
      </c>
      <c r="B1883" s="2" t="s">
        <v>240</v>
      </c>
      <c r="C1883" s="2">
        <v>158</v>
      </c>
      <c r="D1883" s="2">
        <v>1.02</v>
      </c>
      <c r="E1883" t="s">
        <v>3007</v>
      </c>
      <c r="F1883" s="2" t="s">
        <v>240</v>
      </c>
      <c r="G1883" s="2" t="s">
        <v>239</v>
      </c>
      <c r="H1883" s="2" t="s">
        <v>911</v>
      </c>
      <c r="I1883" s="2" t="s">
        <v>1447</v>
      </c>
      <c r="J1883" s="9">
        <v>44596</v>
      </c>
      <c r="K1883" s="2" t="s">
        <v>897</v>
      </c>
      <c r="L1883" s="3">
        <v>413600</v>
      </c>
      <c r="M1883">
        <v>40.104370000000003</v>
      </c>
      <c r="N1883">
        <v>-74.812349999999995</v>
      </c>
      <c r="O1883" t="s">
        <v>1529</v>
      </c>
    </row>
    <row r="1884" spans="1:15" x14ac:dyDescent="0.25">
      <c r="A1884">
        <v>1905</v>
      </c>
      <c r="B1884" s="2" t="s">
        <v>240</v>
      </c>
      <c r="C1884" s="2">
        <v>158</v>
      </c>
      <c r="D1884" s="2">
        <v>1.02</v>
      </c>
      <c r="E1884" t="s">
        <v>3007</v>
      </c>
      <c r="F1884" s="2" t="s">
        <v>240</v>
      </c>
      <c r="G1884" s="2" t="s">
        <v>239</v>
      </c>
      <c r="H1884" s="2" t="s">
        <v>911</v>
      </c>
      <c r="I1884" s="2" t="s">
        <v>1447</v>
      </c>
      <c r="J1884" s="9">
        <v>44739</v>
      </c>
      <c r="K1884" s="2" t="s">
        <v>897</v>
      </c>
      <c r="L1884" s="3">
        <v>263621</v>
      </c>
      <c r="M1884">
        <v>40.104370000000003</v>
      </c>
      <c r="N1884">
        <v>-74.812349999999995</v>
      </c>
      <c r="O1884" t="s">
        <v>1529</v>
      </c>
    </row>
    <row r="1885" spans="1:15" x14ac:dyDescent="0.25">
      <c r="A1885">
        <v>1906</v>
      </c>
      <c r="B1885" s="2" t="s">
        <v>240</v>
      </c>
      <c r="C1885" s="2">
        <v>158</v>
      </c>
      <c r="D1885" s="2">
        <v>2</v>
      </c>
      <c r="E1885" t="s">
        <v>3008</v>
      </c>
      <c r="F1885" s="2" t="s">
        <v>240</v>
      </c>
      <c r="G1885" s="2" t="s">
        <v>239</v>
      </c>
      <c r="H1885" s="2" t="s">
        <v>911</v>
      </c>
      <c r="I1885" s="2" t="s">
        <v>1447</v>
      </c>
      <c r="J1885" s="9">
        <v>44634</v>
      </c>
      <c r="K1885" s="2" t="s">
        <v>897</v>
      </c>
      <c r="L1885" s="3">
        <v>3420000</v>
      </c>
      <c r="M1885">
        <v>40.107840000000003</v>
      </c>
      <c r="N1885">
        <v>-74.813509999999994</v>
      </c>
      <c r="O1885" t="s">
        <v>1530</v>
      </c>
    </row>
    <row r="1886" spans="1:15" x14ac:dyDescent="0.25">
      <c r="A1886">
        <v>1907</v>
      </c>
      <c r="B1886" s="2" t="s">
        <v>240</v>
      </c>
      <c r="C1886" s="2">
        <v>158</v>
      </c>
      <c r="D1886" s="2">
        <v>2</v>
      </c>
      <c r="E1886" t="s">
        <v>3008</v>
      </c>
      <c r="F1886" s="2" t="s">
        <v>240</v>
      </c>
      <c r="G1886" s="2" t="s">
        <v>239</v>
      </c>
      <c r="H1886" s="2" t="s">
        <v>911</v>
      </c>
      <c r="I1886" s="2" t="s">
        <v>1447</v>
      </c>
      <c r="J1886" s="9">
        <v>44769</v>
      </c>
      <c r="K1886" s="2" t="s">
        <v>897</v>
      </c>
      <c r="L1886" s="3">
        <v>451200</v>
      </c>
      <c r="M1886">
        <v>40.107840000000003</v>
      </c>
      <c r="N1886">
        <v>-74.813509999999994</v>
      </c>
      <c r="O1886" t="s">
        <v>1530</v>
      </c>
    </row>
    <row r="1887" spans="1:15" x14ac:dyDescent="0.25">
      <c r="A1887">
        <v>1908</v>
      </c>
      <c r="B1887" s="2" t="s">
        <v>240</v>
      </c>
      <c r="C1887" s="2">
        <v>159.02000000000001</v>
      </c>
      <c r="D1887" s="2">
        <v>6.01</v>
      </c>
      <c r="E1887" t="s">
        <v>3009</v>
      </c>
      <c r="F1887" s="2" t="s">
        <v>240</v>
      </c>
      <c r="G1887" s="2" t="s">
        <v>239</v>
      </c>
      <c r="H1887" s="2" t="s">
        <v>911</v>
      </c>
      <c r="I1887" s="2" t="s">
        <v>1447</v>
      </c>
      <c r="J1887" s="9">
        <v>44714</v>
      </c>
      <c r="K1887" s="2" t="s">
        <v>897</v>
      </c>
      <c r="L1887" s="3">
        <v>317588</v>
      </c>
      <c r="M1887">
        <v>40.096409999999999</v>
      </c>
      <c r="N1887">
        <v>-74.81062</v>
      </c>
      <c r="O1887" t="s">
        <v>1530</v>
      </c>
    </row>
    <row r="1888" spans="1:15" x14ac:dyDescent="0.25">
      <c r="A1888">
        <v>1909</v>
      </c>
      <c r="B1888" s="2" t="s">
        <v>240</v>
      </c>
      <c r="C1888" s="2">
        <v>160.01</v>
      </c>
      <c r="D1888" s="2">
        <v>2.0299999999999998</v>
      </c>
      <c r="E1888" t="s">
        <v>3010</v>
      </c>
      <c r="F1888" s="2" t="s">
        <v>240</v>
      </c>
      <c r="G1888" s="2" t="s">
        <v>239</v>
      </c>
      <c r="H1888" s="2" t="s">
        <v>911</v>
      </c>
      <c r="I1888" s="2" t="s">
        <v>1447</v>
      </c>
      <c r="J1888" s="9">
        <v>44915</v>
      </c>
      <c r="K1888" s="2" t="s">
        <v>897</v>
      </c>
      <c r="L1888" s="3">
        <v>604462</v>
      </c>
      <c r="M1888">
        <v>40.096800000000002</v>
      </c>
      <c r="N1888">
        <v>-74.800139999999999</v>
      </c>
      <c r="O1888" t="s">
        <v>1530</v>
      </c>
    </row>
    <row r="1889" spans="1:15" x14ac:dyDescent="0.25">
      <c r="A1889">
        <v>1910</v>
      </c>
      <c r="B1889" s="2" t="s">
        <v>240</v>
      </c>
      <c r="C1889" s="2">
        <v>171.02</v>
      </c>
      <c r="D1889" s="2">
        <v>1</v>
      </c>
      <c r="E1889" t="s">
        <v>3011</v>
      </c>
      <c r="F1889" s="2" t="s">
        <v>240</v>
      </c>
      <c r="G1889" s="2" t="s">
        <v>239</v>
      </c>
      <c r="H1889" s="2" t="s">
        <v>900</v>
      </c>
      <c r="I1889" s="2" t="s">
        <v>1446</v>
      </c>
      <c r="J1889" s="9">
        <v>44923</v>
      </c>
      <c r="K1889" s="2" t="s">
        <v>899</v>
      </c>
      <c r="L1889" s="3">
        <v>278900</v>
      </c>
      <c r="M1889">
        <v>40.079799999999999</v>
      </c>
      <c r="N1889">
        <v>-74.796229999999994</v>
      </c>
      <c r="O1889" t="s">
        <v>1530</v>
      </c>
    </row>
    <row r="1890" spans="1:15" x14ac:dyDescent="0.25">
      <c r="A1890">
        <v>1911</v>
      </c>
      <c r="B1890" s="2" t="s">
        <v>301</v>
      </c>
      <c r="C1890" s="2">
        <v>109</v>
      </c>
      <c r="D1890" s="2">
        <v>12.02</v>
      </c>
      <c r="E1890" t="s">
        <v>3012</v>
      </c>
      <c r="F1890" s="2" t="s">
        <v>301</v>
      </c>
      <c r="G1890" s="2" t="s">
        <v>300</v>
      </c>
      <c r="H1890" s="2" t="s">
        <v>900</v>
      </c>
      <c r="I1890" s="2" t="s">
        <v>1446</v>
      </c>
      <c r="J1890" s="9">
        <v>44679</v>
      </c>
      <c r="K1890" s="2" t="s">
        <v>899</v>
      </c>
      <c r="L1890" s="3">
        <v>3130200</v>
      </c>
      <c r="M1890">
        <v>39.945239999999998</v>
      </c>
      <c r="N1890">
        <v>-74.857690000000005</v>
      </c>
      <c r="O1890" t="s">
        <v>1530</v>
      </c>
    </row>
    <row r="1891" spans="1:15" x14ac:dyDescent="0.25">
      <c r="A1891">
        <v>1912</v>
      </c>
      <c r="B1891" s="2" t="s">
        <v>301</v>
      </c>
      <c r="C1891" s="2">
        <v>114.07</v>
      </c>
      <c r="D1891" s="2">
        <v>13</v>
      </c>
      <c r="E1891" t="s">
        <v>3013</v>
      </c>
      <c r="F1891" s="2" t="s">
        <v>301</v>
      </c>
      <c r="G1891" s="2" t="s">
        <v>300</v>
      </c>
      <c r="H1891" s="2" t="s">
        <v>900</v>
      </c>
      <c r="I1891" s="2" t="s">
        <v>1446</v>
      </c>
      <c r="J1891" s="9">
        <v>44911</v>
      </c>
      <c r="K1891" s="2" t="s">
        <v>899</v>
      </c>
      <c r="L1891" s="3">
        <v>860000</v>
      </c>
      <c r="M1891">
        <v>39.968820000000001</v>
      </c>
      <c r="N1891">
        <v>-74.840019999999996</v>
      </c>
      <c r="O1891" t="s">
        <v>1530</v>
      </c>
    </row>
    <row r="1892" spans="1:15" x14ac:dyDescent="0.25">
      <c r="A1892">
        <v>1913</v>
      </c>
      <c r="B1892" s="2" t="s">
        <v>301</v>
      </c>
      <c r="C1892" s="2">
        <v>24</v>
      </c>
      <c r="D1892" s="2">
        <v>11</v>
      </c>
      <c r="E1892" t="s">
        <v>3014</v>
      </c>
      <c r="F1892" s="2" t="s">
        <v>301</v>
      </c>
      <c r="G1892" s="2" t="s">
        <v>300</v>
      </c>
      <c r="H1892" s="2" t="s">
        <v>911</v>
      </c>
      <c r="I1892" s="2" t="s">
        <v>1447</v>
      </c>
      <c r="J1892" s="9">
        <v>44733</v>
      </c>
      <c r="K1892" s="2" t="s">
        <v>899</v>
      </c>
      <c r="L1892" s="3">
        <v>1990000</v>
      </c>
      <c r="M1892">
        <v>39.987830000000002</v>
      </c>
      <c r="N1892">
        <v>-74.808920000000001</v>
      </c>
      <c r="O1892" t="s">
        <v>1530</v>
      </c>
    </row>
    <row r="1893" spans="1:15" x14ac:dyDescent="0.25">
      <c r="A1893">
        <v>1914</v>
      </c>
      <c r="B1893" s="2" t="s">
        <v>301</v>
      </c>
      <c r="C1893" s="2">
        <v>24</v>
      </c>
      <c r="D1893" s="2">
        <v>11</v>
      </c>
      <c r="E1893" t="s">
        <v>3014</v>
      </c>
      <c r="F1893" s="2" t="s">
        <v>301</v>
      </c>
      <c r="G1893" s="2" t="s">
        <v>300</v>
      </c>
      <c r="H1893" s="2" t="s">
        <v>911</v>
      </c>
      <c r="I1893" s="2" t="s">
        <v>1447</v>
      </c>
      <c r="J1893" s="9">
        <v>44733</v>
      </c>
      <c r="K1893" s="2" t="s">
        <v>899</v>
      </c>
      <c r="L1893" s="3">
        <v>350000</v>
      </c>
      <c r="M1893">
        <v>39.987830000000002</v>
      </c>
      <c r="N1893">
        <v>-74.808920000000001</v>
      </c>
      <c r="O1893" t="s">
        <v>1530</v>
      </c>
    </row>
    <row r="1894" spans="1:15" x14ac:dyDescent="0.25">
      <c r="A1894">
        <v>1915</v>
      </c>
      <c r="B1894" s="2" t="s">
        <v>301</v>
      </c>
      <c r="C1894" s="2">
        <v>24</v>
      </c>
      <c r="D1894" s="2">
        <v>11</v>
      </c>
      <c r="E1894" t="s">
        <v>3014</v>
      </c>
      <c r="F1894" s="2" t="s">
        <v>301</v>
      </c>
      <c r="G1894" s="2" t="s">
        <v>300</v>
      </c>
      <c r="H1894" s="2" t="s">
        <v>911</v>
      </c>
      <c r="I1894" s="2" t="s">
        <v>1447</v>
      </c>
      <c r="J1894" s="9">
        <v>44848</v>
      </c>
      <c r="K1894" s="2" t="s">
        <v>899</v>
      </c>
      <c r="L1894" s="3">
        <v>364500</v>
      </c>
      <c r="M1894">
        <v>39.987830000000002</v>
      </c>
      <c r="N1894">
        <v>-74.808920000000001</v>
      </c>
      <c r="O1894" t="s">
        <v>1530</v>
      </c>
    </row>
    <row r="1895" spans="1:15" x14ac:dyDescent="0.25">
      <c r="A1895">
        <v>1916</v>
      </c>
      <c r="B1895" s="2" t="s">
        <v>301</v>
      </c>
      <c r="C1895" s="2">
        <v>66.010000000000005</v>
      </c>
      <c r="D1895" s="2">
        <v>3</v>
      </c>
      <c r="E1895" t="s">
        <v>3015</v>
      </c>
      <c r="F1895" s="2" t="s">
        <v>301</v>
      </c>
      <c r="G1895" s="2" t="s">
        <v>300</v>
      </c>
      <c r="H1895" s="2" t="s">
        <v>896</v>
      </c>
      <c r="I1895" s="2" t="s">
        <v>1438</v>
      </c>
      <c r="J1895" s="9">
        <v>44824</v>
      </c>
      <c r="K1895" s="2" t="s">
        <v>899</v>
      </c>
      <c r="L1895" s="3">
        <v>613145</v>
      </c>
      <c r="M1895">
        <v>39.979990000000001</v>
      </c>
      <c r="N1895">
        <v>-74.818770000000001</v>
      </c>
      <c r="O1895" t="s">
        <v>1530</v>
      </c>
    </row>
    <row r="1896" spans="1:15" x14ac:dyDescent="0.25">
      <c r="A1896">
        <v>1917</v>
      </c>
      <c r="B1896" s="2" t="s">
        <v>301</v>
      </c>
      <c r="C1896" s="2">
        <v>9.01</v>
      </c>
      <c r="D1896" s="2">
        <v>43</v>
      </c>
      <c r="E1896" t="s">
        <v>3016</v>
      </c>
      <c r="F1896" s="2" t="s">
        <v>301</v>
      </c>
      <c r="G1896" s="2" t="s">
        <v>300</v>
      </c>
      <c r="H1896" s="2" t="s">
        <v>906</v>
      </c>
      <c r="I1896" s="2" t="s">
        <v>1445</v>
      </c>
      <c r="J1896" s="9">
        <v>44873</v>
      </c>
      <c r="K1896" s="2" t="s">
        <v>899</v>
      </c>
      <c r="L1896" s="3">
        <v>1073440</v>
      </c>
      <c r="M1896">
        <v>39.98518</v>
      </c>
      <c r="N1896">
        <v>-74.814750000000004</v>
      </c>
      <c r="O1896" t="s">
        <v>1530</v>
      </c>
    </row>
    <row r="1897" spans="1:15" x14ac:dyDescent="0.25">
      <c r="A1897">
        <v>1918</v>
      </c>
      <c r="B1897" s="2" t="s">
        <v>301</v>
      </c>
      <c r="C1897" s="2">
        <v>9.01</v>
      </c>
      <c r="D1897" s="2">
        <v>43</v>
      </c>
      <c r="E1897" t="s">
        <v>3016</v>
      </c>
      <c r="F1897" s="2" t="s">
        <v>301</v>
      </c>
      <c r="G1897" s="2" t="s">
        <v>300</v>
      </c>
      <c r="H1897" s="2" t="s">
        <v>906</v>
      </c>
      <c r="I1897" s="2" t="s">
        <v>1445</v>
      </c>
      <c r="J1897" s="9">
        <v>44873</v>
      </c>
      <c r="K1897" s="2" t="s">
        <v>899</v>
      </c>
      <c r="L1897" s="3">
        <v>1248225</v>
      </c>
      <c r="M1897">
        <v>39.98518</v>
      </c>
      <c r="N1897">
        <v>-74.814750000000004</v>
      </c>
      <c r="O1897" t="s">
        <v>1530</v>
      </c>
    </row>
    <row r="1898" spans="1:15" x14ac:dyDescent="0.25">
      <c r="A1898">
        <v>1919</v>
      </c>
      <c r="B1898" s="2" t="s">
        <v>301</v>
      </c>
      <c r="C1898" s="2">
        <v>96.01</v>
      </c>
      <c r="D1898" s="2">
        <v>1.01</v>
      </c>
      <c r="E1898" t="s">
        <v>1420</v>
      </c>
      <c r="F1898" s="2" t="s">
        <v>301</v>
      </c>
      <c r="G1898" s="2" t="s">
        <v>300</v>
      </c>
      <c r="H1898" s="2" t="s">
        <v>911</v>
      </c>
      <c r="I1898" s="2" t="s">
        <v>1447</v>
      </c>
      <c r="J1898" s="9">
        <v>44755</v>
      </c>
      <c r="K1898" s="2" t="s">
        <v>897</v>
      </c>
      <c r="L1898" s="3">
        <v>421450</v>
      </c>
      <c r="M1898">
        <v>39.981740000000002</v>
      </c>
      <c r="N1898">
        <v>-74.812719999999999</v>
      </c>
      <c r="O1898" t="s">
        <v>1530</v>
      </c>
    </row>
    <row r="1899" spans="1:15" x14ac:dyDescent="0.25">
      <c r="A1899">
        <v>1920</v>
      </c>
      <c r="B1899" s="2" t="s">
        <v>301</v>
      </c>
      <c r="C1899" s="2">
        <v>96</v>
      </c>
      <c r="D1899" s="2">
        <v>1.05</v>
      </c>
      <c r="E1899" t="s">
        <v>3017</v>
      </c>
      <c r="F1899" s="2" t="s">
        <v>301</v>
      </c>
      <c r="G1899" s="2" t="s">
        <v>300</v>
      </c>
      <c r="H1899" s="2" t="s">
        <v>896</v>
      </c>
      <c r="I1899" s="2" t="s">
        <v>1438</v>
      </c>
      <c r="J1899" s="9">
        <v>44845</v>
      </c>
      <c r="K1899" s="2" t="s">
        <v>897</v>
      </c>
      <c r="L1899" s="3">
        <v>420250</v>
      </c>
      <c r="M1899">
        <v>39.980460000000001</v>
      </c>
      <c r="N1899">
        <v>-74.808689999999999</v>
      </c>
      <c r="O1899" t="s">
        <v>1530</v>
      </c>
    </row>
    <row r="1900" spans="1:15" x14ac:dyDescent="0.25">
      <c r="A1900">
        <v>1921</v>
      </c>
      <c r="B1900" s="2" t="s">
        <v>301</v>
      </c>
      <c r="C1900" s="2">
        <v>96</v>
      </c>
      <c r="D1900" s="2">
        <v>2</v>
      </c>
      <c r="E1900" t="s">
        <v>3018</v>
      </c>
      <c r="F1900" s="2" t="s">
        <v>301</v>
      </c>
      <c r="G1900" s="2" t="s">
        <v>300</v>
      </c>
      <c r="H1900" s="2" t="s">
        <v>910</v>
      </c>
      <c r="I1900" s="2" t="s">
        <v>1447</v>
      </c>
      <c r="J1900" s="9">
        <v>44676</v>
      </c>
      <c r="K1900" s="2" t="s">
        <v>897</v>
      </c>
      <c r="L1900" s="3">
        <v>265000</v>
      </c>
      <c r="M1900">
        <v>39.978810000000003</v>
      </c>
      <c r="N1900">
        <v>-74.810220000000001</v>
      </c>
      <c r="O1900" t="s">
        <v>1530</v>
      </c>
    </row>
    <row r="1901" spans="1:15" x14ac:dyDescent="0.25">
      <c r="A1901">
        <v>1922</v>
      </c>
      <c r="B1901" s="2" t="s">
        <v>301</v>
      </c>
      <c r="C1901" s="2">
        <v>96</v>
      </c>
      <c r="D1901" s="2">
        <v>2</v>
      </c>
      <c r="E1901" t="s">
        <v>3018</v>
      </c>
      <c r="F1901" s="2" t="s">
        <v>301</v>
      </c>
      <c r="G1901" s="2" t="s">
        <v>300</v>
      </c>
      <c r="H1901" s="2" t="s">
        <v>915</v>
      </c>
      <c r="I1901" s="2" t="s">
        <v>1440</v>
      </c>
      <c r="J1901" s="9">
        <v>44690</v>
      </c>
      <c r="K1901" s="2" t="s">
        <v>897</v>
      </c>
      <c r="L1901" s="3">
        <v>479562</v>
      </c>
      <c r="M1901">
        <v>39.978810000000003</v>
      </c>
      <c r="N1901">
        <v>-74.810220000000001</v>
      </c>
      <c r="O1901" t="s">
        <v>1530</v>
      </c>
    </row>
    <row r="1902" spans="1:15" x14ac:dyDescent="0.25">
      <c r="A1902">
        <v>1923</v>
      </c>
      <c r="B1902" s="2" t="s">
        <v>443</v>
      </c>
      <c r="C1902" s="2">
        <v>15.03</v>
      </c>
      <c r="D1902" s="2">
        <v>7</v>
      </c>
      <c r="E1902" t="s">
        <v>3019</v>
      </c>
      <c r="F1902" s="2" t="s">
        <v>443</v>
      </c>
      <c r="G1902" s="2" t="s">
        <v>442</v>
      </c>
      <c r="H1902" s="2" t="s">
        <v>909</v>
      </c>
      <c r="I1902" s="2" t="s">
        <v>1443</v>
      </c>
      <c r="J1902" s="9">
        <v>44813</v>
      </c>
      <c r="K1902" s="2" t="s">
        <v>897</v>
      </c>
      <c r="L1902" s="3">
        <v>804937</v>
      </c>
      <c r="M1902">
        <v>39.97992</v>
      </c>
      <c r="N1902">
        <v>-74.806299999999993</v>
      </c>
      <c r="O1902" t="s">
        <v>1530</v>
      </c>
    </row>
    <row r="1903" spans="1:15" x14ac:dyDescent="0.25">
      <c r="A1903">
        <v>1924</v>
      </c>
      <c r="B1903" s="2" t="s">
        <v>443</v>
      </c>
      <c r="C1903" s="2">
        <v>15.04</v>
      </c>
      <c r="D1903" s="2">
        <v>1</v>
      </c>
      <c r="E1903" t="s">
        <v>3020</v>
      </c>
      <c r="F1903" s="2" t="s">
        <v>443</v>
      </c>
      <c r="G1903" s="2" t="s">
        <v>442</v>
      </c>
      <c r="H1903" s="2" t="s">
        <v>911</v>
      </c>
      <c r="I1903" s="2" t="s">
        <v>1447</v>
      </c>
      <c r="J1903" s="9">
        <v>44749</v>
      </c>
      <c r="K1903" s="2" t="s">
        <v>897</v>
      </c>
      <c r="L1903" s="3">
        <v>2290000</v>
      </c>
      <c r="M1903">
        <v>39.97607</v>
      </c>
      <c r="N1903">
        <v>-74.809290000000004</v>
      </c>
      <c r="O1903" t="s">
        <v>1530</v>
      </c>
    </row>
    <row r="1904" spans="1:15" x14ac:dyDescent="0.25">
      <c r="A1904">
        <v>1925</v>
      </c>
      <c r="B1904" s="2" t="s">
        <v>443</v>
      </c>
      <c r="C1904" s="2">
        <v>20</v>
      </c>
      <c r="D1904" s="2">
        <v>16.04</v>
      </c>
      <c r="E1904" t="s">
        <v>3021</v>
      </c>
      <c r="F1904" s="2" t="s">
        <v>443</v>
      </c>
      <c r="G1904" s="2" t="s">
        <v>442</v>
      </c>
      <c r="H1904" s="2" t="s">
        <v>904</v>
      </c>
      <c r="I1904" s="2" t="s">
        <v>1439</v>
      </c>
      <c r="J1904" s="9">
        <v>44713</v>
      </c>
      <c r="K1904" s="2" t="s">
        <v>897</v>
      </c>
      <c r="L1904" s="3">
        <v>422000</v>
      </c>
      <c r="M1904">
        <v>39.962119999999999</v>
      </c>
      <c r="N1904">
        <v>-74.797150000000002</v>
      </c>
      <c r="O1904" t="s">
        <v>1530</v>
      </c>
    </row>
    <row r="1905" spans="1:15" x14ac:dyDescent="0.25">
      <c r="A1905">
        <v>1926</v>
      </c>
      <c r="B1905" s="2" t="s">
        <v>443</v>
      </c>
      <c r="C1905" s="2">
        <v>23</v>
      </c>
      <c r="D1905" s="2">
        <v>6.04</v>
      </c>
      <c r="E1905" t="s">
        <v>3022</v>
      </c>
      <c r="F1905" s="2" t="s">
        <v>443</v>
      </c>
      <c r="G1905" s="2" t="s">
        <v>442</v>
      </c>
      <c r="H1905" s="2" t="s">
        <v>896</v>
      </c>
      <c r="I1905" s="2" t="s">
        <v>1438</v>
      </c>
      <c r="J1905" s="9">
        <v>44802</v>
      </c>
      <c r="K1905" s="2" t="s">
        <v>897</v>
      </c>
      <c r="L1905" s="3">
        <v>503393</v>
      </c>
      <c r="M1905">
        <v>39.975490000000001</v>
      </c>
      <c r="N1905">
        <v>-74.752719999999997</v>
      </c>
      <c r="O1905" t="s">
        <v>1530</v>
      </c>
    </row>
    <row r="1906" spans="1:15" x14ac:dyDescent="0.25">
      <c r="A1906">
        <v>1927</v>
      </c>
      <c r="B1906" s="2" t="s">
        <v>459</v>
      </c>
      <c r="C1906" s="2">
        <v>1</v>
      </c>
      <c r="D1906" s="2">
        <v>4.01</v>
      </c>
      <c r="E1906" t="s">
        <v>3023</v>
      </c>
      <c r="F1906" s="2" t="s">
        <v>459</v>
      </c>
      <c r="G1906" s="2" t="s">
        <v>458</v>
      </c>
      <c r="H1906" s="2" t="s">
        <v>896</v>
      </c>
      <c r="I1906" s="2" t="s">
        <v>1438</v>
      </c>
      <c r="J1906" s="9">
        <v>44596</v>
      </c>
      <c r="K1906" s="2" t="s">
        <v>897</v>
      </c>
      <c r="L1906" s="3">
        <v>685950</v>
      </c>
      <c r="M1906">
        <v>40.1143</v>
      </c>
      <c r="N1906">
        <v>-74.700810000000004</v>
      </c>
      <c r="O1906" t="s">
        <v>1530</v>
      </c>
    </row>
    <row r="1907" spans="1:15" x14ac:dyDescent="0.25">
      <c r="A1907">
        <v>1928</v>
      </c>
      <c r="B1907" s="2" t="s">
        <v>459</v>
      </c>
      <c r="C1907" s="2">
        <v>25</v>
      </c>
      <c r="D1907" s="2">
        <v>6.05</v>
      </c>
      <c r="E1907" t="s">
        <v>3024</v>
      </c>
      <c r="F1907" s="2" t="s">
        <v>459</v>
      </c>
      <c r="G1907" s="2" t="s">
        <v>458</v>
      </c>
      <c r="H1907" s="2" t="s">
        <v>900</v>
      </c>
      <c r="I1907" s="2" t="s">
        <v>1446</v>
      </c>
      <c r="J1907" s="9">
        <v>44743</v>
      </c>
      <c r="K1907" s="2" t="s">
        <v>899</v>
      </c>
      <c r="L1907" s="3">
        <v>348000</v>
      </c>
      <c r="M1907">
        <v>40.087569999999999</v>
      </c>
      <c r="N1907">
        <v>-74.696200000000005</v>
      </c>
      <c r="O1907" t="s">
        <v>1530</v>
      </c>
    </row>
    <row r="1908" spans="1:15" x14ac:dyDescent="0.25">
      <c r="A1908">
        <v>1929</v>
      </c>
      <c r="B1908" s="2" t="s">
        <v>459</v>
      </c>
      <c r="C1908" s="2">
        <v>25</v>
      </c>
      <c r="D1908" s="2">
        <v>6.06</v>
      </c>
      <c r="E1908" t="s">
        <v>3025</v>
      </c>
      <c r="F1908" s="2" t="s">
        <v>459</v>
      </c>
      <c r="G1908" s="2" t="s">
        <v>458</v>
      </c>
      <c r="H1908" s="2" t="s">
        <v>900</v>
      </c>
      <c r="I1908" s="2" t="s">
        <v>1446</v>
      </c>
      <c r="J1908" s="9">
        <v>44701</v>
      </c>
      <c r="K1908" s="2" t="s">
        <v>899</v>
      </c>
      <c r="L1908" s="3">
        <v>448100</v>
      </c>
      <c r="M1908">
        <v>40.087989999999998</v>
      </c>
      <c r="N1908">
        <v>-74.696079999999995</v>
      </c>
      <c r="O1908" t="s">
        <v>1530</v>
      </c>
    </row>
    <row r="1909" spans="1:15" x14ac:dyDescent="0.25">
      <c r="A1909">
        <v>1930</v>
      </c>
      <c r="B1909" s="2" t="s">
        <v>459</v>
      </c>
      <c r="C1909" s="2">
        <v>25</v>
      </c>
      <c r="D1909" s="2">
        <v>6.07</v>
      </c>
      <c r="E1909" t="s">
        <v>3026</v>
      </c>
      <c r="F1909" s="2" t="s">
        <v>459</v>
      </c>
      <c r="G1909" s="2" t="s">
        <v>458</v>
      </c>
      <c r="H1909" s="2" t="s">
        <v>900</v>
      </c>
      <c r="I1909" s="2" t="s">
        <v>1446</v>
      </c>
      <c r="J1909" s="9">
        <v>44743</v>
      </c>
      <c r="K1909" s="2" t="s">
        <v>899</v>
      </c>
      <c r="L1909" s="3">
        <v>347000</v>
      </c>
      <c r="M1909">
        <v>40.087760000000003</v>
      </c>
      <c r="N1909">
        <v>-74.697239999999994</v>
      </c>
      <c r="O1909" t="s">
        <v>1530</v>
      </c>
    </row>
    <row r="1910" spans="1:15" x14ac:dyDescent="0.25">
      <c r="A1910">
        <v>1931</v>
      </c>
      <c r="B1910" s="2" t="s">
        <v>459</v>
      </c>
      <c r="C1910" s="2">
        <v>3</v>
      </c>
      <c r="D1910" s="2">
        <v>2</v>
      </c>
      <c r="E1910" t="s">
        <v>3027</v>
      </c>
      <c r="F1910" s="2" t="s">
        <v>459</v>
      </c>
      <c r="G1910" s="2" t="s">
        <v>458</v>
      </c>
      <c r="H1910" s="2" t="s">
        <v>911</v>
      </c>
      <c r="I1910" s="2" t="s">
        <v>1447</v>
      </c>
      <c r="J1910" s="9">
        <v>44596</v>
      </c>
      <c r="K1910" s="2" t="s">
        <v>897</v>
      </c>
      <c r="L1910" s="3">
        <v>314200</v>
      </c>
      <c r="M1910">
        <v>40.110729999999997</v>
      </c>
      <c r="N1910">
        <v>-74.705749999999995</v>
      </c>
      <c r="O1910" t="s">
        <v>1530</v>
      </c>
    </row>
    <row r="1911" spans="1:15" x14ac:dyDescent="0.25">
      <c r="A1911">
        <v>1932</v>
      </c>
      <c r="B1911" s="2" t="s">
        <v>459</v>
      </c>
      <c r="C1911" s="2">
        <v>3</v>
      </c>
      <c r="D1911" s="2">
        <v>5.01</v>
      </c>
      <c r="E1911" t="s">
        <v>3028</v>
      </c>
      <c r="F1911" s="2" t="s">
        <v>459</v>
      </c>
      <c r="G1911" s="2" t="s">
        <v>458</v>
      </c>
      <c r="H1911" s="2" t="s">
        <v>911</v>
      </c>
      <c r="I1911" s="2" t="s">
        <v>1447</v>
      </c>
      <c r="J1911" s="9">
        <v>44655</v>
      </c>
      <c r="K1911" s="2" t="s">
        <v>899</v>
      </c>
      <c r="L1911" s="3">
        <v>1127000</v>
      </c>
      <c r="M1911">
        <v>40.103990000000003</v>
      </c>
      <c r="N1911">
        <v>-74.706990000000005</v>
      </c>
      <c r="O1911" t="s">
        <v>1530</v>
      </c>
    </row>
    <row r="1912" spans="1:15" x14ac:dyDescent="0.25">
      <c r="A1912">
        <v>1933</v>
      </c>
      <c r="B1912" s="2" t="s">
        <v>459</v>
      </c>
      <c r="C1912" s="2">
        <v>3</v>
      </c>
      <c r="D1912" s="2">
        <v>5.01</v>
      </c>
      <c r="E1912" t="s">
        <v>3028</v>
      </c>
      <c r="F1912" s="2" t="s">
        <v>459</v>
      </c>
      <c r="G1912" s="2" t="s">
        <v>458</v>
      </c>
      <c r="H1912" s="2" t="s">
        <v>911</v>
      </c>
      <c r="I1912" s="2" t="s">
        <v>1447</v>
      </c>
      <c r="J1912" s="9">
        <v>44658</v>
      </c>
      <c r="K1912" s="2" t="s">
        <v>897</v>
      </c>
      <c r="L1912" s="3">
        <v>980000</v>
      </c>
      <c r="M1912">
        <v>40.103990000000003</v>
      </c>
      <c r="N1912">
        <v>-74.706990000000005</v>
      </c>
      <c r="O1912" t="s">
        <v>1530</v>
      </c>
    </row>
    <row r="1913" spans="1:15" x14ac:dyDescent="0.25">
      <c r="A1913">
        <v>1935</v>
      </c>
      <c r="B1913" s="2" t="s">
        <v>459</v>
      </c>
      <c r="C1913" s="2">
        <v>45.01</v>
      </c>
      <c r="D1913" s="2">
        <v>2.0099999999999998</v>
      </c>
      <c r="E1913" t="s">
        <v>3029</v>
      </c>
      <c r="F1913" s="2" t="s">
        <v>459</v>
      </c>
      <c r="G1913" s="2" t="s">
        <v>458</v>
      </c>
      <c r="H1913" s="2" t="s">
        <v>911</v>
      </c>
      <c r="I1913" s="2" t="s">
        <v>1447</v>
      </c>
      <c r="J1913" s="9">
        <v>44736</v>
      </c>
      <c r="K1913" s="2" t="s">
        <v>899</v>
      </c>
      <c r="L1913" s="3">
        <v>33000000</v>
      </c>
      <c r="M1913">
        <v>40.080210000000001</v>
      </c>
      <c r="N1913">
        <v>-74.760469999999998</v>
      </c>
      <c r="O1913" t="s">
        <v>1530</v>
      </c>
    </row>
    <row r="1914" spans="1:15" x14ac:dyDescent="0.25">
      <c r="A1914">
        <v>1936</v>
      </c>
      <c r="B1914" s="2" t="s">
        <v>459</v>
      </c>
      <c r="C1914" s="2">
        <v>45.01</v>
      </c>
      <c r="D1914" s="2">
        <v>2.0099999999999998</v>
      </c>
      <c r="E1914" t="s">
        <v>3029</v>
      </c>
      <c r="F1914" s="2" t="s">
        <v>459</v>
      </c>
      <c r="G1914" s="2" t="s">
        <v>458</v>
      </c>
      <c r="H1914" s="2" t="s">
        <v>911</v>
      </c>
      <c r="I1914" s="2" t="s">
        <v>1447</v>
      </c>
      <c r="J1914" s="9">
        <v>44769</v>
      </c>
      <c r="K1914" s="2" t="s">
        <v>899</v>
      </c>
      <c r="L1914" s="3">
        <v>2550000</v>
      </c>
      <c r="M1914">
        <v>40.080210000000001</v>
      </c>
      <c r="N1914">
        <v>-74.760469999999998</v>
      </c>
      <c r="O1914" t="s">
        <v>1530</v>
      </c>
    </row>
    <row r="1915" spans="1:15" x14ac:dyDescent="0.25">
      <c r="A1915">
        <v>1937</v>
      </c>
      <c r="B1915" s="2" t="s">
        <v>459</v>
      </c>
      <c r="C1915" s="2">
        <v>45.01</v>
      </c>
      <c r="D1915" s="2">
        <v>2.0099999999999998</v>
      </c>
      <c r="E1915" t="s">
        <v>3029</v>
      </c>
      <c r="F1915" s="2" t="s">
        <v>459</v>
      </c>
      <c r="G1915" s="2" t="s">
        <v>458</v>
      </c>
      <c r="H1915" s="2" t="s">
        <v>911</v>
      </c>
      <c r="I1915" s="2" t="s">
        <v>1447</v>
      </c>
      <c r="J1915" s="9">
        <v>44769</v>
      </c>
      <c r="K1915" s="2" t="s">
        <v>899</v>
      </c>
      <c r="L1915" s="3">
        <v>375000</v>
      </c>
      <c r="M1915">
        <v>40.080210000000001</v>
      </c>
      <c r="N1915">
        <v>-74.760469999999998</v>
      </c>
      <c r="O1915" t="s">
        <v>1530</v>
      </c>
    </row>
    <row r="1916" spans="1:15" x14ac:dyDescent="0.25">
      <c r="A1916">
        <v>1938</v>
      </c>
      <c r="B1916" s="2" t="s">
        <v>459</v>
      </c>
      <c r="C1916" s="2">
        <v>59</v>
      </c>
      <c r="D1916" s="2">
        <v>7.01</v>
      </c>
      <c r="E1916" t="s">
        <v>3030</v>
      </c>
      <c r="F1916" s="2" t="s">
        <v>459</v>
      </c>
      <c r="G1916" s="2" t="s">
        <v>458</v>
      </c>
      <c r="H1916" s="2" t="s">
        <v>911</v>
      </c>
      <c r="I1916" s="2" t="s">
        <v>1447</v>
      </c>
      <c r="J1916" s="9">
        <v>44566</v>
      </c>
      <c r="K1916" s="2" t="s">
        <v>899</v>
      </c>
      <c r="L1916" s="3">
        <v>35101464</v>
      </c>
      <c r="M1916">
        <v>40.11298</v>
      </c>
      <c r="N1916">
        <v>-74.759050000000002</v>
      </c>
      <c r="O1916" t="s">
        <v>1530</v>
      </c>
    </row>
    <row r="1917" spans="1:15" x14ac:dyDescent="0.25">
      <c r="A1917">
        <v>1939</v>
      </c>
      <c r="B1917" s="2" t="s">
        <v>459</v>
      </c>
      <c r="C1917" s="2">
        <v>59</v>
      </c>
      <c r="D1917" s="2">
        <v>7.01</v>
      </c>
      <c r="E1917" t="s">
        <v>3030</v>
      </c>
      <c r="F1917" s="2" t="s">
        <v>459</v>
      </c>
      <c r="G1917" s="2" t="s">
        <v>458</v>
      </c>
      <c r="H1917" s="2" t="s">
        <v>911</v>
      </c>
      <c r="I1917" s="2" t="s">
        <v>1447</v>
      </c>
      <c r="J1917" s="9">
        <v>44573</v>
      </c>
      <c r="K1917" s="2" t="s">
        <v>899</v>
      </c>
      <c r="L1917" s="3">
        <v>1597268</v>
      </c>
      <c r="M1917">
        <v>40.11298</v>
      </c>
      <c r="N1917">
        <v>-74.759050000000002</v>
      </c>
      <c r="O1917" t="s">
        <v>1530</v>
      </c>
    </row>
    <row r="1918" spans="1:15" x14ac:dyDescent="0.25">
      <c r="A1918">
        <v>1940</v>
      </c>
      <c r="B1918" s="2" t="s">
        <v>459</v>
      </c>
      <c r="C1918" s="2">
        <v>59</v>
      </c>
      <c r="D1918" s="2">
        <v>7.01</v>
      </c>
      <c r="E1918" t="s">
        <v>3030</v>
      </c>
      <c r="F1918" s="2" t="s">
        <v>459</v>
      </c>
      <c r="G1918" s="2" t="s">
        <v>458</v>
      </c>
      <c r="H1918" s="2" t="s">
        <v>903</v>
      </c>
      <c r="I1918" s="2" t="s">
        <v>1448</v>
      </c>
      <c r="J1918" s="9">
        <v>44621</v>
      </c>
      <c r="K1918" s="2" t="s">
        <v>899</v>
      </c>
      <c r="L1918" s="3">
        <v>824598</v>
      </c>
      <c r="M1918">
        <v>40.11298</v>
      </c>
      <c r="N1918">
        <v>-74.759050000000002</v>
      </c>
      <c r="O1918" t="s">
        <v>1530</v>
      </c>
    </row>
    <row r="1919" spans="1:15" x14ac:dyDescent="0.25">
      <c r="A1919">
        <v>1941</v>
      </c>
      <c r="B1919" s="2" t="s">
        <v>459</v>
      </c>
      <c r="C1919" s="2">
        <v>59</v>
      </c>
      <c r="D1919" s="2">
        <v>7.01</v>
      </c>
      <c r="E1919" t="s">
        <v>3030</v>
      </c>
      <c r="F1919" s="2" t="s">
        <v>459</v>
      </c>
      <c r="G1919" s="2" t="s">
        <v>458</v>
      </c>
      <c r="H1919" s="2" t="s">
        <v>903</v>
      </c>
      <c r="I1919" s="2" t="s">
        <v>1448</v>
      </c>
      <c r="J1919" s="9">
        <v>44677</v>
      </c>
      <c r="K1919" s="2" t="s">
        <v>899</v>
      </c>
      <c r="L1919" s="3">
        <v>2520090</v>
      </c>
      <c r="M1919">
        <v>40.11298</v>
      </c>
      <c r="N1919">
        <v>-74.759050000000002</v>
      </c>
      <c r="O1919" t="s">
        <v>1530</v>
      </c>
    </row>
    <row r="1920" spans="1:15" x14ac:dyDescent="0.25">
      <c r="A1920">
        <v>1942</v>
      </c>
      <c r="B1920" s="2" t="s">
        <v>459</v>
      </c>
      <c r="C1920" s="2">
        <v>59</v>
      </c>
      <c r="D1920" s="2">
        <v>7.01</v>
      </c>
      <c r="E1920" t="s">
        <v>3030</v>
      </c>
      <c r="F1920" s="2" t="s">
        <v>459</v>
      </c>
      <c r="G1920" s="2" t="s">
        <v>458</v>
      </c>
      <c r="H1920" s="2" t="s">
        <v>911</v>
      </c>
      <c r="I1920" s="2" t="s">
        <v>1447</v>
      </c>
      <c r="J1920" s="9">
        <v>44812</v>
      </c>
      <c r="K1920" s="2" t="s">
        <v>899</v>
      </c>
      <c r="L1920" s="3">
        <v>1300000</v>
      </c>
      <c r="M1920">
        <v>40.11298</v>
      </c>
      <c r="N1920">
        <v>-74.759050000000002</v>
      </c>
      <c r="O1920" t="s">
        <v>1530</v>
      </c>
    </row>
    <row r="1921" spans="1:15" x14ac:dyDescent="0.25">
      <c r="A1921">
        <v>1943</v>
      </c>
      <c r="B1921" s="2" t="s">
        <v>459</v>
      </c>
      <c r="C1921" s="2">
        <v>6.01</v>
      </c>
      <c r="D1921" s="2">
        <v>1.1399999999999999</v>
      </c>
      <c r="E1921" t="s">
        <v>3031</v>
      </c>
      <c r="F1921" s="2" t="s">
        <v>459</v>
      </c>
      <c r="G1921" s="2" t="s">
        <v>458</v>
      </c>
      <c r="H1921" s="2" t="s">
        <v>901</v>
      </c>
      <c r="I1921" s="2" t="s">
        <v>1435</v>
      </c>
      <c r="J1921" s="9">
        <v>44617</v>
      </c>
      <c r="K1921" s="2" t="s">
        <v>899</v>
      </c>
      <c r="L1921" s="3">
        <v>901000</v>
      </c>
      <c r="M1921">
        <v>40.106729999999999</v>
      </c>
      <c r="N1921">
        <v>-74.685879999999997</v>
      </c>
      <c r="O1921" t="s">
        <v>1529</v>
      </c>
    </row>
    <row r="1922" spans="1:15" x14ac:dyDescent="0.25">
      <c r="A1922">
        <v>1944</v>
      </c>
      <c r="B1922" s="2" t="s">
        <v>459</v>
      </c>
      <c r="C1922" s="2">
        <v>6.01</v>
      </c>
      <c r="D1922" s="2">
        <v>1.1399999999999999</v>
      </c>
      <c r="E1922" t="s">
        <v>3031</v>
      </c>
      <c r="F1922" s="2" t="s">
        <v>459</v>
      </c>
      <c r="G1922" s="2" t="s">
        <v>458</v>
      </c>
      <c r="H1922" s="2" t="s">
        <v>901</v>
      </c>
      <c r="I1922" s="2" t="s">
        <v>1435</v>
      </c>
      <c r="J1922" s="9">
        <v>44799</v>
      </c>
      <c r="K1922" s="2" t="s">
        <v>899</v>
      </c>
      <c r="L1922" s="3">
        <v>670100</v>
      </c>
      <c r="M1922">
        <v>40.106729999999999</v>
      </c>
      <c r="N1922">
        <v>-74.685879999999997</v>
      </c>
      <c r="O1922" t="s">
        <v>1529</v>
      </c>
    </row>
    <row r="1923" spans="1:15" x14ac:dyDescent="0.25">
      <c r="A1923">
        <v>1945</v>
      </c>
      <c r="B1923" s="2" t="s">
        <v>459</v>
      </c>
      <c r="C1923" s="2">
        <v>6.01</v>
      </c>
      <c r="D1923" s="2">
        <v>1.1399999999999999</v>
      </c>
      <c r="E1923" t="s">
        <v>3031</v>
      </c>
      <c r="F1923" s="2" t="s">
        <v>459</v>
      </c>
      <c r="G1923" s="2" t="s">
        <v>458</v>
      </c>
      <c r="H1923" s="2" t="s">
        <v>901</v>
      </c>
      <c r="I1923" s="2" t="s">
        <v>1435</v>
      </c>
      <c r="J1923" s="9">
        <v>44799</v>
      </c>
      <c r="K1923" s="2" t="s">
        <v>899</v>
      </c>
      <c r="L1923" s="3">
        <v>357000</v>
      </c>
      <c r="M1923">
        <v>40.106729999999999</v>
      </c>
      <c r="N1923">
        <v>-74.685879999999997</v>
      </c>
      <c r="O1923" t="s">
        <v>1529</v>
      </c>
    </row>
    <row r="1924" spans="1:15" x14ac:dyDescent="0.25">
      <c r="A1924">
        <v>1946</v>
      </c>
      <c r="B1924" s="2" t="s">
        <v>466</v>
      </c>
      <c r="C1924" s="2">
        <v>113</v>
      </c>
      <c r="D1924" s="2">
        <v>1.05</v>
      </c>
      <c r="E1924" t="s">
        <v>3032</v>
      </c>
      <c r="F1924" s="2" t="s">
        <v>466</v>
      </c>
      <c r="G1924" s="2" t="s">
        <v>465</v>
      </c>
      <c r="H1924" s="2" t="s">
        <v>900</v>
      </c>
      <c r="I1924" s="2" t="s">
        <v>1446</v>
      </c>
      <c r="J1924" s="9">
        <v>44753</v>
      </c>
      <c r="K1924" s="2" t="s">
        <v>899</v>
      </c>
      <c r="L1924" s="3">
        <v>286750</v>
      </c>
      <c r="M1924">
        <v>39.948839999999997</v>
      </c>
      <c r="N1924">
        <v>-74.99888</v>
      </c>
      <c r="O1924" t="s">
        <v>1529</v>
      </c>
    </row>
    <row r="1925" spans="1:15" x14ac:dyDescent="0.25">
      <c r="A1925">
        <v>1947</v>
      </c>
      <c r="B1925" s="2" t="s">
        <v>466</v>
      </c>
      <c r="C1925" s="2">
        <v>172</v>
      </c>
      <c r="D1925" s="2">
        <v>1</v>
      </c>
      <c r="E1925" t="s">
        <v>3033</v>
      </c>
      <c r="F1925" s="2" t="s">
        <v>466</v>
      </c>
      <c r="G1925" s="2" t="s">
        <v>465</v>
      </c>
      <c r="H1925" s="2" t="s">
        <v>901</v>
      </c>
      <c r="I1925" s="2" t="s">
        <v>1435</v>
      </c>
      <c r="J1925" s="9">
        <v>44594</v>
      </c>
      <c r="K1925" s="2" t="s">
        <v>899</v>
      </c>
      <c r="L1925" s="3">
        <v>1255004</v>
      </c>
      <c r="M1925">
        <v>39.952599999999997</v>
      </c>
      <c r="N1925">
        <v>-74.985860000000002</v>
      </c>
      <c r="O1925" t="s">
        <v>1530</v>
      </c>
    </row>
    <row r="1926" spans="1:15" x14ac:dyDescent="0.25">
      <c r="A1926">
        <v>1948</v>
      </c>
      <c r="B1926" s="2" t="s">
        <v>466</v>
      </c>
      <c r="C1926" s="2">
        <v>189.01</v>
      </c>
      <c r="D1926" s="2">
        <v>2</v>
      </c>
      <c r="E1926" t="s">
        <v>3034</v>
      </c>
      <c r="F1926" s="2" t="s">
        <v>466</v>
      </c>
      <c r="G1926" s="2" t="s">
        <v>465</v>
      </c>
      <c r="H1926" s="2" t="s">
        <v>896</v>
      </c>
      <c r="I1926" s="2" t="s">
        <v>1438</v>
      </c>
      <c r="J1926" s="9">
        <v>44665</v>
      </c>
      <c r="K1926" s="2" t="s">
        <v>897</v>
      </c>
      <c r="L1926" s="3">
        <v>1371571</v>
      </c>
      <c r="M1926">
        <v>39.941479999999999</v>
      </c>
      <c r="N1926">
        <v>-74.972939999999994</v>
      </c>
      <c r="O1926" t="s">
        <v>1530</v>
      </c>
    </row>
    <row r="1927" spans="1:15" x14ac:dyDescent="0.25">
      <c r="A1927">
        <v>1949</v>
      </c>
      <c r="B1927" s="2" t="s">
        <v>466</v>
      </c>
      <c r="C1927" s="2">
        <v>189</v>
      </c>
      <c r="D1927" s="2">
        <v>3</v>
      </c>
      <c r="E1927" t="s">
        <v>3035</v>
      </c>
      <c r="F1927" s="2" t="s">
        <v>466</v>
      </c>
      <c r="G1927" s="2" t="s">
        <v>465</v>
      </c>
      <c r="H1927" s="2" t="s">
        <v>896</v>
      </c>
      <c r="I1927" s="2" t="s">
        <v>1438</v>
      </c>
      <c r="J1927" s="9">
        <v>44748</v>
      </c>
      <c r="K1927" s="2" t="s">
        <v>897</v>
      </c>
      <c r="L1927" s="3">
        <v>437812</v>
      </c>
      <c r="M1927">
        <v>39.944659999999999</v>
      </c>
      <c r="N1927">
        <v>-74.97099</v>
      </c>
      <c r="O1927" t="s">
        <v>1530</v>
      </c>
    </row>
    <row r="1928" spans="1:15" x14ac:dyDescent="0.25">
      <c r="A1928">
        <v>1950</v>
      </c>
      <c r="B1928" s="2" t="s">
        <v>466</v>
      </c>
      <c r="C1928" s="2">
        <v>34</v>
      </c>
      <c r="D1928" s="2">
        <v>1.02</v>
      </c>
      <c r="E1928" t="s">
        <v>3036</v>
      </c>
      <c r="F1928" s="2" t="s">
        <v>466</v>
      </c>
      <c r="G1928" s="2" t="s">
        <v>465</v>
      </c>
      <c r="H1928" s="2" t="s">
        <v>900</v>
      </c>
      <c r="I1928" s="2" t="s">
        <v>1446</v>
      </c>
      <c r="J1928" s="9">
        <v>44832</v>
      </c>
      <c r="K1928" s="2" t="s">
        <v>899</v>
      </c>
      <c r="L1928" s="3">
        <v>334100</v>
      </c>
      <c r="M1928">
        <v>39.96266</v>
      </c>
      <c r="N1928">
        <v>-75.002619999999993</v>
      </c>
      <c r="O1928" t="s">
        <v>1530</v>
      </c>
    </row>
    <row r="1929" spans="1:15" x14ac:dyDescent="0.25">
      <c r="A1929">
        <v>1951</v>
      </c>
      <c r="B1929" s="2" t="s">
        <v>466</v>
      </c>
      <c r="C1929" s="2">
        <v>77</v>
      </c>
      <c r="D1929" s="2">
        <v>2</v>
      </c>
      <c r="E1929" t="s">
        <v>3037</v>
      </c>
      <c r="F1929" s="2" t="s">
        <v>466</v>
      </c>
      <c r="G1929" s="2" t="s">
        <v>465</v>
      </c>
      <c r="H1929" s="2" t="s">
        <v>896</v>
      </c>
      <c r="I1929" s="2" t="s">
        <v>1438</v>
      </c>
      <c r="J1929" s="9">
        <v>44671</v>
      </c>
      <c r="K1929" s="2" t="s">
        <v>897</v>
      </c>
      <c r="L1929" s="3">
        <v>500000</v>
      </c>
      <c r="M1929">
        <v>39.960740000000001</v>
      </c>
      <c r="N1929">
        <v>-74.992840000000001</v>
      </c>
      <c r="O1929" t="s">
        <v>1530</v>
      </c>
    </row>
    <row r="1930" spans="1:15" x14ac:dyDescent="0.25">
      <c r="A1930">
        <v>1952</v>
      </c>
      <c r="B1930" s="2" t="s">
        <v>478</v>
      </c>
      <c r="C1930" s="2">
        <v>1401.03</v>
      </c>
      <c r="D1930" s="2">
        <v>21</v>
      </c>
      <c r="E1930" t="s">
        <v>3038</v>
      </c>
      <c r="F1930" s="2" t="s">
        <v>478</v>
      </c>
      <c r="G1930" s="2" t="s">
        <v>477</v>
      </c>
      <c r="H1930" s="2" t="s">
        <v>900</v>
      </c>
      <c r="I1930" s="2" t="s">
        <v>1446</v>
      </c>
      <c r="J1930" s="9">
        <v>44879</v>
      </c>
      <c r="K1930" s="2" t="s">
        <v>897</v>
      </c>
      <c r="L1930" s="3">
        <v>282000</v>
      </c>
      <c r="M1930">
        <v>39.90146</v>
      </c>
      <c r="N1930">
        <v>-74.818759999999997</v>
      </c>
      <c r="O1930" t="s">
        <v>1530</v>
      </c>
    </row>
    <row r="1931" spans="1:15" x14ac:dyDescent="0.25">
      <c r="A1931">
        <v>1953</v>
      </c>
      <c r="B1931" s="2" t="s">
        <v>478</v>
      </c>
      <c r="C1931" s="2">
        <v>201</v>
      </c>
      <c r="D1931" s="2">
        <v>6.01</v>
      </c>
      <c r="E1931" t="s">
        <v>1109</v>
      </c>
      <c r="F1931" s="2" t="s">
        <v>478</v>
      </c>
      <c r="G1931" s="2" t="s">
        <v>477</v>
      </c>
      <c r="H1931" s="2" t="s">
        <v>904</v>
      </c>
      <c r="I1931" s="2" t="s">
        <v>1439</v>
      </c>
      <c r="J1931" s="9">
        <v>44740</v>
      </c>
      <c r="K1931" s="2" t="s">
        <v>897</v>
      </c>
      <c r="L1931" s="3">
        <v>393373</v>
      </c>
      <c r="M1931">
        <v>39.92098</v>
      </c>
      <c r="N1931">
        <v>-74.856740000000002</v>
      </c>
      <c r="O1931" t="s">
        <v>1530</v>
      </c>
    </row>
    <row r="1932" spans="1:15" x14ac:dyDescent="0.25">
      <c r="A1932">
        <v>1954</v>
      </c>
      <c r="B1932" s="2" t="s">
        <v>478</v>
      </c>
      <c r="C1932" s="2">
        <v>201</v>
      </c>
      <c r="D1932" s="2">
        <v>6.01</v>
      </c>
      <c r="E1932" t="s">
        <v>1109</v>
      </c>
      <c r="F1932" s="2" t="s">
        <v>478</v>
      </c>
      <c r="G1932" s="2" t="s">
        <v>477</v>
      </c>
      <c r="H1932" s="2" t="s">
        <v>904</v>
      </c>
      <c r="I1932" s="2" t="s">
        <v>1439</v>
      </c>
      <c r="J1932" s="9">
        <v>44740</v>
      </c>
      <c r="K1932" s="2" t="s">
        <v>897</v>
      </c>
      <c r="L1932" s="3">
        <v>300000</v>
      </c>
      <c r="M1932">
        <v>39.92098</v>
      </c>
      <c r="N1932">
        <v>-74.856740000000002</v>
      </c>
      <c r="O1932" t="s">
        <v>1530</v>
      </c>
    </row>
    <row r="1933" spans="1:15" x14ac:dyDescent="0.25">
      <c r="A1933">
        <v>1955</v>
      </c>
      <c r="B1933" s="2" t="s">
        <v>478</v>
      </c>
      <c r="C1933" s="2">
        <v>201</v>
      </c>
      <c r="D1933" s="2">
        <v>6.01</v>
      </c>
      <c r="E1933" t="s">
        <v>1109</v>
      </c>
      <c r="F1933" s="2" t="s">
        <v>478</v>
      </c>
      <c r="G1933" s="2" t="s">
        <v>477</v>
      </c>
      <c r="H1933" s="2" t="s">
        <v>904</v>
      </c>
      <c r="I1933" s="2" t="s">
        <v>1439</v>
      </c>
      <c r="J1933" s="9">
        <v>44788</v>
      </c>
      <c r="K1933" s="2" t="s">
        <v>897</v>
      </c>
      <c r="L1933" s="3">
        <v>1565917</v>
      </c>
      <c r="M1933">
        <v>39.92098</v>
      </c>
      <c r="N1933">
        <v>-74.856740000000002</v>
      </c>
      <c r="O1933" t="s">
        <v>1530</v>
      </c>
    </row>
    <row r="1934" spans="1:15" x14ac:dyDescent="0.25">
      <c r="A1934">
        <v>1956</v>
      </c>
      <c r="B1934" s="2" t="s">
        <v>478</v>
      </c>
      <c r="C1934" s="2">
        <v>202</v>
      </c>
      <c r="D1934" s="2">
        <v>2.1800000000000002</v>
      </c>
      <c r="E1934" t="s">
        <v>3039</v>
      </c>
      <c r="F1934" s="2" t="s">
        <v>478</v>
      </c>
      <c r="G1934" s="2" t="s">
        <v>477</v>
      </c>
      <c r="H1934" s="2" t="s">
        <v>900</v>
      </c>
      <c r="I1934" s="2" t="s">
        <v>1446</v>
      </c>
      <c r="J1934" s="9">
        <v>44761</v>
      </c>
      <c r="K1934" s="2" t="s">
        <v>899</v>
      </c>
      <c r="L1934" s="3">
        <v>389850</v>
      </c>
      <c r="M1934">
        <v>39.919960000000003</v>
      </c>
      <c r="N1934">
        <v>-74.8523</v>
      </c>
      <c r="O1934" t="s">
        <v>1529</v>
      </c>
    </row>
    <row r="1935" spans="1:15" x14ac:dyDescent="0.25">
      <c r="A1935">
        <v>1957</v>
      </c>
      <c r="B1935" s="2" t="s">
        <v>478</v>
      </c>
      <c r="C1935" s="2">
        <v>202</v>
      </c>
      <c r="D1935" s="2">
        <v>3.02</v>
      </c>
      <c r="E1935" t="s">
        <v>3040</v>
      </c>
      <c r="F1935" s="2" t="s">
        <v>478</v>
      </c>
      <c r="G1935" s="2" t="s">
        <v>477</v>
      </c>
      <c r="H1935" s="2" t="s">
        <v>909</v>
      </c>
      <c r="I1935" s="2" t="s">
        <v>1443</v>
      </c>
      <c r="J1935" s="9">
        <v>44566</v>
      </c>
      <c r="K1935" s="2" t="s">
        <v>899</v>
      </c>
      <c r="L1935" s="3">
        <v>391800</v>
      </c>
      <c r="M1935">
        <v>39.920050000000003</v>
      </c>
      <c r="N1935">
        <v>-74.850660000000005</v>
      </c>
      <c r="O1935" t="s">
        <v>1530</v>
      </c>
    </row>
    <row r="1936" spans="1:15" x14ac:dyDescent="0.25">
      <c r="A1936">
        <v>1958</v>
      </c>
      <c r="B1936" s="2" t="s">
        <v>478</v>
      </c>
      <c r="C1936" s="2">
        <v>2701.2</v>
      </c>
      <c r="D1936" s="2">
        <v>9.01</v>
      </c>
      <c r="E1936" t="s">
        <v>3041</v>
      </c>
      <c r="F1936" s="2" t="s">
        <v>478</v>
      </c>
      <c r="G1936" s="2" t="s">
        <v>477</v>
      </c>
      <c r="H1936" s="2" t="s">
        <v>906</v>
      </c>
      <c r="I1936" s="2" t="s">
        <v>1445</v>
      </c>
      <c r="J1936" s="9">
        <v>44680</v>
      </c>
      <c r="K1936" s="2" t="s">
        <v>899</v>
      </c>
      <c r="L1936" s="3">
        <v>645000</v>
      </c>
      <c r="M1936">
        <v>39.882919999999999</v>
      </c>
      <c r="N1936">
        <v>-74.821719999999999</v>
      </c>
      <c r="O1936" t="s">
        <v>1530</v>
      </c>
    </row>
    <row r="1937" spans="1:15" x14ac:dyDescent="0.25">
      <c r="A1937">
        <v>1959</v>
      </c>
      <c r="B1937" s="2" t="s">
        <v>478</v>
      </c>
      <c r="C1937" s="2">
        <v>2701.2</v>
      </c>
      <c r="D1937" s="2">
        <v>9.01</v>
      </c>
      <c r="E1937" t="s">
        <v>3041</v>
      </c>
      <c r="F1937" s="2" t="s">
        <v>478</v>
      </c>
      <c r="G1937" s="2" t="s">
        <v>477</v>
      </c>
      <c r="H1937" s="2" t="s">
        <v>906</v>
      </c>
      <c r="I1937" s="2" t="s">
        <v>1445</v>
      </c>
      <c r="J1937" s="9">
        <v>44769</v>
      </c>
      <c r="K1937" s="2" t="s">
        <v>899</v>
      </c>
      <c r="L1937" s="3">
        <v>20618500</v>
      </c>
      <c r="M1937">
        <v>39.882919999999999</v>
      </c>
      <c r="N1937">
        <v>-74.821719999999999</v>
      </c>
      <c r="O1937" t="s">
        <v>1530</v>
      </c>
    </row>
    <row r="1938" spans="1:15" x14ac:dyDescent="0.25">
      <c r="A1938">
        <v>1960</v>
      </c>
      <c r="B1938" s="2" t="s">
        <v>478</v>
      </c>
      <c r="C1938" s="2">
        <v>2706</v>
      </c>
      <c r="D1938" s="2">
        <v>2.0099999999999998</v>
      </c>
      <c r="E1938" t="s">
        <v>3042</v>
      </c>
      <c r="F1938" s="2" t="s">
        <v>478</v>
      </c>
      <c r="G1938" s="2" t="s">
        <v>477</v>
      </c>
      <c r="H1938" s="2" t="s">
        <v>900</v>
      </c>
      <c r="I1938" s="2" t="s">
        <v>1446</v>
      </c>
      <c r="J1938" s="9">
        <v>44760</v>
      </c>
      <c r="K1938" s="2" t="s">
        <v>899</v>
      </c>
      <c r="L1938" s="3">
        <v>370000</v>
      </c>
      <c r="M1938">
        <v>39.88044</v>
      </c>
      <c r="N1938">
        <v>-74.836590000000001</v>
      </c>
      <c r="O1938" t="s">
        <v>1530</v>
      </c>
    </row>
    <row r="1939" spans="1:15" x14ac:dyDescent="0.25">
      <c r="A1939">
        <v>1961</v>
      </c>
      <c r="B1939" s="2" t="s">
        <v>478</v>
      </c>
      <c r="C1939" s="2">
        <v>3201</v>
      </c>
      <c r="D1939" s="2">
        <v>32.03</v>
      </c>
      <c r="E1939" t="s">
        <v>3043</v>
      </c>
      <c r="F1939" s="2" t="s">
        <v>478</v>
      </c>
      <c r="G1939" s="2" t="s">
        <v>477</v>
      </c>
      <c r="H1939" s="2" t="s">
        <v>901</v>
      </c>
      <c r="I1939" s="2" t="s">
        <v>1435</v>
      </c>
      <c r="J1939" s="9">
        <v>44820</v>
      </c>
      <c r="K1939" s="2" t="s">
        <v>897</v>
      </c>
      <c r="L1939" s="3">
        <v>308500</v>
      </c>
      <c r="M1939">
        <v>39.869250000000001</v>
      </c>
      <c r="N1939">
        <v>-74.848479999999995</v>
      </c>
      <c r="O1939" t="s">
        <v>1530</v>
      </c>
    </row>
    <row r="1940" spans="1:15" x14ac:dyDescent="0.25">
      <c r="A1940">
        <v>1962</v>
      </c>
      <c r="B1940" s="2" t="s">
        <v>478</v>
      </c>
      <c r="C1940" s="2">
        <v>3201</v>
      </c>
      <c r="D1940" s="2">
        <v>32.03</v>
      </c>
      <c r="E1940" t="s">
        <v>3043</v>
      </c>
      <c r="F1940" s="2" t="s">
        <v>478</v>
      </c>
      <c r="G1940" s="2" t="s">
        <v>477</v>
      </c>
      <c r="H1940" s="2" t="s">
        <v>909</v>
      </c>
      <c r="I1940" s="2" t="s">
        <v>1443</v>
      </c>
      <c r="J1940" s="9">
        <v>44865</v>
      </c>
      <c r="K1940" s="2" t="s">
        <v>897</v>
      </c>
      <c r="L1940" s="3">
        <v>1340000</v>
      </c>
      <c r="M1940">
        <v>39.869250000000001</v>
      </c>
      <c r="N1940">
        <v>-74.848479999999995</v>
      </c>
      <c r="O1940" t="s">
        <v>1530</v>
      </c>
    </row>
    <row r="1941" spans="1:15" x14ac:dyDescent="0.25">
      <c r="A1941">
        <v>1963</v>
      </c>
      <c r="B1941" s="2" t="s">
        <v>478</v>
      </c>
      <c r="C1941" s="2">
        <v>401</v>
      </c>
      <c r="D1941" s="2">
        <v>14.05</v>
      </c>
      <c r="E1941" t="s">
        <v>3044</v>
      </c>
      <c r="F1941" s="2" t="s">
        <v>478</v>
      </c>
      <c r="G1941" s="2" t="s">
        <v>477</v>
      </c>
      <c r="H1941" s="2" t="s">
        <v>896</v>
      </c>
      <c r="I1941" s="2" t="s">
        <v>1438</v>
      </c>
      <c r="J1941" s="9">
        <v>44566</v>
      </c>
      <c r="K1941" s="2" t="s">
        <v>897</v>
      </c>
      <c r="L1941" s="3">
        <v>263050</v>
      </c>
      <c r="M1941">
        <v>39.901789999999998</v>
      </c>
      <c r="N1941">
        <v>-74.846239999999995</v>
      </c>
      <c r="O1941" t="s">
        <v>1529</v>
      </c>
    </row>
    <row r="1942" spans="1:15" x14ac:dyDescent="0.25">
      <c r="A1942">
        <v>1964</v>
      </c>
      <c r="B1942" s="2" t="s">
        <v>478</v>
      </c>
      <c r="C1942" s="2">
        <v>4103</v>
      </c>
      <c r="D1942" s="2">
        <v>7.01</v>
      </c>
      <c r="E1942" t="s">
        <v>3045</v>
      </c>
      <c r="F1942" s="2" t="s">
        <v>478</v>
      </c>
      <c r="G1942" s="2" t="s">
        <v>477</v>
      </c>
      <c r="H1942" s="2" t="s">
        <v>896</v>
      </c>
      <c r="I1942" s="2" t="s">
        <v>1438</v>
      </c>
      <c r="J1942" s="9">
        <v>44649</v>
      </c>
      <c r="K1942" s="2" t="s">
        <v>897</v>
      </c>
      <c r="L1942" s="3">
        <v>250000</v>
      </c>
      <c r="M1942">
        <v>39.903599999999997</v>
      </c>
      <c r="N1942">
        <v>-74.817120000000003</v>
      </c>
      <c r="O1942" t="s">
        <v>1530</v>
      </c>
    </row>
    <row r="1943" spans="1:15" x14ac:dyDescent="0.25">
      <c r="A1943">
        <v>1965</v>
      </c>
      <c r="B1943" s="2" t="s">
        <v>478</v>
      </c>
      <c r="C1943" s="2">
        <v>4106</v>
      </c>
      <c r="D1943" s="2">
        <v>17.02</v>
      </c>
      <c r="E1943" t="s">
        <v>3046</v>
      </c>
      <c r="F1943" s="2" t="s">
        <v>478</v>
      </c>
      <c r="G1943" s="2" t="s">
        <v>477</v>
      </c>
      <c r="H1943" s="2" t="s">
        <v>904</v>
      </c>
      <c r="I1943" s="2" t="s">
        <v>1439</v>
      </c>
      <c r="J1943" s="9">
        <v>44922</v>
      </c>
      <c r="K1943" s="2" t="s">
        <v>897</v>
      </c>
      <c r="L1943" s="3">
        <v>1293000</v>
      </c>
      <c r="M1943">
        <v>39.893410000000003</v>
      </c>
      <c r="N1943">
        <v>-74.803489999999996</v>
      </c>
      <c r="O1943" t="s">
        <v>1530</v>
      </c>
    </row>
    <row r="1944" spans="1:15" x14ac:dyDescent="0.25">
      <c r="A1944">
        <v>1966</v>
      </c>
      <c r="B1944" s="2" t="s">
        <v>478</v>
      </c>
      <c r="C1944" s="2">
        <v>4704</v>
      </c>
      <c r="D1944" s="2">
        <v>3</v>
      </c>
      <c r="E1944" t="s">
        <v>3047</v>
      </c>
      <c r="F1944" s="2" t="s">
        <v>478</v>
      </c>
      <c r="G1944" s="2" t="s">
        <v>477</v>
      </c>
      <c r="H1944" s="2" t="s">
        <v>904</v>
      </c>
      <c r="I1944" s="2" t="s">
        <v>1439</v>
      </c>
      <c r="J1944" s="9">
        <v>44909</v>
      </c>
      <c r="K1944" s="2" t="s">
        <v>897</v>
      </c>
      <c r="L1944" s="3">
        <v>300000</v>
      </c>
      <c r="M1944">
        <v>39.855370000000001</v>
      </c>
      <c r="N1944">
        <v>-74.779129999999995</v>
      </c>
      <c r="O1944" t="s">
        <v>1530</v>
      </c>
    </row>
    <row r="1945" spans="1:15" x14ac:dyDescent="0.25">
      <c r="A1945">
        <v>1967</v>
      </c>
      <c r="B1945" s="2" t="s">
        <v>478</v>
      </c>
      <c r="C1945" s="2">
        <v>804</v>
      </c>
      <c r="D1945" s="2">
        <v>2.02</v>
      </c>
      <c r="E1945" t="s">
        <v>3048</v>
      </c>
      <c r="F1945" s="2" t="s">
        <v>478</v>
      </c>
      <c r="G1945" s="2" t="s">
        <v>477</v>
      </c>
      <c r="H1945" s="2" t="s">
        <v>905</v>
      </c>
      <c r="I1945" s="2" t="s">
        <v>1434</v>
      </c>
      <c r="J1945" s="9">
        <v>44607</v>
      </c>
      <c r="K1945" s="2" t="s">
        <v>897</v>
      </c>
      <c r="L1945" s="3">
        <v>321520</v>
      </c>
      <c r="M1945">
        <v>39.916730000000001</v>
      </c>
      <c r="N1945">
        <v>-74.795289999999994</v>
      </c>
      <c r="O1945" t="s">
        <v>1530</v>
      </c>
    </row>
    <row r="1946" spans="1:15" x14ac:dyDescent="0.25">
      <c r="A1946">
        <v>1968</v>
      </c>
      <c r="B1946" s="2" t="s">
        <v>478</v>
      </c>
      <c r="C1946" s="2">
        <v>805</v>
      </c>
      <c r="D1946" s="2">
        <v>15.01</v>
      </c>
      <c r="E1946" t="s">
        <v>3049</v>
      </c>
      <c r="F1946" s="2" t="s">
        <v>478</v>
      </c>
      <c r="G1946" s="2" t="s">
        <v>477</v>
      </c>
      <c r="H1946" s="2" t="s">
        <v>901</v>
      </c>
      <c r="I1946" s="2" t="s">
        <v>1435</v>
      </c>
      <c r="J1946" s="9">
        <v>44733</v>
      </c>
      <c r="K1946" s="2" t="s">
        <v>897</v>
      </c>
      <c r="L1946" s="3">
        <v>861775</v>
      </c>
      <c r="M1946">
        <v>39.910310000000003</v>
      </c>
      <c r="N1946">
        <v>-74.819670000000002</v>
      </c>
      <c r="O1946" t="s">
        <v>1530</v>
      </c>
    </row>
    <row r="1947" spans="1:15" x14ac:dyDescent="0.25">
      <c r="A1947">
        <v>1969</v>
      </c>
      <c r="B1947" s="2" t="s">
        <v>478</v>
      </c>
      <c r="C1947" s="2">
        <v>807</v>
      </c>
      <c r="D1947" s="2">
        <v>2</v>
      </c>
      <c r="E1947" t="s">
        <v>3050</v>
      </c>
      <c r="F1947" s="2" t="s">
        <v>478</v>
      </c>
      <c r="G1947" s="2" t="s">
        <v>477</v>
      </c>
      <c r="H1947" s="2" t="s">
        <v>900</v>
      </c>
      <c r="I1947" s="2" t="s">
        <v>1446</v>
      </c>
      <c r="J1947" s="9">
        <v>44848</v>
      </c>
      <c r="K1947" s="2" t="s">
        <v>899</v>
      </c>
      <c r="L1947" s="3">
        <v>396851</v>
      </c>
      <c r="M1947">
        <v>39.911580000000001</v>
      </c>
      <c r="N1947">
        <v>-74.791650000000004</v>
      </c>
      <c r="O1947" t="s">
        <v>1530</v>
      </c>
    </row>
    <row r="1948" spans="1:15" x14ac:dyDescent="0.25">
      <c r="A1948">
        <v>1970</v>
      </c>
      <c r="B1948" s="2" t="s">
        <v>478</v>
      </c>
      <c r="C1948" s="2">
        <v>906.01</v>
      </c>
      <c r="D1948" s="2">
        <v>12</v>
      </c>
      <c r="E1948" t="s">
        <v>3051</v>
      </c>
      <c r="F1948" s="2" t="s">
        <v>478</v>
      </c>
      <c r="G1948" s="2" t="s">
        <v>477</v>
      </c>
      <c r="H1948" s="2" t="s">
        <v>904</v>
      </c>
      <c r="I1948" s="2" t="s">
        <v>1439</v>
      </c>
      <c r="J1948" s="9">
        <v>44739</v>
      </c>
      <c r="K1948" s="2" t="s">
        <v>897</v>
      </c>
      <c r="L1948" s="3">
        <v>261150</v>
      </c>
      <c r="M1948">
        <v>39.897779999999997</v>
      </c>
      <c r="N1948">
        <v>-74.827550000000002</v>
      </c>
      <c r="O1948" t="s">
        <v>1530</v>
      </c>
    </row>
    <row r="1949" spans="1:15" x14ac:dyDescent="0.25">
      <c r="A1949">
        <v>1971</v>
      </c>
      <c r="B1949" s="2" t="s">
        <v>478</v>
      </c>
      <c r="C1949" s="2">
        <v>909</v>
      </c>
      <c r="D1949" s="2">
        <v>1.03</v>
      </c>
      <c r="E1949" t="s">
        <v>3052</v>
      </c>
      <c r="F1949" s="2" t="s">
        <v>478</v>
      </c>
      <c r="G1949" s="2" t="s">
        <v>477</v>
      </c>
      <c r="H1949" s="2" t="s">
        <v>904</v>
      </c>
      <c r="I1949" s="2" t="s">
        <v>1439</v>
      </c>
      <c r="J1949" s="9">
        <v>44712</v>
      </c>
      <c r="K1949" s="2" t="s">
        <v>897</v>
      </c>
      <c r="L1949" s="3">
        <v>332000</v>
      </c>
      <c r="M1949">
        <v>39.888460000000002</v>
      </c>
      <c r="N1949">
        <v>-74.825239999999994</v>
      </c>
      <c r="O1949" t="s">
        <v>1530</v>
      </c>
    </row>
    <row r="1950" spans="1:15" x14ac:dyDescent="0.25">
      <c r="A1950">
        <v>1972</v>
      </c>
      <c r="B1950" s="2" t="s">
        <v>8875</v>
      </c>
      <c r="C1950" s="2">
        <v>10033</v>
      </c>
      <c r="D1950" s="2">
        <v>16</v>
      </c>
      <c r="E1950" t="s">
        <v>3053</v>
      </c>
      <c r="F1950" s="2" t="s">
        <v>8875</v>
      </c>
      <c r="G1950" s="2" t="s">
        <v>1490</v>
      </c>
      <c r="H1950" s="2" t="s">
        <v>900</v>
      </c>
      <c r="I1950" s="2" t="s">
        <v>1446</v>
      </c>
      <c r="J1950" s="9">
        <v>44865</v>
      </c>
      <c r="K1950" s="2" t="s">
        <v>899</v>
      </c>
      <c r="L1950" s="3">
        <v>288000</v>
      </c>
      <c r="M1950">
        <v>39.857570000000003</v>
      </c>
      <c r="N1950">
        <v>-74.800129999999996</v>
      </c>
      <c r="O1950" t="s">
        <v>1530</v>
      </c>
    </row>
    <row r="1951" spans="1:15" x14ac:dyDescent="0.25">
      <c r="A1951">
        <v>1973</v>
      </c>
      <c r="B1951" s="2" t="s">
        <v>8875</v>
      </c>
      <c r="C1951" s="2">
        <v>20026</v>
      </c>
      <c r="D1951" s="2">
        <v>674</v>
      </c>
      <c r="E1951" t="s">
        <v>3054</v>
      </c>
      <c r="F1951" s="2" t="s">
        <v>8875</v>
      </c>
      <c r="G1951" s="2" t="s">
        <v>1490</v>
      </c>
      <c r="H1951" s="2" t="s">
        <v>900</v>
      </c>
      <c r="I1951" s="2" t="s">
        <v>1446</v>
      </c>
      <c r="J1951" s="9">
        <v>44811</v>
      </c>
      <c r="K1951" s="2" t="s">
        <v>899</v>
      </c>
      <c r="L1951" s="3">
        <v>568250</v>
      </c>
      <c r="M1951">
        <v>39.854039999999998</v>
      </c>
      <c r="N1951">
        <v>-74.796360000000007</v>
      </c>
      <c r="O1951" t="s">
        <v>1530</v>
      </c>
    </row>
    <row r="1952" spans="1:15" x14ac:dyDescent="0.25">
      <c r="A1952">
        <v>1974</v>
      </c>
      <c r="B1952" s="2" t="s">
        <v>519</v>
      </c>
      <c r="C1952" s="2">
        <v>1102</v>
      </c>
      <c r="D1952" s="2">
        <v>33</v>
      </c>
      <c r="E1952" t="s">
        <v>3055</v>
      </c>
      <c r="F1952" s="2" t="s">
        <v>519</v>
      </c>
      <c r="G1952" s="2" t="s">
        <v>518</v>
      </c>
      <c r="H1952" s="2" t="s">
        <v>909</v>
      </c>
      <c r="I1952" s="2" t="s">
        <v>1443</v>
      </c>
      <c r="J1952" s="9">
        <v>44771</v>
      </c>
      <c r="K1952" s="2" t="s">
        <v>899</v>
      </c>
      <c r="L1952" s="3">
        <v>687600</v>
      </c>
      <c r="M1952">
        <v>39.957729999999998</v>
      </c>
      <c r="N1952">
        <v>-74.981920000000002</v>
      </c>
      <c r="O1952" t="s">
        <v>1530</v>
      </c>
    </row>
    <row r="1953" spans="1:15" x14ac:dyDescent="0.25">
      <c r="A1953">
        <v>1975</v>
      </c>
      <c r="B1953" s="2" t="s">
        <v>519</v>
      </c>
      <c r="C1953" s="2">
        <v>1400</v>
      </c>
      <c r="D1953" s="2">
        <v>16</v>
      </c>
      <c r="E1953" t="s">
        <v>3056</v>
      </c>
      <c r="F1953" s="2" t="s">
        <v>519</v>
      </c>
      <c r="G1953" s="2" t="s">
        <v>518</v>
      </c>
      <c r="H1953" s="2" t="s">
        <v>896</v>
      </c>
      <c r="I1953" s="2" t="s">
        <v>1438</v>
      </c>
      <c r="J1953" s="9">
        <v>44719</v>
      </c>
      <c r="K1953" s="2" t="s">
        <v>897</v>
      </c>
      <c r="L1953" s="3">
        <v>388610</v>
      </c>
      <c r="M1953">
        <v>39.964700000000001</v>
      </c>
      <c r="N1953">
        <v>-74.972309999999993</v>
      </c>
      <c r="O1953" t="s">
        <v>1530</v>
      </c>
    </row>
    <row r="1954" spans="1:15" x14ac:dyDescent="0.25">
      <c r="A1954">
        <v>1976</v>
      </c>
      <c r="B1954" s="2" t="s">
        <v>519</v>
      </c>
      <c r="C1954" s="2">
        <v>1500</v>
      </c>
      <c r="D1954" s="2">
        <v>1</v>
      </c>
      <c r="E1954" t="s">
        <v>3057</v>
      </c>
      <c r="F1954" s="2" t="s">
        <v>519</v>
      </c>
      <c r="G1954" s="2" t="s">
        <v>518</v>
      </c>
      <c r="H1954" s="2" t="s">
        <v>896</v>
      </c>
      <c r="I1954" s="2" t="s">
        <v>1438</v>
      </c>
      <c r="J1954" s="9">
        <v>44658</v>
      </c>
      <c r="K1954" s="2" t="s">
        <v>897</v>
      </c>
      <c r="L1954" s="3">
        <v>359000</v>
      </c>
      <c r="M1954">
        <v>39.969340000000003</v>
      </c>
      <c r="N1954">
        <v>-74.967640000000003</v>
      </c>
      <c r="O1954" t="s">
        <v>1530</v>
      </c>
    </row>
    <row r="1955" spans="1:15" x14ac:dyDescent="0.25">
      <c r="A1955">
        <v>1977</v>
      </c>
      <c r="B1955" s="2" t="s">
        <v>519</v>
      </c>
      <c r="C1955" s="2">
        <v>1607</v>
      </c>
      <c r="D1955" s="2">
        <v>18.02</v>
      </c>
      <c r="E1955" t="s">
        <v>3058</v>
      </c>
      <c r="F1955" s="2" t="s">
        <v>519</v>
      </c>
      <c r="G1955" s="2" t="s">
        <v>518</v>
      </c>
      <c r="H1955" s="2" t="s">
        <v>900</v>
      </c>
      <c r="I1955" s="2" t="s">
        <v>1446</v>
      </c>
      <c r="J1955" s="9">
        <v>44841</v>
      </c>
      <c r="K1955" s="2" t="s">
        <v>899</v>
      </c>
      <c r="L1955" s="3">
        <v>288800</v>
      </c>
      <c r="M1955">
        <v>39.961570000000002</v>
      </c>
      <c r="N1955">
        <v>-74.964389999999995</v>
      </c>
      <c r="O1955" t="s">
        <v>1531</v>
      </c>
    </row>
    <row r="1956" spans="1:15" x14ac:dyDescent="0.25">
      <c r="A1956">
        <v>1978</v>
      </c>
      <c r="B1956" s="2" t="s">
        <v>519</v>
      </c>
      <c r="C1956" s="2">
        <v>204</v>
      </c>
      <c r="D1956" s="2">
        <v>3</v>
      </c>
      <c r="E1956" t="s">
        <v>3059</v>
      </c>
      <c r="F1956" s="2" t="s">
        <v>519</v>
      </c>
      <c r="G1956" s="2" t="s">
        <v>518</v>
      </c>
      <c r="H1956" s="2" t="s">
        <v>900</v>
      </c>
      <c r="I1956" s="2" t="s">
        <v>1446</v>
      </c>
      <c r="J1956" s="9">
        <v>44643</v>
      </c>
      <c r="K1956" s="2" t="s">
        <v>899</v>
      </c>
      <c r="L1956" s="3">
        <v>676200</v>
      </c>
      <c r="M1956">
        <v>39.977730000000001</v>
      </c>
      <c r="N1956">
        <v>-74.989710000000002</v>
      </c>
      <c r="O1956" t="s">
        <v>1531</v>
      </c>
    </row>
    <row r="1957" spans="1:15" x14ac:dyDescent="0.25">
      <c r="A1957">
        <v>1979</v>
      </c>
      <c r="B1957" s="2" t="s">
        <v>519</v>
      </c>
      <c r="C1957" s="2">
        <v>3000</v>
      </c>
      <c r="D1957" s="2">
        <v>2</v>
      </c>
      <c r="E1957" t="s">
        <v>3060</v>
      </c>
      <c r="F1957" s="2" t="s">
        <v>519</v>
      </c>
      <c r="G1957" s="2" t="s">
        <v>518</v>
      </c>
      <c r="H1957" s="2" t="s">
        <v>909</v>
      </c>
      <c r="I1957" s="2" t="s">
        <v>1443</v>
      </c>
      <c r="J1957" s="9">
        <v>44615</v>
      </c>
      <c r="K1957" s="2" t="s">
        <v>897</v>
      </c>
      <c r="L1957" s="3">
        <v>1300000</v>
      </c>
      <c r="M1957">
        <v>39.94473</v>
      </c>
      <c r="N1957">
        <v>-74.964609999999993</v>
      </c>
      <c r="O1957" t="s">
        <v>1530</v>
      </c>
    </row>
    <row r="1958" spans="1:15" x14ac:dyDescent="0.25">
      <c r="A1958">
        <v>1980</v>
      </c>
      <c r="B1958" s="2" t="s">
        <v>519</v>
      </c>
      <c r="C1958" s="2">
        <v>3000</v>
      </c>
      <c r="D1958" s="2">
        <v>2</v>
      </c>
      <c r="E1958" t="s">
        <v>3060</v>
      </c>
      <c r="F1958" s="2" t="s">
        <v>519</v>
      </c>
      <c r="G1958" s="2" t="s">
        <v>518</v>
      </c>
      <c r="H1958" s="2" t="s">
        <v>896</v>
      </c>
      <c r="I1958" s="2" t="s">
        <v>1438</v>
      </c>
      <c r="J1958" s="9">
        <v>44813</v>
      </c>
      <c r="K1958" s="2" t="s">
        <v>897</v>
      </c>
      <c r="L1958" s="3">
        <v>726000</v>
      </c>
      <c r="M1958">
        <v>39.94473</v>
      </c>
      <c r="N1958">
        <v>-74.964609999999993</v>
      </c>
      <c r="O1958" t="s">
        <v>1530</v>
      </c>
    </row>
    <row r="1959" spans="1:15" x14ac:dyDescent="0.25">
      <c r="A1959">
        <v>1981</v>
      </c>
      <c r="B1959" s="2" t="s">
        <v>519</v>
      </c>
      <c r="C1959" s="2">
        <v>3000</v>
      </c>
      <c r="D1959" s="2">
        <v>2</v>
      </c>
      <c r="E1959" t="s">
        <v>3060</v>
      </c>
      <c r="F1959" s="2" t="s">
        <v>519</v>
      </c>
      <c r="G1959" s="2" t="s">
        <v>518</v>
      </c>
      <c r="H1959" s="2" t="s">
        <v>896</v>
      </c>
      <c r="I1959" s="2" t="s">
        <v>1438</v>
      </c>
      <c r="J1959" s="9">
        <v>44853</v>
      </c>
      <c r="K1959" s="2" t="s">
        <v>897</v>
      </c>
      <c r="L1959" s="3">
        <v>850000</v>
      </c>
      <c r="M1959">
        <v>39.94473</v>
      </c>
      <c r="N1959">
        <v>-74.964609999999993</v>
      </c>
      <c r="O1959" t="s">
        <v>1530</v>
      </c>
    </row>
    <row r="1960" spans="1:15" x14ac:dyDescent="0.25">
      <c r="A1960">
        <v>1982</v>
      </c>
      <c r="B1960" s="2" t="s">
        <v>519</v>
      </c>
      <c r="C1960" s="2">
        <v>3000</v>
      </c>
      <c r="D1960" s="2">
        <v>3</v>
      </c>
      <c r="E1960" t="s">
        <v>1123</v>
      </c>
      <c r="F1960" s="2" t="s">
        <v>519</v>
      </c>
      <c r="G1960" s="2" t="s">
        <v>518</v>
      </c>
      <c r="H1960" s="2" t="s">
        <v>909</v>
      </c>
      <c r="I1960" s="2" t="s">
        <v>1443</v>
      </c>
      <c r="J1960" s="9">
        <v>44623</v>
      </c>
      <c r="K1960" s="2" t="s">
        <v>897</v>
      </c>
      <c r="L1960" s="3">
        <v>385000</v>
      </c>
      <c r="M1960">
        <v>39.944029999999998</v>
      </c>
      <c r="N1960">
        <v>-74.96181</v>
      </c>
      <c r="O1960" t="s">
        <v>1530</v>
      </c>
    </row>
    <row r="1961" spans="1:15" x14ac:dyDescent="0.25">
      <c r="A1961">
        <v>1983</v>
      </c>
      <c r="B1961" s="2" t="s">
        <v>519</v>
      </c>
      <c r="C1961" s="2">
        <v>3000</v>
      </c>
      <c r="D1961" s="2">
        <v>3</v>
      </c>
      <c r="E1961" t="s">
        <v>1123</v>
      </c>
      <c r="F1961" s="2" t="s">
        <v>519</v>
      </c>
      <c r="G1961" s="2" t="s">
        <v>518</v>
      </c>
      <c r="H1961" s="2" t="s">
        <v>909</v>
      </c>
      <c r="I1961" s="2" t="s">
        <v>1443</v>
      </c>
      <c r="J1961" s="9">
        <v>44725</v>
      </c>
      <c r="K1961" s="2" t="s">
        <v>897</v>
      </c>
      <c r="L1961" s="3">
        <v>461000</v>
      </c>
      <c r="M1961">
        <v>39.944029999999998</v>
      </c>
      <c r="N1961">
        <v>-74.96181</v>
      </c>
      <c r="O1961" t="s">
        <v>1530</v>
      </c>
    </row>
    <row r="1962" spans="1:15" x14ac:dyDescent="0.25">
      <c r="A1962">
        <v>1984</v>
      </c>
      <c r="B1962" s="2" t="s">
        <v>519</v>
      </c>
      <c r="C1962" s="2">
        <v>3000</v>
      </c>
      <c r="D1962" s="2">
        <v>3</v>
      </c>
      <c r="E1962" t="s">
        <v>1123</v>
      </c>
      <c r="F1962" s="2" t="s">
        <v>519</v>
      </c>
      <c r="G1962" s="2" t="s">
        <v>518</v>
      </c>
      <c r="H1962" s="2" t="s">
        <v>896</v>
      </c>
      <c r="I1962" s="2" t="s">
        <v>1438</v>
      </c>
      <c r="J1962" s="9">
        <v>44715</v>
      </c>
      <c r="K1962" s="2" t="s">
        <v>897</v>
      </c>
      <c r="L1962" s="3">
        <v>296000</v>
      </c>
      <c r="M1962">
        <v>39.944029999999998</v>
      </c>
      <c r="N1962">
        <v>-74.96181</v>
      </c>
      <c r="O1962" t="s">
        <v>1530</v>
      </c>
    </row>
    <row r="1963" spans="1:15" x14ac:dyDescent="0.25">
      <c r="A1963">
        <v>1985</v>
      </c>
      <c r="B1963" s="2" t="s">
        <v>519</v>
      </c>
      <c r="C1963" s="2">
        <v>3000</v>
      </c>
      <c r="D1963" s="2">
        <v>3</v>
      </c>
      <c r="E1963" t="s">
        <v>1123</v>
      </c>
      <c r="F1963" s="2" t="s">
        <v>519</v>
      </c>
      <c r="G1963" s="2" t="s">
        <v>518</v>
      </c>
      <c r="H1963" s="2" t="s">
        <v>896</v>
      </c>
      <c r="I1963" s="2" t="s">
        <v>1438</v>
      </c>
      <c r="J1963" s="9">
        <v>44874</v>
      </c>
      <c r="K1963" s="2" t="s">
        <v>897</v>
      </c>
      <c r="L1963" s="3">
        <v>1507453</v>
      </c>
      <c r="M1963">
        <v>39.944029999999998</v>
      </c>
      <c r="N1963">
        <v>-74.96181</v>
      </c>
      <c r="O1963" t="s">
        <v>1530</v>
      </c>
    </row>
    <row r="1964" spans="1:15" x14ac:dyDescent="0.25">
      <c r="A1964">
        <v>1986</v>
      </c>
      <c r="B1964" s="2" t="s">
        <v>519</v>
      </c>
      <c r="C1964" s="2">
        <v>3000</v>
      </c>
      <c r="D1964" s="2">
        <v>3.04</v>
      </c>
      <c r="E1964" t="s">
        <v>3061</v>
      </c>
      <c r="F1964" s="2" t="s">
        <v>519</v>
      </c>
      <c r="G1964" s="2" t="s">
        <v>518</v>
      </c>
      <c r="H1964" s="2" t="s">
        <v>910</v>
      </c>
      <c r="I1964" s="2" t="s">
        <v>1447</v>
      </c>
      <c r="J1964" s="9">
        <v>44860</v>
      </c>
      <c r="K1964" s="2" t="s">
        <v>899</v>
      </c>
      <c r="L1964" s="3">
        <v>2500000</v>
      </c>
      <c r="M1964">
        <v>39.942349999999998</v>
      </c>
      <c r="N1964">
        <v>-74.964399999999998</v>
      </c>
      <c r="O1964" t="s">
        <v>1531</v>
      </c>
    </row>
    <row r="1965" spans="1:15" x14ac:dyDescent="0.25">
      <c r="A1965">
        <v>1987</v>
      </c>
      <c r="B1965" s="2" t="s">
        <v>519</v>
      </c>
      <c r="C1965" s="2">
        <v>3000</v>
      </c>
      <c r="D1965" s="2">
        <v>6</v>
      </c>
      <c r="E1965" t="s">
        <v>3062</v>
      </c>
      <c r="F1965" s="2" t="s">
        <v>519</v>
      </c>
      <c r="G1965" s="2" t="s">
        <v>518</v>
      </c>
      <c r="H1965" s="2" t="s">
        <v>909</v>
      </c>
      <c r="I1965" s="2" t="s">
        <v>1443</v>
      </c>
      <c r="J1965" s="9">
        <v>44596</v>
      </c>
      <c r="K1965" s="2" t="s">
        <v>897</v>
      </c>
      <c r="L1965" s="3">
        <v>338000</v>
      </c>
      <c r="M1965">
        <v>39.940390000000001</v>
      </c>
      <c r="N1965">
        <v>-74.964500000000001</v>
      </c>
      <c r="O1965" t="s">
        <v>1530</v>
      </c>
    </row>
    <row r="1966" spans="1:15" x14ac:dyDescent="0.25">
      <c r="A1966">
        <v>1988</v>
      </c>
      <c r="B1966" s="2" t="s">
        <v>519</v>
      </c>
      <c r="C1966" s="2">
        <v>302</v>
      </c>
      <c r="D1966" s="2">
        <v>2</v>
      </c>
      <c r="E1966" t="s">
        <v>3063</v>
      </c>
      <c r="F1966" s="2" t="s">
        <v>519</v>
      </c>
      <c r="G1966" s="2" t="s">
        <v>518</v>
      </c>
      <c r="H1966" s="2" t="s">
        <v>896</v>
      </c>
      <c r="I1966" s="2" t="s">
        <v>1438</v>
      </c>
      <c r="J1966" s="9">
        <v>44629</v>
      </c>
      <c r="K1966" s="2" t="s">
        <v>897</v>
      </c>
      <c r="L1966" s="3">
        <v>608814</v>
      </c>
      <c r="M1966">
        <v>39.977260000000001</v>
      </c>
      <c r="N1966">
        <v>-74.988169999999997</v>
      </c>
      <c r="O1966" t="s">
        <v>1530</v>
      </c>
    </row>
    <row r="1967" spans="1:15" x14ac:dyDescent="0.25">
      <c r="A1967">
        <v>1989</v>
      </c>
      <c r="B1967" s="2" t="s">
        <v>519</v>
      </c>
      <c r="C1967" s="2">
        <v>3102</v>
      </c>
      <c r="D1967" s="2">
        <v>8</v>
      </c>
      <c r="E1967" t="s">
        <v>3064</v>
      </c>
      <c r="F1967" s="2" t="s">
        <v>519</v>
      </c>
      <c r="G1967" s="2" t="s">
        <v>518</v>
      </c>
      <c r="H1967" s="2" t="s">
        <v>900</v>
      </c>
      <c r="I1967" s="2" t="s">
        <v>1446</v>
      </c>
      <c r="J1967" s="9">
        <v>44894</v>
      </c>
      <c r="K1967" s="2" t="s">
        <v>902</v>
      </c>
      <c r="L1967" s="3">
        <v>645400</v>
      </c>
      <c r="M1967">
        <v>39.952289999999998</v>
      </c>
      <c r="N1967">
        <v>-74.956270000000004</v>
      </c>
      <c r="O1967" t="s">
        <v>1530</v>
      </c>
    </row>
    <row r="1968" spans="1:15" x14ac:dyDescent="0.25">
      <c r="A1968">
        <v>1990</v>
      </c>
      <c r="B1968" s="2" t="s">
        <v>519</v>
      </c>
      <c r="C1968" s="2">
        <v>3201</v>
      </c>
      <c r="D1968" s="2">
        <v>7</v>
      </c>
      <c r="E1968" t="s">
        <v>3065</v>
      </c>
      <c r="F1968" s="2" t="s">
        <v>519</v>
      </c>
      <c r="G1968" s="2" t="s">
        <v>518</v>
      </c>
      <c r="H1968" s="2" t="s">
        <v>898</v>
      </c>
      <c r="I1968" s="2" t="s">
        <v>1442</v>
      </c>
      <c r="J1968" s="9">
        <v>44714</v>
      </c>
      <c r="K1968" s="2" t="s">
        <v>897</v>
      </c>
      <c r="L1968" s="3">
        <v>2360000</v>
      </c>
      <c r="M1968">
        <v>39.950110000000002</v>
      </c>
      <c r="N1968">
        <v>-74.953360000000004</v>
      </c>
      <c r="O1968" t="s">
        <v>1530</v>
      </c>
    </row>
    <row r="1969" spans="1:15" x14ac:dyDescent="0.25">
      <c r="A1969">
        <v>1991</v>
      </c>
      <c r="B1969" s="2" t="s">
        <v>519</v>
      </c>
      <c r="C1969" s="2">
        <v>3202</v>
      </c>
      <c r="D1969" s="2">
        <v>1</v>
      </c>
      <c r="E1969" t="s">
        <v>3066</v>
      </c>
      <c r="F1969" s="2" t="s">
        <v>519</v>
      </c>
      <c r="G1969" s="2" t="s">
        <v>518</v>
      </c>
      <c r="H1969" s="2" t="s">
        <v>910</v>
      </c>
      <c r="I1969" s="2" t="s">
        <v>1447</v>
      </c>
      <c r="J1969" s="9">
        <v>44847</v>
      </c>
      <c r="K1969" s="2" t="s">
        <v>899</v>
      </c>
      <c r="L1969" s="3">
        <v>1185739</v>
      </c>
      <c r="M1969">
        <v>39.945799999999998</v>
      </c>
      <c r="N1969">
        <v>-74.955010000000001</v>
      </c>
      <c r="O1969" t="s">
        <v>1530</v>
      </c>
    </row>
    <row r="1970" spans="1:15" x14ac:dyDescent="0.25">
      <c r="A1970">
        <v>1992</v>
      </c>
      <c r="B1970" s="2" t="s">
        <v>519</v>
      </c>
      <c r="C1970" s="2">
        <v>3400</v>
      </c>
      <c r="D1970" s="2">
        <v>3</v>
      </c>
      <c r="E1970" t="s">
        <v>3067</v>
      </c>
      <c r="F1970" s="2" t="s">
        <v>519</v>
      </c>
      <c r="G1970" s="2" t="s">
        <v>518</v>
      </c>
      <c r="H1970" s="2" t="s">
        <v>901</v>
      </c>
      <c r="I1970" s="2" t="s">
        <v>1435</v>
      </c>
      <c r="J1970" s="9">
        <v>44670</v>
      </c>
      <c r="K1970" s="2" t="s">
        <v>897</v>
      </c>
      <c r="L1970" s="3">
        <v>625132</v>
      </c>
      <c r="M1970">
        <v>39.95158</v>
      </c>
      <c r="N1970">
        <v>-74.950749999999999</v>
      </c>
      <c r="O1970" t="s">
        <v>1530</v>
      </c>
    </row>
    <row r="1971" spans="1:15" x14ac:dyDescent="0.25">
      <c r="A1971">
        <v>1993</v>
      </c>
      <c r="B1971" s="2" t="s">
        <v>519</v>
      </c>
      <c r="C1971" s="2">
        <v>4008</v>
      </c>
      <c r="D1971" s="2">
        <v>8</v>
      </c>
      <c r="E1971" t="s">
        <v>3068</v>
      </c>
      <c r="F1971" s="2" t="s">
        <v>519</v>
      </c>
      <c r="G1971" s="2" t="s">
        <v>518</v>
      </c>
      <c r="H1971" s="2" t="s">
        <v>900</v>
      </c>
      <c r="I1971" s="2" t="s">
        <v>1446</v>
      </c>
      <c r="J1971" s="9">
        <v>44721</v>
      </c>
      <c r="K1971" s="2" t="s">
        <v>902</v>
      </c>
      <c r="L1971" s="3">
        <v>361050</v>
      </c>
      <c r="M1971">
        <v>39.971539999999997</v>
      </c>
      <c r="N1971">
        <v>-74.950119999999998</v>
      </c>
      <c r="O1971" t="s">
        <v>1530</v>
      </c>
    </row>
    <row r="1972" spans="1:15" x14ac:dyDescent="0.25">
      <c r="A1972">
        <v>1994</v>
      </c>
      <c r="B1972" s="2" t="s">
        <v>519</v>
      </c>
      <c r="C1972" s="2">
        <v>4009</v>
      </c>
      <c r="D1972" s="2">
        <v>4</v>
      </c>
      <c r="E1972" t="s">
        <v>3069</v>
      </c>
      <c r="F1972" s="2" t="s">
        <v>519</v>
      </c>
      <c r="G1972" s="2" t="s">
        <v>518</v>
      </c>
      <c r="H1972" s="2" t="s">
        <v>900</v>
      </c>
      <c r="I1972" s="2" t="s">
        <v>1446</v>
      </c>
      <c r="J1972" s="9">
        <v>44819</v>
      </c>
      <c r="K1972" s="2" t="s">
        <v>899</v>
      </c>
      <c r="L1972" s="3">
        <v>1000200</v>
      </c>
      <c r="M1972">
        <v>39.976439999999997</v>
      </c>
      <c r="N1972">
        <v>-74.954099999999997</v>
      </c>
      <c r="O1972" t="s">
        <v>1530</v>
      </c>
    </row>
    <row r="1973" spans="1:15" x14ac:dyDescent="0.25">
      <c r="A1973">
        <v>1995</v>
      </c>
      <c r="B1973" s="2" t="s">
        <v>519</v>
      </c>
      <c r="C1973" s="2">
        <v>4009</v>
      </c>
      <c r="D1973" s="2">
        <v>5</v>
      </c>
      <c r="E1973" t="s">
        <v>3070</v>
      </c>
      <c r="F1973" s="2" t="s">
        <v>519</v>
      </c>
      <c r="G1973" s="2" t="s">
        <v>518</v>
      </c>
      <c r="H1973" s="2" t="s">
        <v>900</v>
      </c>
      <c r="I1973" s="2" t="s">
        <v>1446</v>
      </c>
      <c r="J1973" s="9">
        <v>44636</v>
      </c>
      <c r="K1973" s="2" t="s">
        <v>899</v>
      </c>
      <c r="L1973" s="3">
        <v>417500</v>
      </c>
      <c r="M1973">
        <v>39.976750000000003</v>
      </c>
      <c r="N1973">
        <v>-74.953680000000006</v>
      </c>
      <c r="O1973" t="s">
        <v>1530</v>
      </c>
    </row>
    <row r="1974" spans="1:15" x14ac:dyDescent="0.25">
      <c r="A1974">
        <v>1996</v>
      </c>
      <c r="B1974" s="2" t="s">
        <v>519</v>
      </c>
      <c r="C1974" s="2">
        <v>4012</v>
      </c>
      <c r="D1974" s="2">
        <v>9</v>
      </c>
      <c r="E1974" t="s">
        <v>3071</v>
      </c>
      <c r="F1974" s="2" t="s">
        <v>519</v>
      </c>
      <c r="G1974" s="2" t="s">
        <v>518</v>
      </c>
      <c r="H1974" s="2" t="s">
        <v>900</v>
      </c>
      <c r="I1974" s="2" t="s">
        <v>1446</v>
      </c>
      <c r="J1974" s="9">
        <v>44778</v>
      </c>
      <c r="K1974" s="2" t="s">
        <v>897</v>
      </c>
      <c r="L1974" s="3">
        <v>316500</v>
      </c>
      <c r="M1974">
        <v>39.979460000000003</v>
      </c>
      <c r="N1974">
        <v>-74.956199999999995</v>
      </c>
      <c r="O1974" t="s">
        <v>1530</v>
      </c>
    </row>
    <row r="1975" spans="1:15" x14ac:dyDescent="0.25">
      <c r="A1975">
        <v>1997</v>
      </c>
      <c r="B1975" s="2" t="s">
        <v>519</v>
      </c>
      <c r="C1975" s="2">
        <v>4405</v>
      </c>
      <c r="D1975" s="2">
        <v>38</v>
      </c>
      <c r="E1975" t="s">
        <v>3072</v>
      </c>
      <c r="F1975" s="2" t="s">
        <v>519</v>
      </c>
      <c r="G1975" s="2" t="s">
        <v>518</v>
      </c>
      <c r="H1975" s="2" t="s">
        <v>896</v>
      </c>
      <c r="I1975" s="2" t="s">
        <v>1438</v>
      </c>
      <c r="J1975" s="9">
        <v>44789</v>
      </c>
      <c r="K1975" s="2" t="s">
        <v>897</v>
      </c>
      <c r="L1975" s="3">
        <v>357825</v>
      </c>
      <c r="M1975">
        <v>39.965530000000001</v>
      </c>
      <c r="N1975">
        <v>-74.943650000000005</v>
      </c>
      <c r="O1975" t="s">
        <v>1530</v>
      </c>
    </row>
    <row r="1976" spans="1:15" x14ac:dyDescent="0.25">
      <c r="A1976">
        <v>1998</v>
      </c>
      <c r="B1976" s="2" t="s">
        <v>519</v>
      </c>
      <c r="C1976" s="2">
        <v>4406</v>
      </c>
      <c r="D1976" s="2">
        <v>9</v>
      </c>
      <c r="E1976" t="s">
        <v>3073</v>
      </c>
      <c r="F1976" s="2" t="s">
        <v>519</v>
      </c>
      <c r="G1976" s="2" t="s">
        <v>518</v>
      </c>
      <c r="H1976" s="2" t="s">
        <v>896</v>
      </c>
      <c r="I1976" s="2" t="s">
        <v>1438</v>
      </c>
      <c r="J1976" s="9">
        <v>44833</v>
      </c>
      <c r="K1976" s="2" t="s">
        <v>897</v>
      </c>
      <c r="L1976" s="3">
        <v>450000</v>
      </c>
      <c r="M1976">
        <v>39.96604</v>
      </c>
      <c r="N1976">
        <v>-74.941829999999996</v>
      </c>
      <c r="O1976" t="s">
        <v>1530</v>
      </c>
    </row>
    <row r="1977" spans="1:15" x14ac:dyDescent="0.25">
      <c r="A1977">
        <v>1999</v>
      </c>
      <c r="B1977" s="2" t="s">
        <v>519</v>
      </c>
      <c r="C1977" s="2">
        <v>4502</v>
      </c>
      <c r="D1977" s="2">
        <v>15</v>
      </c>
      <c r="E1977" t="s">
        <v>3074</v>
      </c>
      <c r="F1977" s="2" t="s">
        <v>519</v>
      </c>
      <c r="G1977" s="2" t="s">
        <v>518</v>
      </c>
      <c r="H1977" s="2" t="s">
        <v>896</v>
      </c>
      <c r="I1977" s="2" t="s">
        <v>1438</v>
      </c>
      <c r="J1977" s="9">
        <v>44769</v>
      </c>
      <c r="K1977" s="2" t="s">
        <v>897</v>
      </c>
      <c r="L1977" s="3">
        <v>370000</v>
      </c>
      <c r="M1977">
        <v>39.963030000000003</v>
      </c>
      <c r="N1977">
        <v>-74.947479999999999</v>
      </c>
      <c r="O1977" t="s">
        <v>1530</v>
      </c>
    </row>
    <row r="1978" spans="1:15" x14ac:dyDescent="0.25">
      <c r="A1978">
        <v>2000</v>
      </c>
      <c r="B1978" s="2" t="s">
        <v>519</v>
      </c>
      <c r="C1978" s="2">
        <v>4601</v>
      </c>
      <c r="D1978" s="2">
        <v>2</v>
      </c>
      <c r="E1978" t="s">
        <v>3075</v>
      </c>
      <c r="F1978" s="2" t="s">
        <v>519</v>
      </c>
      <c r="G1978" s="2" t="s">
        <v>518</v>
      </c>
      <c r="H1978" s="2" t="s">
        <v>900</v>
      </c>
      <c r="I1978" s="2" t="s">
        <v>1446</v>
      </c>
      <c r="J1978" s="9">
        <v>44862</v>
      </c>
      <c r="K1978" s="2" t="s">
        <v>899</v>
      </c>
      <c r="L1978" s="3">
        <v>407000</v>
      </c>
      <c r="M1978">
        <v>39.962429999999998</v>
      </c>
      <c r="N1978">
        <v>-74.944999999999993</v>
      </c>
      <c r="O1978" t="s">
        <v>1530</v>
      </c>
    </row>
    <row r="1979" spans="1:15" x14ac:dyDescent="0.25">
      <c r="A1979">
        <v>2001</v>
      </c>
      <c r="B1979" s="2" t="s">
        <v>519</v>
      </c>
      <c r="C1979" s="2">
        <v>5200</v>
      </c>
      <c r="D1979" s="2">
        <v>12</v>
      </c>
      <c r="E1979" t="s">
        <v>3076</v>
      </c>
      <c r="F1979" s="2" t="s">
        <v>519</v>
      </c>
      <c r="G1979" s="2" t="s">
        <v>518</v>
      </c>
      <c r="H1979" s="2" t="s">
        <v>900</v>
      </c>
      <c r="I1979" s="2" t="s">
        <v>1446</v>
      </c>
      <c r="J1979" s="9">
        <v>44866</v>
      </c>
      <c r="K1979" s="2" t="s">
        <v>899</v>
      </c>
      <c r="L1979" s="3">
        <v>777856</v>
      </c>
      <c r="M1979">
        <v>39.991590000000002</v>
      </c>
      <c r="N1979">
        <v>-74.953760000000003</v>
      </c>
      <c r="O1979" t="s">
        <v>1530</v>
      </c>
    </row>
    <row r="1980" spans="1:15" x14ac:dyDescent="0.25">
      <c r="A1980">
        <v>2002</v>
      </c>
      <c r="B1980" s="2" t="s">
        <v>519</v>
      </c>
      <c r="C1980" s="2">
        <v>5400</v>
      </c>
      <c r="D1980" s="2">
        <v>1.02</v>
      </c>
      <c r="E1980" t="s">
        <v>3077</v>
      </c>
      <c r="F1980" s="2" t="s">
        <v>519</v>
      </c>
      <c r="G1980" s="2" t="s">
        <v>518</v>
      </c>
      <c r="H1980" s="2" t="s">
        <v>900</v>
      </c>
      <c r="I1980" s="2" t="s">
        <v>1446</v>
      </c>
      <c r="J1980" s="9">
        <v>44652</v>
      </c>
      <c r="K1980" s="2" t="s">
        <v>902</v>
      </c>
      <c r="L1980" s="3">
        <v>473775</v>
      </c>
      <c r="M1980">
        <v>39.985169999999997</v>
      </c>
      <c r="N1980">
        <v>-74.962519999999998</v>
      </c>
      <c r="O1980" t="s">
        <v>1530</v>
      </c>
    </row>
    <row r="1981" spans="1:15" x14ac:dyDescent="0.25">
      <c r="A1981">
        <v>2003</v>
      </c>
      <c r="B1981" s="2" t="s">
        <v>519</v>
      </c>
      <c r="C1981" s="2">
        <v>5400</v>
      </c>
      <c r="D1981" s="2">
        <v>12</v>
      </c>
      <c r="E1981" t="s">
        <v>3078</v>
      </c>
      <c r="F1981" s="2" t="s">
        <v>519</v>
      </c>
      <c r="G1981" s="2" t="s">
        <v>518</v>
      </c>
      <c r="H1981" s="2" t="s">
        <v>906</v>
      </c>
      <c r="I1981" s="2" t="s">
        <v>1445</v>
      </c>
      <c r="J1981" s="9">
        <v>44855</v>
      </c>
      <c r="K1981" s="2" t="s">
        <v>897</v>
      </c>
      <c r="L1981" s="3">
        <v>307785</v>
      </c>
      <c r="M1981">
        <v>39.98509</v>
      </c>
      <c r="N1981">
        <v>-74.947900000000004</v>
      </c>
      <c r="O1981" t="s">
        <v>1530</v>
      </c>
    </row>
    <row r="1982" spans="1:15" x14ac:dyDescent="0.25">
      <c r="A1982">
        <v>2004</v>
      </c>
      <c r="B1982" s="2" t="s">
        <v>519</v>
      </c>
      <c r="C1982" s="2">
        <v>5602</v>
      </c>
      <c r="D1982" s="2">
        <v>28.02</v>
      </c>
      <c r="E1982" t="s">
        <v>3079</v>
      </c>
      <c r="F1982" s="2" t="s">
        <v>519</v>
      </c>
      <c r="G1982" s="2" t="s">
        <v>518</v>
      </c>
      <c r="H1982" s="2" t="s">
        <v>900</v>
      </c>
      <c r="I1982" s="2" t="s">
        <v>1446</v>
      </c>
      <c r="J1982" s="9">
        <v>44784</v>
      </c>
      <c r="K1982" s="2" t="s">
        <v>899</v>
      </c>
      <c r="L1982" s="3">
        <v>1118000</v>
      </c>
      <c r="M1982">
        <v>39.975729999999999</v>
      </c>
      <c r="N1982">
        <v>-74.938689999999994</v>
      </c>
      <c r="O1982" t="s">
        <v>1530</v>
      </c>
    </row>
    <row r="1983" spans="1:15" x14ac:dyDescent="0.25">
      <c r="A1983">
        <v>2005</v>
      </c>
      <c r="B1983" s="2" t="s">
        <v>519</v>
      </c>
      <c r="C1983" s="2">
        <v>6000</v>
      </c>
      <c r="D1983" s="2">
        <v>61.01</v>
      </c>
      <c r="E1983" t="s">
        <v>3080</v>
      </c>
      <c r="F1983" s="2" t="s">
        <v>519</v>
      </c>
      <c r="G1983" s="2" t="s">
        <v>518</v>
      </c>
      <c r="H1983" s="2" t="s">
        <v>898</v>
      </c>
      <c r="I1983" s="2" t="s">
        <v>1442</v>
      </c>
      <c r="J1983" s="9">
        <v>44908</v>
      </c>
      <c r="K1983" s="2" t="s">
        <v>902</v>
      </c>
      <c r="L1983" s="3">
        <v>3626000</v>
      </c>
      <c r="M1983">
        <v>39.972050000000003</v>
      </c>
      <c r="N1983">
        <v>-74.931989999999999</v>
      </c>
      <c r="O1983" t="s">
        <v>1529</v>
      </c>
    </row>
    <row r="1984" spans="1:15" x14ac:dyDescent="0.25">
      <c r="A1984">
        <v>2006</v>
      </c>
      <c r="B1984" s="2" t="s">
        <v>519</v>
      </c>
      <c r="C1984" s="2">
        <v>6206</v>
      </c>
      <c r="D1984" s="2">
        <v>1.02</v>
      </c>
      <c r="E1984" t="s">
        <v>3081</v>
      </c>
      <c r="F1984" s="2" t="s">
        <v>519</v>
      </c>
      <c r="G1984" s="2" t="s">
        <v>518</v>
      </c>
      <c r="H1984" s="2" t="s">
        <v>900</v>
      </c>
      <c r="I1984" s="2" t="s">
        <v>1446</v>
      </c>
      <c r="J1984" s="9">
        <v>44859</v>
      </c>
      <c r="K1984" s="2" t="s">
        <v>899</v>
      </c>
      <c r="L1984" s="3">
        <v>257450</v>
      </c>
      <c r="M1984">
        <v>39.972549999999998</v>
      </c>
      <c r="N1984">
        <v>-74.926249999999996</v>
      </c>
      <c r="O1984" t="s">
        <v>1529</v>
      </c>
    </row>
    <row r="1985" spans="1:15" x14ac:dyDescent="0.25">
      <c r="A1985">
        <v>2007</v>
      </c>
      <c r="B1985" s="2" t="s">
        <v>519</v>
      </c>
      <c r="C1985" s="2">
        <v>6206</v>
      </c>
      <c r="D1985" s="2">
        <v>1.03</v>
      </c>
      <c r="E1985" t="s">
        <v>3082</v>
      </c>
      <c r="F1985" s="2" t="s">
        <v>519</v>
      </c>
      <c r="G1985" s="2" t="s">
        <v>518</v>
      </c>
      <c r="H1985" s="2" t="s">
        <v>900</v>
      </c>
      <c r="I1985" s="2" t="s">
        <v>1446</v>
      </c>
      <c r="J1985" s="9">
        <v>44907</v>
      </c>
      <c r="K1985" s="2" t="s">
        <v>899</v>
      </c>
      <c r="L1985" s="3">
        <v>260050</v>
      </c>
      <c r="M1985">
        <v>39.972549999999998</v>
      </c>
      <c r="N1985">
        <v>-74.926220000000001</v>
      </c>
      <c r="O1985" t="s">
        <v>1529</v>
      </c>
    </row>
    <row r="1986" spans="1:15" x14ac:dyDescent="0.25">
      <c r="A1986">
        <v>2008</v>
      </c>
      <c r="B1986" s="2" t="s">
        <v>519</v>
      </c>
      <c r="C1986" s="2">
        <v>6700</v>
      </c>
      <c r="D1986" s="2">
        <v>10</v>
      </c>
      <c r="E1986" t="s">
        <v>1124</v>
      </c>
      <c r="F1986" s="2" t="s">
        <v>519</v>
      </c>
      <c r="G1986" s="2" t="s">
        <v>518</v>
      </c>
      <c r="H1986" s="2" t="s">
        <v>915</v>
      </c>
      <c r="I1986" s="2" t="s">
        <v>1440</v>
      </c>
      <c r="J1986" s="9">
        <v>44609</v>
      </c>
      <c r="K1986" s="2" t="s">
        <v>897</v>
      </c>
      <c r="L1986" s="3">
        <v>1200000</v>
      </c>
      <c r="M1986">
        <v>39.97627</v>
      </c>
      <c r="N1986">
        <v>-74.914010000000005</v>
      </c>
      <c r="O1986" t="s">
        <v>1530</v>
      </c>
    </row>
    <row r="1987" spans="1:15" x14ac:dyDescent="0.25">
      <c r="A1987">
        <v>2009</v>
      </c>
      <c r="B1987" s="2" t="s">
        <v>519</v>
      </c>
      <c r="C1987" s="2">
        <v>6700</v>
      </c>
      <c r="D1987" s="2">
        <v>10</v>
      </c>
      <c r="E1987" t="s">
        <v>1124</v>
      </c>
      <c r="F1987" s="2" t="s">
        <v>519</v>
      </c>
      <c r="G1987" s="2" t="s">
        <v>518</v>
      </c>
      <c r="H1987" s="2" t="s">
        <v>915</v>
      </c>
      <c r="I1987" s="2" t="s">
        <v>1440</v>
      </c>
      <c r="J1987" s="9">
        <v>44624</v>
      </c>
      <c r="K1987" s="2" t="s">
        <v>899</v>
      </c>
      <c r="L1987" s="3">
        <v>1300000</v>
      </c>
      <c r="M1987">
        <v>39.97627</v>
      </c>
      <c r="N1987">
        <v>-74.914010000000005</v>
      </c>
      <c r="O1987" t="s">
        <v>1530</v>
      </c>
    </row>
    <row r="1988" spans="1:15" x14ac:dyDescent="0.25">
      <c r="A1988">
        <v>2010</v>
      </c>
      <c r="B1988" s="2" t="s">
        <v>519</v>
      </c>
      <c r="C1988" s="2">
        <v>6700</v>
      </c>
      <c r="D1988" s="2">
        <v>10</v>
      </c>
      <c r="E1988" t="s">
        <v>1124</v>
      </c>
      <c r="F1988" s="2" t="s">
        <v>519</v>
      </c>
      <c r="G1988" s="2" t="s">
        <v>518</v>
      </c>
      <c r="H1988" s="2" t="s">
        <v>896</v>
      </c>
      <c r="I1988" s="2" t="s">
        <v>1438</v>
      </c>
      <c r="J1988" s="9">
        <v>44678</v>
      </c>
      <c r="K1988" s="2" t="s">
        <v>897</v>
      </c>
      <c r="L1988" s="3">
        <v>1540484</v>
      </c>
      <c r="M1988">
        <v>39.97627</v>
      </c>
      <c r="N1988">
        <v>-74.914010000000005</v>
      </c>
      <c r="O1988" t="s">
        <v>1530</v>
      </c>
    </row>
    <row r="1989" spans="1:15" x14ac:dyDescent="0.25">
      <c r="A1989">
        <v>2011</v>
      </c>
      <c r="B1989" s="2" t="s">
        <v>519</v>
      </c>
      <c r="C1989" s="2">
        <v>6700</v>
      </c>
      <c r="D1989" s="2">
        <v>10</v>
      </c>
      <c r="E1989" t="s">
        <v>1124</v>
      </c>
      <c r="F1989" s="2" t="s">
        <v>519</v>
      </c>
      <c r="G1989" s="2" t="s">
        <v>518</v>
      </c>
      <c r="H1989" s="2" t="s">
        <v>896</v>
      </c>
      <c r="I1989" s="2" t="s">
        <v>1438</v>
      </c>
      <c r="J1989" s="9">
        <v>44665</v>
      </c>
      <c r="K1989" s="2" t="s">
        <v>897</v>
      </c>
      <c r="L1989" s="3">
        <v>2366000</v>
      </c>
      <c r="M1989">
        <v>39.97627</v>
      </c>
      <c r="N1989">
        <v>-74.914010000000005</v>
      </c>
      <c r="O1989" t="s">
        <v>1530</v>
      </c>
    </row>
    <row r="1990" spans="1:15" x14ac:dyDescent="0.25">
      <c r="A1990">
        <v>2012</v>
      </c>
      <c r="B1990" s="2" t="s">
        <v>519</v>
      </c>
      <c r="C1990" s="2">
        <v>6700</v>
      </c>
      <c r="D1990" s="2">
        <v>10</v>
      </c>
      <c r="E1990" t="s">
        <v>1124</v>
      </c>
      <c r="F1990" s="2" t="s">
        <v>519</v>
      </c>
      <c r="G1990" s="2" t="s">
        <v>518</v>
      </c>
      <c r="H1990" s="2" t="s">
        <v>896</v>
      </c>
      <c r="I1990" s="2" t="s">
        <v>1438</v>
      </c>
      <c r="J1990" s="9">
        <v>44663</v>
      </c>
      <c r="K1990" s="2" t="s">
        <v>902</v>
      </c>
      <c r="L1990" s="3">
        <v>42387530</v>
      </c>
      <c r="M1990">
        <v>39.97627</v>
      </c>
      <c r="N1990">
        <v>-74.914010000000005</v>
      </c>
      <c r="O1990" t="s">
        <v>1530</v>
      </c>
    </row>
    <row r="1991" spans="1:15" x14ac:dyDescent="0.25">
      <c r="A1991">
        <v>2013</v>
      </c>
      <c r="B1991" s="2" t="s">
        <v>519</v>
      </c>
      <c r="C1991" s="2">
        <v>6700</v>
      </c>
      <c r="D1991" s="2">
        <v>10</v>
      </c>
      <c r="E1991" t="s">
        <v>1124</v>
      </c>
      <c r="F1991" s="2" t="s">
        <v>519</v>
      </c>
      <c r="G1991" s="2" t="s">
        <v>518</v>
      </c>
      <c r="H1991" s="2" t="s">
        <v>915</v>
      </c>
      <c r="I1991" s="2" t="s">
        <v>1440</v>
      </c>
      <c r="J1991" s="9">
        <v>44659</v>
      </c>
      <c r="K1991" s="2" t="s">
        <v>899</v>
      </c>
      <c r="L1991" s="3">
        <v>2510630</v>
      </c>
      <c r="M1991">
        <v>39.97627</v>
      </c>
      <c r="N1991">
        <v>-74.914010000000005</v>
      </c>
      <c r="O1991" t="s">
        <v>1530</v>
      </c>
    </row>
    <row r="1992" spans="1:15" x14ac:dyDescent="0.25">
      <c r="A1992">
        <v>2014</v>
      </c>
      <c r="B1992" s="2" t="s">
        <v>519</v>
      </c>
      <c r="C1992" s="2">
        <v>6700</v>
      </c>
      <c r="D1992" s="2">
        <v>10</v>
      </c>
      <c r="E1992" t="s">
        <v>1124</v>
      </c>
      <c r="F1992" s="2" t="s">
        <v>519</v>
      </c>
      <c r="G1992" s="2" t="s">
        <v>518</v>
      </c>
      <c r="H1992" s="2" t="s">
        <v>915</v>
      </c>
      <c r="I1992" s="2" t="s">
        <v>1440</v>
      </c>
      <c r="J1992" s="9">
        <v>44713</v>
      </c>
      <c r="K1992" s="2" t="s">
        <v>897</v>
      </c>
      <c r="L1992" s="3">
        <v>840000</v>
      </c>
      <c r="M1992">
        <v>39.97627</v>
      </c>
      <c r="N1992">
        <v>-74.914010000000005</v>
      </c>
      <c r="O1992" t="s">
        <v>1530</v>
      </c>
    </row>
    <row r="1993" spans="1:15" x14ac:dyDescent="0.25">
      <c r="A1993">
        <v>2015</v>
      </c>
      <c r="B1993" s="2" t="s">
        <v>519</v>
      </c>
      <c r="C1993" s="2">
        <v>6700</v>
      </c>
      <c r="D1993" s="2">
        <v>10</v>
      </c>
      <c r="E1993" t="s">
        <v>1124</v>
      </c>
      <c r="F1993" s="2" t="s">
        <v>519</v>
      </c>
      <c r="G1993" s="2" t="s">
        <v>518</v>
      </c>
      <c r="H1993" s="2" t="s">
        <v>896</v>
      </c>
      <c r="I1993" s="2" t="s">
        <v>1438</v>
      </c>
      <c r="J1993" s="9">
        <v>44712</v>
      </c>
      <c r="K1993" s="2" t="s">
        <v>897</v>
      </c>
      <c r="L1993" s="3">
        <v>405000</v>
      </c>
      <c r="M1993">
        <v>39.97627</v>
      </c>
      <c r="N1993">
        <v>-74.914010000000005</v>
      </c>
      <c r="O1993" t="s">
        <v>1530</v>
      </c>
    </row>
    <row r="1994" spans="1:15" x14ac:dyDescent="0.25">
      <c r="A1994">
        <v>2016</v>
      </c>
      <c r="B1994" s="2" t="s">
        <v>519</v>
      </c>
      <c r="C1994" s="2">
        <v>6700</v>
      </c>
      <c r="D1994" s="2">
        <v>10</v>
      </c>
      <c r="E1994" t="s">
        <v>1124</v>
      </c>
      <c r="F1994" s="2" t="s">
        <v>519</v>
      </c>
      <c r="G1994" s="2" t="s">
        <v>518</v>
      </c>
      <c r="H1994" s="2" t="s">
        <v>896</v>
      </c>
      <c r="I1994" s="2" t="s">
        <v>1438</v>
      </c>
      <c r="J1994" s="9">
        <v>44818</v>
      </c>
      <c r="K1994" s="2" t="s">
        <v>897</v>
      </c>
      <c r="L1994" s="3">
        <v>510873</v>
      </c>
      <c r="M1994">
        <v>39.97627</v>
      </c>
      <c r="N1994">
        <v>-74.914010000000005</v>
      </c>
      <c r="O1994" t="s">
        <v>1530</v>
      </c>
    </row>
    <row r="1995" spans="1:15" x14ac:dyDescent="0.25">
      <c r="A1995">
        <v>2017</v>
      </c>
      <c r="B1995" s="2" t="s">
        <v>519</v>
      </c>
      <c r="C1995" s="2">
        <v>6700</v>
      </c>
      <c r="D1995" s="2">
        <v>10</v>
      </c>
      <c r="E1995" t="s">
        <v>1124</v>
      </c>
      <c r="F1995" s="2" t="s">
        <v>519</v>
      </c>
      <c r="G1995" s="2" t="s">
        <v>518</v>
      </c>
      <c r="H1995" s="2" t="s">
        <v>896</v>
      </c>
      <c r="I1995" s="2" t="s">
        <v>1438</v>
      </c>
      <c r="J1995" s="9">
        <v>44867</v>
      </c>
      <c r="K1995" s="2" t="s">
        <v>897</v>
      </c>
      <c r="L1995" s="3">
        <v>443600</v>
      </c>
      <c r="M1995">
        <v>39.97627</v>
      </c>
      <c r="N1995">
        <v>-74.914010000000005</v>
      </c>
      <c r="O1995" t="s">
        <v>1530</v>
      </c>
    </row>
    <row r="1996" spans="1:15" x14ac:dyDescent="0.25">
      <c r="A1996">
        <v>2018</v>
      </c>
      <c r="B1996" s="2" t="s">
        <v>519</v>
      </c>
      <c r="C1996" s="2">
        <v>6700</v>
      </c>
      <c r="D1996" s="2">
        <v>10</v>
      </c>
      <c r="E1996" t="s">
        <v>1124</v>
      </c>
      <c r="F1996" s="2" t="s">
        <v>519</v>
      </c>
      <c r="G1996" s="2" t="s">
        <v>518</v>
      </c>
      <c r="H1996" s="2" t="s">
        <v>896</v>
      </c>
      <c r="I1996" s="2" t="s">
        <v>1438</v>
      </c>
      <c r="J1996" s="9">
        <v>44882</v>
      </c>
      <c r="K1996" s="2" t="s">
        <v>897</v>
      </c>
      <c r="L1996" s="3">
        <v>850000</v>
      </c>
      <c r="M1996">
        <v>39.97627</v>
      </c>
      <c r="N1996">
        <v>-74.914010000000005</v>
      </c>
      <c r="O1996" t="s">
        <v>1530</v>
      </c>
    </row>
    <row r="1997" spans="1:15" x14ac:dyDescent="0.25">
      <c r="A1997">
        <v>2019</v>
      </c>
      <c r="B1997" s="2" t="s">
        <v>519</v>
      </c>
      <c r="C1997" s="2">
        <v>6700</v>
      </c>
      <c r="D1997" s="2">
        <v>10</v>
      </c>
      <c r="E1997" t="s">
        <v>1124</v>
      </c>
      <c r="F1997" s="2" t="s">
        <v>519</v>
      </c>
      <c r="G1997" s="2" t="s">
        <v>518</v>
      </c>
      <c r="H1997" s="2" t="s">
        <v>915</v>
      </c>
      <c r="I1997" s="2" t="s">
        <v>1440</v>
      </c>
      <c r="J1997" s="9">
        <v>44911</v>
      </c>
      <c r="K1997" s="2" t="s">
        <v>897</v>
      </c>
      <c r="L1997" s="3">
        <v>983000</v>
      </c>
      <c r="M1997">
        <v>39.97627</v>
      </c>
      <c r="N1997">
        <v>-74.914010000000005</v>
      </c>
      <c r="O1997" t="s">
        <v>1530</v>
      </c>
    </row>
    <row r="1998" spans="1:15" x14ac:dyDescent="0.25">
      <c r="A1998">
        <v>2020</v>
      </c>
      <c r="B1998" s="2" t="s">
        <v>519</v>
      </c>
      <c r="C1998" s="2">
        <v>6800</v>
      </c>
      <c r="D1998" s="2">
        <v>2.0099999999999998</v>
      </c>
      <c r="E1998" t="s">
        <v>3083</v>
      </c>
      <c r="F1998" s="2" t="s">
        <v>519</v>
      </c>
      <c r="G1998" s="2" t="s">
        <v>518</v>
      </c>
      <c r="H1998" s="2" t="s">
        <v>896</v>
      </c>
      <c r="I1998" s="2" t="s">
        <v>1438</v>
      </c>
      <c r="J1998" s="9">
        <v>44880</v>
      </c>
      <c r="K1998" s="2" t="s">
        <v>897</v>
      </c>
      <c r="L1998" s="3">
        <v>2349500</v>
      </c>
      <c r="M1998">
        <v>39.972749999999998</v>
      </c>
      <c r="N1998">
        <v>-74.915040000000005</v>
      </c>
      <c r="O1998" t="s">
        <v>1530</v>
      </c>
    </row>
    <row r="1999" spans="1:15" x14ac:dyDescent="0.25">
      <c r="A1999">
        <v>2021</v>
      </c>
      <c r="B1999" s="2" t="s">
        <v>519</v>
      </c>
      <c r="C1999" s="2">
        <v>6800</v>
      </c>
      <c r="D1999" s="2">
        <v>2.0099999999999998</v>
      </c>
      <c r="E1999" t="s">
        <v>3083</v>
      </c>
      <c r="F1999" s="2" t="s">
        <v>519</v>
      </c>
      <c r="G1999" s="2" t="s">
        <v>518</v>
      </c>
      <c r="H1999" s="2" t="s">
        <v>896</v>
      </c>
      <c r="I1999" s="2" t="s">
        <v>1438</v>
      </c>
      <c r="J1999" s="9">
        <v>44911</v>
      </c>
      <c r="K1999" s="2" t="s">
        <v>897</v>
      </c>
      <c r="L1999" s="3">
        <v>844060</v>
      </c>
      <c r="M1999">
        <v>39.972749999999998</v>
      </c>
      <c r="N1999">
        <v>-74.915040000000005</v>
      </c>
      <c r="O1999" t="s">
        <v>1530</v>
      </c>
    </row>
    <row r="2000" spans="1:15" x14ac:dyDescent="0.25">
      <c r="A2000">
        <v>2022</v>
      </c>
      <c r="B2000" s="2" t="s">
        <v>519</v>
      </c>
      <c r="C2000" s="2">
        <v>7000</v>
      </c>
      <c r="D2000" s="2">
        <v>27.02</v>
      </c>
      <c r="E2000" t="s">
        <v>3084</v>
      </c>
      <c r="F2000" s="2" t="s">
        <v>519</v>
      </c>
      <c r="G2000" s="2" t="s">
        <v>518</v>
      </c>
      <c r="H2000" s="2" t="s">
        <v>900</v>
      </c>
      <c r="I2000" s="2" t="s">
        <v>1446</v>
      </c>
      <c r="J2000" s="9">
        <v>44642</v>
      </c>
      <c r="K2000" s="2" t="s">
        <v>899</v>
      </c>
      <c r="L2000" s="3">
        <v>375500</v>
      </c>
      <c r="M2000">
        <v>40.001359999999998</v>
      </c>
      <c r="N2000">
        <v>-74.931290000000004</v>
      </c>
      <c r="O2000" t="s">
        <v>1529</v>
      </c>
    </row>
    <row r="2001" spans="1:15" x14ac:dyDescent="0.25">
      <c r="A2001">
        <v>2023</v>
      </c>
      <c r="B2001" s="2" t="s">
        <v>519</v>
      </c>
      <c r="C2001" s="2">
        <v>7000</v>
      </c>
      <c r="D2001" s="2">
        <v>27.04</v>
      </c>
      <c r="E2001" t="s">
        <v>3085</v>
      </c>
      <c r="F2001" s="2" t="s">
        <v>519</v>
      </c>
      <c r="G2001" s="2" t="s">
        <v>518</v>
      </c>
      <c r="H2001" s="2" t="s">
        <v>900</v>
      </c>
      <c r="I2001" s="2" t="s">
        <v>1446</v>
      </c>
      <c r="J2001" s="9">
        <v>44670</v>
      </c>
      <c r="K2001" s="2" t="s">
        <v>899</v>
      </c>
      <c r="L2001" s="3">
        <v>611550</v>
      </c>
      <c r="M2001">
        <v>40.001390000000001</v>
      </c>
      <c r="N2001">
        <v>-74.931269999999998</v>
      </c>
      <c r="O2001" t="s">
        <v>1529</v>
      </c>
    </row>
    <row r="2002" spans="1:15" x14ac:dyDescent="0.25">
      <c r="A2002">
        <v>2024</v>
      </c>
      <c r="B2002" s="2" t="s">
        <v>519</v>
      </c>
      <c r="C2002" s="2">
        <v>7000</v>
      </c>
      <c r="D2002" s="2">
        <v>27.07</v>
      </c>
      <c r="E2002" t="s">
        <v>3086</v>
      </c>
      <c r="F2002" s="2" t="s">
        <v>519</v>
      </c>
      <c r="G2002" s="2" t="s">
        <v>518</v>
      </c>
      <c r="H2002" s="2" t="s">
        <v>900</v>
      </c>
      <c r="I2002" s="2" t="s">
        <v>1446</v>
      </c>
      <c r="J2002" s="9">
        <v>44795</v>
      </c>
      <c r="K2002" s="2" t="s">
        <v>899</v>
      </c>
      <c r="L2002" s="3">
        <v>799000</v>
      </c>
      <c r="M2002">
        <v>40.002540000000003</v>
      </c>
      <c r="N2002">
        <v>-74.932209999999998</v>
      </c>
      <c r="O2002" t="s">
        <v>1529</v>
      </c>
    </row>
    <row r="2003" spans="1:15" x14ac:dyDescent="0.25">
      <c r="A2003">
        <v>2025</v>
      </c>
      <c r="B2003" s="2" t="s">
        <v>519</v>
      </c>
      <c r="C2003" s="2">
        <v>800</v>
      </c>
      <c r="D2003" s="2">
        <v>2</v>
      </c>
      <c r="E2003" t="s">
        <v>3087</v>
      </c>
      <c r="F2003" s="2" t="s">
        <v>519</v>
      </c>
      <c r="G2003" s="2" t="s">
        <v>518</v>
      </c>
      <c r="H2003" s="2" t="s">
        <v>896</v>
      </c>
      <c r="I2003" s="2" t="s">
        <v>1438</v>
      </c>
      <c r="J2003" s="9">
        <v>44614</v>
      </c>
      <c r="K2003" s="2" t="s">
        <v>897</v>
      </c>
      <c r="L2003" s="3">
        <v>522000</v>
      </c>
      <c r="M2003">
        <v>39.972200000000001</v>
      </c>
      <c r="N2003">
        <v>-74.975250000000003</v>
      </c>
      <c r="O2003" t="s">
        <v>1530</v>
      </c>
    </row>
    <row r="2004" spans="1:15" x14ac:dyDescent="0.25">
      <c r="A2004">
        <v>2026</v>
      </c>
      <c r="B2004" s="2" t="s">
        <v>519</v>
      </c>
      <c r="C2004" s="2">
        <v>800</v>
      </c>
      <c r="D2004" s="2">
        <v>2</v>
      </c>
      <c r="E2004" t="s">
        <v>3087</v>
      </c>
      <c r="F2004" s="2" t="s">
        <v>519</v>
      </c>
      <c r="G2004" s="2" t="s">
        <v>518</v>
      </c>
      <c r="H2004" s="2" t="s">
        <v>915</v>
      </c>
      <c r="I2004" s="2" t="s">
        <v>1440</v>
      </c>
      <c r="J2004" s="9">
        <v>44684</v>
      </c>
      <c r="K2004" s="2" t="s">
        <v>897</v>
      </c>
      <c r="L2004" s="3">
        <v>731120</v>
      </c>
      <c r="M2004">
        <v>39.972200000000001</v>
      </c>
      <c r="N2004">
        <v>-74.975250000000003</v>
      </c>
      <c r="O2004" t="s">
        <v>1530</v>
      </c>
    </row>
    <row r="2005" spans="1:15" x14ac:dyDescent="0.25">
      <c r="A2005">
        <v>2027</v>
      </c>
      <c r="B2005" s="2" t="s">
        <v>519</v>
      </c>
      <c r="C2005" s="2">
        <v>8300</v>
      </c>
      <c r="D2005" s="2">
        <v>5</v>
      </c>
      <c r="E2005" t="s">
        <v>3088</v>
      </c>
      <c r="F2005" s="2" t="s">
        <v>519</v>
      </c>
      <c r="G2005" s="2" t="s">
        <v>518</v>
      </c>
      <c r="H2005" s="2" t="s">
        <v>900</v>
      </c>
      <c r="I2005" s="2" t="s">
        <v>1446</v>
      </c>
      <c r="J2005" s="9">
        <v>44629</v>
      </c>
      <c r="K2005" s="2" t="s">
        <v>897</v>
      </c>
      <c r="L2005" s="3">
        <v>301500</v>
      </c>
      <c r="M2005">
        <v>40.003239999999998</v>
      </c>
      <c r="N2005">
        <v>-74.900549999999996</v>
      </c>
      <c r="O2005" t="s">
        <v>1530</v>
      </c>
    </row>
    <row r="2006" spans="1:15" x14ac:dyDescent="0.25">
      <c r="A2006">
        <v>2028</v>
      </c>
      <c r="B2006" s="2" t="s">
        <v>519</v>
      </c>
      <c r="C2006" s="2">
        <v>8801</v>
      </c>
      <c r="D2006" s="2">
        <v>4.0199999999999996</v>
      </c>
      <c r="E2006" t="s">
        <v>3089</v>
      </c>
      <c r="F2006" s="2" t="s">
        <v>519</v>
      </c>
      <c r="G2006" s="2" t="s">
        <v>518</v>
      </c>
      <c r="H2006" s="2" t="s">
        <v>906</v>
      </c>
      <c r="I2006" s="2" t="s">
        <v>1445</v>
      </c>
      <c r="J2006" s="9">
        <v>44714</v>
      </c>
      <c r="K2006" s="2" t="s">
        <v>899</v>
      </c>
      <c r="L2006" s="3">
        <v>31364508</v>
      </c>
      <c r="M2006">
        <v>39.98789</v>
      </c>
      <c r="N2006">
        <v>-74.891360000000006</v>
      </c>
      <c r="O2006" t="s">
        <v>1530</v>
      </c>
    </row>
    <row r="2007" spans="1:15" x14ac:dyDescent="0.25">
      <c r="A2007">
        <v>2029</v>
      </c>
      <c r="B2007" s="2" t="s">
        <v>529</v>
      </c>
      <c r="C2007" s="2">
        <v>127</v>
      </c>
      <c r="D2007" s="2">
        <v>2</v>
      </c>
      <c r="E2007" t="s">
        <v>3090</v>
      </c>
      <c r="F2007" s="2" t="s">
        <v>529</v>
      </c>
      <c r="G2007" s="2" t="s">
        <v>528</v>
      </c>
      <c r="H2007" s="2" t="s">
        <v>909</v>
      </c>
      <c r="I2007" s="2" t="s">
        <v>1443</v>
      </c>
      <c r="J2007" s="9">
        <v>44599</v>
      </c>
      <c r="K2007" s="2" t="s">
        <v>897</v>
      </c>
      <c r="L2007" s="3">
        <v>300700</v>
      </c>
      <c r="M2007">
        <v>40.006459999999997</v>
      </c>
      <c r="N2007">
        <v>-74.7941</v>
      </c>
      <c r="O2007" t="s">
        <v>1530</v>
      </c>
    </row>
    <row r="2008" spans="1:15" x14ac:dyDescent="0.25">
      <c r="A2008">
        <v>2030</v>
      </c>
      <c r="B2008" s="2" t="s">
        <v>529</v>
      </c>
      <c r="C2008" s="2">
        <v>86</v>
      </c>
      <c r="D2008" s="2">
        <v>4</v>
      </c>
      <c r="E2008" t="s">
        <v>3091</v>
      </c>
      <c r="F2008" s="2" t="s">
        <v>529</v>
      </c>
      <c r="G2008" s="2" t="s">
        <v>528</v>
      </c>
      <c r="H2008" s="2" t="s">
        <v>911</v>
      </c>
      <c r="I2008" s="2" t="s">
        <v>1447</v>
      </c>
      <c r="J2008" s="9">
        <v>44741</v>
      </c>
      <c r="K2008" s="2" t="s">
        <v>897</v>
      </c>
      <c r="L2008" s="3">
        <v>1048000</v>
      </c>
      <c r="M2008">
        <v>39.992579999999997</v>
      </c>
      <c r="N2008">
        <v>-74.784509999999997</v>
      </c>
      <c r="O2008" t="s">
        <v>1530</v>
      </c>
    </row>
    <row r="2009" spans="1:15" x14ac:dyDescent="0.25">
      <c r="A2009">
        <v>2031</v>
      </c>
      <c r="B2009" s="2" t="s">
        <v>531</v>
      </c>
      <c r="C2009" s="2">
        <v>1100.01</v>
      </c>
      <c r="D2009" s="2">
        <v>6</v>
      </c>
      <c r="E2009" t="s">
        <v>3092</v>
      </c>
      <c r="F2009" s="2" t="s">
        <v>531</v>
      </c>
      <c r="G2009" s="2" t="s">
        <v>530</v>
      </c>
      <c r="H2009" s="2" t="s">
        <v>896</v>
      </c>
      <c r="I2009" s="2" t="s">
        <v>1438</v>
      </c>
      <c r="J2009" s="9">
        <v>44564</v>
      </c>
      <c r="K2009" s="2" t="s">
        <v>897</v>
      </c>
      <c r="L2009" s="3">
        <v>309000</v>
      </c>
      <c r="M2009">
        <v>39.916429999999998</v>
      </c>
      <c r="N2009">
        <v>-74.941119999999998</v>
      </c>
      <c r="O2009" t="s">
        <v>1530</v>
      </c>
    </row>
    <row r="2010" spans="1:15" x14ac:dyDescent="0.25">
      <c r="A2010">
        <v>2032</v>
      </c>
      <c r="B2010" s="2" t="s">
        <v>531</v>
      </c>
      <c r="C2010" s="2">
        <v>1104</v>
      </c>
      <c r="D2010" s="2">
        <v>2</v>
      </c>
      <c r="E2010" t="s">
        <v>3093</v>
      </c>
      <c r="F2010" s="2" t="s">
        <v>531</v>
      </c>
      <c r="G2010" s="2" t="s">
        <v>530</v>
      </c>
      <c r="H2010" s="2" t="s">
        <v>896</v>
      </c>
      <c r="I2010" s="2" t="s">
        <v>1438</v>
      </c>
      <c r="J2010" s="9">
        <v>44895</v>
      </c>
      <c r="K2010" s="2" t="s">
        <v>897</v>
      </c>
      <c r="L2010" s="3">
        <v>410000</v>
      </c>
      <c r="M2010">
        <v>39.927509999999998</v>
      </c>
      <c r="N2010">
        <v>-74.953429999999997</v>
      </c>
      <c r="O2010" t="s">
        <v>1530</v>
      </c>
    </row>
    <row r="2011" spans="1:15" x14ac:dyDescent="0.25">
      <c r="A2011">
        <v>2034</v>
      </c>
      <c r="B2011" s="2" t="s">
        <v>531</v>
      </c>
      <c r="C2011" s="2">
        <v>1201.01</v>
      </c>
      <c r="D2011" s="2">
        <v>1</v>
      </c>
      <c r="E2011" t="s">
        <v>3094</v>
      </c>
      <c r="F2011" s="2" t="s">
        <v>531</v>
      </c>
      <c r="G2011" s="2" t="s">
        <v>530</v>
      </c>
      <c r="H2011" s="2" t="s">
        <v>896</v>
      </c>
      <c r="I2011" s="2" t="s">
        <v>1438</v>
      </c>
      <c r="J2011" s="9">
        <v>44767</v>
      </c>
      <c r="K2011" s="2" t="s">
        <v>897</v>
      </c>
      <c r="L2011" s="3">
        <v>769924</v>
      </c>
      <c r="M2011">
        <v>39.943109999999997</v>
      </c>
      <c r="N2011">
        <v>-74.954859999999996</v>
      </c>
      <c r="O2011" t="s">
        <v>1530</v>
      </c>
    </row>
    <row r="2012" spans="1:15" x14ac:dyDescent="0.25">
      <c r="A2012">
        <v>2035</v>
      </c>
      <c r="B2012" s="2" t="s">
        <v>531</v>
      </c>
      <c r="C2012" s="2">
        <v>1201.02</v>
      </c>
      <c r="D2012" s="2">
        <v>1</v>
      </c>
      <c r="E2012" t="s">
        <v>3095</v>
      </c>
      <c r="F2012" s="2" t="s">
        <v>531</v>
      </c>
      <c r="G2012" s="2" t="s">
        <v>530</v>
      </c>
      <c r="H2012" s="2" t="s">
        <v>903</v>
      </c>
      <c r="I2012" s="2" t="s">
        <v>1448</v>
      </c>
      <c r="J2012" s="9">
        <v>44755</v>
      </c>
      <c r="K2012" s="2" t="s">
        <v>897</v>
      </c>
      <c r="L2012" s="3">
        <v>1204411</v>
      </c>
      <c r="M2012">
        <v>39.94417</v>
      </c>
      <c r="N2012">
        <v>-74.9529</v>
      </c>
      <c r="O2012" t="s">
        <v>1530</v>
      </c>
    </row>
    <row r="2013" spans="1:15" x14ac:dyDescent="0.25">
      <c r="A2013">
        <v>2036</v>
      </c>
      <c r="B2013" s="2" t="s">
        <v>531</v>
      </c>
      <c r="C2013" s="2">
        <v>1201.02</v>
      </c>
      <c r="D2013" s="2">
        <v>1.02</v>
      </c>
      <c r="E2013" t="s">
        <v>3096</v>
      </c>
      <c r="F2013" s="2" t="s">
        <v>531</v>
      </c>
      <c r="G2013" s="2" t="s">
        <v>530</v>
      </c>
      <c r="H2013" s="2" t="s">
        <v>896</v>
      </c>
      <c r="I2013" s="2" t="s">
        <v>1438</v>
      </c>
      <c r="J2013" s="9">
        <v>44788</v>
      </c>
      <c r="K2013" s="2" t="s">
        <v>897</v>
      </c>
      <c r="L2013" s="3">
        <v>1147230</v>
      </c>
      <c r="M2013">
        <v>39.946939999999998</v>
      </c>
      <c r="N2013">
        <v>-74.951269999999994</v>
      </c>
      <c r="O2013" t="s">
        <v>1530</v>
      </c>
    </row>
    <row r="2014" spans="1:15" x14ac:dyDescent="0.25">
      <c r="A2014">
        <v>2037</v>
      </c>
      <c r="B2014" s="2" t="s">
        <v>531</v>
      </c>
      <c r="C2014" s="2">
        <v>1201.02</v>
      </c>
      <c r="D2014" s="2">
        <v>2</v>
      </c>
      <c r="E2014" t="s">
        <v>3097</v>
      </c>
      <c r="F2014" s="2" t="s">
        <v>531</v>
      </c>
      <c r="G2014" s="2" t="s">
        <v>530</v>
      </c>
      <c r="H2014" s="2" t="s">
        <v>896</v>
      </c>
      <c r="I2014" s="2" t="s">
        <v>1438</v>
      </c>
      <c r="J2014" s="9">
        <v>44753</v>
      </c>
      <c r="K2014" s="2" t="s">
        <v>897</v>
      </c>
      <c r="L2014" s="3">
        <v>1388531</v>
      </c>
      <c r="M2014">
        <v>39.945680000000003</v>
      </c>
      <c r="N2014">
        <v>-74.952889999999996</v>
      </c>
      <c r="O2014" t="s">
        <v>1530</v>
      </c>
    </row>
    <row r="2015" spans="1:15" x14ac:dyDescent="0.25">
      <c r="A2015">
        <v>2038</v>
      </c>
      <c r="B2015" s="2" t="s">
        <v>531</v>
      </c>
      <c r="C2015" s="2">
        <v>1201.02</v>
      </c>
      <c r="D2015" s="2">
        <v>3</v>
      </c>
      <c r="E2015" t="s">
        <v>3098</v>
      </c>
      <c r="F2015" s="2" t="s">
        <v>531</v>
      </c>
      <c r="G2015" s="2" t="s">
        <v>530</v>
      </c>
      <c r="H2015" s="2" t="s">
        <v>896</v>
      </c>
      <c r="I2015" s="2" t="s">
        <v>1438</v>
      </c>
      <c r="J2015" s="9">
        <v>44756</v>
      </c>
      <c r="K2015" s="2" t="s">
        <v>897</v>
      </c>
      <c r="L2015" s="3">
        <v>1494911</v>
      </c>
      <c r="M2015">
        <v>39.945880000000002</v>
      </c>
      <c r="N2015">
        <v>-74.951800000000006</v>
      </c>
      <c r="O2015" t="s">
        <v>1530</v>
      </c>
    </row>
    <row r="2016" spans="1:15" x14ac:dyDescent="0.25">
      <c r="A2016">
        <v>2039</v>
      </c>
      <c r="B2016" s="2" t="s">
        <v>531</v>
      </c>
      <c r="C2016" s="2">
        <v>1201.02</v>
      </c>
      <c r="D2016" s="2">
        <v>4</v>
      </c>
      <c r="E2016" t="s">
        <v>1132</v>
      </c>
      <c r="F2016" s="2" t="s">
        <v>531</v>
      </c>
      <c r="G2016" s="2" t="s">
        <v>530</v>
      </c>
      <c r="H2016" s="2" t="s">
        <v>903</v>
      </c>
      <c r="I2016" s="2" t="s">
        <v>1448</v>
      </c>
      <c r="J2016" s="9">
        <v>44762</v>
      </c>
      <c r="K2016" s="2" t="s">
        <v>897</v>
      </c>
      <c r="L2016" s="3">
        <v>1104271</v>
      </c>
      <c r="M2016">
        <v>39.944690000000001</v>
      </c>
      <c r="N2016">
        <v>-74.954440000000005</v>
      </c>
      <c r="O2016" t="s">
        <v>1530</v>
      </c>
    </row>
    <row r="2017" spans="1:15" x14ac:dyDescent="0.25">
      <c r="A2017">
        <v>2040</v>
      </c>
      <c r="B2017" s="2" t="s">
        <v>531</v>
      </c>
      <c r="C2017" s="2">
        <v>1201.03</v>
      </c>
      <c r="D2017" s="2">
        <v>1</v>
      </c>
      <c r="E2017" t="s">
        <v>3099</v>
      </c>
      <c r="F2017" s="2" t="s">
        <v>531</v>
      </c>
      <c r="G2017" s="2" t="s">
        <v>530</v>
      </c>
      <c r="H2017" s="2" t="s">
        <v>896</v>
      </c>
      <c r="I2017" s="2" t="s">
        <v>1438</v>
      </c>
      <c r="J2017" s="9">
        <v>44659</v>
      </c>
      <c r="K2017" s="2" t="s">
        <v>897</v>
      </c>
      <c r="L2017" s="3">
        <v>536546</v>
      </c>
      <c r="M2017">
        <v>39.945909999999998</v>
      </c>
      <c r="N2017">
        <v>-74.949669999999998</v>
      </c>
      <c r="O2017" t="s">
        <v>1530</v>
      </c>
    </row>
    <row r="2018" spans="1:15" x14ac:dyDescent="0.25">
      <c r="A2018">
        <v>2041</v>
      </c>
      <c r="B2018" s="2" t="s">
        <v>531</v>
      </c>
      <c r="C2018" s="2">
        <v>1201.05</v>
      </c>
      <c r="D2018" s="2">
        <v>4</v>
      </c>
      <c r="E2018" t="s">
        <v>1130</v>
      </c>
      <c r="F2018" s="2" t="s">
        <v>531</v>
      </c>
      <c r="G2018" s="2" t="s">
        <v>530</v>
      </c>
      <c r="H2018" s="2" t="s">
        <v>896</v>
      </c>
      <c r="I2018" s="2" t="s">
        <v>1438</v>
      </c>
      <c r="J2018" s="9">
        <v>44911</v>
      </c>
      <c r="K2018" s="2" t="s">
        <v>897</v>
      </c>
      <c r="L2018" s="3">
        <v>250100</v>
      </c>
      <c r="M2018">
        <v>39.939830000000001</v>
      </c>
      <c r="N2018">
        <v>-74.948279999999997</v>
      </c>
      <c r="O2018" t="s">
        <v>1530</v>
      </c>
    </row>
    <row r="2019" spans="1:15" x14ac:dyDescent="0.25">
      <c r="A2019">
        <v>2042</v>
      </c>
      <c r="B2019" s="2" t="s">
        <v>531</v>
      </c>
      <c r="C2019" s="2">
        <v>1201.07</v>
      </c>
      <c r="D2019" s="2">
        <v>1.04</v>
      </c>
      <c r="E2019" t="s">
        <v>3100</v>
      </c>
      <c r="F2019" s="2" t="s">
        <v>531</v>
      </c>
      <c r="G2019" s="2" t="s">
        <v>530</v>
      </c>
      <c r="H2019" s="2" t="s">
        <v>896</v>
      </c>
      <c r="I2019" s="2" t="s">
        <v>1438</v>
      </c>
      <c r="J2019" s="9">
        <v>44662</v>
      </c>
      <c r="K2019" s="2" t="s">
        <v>897</v>
      </c>
      <c r="L2019" s="3">
        <v>1044934</v>
      </c>
      <c r="M2019">
        <v>39.937260000000002</v>
      </c>
      <c r="N2019">
        <v>-74.951639999999998</v>
      </c>
      <c r="O2019" t="s">
        <v>1530</v>
      </c>
    </row>
    <row r="2020" spans="1:15" x14ac:dyDescent="0.25">
      <c r="A2020">
        <v>2043</v>
      </c>
      <c r="B2020" s="2" t="s">
        <v>531</v>
      </c>
      <c r="C2020" s="2">
        <v>1202</v>
      </c>
      <c r="D2020" s="2">
        <v>1</v>
      </c>
      <c r="E2020" t="s">
        <v>3101</v>
      </c>
      <c r="F2020" s="2" t="s">
        <v>531</v>
      </c>
      <c r="G2020" s="2" t="s">
        <v>530</v>
      </c>
      <c r="H2020" s="2" t="s">
        <v>898</v>
      </c>
      <c r="I2020" s="2" t="s">
        <v>1442</v>
      </c>
      <c r="J2020" s="9">
        <v>44585</v>
      </c>
      <c r="K2020" s="2" t="s">
        <v>897</v>
      </c>
      <c r="L2020" s="3">
        <v>294100</v>
      </c>
      <c r="M2020">
        <v>39.938180000000003</v>
      </c>
      <c r="N2020">
        <v>-74.956860000000006</v>
      </c>
      <c r="O2020" t="s">
        <v>1530</v>
      </c>
    </row>
    <row r="2021" spans="1:15" x14ac:dyDescent="0.25">
      <c r="A2021">
        <v>2044</v>
      </c>
      <c r="B2021" s="2" t="s">
        <v>531</v>
      </c>
      <c r="C2021" s="2">
        <v>1202</v>
      </c>
      <c r="D2021" s="2">
        <v>1</v>
      </c>
      <c r="E2021" t="s">
        <v>3101</v>
      </c>
      <c r="F2021" s="2" t="s">
        <v>531</v>
      </c>
      <c r="G2021" s="2" t="s">
        <v>530</v>
      </c>
      <c r="H2021" s="2" t="s">
        <v>898</v>
      </c>
      <c r="I2021" s="2" t="s">
        <v>1442</v>
      </c>
      <c r="J2021" s="9">
        <v>44819</v>
      </c>
      <c r="K2021" s="2" t="s">
        <v>897</v>
      </c>
      <c r="L2021" s="3">
        <v>535100</v>
      </c>
      <c r="M2021">
        <v>39.938180000000003</v>
      </c>
      <c r="N2021">
        <v>-74.956860000000006</v>
      </c>
      <c r="O2021" t="s">
        <v>1530</v>
      </c>
    </row>
    <row r="2022" spans="1:15" x14ac:dyDescent="0.25">
      <c r="A2022">
        <v>2045</v>
      </c>
      <c r="B2022" s="2" t="s">
        <v>531</v>
      </c>
      <c r="C2022" s="2">
        <v>1203</v>
      </c>
      <c r="D2022" s="2">
        <v>1.02</v>
      </c>
      <c r="E2022" t="s">
        <v>3102</v>
      </c>
      <c r="F2022" s="2" t="s">
        <v>531</v>
      </c>
      <c r="G2022" s="2" t="s">
        <v>530</v>
      </c>
      <c r="H2022" s="2" t="s">
        <v>896</v>
      </c>
      <c r="I2022" s="2" t="s">
        <v>1438</v>
      </c>
      <c r="J2022" s="9">
        <v>44825</v>
      </c>
      <c r="K2022" s="2" t="s">
        <v>897</v>
      </c>
      <c r="L2022" s="3">
        <v>385000</v>
      </c>
      <c r="M2022">
        <v>39.935119999999998</v>
      </c>
      <c r="N2022">
        <v>-74.955240000000003</v>
      </c>
      <c r="O2022" t="s">
        <v>1530</v>
      </c>
    </row>
    <row r="2023" spans="1:15" x14ac:dyDescent="0.25">
      <c r="A2023">
        <v>2046</v>
      </c>
      <c r="B2023" s="2" t="s">
        <v>531</v>
      </c>
      <c r="C2023" s="2">
        <v>1204</v>
      </c>
      <c r="D2023" s="2">
        <v>7</v>
      </c>
      <c r="E2023" t="s">
        <v>3103</v>
      </c>
      <c r="F2023" s="2" t="s">
        <v>531</v>
      </c>
      <c r="G2023" s="2" t="s">
        <v>530</v>
      </c>
      <c r="H2023" s="2" t="s">
        <v>905</v>
      </c>
      <c r="I2023" s="2" t="s">
        <v>1434</v>
      </c>
      <c r="J2023" s="9">
        <v>44868</v>
      </c>
      <c r="K2023" s="2" t="s">
        <v>897</v>
      </c>
      <c r="L2023" s="3">
        <v>898600</v>
      </c>
      <c r="M2023">
        <v>39.93139</v>
      </c>
      <c r="N2023">
        <v>-74.958799999999997</v>
      </c>
      <c r="O2023" t="s">
        <v>1530</v>
      </c>
    </row>
    <row r="2024" spans="1:15" x14ac:dyDescent="0.25">
      <c r="A2024">
        <v>2047</v>
      </c>
      <c r="B2024" s="2" t="s">
        <v>531</v>
      </c>
      <c r="C2024" s="2">
        <v>1300.01</v>
      </c>
      <c r="D2024" s="2">
        <v>1</v>
      </c>
      <c r="E2024" t="s">
        <v>3104</v>
      </c>
      <c r="F2024" s="2" t="s">
        <v>531</v>
      </c>
      <c r="G2024" s="2" t="s">
        <v>530</v>
      </c>
      <c r="H2024" s="2" t="s">
        <v>896</v>
      </c>
      <c r="I2024" s="2" t="s">
        <v>1438</v>
      </c>
      <c r="J2024" s="9">
        <v>44770</v>
      </c>
      <c r="K2024" s="2" t="s">
        <v>897</v>
      </c>
      <c r="L2024" s="3">
        <v>400100</v>
      </c>
      <c r="M2024">
        <v>39.918349999999997</v>
      </c>
      <c r="N2024">
        <v>-74.947100000000006</v>
      </c>
      <c r="O2024" t="s">
        <v>1530</v>
      </c>
    </row>
    <row r="2025" spans="1:15" x14ac:dyDescent="0.25">
      <c r="A2025">
        <v>2048</v>
      </c>
      <c r="B2025" s="2" t="s">
        <v>531</v>
      </c>
      <c r="C2025" s="2">
        <v>1300.01</v>
      </c>
      <c r="D2025" s="2">
        <v>1</v>
      </c>
      <c r="E2025" t="s">
        <v>3104</v>
      </c>
      <c r="F2025" s="2" t="s">
        <v>531</v>
      </c>
      <c r="G2025" s="2" t="s">
        <v>530</v>
      </c>
      <c r="H2025" s="2" t="s">
        <v>896</v>
      </c>
      <c r="I2025" s="2" t="s">
        <v>1438</v>
      </c>
      <c r="J2025" s="9">
        <v>44788</v>
      </c>
      <c r="K2025" s="2" t="s">
        <v>897</v>
      </c>
      <c r="L2025" s="3">
        <v>464550</v>
      </c>
      <c r="M2025">
        <v>39.918349999999997</v>
      </c>
      <c r="N2025">
        <v>-74.947100000000006</v>
      </c>
      <c r="O2025" t="s">
        <v>1530</v>
      </c>
    </row>
    <row r="2026" spans="1:15" x14ac:dyDescent="0.25">
      <c r="A2026">
        <v>2049</v>
      </c>
      <c r="B2026" s="2" t="s">
        <v>531</v>
      </c>
      <c r="C2026" s="2">
        <v>1300.03</v>
      </c>
      <c r="D2026" s="2">
        <v>2.0299999999999998</v>
      </c>
      <c r="E2026" t="s">
        <v>3105</v>
      </c>
      <c r="F2026" s="2" t="s">
        <v>531</v>
      </c>
      <c r="G2026" s="2" t="s">
        <v>530</v>
      </c>
      <c r="H2026" s="2" t="s">
        <v>896</v>
      </c>
      <c r="I2026" s="2" t="s">
        <v>1438</v>
      </c>
      <c r="J2026" s="9">
        <v>44837</v>
      </c>
      <c r="K2026" s="2" t="s">
        <v>897</v>
      </c>
      <c r="L2026" s="3">
        <v>503701</v>
      </c>
      <c r="M2026">
        <v>39.915179999999999</v>
      </c>
      <c r="N2026">
        <v>-74.955849999999998</v>
      </c>
      <c r="O2026" t="s">
        <v>1530</v>
      </c>
    </row>
    <row r="2027" spans="1:15" x14ac:dyDescent="0.25">
      <c r="A2027">
        <v>2050</v>
      </c>
      <c r="B2027" s="2" t="s">
        <v>531</v>
      </c>
      <c r="C2027" s="2">
        <v>1302.01</v>
      </c>
      <c r="D2027" s="2">
        <v>16</v>
      </c>
      <c r="E2027" t="s">
        <v>3106</v>
      </c>
      <c r="F2027" s="2" t="s">
        <v>531</v>
      </c>
      <c r="G2027" s="2" t="s">
        <v>530</v>
      </c>
      <c r="H2027" s="2" t="s">
        <v>904</v>
      </c>
      <c r="I2027" s="2" t="s">
        <v>1439</v>
      </c>
      <c r="J2027" s="9">
        <v>44718</v>
      </c>
      <c r="K2027" s="2" t="s">
        <v>897</v>
      </c>
      <c r="L2027" s="3">
        <v>621400</v>
      </c>
      <c r="M2027">
        <v>39.925440000000002</v>
      </c>
      <c r="N2027">
        <v>-74.974289999999996</v>
      </c>
      <c r="O2027" t="s">
        <v>1530</v>
      </c>
    </row>
    <row r="2028" spans="1:15" x14ac:dyDescent="0.25">
      <c r="A2028">
        <v>2051</v>
      </c>
      <c r="B2028" s="2" t="s">
        <v>531</v>
      </c>
      <c r="C2028" s="2">
        <v>1309</v>
      </c>
      <c r="D2028" s="2">
        <v>6</v>
      </c>
      <c r="E2028" t="s">
        <v>3107</v>
      </c>
      <c r="F2028" s="2" t="s">
        <v>531</v>
      </c>
      <c r="G2028" s="2" t="s">
        <v>530</v>
      </c>
      <c r="H2028" s="2" t="s">
        <v>898</v>
      </c>
      <c r="I2028" s="2" t="s">
        <v>1442</v>
      </c>
      <c r="J2028" s="9">
        <v>44595</v>
      </c>
      <c r="K2028" s="2" t="s">
        <v>897</v>
      </c>
      <c r="L2028" s="3">
        <v>311500</v>
      </c>
      <c r="M2028">
        <v>39.929470000000002</v>
      </c>
      <c r="N2028">
        <v>-74.969300000000004</v>
      </c>
      <c r="O2028" t="s">
        <v>1530</v>
      </c>
    </row>
    <row r="2029" spans="1:15" x14ac:dyDescent="0.25">
      <c r="A2029">
        <v>2052</v>
      </c>
      <c r="B2029" s="2" t="s">
        <v>531</v>
      </c>
      <c r="C2029" s="2">
        <v>204</v>
      </c>
      <c r="D2029" s="2">
        <v>1.03</v>
      </c>
      <c r="E2029" t="s">
        <v>3108</v>
      </c>
      <c r="F2029" s="2" t="s">
        <v>531</v>
      </c>
      <c r="G2029" s="2" t="s">
        <v>530</v>
      </c>
      <c r="H2029" s="2" t="s">
        <v>896</v>
      </c>
      <c r="I2029" s="2" t="s">
        <v>1438</v>
      </c>
      <c r="J2029" s="9">
        <v>44678</v>
      </c>
      <c r="K2029" s="2" t="s">
        <v>897</v>
      </c>
      <c r="L2029" s="3">
        <v>713000</v>
      </c>
      <c r="M2029">
        <v>39.990600000000001</v>
      </c>
      <c r="N2029">
        <v>-74.883179999999996</v>
      </c>
      <c r="O2029" t="s">
        <v>1530</v>
      </c>
    </row>
    <row r="2030" spans="1:15" x14ac:dyDescent="0.25">
      <c r="A2030">
        <v>2053</v>
      </c>
      <c r="B2030" s="2" t="s">
        <v>531</v>
      </c>
      <c r="C2030" s="2">
        <v>214</v>
      </c>
      <c r="D2030" s="2">
        <v>21</v>
      </c>
      <c r="E2030" t="s">
        <v>3109</v>
      </c>
      <c r="F2030" s="2" t="s">
        <v>531</v>
      </c>
      <c r="G2030" s="2" t="s">
        <v>530</v>
      </c>
      <c r="H2030" s="2" t="s">
        <v>900</v>
      </c>
      <c r="I2030" s="2" t="s">
        <v>1446</v>
      </c>
      <c r="J2030" s="9">
        <v>44810</v>
      </c>
      <c r="K2030" s="2" t="s">
        <v>902</v>
      </c>
      <c r="L2030" s="3">
        <v>438000</v>
      </c>
      <c r="M2030">
        <v>39.984360000000002</v>
      </c>
      <c r="N2030">
        <v>-74.869860000000003</v>
      </c>
      <c r="O2030" t="s">
        <v>1530</v>
      </c>
    </row>
    <row r="2031" spans="1:15" x14ac:dyDescent="0.25">
      <c r="A2031">
        <v>2054</v>
      </c>
      <c r="B2031" s="2" t="s">
        <v>531</v>
      </c>
      <c r="C2031" s="2">
        <v>301.10000000000002</v>
      </c>
      <c r="D2031" s="2">
        <v>1</v>
      </c>
      <c r="E2031" t="s">
        <v>3110</v>
      </c>
      <c r="F2031" s="2" t="s">
        <v>531</v>
      </c>
      <c r="G2031" s="2" t="s">
        <v>530</v>
      </c>
      <c r="H2031" s="2" t="s">
        <v>896</v>
      </c>
      <c r="I2031" s="2" t="s">
        <v>1438</v>
      </c>
      <c r="J2031" s="9">
        <v>44805</v>
      </c>
      <c r="K2031" s="2" t="s">
        <v>897</v>
      </c>
      <c r="L2031" s="3">
        <v>255000</v>
      </c>
      <c r="M2031">
        <v>39.969499999999996</v>
      </c>
      <c r="N2031">
        <v>-74.885580000000004</v>
      </c>
      <c r="O2031" t="s">
        <v>1530</v>
      </c>
    </row>
    <row r="2032" spans="1:15" x14ac:dyDescent="0.25">
      <c r="A2032">
        <v>2055</v>
      </c>
      <c r="B2032" s="2" t="s">
        <v>531</v>
      </c>
      <c r="C2032" s="2">
        <v>301.10000000000002</v>
      </c>
      <c r="D2032" s="2">
        <v>1</v>
      </c>
      <c r="E2032" t="s">
        <v>3110</v>
      </c>
      <c r="F2032" s="2" t="s">
        <v>531</v>
      </c>
      <c r="G2032" s="2" t="s">
        <v>530</v>
      </c>
      <c r="H2032" s="2" t="s">
        <v>909</v>
      </c>
      <c r="I2032" s="2" t="s">
        <v>1443</v>
      </c>
      <c r="J2032" s="9">
        <v>44805</v>
      </c>
      <c r="K2032" s="2" t="s">
        <v>899</v>
      </c>
      <c r="L2032" s="3">
        <v>985000</v>
      </c>
      <c r="M2032">
        <v>39.969499999999996</v>
      </c>
      <c r="N2032">
        <v>-74.885580000000004</v>
      </c>
      <c r="O2032" t="s">
        <v>1530</v>
      </c>
    </row>
    <row r="2033" spans="1:15" x14ac:dyDescent="0.25">
      <c r="A2033">
        <v>2056</v>
      </c>
      <c r="B2033" s="2" t="s">
        <v>531</v>
      </c>
      <c r="C2033" s="2">
        <v>301.22000000000003</v>
      </c>
      <c r="D2033" s="2">
        <v>19.03</v>
      </c>
      <c r="E2033" t="s">
        <v>3111</v>
      </c>
      <c r="F2033" s="2" t="s">
        <v>531</v>
      </c>
      <c r="G2033" s="2" t="s">
        <v>530</v>
      </c>
      <c r="H2033" s="2" t="s">
        <v>896</v>
      </c>
      <c r="I2033" s="2" t="s">
        <v>1438</v>
      </c>
      <c r="J2033" s="9">
        <v>44881</v>
      </c>
      <c r="K2033" s="2" t="s">
        <v>899</v>
      </c>
      <c r="L2033" s="3">
        <v>291001</v>
      </c>
      <c r="M2033">
        <v>39.971559999999997</v>
      </c>
      <c r="N2033">
        <v>-74.874859999999998</v>
      </c>
      <c r="O2033" t="s">
        <v>1530</v>
      </c>
    </row>
    <row r="2034" spans="1:15" x14ac:dyDescent="0.25">
      <c r="A2034">
        <v>2057</v>
      </c>
      <c r="B2034" s="2" t="s">
        <v>531</v>
      </c>
      <c r="C2034" s="2">
        <v>301.22000000000003</v>
      </c>
      <c r="D2034" s="2">
        <v>19.03</v>
      </c>
      <c r="E2034" t="s">
        <v>3111</v>
      </c>
      <c r="F2034" s="2" t="s">
        <v>531</v>
      </c>
      <c r="G2034" s="2" t="s">
        <v>530</v>
      </c>
      <c r="H2034" s="2" t="s">
        <v>896</v>
      </c>
      <c r="I2034" s="2" t="s">
        <v>1438</v>
      </c>
      <c r="J2034" s="9">
        <v>44886</v>
      </c>
      <c r="K2034" s="2" t="s">
        <v>899</v>
      </c>
      <c r="L2034" s="3">
        <v>1085574</v>
      </c>
      <c r="M2034">
        <v>39.971559999999997</v>
      </c>
      <c r="N2034">
        <v>-74.874859999999998</v>
      </c>
      <c r="O2034" t="s">
        <v>1530</v>
      </c>
    </row>
    <row r="2035" spans="1:15" x14ac:dyDescent="0.25">
      <c r="A2035">
        <v>2058</v>
      </c>
      <c r="B2035" s="2" t="s">
        <v>531</v>
      </c>
      <c r="C2035" s="2">
        <v>302.14999999999998</v>
      </c>
      <c r="D2035" s="2">
        <v>10</v>
      </c>
      <c r="E2035" t="s">
        <v>3112</v>
      </c>
      <c r="F2035" s="2" t="s">
        <v>531</v>
      </c>
      <c r="G2035" s="2" t="s">
        <v>530</v>
      </c>
      <c r="H2035" s="2" t="s">
        <v>903</v>
      </c>
      <c r="I2035" s="2" t="s">
        <v>1448</v>
      </c>
      <c r="J2035" s="9">
        <v>44819</v>
      </c>
      <c r="K2035" s="2" t="s">
        <v>897</v>
      </c>
      <c r="L2035" s="3">
        <v>300000</v>
      </c>
      <c r="M2035">
        <v>39.97475</v>
      </c>
      <c r="N2035">
        <v>-74.861909999999995</v>
      </c>
      <c r="O2035" t="s">
        <v>1529</v>
      </c>
    </row>
    <row r="2036" spans="1:15" x14ac:dyDescent="0.25">
      <c r="A2036">
        <v>2059</v>
      </c>
      <c r="B2036" s="2" t="s">
        <v>531</v>
      </c>
      <c r="C2036" s="2">
        <v>302.14999999999998</v>
      </c>
      <c r="D2036" s="2">
        <v>10</v>
      </c>
      <c r="E2036" t="s">
        <v>3112</v>
      </c>
      <c r="F2036" s="2" t="s">
        <v>531</v>
      </c>
      <c r="G2036" s="2" t="s">
        <v>530</v>
      </c>
      <c r="H2036" s="2" t="s">
        <v>906</v>
      </c>
      <c r="I2036" s="2" t="s">
        <v>1445</v>
      </c>
      <c r="J2036" s="9">
        <v>44873</v>
      </c>
      <c r="K2036" s="2" t="s">
        <v>897</v>
      </c>
      <c r="L2036" s="3">
        <v>250000</v>
      </c>
      <c r="M2036">
        <v>39.97475</v>
      </c>
      <c r="N2036">
        <v>-74.861909999999995</v>
      </c>
      <c r="O2036" t="s">
        <v>1529</v>
      </c>
    </row>
    <row r="2037" spans="1:15" x14ac:dyDescent="0.25">
      <c r="A2037">
        <v>2060</v>
      </c>
      <c r="B2037" s="2" t="s">
        <v>531</v>
      </c>
      <c r="C2037" s="2">
        <v>302.14999999999998</v>
      </c>
      <c r="D2037" s="2">
        <v>10.01</v>
      </c>
      <c r="E2037" t="s">
        <v>3113</v>
      </c>
      <c r="F2037" s="2" t="s">
        <v>531</v>
      </c>
      <c r="G2037" s="2" t="s">
        <v>530</v>
      </c>
      <c r="H2037" s="2" t="s">
        <v>906</v>
      </c>
      <c r="I2037" s="2" t="s">
        <v>1445</v>
      </c>
      <c r="J2037" s="9">
        <v>44902</v>
      </c>
      <c r="K2037" s="2" t="s">
        <v>899</v>
      </c>
      <c r="L2037" s="3">
        <v>1928000</v>
      </c>
      <c r="M2037">
        <v>39.97316</v>
      </c>
      <c r="N2037">
        <v>-74.867429999999999</v>
      </c>
      <c r="O2037" t="s">
        <v>1531</v>
      </c>
    </row>
    <row r="2038" spans="1:15" x14ac:dyDescent="0.25">
      <c r="A2038">
        <v>2061</v>
      </c>
      <c r="B2038" s="2" t="s">
        <v>531</v>
      </c>
      <c r="C2038" s="2">
        <v>303</v>
      </c>
      <c r="D2038" s="2">
        <v>5</v>
      </c>
      <c r="E2038" t="s">
        <v>3114</v>
      </c>
      <c r="F2038" s="2" t="s">
        <v>531</v>
      </c>
      <c r="G2038" s="2" t="s">
        <v>530</v>
      </c>
      <c r="H2038" s="2" t="s">
        <v>896</v>
      </c>
      <c r="I2038" s="2" t="s">
        <v>1438</v>
      </c>
      <c r="J2038" s="9">
        <v>44677</v>
      </c>
      <c r="K2038" s="2" t="s">
        <v>897</v>
      </c>
      <c r="L2038" s="3">
        <v>650001</v>
      </c>
      <c r="M2038">
        <v>39.97598</v>
      </c>
      <c r="N2038">
        <v>-74.861670000000004</v>
      </c>
      <c r="O2038" t="s">
        <v>1530</v>
      </c>
    </row>
    <row r="2039" spans="1:15" x14ac:dyDescent="0.25">
      <c r="A2039">
        <v>2062</v>
      </c>
      <c r="B2039" s="2" t="s">
        <v>531</v>
      </c>
      <c r="C2039" s="2">
        <v>304</v>
      </c>
      <c r="D2039" s="2">
        <v>1.02</v>
      </c>
      <c r="E2039" t="s">
        <v>3115</v>
      </c>
      <c r="F2039" s="2" t="s">
        <v>531</v>
      </c>
      <c r="G2039" s="2" t="s">
        <v>530</v>
      </c>
      <c r="H2039" s="2" t="s">
        <v>908</v>
      </c>
      <c r="I2039" s="2" t="s">
        <v>1444</v>
      </c>
      <c r="J2039" s="9">
        <v>44686</v>
      </c>
      <c r="K2039" s="2" t="s">
        <v>899</v>
      </c>
      <c r="L2039" s="3">
        <v>14763000</v>
      </c>
      <c r="M2039">
        <v>39.967559999999999</v>
      </c>
      <c r="N2039">
        <v>-74.891919999999999</v>
      </c>
      <c r="O2039" t="s">
        <v>1530</v>
      </c>
    </row>
    <row r="2040" spans="1:15" x14ac:dyDescent="0.25">
      <c r="A2040">
        <v>2063</v>
      </c>
      <c r="B2040" s="2" t="s">
        <v>531</v>
      </c>
      <c r="C2040" s="2">
        <v>304</v>
      </c>
      <c r="D2040" s="2">
        <v>4.0599999999999996</v>
      </c>
      <c r="E2040" t="s">
        <v>3116</v>
      </c>
      <c r="F2040" s="2" t="s">
        <v>531</v>
      </c>
      <c r="G2040" s="2" t="s">
        <v>530</v>
      </c>
      <c r="H2040" s="2" t="s">
        <v>896</v>
      </c>
      <c r="I2040" s="2" t="s">
        <v>1438</v>
      </c>
      <c r="J2040" s="9">
        <v>44616</v>
      </c>
      <c r="K2040" s="2" t="s">
        <v>897</v>
      </c>
      <c r="L2040" s="3">
        <v>358377</v>
      </c>
      <c r="M2040">
        <v>39.964399999999998</v>
      </c>
      <c r="N2040">
        <v>-74.896460000000005</v>
      </c>
      <c r="O2040" t="s">
        <v>1530</v>
      </c>
    </row>
    <row r="2041" spans="1:15" x14ac:dyDescent="0.25">
      <c r="A2041">
        <v>2064</v>
      </c>
      <c r="B2041" s="2" t="s">
        <v>531</v>
      </c>
      <c r="C2041" s="2">
        <v>405</v>
      </c>
      <c r="D2041" s="2">
        <v>6.01</v>
      </c>
      <c r="E2041" t="s">
        <v>3117</v>
      </c>
      <c r="F2041" s="2" t="s">
        <v>531</v>
      </c>
      <c r="G2041" s="2" t="s">
        <v>530</v>
      </c>
      <c r="H2041" s="2" t="s">
        <v>900</v>
      </c>
      <c r="I2041" s="2" t="s">
        <v>1446</v>
      </c>
      <c r="J2041" s="9">
        <v>44804</v>
      </c>
      <c r="K2041" s="2" t="s">
        <v>899</v>
      </c>
      <c r="L2041" s="3">
        <v>729500</v>
      </c>
      <c r="M2041">
        <v>39.954500000000003</v>
      </c>
      <c r="N2041">
        <v>-74.876779999999997</v>
      </c>
      <c r="O2041" t="s">
        <v>1531</v>
      </c>
    </row>
    <row r="2042" spans="1:15" x14ac:dyDescent="0.25">
      <c r="A2042">
        <v>2065</v>
      </c>
      <c r="B2042" s="2" t="s">
        <v>531</v>
      </c>
      <c r="C2042" s="2">
        <v>410</v>
      </c>
      <c r="D2042" s="2">
        <v>8.01</v>
      </c>
      <c r="E2042" t="s">
        <v>3118</v>
      </c>
      <c r="F2042" s="2" t="s">
        <v>531</v>
      </c>
      <c r="G2042" s="2" t="s">
        <v>530</v>
      </c>
      <c r="H2042" s="2" t="s">
        <v>900</v>
      </c>
      <c r="I2042" s="2" t="s">
        <v>1446</v>
      </c>
      <c r="J2042" s="9">
        <v>44879</v>
      </c>
      <c r="K2042" s="2" t="s">
        <v>899</v>
      </c>
      <c r="L2042" s="3">
        <v>287165</v>
      </c>
      <c r="M2042">
        <v>39.962710000000001</v>
      </c>
      <c r="N2042">
        <v>-74.871859999999998</v>
      </c>
      <c r="O2042" t="s">
        <v>1530</v>
      </c>
    </row>
    <row r="2043" spans="1:15" x14ac:dyDescent="0.25">
      <c r="A2043">
        <v>2066</v>
      </c>
      <c r="B2043" s="2" t="s">
        <v>531</v>
      </c>
      <c r="C2043" s="2">
        <v>503.01</v>
      </c>
      <c r="D2043" s="2">
        <v>1.03</v>
      </c>
      <c r="E2043" t="s">
        <v>3119</v>
      </c>
      <c r="F2043" s="2" t="s">
        <v>531</v>
      </c>
      <c r="G2043" s="2" t="s">
        <v>530</v>
      </c>
      <c r="H2043" s="2" t="s">
        <v>896</v>
      </c>
      <c r="I2043" s="2" t="s">
        <v>1438</v>
      </c>
      <c r="J2043" s="9">
        <v>44859</v>
      </c>
      <c r="K2043" s="2" t="s">
        <v>902</v>
      </c>
      <c r="L2043" s="3">
        <v>1384500</v>
      </c>
      <c r="M2043">
        <v>39.97</v>
      </c>
      <c r="N2043">
        <v>-74.911349999999999</v>
      </c>
      <c r="O2043" t="s">
        <v>1530</v>
      </c>
    </row>
    <row r="2044" spans="1:15" x14ac:dyDescent="0.25">
      <c r="A2044">
        <v>2067</v>
      </c>
      <c r="B2044" s="2" t="s">
        <v>531</v>
      </c>
      <c r="C2044" s="2">
        <v>503</v>
      </c>
      <c r="D2044" s="2">
        <v>2</v>
      </c>
      <c r="E2044" t="s">
        <v>3120</v>
      </c>
      <c r="F2044" s="2" t="s">
        <v>531</v>
      </c>
      <c r="G2044" s="2" t="s">
        <v>530</v>
      </c>
      <c r="H2044" s="2" t="s">
        <v>896</v>
      </c>
      <c r="I2044" s="2" t="s">
        <v>1438</v>
      </c>
      <c r="J2044" s="9">
        <v>44887</v>
      </c>
      <c r="K2044" s="2" t="s">
        <v>897</v>
      </c>
      <c r="L2044" s="3">
        <v>300400</v>
      </c>
      <c r="M2044">
        <v>39.965130000000002</v>
      </c>
      <c r="N2044">
        <v>-74.914770000000004</v>
      </c>
      <c r="O2044" t="s">
        <v>1530</v>
      </c>
    </row>
    <row r="2045" spans="1:15" x14ac:dyDescent="0.25">
      <c r="A2045">
        <v>2068</v>
      </c>
      <c r="B2045" s="2" t="s">
        <v>531</v>
      </c>
      <c r="C2045" s="2">
        <v>509</v>
      </c>
      <c r="D2045" s="2">
        <v>1.01</v>
      </c>
      <c r="E2045" t="s">
        <v>3121</v>
      </c>
      <c r="F2045" s="2" t="s">
        <v>531</v>
      </c>
      <c r="G2045" s="2" t="s">
        <v>530</v>
      </c>
      <c r="H2045" s="2" t="s">
        <v>900</v>
      </c>
      <c r="I2045" s="2" t="s">
        <v>1446</v>
      </c>
      <c r="J2045" s="9">
        <v>44827</v>
      </c>
      <c r="K2045" s="2" t="s">
        <v>897</v>
      </c>
      <c r="L2045" s="3">
        <v>2708463</v>
      </c>
      <c r="M2045">
        <v>39.957659999999997</v>
      </c>
      <c r="N2045">
        <v>-74.908230000000003</v>
      </c>
      <c r="O2045" t="s">
        <v>1530</v>
      </c>
    </row>
    <row r="2046" spans="1:15" x14ac:dyDescent="0.25">
      <c r="A2046">
        <v>2069</v>
      </c>
      <c r="B2046" s="2" t="s">
        <v>531</v>
      </c>
      <c r="C2046" s="2">
        <v>510.01</v>
      </c>
      <c r="D2046" s="2">
        <v>1</v>
      </c>
      <c r="E2046" t="s">
        <v>1129</v>
      </c>
      <c r="F2046" s="2" t="s">
        <v>531</v>
      </c>
      <c r="G2046" s="2" t="s">
        <v>530</v>
      </c>
      <c r="H2046" s="2" t="s">
        <v>896</v>
      </c>
      <c r="I2046" s="2" t="s">
        <v>1438</v>
      </c>
      <c r="J2046" s="9">
        <v>44685</v>
      </c>
      <c r="K2046" s="2" t="s">
        <v>897</v>
      </c>
      <c r="L2046" s="3">
        <v>911460</v>
      </c>
      <c r="M2046">
        <v>39.964759999999998</v>
      </c>
      <c r="N2046">
        <v>-74.90643</v>
      </c>
      <c r="O2046" t="s">
        <v>1530</v>
      </c>
    </row>
    <row r="2047" spans="1:15" x14ac:dyDescent="0.25">
      <c r="A2047">
        <v>2070</v>
      </c>
      <c r="B2047" s="2" t="s">
        <v>531</v>
      </c>
      <c r="C2047" s="2">
        <v>510.02</v>
      </c>
      <c r="D2047" s="2">
        <v>1.01</v>
      </c>
      <c r="E2047" t="s">
        <v>3122</v>
      </c>
      <c r="F2047" s="2" t="s">
        <v>531</v>
      </c>
      <c r="G2047" s="2" t="s">
        <v>530</v>
      </c>
      <c r="H2047" s="2" t="s">
        <v>896</v>
      </c>
      <c r="I2047" s="2" t="s">
        <v>1438</v>
      </c>
      <c r="J2047" s="9">
        <v>44834</v>
      </c>
      <c r="K2047" s="2" t="s">
        <v>897</v>
      </c>
      <c r="L2047" s="3">
        <v>367500</v>
      </c>
      <c r="M2047">
        <v>39.958930000000002</v>
      </c>
      <c r="N2047">
        <v>-74.897549999999995</v>
      </c>
      <c r="O2047" t="s">
        <v>1530</v>
      </c>
    </row>
    <row r="2048" spans="1:15" x14ac:dyDescent="0.25">
      <c r="A2048">
        <v>2071</v>
      </c>
      <c r="B2048" s="2" t="s">
        <v>531</v>
      </c>
      <c r="C2048" s="2">
        <v>510</v>
      </c>
      <c r="D2048" s="2">
        <v>4.0199999999999996</v>
      </c>
      <c r="E2048" t="s">
        <v>3123</v>
      </c>
      <c r="F2048" s="2" t="s">
        <v>531</v>
      </c>
      <c r="G2048" s="2" t="s">
        <v>530</v>
      </c>
      <c r="H2048" s="2" t="s">
        <v>903</v>
      </c>
      <c r="I2048" s="2" t="s">
        <v>1448</v>
      </c>
      <c r="J2048" s="9">
        <v>44586</v>
      </c>
      <c r="K2048" s="2" t="s">
        <v>897</v>
      </c>
      <c r="L2048" s="3">
        <v>300440</v>
      </c>
      <c r="M2048">
        <v>39.964379999999998</v>
      </c>
      <c r="N2048">
        <v>-74.898520000000005</v>
      </c>
      <c r="O2048" t="s">
        <v>1530</v>
      </c>
    </row>
    <row r="2049" spans="1:15" x14ac:dyDescent="0.25">
      <c r="A2049">
        <v>2072</v>
      </c>
      <c r="B2049" s="2" t="s">
        <v>531</v>
      </c>
      <c r="C2049" s="2">
        <v>512</v>
      </c>
      <c r="D2049" s="2">
        <v>2</v>
      </c>
      <c r="E2049" t="s">
        <v>3124</v>
      </c>
      <c r="F2049" s="2" t="s">
        <v>531</v>
      </c>
      <c r="G2049" s="2" t="s">
        <v>530</v>
      </c>
      <c r="H2049" s="2" t="s">
        <v>896</v>
      </c>
      <c r="I2049" s="2" t="s">
        <v>1438</v>
      </c>
      <c r="J2049" s="9">
        <v>44704</v>
      </c>
      <c r="K2049" s="2" t="s">
        <v>897</v>
      </c>
      <c r="L2049" s="3">
        <v>514000</v>
      </c>
      <c r="M2049">
        <v>39.971429999999998</v>
      </c>
      <c r="N2049">
        <v>-74.901589999999999</v>
      </c>
      <c r="O2049" t="s">
        <v>1530</v>
      </c>
    </row>
    <row r="2050" spans="1:15" x14ac:dyDescent="0.25">
      <c r="A2050">
        <v>2073</v>
      </c>
      <c r="B2050" s="2" t="s">
        <v>531</v>
      </c>
      <c r="C2050" s="2">
        <v>513</v>
      </c>
      <c r="D2050" s="2">
        <v>3</v>
      </c>
      <c r="E2050" t="s">
        <v>1131</v>
      </c>
      <c r="F2050" s="2" t="s">
        <v>531</v>
      </c>
      <c r="G2050" s="2" t="s">
        <v>530</v>
      </c>
      <c r="H2050" s="2" t="s">
        <v>896</v>
      </c>
      <c r="I2050" s="2" t="s">
        <v>1438</v>
      </c>
      <c r="J2050" s="9">
        <v>44635</v>
      </c>
      <c r="K2050" s="2" t="s">
        <v>897</v>
      </c>
      <c r="L2050" s="3">
        <v>357100</v>
      </c>
      <c r="M2050">
        <v>39.965919999999997</v>
      </c>
      <c r="N2050">
        <v>-74.916219999999996</v>
      </c>
      <c r="O2050" t="s">
        <v>1530</v>
      </c>
    </row>
    <row r="2051" spans="1:15" x14ac:dyDescent="0.25">
      <c r="A2051">
        <v>2074</v>
      </c>
      <c r="B2051" s="2" t="s">
        <v>531</v>
      </c>
      <c r="C2051" s="2">
        <v>601</v>
      </c>
      <c r="D2051" s="2">
        <v>3.02</v>
      </c>
      <c r="E2051" t="s">
        <v>3125</v>
      </c>
      <c r="F2051" s="2" t="s">
        <v>531</v>
      </c>
      <c r="G2051" s="2" t="s">
        <v>530</v>
      </c>
      <c r="H2051" s="2" t="s">
        <v>900</v>
      </c>
      <c r="I2051" s="2" t="s">
        <v>1446</v>
      </c>
      <c r="J2051" s="9">
        <v>44855</v>
      </c>
      <c r="K2051" s="2" t="s">
        <v>899</v>
      </c>
      <c r="L2051" s="3">
        <v>1290000</v>
      </c>
      <c r="M2051">
        <v>39.943069999999999</v>
      </c>
      <c r="N2051">
        <v>-74.888040000000004</v>
      </c>
      <c r="O2051" t="s">
        <v>1530</v>
      </c>
    </row>
    <row r="2052" spans="1:15" x14ac:dyDescent="0.25">
      <c r="A2052">
        <v>2075</v>
      </c>
      <c r="B2052" s="2" t="s">
        <v>531</v>
      </c>
      <c r="C2052" s="2">
        <v>601</v>
      </c>
      <c r="D2052" s="2">
        <v>32</v>
      </c>
      <c r="E2052" t="s">
        <v>3126</v>
      </c>
      <c r="F2052" s="2" t="s">
        <v>531</v>
      </c>
      <c r="G2052" s="2" t="s">
        <v>530</v>
      </c>
      <c r="H2052" s="2" t="s">
        <v>904</v>
      </c>
      <c r="I2052" s="2" t="s">
        <v>1439</v>
      </c>
      <c r="J2052" s="9">
        <v>44718</v>
      </c>
      <c r="K2052" s="2" t="s">
        <v>897</v>
      </c>
      <c r="L2052" s="3">
        <v>813000</v>
      </c>
      <c r="M2052">
        <v>39.944070000000004</v>
      </c>
      <c r="N2052">
        <v>-74.904679999999999</v>
      </c>
      <c r="O2052" t="s">
        <v>1530</v>
      </c>
    </row>
    <row r="2053" spans="1:15" x14ac:dyDescent="0.25">
      <c r="A2053">
        <v>2076</v>
      </c>
      <c r="B2053" s="2" t="s">
        <v>531</v>
      </c>
      <c r="C2053" s="2">
        <v>602</v>
      </c>
      <c r="D2053" s="2">
        <v>16.02</v>
      </c>
      <c r="E2053" t="s">
        <v>3127</v>
      </c>
      <c r="F2053" s="2" t="s">
        <v>531</v>
      </c>
      <c r="G2053" s="2" t="s">
        <v>530</v>
      </c>
      <c r="H2053" s="2" t="s">
        <v>896</v>
      </c>
      <c r="I2053" s="2" t="s">
        <v>1438</v>
      </c>
      <c r="J2053" s="9">
        <v>44733</v>
      </c>
      <c r="K2053" s="2" t="s">
        <v>897</v>
      </c>
      <c r="L2053" s="3">
        <v>420000</v>
      </c>
      <c r="M2053">
        <v>39.951540000000001</v>
      </c>
      <c r="N2053">
        <v>-74.895579999999995</v>
      </c>
      <c r="O2053" t="s">
        <v>1529</v>
      </c>
    </row>
    <row r="2054" spans="1:15" x14ac:dyDescent="0.25">
      <c r="A2054">
        <v>2077</v>
      </c>
      <c r="B2054" s="2" t="s">
        <v>531</v>
      </c>
      <c r="C2054" s="2">
        <v>801</v>
      </c>
      <c r="D2054" s="2">
        <v>8.02</v>
      </c>
      <c r="E2054" t="s">
        <v>3128</v>
      </c>
      <c r="F2054" s="2" t="s">
        <v>531</v>
      </c>
      <c r="G2054" s="2" t="s">
        <v>530</v>
      </c>
      <c r="H2054" s="2" t="s">
        <v>904</v>
      </c>
      <c r="I2054" s="2" t="s">
        <v>1439</v>
      </c>
      <c r="J2054" s="9">
        <v>44718</v>
      </c>
      <c r="K2054" s="2" t="s">
        <v>897</v>
      </c>
      <c r="L2054" s="3">
        <v>659400</v>
      </c>
      <c r="M2054">
        <v>39.933759999999999</v>
      </c>
      <c r="N2054">
        <v>-74.887259999999998</v>
      </c>
      <c r="O2054" t="s">
        <v>1530</v>
      </c>
    </row>
    <row r="2055" spans="1:15" x14ac:dyDescent="0.25">
      <c r="A2055">
        <v>2078</v>
      </c>
      <c r="B2055" s="2" t="s">
        <v>566</v>
      </c>
      <c r="C2055" s="2">
        <v>301</v>
      </c>
      <c r="D2055" s="2">
        <v>13</v>
      </c>
      <c r="E2055" t="s">
        <v>3129</v>
      </c>
      <c r="F2055" s="2" t="s">
        <v>566</v>
      </c>
      <c r="G2055" s="2" t="s">
        <v>565</v>
      </c>
      <c r="H2055" s="2" t="s">
        <v>900</v>
      </c>
      <c r="I2055" s="2" t="s">
        <v>1446</v>
      </c>
      <c r="J2055" s="9">
        <v>44742</v>
      </c>
      <c r="K2055" s="2" t="s">
        <v>899</v>
      </c>
      <c r="L2055" s="3">
        <v>339000</v>
      </c>
      <c r="M2055">
        <v>40.087649999999996</v>
      </c>
      <c r="N2055">
        <v>-74.579459999999997</v>
      </c>
      <c r="O2055" t="s">
        <v>1530</v>
      </c>
    </row>
    <row r="2056" spans="1:15" x14ac:dyDescent="0.25">
      <c r="A2056">
        <v>2079</v>
      </c>
      <c r="B2056" s="2" t="s">
        <v>566</v>
      </c>
      <c r="C2056" s="2">
        <v>500</v>
      </c>
      <c r="D2056" s="2">
        <v>18.100000000000001</v>
      </c>
      <c r="E2056" t="s">
        <v>3130</v>
      </c>
      <c r="F2056" s="2" t="s">
        <v>566</v>
      </c>
      <c r="G2056" s="2" t="s">
        <v>565</v>
      </c>
      <c r="H2056" s="2" t="s">
        <v>900</v>
      </c>
      <c r="I2056" s="2" t="s">
        <v>1446</v>
      </c>
      <c r="J2056" s="9">
        <v>44720</v>
      </c>
      <c r="K2056" s="2" t="s">
        <v>899</v>
      </c>
      <c r="L2056" s="3">
        <v>324450</v>
      </c>
      <c r="M2056">
        <v>40.080979999999997</v>
      </c>
      <c r="N2056">
        <v>-74.600669999999994</v>
      </c>
      <c r="O2056" t="s">
        <v>1530</v>
      </c>
    </row>
    <row r="2057" spans="1:15" x14ac:dyDescent="0.25">
      <c r="A2057">
        <v>2081</v>
      </c>
      <c r="B2057" s="2" t="s">
        <v>566</v>
      </c>
      <c r="C2057" s="2">
        <v>602</v>
      </c>
      <c r="D2057" s="2">
        <v>3</v>
      </c>
      <c r="E2057" t="s">
        <v>3131</v>
      </c>
      <c r="F2057" s="2" t="s">
        <v>566</v>
      </c>
      <c r="G2057" s="2" t="s">
        <v>565</v>
      </c>
      <c r="H2057" s="2" t="s">
        <v>896</v>
      </c>
      <c r="I2057" s="2" t="s">
        <v>1438</v>
      </c>
      <c r="J2057" s="9">
        <v>44882</v>
      </c>
      <c r="K2057" s="2" t="s">
        <v>899</v>
      </c>
      <c r="L2057" s="3">
        <v>317450</v>
      </c>
      <c r="M2057">
        <v>40.041809999999998</v>
      </c>
      <c r="N2057">
        <v>-74.616799999999998</v>
      </c>
      <c r="O2057" t="s">
        <v>1530</v>
      </c>
    </row>
    <row r="2058" spans="1:15" x14ac:dyDescent="0.25">
      <c r="A2058">
        <v>2082</v>
      </c>
      <c r="B2058" s="2" t="s">
        <v>566</v>
      </c>
      <c r="C2058" s="2">
        <v>700</v>
      </c>
      <c r="D2058" s="2">
        <v>13</v>
      </c>
      <c r="E2058" t="s">
        <v>3132</v>
      </c>
      <c r="F2058" s="2" t="s">
        <v>566</v>
      </c>
      <c r="G2058" s="2" t="s">
        <v>565</v>
      </c>
      <c r="H2058" s="2" t="s">
        <v>900</v>
      </c>
      <c r="I2058" s="2" t="s">
        <v>1446</v>
      </c>
      <c r="J2058" s="9">
        <v>44894</v>
      </c>
      <c r="K2058" s="2" t="s">
        <v>899</v>
      </c>
      <c r="L2058" s="3">
        <v>300000</v>
      </c>
      <c r="M2058">
        <v>40.067100000000003</v>
      </c>
      <c r="N2058">
        <v>-74.583560000000006</v>
      </c>
      <c r="O2058" t="s">
        <v>1530</v>
      </c>
    </row>
    <row r="2059" spans="1:15" x14ac:dyDescent="0.25">
      <c r="A2059">
        <v>2083</v>
      </c>
      <c r="B2059" s="2" t="s">
        <v>566</v>
      </c>
      <c r="C2059" s="2">
        <v>904</v>
      </c>
      <c r="D2059" s="2">
        <v>5</v>
      </c>
      <c r="E2059" t="s">
        <v>3133</v>
      </c>
      <c r="F2059" s="2" t="s">
        <v>566</v>
      </c>
      <c r="G2059" s="2" t="s">
        <v>565</v>
      </c>
      <c r="H2059" s="2" t="s">
        <v>896</v>
      </c>
      <c r="I2059" s="2" t="s">
        <v>1438</v>
      </c>
      <c r="J2059" s="9">
        <v>44750</v>
      </c>
      <c r="K2059" s="2" t="s">
        <v>897</v>
      </c>
      <c r="L2059" s="3">
        <v>387000</v>
      </c>
      <c r="M2059">
        <v>40.058010000000003</v>
      </c>
      <c r="N2059">
        <v>-74.546459999999996</v>
      </c>
      <c r="O2059" t="s">
        <v>1530</v>
      </c>
    </row>
    <row r="2060" spans="1:15" x14ac:dyDescent="0.25">
      <c r="A2060">
        <v>2084</v>
      </c>
      <c r="B2060" s="2" t="s">
        <v>601</v>
      </c>
      <c r="C2060" s="2">
        <v>156</v>
      </c>
      <c r="D2060" s="2">
        <v>1</v>
      </c>
      <c r="E2060" t="s">
        <v>3134</v>
      </c>
      <c r="F2060" s="2" t="s">
        <v>601</v>
      </c>
      <c r="G2060" s="2" t="s">
        <v>600</v>
      </c>
      <c r="H2060" s="2" t="s">
        <v>896</v>
      </c>
      <c r="I2060" s="2" t="s">
        <v>1438</v>
      </c>
      <c r="J2060" s="9">
        <v>44774</v>
      </c>
      <c r="K2060" s="2" t="s">
        <v>897</v>
      </c>
      <c r="L2060" s="3">
        <v>845000</v>
      </c>
      <c r="M2060">
        <v>39.999899999999997</v>
      </c>
      <c r="N2060">
        <v>-75.039050000000003</v>
      </c>
      <c r="O2060" t="s">
        <v>1530</v>
      </c>
    </row>
    <row r="2061" spans="1:15" x14ac:dyDescent="0.25">
      <c r="A2061">
        <v>2085</v>
      </c>
      <c r="B2061" s="2" t="s">
        <v>601</v>
      </c>
      <c r="C2061" s="2">
        <v>156</v>
      </c>
      <c r="D2061" s="2">
        <v>1</v>
      </c>
      <c r="E2061" t="s">
        <v>3134</v>
      </c>
      <c r="F2061" s="2" t="s">
        <v>601</v>
      </c>
      <c r="G2061" s="2" t="s">
        <v>600</v>
      </c>
      <c r="H2061" s="2" t="s">
        <v>911</v>
      </c>
      <c r="I2061" s="2" t="s">
        <v>1447</v>
      </c>
      <c r="J2061" s="9">
        <v>44859</v>
      </c>
      <c r="K2061" s="2" t="s">
        <v>897</v>
      </c>
      <c r="L2061" s="3">
        <v>1000000</v>
      </c>
      <c r="M2061">
        <v>39.999899999999997</v>
      </c>
      <c r="N2061">
        <v>-75.039050000000003</v>
      </c>
      <c r="O2061" t="s">
        <v>1530</v>
      </c>
    </row>
    <row r="2062" spans="1:15" x14ac:dyDescent="0.25">
      <c r="A2062">
        <v>2086</v>
      </c>
      <c r="B2062" s="2" t="s">
        <v>8876</v>
      </c>
      <c r="C2062" s="2">
        <v>406</v>
      </c>
      <c r="D2062" s="2">
        <v>2</v>
      </c>
      <c r="E2062" t="s">
        <v>3135</v>
      </c>
      <c r="F2062" s="2" t="s">
        <v>8876</v>
      </c>
      <c r="G2062" s="2" t="s">
        <v>1491</v>
      </c>
      <c r="H2062" s="2" t="s">
        <v>906</v>
      </c>
      <c r="I2062" s="2" t="s">
        <v>1445</v>
      </c>
      <c r="J2062" s="9">
        <v>44825</v>
      </c>
      <c r="K2062" s="2" t="s">
        <v>897</v>
      </c>
      <c r="L2062" s="3">
        <v>619688</v>
      </c>
      <c r="M2062">
        <v>39.973480000000002</v>
      </c>
      <c r="N2062">
        <v>-74.680499999999995</v>
      </c>
      <c r="O2062" t="s">
        <v>1530</v>
      </c>
    </row>
    <row r="2063" spans="1:15" x14ac:dyDescent="0.25">
      <c r="A2063">
        <v>2087</v>
      </c>
      <c r="B2063" s="2" t="s">
        <v>8876</v>
      </c>
      <c r="C2063" s="2">
        <v>505</v>
      </c>
      <c r="D2063" s="2">
        <v>1</v>
      </c>
      <c r="E2063" t="s">
        <v>3136</v>
      </c>
      <c r="F2063" s="2" t="s">
        <v>8876</v>
      </c>
      <c r="G2063" s="2" t="s">
        <v>1491</v>
      </c>
      <c r="H2063" s="2" t="s">
        <v>906</v>
      </c>
      <c r="I2063" s="2" t="s">
        <v>1445</v>
      </c>
      <c r="J2063" s="9">
        <v>44825</v>
      </c>
      <c r="K2063" s="2" t="s">
        <v>897</v>
      </c>
      <c r="L2063" s="3">
        <v>304350</v>
      </c>
      <c r="M2063">
        <v>39.971049999999998</v>
      </c>
      <c r="N2063">
        <v>-74.680909999999997</v>
      </c>
      <c r="O2063" t="s">
        <v>1530</v>
      </c>
    </row>
    <row r="2064" spans="1:15" x14ac:dyDescent="0.25">
      <c r="A2064">
        <v>2088</v>
      </c>
      <c r="B2064" s="2" t="s">
        <v>617</v>
      </c>
      <c r="C2064" s="2">
        <v>529</v>
      </c>
      <c r="D2064" s="2">
        <v>1</v>
      </c>
      <c r="E2064" t="s">
        <v>1184</v>
      </c>
      <c r="F2064" s="2" t="s">
        <v>617</v>
      </c>
      <c r="G2064" s="2" t="s">
        <v>616</v>
      </c>
      <c r="H2064" s="2" t="s">
        <v>898</v>
      </c>
      <c r="I2064" s="2" t="s">
        <v>1442</v>
      </c>
      <c r="J2064" s="9">
        <v>44672</v>
      </c>
      <c r="K2064" s="2" t="s">
        <v>902</v>
      </c>
      <c r="L2064" s="3">
        <v>29258982</v>
      </c>
      <c r="M2064">
        <v>39.978099999999998</v>
      </c>
      <c r="N2064">
        <v>-74.5839</v>
      </c>
      <c r="O2064" t="s">
        <v>1530</v>
      </c>
    </row>
    <row r="2065" spans="1:15" x14ac:dyDescent="0.25">
      <c r="A2065">
        <v>2089</v>
      </c>
      <c r="B2065" s="2" t="s">
        <v>617</v>
      </c>
      <c r="C2065" s="2">
        <v>529</v>
      </c>
      <c r="D2065" s="2">
        <v>1</v>
      </c>
      <c r="E2065" t="s">
        <v>1184</v>
      </c>
      <c r="F2065" s="2" t="s">
        <v>617</v>
      </c>
      <c r="G2065" s="2" t="s">
        <v>616</v>
      </c>
      <c r="H2065" s="2" t="s">
        <v>896</v>
      </c>
      <c r="I2065" s="2" t="s">
        <v>1438</v>
      </c>
      <c r="J2065" s="9">
        <v>44785</v>
      </c>
      <c r="K2065" s="2" t="s">
        <v>897</v>
      </c>
      <c r="L2065" s="3">
        <v>1590918</v>
      </c>
      <c r="M2065">
        <v>39.978099999999998</v>
      </c>
      <c r="N2065">
        <v>-74.5839</v>
      </c>
      <c r="O2065" t="s">
        <v>1530</v>
      </c>
    </row>
    <row r="2066" spans="1:15" x14ac:dyDescent="0.25">
      <c r="A2066">
        <v>2090</v>
      </c>
      <c r="B2066" s="2" t="s">
        <v>617</v>
      </c>
      <c r="C2066" s="2">
        <v>529</v>
      </c>
      <c r="D2066" s="2">
        <v>1</v>
      </c>
      <c r="E2066" t="s">
        <v>1184</v>
      </c>
      <c r="F2066" s="2" t="s">
        <v>617</v>
      </c>
      <c r="G2066" s="2" t="s">
        <v>616</v>
      </c>
      <c r="H2066" s="2" t="s">
        <v>898</v>
      </c>
      <c r="I2066" s="2" t="s">
        <v>1442</v>
      </c>
      <c r="J2066" s="9">
        <v>44831</v>
      </c>
      <c r="K2066" s="2" t="s">
        <v>897</v>
      </c>
      <c r="L2066" s="3">
        <v>290278</v>
      </c>
      <c r="M2066">
        <v>39.978099999999998</v>
      </c>
      <c r="N2066">
        <v>-74.5839</v>
      </c>
      <c r="O2066" t="s">
        <v>1530</v>
      </c>
    </row>
    <row r="2067" spans="1:15" x14ac:dyDescent="0.25">
      <c r="A2067">
        <v>2091</v>
      </c>
      <c r="B2067" s="2" t="s">
        <v>617</v>
      </c>
      <c r="C2067" s="2">
        <v>554</v>
      </c>
      <c r="D2067" s="2">
        <v>22.02</v>
      </c>
      <c r="E2067" t="s">
        <v>3137</v>
      </c>
      <c r="F2067" s="2" t="s">
        <v>617</v>
      </c>
      <c r="G2067" s="2" t="s">
        <v>616</v>
      </c>
      <c r="H2067" s="2" t="s">
        <v>901</v>
      </c>
      <c r="I2067" s="2" t="s">
        <v>1435</v>
      </c>
      <c r="J2067" s="9">
        <v>44806</v>
      </c>
      <c r="K2067" s="2" t="s">
        <v>897</v>
      </c>
      <c r="L2067" s="3">
        <v>385000</v>
      </c>
      <c r="M2067">
        <v>39.972679999999997</v>
      </c>
      <c r="N2067">
        <v>-74.583539999999999</v>
      </c>
      <c r="O2067" t="s">
        <v>1530</v>
      </c>
    </row>
    <row r="2068" spans="1:15" x14ac:dyDescent="0.25">
      <c r="A2068">
        <v>2092</v>
      </c>
      <c r="B2068" s="2" t="s">
        <v>617</v>
      </c>
      <c r="C2068" s="2">
        <v>797</v>
      </c>
      <c r="D2068" s="2">
        <v>1</v>
      </c>
      <c r="E2068" t="s">
        <v>1182</v>
      </c>
      <c r="F2068" s="2" t="s">
        <v>617</v>
      </c>
      <c r="G2068" s="2" t="s">
        <v>616</v>
      </c>
      <c r="H2068" s="2" t="s">
        <v>911</v>
      </c>
      <c r="I2068" s="2" t="s">
        <v>1447</v>
      </c>
      <c r="J2068" s="9">
        <v>44635</v>
      </c>
      <c r="K2068" s="2" t="s">
        <v>899</v>
      </c>
      <c r="L2068" s="3">
        <v>3100000</v>
      </c>
      <c r="M2068">
        <v>39.97034</v>
      </c>
      <c r="N2068">
        <v>-74.712699999999998</v>
      </c>
      <c r="O2068" t="s">
        <v>1530</v>
      </c>
    </row>
    <row r="2069" spans="1:15" x14ac:dyDescent="0.25">
      <c r="A2069">
        <v>2093</v>
      </c>
      <c r="B2069" s="2" t="s">
        <v>617</v>
      </c>
      <c r="C2069" s="2">
        <v>797</v>
      </c>
      <c r="D2069" s="2">
        <v>1</v>
      </c>
      <c r="E2069" t="s">
        <v>1182</v>
      </c>
      <c r="F2069" s="2" t="s">
        <v>617</v>
      </c>
      <c r="G2069" s="2" t="s">
        <v>616</v>
      </c>
      <c r="H2069" s="2" t="s">
        <v>911</v>
      </c>
      <c r="I2069" s="2" t="s">
        <v>1447</v>
      </c>
      <c r="J2069" s="9">
        <v>44673</v>
      </c>
      <c r="K2069" s="2" t="s">
        <v>897</v>
      </c>
      <c r="L2069" s="3">
        <v>445000</v>
      </c>
      <c r="M2069">
        <v>39.97034</v>
      </c>
      <c r="N2069">
        <v>-74.712699999999998</v>
      </c>
      <c r="O2069" t="s">
        <v>1530</v>
      </c>
    </row>
    <row r="2070" spans="1:15" x14ac:dyDescent="0.25">
      <c r="A2070">
        <v>2094</v>
      </c>
      <c r="B2070" s="2" t="s">
        <v>617</v>
      </c>
      <c r="C2070" s="2">
        <v>800</v>
      </c>
      <c r="D2070" s="2">
        <v>4.01</v>
      </c>
      <c r="E2070" t="s">
        <v>1183</v>
      </c>
      <c r="F2070" s="2" t="s">
        <v>617</v>
      </c>
      <c r="G2070" s="2" t="s">
        <v>616</v>
      </c>
      <c r="H2070" s="2" t="s">
        <v>904</v>
      </c>
      <c r="I2070" s="2" t="s">
        <v>1439</v>
      </c>
      <c r="J2070" s="9">
        <v>44748</v>
      </c>
      <c r="K2070" s="2" t="s">
        <v>897</v>
      </c>
      <c r="L2070" s="3">
        <v>800000</v>
      </c>
      <c r="M2070">
        <v>39.993119999999998</v>
      </c>
      <c r="N2070">
        <v>-74.683509999999998</v>
      </c>
      <c r="O2070" t="s">
        <v>1530</v>
      </c>
    </row>
    <row r="2071" spans="1:15" x14ac:dyDescent="0.25">
      <c r="A2071">
        <v>2095</v>
      </c>
      <c r="B2071" s="2" t="s">
        <v>617</v>
      </c>
      <c r="C2071" s="2">
        <v>812</v>
      </c>
      <c r="D2071" s="2">
        <v>9.02</v>
      </c>
      <c r="E2071" t="s">
        <v>3138</v>
      </c>
      <c r="F2071" s="2" t="s">
        <v>617</v>
      </c>
      <c r="G2071" s="2" t="s">
        <v>616</v>
      </c>
      <c r="H2071" s="2" t="s">
        <v>896</v>
      </c>
      <c r="I2071" s="2" t="s">
        <v>1438</v>
      </c>
      <c r="J2071" s="9">
        <v>44692</v>
      </c>
      <c r="K2071" s="2" t="s">
        <v>902</v>
      </c>
      <c r="L2071" s="3">
        <v>617499</v>
      </c>
      <c r="M2071">
        <v>39.967889999999997</v>
      </c>
      <c r="N2071">
        <v>-74.633849999999995</v>
      </c>
      <c r="O2071" t="s">
        <v>1530</v>
      </c>
    </row>
    <row r="2072" spans="1:15" x14ac:dyDescent="0.25">
      <c r="A2072">
        <v>2096</v>
      </c>
      <c r="B2072" s="2" t="s">
        <v>617</v>
      </c>
      <c r="C2072" s="2">
        <v>826</v>
      </c>
      <c r="D2072" s="2">
        <v>2.0099999999999998</v>
      </c>
      <c r="E2072" t="s">
        <v>3139</v>
      </c>
      <c r="F2072" s="2" t="s">
        <v>617</v>
      </c>
      <c r="G2072" s="2" t="s">
        <v>616</v>
      </c>
      <c r="H2072" s="2" t="s">
        <v>910</v>
      </c>
      <c r="I2072" s="2" t="s">
        <v>1447</v>
      </c>
      <c r="J2072" s="9">
        <v>44592</v>
      </c>
      <c r="K2072" s="2" t="s">
        <v>897</v>
      </c>
      <c r="L2072" s="3">
        <v>464715</v>
      </c>
      <c r="M2072">
        <v>39.95337</v>
      </c>
      <c r="N2072">
        <v>-74.661090000000002</v>
      </c>
      <c r="O2072" t="s">
        <v>1530</v>
      </c>
    </row>
    <row r="2073" spans="1:15" x14ac:dyDescent="0.25">
      <c r="A2073">
        <v>2097</v>
      </c>
      <c r="B2073" s="2" t="s">
        <v>617</v>
      </c>
      <c r="C2073" s="2">
        <v>839.02</v>
      </c>
      <c r="D2073" s="2">
        <v>44.06</v>
      </c>
      <c r="E2073" t="s">
        <v>3140</v>
      </c>
      <c r="F2073" s="2" t="s">
        <v>617</v>
      </c>
      <c r="G2073" s="2" t="s">
        <v>616</v>
      </c>
      <c r="H2073" s="2" t="s">
        <v>904</v>
      </c>
      <c r="I2073" s="2" t="s">
        <v>1439</v>
      </c>
      <c r="J2073" s="9">
        <v>44648</v>
      </c>
      <c r="K2073" s="2" t="s">
        <v>897</v>
      </c>
      <c r="L2073" s="3">
        <v>2810200</v>
      </c>
      <c r="M2073">
        <v>39.961069999999999</v>
      </c>
      <c r="N2073">
        <v>-74.682699999999997</v>
      </c>
      <c r="O2073" t="s">
        <v>1530</v>
      </c>
    </row>
    <row r="2074" spans="1:15" x14ac:dyDescent="0.25">
      <c r="A2074">
        <v>2098</v>
      </c>
      <c r="B2074" s="2" t="s">
        <v>617</v>
      </c>
      <c r="C2074" s="2">
        <v>857</v>
      </c>
      <c r="D2074" s="2">
        <v>42</v>
      </c>
      <c r="E2074" t="s">
        <v>3141</v>
      </c>
      <c r="F2074" s="2" t="s">
        <v>617</v>
      </c>
      <c r="G2074" s="2" t="s">
        <v>616</v>
      </c>
      <c r="H2074" s="2" t="s">
        <v>896</v>
      </c>
      <c r="I2074" s="2" t="s">
        <v>1438</v>
      </c>
      <c r="J2074" s="9">
        <v>44802</v>
      </c>
      <c r="K2074" s="2" t="s">
        <v>897</v>
      </c>
      <c r="L2074" s="3">
        <v>611100</v>
      </c>
      <c r="M2074">
        <v>39.965110000000003</v>
      </c>
      <c r="N2074">
        <v>-74.574169999999995</v>
      </c>
      <c r="O2074" t="s">
        <v>1530</v>
      </c>
    </row>
    <row r="2075" spans="1:15" x14ac:dyDescent="0.25">
      <c r="A2075">
        <v>2099</v>
      </c>
      <c r="B2075" s="2" t="s">
        <v>8877</v>
      </c>
      <c r="C2075" s="2">
        <v>1201</v>
      </c>
      <c r="D2075" s="2">
        <v>1.02</v>
      </c>
      <c r="E2075" t="s">
        <v>3142</v>
      </c>
      <c r="F2075" s="2" t="s">
        <v>8877</v>
      </c>
      <c r="G2075" s="2" t="s">
        <v>1492</v>
      </c>
      <c r="H2075" s="2" t="s">
        <v>906</v>
      </c>
      <c r="I2075" s="2" t="s">
        <v>1445</v>
      </c>
      <c r="J2075" s="9">
        <v>44622</v>
      </c>
      <c r="K2075" s="2" t="s">
        <v>899</v>
      </c>
      <c r="L2075" s="3">
        <v>620000</v>
      </c>
      <c r="M2075">
        <v>40.036349999999999</v>
      </c>
      <c r="N2075">
        <v>-74.961569999999995</v>
      </c>
      <c r="O2075" t="s">
        <v>1529</v>
      </c>
    </row>
    <row r="2076" spans="1:15" x14ac:dyDescent="0.25">
      <c r="A2076">
        <v>2100</v>
      </c>
      <c r="B2076" s="2" t="s">
        <v>8877</v>
      </c>
      <c r="C2076" s="2">
        <v>1201</v>
      </c>
      <c r="D2076" s="2">
        <v>1.02</v>
      </c>
      <c r="E2076" t="s">
        <v>3142</v>
      </c>
      <c r="F2076" s="2" t="s">
        <v>8877</v>
      </c>
      <c r="G2076" s="2" t="s">
        <v>1492</v>
      </c>
      <c r="H2076" s="2" t="s">
        <v>906</v>
      </c>
      <c r="I2076" s="2" t="s">
        <v>1445</v>
      </c>
      <c r="J2076" s="9">
        <v>44712</v>
      </c>
      <c r="K2076" s="2" t="s">
        <v>899</v>
      </c>
      <c r="L2076" s="3">
        <v>6500000</v>
      </c>
      <c r="M2076">
        <v>40.036349999999999</v>
      </c>
      <c r="N2076">
        <v>-74.961569999999995</v>
      </c>
      <c r="O2076" t="s">
        <v>1529</v>
      </c>
    </row>
    <row r="2077" spans="1:15" x14ac:dyDescent="0.25">
      <c r="A2077">
        <v>2101</v>
      </c>
      <c r="B2077" s="2" t="s">
        <v>8877</v>
      </c>
      <c r="C2077" s="2">
        <v>1201</v>
      </c>
      <c r="D2077" s="2">
        <v>1.02</v>
      </c>
      <c r="E2077" t="s">
        <v>3142</v>
      </c>
      <c r="F2077" s="2" t="s">
        <v>8877</v>
      </c>
      <c r="G2077" s="2" t="s">
        <v>1492</v>
      </c>
      <c r="H2077" s="2" t="s">
        <v>906</v>
      </c>
      <c r="I2077" s="2" t="s">
        <v>1445</v>
      </c>
      <c r="J2077" s="9">
        <v>44770</v>
      </c>
      <c r="K2077" s="2" t="s">
        <v>897</v>
      </c>
      <c r="L2077" s="3">
        <v>1119750</v>
      </c>
      <c r="M2077">
        <v>40.036349999999999</v>
      </c>
      <c r="N2077">
        <v>-74.961569999999995</v>
      </c>
      <c r="O2077" t="s">
        <v>1529</v>
      </c>
    </row>
    <row r="2078" spans="1:15" x14ac:dyDescent="0.25">
      <c r="A2078">
        <v>2102</v>
      </c>
      <c r="B2078" s="2" t="s">
        <v>8878</v>
      </c>
      <c r="C2078" s="2">
        <v>401</v>
      </c>
      <c r="D2078" s="2">
        <v>14</v>
      </c>
      <c r="E2078" t="s">
        <v>3143</v>
      </c>
      <c r="F2078" s="2" t="s">
        <v>8878</v>
      </c>
      <c r="G2078" s="2" t="s">
        <v>1493</v>
      </c>
      <c r="H2078" s="2" t="s">
        <v>903</v>
      </c>
      <c r="I2078" s="2" t="s">
        <v>1448</v>
      </c>
      <c r="J2078" s="9">
        <v>44893</v>
      </c>
      <c r="K2078" s="2" t="s">
        <v>897</v>
      </c>
      <c r="L2078" s="3">
        <v>489000</v>
      </c>
      <c r="M2078">
        <v>40.01511</v>
      </c>
      <c r="N2078">
        <v>-75.017840000000007</v>
      </c>
      <c r="O2078" t="s">
        <v>1530</v>
      </c>
    </row>
    <row r="2079" spans="1:15" x14ac:dyDescent="0.25">
      <c r="A2079">
        <v>2103</v>
      </c>
      <c r="B2079" s="2" t="s">
        <v>725</v>
      </c>
      <c r="C2079" s="2">
        <v>10</v>
      </c>
      <c r="D2079" s="2">
        <v>22.02</v>
      </c>
      <c r="E2079" t="s">
        <v>3144</v>
      </c>
      <c r="F2079" s="2" t="s">
        <v>725</v>
      </c>
      <c r="G2079" s="2" t="s">
        <v>724</v>
      </c>
      <c r="H2079" s="2" t="s">
        <v>900</v>
      </c>
      <c r="I2079" s="2" t="s">
        <v>1446</v>
      </c>
      <c r="J2079" s="9">
        <v>44770</v>
      </c>
      <c r="K2079" s="2" t="s">
        <v>899</v>
      </c>
      <c r="L2079" s="3">
        <v>325900</v>
      </c>
      <c r="M2079">
        <v>39.816279999999999</v>
      </c>
      <c r="N2079">
        <v>-74.79486</v>
      </c>
      <c r="O2079" t="s">
        <v>1530</v>
      </c>
    </row>
    <row r="2080" spans="1:15" x14ac:dyDescent="0.25">
      <c r="A2080">
        <v>2104</v>
      </c>
      <c r="B2080" s="2" t="s">
        <v>725</v>
      </c>
      <c r="C2080" s="2">
        <v>10</v>
      </c>
      <c r="D2080" s="2">
        <v>22.03</v>
      </c>
      <c r="E2080" t="s">
        <v>3145</v>
      </c>
      <c r="F2080" s="2" t="s">
        <v>725</v>
      </c>
      <c r="G2080" s="2" t="s">
        <v>724</v>
      </c>
      <c r="H2080" s="2" t="s">
        <v>900</v>
      </c>
      <c r="I2080" s="2" t="s">
        <v>1446</v>
      </c>
      <c r="J2080" s="9">
        <v>44699</v>
      </c>
      <c r="K2080" s="2" t="s">
        <v>899</v>
      </c>
      <c r="L2080" s="3">
        <v>662800</v>
      </c>
      <c r="M2080">
        <v>39.815989999999999</v>
      </c>
      <c r="N2080">
        <v>-74.795259999999999</v>
      </c>
      <c r="O2080" t="s">
        <v>1530</v>
      </c>
    </row>
    <row r="2081" spans="1:15" x14ac:dyDescent="0.25">
      <c r="A2081">
        <v>2105</v>
      </c>
      <c r="B2081" s="2" t="s">
        <v>725</v>
      </c>
      <c r="C2081" s="2">
        <v>12.01</v>
      </c>
      <c r="D2081" s="2">
        <v>30</v>
      </c>
      <c r="E2081" t="s">
        <v>3146</v>
      </c>
      <c r="F2081" s="2" t="s">
        <v>725</v>
      </c>
      <c r="G2081" s="2" t="s">
        <v>724</v>
      </c>
      <c r="H2081" s="2" t="s">
        <v>900</v>
      </c>
      <c r="I2081" s="2" t="s">
        <v>1446</v>
      </c>
      <c r="J2081" s="9">
        <v>44795</v>
      </c>
      <c r="K2081" s="2" t="s">
        <v>899</v>
      </c>
      <c r="L2081" s="3">
        <v>251000</v>
      </c>
      <c r="M2081">
        <v>39.805459999999997</v>
      </c>
      <c r="N2081">
        <v>-74.771960000000007</v>
      </c>
      <c r="O2081" t="s">
        <v>1530</v>
      </c>
    </row>
    <row r="2082" spans="1:15" x14ac:dyDescent="0.25">
      <c r="A2082">
        <v>2106</v>
      </c>
      <c r="B2082" s="2" t="s">
        <v>725</v>
      </c>
      <c r="C2082" s="2">
        <v>8.01</v>
      </c>
      <c r="D2082" s="2">
        <v>10.06</v>
      </c>
      <c r="E2082" t="s">
        <v>3147</v>
      </c>
      <c r="F2082" s="2" t="s">
        <v>725</v>
      </c>
      <c r="G2082" s="2" t="s">
        <v>724</v>
      </c>
      <c r="H2082" s="2" t="s">
        <v>900</v>
      </c>
      <c r="I2082" s="2" t="s">
        <v>1446</v>
      </c>
      <c r="J2082" s="9">
        <v>44742</v>
      </c>
      <c r="K2082" s="2" t="s">
        <v>899</v>
      </c>
      <c r="L2082" s="3">
        <v>384000</v>
      </c>
      <c r="M2082">
        <v>39.823970000000003</v>
      </c>
      <c r="N2082">
        <v>-74.794939999999997</v>
      </c>
      <c r="O2082" t="s">
        <v>1530</v>
      </c>
    </row>
    <row r="2083" spans="1:15" x14ac:dyDescent="0.25">
      <c r="A2083">
        <v>2107</v>
      </c>
      <c r="B2083" s="2" t="s">
        <v>725</v>
      </c>
      <c r="C2083" s="2">
        <v>9.0500000000000007</v>
      </c>
      <c r="D2083" s="2">
        <v>37</v>
      </c>
      <c r="E2083" t="s">
        <v>3148</v>
      </c>
      <c r="F2083" s="2" t="s">
        <v>725</v>
      </c>
      <c r="G2083" s="2" t="s">
        <v>724</v>
      </c>
      <c r="H2083" s="2" t="s">
        <v>900</v>
      </c>
      <c r="I2083" s="2" t="s">
        <v>1446</v>
      </c>
      <c r="J2083" s="9">
        <v>44817</v>
      </c>
      <c r="K2083" s="2" t="s">
        <v>899</v>
      </c>
      <c r="L2083" s="3">
        <v>255000</v>
      </c>
      <c r="M2083">
        <v>39.81709</v>
      </c>
      <c r="N2083">
        <v>-74.783339999999995</v>
      </c>
      <c r="O2083" t="s">
        <v>1530</v>
      </c>
    </row>
    <row r="2084" spans="1:15" x14ac:dyDescent="0.25">
      <c r="A2084">
        <v>2108</v>
      </c>
      <c r="B2084" s="2" t="s">
        <v>752</v>
      </c>
      <c r="C2084" s="2">
        <v>1303.01</v>
      </c>
      <c r="D2084" s="2">
        <v>30.02</v>
      </c>
      <c r="E2084" t="s">
        <v>3149</v>
      </c>
      <c r="F2084" s="2" t="s">
        <v>752</v>
      </c>
      <c r="G2084" s="2" t="s">
        <v>751</v>
      </c>
      <c r="H2084" s="2" t="s">
        <v>900</v>
      </c>
      <c r="I2084" s="2" t="s">
        <v>1446</v>
      </c>
      <c r="J2084" s="9">
        <v>44587</v>
      </c>
      <c r="K2084" s="2" t="s">
        <v>899</v>
      </c>
      <c r="L2084" s="3">
        <v>344300</v>
      </c>
      <c r="M2084">
        <v>39.911299999999997</v>
      </c>
      <c r="N2084">
        <v>-74.779560000000004</v>
      </c>
      <c r="O2084" t="s">
        <v>1530</v>
      </c>
    </row>
    <row r="2085" spans="1:15" x14ac:dyDescent="0.25">
      <c r="A2085">
        <v>2109</v>
      </c>
      <c r="B2085" s="2" t="s">
        <v>752</v>
      </c>
      <c r="C2085" s="2">
        <v>1602</v>
      </c>
      <c r="D2085" s="2">
        <v>9</v>
      </c>
      <c r="E2085" t="s">
        <v>3150</v>
      </c>
      <c r="F2085" s="2" t="s">
        <v>752</v>
      </c>
      <c r="G2085" s="2" t="s">
        <v>751</v>
      </c>
      <c r="H2085" s="2" t="s">
        <v>900</v>
      </c>
      <c r="I2085" s="2" t="s">
        <v>1446</v>
      </c>
      <c r="J2085" s="9">
        <v>44585</v>
      </c>
      <c r="K2085" s="2" t="s">
        <v>899</v>
      </c>
      <c r="L2085" s="3">
        <v>335000</v>
      </c>
      <c r="M2085">
        <v>39.920870000000001</v>
      </c>
      <c r="N2085">
        <v>-74.699879999999993</v>
      </c>
      <c r="O2085" t="s">
        <v>1530</v>
      </c>
    </row>
    <row r="2086" spans="1:15" x14ac:dyDescent="0.25">
      <c r="A2086">
        <v>2110</v>
      </c>
      <c r="B2086" s="2" t="s">
        <v>752</v>
      </c>
      <c r="C2086" s="2">
        <v>1702</v>
      </c>
      <c r="D2086" s="2">
        <v>26</v>
      </c>
      <c r="E2086" t="s">
        <v>3151</v>
      </c>
      <c r="F2086" s="2" t="s">
        <v>752</v>
      </c>
      <c r="G2086" s="2" t="s">
        <v>751</v>
      </c>
      <c r="H2086" s="2" t="s">
        <v>900</v>
      </c>
      <c r="I2086" s="2" t="s">
        <v>1446</v>
      </c>
      <c r="J2086" s="9">
        <v>44742</v>
      </c>
      <c r="K2086" s="2" t="s">
        <v>899</v>
      </c>
      <c r="L2086" s="3">
        <v>252500</v>
      </c>
      <c r="M2086">
        <v>39.924349999999997</v>
      </c>
      <c r="N2086">
        <v>-74.668809999999993</v>
      </c>
      <c r="O2086" t="s">
        <v>1530</v>
      </c>
    </row>
    <row r="2087" spans="1:15" x14ac:dyDescent="0.25">
      <c r="A2087">
        <v>2111</v>
      </c>
      <c r="B2087" s="2" t="s">
        <v>752</v>
      </c>
      <c r="C2087" s="2">
        <v>1801</v>
      </c>
      <c r="D2087" s="2">
        <v>11.07</v>
      </c>
      <c r="E2087" t="s">
        <v>3152</v>
      </c>
      <c r="F2087" s="2" t="s">
        <v>752</v>
      </c>
      <c r="G2087" s="2" t="s">
        <v>751</v>
      </c>
      <c r="H2087" s="2" t="s">
        <v>900</v>
      </c>
      <c r="I2087" s="2" t="s">
        <v>1446</v>
      </c>
      <c r="J2087" s="9">
        <v>44567</v>
      </c>
      <c r="K2087" s="2" t="s">
        <v>899</v>
      </c>
      <c r="L2087" s="3">
        <v>584000</v>
      </c>
      <c r="M2087">
        <v>39.915260000000004</v>
      </c>
      <c r="N2087">
        <v>-74.764859999999999</v>
      </c>
      <c r="O2087" t="s">
        <v>1530</v>
      </c>
    </row>
    <row r="2088" spans="1:15" x14ac:dyDescent="0.25">
      <c r="A2088">
        <v>2112</v>
      </c>
      <c r="B2088" s="2" t="s">
        <v>752</v>
      </c>
      <c r="C2088" s="2">
        <v>1903</v>
      </c>
      <c r="D2088" s="2">
        <v>52.01</v>
      </c>
      <c r="E2088" t="s">
        <v>3153</v>
      </c>
      <c r="F2088" s="2" t="s">
        <v>752</v>
      </c>
      <c r="G2088" s="2" t="s">
        <v>751</v>
      </c>
      <c r="H2088" s="2" t="s">
        <v>911</v>
      </c>
      <c r="I2088" s="2" t="s">
        <v>1447</v>
      </c>
      <c r="J2088" s="9">
        <v>44887</v>
      </c>
      <c r="K2088" s="2" t="s">
        <v>902</v>
      </c>
      <c r="L2088" s="3">
        <v>442000</v>
      </c>
      <c r="M2088">
        <v>39.927549999999997</v>
      </c>
      <c r="N2088">
        <v>-74.741389999999996</v>
      </c>
      <c r="O2088" t="s">
        <v>1530</v>
      </c>
    </row>
    <row r="2089" spans="1:15" x14ac:dyDescent="0.25">
      <c r="A2089">
        <v>2113</v>
      </c>
      <c r="B2089" s="2" t="s">
        <v>752</v>
      </c>
      <c r="C2089" s="2">
        <v>2202</v>
      </c>
      <c r="D2089" s="2">
        <v>2.02</v>
      </c>
      <c r="E2089" t="s">
        <v>3154</v>
      </c>
      <c r="F2089" s="2" t="s">
        <v>752</v>
      </c>
      <c r="G2089" s="2" t="s">
        <v>751</v>
      </c>
      <c r="H2089" s="2" t="s">
        <v>911</v>
      </c>
      <c r="I2089" s="2" t="s">
        <v>1447</v>
      </c>
      <c r="J2089" s="9">
        <v>44819</v>
      </c>
      <c r="K2089" s="2" t="s">
        <v>897</v>
      </c>
      <c r="L2089" s="3">
        <v>316755</v>
      </c>
      <c r="M2089">
        <v>39.898260000000001</v>
      </c>
      <c r="N2089">
        <v>-74.751630000000006</v>
      </c>
      <c r="O2089" t="s">
        <v>1530</v>
      </c>
    </row>
    <row r="2090" spans="1:15" x14ac:dyDescent="0.25">
      <c r="A2090">
        <v>2114</v>
      </c>
      <c r="B2090" s="2" t="s">
        <v>752</v>
      </c>
      <c r="C2090" s="2">
        <v>2702</v>
      </c>
      <c r="D2090" s="2">
        <v>3.01</v>
      </c>
      <c r="E2090" t="s">
        <v>3155</v>
      </c>
      <c r="F2090" s="2" t="s">
        <v>752</v>
      </c>
      <c r="G2090" s="2" t="s">
        <v>751</v>
      </c>
      <c r="H2090" s="2" t="s">
        <v>903</v>
      </c>
      <c r="I2090" s="2" t="s">
        <v>1448</v>
      </c>
      <c r="J2090" s="9">
        <v>44879</v>
      </c>
      <c r="K2090" s="2" t="s">
        <v>897</v>
      </c>
      <c r="L2090" s="3">
        <v>10520864</v>
      </c>
      <c r="M2090">
        <v>39.894489999999998</v>
      </c>
      <c r="N2090">
        <v>-74.697540000000004</v>
      </c>
      <c r="O2090" t="s">
        <v>1531</v>
      </c>
    </row>
    <row r="2091" spans="1:15" x14ac:dyDescent="0.25">
      <c r="A2091">
        <v>2115</v>
      </c>
      <c r="B2091" s="2" t="s">
        <v>752</v>
      </c>
      <c r="C2091" s="2">
        <v>903</v>
      </c>
      <c r="D2091" s="2">
        <v>9</v>
      </c>
      <c r="E2091" t="s">
        <v>3156</v>
      </c>
      <c r="F2091" s="2" t="s">
        <v>752</v>
      </c>
      <c r="G2091" s="2" t="s">
        <v>751</v>
      </c>
      <c r="H2091" s="2" t="s">
        <v>900</v>
      </c>
      <c r="I2091" s="2" t="s">
        <v>1446</v>
      </c>
      <c r="J2091" s="9">
        <v>44673</v>
      </c>
      <c r="K2091" s="2" t="s">
        <v>899</v>
      </c>
      <c r="L2091" s="3">
        <v>458000</v>
      </c>
      <c r="M2091">
        <v>39.941330000000001</v>
      </c>
      <c r="N2091">
        <v>-74.763900000000007</v>
      </c>
      <c r="O2091" t="s">
        <v>1530</v>
      </c>
    </row>
    <row r="2092" spans="1:15" x14ac:dyDescent="0.25">
      <c r="A2092">
        <v>2116</v>
      </c>
      <c r="B2092" s="2" t="s">
        <v>762</v>
      </c>
      <c r="C2092" s="2">
        <v>2106</v>
      </c>
      <c r="D2092" s="2">
        <v>2.09</v>
      </c>
      <c r="E2092" t="s">
        <v>3157</v>
      </c>
      <c r="F2092" s="2" t="s">
        <v>762</v>
      </c>
      <c r="G2092" s="2" t="s">
        <v>761</v>
      </c>
      <c r="H2092" s="2" t="s">
        <v>900</v>
      </c>
      <c r="I2092" s="2" t="s">
        <v>1446</v>
      </c>
      <c r="J2092" s="9">
        <v>44838</v>
      </c>
      <c r="K2092" s="2" t="s">
        <v>899</v>
      </c>
      <c r="L2092" s="3">
        <v>339900</v>
      </c>
      <c r="M2092">
        <v>40.060429999999997</v>
      </c>
      <c r="N2092">
        <v>-74.642179999999996</v>
      </c>
      <c r="O2092" t="s">
        <v>1529</v>
      </c>
    </row>
    <row r="2093" spans="1:15" x14ac:dyDescent="0.25">
      <c r="A2093">
        <v>2118</v>
      </c>
      <c r="B2093" s="2" t="s">
        <v>8879</v>
      </c>
      <c r="C2093" s="2">
        <v>401</v>
      </c>
      <c r="D2093" s="2">
        <v>12.03</v>
      </c>
      <c r="E2093" t="s">
        <v>3158</v>
      </c>
      <c r="F2093" s="2" t="s">
        <v>8879</v>
      </c>
      <c r="G2093" s="2" t="s">
        <v>1494</v>
      </c>
      <c r="H2093" s="2" t="s">
        <v>904</v>
      </c>
      <c r="I2093" s="2" t="s">
        <v>1439</v>
      </c>
      <c r="J2093" s="9">
        <v>44707</v>
      </c>
      <c r="K2093" s="2" t="s">
        <v>897</v>
      </c>
      <c r="L2093" s="3">
        <v>323000</v>
      </c>
      <c r="M2093">
        <v>39.856470000000002</v>
      </c>
      <c r="N2093">
        <v>-74.720529999999997</v>
      </c>
      <c r="O2093" t="s">
        <v>1530</v>
      </c>
    </row>
    <row r="2094" spans="1:15" x14ac:dyDescent="0.25">
      <c r="A2094">
        <v>2119</v>
      </c>
      <c r="B2094" s="2" t="s">
        <v>8879</v>
      </c>
      <c r="C2094" s="2">
        <v>401</v>
      </c>
      <c r="D2094" s="2">
        <v>12.03</v>
      </c>
      <c r="E2094" t="s">
        <v>3158</v>
      </c>
      <c r="F2094" s="2" t="s">
        <v>8879</v>
      </c>
      <c r="G2094" s="2" t="s">
        <v>1494</v>
      </c>
      <c r="H2094" s="2" t="s">
        <v>904</v>
      </c>
      <c r="I2094" s="2" t="s">
        <v>1439</v>
      </c>
      <c r="J2094" s="9">
        <v>44756</v>
      </c>
      <c r="K2094" s="2" t="s">
        <v>897</v>
      </c>
      <c r="L2094" s="3">
        <v>556080</v>
      </c>
      <c r="M2094">
        <v>39.856470000000002</v>
      </c>
      <c r="N2094">
        <v>-74.720529999999997</v>
      </c>
      <c r="O2094" t="s">
        <v>1530</v>
      </c>
    </row>
    <row r="2095" spans="1:15" x14ac:dyDescent="0.25">
      <c r="A2095">
        <v>2120</v>
      </c>
      <c r="B2095" s="2" t="s">
        <v>834</v>
      </c>
      <c r="C2095" s="2">
        <v>8</v>
      </c>
      <c r="D2095" s="2">
        <v>1</v>
      </c>
      <c r="E2095" t="s">
        <v>3159</v>
      </c>
      <c r="F2095" s="2" t="s">
        <v>834</v>
      </c>
      <c r="G2095" s="2" t="s">
        <v>832</v>
      </c>
      <c r="H2095" s="2" t="s">
        <v>896</v>
      </c>
      <c r="I2095" s="2" t="s">
        <v>1438</v>
      </c>
      <c r="J2095" s="9">
        <v>44841</v>
      </c>
      <c r="K2095" s="2" t="s">
        <v>897</v>
      </c>
      <c r="L2095" s="3">
        <v>698765</v>
      </c>
      <c r="M2095">
        <v>39.67315</v>
      </c>
      <c r="N2095">
        <v>-74.654160000000005</v>
      </c>
      <c r="O2095" t="s">
        <v>1530</v>
      </c>
    </row>
    <row r="2096" spans="1:15" x14ac:dyDescent="0.25">
      <c r="A2096">
        <v>2121</v>
      </c>
      <c r="B2096" s="2" t="s">
        <v>834</v>
      </c>
      <c r="C2096" s="2">
        <v>8</v>
      </c>
      <c r="D2096" s="2">
        <v>1</v>
      </c>
      <c r="E2096" t="s">
        <v>3159</v>
      </c>
      <c r="F2096" s="2" t="s">
        <v>834</v>
      </c>
      <c r="G2096" s="2" t="s">
        <v>832</v>
      </c>
      <c r="H2096" s="2" t="s">
        <v>901</v>
      </c>
      <c r="I2096" s="2" t="s">
        <v>1435</v>
      </c>
      <c r="J2096" s="9">
        <v>44923</v>
      </c>
      <c r="K2096" s="2" t="s">
        <v>897</v>
      </c>
      <c r="L2096" s="3">
        <v>816818</v>
      </c>
      <c r="M2096">
        <v>39.67315</v>
      </c>
      <c r="N2096">
        <v>-74.654160000000005</v>
      </c>
      <c r="O2096" t="s">
        <v>1530</v>
      </c>
    </row>
    <row r="2097" spans="1:15" x14ac:dyDescent="0.25">
      <c r="A2097">
        <v>2122</v>
      </c>
      <c r="B2097" s="2" t="s">
        <v>864</v>
      </c>
      <c r="C2097" s="2">
        <v>1002.02</v>
      </c>
      <c r="D2097" s="2">
        <v>5</v>
      </c>
      <c r="E2097" t="s">
        <v>3160</v>
      </c>
      <c r="F2097" s="2" t="s">
        <v>864</v>
      </c>
      <c r="G2097" s="2" t="s">
        <v>863</v>
      </c>
      <c r="H2097" s="2" t="s">
        <v>900</v>
      </c>
      <c r="I2097" s="2" t="s">
        <v>1446</v>
      </c>
      <c r="J2097" s="9">
        <v>44847</v>
      </c>
      <c r="K2097" s="2" t="s">
        <v>899</v>
      </c>
      <c r="L2097" s="3">
        <v>266175</v>
      </c>
      <c r="M2097">
        <v>40.040469999999999</v>
      </c>
      <c r="N2097">
        <v>-74.794219999999996</v>
      </c>
      <c r="O2097" t="s">
        <v>1530</v>
      </c>
    </row>
    <row r="2098" spans="1:15" x14ac:dyDescent="0.25">
      <c r="A2098">
        <v>2123</v>
      </c>
      <c r="B2098" s="2" t="s">
        <v>864</v>
      </c>
      <c r="C2098" s="2">
        <v>201</v>
      </c>
      <c r="D2098" s="2">
        <v>10.01</v>
      </c>
      <c r="E2098" t="s">
        <v>3161</v>
      </c>
      <c r="F2098" s="2" t="s">
        <v>864</v>
      </c>
      <c r="G2098" s="2" t="s">
        <v>863</v>
      </c>
      <c r="H2098" s="2" t="s">
        <v>896</v>
      </c>
      <c r="I2098" s="2" t="s">
        <v>1438</v>
      </c>
      <c r="J2098" s="9">
        <v>44701</v>
      </c>
      <c r="K2098" s="2" t="s">
        <v>897</v>
      </c>
      <c r="L2098" s="3">
        <v>494000</v>
      </c>
      <c r="M2098">
        <v>40.006709999999998</v>
      </c>
      <c r="N2098">
        <v>-74.856880000000004</v>
      </c>
      <c r="O2098" t="s">
        <v>1530</v>
      </c>
    </row>
    <row r="2099" spans="1:15" x14ac:dyDescent="0.25">
      <c r="A2099">
        <v>2124</v>
      </c>
      <c r="B2099" s="2" t="s">
        <v>864</v>
      </c>
      <c r="C2099" s="2">
        <v>201</v>
      </c>
      <c r="D2099" s="2">
        <v>7.05</v>
      </c>
      <c r="E2099" t="s">
        <v>3162</v>
      </c>
      <c r="F2099" s="2" t="s">
        <v>864</v>
      </c>
      <c r="G2099" s="2" t="s">
        <v>863</v>
      </c>
      <c r="H2099" s="2" t="s">
        <v>914</v>
      </c>
      <c r="I2099" s="2" t="s">
        <v>1440</v>
      </c>
      <c r="J2099" s="9">
        <v>44718</v>
      </c>
      <c r="K2099" s="2" t="s">
        <v>902</v>
      </c>
      <c r="L2099" s="3">
        <v>4836682</v>
      </c>
      <c r="M2099">
        <v>40.003259999999997</v>
      </c>
      <c r="N2099">
        <v>-74.861320000000006</v>
      </c>
      <c r="O2099" t="s">
        <v>1529</v>
      </c>
    </row>
    <row r="2100" spans="1:15" x14ac:dyDescent="0.25">
      <c r="A2100">
        <v>2125</v>
      </c>
      <c r="B2100" s="2" t="s">
        <v>864</v>
      </c>
      <c r="C2100" s="2">
        <v>201</v>
      </c>
      <c r="D2100" s="2">
        <v>8.0299999999999994</v>
      </c>
      <c r="E2100" t="s">
        <v>3163</v>
      </c>
      <c r="F2100" s="2" t="s">
        <v>864</v>
      </c>
      <c r="G2100" s="2" t="s">
        <v>863</v>
      </c>
      <c r="H2100" s="2" t="s">
        <v>914</v>
      </c>
      <c r="I2100" s="2" t="s">
        <v>1440</v>
      </c>
      <c r="J2100" s="9">
        <v>44636</v>
      </c>
      <c r="K2100" s="2" t="s">
        <v>897</v>
      </c>
      <c r="L2100" s="3">
        <v>287000</v>
      </c>
      <c r="M2100">
        <v>40.004199999999997</v>
      </c>
      <c r="N2100">
        <v>-74.859629999999996</v>
      </c>
      <c r="O2100" t="s">
        <v>1530</v>
      </c>
    </row>
    <row r="2101" spans="1:15" x14ac:dyDescent="0.25">
      <c r="A2101">
        <v>2126</v>
      </c>
      <c r="B2101" s="2" t="s">
        <v>864</v>
      </c>
      <c r="C2101" s="2">
        <v>202</v>
      </c>
      <c r="D2101" s="2">
        <v>4.01</v>
      </c>
      <c r="E2101" t="s">
        <v>3164</v>
      </c>
      <c r="F2101" s="2" t="s">
        <v>864</v>
      </c>
      <c r="G2101" s="2" t="s">
        <v>863</v>
      </c>
      <c r="H2101" s="2" t="s">
        <v>898</v>
      </c>
      <c r="I2101" s="2" t="s">
        <v>1442</v>
      </c>
      <c r="J2101" s="9">
        <v>44628</v>
      </c>
      <c r="K2101" s="2" t="s">
        <v>897</v>
      </c>
      <c r="L2101" s="3">
        <v>316000</v>
      </c>
      <c r="M2101">
        <v>40.007080000000002</v>
      </c>
      <c r="N2101">
        <v>-74.846980000000002</v>
      </c>
      <c r="O2101" t="s">
        <v>1530</v>
      </c>
    </row>
    <row r="2102" spans="1:15" x14ac:dyDescent="0.25">
      <c r="A2102">
        <v>2127</v>
      </c>
      <c r="B2102" s="2" t="s">
        <v>864</v>
      </c>
      <c r="C2102" s="2">
        <v>203</v>
      </c>
      <c r="D2102" s="2">
        <v>2</v>
      </c>
      <c r="E2102" t="s">
        <v>3165</v>
      </c>
      <c r="F2102" s="2" t="s">
        <v>864</v>
      </c>
      <c r="G2102" s="2" t="s">
        <v>863</v>
      </c>
      <c r="H2102" s="2" t="s">
        <v>896</v>
      </c>
      <c r="I2102" s="2" t="s">
        <v>1438</v>
      </c>
      <c r="J2102" s="9">
        <v>44687</v>
      </c>
      <c r="K2102" s="2" t="s">
        <v>897</v>
      </c>
      <c r="L2102" s="3">
        <v>730000</v>
      </c>
      <c r="M2102">
        <v>40.015569999999997</v>
      </c>
      <c r="N2102">
        <v>-74.857990000000001</v>
      </c>
      <c r="O2102" t="s">
        <v>1531</v>
      </c>
    </row>
    <row r="2103" spans="1:15" x14ac:dyDescent="0.25">
      <c r="A2103">
        <v>2128</v>
      </c>
      <c r="B2103" s="2" t="s">
        <v>864</v>
      </c>
      <c r="C2103" s="2">
        <v>203</v>
      </c>
      <c r="D2103" s="2">
        <v>6.01</v>
      </c>
      <c r="E2103" t="s">
        <v>3166</v>
      </c>
      <c r="F2103" s="2" t="s">
        <v>864</v>
      </c>
      <c r="G2103" s="2" t="s">
        <v>863</v>
      </c>
      <c r="H2103" s="2" t="s">
        <v>896</v>
      </c>
      <c r="I2103" s="2" t="s">
        <v>1438</v>
      </c>
      <c r="J2103" s="9">
        <v>44692</v>
      </c>
      <c r="K2103" s="2" t="s">
        <v>897</v>
      </c>
      <c r="L2103" s="3">
        <v>1407700</v>
      </c>
      <c r="M2103">
        <v>40.013860000000001</v>
      </c>
      <c r="N2103">
        <v>-74.853560000000002</v>
      </c>
      <c r="O2103" t="s">
        <v>1530</v>
      </c>
    </row>
    <row r="2104" spans="1:15" x14ac:dyDescent="0.25">
      <c r="A2104">
        <v>2129</v>
      </c>
      <c r="B2104" s="2" t="s">
        <v>864</v>
      </c>
      <c r="C2104" s="2">
        <v>203</v>
      </c>
      <c r="D2104" s="2">
        <v>7.03</v>
      </c>
      <c r="E2104" t="s">
        <v>1286</v>
      </c>
      <c r="F2104" s="2" t="s">
        <v>864</v>
      </c>
      <c r="G2104" s="2" t="s">
        <v>863</v>
      </c>
      <c r="H2104" s="2" t="s">
        <v>914</v>
      </c>
      <c r="I2104" s="2" t="s">
        <v>1440</v>
      </c>
      <c r="J2104" s="9">
        <v>44630</v>
      </c>
      <c r="K2104" s="2" t="s">
        <v>897</v>
      </c>
      <c r="L2104" s="3">
        <v>315000</v>
      </c>
      <c r="M2104">
        <v>40.015619999999998</v>
      </c>
      <c r="N2104">
        <v>-74.849090000000004</v>
      </c>
      <c r="O2104" t="s">
        <v>1530</v>
      </c>
    </row>
    <row r="2105" spans="1:15" x14ac:dyDescent="0.25">
      <c r="A2105">
        <v>2130</v>
      </c>
      <c r="B2105" s="2" t="s">
        <v>864</v>
      </c>
      <c r="C2105" s="2">
        <v>203</v>
      </c>
      <c r="D2105" s="2">
        <v>7.03</v>
      </c>
      <c r="E2105" t="s">
        <v>1286</v>
      </c>
      <c r="F2105" s="2" t="s">
        <v>864</v>
      </c>
      <c r="G2105" s="2" t="s">
        <v>863</v>
      </c>
      <c r="H2105" s="2" t="s">
        <v>914</v>
      </c>
      <c r="I2105" s="2" t="s">
        <v>1440</v>
      </c>
      <c r="J2105" s="9">
        <v>44894</v>
      </c>
      <c r="K2105" s="2" t="s">
        <v>897</v>
      </c>
      <c r="L2105" s="3">
        <v>399000</v>
      </c>
      <c r="M2105">
        <v>40.015619999999998</v>
      </c>
      <c r="N2105">
        <v>-74.849090000000004</v>
      </c>
      <c r="O2105" t="s">
        <v>1530</v>
      </c>
    </row>
    <row r="2106" spans="1:15" x14ac:dyDescent="0.25">
      <c r="A2106">
        <v>2131</v>
      </c>
      <c r="B2106" s="2" t="s">
        <v>864</v>
      </c>
      <c r="C2106" s="2">
        <v>204</v>
      </c>
      <c r="D2106" s="2">
        <v>2</v>
      </c>
      <c r="E2106" t="s">
        <v>3167</v>
      </c>
      <c r="F2106" s="2" t="s">
        <v>864</v>
      </c>
      <c r="G2106" s="2" t="s">
        <v>863</v>
      </c>
      <c r="H2106" s="2" t="s">
        <v>906</v>
      </c>
      <c r="I2106" s="2" t="s">
        <v>1445</v>
      </c>
      <c r="J2106" s="9">
        <v>44781</v>
      </c>
      <c r="K2106" s="2" t="s">
        <v>899</v>
      </c>
      <c r="L2106" s="3">
        <v>2421120</v>
      </c>
      <c r="M2106">
        <v>40.016379999999998</v>
      </c>
      <c r="N2106">
        <v>-74.861289999999997</v>
      </c>
      <c r="O2106" t="s">
        <v>1530</v>
      </c>
    </row>
    <row r="2107" spans="1:15" x14ac:dyDescent="0.25">
      <c r="A2107">
        <v>2132</v>
      </c>
      <c r="B2107" s="2" t="s">
        <v>864</v>
      </c>
      <c r="C2107" s="2">
        <v>204</v>
      </c>
      <c r="D2107" s="2">
        <v>2</v>
      </c>
      <c r="E2107" t="s">
        <v>3167</v>
      </c>
      <c r="F2107" s="2" t="s">
        <v>864</v>
      </c>
      <c r="G2107" s="2" t="s">
        <v>863</v>
      </c>
      <c r="H2107" s="2" t="s">
        <v>906</v>
      </c>
      <c r="I2107" s="2" t="s">
        <v>1445</v>
      </c>
      <c r="J2107" s="9">
        <v>44781</v>
      </c>
      <c r="K2107" s="2" t="s">
        <v>899</v>
      </c>
      <c r="L2107" s="3">
        <v>320000</v>
      </c>
      <c r="M2107">
        <v>40.016379999999998</v>
      </c>
      <c r="N2107">
        <v>-74.861289999999997</v>
      </c>
      <c r="O2107" t="s">
        <v>1530</v>
      </c>
    </row>
    <row r="2108" spans="1:15" x14ac:dyDescent="0.25">
      <c r="A2108">
        <v>2133</v>
      </c>
      <c r="B2108" s="2" t="s">
        <v>864</v>
      </c>
      <c r="C2108" s="2">
        <v>204</v>
      </c>
      <c r="D2108" s="2">
        <v>2</v>
      </c>
      <c r="E2108" t="s">
        <v>3167</v>
      </c>
      <c r="F2108" s="2" t="s">
        <v>864</v>
      </c>
      <c r="G2108" s="2" t="s">
        <v>863</v>
      </c>
      <c r="H2108" s="2" t="s">
        <v>906</v>
      </c>
      <c r="I2108" s="2" t="s">
        <v>1445</v>
      </c>
      <c r="J2108" s="9">
        <v>44789</v>
      </c>
      <c r="K2108" s="2" t="s">
        <v>899</v>
      </c>
      <c r="L2108" s="3">
        <v>2752960</v>
      </c>
      <c r="M2108">
        <v>40.016379999999998</v>
      </c>
      <c r="N2108">
        <v>-74.861289999999997</v>
      </c>
      <c r="O2108" t="s">
        <v>1530</v>
      </c>
    </row>
    <row r="2109" spans="1:15" x14ac:dyDescent="0.25">
      <c r="A2109">
        <v>2134</v>
      </c>
      <c r="B2109" s="2" t="s">
        <v>864</v>
      </c>
      <c r="C2109" s="2">
        <v>204</v>
      </c>
      <c r="D2109" s="2">
        <v>2</v>
      </c>
      <c r="E2109" t="s">
        <v>3167</v>
      </c>
      <c r="F2109" s="2" t="s">
        <v>864</v>
      </c>
      <c r="G2109" s="2" t="s">
        <v>863</v>
      </c>
      <c r="H2109" s="2" t="s">
        <v>906</v>
      </c>
      <c r="I2109" s="2" t="s">
        <v>1445</v>
      </c>
      <c r="J2109" s="9">
        <v>44789</v>
      </c>
      <c r="K2109" s="2" t="s">
        <v>899</v>
      </c>
      <c r="L2109" s="3">
        <v>3777923</v>
      </c>
      <c r="M2109">
        <v>40.016379999999998</v>
      </c>
      <c r="N2109">
        <v>-74.861289999999997</v>
      </c>
      <c r="O2109" t="s">
        <v>1530</v>
      </c>
    </row>
    <row r="2110" spans="1:15" x14ac:dyDescent="0.25">
      <c r="A2110">
        <v>2135</v>
      </c>
      <c r="B2110" s="2" t="s">
        <v>864</v>
      </c>
      <c r="C2110" s="2">
        <v>204</v>
      </c>
      <c r="D2110" s="2">
        <v>2</v>
      </c>
      <c r="E2110" t="s">
        <v>3167</v>
      </c>
      <c r="F2110" s="2" t="s">
        <v>864</v>
      </c>
      <c r="G2110" s="2" t="s">
        <v>863</v>
      </c>
      <c r="H2110" s="2" t="s">
        <v>906</v>
      </c>
      <c r="I2110" s="2" t="s">
        <v>1445</v>
      </c>
      <c r="J2110" s="9">
        <v>44796</v>
      </c>
      <c r="K2110" s="2" t="s">
        <v>899</v>
      </c>
      <c r="L2110" s="3">
        <v>2641133</v>
      </c>
      <c r="M2110">
        <v>40.016379999999998</v>
      </c>
      <c r="N2110">
        <v>-74.861289999999997</v>
      </c>
      <c r="O2110" t="s">
        <v>1530</v>
      </c>
    </row>
    <row r="2111" spans="1:15" x14ac:dyDescent="0.25">
      <c r="A2111">
        <v>2136</v>
      </c>
      <c r="B2111" s="2" t="s">
        <v>864</v>
      </c>
      <c r="C2111" s="2">
        <v>204</v>
      </c>
      <c r="D2111" s="2">
        <v>2</v>
      </c>
      <c r="E2111" t="s">
        <v>3167</v>
      </c>
      <c r="F2111" s="2" t="s">
        <v>864</v>
      </c>
      <c r="G2111" s="2" t="s">
        <v>863</v>
      </c>
      <c r="H2111" s="2" t="s">
        <v>906</v>
      </c>
      <c r="I2111" s="2" t="s">
        <v>1445</v>
      </c>
      <c r="J2111" s="9">
        <v>44816</v>
      </c>
      <c r="K2111" s="2" t="s">
        <v>899</v>
      </c>
      <c r="L2111" s="3">
        <v>2641120</v>
      </c>
      <c r="M2111">
        <v>40.016379999999998</v>
      </c>
      <c r="N2111">
        <v>-74.861289999999997</v>
      </c>
      <c r="O2111" t="s">
        <v>1530</v>
      </c>
    </row>
    <row r="2112" spans="1:15" x14ac:dyDescent="0.25">
      <c r="A2112">
        <v>2137</v>
      </c>
      <c r="B2112" s="2" t="s">
        <v>864</v>
      </c>
      <c r="C2112" s="2">
        <v>204</v>
      </c>
      <c r="D2112" s="2">
        <v>2</v>
      </c>
      <c r="E2112" t="s">
        <v>3167</v>
      </c>
      <c r="F2112" s="2" t="s">
        <v>864</v>
      </c>
      <c r="G2112" s="2" t="s">
        <v>863</v>
      </c>
      <c r="H2112" s="2" t="s">
        <v>906</v>
      </c>
      <c r="I2112" s="2" t="s">
        <v>1445</v>
      </c>
      <c r="J2112" s="9">
        <v>44834</v>
      </c>
      <c r="K2112" s="2" t="s">
        <v>899</v>
      </c>
      <c r="L2112" s="3">
        <v>2859120</v>
      </c>
      <c r="M2112">
        <v>40.016379999999998</v>
      </c>
      <c r="N2112">
        <v>-74.861289999999997</v>
      </c>
      <c r="O2112" t="s">
        <v>1530</v>
      </c>
    </row>
    <row r="2113" spans="1:15" x14ac:dyDescent="0.25">
      <c r="A2113">
        <v>2138</v>
      </c>
      <c r="B2113" s="2" t="s">
        <v>864</v>
      </c>
      <c r="C2113" s="2">
        <v>204</v>
      </c>
      <c r="D2113" s="2">
        <v>2</v>
      </c>
      <c r="E2113" t="s">
        <v>3167</v>
      </c>
      <c r="F2113" s="2" t="s">
        <v>864</v>
      </c>
      <c r="G2113" s="2" t="s">
        <v>863</v>
      </c>
      <c r="H2113" s="2" t="s">
        <v>906</v>
      </c>
      <c r="I2113" s="2" t="s">
        <v>1445</v>
      </c>
      <c r="J2113" s="9">
        <v>44834</v>
      </c>
      <c r="K2113" s="2" t="s">
        <v>899</v>
      </c>
      <c r="L2113" s="3">
        <v>2659120</v>
      </c>
      <c r="M2113">
        <v>40.016379999999998</v>
      </c>
      <c r="N2113">
        <v>-74.861289999999997</v>
      </c>
      <c r="O2113" t="s">
        <v>1530</v>
      </c>
    </row>
    <row r="2114" spans="1:15" x14ac:dyDescent="0.25">
      <c r="A2114">
        <v>2139</v>
      </c>
      <c r="B2114" s="2" t="s">
        <v>864</v>
      </c>
      <c r="C2114" s="2">
        <v>204</v>
      </c>
      <c r="D2114" s="2">
        <v>2</v>
      </c>
      <c r="E2114" t="s">
        <v>3167</v>
      </c>
      <c r="F2114" s="2" t="s">
        <v>864</v>
      </c>
      <c r="G2114" s="2" t="s">
        <v>863</v>
      </c>
      <c r="H2114" s="2" t="s">
        <v>901</v>
      </c>
      <c r="I2114" s="2" t="s">
        <v>1435</v>
      </c>
      <c r="J2114" s="9">
        <v>44860</v>
      </c>
      <c r="K2114" s="2" t="s">
        <v>899</v>
      </c>
      <c r="L2114" s="3">
        <v>313340</v>
      </c>
      <c r="M2114">
        <v>40.016379999999998</v>
      </c>
      <c r="N2114">
        <v>-74.861289999999997</v>
      </c>
      <c r="O2114" t="s">
        <v>1530</v>
      </c>
    </row>
    <row r="2115" spans="1:15" x14ac:dyDescent="0.25">
      <c r="A2115">
        <v>2140</v>
      </c>
      <c r="B2115" s="2" t="s">
        <v>864</v>
      </c>
      <c r="C2115" s="2">
        <v>204</v>
      </c>
      <c r="D2115" s="2">
        <v>2</v>
      </c>
      <c r="E2115" t="s">
        <v>3167</v>
      </c>
      <c r="F2115" s="2" t="s">
        <v>864</v>
      </c>
      <c r="G2115" s="2" t="s">
        <v>863</v>
      </c>
      <c r="H2115" s="2" t="s">
        <v>906</v>
      </c>
      <c r="I2115" s="2" t="s">
        <v>1445</v>
      </c>
      <c r="J2115" s="9">
        <v>44868</v>
      </c>
      <c r="K2115" s="2" t="s">
        <v>899</v>
      </c>
      <c r="L2115" s="3">
        <v>2659120</v>
      </c>
      <c r="M2115">
        <v>40.016379999999998</v>
      </c>
      <c r="N2115">
        <v>-74.861289999999997</v>
      </c>
      <c r="O2115" t="s">
        <v>1530</v>
      </c>
    </row>
    <row r="2116" spans="1:15" x14ac:dyDescent="0.25">
      <c r="A2116">
        <v>2141</v>
      </c>
      <c r="B2116" s="2" t="s">
        <v>864</v>
      </c>
      <c r="C2116" s="2">
        <v>204</v>
      </c>
      <c r="D2116" s="2">
        <v>2</v>
      </c>
      <c r="E2116" t="s">
        <v>3167</v>
      </c>
      <c r="F2116" s="2" t="s">
        <v>864</v>
      </c>
      <c r="G2116" s="2" t="s">
        <v>863</v>
      </c>
      <c r="H2116" s="2" t="s">
        <v>906</v>
      </c>
      <c r="I2116" s="2" t="s">
        <v>1445</v>
      </c>
      <c r="J2116" s="9">
        <v>44883</v>
      </c>
      <c r="K2116" s="2" t="s">
        <v>899</v>
      </c>
      <c r="L2116" s="3">
        <v>2654450</v>
      </c>
      <c r="M2116">
        <v>40.016379999999998</v>
      </c>
      <c r="N2116">
        <v>-74.861289999999997</v>
      </c>
      <c r="O2116" t="s">
        <v>1530</v>
      </c>
    </row>
    <row r="2117" spans="1:15" x14ac:dyDescent="0.25">
      <c r="A2117">
        <v>2142</v>
      </c>
      <c r="B2117" s="2" t="s">
        <v>864</v>
      </c>
      <c r="C2117" s="2">
        <v>602</v>
      </c>
      <c r="D2117" s="2">
        <v>1.02</v>
      </c>
      <c r="E2117" t="s">
        <v>3168</v>
      </c>
      <c r="F2117" s="2" t="s">
        <v>864</v>
      </c>
      <c r="G2117" s="2" t="s">
        <v>863</v>
      </c>
      <c r="H2117" s="2" t="s">
        <v>900</v>
      </c>
      <c r="I2117" s="2" t="s">
        <v>1446</v>
      </c>
      <c r="J2117" s="9">
        <v>44651</v>
      </c>
      <c r="K2117" s="2" t="s">
        <v>899</v>
      </c>
      <c r="L2117" s="3">
        <v>372700</v>
      </c>
      <c r="M2117">
        <v>39.99926</v>
      </c>
      <c r="N2117">
        <v>-74.816419999999994</v>
      </c>
      <c r="O2117" t="s">
        <v>1529</v>
      </c>
    </row>
    <row r="2118" spans="1:15" x14ac:dyDescent="0.25">
      <c r="A2118">
        <v>2143</v>
      </c>
      <c r="B2118" s="2" t="s">
        <v>864</v>
      </c>
      <c r="C2118" s="2">
        <v>901</v>
      </c>
      <c r="D2118" s="2">
        <v>1.01</v>
      </c>
      <c r="E2118" t="s">
        <v>3169</v>
      </c>
      <c r="F2118" s="2" t="s">
        <v>864</v>
      </c>
      <c r="G2118" s="2" t="s">
        <v>863</v>
      </c>
      <c r="H2118" s="2" t="s">
        <v>896</v>
      </c>
      <c r="I2118" s="2" t="s">
        <v>1438</v>
      </c>
      <c r="J2118" s="9">
        <v>44580</v>
      </c>
      <c r="K2118" s="2" t="s">
        <v>897</v>
      </c>
      <c r="L2118" s="3">
        <v>295000</v>
      </c>
      <c r="M2118">
        <v>40.035229999999999</v>
      </c>
      <c r="N2118">
        <v>-74.821190000000001</v>
      </c>
      <c r="O2118" t="s">
        <v>1530</v>
      </c>
    </row>
    <row r="2119" spans="1:15" x14ac:dyDescent="0.25">
      <c r="A2119">
        <v>2144</v>
      </c>
      <c r="B2119" s="2" t="s">
        <v>864</v>
      </c>
      <c r="C2119" s="2">
        <v>902</v>
      </c>
      <c r="D2119" s="2">
        <v>1</v>
      </c>
      <c r="E2119" t="s">
        <v>1421</v>
      </c>
      <c r="F2119" s="2" t="s">
        <v>864</v>
      </c>
      <c r="G2119" s="2" t="s">
        <v>863</v>
      </c>
      <c r="H2119" s="2" t="s">
        <v>896</v>
      </c>
      <c r="I2119" s="2" t="s">
        <v>1438</v>
      </c>
      <c r="J2119" s="9">
        <v>44728</v>
      </c>
      <c r="K2119" s="2" t="s">
        <v>897</v>
      </c>
      <c r="L2119" s="3">
        <v>4486000</v>
      </c>
      <c r="M2119">
        <v>40.035829999999997</v>
      </c>
      <c r="N2119">
        <v>-74.816749999999999</v>
      </c>
      <c r="O2119" t="s">
        <v>1529</v>
      </c>
    </row>
    <row r="2120" spans="1:15" x14ac:dyDescent="0.25">
      <c r="A2120">
        <v>2145</v>
      </c>
      <c r="B2120" s="2" t="s">
        <v>864</v>
      </c>
      <c r="C2120" s="2">
        <v>905</v>
      </c>
      <c r="D2120" s="2">
        <v>1.03</v>
      </c>
      <c r="E2120" t="s">
        <v>3170</v>
      </c>
      <c r="F2120" s="2" t="s">
        <v>864</v>
      </c>
      <c r="G2120" s="2" t="s">
        <v>863</v>
      </c>
      <c r="H2120" s="2" t="s">
        <v>915</v>
      </c>
      <c r="I2120" s="2" t="s">
        <v>1440</v>
      </c>
      <c r="J2120" s="9">
        <v>44845</v>
      </c>
      <c r="K2120" s="2" t="s">
        <v>897</v>
      </c>
      <c r="L2120" s="3">
        <v>535700</v>
      </c>
      <c r="M2120">
        <v>40.030540000000002</v>
      </c>
      <c r="N2120">
        <v>-74.815709999999996</v>
      </c>
      <c r="O2120" t="s">
        <v>1530</v>
      </c>
    </row>
    <row r="2121" spans="1:15" x14ac:dyDescent="0.25">
      <c r="A2121">
        <v>2146</v>
      </c>
      <c r="B2121" s="2" t="s">
        <v>876</v>
      </c>
      <c r="C2121" s="2">
        <v>1111</v>
      </c>
      <c r="D2121" s="2">
        <v>60</v>
      </c>
      <c r="E2121" t="s">
        <v>3171</v>
      </c>
      <c r="F2121" s="2" t="s">
        <v>876</v>
      </c>
      <c r="G2121" s="2" t="s">
        <v>875</v>
      </c>
      <c r="H2121" s="2" t="s">
        <v>896</v>
      </c>
      <c r="I2121" s="2" t="s">
        <v>1438</v>
      </c>
      <c r="J2121" s="9">
        <v>44776</v>
      </c>
      <c r="K2121" s="2" t="s">
        <v>897</v>
      </c>
      <c r="L2121" s="3">
        <v>350000</v>
      </c>
      <c r="M2121">
        <v>40.0124</v>
      </c>
      <c r="N2121">
        <v>-74.874809999999997</v>
      </c>
      <c r="O2121" t="s">
        <v>1530</v>
      </c>
    </row>
    <row r="2122" spans="1:15" x14ac:dyDescent="0.25">
      <c r="A2122">
        <v>2147</v>
      </c>
      <c r="B2122" s="2" t="s">
        <v>876</v>
      </c>
      <c r="C2122" s="2">
        <v>210</v>
      </c>
      <c r="D2122" s="2">
        <v>30</v>
      </c>
      <c r="E2122" t="s">
        <v>3172</v>
      </c>
      <c r="F2122" s="2" t="s">
        <v>876</v>
      </c>
      <c r="G2122" s="2" t="s">
        <v>875</v>
      </c>
      <c r="H2122" s="2" t="s">
        <v>903</v>
      </c>
      <c r="I2122" s="2" t="s">
        <v>1448</v>
      </c>
      <c r="J2122" s="9">
        <v>44806</v>
      </c>
      <c r="K2122" s="2" t="s">
        <v>899</v>
      </c>
      <c r="L2122" s="3">
        <v>1878700</v>
      </c>
      <c r="M2122">
        <v>40.046619999999997</v>
      </c>
      <c r="N2122">
        <v>-74.888019999999997</v>
      </c>
      <c r="O2122" t="s">
        <v>1530</v>
      </c>
    </row>
    <row r="2123" spans="1:15" x14ac:dyDescent="0.25">
      <c r="A2123">
        <v>2148</v>
      </c>
      <c r="B2123" s="2" t="s">
        <v>876</v>
      </c>
      <c r="C2123" s="2">
        <v>25</v>
      </c>
      <c r="D2123" s="2">
        <v>1</v>
      </c>
      <c r="E2123" t="s">
        <v>3173</v>
      </c>
      <c r="F2123" s="2" t="s">
        <v>876</v>
      </c>
      <c r="G2123" s="2" t="s">
        <v>875</v>
      </c>
      <c r="H2123" s="2" t="s">
        <v>898</v>
      </c>
      <c r="I2123" s="2" t="s">
        <v>1442</v>
      </c>
      <c r="J2123" s="9">
        <v>44909</v>
      </c>
      <c r="K2123" s="2" t="s">
        <v>897</v>
      </c>
      <c r="L2123" s="3">
        <v>611745</v>
      </c>
      <c r="M2123">
        <v>40.045929999999998</v>
      </c>
      <c r="N2123">
        <v>-74.880619999999993</v>
      </c>
      <c r="O2123" t="s">
        <v>1531</v>
      </c>
    </row>
    <row r="2124" spans="1:15" x14ac:dyDescent="0.25">
      <c r="A2124">
        <v>2149</v>
      </c>
      <c r="B2124" s="2" t="s">
        <v>876</v>
      </c>
      <c r="C2124" s="2">
        <v>3</v>
      </c>
      <c r="D2124" s="2">
        <v>4.08</v>
      </c>
      <c r="E2124" t="s">
        <v>1289</v>
      </c>
      <c r="F2124" s="2" t="s">
        <v>876</v>
      </c>
      <c r="G2124" s="2" t="s">
        <v>875</v>
      </c>
      <c r="H2124" s="2" t="s">
        <v>896</v>
      </c>
      <c r="I2124" s="2" t="s">
        <v>1438</v>
      </c>
      <c r="J2124" s="9">
        <v>44595</v>
      </c>
      <c r="K2124" s="2" t="s">
        <v>897</v>
      </c>
      <c r="L2124" s="3">
        <v>1356500</v>
      </c>
      <c r="M2124">
        <v>40.053319999999999</v>
      </c>
      <c r="N2124">
        <v>-74.891819999999996</v>
      </c>
      <c r="O2124" t="s">
        <v>1530</v>
      </c>
    </row>
    <row r="2125" spans="1:15" x14ac:dyDescent="0.25">
      <c r="A2125">
        <v>2150</v>
      </c>
      <c r="B2125" s="2" t="s">
        <v>876</v>
      </c>
      <c r="C2125" s="2">
        <v>5.0199999999999996</v>
      </c>
      <c r="D2125" s="2">
        <v>21.01</v>
      </c>
      <c r="E2125" t="s">
        <v>3174</v>
      </c>
      <c r="F2125" s="2" t="s">
        <v>876</v>
      </c>
      <c r="G2125" s="2" t="s">
        <v>875</v>
      </c>
      <c r="H2125" s="2" t="s">
        <v>909</v>
      </c>
      <c r="I2125" s="2" t="s">
        <v>1443</v>
      </c>
      <c r="J2125" s="9">
        <v>44713</v>
      </c>
      <c r="K2125" s="2" t="s">
        <v>897</v>
      </c>
      <c r="L2125" s="3">
        <v>283000</v>
      </c>
      <c r="M2125">
        <v>40.042340000000003</v>
      </c>
      <c r="N2125">
        <v>-74.904809999999998</v>
      </c>
      <c r="O2125" t="s">
        <v>1530</v>
      </c>
    </row>
    <row r="2126" spans="1:15" x14ac:dyDescent="0.25">
      <c r="A2126">
        <v>2151</v>
      </c>
      <c r="B2126" s="2" t="s">
        <v>876</v>
      </c>
      <c r="C2126" s="2">
        <v>512</v>
      </c>
      <c r="D2126" s="2">
        <v>36</v>
      </c>
      <c r="E2126" t="s">
        <v>3175</v>
      </c>
      <c r="F2126" s="2" t="s">
        <v>876</v>
      </c>
      <c r="G2126" s="2" t="s">
        <v>875</v>
      </c>
      <c r="H2126" s="2" t="s">
        <v>921</v>
      </c>
      <c r="I2126" s="2" t="s">
        <v>1442</v>
      </c>
      <c r="J2126" s="9">
        <v>44900</v>
      </c>
      <c r="K2126" s="2" t="s">
        <v>902</v>
      </c>
      <c r="L2126" s="3">
        <v>332200</v>
      </c>
      <c r="M2126">
        <v>40.030110000000001</v>
      </c>
      <c r="N2126">
        <v>-74.893929999999997</v>
      </c>
      <c r="O2126" t="s">
        <v>1530</v>
      </c>
    </row>
    <row r="2127" spans="1:15" x14ac:dyDescent="0.25">
      <c r="A2127">
        <v>2152</v>
      </c>
      <c r="B2127" s="2" t="s">
        <v>8880</v>
      </c>
      <c r="C2127" s="2">
        <v>103</v>
      </c>
      <c r="D2127" s="2">
        <v>1</v>
      </c>
      <c r="E2127" t="s">
        <v>3176</v>
      </c>
      <c r="F2127" s="2" t="s">
        <v>8880</v>
      </c>
      <c r="G2127" s="2" t="s">
        <v>1495</v>
      </c>
      <c r="H2127" s="2" t="s">
        <v>904</v>
      </c>
      <c r="I2127" s="2" t="s">
        <v>1439</v>
      </c>
      <c r="J2127" s="9">
        <v>44760</v>
      </c>
      <c r="K2127" s="2" t="s">
        <v>897</v>
      </c>
      <c r="L2127" s="3">
        <v>626000</v>
      </c>
      <c r="M2127">
        <v>39.888289999999998</v>
      </c>
      <c r="N2127">
        <v>-75.073220000000006</v>
      </c>
      <c r="O2127" t="s">
        <v>1530</v>
      </c>
    </row>
    <row r="2128" spans="1:15" x14ac:dyDescent="0.25">
      <c r="A2128">
        <v>2153</v>
      </c>
      <c r="B2128" s="2" t="s">
        <v>8880</v>
      </c>
      <c r="C2128" s="2">
        <v>131</v>
      </c>
      <c r="D2128" s="2">
        <v>19</v>
      </c>
      <c r="E2128" t="s">
        <v>3177</v>
      </c>
      <c r="F2128" s="2" t="s">
        <v>8880</v>
      </c>
      <c r="G2128" s="2" t="s">
        <v>1495</v>
      </c>
      <c r="H2128" s="2" t="s">
        <v>900</v>
      </c>
      <c r="I2128" s="2" t="s">
        <v>1446</v>
      </c>
      <c r="J2128" s="9">
        <v>44795</v>
      </c>
      <c r="K2128" s="2" t="s">
        <v>902</v>
      </c>
      <c r="L2128" s="3">
        <v>278000</v>
      </c>
      <c r="M2128">
        <v>39.882939999999998</v>
      </c>
      <c r="N2128">
        <v>-75.077169999999995</v>
      </c>
      <c r="O2128" t="s">
        <v>1530</v>
      </c>
    </row>
    <row r="2129" spans="1:15" x14ac:dyDescent="0.25">
      <c r="A2129">
        <v>2154</v>
      </c>
      <c r="B2129" s="2" t="s">
        <v>8880</v>
      </c>
      <c r="C2129" s="2">
        <v>132</v>
      </c>
      <c r="D2129" s="2">
        <v>1</v>
      </c>
      <c r="E2129" t="s">
        <v>3178</v>
      </c>
      <c r="F2129" s="2" t="s">
        <v>8880</v>
      </c>
      <c r="G2129" s="2" t="s">
        <v>1495</v>
      </c>
      <c r="H2129" s="2" t="s">
        <v>904</v>
      </c>
      <c r="I2129" s="2" t="s">
        <v>1439</v>
      </c>
      <c r="J2129" s="9">
        <v>44760</v>
      </c>
      <c r="K2129" s="2" t="s">
        <v>897</v>
      </c>
      <c r="L2129" s="3">
        <v>1173450</v>
      </c>
      <c r="M2129">
        <v>39.884030000000003</v>
      </c>
      <c r="N2129">
        <v>-75.076080000000005</v>
      </c>
      <c r="O2129" t="s">
        <v>1530</v>
      </c>
    </row>
    <row r="2130" spans="1:15" x14ac:dyDescent="0.25">
      <c r="A2130">
        <v>2155</v>
      </c>
      <c r="B2130" s="2" t="s">
        <v>27</v>
      </c>
      <c r="C2130" s="2">
        <v>106</v>
      </c>
      <c r="D2130" s="2">
        <v>2.04</v>
      </c>
      <c r="E2130" t="s">
        <v>3179</v>
      </c>
      <c r="F2130" s="2" t="s">
        <v>27</v>
      </c>
      <c r="G2130" s="2" t="s">
        <v>26</v>
      </c>
      <c r="H2130" s="2" t="s">
        <v>900</v>
      </c>
      <c r="I2130" s="2" t="s">
        <v>1446</v>
      </c>
      <c r="J2130" s="9">
        <v>44628</v>
      </c>
      <c r="K2130" s="2" t="s">
        <v>899</v>
      </c>
      <c r="L2130" s="3">
        <v>638950</v>
      </c>
      <c r="M2130">
        <v>39.882249999999999</v>
      </c>
      <c r="N2130">
        <v>-75.045950000000005</v>
      </c>
      <c r="O2130" t="s">
        <v>1530</v>
      </c>
    </row>
    <row r="2131" spans="1:15" x14ac:dyDescent="0.25">
      <c r="A2131">
        <v>2156</v>
      </c>
      <c r="B2131" s="2" t="s">
        <v>43</v>
      </c>
      <c r="C2131" s="2">
        <v>173.02</v>
      </c>
      <c r="D2131" s="2">
        <v>2</v>
      </c>
      <c r="E2131" t="s">
        <v>3180</v>
      </c>
      <c r="F2131" s="2" t="s">
        <v>43</v>
      </c>
      <c r="G2131" s="2" t="s">
        <v>42</v>
      </c>
      <c r="H2131" s="2" t="s">
        <v>896</v>
      </c>
      <c r="I2131" s="2" t="s">
        <v>1438</v>
      </c>
      <c r="J2131" s="9">
        <v>44712</v>
      </c>
      <c r="K2131" s="2" t="s">
        <v>897</v>
      </c>
      <c r="L2131" s="3">
        <v>912625</v>
      </c>
      <c r="M2131">
        <v>39.862920000000003</v>
      </c>
      <c r="N2131">
        <v>-75.089320000000001</v>
      </c>
      <c r="O2131" t="s">
        <v>1529</v>
      </c>
    </row>
    <row r="2132" spans="1:15" x14ac:dyDescent="0.25">
      <c r="A2132">
        <v>2157</v>
      </c>
      <c r="B2132" s="2" t="s">
        <v>43</v>
      </c>
      <c r="C2132" s="2">
        <v>173.04</v>
      </c>
      <c r="D2132" s="2">
        <v>2</v>
      </c>
      <c r="E2132" t="s">
        <v>3181</v>
      </c>
      <c r="F2132" s="2" t="s">
        <v>43</v>
      </c>
      <c r="G2132" s="2" t="s">
        <v>42</v>
      </c>
      <c r="H2132" s="2" t="s">
        <v>915</v>
      </c>
      <c r="I2132" s="2" t="s">
        <v>1440</v>
      </c>
      <c r="J2132" s="9">
        <v>44693</v>
      </c>
      <c r="K2132" s="2" t="s">
        <v>902</v>
      </c>
      <c r="L2132" s="3">
        <v>832900</v>
      </c>
      <c r="M2132">
        <v>39.86065</v>
      </c>
      <c r="N2132">
        <v>-75.09375</v>
      </c>
      <c r="O2132" t="s">
        <v>1529</v>
      </c>
    </row>
    <row r="2133" spans="1:15" x14ac:dyDescent="0.25">
      <c r="A2133">
        <v>2158</v>
      </c>
      <c r="B2133" s="2" t="s">
        <v>43</v>
      </c>
      <c r="C2133" s="2">
        <v>81.08</v>
      </c>
      <c r="D2133" s="2">
        <v>1</v>
      </c>
      <c r="E2133" t="s">
        <v>3182</v>
      </c>
      <c r="F2133" s="2" t="s">
        <v>43</v>
      </c>
      <c r="G2133" s="2" t="s">
        <v>42</v>
      </c>
      <c r="H2133" s="2" t="s">
        <v>904</v>
      </c>
      <c r="I2133" s="2" t="s">
        <v>1439</v>
      </c>
      <c r="J2133" s="9">
        <v>44754</v>
      </c>
      <c r="K2133" s="2" t="s">
        <v>897</v>
      </c>
      <c r="L2133" s="3">
        <v>300000</v>
      </c>
      <c r="M2133">
        <v>39.870600000000003</v>
      </c>
      <c r="N2133">
        <v>-75.090779999999995</v>
      </c>
      <c r="O2133" t="s">
        <v>1529</v>
      </c>
    </row>
    <row r="2134" spans="1:15" x14ac:dyDescent="0.25">
      <c r="A2134">
        <v>2159</v>
      </c>
      <c r="B2134" s="2" t="s">
        <v>53</v>
      </c>
      <c r="C2134" s="2">
        <v>1800</v>
      </c>
      <c r="D2134" s="2">
        <v>9</v>
      </c>
      <c r="E2134" t="s">
        <v>3183</v>
      </c>
      <c r="F2134" s="2" t="s">
        <v>53</v>
      </c>
      <c r="G2134" s="2" t="s">
        <v>52</v>
      </c>
      <c r="H2134" s="2" t="s">
        <v>901</v>
      </c>
      <c r="I2134" s="2" t="s">
        <v>1435</v>
      </c>
      <c r="J2134" s="9">
        <v>44642</v>
      </c>
      <c r="K2134" s="2" t="s">
        <v>897</v>
      </c>
      <c r="L2134" s="3">
        <v>289000</v>
      </c>
      <c r="M2134">
        <v>39.784529999999997</v>
      </c>
      <c r="N2134">
        <v>-74.922550000000001</v>
      </c>
      <c r="O2134" t="s">
        <v>1530</v>
      </c>
    </row>
    <row r="2135" spans="1:15" x14ac:dyDescent="0.25">
      <c r="A2135">
        <v>2160</v>
      </c>
      <c r="B2135" s="2" t="s">
        <v>53</v>
      </c>
      <c r="C2135" s="2">
        <v>1805</v>
      </c>
      <c r="D2135" s="2">
        <v>17</v>
      </c>
      <c r="E2135" t="s">
        <v>3184</v>
      </c>
      <c r="F2135" s="2" t="s">
        <v>53</v>
      </c>
      <c r="G2135" s="2" t="s">
        <v>52</v>
      </c>
      <c r="H2135" s="2" t="s">
        <v>896</v>
      </c>
      <c r="I2135" s="2" t="s">
        <v>1438</v>
      </c>
      <c r="J2135" s="9">
        <v>44655</v>
      </c>
      <c r="K2135" s="2" t="s">
        <v>897</v>
      </c>
      <c r="L2135" s="3">
        <v>275355</v>
      </c>
      <c r="M2135">
        <v>39.783250000000002</v>
      </c>
      <c r="N2135">
        <v>-74.920919999999995</v>
      </c>
      <c r="O2135" t="s">
        <v>1530</v>
      </c>
    </row>
    <row r="2136" spans="1:15" x14ac:dyDescent="0.25">
      <c r="A2136">
        <v>2161</v>
      </c>
      <c r="B2136" s="2" t="s">
        <v>8881</v>
      </c>
      <c r="C2136" s="2">
        <v>103</v>
      </c>
      <c r="D2136" s="2">
        <v>4.01</v>
      </c>
      <c r="E2136" t="s">
        <v>3185</v>
      </c>
      <c r="F2136" s="2" t="s">
        <v>8881</v>
      </c>
      <c r="G2136" s="2" t="s">
        <v>1496</v>
      </c>
      <c r="H2136" s="2" t="s">
        <v>896</v>
      </c>
      <c r="I2136" s="2" t="s">
        <v>1438</v>
      </c>
      <c r="J2136" s="9">
        <v>44896</v>
      </c>
      <c r="K2136" s="2" t="s">
        <v>897</v>
      </c>
      <c r="L2136" s="3">
        <v>372500</v>
      </c>
      <c r="M2136">
        <v>39.802759999999999</v>
      </c>
      <c r="N2136">
        <v>-74.93262</v>
      </c>
      <c r="O2136" t="s">
        <v>1530</v>
      </c>
    </row>
    <row r="2137" spans="1:15" x14ac:dyDescent="0.25">
      <c r="A2137">
        <v>2162</v>
      </c>
      <c r="B2137" s="2" t="s">
        <v>8881</v>
      </c>
      <c r="C2137" s="2">
        <v>1604</v>
      </c>
      <c r="D2137" s="2">
        <v>1</v>
      </c>
      <c r="E2137" t="s">
        <v>3186</v>
      </c>
      <c r="F2137" s="2" t="s">
        <v>8881</v>
      </c>
      <c r="G2137" s="2" t="s">
        <v>1496</v>
      </c>
      <c r="H2137" s="2" t="s">
        <v>896</v>
      </c>
      <c r="I2137" s="2" t="s">
        <v>1438</v>
      </c>
      <c r="J2137" s="9">
        <v>44637</v>
      </c>
      <c r="K2137" s="2" t="s">
        <v>899</v>
      </c>
      <c r="L2137" s="3">
        <v>1041688</v>
      </c>
      <c r="M2137">
        <v>39.785080000000001</v>
      </c>
      <c r="N2137">
        <v>-74.908569999999997</v>
      </c>
      <c r="O2137" t="s">
        <v>1530</v>
      </c>
    </row>
    <row r="2138" spans="1:15" x14ac:dyDescent="0.25">
      <c r="A2138">
        <v>2163</v>
      </c>
      <c r="B2138" s="2" t="s">
        <v>8881</v>
      </c>
      <c r="C2138" s="2">
        <v>1605</v>
      </c>
      <c r="D2138" s="2">
        <v>1</v>
      </c>
      <c r="E2138" t="s">
        <v>3187</v>
      </c>
      <c r="F2138" s="2" t="s">
        <v>8881</v>
      </c>
      <c r="G2138" s="2" t="s">
        <v>1496</v>
      </c>
      <c r="H2138" s="2" t="s">
        <v>896</v>
      </c>
      <c r="I2138" s="2" t="s">
        <v>1438</v>
      </c>
      <c r="J2138" s="9">
        <v>44628</v>
      </c>
      <c r="K2138" s="2" t="s">
        <v>902</v>
      </c>
      <c r="L2138" s="3">
        <v>392495</v>
      </c>
      <c r="M2138">
        <v>39.789290000000001</v>
      </c>
      <c r="N2138">
        <v>-74.911010000000005</v>
      </c>
      <c r="O2138" t="s">
        <v>1530</v>
      </c>
    </row>
    <row r="2139" spans="1:15" x14ac:dyDescent="0.25">
      <c r="A2139">
        <v>2164</v>
      </c>
      <c r="B2139" s="2" t="s">
        <v>8881</v>
      </c>
      <c r="C2139" s="2">
        <v>2301</v>
      </c>
      <c r="D2139" s="2">
        <v>14</v>
      </c>
      <c r="E2139" t="s">
        <v>3188</v>
      </c>
      <c r="F2139" s="2" t="s">
        <v>8881</v>
      </c>
      <c r="G2139" s="2" t="s">
        <v>1496</v>
      </c>
      <c r="H2139" s="2" t="s">
        <v>896</v>
      </c>
      <c r="I2139" s="2" t="s">
        <v>1438</v>
      </c>
      <c r="J2139" s="9">
        <v>44622</v>
      </c>
      <c r="K2139" s="2" t="s">
        <v>899</v>
      </c>
      <c r="L2139" s="3">
        <v>337000</v>
      </c>
      <c r="M2139">
        <v>39.808610000000002</v>
      </c>
      <c r="N2139">
        <v>-74.920140000000004</v>
      </c>
      <c r="O2139" t="s">
        <v>1530</v>
      </c>
    </row>
    <row r="2140" spans="1:15" x14ac:dyDescent="0.25">
      <c r="A2140">
        <v>2165</v>
      </c>
      <c r="B2140" s="2" t="s">
        <v>8881</v>
      </c>
      <c r="C2140" s="2">
        <v>625</v>
      </c>
      <c r="D2140" s="2">
        <v>1</v>
      </c>
      <c r="E2140" t="s">
        <v>3189</v>
      </c>
      <c r="F2140" s="2" t="s">
        <v>8881</v>
      </c>
      <c r="G2140" s="2" t="s">
        <v>1496</v>
      </c>
      <c r="H2140" s="2" t="s">
        <v>896</v>
      </c>
      <c r="I2140" s="2" t="s">
        <v>1438</v>
      </c>
      <c r="J2140" s="9">
        <v>44811</v>
      </c>
      <c r="K2140" s="2" t="s">
        <v>899</v>
      </c>
      <c r="L2140" s="3">
        <v>1166000</v>
      </c>
      <c r="M2140">
        <v>39.809739999999998</v>
      </c>
      <c r="N2140">
        <v>-74.941820000000007</v>
      </c>
      <c r="O2140" t="s">
        <v>1530</v>
      </c>
    </row>
    <row r="2141" spans="1:15" x14ac:dyDescent="0.25">
      <c r="A2141">
        <v>2166</v>
      </c>
      <c r="B2141" s="2" t="s">
        <v>8881</v>
      </c>
      <c r="C2141" s="2">
        <v>703</v>
      </c>
      <c r="D2141" s="2">
        <v>1</v>
      </c>
      <c r="E2141" t="s">
        <v>3190</v>
      </c>
      <c r="F2141" s="2" t="s">
        <v>8881</v>
      </c>
      <c r="G2141" s="2" t="s">
        <v>1496</v>
      </c>
      <c r="H2141" s="2" t="s">
        <v>896</v>
      </c>
      <c r="I2141" s="2" t="s">
        <v>1438</v>
      </c>
      <c r="J2141" s="9">
        <v>44634</v>
      </c>
      <c r="K2141" s="2" t="s">
        <v>897</v>
      </c>
      <c r="L2141" s="3">
        <v>294000</v>
      </c>
      <c r="M2141">
        <v>39.806139999999999</v>
      </c>
      <c r="N2141">
        <v>-74.935040000000001</v>
      </c>
      <c r="O2141" t="s">
        <v>1530</v>
      </c>
    </row>
    <row r="2142" spans="1:15" x14ac:dyDescent="0.25">
      <c r="A2142">
        <v>2167</v>
      </c>
      <c r="B2142" s="2" t="s">
        <v>8881</v>
      </c>
      <c r="C2142" s="2">
        <v>703</v>
      </c>
      <c r="D2142" s="2">
        <v>1</v>
      </c>
      <c r="E2142" t="s">
        <v>3190</v>
      </c>
      <c r="F2142" s="2" t="s">
        <v>8881</v>
      </c>
      <c r="G2142" s="2" t="s">
        <v>1496</v>
      </c>
      <c r="H2142" s="2" t="s">
        <v>896</v>
      </c>
      <c r="I2142" s="2" t="s">
        <v>1438</v>
      </c>
      <c r="J2142" s="9">
        <v>44686</v>
      </c>
      <c r="K2142" s="2" t="s">
        <v>897</v>
      </c>
      <c r="L2142" s="3">
        <v>1295000</v>
      </c>
      <c r="M2142">
        <v>39.806139999999999</v>
      </c>
      <c r="N2142">
        <v>-74.935040000000001</v>
      </c>
      <c r="O2142" t="s">
        <v>1530</v>
      </c>
    </row>
    <row r="2143" spans="1:15" x14ac:dyDescent="0.25">
      <c r="A2143">
        <v>2168</v>
      </c>
      <c r="B2143" s="2" t="s">
        <v>8881</v>
      </c>
      <c r="C2143" s="2">
        <v>703</v>
      </c>
      <c r="D2143" s="2">
        <v>1</v>
      </c>
      <c r="E2143" t="s">
        <v>3190</v>
      </c>
      <c r="F2143" s="2" t="s">
        <v>8881</v>
      </c>
      <c r="G2143" s="2" t="s">
        <v>1496</v>
      </c>
      <c r="H2143" s="2" t="s">
        <v>896</v>
      </c>
      <c r="I2143" s="2" t="s">
        <v>1438</v>
      </c>
      <c r="J2143" s="9">
        <v>44775</v>
      </c>
      <c r="K2143" s="2" t="s">
        <v>897</v>
      </c>
      <c r="L2143" s="3">
        <v>400000</v>
      </c>
      <c r="M2143">
        <v>39.806139999999999</v>
      </c>
      <c r="N2143">
        <v>-74.935040000000001</v>
      </c>
      <c r="O2143" t="s">
        <v>1530</v>
      </c>
    </row>
    <row r="2144" spans="1:15" x14ac:dyDescent="0.25">
      <c r="A2144">
        <v>2169</v>
      </c>
      <c r="B2144" s="2" t="s">
        <v>8881</v>
      </c>
      <c r="C2144" s="2">
        <v>703</v>
      </c>
      <c r="D2144" s="2">
        <v>1</v>
      </c>
      <c r="E2144" t="s">
        <v>3190</v>
      </c>
      <c r="F2144" s="2" t="s">
        <v>8881</v>
      </c>
      <c r="G2144" s="2" t="s">
        <v>1496</v>
      </c>
      <c r="H2144" s="2" t="s">
        <v>896</v>
      </c>
      <c r="I2144" s="2" t="s">
        <v>1438</v>
      </c>
      <c r="J2144" s="9">
        <v>44810</v>
      </c>
      <c r="K2144" s="2" t="s">
        <v>897</v>
      </c>
      <c r="L2144" s="3">
        <v>480525</v>
      </c>
      <c r="M2144">
        <v>39.806139999999999</v>
      </c>
      <c r="N2144">
        <v>-74.935040000000001</v>
      </c>
      <c r="O2144" t="s">
        <v>1530</v>
      </c>
    </row>
    <row r="2145" spans="1:15" x14ac:dyDescent="0.25">
      <c r="A2145">
        <v>2170</v>
      </c>
      <c r="B2145" s="2" t="s">
        <v>8882</v>
      </c>
      <c r="C2145" s="2">
        <v>10</v>
      </c>
      <c r="D2145" s="2">
        <v>5</v>
      </c>
      <c r="E2145" t="s">
        <v>3191</v>
      </c>
      <c r="F2145" s="2" t="s">
        <v>8882</v>
      </c>
      <c r="G2145" s="2" t="s">
        <v>1497</v>
      </c>
      <c r="H2145" s="2" t="s">
        <v>900</v>
      </c>
      <c r="I2145" s="2" t="s">
        <v>1446</v>
      </c>
      <c r="J2145" s="9">
        <v>44774</v>
      </c>
      <c r="K2145" s="2" t="s">
        <v>899</v>
      </c>
      <c r="L2145" s="3">
        <v>326200</v>
      </c>
      <c r="M2145">
        <v>39.881819999999998</v>
      </c>
      <c r="N2145">
        <v>-75.122280000000003</v>
      </c>
      <c r="O2145" t="s">
        <v>1530</v>
      </c>
    </row>
    <row r="2146" spans="1:15" x14ac:dyDescent="0.25">
      <c r="A2146">
        <v>2171</v>
      </c>
      <c r="B2146" s="2" t="s">
        <v>8882</v>
      </c>
      <c r="C2146" s="2">
        <v>125</v>
      </c>
      <c r="D2146" s="2">
        <v>11</v>
      </c>
      <c r="E2146" t="s">
        <v>3192</v>
      </c>
      <c r="F2146" s="2" t="s">
        <v>8882</v>
      </c>
      <c r="G2146" s="2" t="s">
        <v>1497</v>
      </c>
      <c r="H2146" s="2" t="s">
        <v>896</v>
      </c>
      <c r="I2146" s="2" t="s">
        <v>1438</v>
      </c>
      <c r="J2146" s="9">
        <v>44922</v>
      </c>
      <c r="K2146" s="2" t="s">
        <v>897</v>
      </c>
      <c r="L2146" s="3">
        <v>350500</v>
      </c>
      <c r="M2146">
        <v>39.877989999999997</v>
      </c>
      <c r="N2146">
        <v>-75.113510000000005</v>
      </c>
      <c r="O2146" t="s">
        <v>1530</v>
      </c>
    </row>
    <row r="2147" spans="1:15" x14ac:dyDescent="0.25">
      <c r="A2147">
        <v>2172</v>
      </c>
      <c r="B2147" s="2" t="s">
        <v>103</v>
      </c>
      <c r="C2147" s="2">
        <v>101</v>
      </c>
      <c r="D2147" s="2">
        <v>38</v>
      </c>
      <c r="E2147" t="s">
        <v>3193</v>
      </c>
      <c r="F2147" s="2" t="s">
        <v>103</v>
      </c>
      <c r="G2147" s="2" t="s">
        <v>102</v>
      </c>
      <c r="H2147" s="2" t="s">
        <v>904</v>
      </c>
      <c r="I2147" s="2" t="s">
        <v>1439</v>
      </c>
      <c r="J2147" s="9">
        <v>44670</v>
      </c>
      <c r="K2147" s="2" t="s">
        <v>897</v>
      </c>
      <c r="L2147" s="3">
        <v>426800</v>
      </c>
      <c r="M2147">
        <v>39.946840000000002</v>
      </c>
      <c r="N2147">
        <v>-75.118660000000006</v>
      </c>
      <c r="O2147" t="s">
        <v>1530</v>
      </c>
    </row>
    <row r="2148" spans="1:15" x14ac:dyDescent="0.25">
      <c r="A2148">
        <v>2173</v>
      </c>
      <c r="B2148" s="2" t="s">
        <v>103</v>
      </c>
      <c r="C2148" s="2">
        <v>102</v>
      </c>
      <c r="D2148" s="2">
        <v>43</v>
      </c>
      <c r="E2148" t="s">
        <v>3194</v>
      </c>
      <c r="F2148" s="2" t="s">
        <v>103</v>
      </c>
      <c r="G2148" s="2" t="s">
        <v>102</v>
      </c>
      <c r="H2148" s="2" t="s">
        <v>904</v>
      </c>
      <c r="I2148" s="2" t="s">
        <v>1439</v>
      </c>
      <c r="J2148" s="9">
        <v>44628</v>
      </c>
      <c r="K2148" s="2" t="s">
        <v>897</v>
      </c>
      <c r="L2148" s="3">
        <v>1844848</v>
      </c>
      <c r="M2148">
        <v>39.946710000000003</v>
      </c>
      <c r="N2148">
        <v>-75.11788</v>
      </c>
      <c r="O2148" t="s">
        <v>1530</v>
      </c>
    </row>
    <row r="2149" spans="1:15" x14ac:dyDescent="0.25">
      <c r="A2149">
        <v>2174</v>
      </c>
      <c r="B2149" s="2" t="s">
        <v>103</v>
      </c>
      <c r="C2149" s="2">
        <v>102</v>
      </c>
      <c r="D2149" s="2">
        <v>43</v>
      </c>
      <c r="E2149" t="s">
        <v>3194</v>
      </c>
      <c r="F2149" s="2" t="s">
        <v>103</v>
      </c>
      <c r="G2149" s="2" t="s">
        <v>102</v>
      </c>
      <c r="H2149" s="2" t="s">
        <v>904</v>
      </c>
      <c r="I2149" s="2" t="s">
        <v>1439</v>
      </c>
      <c r="J2149" s="9">
        <v>44628</v>
      </c>
      <c r="K2149" s="2" t="s">
        <v>897</v>
      </c>
      <c r="L2149" s="3">
        <v>665000</v>
      </c>
      <c r="M2149">
        <v>39.946710000000003</v>
      </c>
      <c r="N2149">
        <v>-75.11788</v>
      </c>
      <c r="O2149" t="s">
        <v>1530</v>
      </c>
    </row>
    <row r="2150" spans="1:15" x14ac:dyDescent="0.25">
      <c r="A2150">
        <v>2175</v>
      </c>
      <c r="B2150" s="2" t="s">
        <v>103</v>
      </c>
      <c r="C2150" s="2">
        <v>1037</v>
      </c>
      <c r="D2150" s="2">
        <v>7</v>
      </c>
      <c r="E2150" t="s">
        <v>3195</v>
      </c>
      <c r="F2150" s="2" t="s">
        <v>103</v>
      </c>
      <c r="G2150" s="2" t="s">
        <v>102</v>
      </c>
      <c r="H2150" s="2" t="s">
        <v>901</v>
      </c>
      <c r="I2150" s="2" t="s">
        <v>1435</v>
      </c>
      <c r="J2150" s="9">
        <v>44588</v>
      </c>
      <c r="K2150" s="2" t="s">
        <v>902</v>
      </c>
      <c r="L2150" s="3">
        <v>1190000</v>
      </c>
      <c r="M2150">
        <v>39.947830000000003</v>
      </c>
      <c r="N2150">
        <v>-75.075940000000003</v>
      </c>
      <c r="O2150" t="s">
        <v>1530</v>
      </c>
    </row>
    <row r="2151" spans="1:15" x14ac:dyDescent="0.25">
      <c r="A2151">
        <v>2176</v>
      </c>
      <c r="B2151" s="2" t="s">
        <v>103</v>
      </c>
      <c r="C2151" s="2">
        <v>1053</v>
      </c>
      <c r="D2151" s="2">
        <v>2</v>
      </c>
      <c r="E2151" t="s">
        <v>3196</v>
      </c>
      <c r="F2151" s="2" t="s">
        <v>103</v>
      </c>
      <c r="G2151" s="2" t="s">
        <v>102</v>
      </c>
      <c r="H2151" s="2" t="s">
        <v>904</v>
      </c>
      <c r="I2151" s="2" t="s">
        <v>1439</v>
      </c>
      <c r="J2151" s="9">
        <v>44663</v>
      </c>
      <c r="K2151" s="2" t="s">
        <v>897</v>
      </c>
      <c r="L2151" s="3">
        <v>1134900</v>
      </c>
      <c r="M2151">
        <v>39.944780000000002</v>
      </c>
      <c r="N2151">
        <v>-75.07808</v>
      </c>
      <c r="O2151" t="s">
        <v>1530</v>
      </c>
    </row>
    <row r="2152" spans="1:15" x14ac:dyDescent="0.25">
      <c r="A2152">
        <v>2177</v>
      </c>
      <c r="B2152" s="2" t="s">
        <v>103</v>
      </c>
      <c r="C2152" s="2">
        <v>1054</v>
      </c>
      <c r="D2152" s="2">
        <v>4</v>
      </c>
      <c r="E2152" t="s">
        <v>3197</v>
      </c>
      <c r="F2152" s="2" t="s">
        <v>103</v>
      </c>
      <c r="G2152" s="2" t="s">
        <v>102</v>
      </c>
      <c r="H2152" s="2" t="s">
        <v>904</v>
      </c>
      <c r="I2152" s="2" t="s">
        <v>1439</v>
      </c>
      <c r="J2152" s="9">
        <v>44734</v>
      </c>
      <c r="K2152" s="2" t="s">
        <v>897</v>
      </c>
      <c r="L2152" s="3">
        <v>320800</v>
      </c>
      <c r="M2152">
        <v>39.947389999999999</v>
      </c>
      <c r="N2152">
        <v>-75.078460000000007</v>
      </c>
      <c r="O2152" t="s">
        <v>1529</v>
      </c>
    </row>
    <row r="2153" spans="1:15" x14ac:dyDescent="0.25">
      <c r="A2153">
        <v>2178</v>
      </c>
      <c r="B2153" s="2" t="s">
        <v>103</v>
      </c>
      <c r="C2153" s="2">
        <v>1188</v>
      </c>
      <c r="D2153" s="2">
        <v>3</v>
      </c>
      <c r="E2153" t="s">
        <v>3198</v>
      </c>
      <c r="F2153" s="2" t="s">
        <v>103</v>
      </c>
      <c r="G2153" s="2" t="s">
        <v>102</v>
      </c>
      <c r="H2153" s="2" t="s">
        <v>896</v>
      </c>
      <c r="I2153" s="2" t="s">
        <v>1438</v>
      </c>
      <c r="J2153" s="9">
        <v>44697</v>
      </c>
      <c r="K2153" s="2" t="s">
        <v>897</v>
      </c>
      <c r="L2153" s="3">
        <v>1116000</v>
      </c>
      <c r="M2153">
        <v>39.945070000000001</v>
      </c>
      <c r="N2153">
        <v>-75.098429999999993</v>
      </c>
      <c r="O2153" t="s">
        <v>1530</v>
      </c>
    </row>
    <row r="2154" spans="1:15" x14ac:dyDescent="0.25">
      <c r="A2154">
        <v>2179</v>
      </c>
      <c r="B2154" s="2" t="s">
        <v>103</v>
      </c>
      <c r="C2154" s="2">
        <v>1280</v>
      </c>
      <c r="D2154" s="2">
        <v>46</v>
      </c>
      <c r="E2154" t="s">
        <v>3199</v>
      </c>
      <c r="F2154" s="2" t="s">
        <v>103</v>
      </c>
      <c r="G2154" s="2" t="s">
        <v>102</v>
      </c>
      <c r="H2154" s="2" t="s">
        <v>904</v>
      </c>
      <c r="I2154" s="2" t="s">
        <v>1439</v>
      </c>
      <c r="J2154" s="9">
        <v>44614</v>
      </c>
      <c r="K2154" s="2" t="s">
        <v>897</v>
      </c>
      <c r="L2154" s="3">
        <v>819000</v>
      </c>
      <c r="M2154">
        <v>39.931049999999999</v>
      </c>
      <c r="N2154">
        <v>-75.095429999999993</v>
      </c>
      <c r="O2154" t="s">
        <v>1530</v>
      </c>
    </row>
    <row r="2155" spans="1:15" x14ac:dyDescent="0.25">
      <c r="A2155">
        <v>2180</v>
      </c>
      <c r="B2155" s="2" t="s">
        <v>103</v>
      </c>
      <c r="C2155" s="2">
        <v>1280</v>
      </c>
      <c r="D2155" s="2">
        <v>46</v>
      </c>
      <c r="E2155" t="s">
        <v>3199</v>
      </c>
      <c r="F2155" s="2" t="s">
        <v>103</v>
      </c>
      <c r="G2155" s="2" t="s">
        <v>102</v>
      </c>
      <c r="H2155" s="2" t="s">
        <v>904</v>
      </c>
      <c r="I2155" s="2" t="s">
        <v>1439</v>
      </c>
      <c r="J2155" s="9">
        <v>44749</v>
      </c>
      <c r="K2155" s="2" t="s">
        <v>897</v>
      </c>
      <c r="L2155" s="3">
        <v>1330000</v>
      </c>
      <c r="M2155">
        <v>39.931049999999999</v>
      </c>
      <c r="N2155">
        <v>-75.095429999999993</v>
      </c>
      <c r="O2155" t="s">
        <v>1530</v>
      </c>
    </row>
    <row r="2156" spans="1:15" x14ac:dyDescent="0.25">
      <c r="A2156">
        <v>2181</v>
      </c>
      <c r="B2156" s="2" t="s">
        <v>103</v>
      </c>
      <c r="C2156" s="2">
        <v>1280</v>
      </c>
      <c r="D2156" s="2">
        <v>46</v>
      </c>
      <c r="E2156" t="s">
        <v>3199</v>
      </c>
      <c r="F2156" s="2" t="s">
        <v>103</v>
      </c>
      <c r="G2156" s="2" t="s">
        <v>102</v>
      </c>
      <c r="H2156" s="2" t="s">
        <v>904</v>
      </c>
      <c r="I2156" s="2" t="s">
        <v>1439</v>
      </c>
      <c r="J2156" s="9">
        <v>44791</v>
      </c>
      <c r="K2156" s="2" t="s">
        <v>897</v>
      </c>
      <c r="L2156" s="3">
        <v>420000</v>
      </c>
      <c r="M2156">
        <v>39.931049999999999</v>
      </c>
      <c r="N2156">
        <v>-75.095429999999993</v>
      </c>
      <c r="O2156" t="s">
        <v>1530</v>
      </c>
    </row>
    <row r="2157" spans="1:15" x14ac:dyDescent="0.25">
      <c r="A2157">
        <v>2182</v>
      </c>
      <c r="B2157" s="2" t="s">
        <v>103</v>
      </c>
      <c r="C2157" s="2">
        <v>1280</v>
      </c>
      <c r="D2157" s="2">
        <v>46</v>
      </c>
      <c r="E2157" t="s">
        <v>3199</v>
      </c>
      <c r="F2157" s="2" t="s">
        <v>103</v>
      </c>
      <c r="G2157" s="2" t="s">
        <v>102</v>
      </c>
      <c r="H2157" s="2" t="s">
        <v>904</v>
      </c>
      <c r="I2157" s="2" t="s">
        <v>1439</v>
      </c>
      <c r="J2157" s="9">
        <v>44840</v>
      </c>
      <c r="K2157" s="2" t="s">
        <v>897</v>
      </c>
      <c r="L2157" s="3">
        <v>7050000</v>
      </c>
      <c r="M2157">
        <v>39.931049999999999</v>
      </c>
      <c r="N2157">
        <v>-75.095429999999993</v>
      </c>
      <c r="O2157" t="s">
        <v>1530</v>
      </c>
    </row>
    <row r="2158" spans="1:15" x14ac:dyDescent="0.25">
      <c r="A2158">
        <v>2183</v>
      </c>
      <c r="B2158" s="2" t="s">
        <v>103</v>
      </c>
      <c r="C2158" s="2">
        <v>1280</v>
      </c>
      <c r="D2158" s="2">
        <v>46</v>
      </c>
      <c r="E2158" t="s">
        <v>3199</v>
      </c>
      <c r="F2158" s="2" t="s">
        <v>103</v>
      </c>
      <c r="G2158" s="2" t="s">
        <v>102</v>
      </c>
      <c r="H2158" s="2" t="s">
        <v>904</v>
      </c>
      <c r="I2158" s="2" t="s">
        <v>1439</v>
      </c>
      <c r="J2158" s="9">
        <v>44896</v>
      </c>
      <c r="K2158" s="2" t="s">
        <v>897</v>
      </c>
      <c r="L2158" s="3">
        <v>1030000</v>
      </c>
      <c r="M2158">
        <v>39.931049999999999</v>
      </c>
      <c r="N2158">
        <v>-75.095429999999993</v>
      </c>
      <c r="O2158" t="s">
        <v>1530</v>
      </c>
    </row>
    <row r="2159" spans="1:15" x14ac:dyDescent="0.25">
      <c r="A2159">
        <v>2184</v>
      </c>
      <c r="B2159" s="2" t="s">
        <v>103</v>
      </c>
      <c r="C2159" s="2">
        <v>1280</v>
      </c>
      <c r="D2159" s="2">
        <v>46</v>
      </c>
      <c r="E2159" t="s">
        <v>3199</v>
      </c>
      <c r="F2159" s="2" t="s">
        <v>103</v>
      </c>
      <c r="G2159" s="2" t="s">
        <v>102</v>
      </c>
      <c r="H2159" s="2" t="s">
        <v>904</v>
      </c>
      <c r="I2159" s="2" t="s">
        <v>1439</v>
      </c>
      <c r="J2159" s="9">
        <v>44902</v>
      </c>
      <c r="K2159" s="2" t="s">
        <v>897</v>
      </c>
      <c r="L2159" s="3">
        <v>900000</v>
      </c>
      <c r="M2159">
        <v>39.931049999999999</v>
      </c>
      <c r="N2159">
        <v>-75.095429999999993</v>
      </c>
      <c r="O2159" t="s">
        <v>1530</v>
      </c>
    </row>
    <row r="2160" spans="1:15" x14ac:dyDescent="0.25">
      <c r="A2160">
        <v>2185</v>
      </c>
      <c r="B2160" s="2" t="s">
        <v>103</v>
      </c>
      <c r="C2160" s="2">
        <v>1314</v>
      </c>
      <c r="D2160" s="2">
        <v>33</v>
      </c>
      <c r="E2160" t="s">
        <v>3200</v>
      </c>
      <c r="F2160" s="2" t="s">
        <v>103</v>
      </c>
      <c r="G2160" s="2" t="s">
        <v>102</v>
      </c>
      <c r="H2160" s="2" t="s">
        <v>901</v>
      </c>
      <c r="I2160" s="2" t="s">
        <v>1435</v>
      </c>
      <c r="J2160" s="9">
        <v>44908</v>
      </c>
      <c r="K2160" s="2" t="s">
        <v>897</v>
      </c>
      <c r="L2160" s="3">
        <v>380300</v>
      </c>
      <c r="M2160">
        <v>39.932920000000003</v>
      </c>
      <c r="N2160">
        <v>-75.104470000000006</v>
      </c>
      <c r="O2160" t="s">
        <v>1530</v>
      </c>
    </row>
    <row r="2161" spans="1:15" x14ac:dyDescent="0.25">
      <c r="A2161">
        <v>2186</v>
      </c>
      <c r="B2161" s="2" t="s">
        <v>103</v>
      </c>
      <c r="C2161" s="2">
        <v>1388</v>
      </c>
      <c r="D2161" s="2">
        <v>7</v>
      </c>
      <c r="E2161" t="s">
        <v>3201</v>
      </c>
      <c r="F2161" s="2" t="s">
        <v>103</v>
      </c>
      <c r="G2161" s="2" t="s">
        <v>102</v>
      </c>
      <c r="H2161" s="2" t="s">
        <v>904</v>
      </c>
      <c r="I2161" s="2" t="s">
        <v>1439</v>
      </c>
      <c r="J2161" s="9">
        <v>44705</v>
      </c>
      <c r="K2161" s="2" t="s">
        <v>899</v>
      </c>
      <c r="L2161" s="3">
        <v>24100000</v>
      </c>
      <c r="M2161">
        <v>39.924639999999997</v>
      </c>
      <c r="N2161">
        <v>-75.096549999999993</v>
      </c>
      <c r="O2161" t="s">
        <v>1530</v>
      </c>
    </row>
    <row r="2162" spans="1:15" x14ac:dyDescent="0.25">
      <c r="A2162">
        <v>2187</v>
      </c>
      <c r="B2162" s="2" t="s">
        <v>103</v>
      </c>
      <c r="C2162" s="2">
        <v>1388</v>
      </c>
      <c r="D2162" s="2">
        <v>7</v>
      </c>
      <c r="E2162" t="s">
        <v>3201</v>
      </c>
      <c r="F2162" s="2" t="s">
        <v>103</v>
      </c>
      <c r="G2162" s="2" t="s">
        <v>102</v>
      </c>
      <c r="H2162" s="2" t="s">
        <v>904</v>
      </c>
      <c r="I2162" s="2" t="s">
        <v>1439</v>
      </c>
      <c r="J2162" s="9">
        <v>44726</v>
      </c>
      <c r="K2162" s="2" t="s">
        <v>899</v>
      </c>
      <c r="L2162" s="3">
        <v>955000</v>
      </c>
      <c r="M2162">
        <v>39.924639999999997</v>
      </c>
      <c r="N2162">
        <v>-75.096549999999993</v>
      </c>
      <c r="O2162" t="s">
        <v>1530</v>
      </c>
    </row>
    <row r="2163" spans="1:15" x14ac:dyDescent="0.25">
      <c r="A2163">
        <v>2189</v>
      </c>
      <c r="B2163" s="2" t="s">
        <v>103</v>
      </c>
      <c r="C2163" s="2">
        <v>1392</v>
      </c>
      <c r="D2163" s="2">
        <v>3</v>
      </c>
      <c r="E2163" t="s">
        <v>3202</v>
      </c>
      <c r="F2163" s="2" t="s">
        <v>103</v>
      </c>
      <c r="G2163" s="2" t="s">
        <v>102</v>
      </c>
      <c r="H2163" s="2" t="s">
        <v>903</v>
      </c>
      <c r="I2163" s="2" t="s">
        <v>1448</v>
      </c>
      <c r="J2163" s="9">
        <v>44603</v>
      </c>
      <c r="K2163" s="2" t="s">
        <v>899</v>
      </c>
      <c r="L2163" s="3">
        <v>361000</v>
      </c>
      <c r="M2163">
        <v>39.922690000000003</v>
      </c>
      <c r="N2163">
        <v>-75.096609999999998</v>
      </c>
      <c r="O2163" t="s">
        <v>1530</v>
      </c>
    </row>
    <row r="2164" spans="1:15" x14ac:dyDescent="0.25">
      <c r="A2164">
        <v>2190</v>
      </c>
      <c r="B2164" s="2" t="s">
        <v>103</v>
      </c>
      <c r="C2164" s="2">
        <v>1402</v>
      </c>
      <c r="D2164" s="2">
        <v>1</v>
      </c>
      <c r="E2164" t="s">
        <v>961</v>
      </c>
      <c r="F2164" s="2" t="s">
        <v>103</v>
      </c>
      <c r="G2164" s="2" t="s">
        <v>102</v>
      </c>
      <c r="H2164" s="2" t="s">
        <v>898</v>
      </c>
      <c r="I2164" s="2" t="s">
        <v>1442</v>
      </c>
      <c r="J2164" s="9">
        <v>44569</v>
      </c>
      <c r="K2164" s="2" t="s">
        <v>897</v>
      </c>
      <c r="L2164" s="3">
        <v>433818</v>
      </c>
      <c r="M2164">
        <v>39.941519999999997</v>
      </c>
      <c r="N2164">
        <v>-75.116810000000001</v>
      </c>
      <c r="O2164" t="s">
        <v>1530</v>
      </c>
    </row>
    <row r="2165" spans="1:15" x14ac:dyDescent="0.25">
      <c r="A2165">
        <v>2191</v>
      </c>
      <c r="B2165" s="2" t="s">
        <v>103</v>
      </c>
      <c r="C2165" s="2">
        <v>1402</v>
      </c>
      <c r="D2165" s="2">
        <v>1</v>
      </c>
      <c r="E2165" t="s">
        <v>961</v>
      </c>
      <c r="F2165" s="2" t="s">
        <v>103</v>
      </c>
      <c r="G2165" s="2" t="s">
        <v>102</v>
      </c>
      <c r="H2165" s="2" t="s">
        <v>898</v>
      </c>
      <c r="I2165" s="2" t="s">
        <v>1442</v>
      </c>
      <c r="J2165" s="9">
        <v>44657</v>
      </c>
      <c r="K2165" s="2" t="s">
        <v>897</v>
      </c>
      <c r="L2165" s="3">
        <v>273444</v>
      </c>
      <c r="M2165">
        <v>39.941519999999997</v>
      </c>
      <c r="N2165">
        <v>-75.116810000000001</v>
      </c>
      <c r="O2165" t="s">
        <v>1530</v>
      </c>
    </row>
    <row r="2166" spans="1:15" x14ac:dyDescent="0.25">
      <c r="A2166">
        <v>2192</v>
      </c>
      <c r="B2166" s="2" t="s">
        <v>103</v>
      </c>
      <c r="C2166" s="2">
        <v>1406</v>
      </c>
      <c r="D2166" s="2">
        <v>32</v>
      </c>
      <c r="E2166" t="s">
        <v>3203</v>
      </c>
      <c r="F2166" s="2" t="s">
        <v>103</v>
      </c>
      <c r="G2166" s="2" t="s">
        <v>102</v>
      </c>
      <c r="H2166" s="2" t="s">
        <v>898</v>
      </c>
      <c r="I2166" s="2" t="s">
        <v>1442</v>
      </c>
      <c r="J2166" s="9">
        <v>44586</v>
      </c>
      <c r="K2166" s="2" t="s">
        <v>897</v>
      </c>
      <c r="L2166" s="3">
        <v>465775</v>
      </c>
      <c r="M2166">
        <v>39.94041</v>
      </c>
      <c r="N2166">
        <v>-75.116470000000007</v>
      </c>
      <c r="O2166" t="s">
        <v>1530</v>
      </c>
    </row>
    <row r="2167" spans="1:15" x14ac:dyDescent="0.25">
      <c r="A2167">
        <v>2193</v>
      </c>
      <c r="B2167" s="2" t="s">
        <v>103</v>
      </c>
      <c r="C2167" s="2">
        <v>1443</v>
      </c>
      <c r="D2167" s="2">
        <v>6</v>
      </c>
      <c r="E2167" t="s">
        <v>3204</v>
      </c>
      <c r="F2167" s="2" t="s">
        <v>103</v>
      </c>
      <c r="G2167" s="2" t="s">
        <v>102</v>
      </c>
      <c r="H2167" s="2" t="s">
        <v>898</v>
      </c>
      <c r="I2167" s="2" t="s">
        <v>1442</v>
      </c>
      <c r="J2167" s="9">
        <v>44732</v>
      </c>
      <c r="K2167" s="2" t="s">
        <v>897</v>
      </c>
      <c r="L2167" s="3">
        <v>638500</v>
      </c>
      <c r="M2167">
        <v>39.941409999999998</v>
      </c>
      <c r="N2167">
        <v>-75.1143</v>
      </c>
      <c r="O2167" t="s">
        <v>1530</v>
      </c>
    </row>
    <row r="2168" spans="1:15" x14ac:dyDescent="0.25">
      <c r="A2168">
        <v>2194</v>
      </c>
      <c r="B2168" s="2" t="s">
        <v>103</v>
      </c>
      <c r="C2168" s="2">
        <v>1443</v>
      </c>
      <c r="D2168" s="2">
        <v>6</v>
      </c>
      <c r="E2168" t="s">
        <v>3204</v>
      </c>
      <c r="F2168" s="2" t="s">
        <v>103</v>
      </c>
      <c r="G2168" s="2" t="s">
        <v>102</v>
      </c>
      <c r="H2168" s="2" t="s">
        <v>898</v>
      </c>
      <c r="I2168" s="2" t="s">
        <v>1442</v>
      </c>
      <c r="J2168" s="9">
        <v>44662</v>
      </c>
      <c r="K2168" s="2" t="s">
        <v>897</v>
      </c>
      <c r="L2168" s="3">
        <v>700000</v>
      </c>
      <c r="M2168">
        <v>39.941409999999998</v>
      </c>
      <c r="N2168">
        <v>-75.1143</v>
      </c>
      <c r="O2168" t="s">
        <v>1530</v>
      </c>
    </row>
    <row r="2169" spans="1:15" x14ac:dyDescent="0.25">
      <c r="A2169">
        <v>2195</v>
      </c>
      <c r="B2169" s="2" t="s">
        <v>103</v>
      </c>
      <c r="C2169" s="2">
        <v>1443</v>
      </c>
      <c r="D2169" s="2">
        <v>6</v>
      </c>
      <c r="E2169" t="s">
        <v>3204</v>
      </c>
      <c r="F2169" s="2" t="s">
        <v>103</v>
      </c>
      <c r="G2169" s="2" t="s">
        <v>102</v>
      </c>
      <c r="H2169" s="2" t="s">
        <v>898</v>
      </c>
      <c r="I2169" s="2" t="s">
        <v>1442</v>
      </c>
      <c r="J2169" s="9">
        <v>44763</v>
      </c>
      <c r="K2169" s="2" t="s">
        <v>897</v>
      </c>
      <c r="L2169" s="3">
        <v>256000</v>
      </c>
      <c r="M2169">
        <v>39.941409999999998</v>
      </c>
      <c r="N2169">
        <v>-75.1143</v>
      </c>
      <c r="O2169" t="s">
        <v>1530</v>
      </c>
    </row>
    <row r="2170" spans="1:15" x14ac:dyDescent="0.25">
      <c r="A2170">
        <v>2196</v>
      </c>
      <c r="B2170" s="2" t="s">
        <v>103</v>
      </c>
      <c r="C2170" s="2">
        <v>150</v>
      </c>
      <c r="D2170" s="2">
        <v>35</v>
      </c>
      <c r="E2170" t="s">
        <v>3205</v>
      </c>
      <c r="F2170" s="2" t="s">
        <v>103</v>
      </c>
      <c r="G2170" s="2" t="s">
        <v>102</v>
      </c>
      <c r="H2170" s="2" t="s">
        <v>916</v>
      </c>
      <c r="I2170" s="2" t="s">
        <v>1442</v>
      </c>
      <c r="J2170" s="9">
        <v>44858</v>
      </c>
      <c r="K2170" s="2" t="s">
        <v>897</v>
      </c>
      <c r="L2170" s="3">
        <v>1038709</v>
      </c>
      <c r="M2170">
        <v>39.943489999999997</v>
      </c>
      <c r="N2170">
        <v>-75.123410000000007</v>
      </c>
      <c r="O2170" t="s">
        <v>1530</v>
      </c>
    </row>
    <row r="2171" spans="1:15" x14ac:dyDescent="0.25">
      <c r="A2171">
        <v>2197</v>
      </c>
      <c r="B2171" s="2" t="s">
        <v>103</v>
      </c>
      <c r="C2171" s="2">
        <v>232</v>
      </c>
      <c r="D2171" s="2">
        <v>26</v>
      </c>
      <c r="E2171" t="s">
        <v>3206</v>
      </c>
      <c r="F2171" s="2" t="s">
        <v>103</v>
      </c>
      <c r="G2171" s="2" t="s">
        <v>102</v>
      </c>
      <c r="H2171" s="2" t="s">
        <v>903</v>
      </c>
      <c r="I2171" s="2" t="s">
        <v>1448</v>
      </c>
      <c r="J2171" s="9">
        <v>44607</v>
      </c>
      <c r="K2171" s="2" t="s">
        <v>897</v>
      </c>
      <c r="L2171" s="3">
        <v>505507</v>
      </c>
      <c r="M2171">
        <v>39.93383</v>
      </c>
      <c r="N2171">
        <v>-75.126639999999995</v>
      </c>
      <c r="O2171" t="s">
        <v>1530</v>
      </c>
    </row>
    <row r="2172" spans="1:15" x14ac:dyDescent="0.25">
      <c r="A2172">
        <v>2198</v>
      </c>
      <c r="B2172" s="2" t="s">
        <v>103</v>
      </c>
      <c r="C2172" s="2">
        <v>232</v>
      </c>
      <c r="D2172" s="2">
        <v>26</v>
      </c>
      <c r="E2172" t="s">
        <v>3206</v>
      </c>
      <c r="F2172" s="2" t="s">
        <v>103</v>
      </c>
      <c r="G2172" s="2" t="s">
        <v>102</v>
      </c>
      <c r="H2172" s="2" t="s">
        <v>896</v>
      </c>
      <c r="I2172" s="2" t="s">
        <v>1438</v>
      </c>
      <c r="J2172" s="9">
        <v>44664</v>
      </c>
      <c r="K2172" s="2" t="s">
        <v>899</v>
      </c>
      <c r="L2172" s="3">
        <v>3168000</v>
      </c>
      <c r="M2172">
        <v>39.93383</v>
      </c>
      <c r="N2172">
        <v>-75.126639999999995</v>
      </c>
      <c r="O2172" t="s">
        <v>1530</v>
      </c>
    </row>
    <row r="2173" spans="1:15" x14ac:dyDescent="0.25">
      <c r="A2173">
        <v>2199</v>
      </c>
      <c r="B2173" s="2" t="s">
        <v>103</v>
      </c>
      <c r="C2173" s="2">
        <v>232</v>
      </c>
      <c r="D2173" s="2">
        <v>26</v>
      </c>
      <c r="E2173" t="s">
        <v>3206</v>
      </c>
      <c r="F2173" s="2" t="s">
        <v>103</v>
      </c>
      <c r="G2173" s="2" t="s">
        <v>102</v>
      </c>
      <c r="H2173" s="2" t="s">
        <v>903</v>
      </c>
      <c r="I2173" s="2" t="s">
        <v>1448</v>
      </c>
      <c r="J2173" s="9">
        <v>44796</v>
      </c>
      <c r="K2173" s="2" t="s">
        <v>897</v>
      </c>
      <c r="L2173" s="3">
        <v>1480000</v>
      </c>
      <c r="M2173">
        <v>39.93383</v>
      </c>
      <c r="N2173">
        <v>-75.126639999999995</v>
      </c>
      <c r="O2173" t="s">
        <v>1530</v>
      </c>
    </row>
    <row r="2174" spans="1:15" x14ac:dyDescent="0.25">
      <c r="A2174">
        <v>2200</v>
      </c>
      <c r="B2174" s="2" t="s">
        <v>103</v>
      </c>
      <c r="C2174" s="2">
        <v>242</v>
      </c>
      <c r="D2174" s="2">
        <v>3</v>
      </c>
      <c r="E2174" t="s">
        <v>3207</v>
      </c>
      <c r="F2174" s="2" t="s">
        <v>103</v>
      </c>
      <c r="G2174" s="2" t="s">
        <v>102</v>
      </c>
      <c r="H2174" s="2" t="s">
        <v>898</v>
      </c>
      <c r="I2174" s="2" t="s">
        <v>1442</v>
      </c>
      <c r="J2174" s="9">
        <v>44659</v>
      </c>
      <c r="K2174" s="2" t="s">
        <v>897</v>
      </c>
      <c r="L2174" s="3">
        <v>702252</v>
      </c>
      <c r="M2174">
        <v>39.930810000000001</v>
      </c>
      <c r="N2174">
        <v>-75.126670000000004</v>
      </c>
      <c r="O2174" t="s">
        <v>1530</v>
      </c>
    </row>
    <row r="2175" spans="1:15" x14ac:dyDescent="0.25">
      <c r="A2175">
        <v>2201</v>
      </c>
      <c r="B2175" s="2" t="s">
        <v>103</v>
      </c>
      <c r="C2175" s="2">
        <v>28</v>
      </c>
      <c r="D2175" s="2">
        <v>46</v>
      </c>
      <c r="E2175" t="s">
        <v>3208</v>
      </c>
      <c r="F2175" s="2" t="s">
        <v>103</v>
      </c>
      <c r="G2175" s="2" t="s">
        <v>102</v>
      </c>
      <c r="H2175" s="2" t="s">
        <v>906</v>
      </c>
      <c r="I2175" s="2" t="s">
        <v>1445</v>
      </c>
      <c r="J2175" s="9">
        <v>44575</v>
      </c>
      <c r="K2175" s="2" t="s">
        <v>897</v>
      </c>
      <c r="L2175" s="3">
        <v>400000</v>
      </c>
      <c r="M2175">
        <v>39.952060000000003</v>
      </c>
      <c r="N2175">
        <v>-75.121009999999998</v>
      </c>
      <c r="O2175" t="s">
        <v>1530</v>
      </c>
    </row>
    <row r="2176" spans="1:15" x14ac:dyDescent="0.25">
      <c r="A2176">
        <v>2202</v>
      </c>
      <c r="B2176" s="2" t="s">
        <v>103</v>
      </c>
      <c r="C2176" s="2">
        <v>391</v>
      </c>
      <c r="D2176" s="2">
        <v>1</v>
      </c>
      <c r="E2176" t="s">
        <v>3209</v>
      </c>
      <c r="F2176" s="2" t="s">
        <v>103</v>
      </c>
      <c r="G2176" s="2" t="s">
        <v>102</v>
      </c>
      <c r="H2176" s="2" t="s">
        <v>904</v>
      </c>
      <c r="I2176" s="2" t="s">
        <v>1439</v>
      </c>
      <c r="J2176" s="9">
        <v>44658</v>
      </c>
      <c r="K2176" s="2" t="s">
        <v>897</v>
      </c>
      <c r="L2176" s="3">
        <v>586000</v>
      </c>
      <c r="M2176">
        <v>39.932400000000001</v>
      </c>
      <c r="N2176">
        <v>-75.113690000000005</v>
      </c>
      <c r="O2176" t="s">
        <v>1530</v>
      </c>
    </row>
    <row r="2177" spans="1:15" x14ac:dyDescent="0.25">
      <c r="A2177">
        <v>2203</v>
      </c>
      <c r="B2177" s="2" t="s">
        <v>103</v>
      </c>
      <c r="C2177" s="2">
        <v>454</v>
      </c>
      <c r="D2177" s="2">
        <v>2</v>
      </c>
      <c r="E2177" t="s">
        <v>3210</v>
      </c>
      <c r="F2177" s="2" t="s">
        <v>103</v>
      </c>
      <c r="G2177" s="2" t="s">
        <v>102</v>
      </c>
      <c r="H2177" s="2" t="s">
        <v>896</v>
      </c>
      <c r="I2177" s="2" t="s">
        <v>1438</v>
      </c>
      <c r="J2177" s="9">
        <v>44900</v>
      </c>
      <c r="K2177" s="2" t="s">
        <v>897</v>
      </c>
      <c r="L2177" s="3">
        <v>2512000</v>
      </c>
      <c r="M2177">
        <v>39.922829999999998</v>
      </c>
      <c r="N2177">
        <v>-75.126279999999994</v>
      </c>
      <c r="O2177" t="s">
        <v>1530</v>
      </c>
    </row>
    <row r="2178" spans="1:15" x14ac:dyDescent="0.25">
      <c r="A2178">
        <v>2204</v>
      </c>
      <c r="B2178" s="2" t="s">
        <v>103</v>
      </c>
      <c r="C2178" s="2">
        <v>454</v>
      </c>
      <c r="D2178" s="2">
        <v>29.03</v>
      </c>
      <c r="E2178" t="s">
        <v>3211</v>
      </c>
      <c r="F2178" s="2" t="s">
        <v>103</v>
      </c>
      <c r="G2178" s="2" t="s">
        <v>102</v>
      </c>
      <c r="H2178" s="2" t="s">
        <v>896</v>
      </c>
      <c r="I2178" s="2" t="s">
        <v>1438</v>
      </c>
      <c r="J2178" s="9">
        <v>44900</v>
      </c>
      <c r="K2178" s="2" t="s">
        <v>897</v>
      </c>
      <c r="L2178" s="3">
        <v>2866000</v>
      </c>
      <c r="M2178">
        <v>39.924489999999999</v>
      </c>
      <c r="N2178">
        <v>-75.123469999999998</v>
      </c>
      <c r="O2178" t="s">
        <v>1530</v>
      </c>
    </row>
    <row r="2179" spans="1:15" x14ac:dyDescent="0.25">
      <c r="A2179">
        <v>2205</v>
      </c>
      <c r="B2179" s="2" t="s">
        <v>103</v>
      </c>
      <c r="C2179" s="2">
        <v>455</v>
      </c>
      <c r="D2179" s="2">
        <v>1</v>
      </c>
      <c r="E2179" t="s">
        <v>960</v>
      </c>
      <c r="F2179" s="2" t="s">
        <v>103</v>
      </c>
      <c r="G2179" s="2" t="s">
        <v>102</v>
      </c>
      <c r="H2179" s="2" t="s">
        <v>911</v>
      </c>
      <c r="I2179" s="2" t="s">
        <v>1447</v>
      </c>
      <c r="J2179" s="9">
        <v>44700</v>
      </c>
      <c r="K2179" s="2" t="s">
        <v>897</v>
      </c>
      <c r="L2179" s="3">
        <v>892900</v>
      </c>
      <c r="M2179">
        <v>39.91254</v>
      </c>
      <c r="N2179">
        <v>-75.123099999999994</v>
      </c>
      <c r="O2179" t="s">
        <v>1530</v>
      </c>
    </row>
    <row r="2180" spans="1:15" x14ac:dyDescent="0.25">
      <c r="A2180">
        <v>2206</v>
      </c>
      <c r="B2180" s="2" t="s">
        <v>103</v>
      </c>
      <c r="C2180" s="2">
        <v>577</v>
      </c>
      <c r="D2180" s="2">
        <v>32</v>
      </c>
      <c r="E2180" t="s">
        <v>3212</v>
      </c>
      <c r="F2180" s="2" t="s">
        <v>103</v>
      </c>
      <c r="G2180" s="2" t="s">
        <v>102</v>
      </c>
      <c r="H2180" s="2" t="s">
        <v>901</v>
      </c>
      <c r="I2180" s="2" t="s">
        <v>1435</v>
      </c>
      <c r="J2180" s="9">
        <v>44832</v>
      </c>
      <c r="K2180" s="2" t="s">
        <v>897</v>
      </c>
      <c r="L2180" s="3">
        <v>317300</v>
      </c>
      <c r="M2180">
        <v>39.917749999999998</v>
      </c>
      <c r="N2180">
        <v>-75.111530000000002</v>
      </c>
      <c r="O2180" t="s">
        <v>1530</v>
      </c>
    </row>
    <row r="2181" spans="1:15" x14ac:dyDescent="0.25">
      <c r="A2181">
        <v>2207</v>
      </c>
      <c r="B2181" s="2" t="s">
        <v>103</v>
      </c>
      <c r="C2181" s="2">
        <v>588</v>
      </c>
      <c r="D2181" s="2">
        <v>1</v>
      </c>
      <c r="E2181" t="s">
        <v>3213</v>
      </c>
      <c r="F2181" s="2" t="s">
        <v>103</v>
      </c>
      <c r="G2181" s="2" t="s">
        <v>102</v>
      </c>
      <c r="H2181" s="2" t="s">
        <v>896</v>
      </c>
      <c r="I2181" s="2" t="s">
        <v>1438</v>
      </c>
      <c r="J2181" s="9">
        <v>44671</v>
      </c>
      <c r="K2181" s="2" t="s">
        <v>897</v>
      </c>
      <c r="L2181" s="3">
        <v>950000</v>
      </c>
      <c r="M2181">
        <v>39.917670000000001</v>
      </c>
      <c r="N2181">
        <v>-75.104209999999995</v>
      </c>
      <c r="O2181" t="s">
        <v>1530</v>
      </c>
    </row>
    <row r="2182" spans="1:15" x14ac:dyDescent="0.25">
      <c r="A2182">
        <v>2208</v>
      </c>
      <c r="B2182" s="2" t="s">
        <v>103</v>
      </c>
      <c r="C2182" s="2">
        <v>70</v>
      </c>
      <c r="D2182" s="2">
        <v>36</v>
      </c>
      <c r="E2182" t="s">
        <v>3214</v>
      </c>
      <c r="F2182" s="2" t="s">
        <v>103</v>
      </c>
      <c r="G2182" s="2" t="s">
        <v>102</v>
      </c>
      <c r="H2182" s="2" t="s">
        <v>896</v>
      </c>
      <c r="I2182" s="2" t="s">
        <v>1438</v>
      </c>
      <c r="J2182" s="9">
        <v>44663</v>
      </c>
      <c r="K2182" s="2" t="s">
        <v>897</v>
      </c>
      <c r="L2182" s="3">
        <v>479000</v>
      </c>
      <c r="M2182">
        <v>39.894860000000001</v>
      </c>
      <c r="N2182">
        <v>-75.126810000000006</v>
      </c>
      <c r="O2182" t="s">
        <v>1531</v>
      </c>
    </row>
    <row r="2183" spans="1:15" x14ac:dyDescent="0.25">
      <c r="A2183">
        <v>2209</v>
      </c>
      <c r="B2183" s="2" t="s">
        <v>103</v>
      </c>
      <c r="C2183" s="2">
        <v>70</v>
      </c>
      <c r="D2183" s="2">
        <v>52</v>
      </c>
      <c r="E2183" t="s">
        <v>3215</v>
      </c>
      <c r="F2183" s="2" t="s">
        <v>103</v>
      </c>
      <c r="G2183" s="2" t="s">
        <v>102</v>
      </c>
      <c r="H2183" s="2" t="s">
        <v>901</v>
      </c>
      <c r="I2183" s="2" t="s">
        <v>1435</v>
      </c>
      <c r="J2183" s="9">
        <v>44868</v>
      </c>
      <c r="K2183" s="2" t="s">
        <v>897</v>
      </c>
      <c r="L2183" s="3">
        <v>311000</v>
      </c>
      <c r="M2183">
        <v>39.947519999999997</v>
      </c>
      <c r="N2183">
        <v>-75.123130000000003</v>
      </c>
      <c r="O2183" t="s">
        <v>1531</v>
      </c>
    </row>
    <row r="2184" spans="1:15" x14ac:dyDescent="0.25">
      <c r="A2184">
        <v>2210</v>
      </c>
      <c r="B2184" s="2" t="s">
        <v>103</v>
      </c>
      <c r="C2184" s="2">
        <v>723</v>
      </c>
      <c r="D2184" s="2">
        <v>76</v>
      </c>
      <c r="E2184" t="s">
        <v>3216</v>
      </c>
      <c r="F2184" s="2" t="s">
        <v>103</v>
      </c>
      <c r="G2184" s="2" t="s">
        <v>102</v>
      </c>
      <c r="H2184" s="2" t="s">
        <v>901</v>
      </c>
      <c r="I2184" s="2" t="s">
        <v>1435</v>
      </c>
      <c r="J2184" s="9">
        <v>44896</v>
      </c>
      <c r="K2184" s="2" t="s">
        <v>897</v>
      </c>
      <c r="L2184" s="3">
        <v>267700</v>
      </c>
      <c r="M2184">
        <v>39.90307</v>
      </c>
      <c r="N2184">
        <v>-75.104320000000001</v>
      </c>
      <c r="O2184" t="s">
        <v>1530</v>
      </c>
    </row>
    <row r="2185" spans="1:15" x14ac:dyDescent="0.25">
      <c r="A2185">
        <v>2211</v>
      </c>
      <c r="B2185" s="2" t="s">
        <v>103</v>
      </c>
      <c r="C2185" s="2">
        <v>73</v>
      </c>
      <c r="D2185" s="2">
        <v>1</v>
      </c>
      <c r="E2185" t="s">
        <v>3217</v>
      </c>
      <c r="F2185" s="2" t="s">
        <v>103</v>
      </c>
      <c r="G2185" s="2" t="s">
        <v>102</v>
      </c>
      <c r="H2185" s="2" t="s">
        <v>896</v>
      </c>
      <c r="I2185" s="2" t="s">
        <v>1438</v>
      </c>
      <c r="J2185" s="9">
        <v>44785</v>
      </c>
      <c r="K2185" s="2" t="s">
        <v>897</v>
      </c>
      <c r="L2185" s="3">
        <v>763036</v>
      </c>
      <c r="M2185">
        <v>39.945309999999999</v>
      </c>
      <c r="N2185">
        <v>-75.124769999999998</v>
      </c>
      <c r="O2185" t="s">
        <v>1530</v>
      </c>
    </row>
    <row r="2186" spans="1:15" x14ac:dyDescent="0.25">
      <c r="A2186">
        <v>2212</v>
      </c>
      <c r="B2186" s="2" t="s">
        <v>103</v>
      </c>
      <c r="C2186" s="2">
        <v>781</v>
      </c>
      <c r="D2186" s="2">
        <v>1</v>
      </c>
      <c r="E2186" t="s">
        <v>3218</v>
      </c>
      <c r="F2186" s="2" t="s">
        <v>103</v>
      </c>
      <c r="G2186" s="2" t="s">
        <v>102</v>
      </c>
      <c r="H2186" s="2" t="s">
        <v>900</v>
      </c>
      <c r="I2186" s="2" t="s">
        <v>1446</v>
      </c>
      <c r="J2186" s="9">
        <v>44735</v>
      </c>
      <c r="K2186" s="2" t="s">
        <v>897</v>
      </c>
      <c r="L2186" s="3">
        <v>328750</v>
      </c>
      <c r="M2186">
        <v>39.951000000000001</v>
      </c>
      <c r="N2186">
        <v>-75.116699999999994</v>
      </c>
      <c r="O2186" t="s">
        <v>1530</v>
      </c>
    </row>
    <row r="2187" spans="1:15" x14ac:dyDescent="0.25">
      <c r="A2187">
        <v>2213</v>
      </c>
      <c r="B2187" s="2" t="s">
        <v>103</v>
      </c>
      <c r="C2187" s="2">
        <v>781</v>
      </c>
      <c r="D2187" s="2">
        <v>1</v>
      </c>
      <c r="E2187" t="s">
        <v>3218</v>
      </c>
      <c r="F2187" s="2" t="s">
        <v>103</v>
      </c>
      <c r="G2187" s="2" t="s">
        <v>102</v>
      </c>
      <c r="H2187" s="2" t="s">
        <v>904</v>
      </c>
      <c r="I2187" s="2" t="s">
        <v>1439</v>
      </c>
      <c r="J2187" s="9">
        <v>44817</v>
      </c>
      <c r="K2187" s="2" t="s">
        <v>897</v>
      </c>
      <c r="L2187" s="3">
        <v>1295000</v>
      </c>
      <c r="M2187">
        <v>39.951000000000001</v>
      </c>
      <c r="N2187">
        <v>-75.116699999999994</v>
      </c>
      <c r="O2187" t="s">
        <v>1530</v>
      </c>
    </row>
    <row r="2188" spans="1:15" x14ac:dyDescent="0.25">
      <c r="A2188">
        <v>2214</v>
      </c>
      <c r="B2188" s="2" t="s">
        <v>103</v>
      </c>
      <c r="C2188" s="2">
        <v>830</v>
      </c>
      <c r="D2188" s="2">
        <v>79</v>
      </c>
      <c r="E2188" t="s">
        <v>3219</v>
      </c>
      <c r="F2188" s="2" t="s">
        <v>103</v>
      </c>
      <c r="G2188" s="2" t="s">
        <v>102</v>
      </c>
      <c r="H2188" s="2" t="s">
        <v>906</v>
      </c>
      <c r="I2188" s="2" t="s">
        <v>1445</v>
      </c>
      <c r="J2188" s="9">
        <v>44825</v>
      </c>
      <c r="K2188" s="2" t="s">
        <v>899</v>
      </c>
      <c r="L2188" s="3">
        <v>13000000</v>
      </c>
      <c r="M2188">
        <v>39.955359999999999</v>
      </c>
      <c r="N2188">
        <v>-75.098590000000002</v>
      </c>
      <c r="O2188" t="s">
        <v>1530</v>
      </c>
    </row>
    <row r="2189" spans="1:15" x14ac:dyDescent="0.25">
      <c r="A2189">
        <v>2217</v>
      </c>
      <c r="B2189" s="2" t="s">
        <v>121</v>
      </c>
      <c r="C2189" s="2">
        <v>111</v>
      </c>
      <c r="D2189" s="2">
        <v>3025</v>
      </c>
      <c r="E2189" t="s">
        <v>3220</v>
      </c>
      <c r="F2189" s="2" t="s">
        <v>121</v>
      </c>
      <c r="G2189" s="2" t="s">
        <v>120</v>
      </c>
      <c r="H2189" s="2" t="s">
        <v>905</v>
      </c>
      <c r="I2189" s="2" t="s">
        <v>1434</v>
      </c>
      <c r="J2189" s="9">
        <v>44902</v>
      </c>
      <c r="K2189" s="2" t="s">
        <v>899</v>
      </c>
      <c r="L2189" s="3">
        <v>265000</v>
      </c>
      <c r="M2189">
        <v>39.942869999999999</v>
      </c>
      <c r="N2189">
        <v>-75.048209999999997</v>
      </c>
      <c r="O2189" t="s">
        <v>1531</v>
      </c>
    </row>
    <row r="2190" spans="1:15" x14ac:dyDescent="0.25">
      <c r="A2190">
        <v>2218</v>
      </c>
      <c r="B2190" s="2" t="s">
        <v>121</v>
      </c>
      <c r="C2190" s="2">
        <v>140.01</v>
      </c>
      <c r="D2190" s="2">
        <v>12</v>
      </c>
      <c r="E2190" t="s">
        <v>3221</v>
      </c>
      <c r="F2190" s="2" t="s">
        <v>121</v>
      </c>
      <c r="G2190" s="2" t="s">
        <v>120</v>
      </c>
      <c r="H2190" s="2" t="s">
        <v>909</v>
      </c>
      <c r="I2190" s="2" t="s">
        <v>1443</v>
      </c>
      <c r="J2190" s="9">
        <v>44707</v>
      </c>
      <c r="K2190" s="2" t="s">
        <v>899</v>
      </c>
      <c r="L2190" s="3">
        <v>399500</v>
      </c>
      <c r="M2190">
        <v>39.924950000000003</v>
      </c>
      <c r="N2190">
        <v>-75.032499999999999</v>
      </c>
      <c r="O2190" t="s">
        <v>1530</v>
      </c>
    </row>
    <row r="2191" spans="1:15" x14ac:dyDescent="0.25">
      <c r="A2191">
        <v>2219</v>
      </c>
      <c r="B2191" s="2" t="s">
        <v>121</v>
      </c>
      <c r="C2191" s="2">
        <v>140.01</v>
      </c>
      <c r="D2191" s="2">
        <v>12</v>
      </c>
      <c r="E2191" t="s">
        <v>3221</v>
      </c>
      <c r="F2191" s="2" t="s">
        <v>121</v>
      </c>
      <c r="G2191" s="2" t="s">
        <v>120</v>
      </c>
      <c r="H2191" s="2" t="s">
        <v>896</v>
      </c>
      <c r="I2191" s="2" t="s">
        <v>1438</v>
      </c>
      <c r="J2191" s="9">
        <v>44743</v>
      </c>
      <c r="K2191" s="2" t="s">
        <v>897</v>
      </c>
      <c r="L2191" s="3">
        <v>260000</v>
      </c>
      <c r="M2191">
        <v>39.924950000000003</v>
      </c>
      <c r="N2191">
        <v>-75.032499999999999</v>
      </c>
      <c r="O2191" t="s">
        <v>1530</v>
      </c>
    </row>
    <row r="2192" spans="1:15" x14ac:dyDescent="0.25">
      <c r="A2192">
        <v>2220</v>
      </c>
      <c r="B2192" s="2" t="s">
        <v>121</v>
      </c>
      <c r="C2192" s="2">
        <v>158.01</v>
      </c>
      <c r="D2192" s="2">
        <v>1</v>
      </c>
      <c r="E2192" t="s">
        <v>3222</v>
      </c>
      <c r="F2192" s="2" t="s">
        <v>121</v>
      </c>
      <c r="G2192" s="2" t="s">
        <v>120</v>
      </c>
      <c r="H2192" s="2" t="s">
        <v>909</v>
      </c>
      <c r="I2192" s="2" t="s">
        <v>1443</v>
      </c>
      <c r="J2192" s="9">
        <v>44783</v>
      </c>
      <c r="K2192" s="2" t="s">
        <v>897</v>
      </c>
      <c r="L2192" s="3">
        <v>1308475</v>
      </c>
      <c r="M2192">
        <v>39.929589999999997</v>
      </c>
      <c r="N2192">
        <v>-75.031459999999996</v>
      </c>
      <c r="O2192" t="s">
        <v>1530</v>
      </c>
    </row>
    <row r="2193" spans="1:15" x14ac:dyDescent="0.25">
      <c r="A2193">
        <v>2221</v>
      </c>
      <c r="B2193" s="2" t="s">
        <v>121</v>
      </c>
      <c r="C2193" s="2">
        <v>182.01</v>
      </c>
      <c r="D2193" s="2">
        <v>11</v>
      </c>
      <c r="E2193" t="s">
        <v>3223</v>
      </c>
      <c r="F2193" s="2" t="s">
        <v>121</v>
      </c>
      <c r="G2193" s="2" t="s">
        <v>120</v>
      </c>
      <c r="H2193" s="2" t="s">
        <v>909</v>
      </c>
      <c r="I2193" s="2" t="s">
        <v>1443</v>
      </c>
      <c r="J2193" s="9">
        <v>44824</v>
      </c>
      <c r="K2193" s="2" t="s">
        <v>897</v>
      </c>
      <c r="L2193" s="3">
        <v>704205</v>
      </c>
      <c r="M2193">
        <v>39.94106</v>
      </c>
      <c r="N2193">
        <v>-75.030240000000006</v>
      </c>
      <c r="O2193" t="s">
        <v>1530</v>
      </c>
    </row>
    <row r="2194" spans="1:15" x14ac:dyDescent="0.25">
      <c r="A2194">
        <v>2222</v>
      </c>
      <c r="B2194" s="2" t="s">
        <v>121</v>
      </c>
      <c r="C2194" s="2">
        <v>238.01</v>
      </c>
      <c r="D2194" s="2">
        <v>2</v>
      </c>
      <c r="E2194" t="s">
        <v>3224</v>
      </c>
      <c r="F2194" s="2" t="s">
        <v>121</v>
      </c>
      <c r="G2194" s="2" t="s">
        <v>120</v>
      </c>
      <c r="H2194" s="2" t="s">
        <v>896</v>
      </c>
      <c r="I2194" s="2" t="s">
        <v>1438</v>
      </c>
      <c r="J2194" s="9">
        <v>44600</v>
      </c>
      <c r="K2194" s="2" t="s">
        <v>897</v>
      </c>
      <c r="L2194" s="3">
        <v>883400</v>
      </c>
      <c r="M2194">
        <v>39.952120000000001</v>
      </c>
      <c r="N2194">
        <v>-75.028009999999995</v>
      </c>
      <c r="O2194" t="s">
        <v>1530</v>
      </c>
    </row>
    <row r="2195" spans="1:15" x14ac:dyDescent="0.25">
      <c r="A2195">
        <v>2223</v>
      </c>
      <c r="B2195" s="2" t="s">
        <v>121</v>
      </c>
      <c r="C2195" s="2">
        <v>27.01</v>
      </c>
      <c r="D2195" s="2">
        <v>4</v>
      </c>
      <c r="E2195" t="s">
        <v>3225</v>
      </c>
      <c r="F2195" s="2" t="s">
        <v>121</v>
      </c>
      <c r="G2195" s="2" t="s">
        <v>120</v>
      </c>
      <c r="H2195" s="2" t="s">
        <v>896</v>
      </c>
      <c r="I2195" s="2" t="s">
        <v>1438</v>
      </c>
      <c r="J2195" s="9">
        <v>44579</v>
      </c>
      <c r="K2195" s="2" t="s">
        <v>902</v>
      </c>
      <c r="L2195" s="3">
        <v>6829433</v>
      </c>
      <c r="M2195">
        <v>39.923659999999998</v>
      </c>
      <c r="N2195">
        <v>-75.046490000000006</v>
      </c>
      <c r="O2195" t="s">
        <v>1530</v>
      </c>
    </row>
    <row r="2196" spans="1:15" x14ac:dyDescent="0.25">
      <c r="A2196">
        <v>2224</v>
      </c>
      <c r="B2196" s="2" t="s">
        <v>121</v>
      </c>
      <c r="C2196" s="2">
        <v>285.02</v>
      </c>
      <c r="D2196" s="2">
        <v>6</v>
      </c>
      <c r="E2196" t="s">
        <v>3226</v>
      </c>
      <c r="F2196" s="2" t="s">
        <v>121</v>
      </c>
      <c r="G2196" s="2" t="s">
        <v>120</v>
      </c>
      <c r="H2196" s="2" t="s">
        <v>909</v>
      </c>
      <c r="I2196" s="2" t="s">
        <v>1443</v>
      </c>
      <c r="J2196" s="9">
        <v>44566</v>
      </c>
      <c r="K2196" s="2" t="s">
        <v>897</v>
      </c>
      <c r="L2196" s="3">
        <v>505913</v>
      </c>
      <c r="M2196">
        <v>39.941090000000003</v>
      </c>
      <c r="N2196">
        <v>-75.025739999999999</v>
      </c>
      <c r="O2196" t="s">
        <v>1530</v>
      </c>
    </row>
    <row r="2197" spans="1:15" x14ac:dyDescent="0.25">
      <c r="A2197">
        <v>2225</v>
      </c>
      <c r="B2197" s="2" t="s">
        <v>121</v>
      </c>
      <c r="C2197" s="2">
        <v>285.02</v>
      </c>
      <c r="D2197" s="2">
        <v>6</v>
      </c>
      <c r="E2197" t="s">
        <v>3226</v>
      </c>
      <c r="F2197" s="2" t="s">
        <v>121</v>
      </c>
      <c r="G2197" s="2" t="s">
        <v>120</v>
      </c>
      <c r="H2197" s="2" t="s">
        <v>909</v>
      </c>
      <c r="I2197" s="2" t="s">
        <v>1443</v>
      </c>
      <c r="J2197" s="9">
        <v>44790</v>
      </c>
      <c r="K2197" s="2" t="s">
        <v>897</v>
      </c>
      <c r="L2197" s="3">
        <v>435244</v>
      </c>
      <c r="M2197">
        <v>39.941090000000003</v>
      </c>
      <c r="N2197">
        <v>-75.025739999999999</v>
      </c>
      <c r="O2197" t="s">
        <v>1530</v>
      </c>
    </row>
    <row r="2198" spans="1:15" x14ac:dyDescent="0.25">
      <c r="A2198">
        <v>2226</v>
      </c>
      <c r="B2198" s="2" t="s">
        <v>121</v>
      </c>
      <c r="C2198" s="2">
        <v>285.02</v>
      </c>
      <c r="D2198" s="2">
        <v>6</v>
      </c>
      <c r="E2198" t="s">
        <v>3226</v>
      </c>
      <c r="F2198" s="2" t="s">
        <v>121</v>
      </c>
      <c r="G2198" s="2" t="s">
        <v>120</v>
      </c>
      <c r="H2198" s="2" t="s">
        <v>905</v>
      </c>
      <c r="I2198" s="2" t="s">
        <v>1434</v>
      </c>
      <c r="J2198" s="9">
        <v>44776</v>
      </c>
      <c r="K2198" s="2" t="s">
        <v>897</v>
      </c>
      <c r="L2198" s="3">
        <v>4858931</v>
      </c>
      <c r="M2198">
        <v>39.941090000000003</v>
      </c>
      <c r="N2198">
        <v>-75.025739999999999</v>
      </c>
      <c r="O2198" t="s">
        <v>1530</v>
      </c>
    </row>
    <row r="2199" spans="1:15" x14ac:dyDescent="0.25">
      <c r="A2199">
        <v>2227</v>
      </c>
      <c r="B2199" s="2" t="s">
        <v>121</v>
      </c>
      <c r="C2199" s="2">
        <v>285.02</v>
      </c>
      <c r="D2199" s="2">
        <v>7</v>
      </c>
      <c r="E2199" t="s">
        <v>3227</v>
      </c>
      <c r="F2199" s="2" t="s">
        <v>121</v>
      </c>
      <c r="G2199" s="2" t="s">
        <v>120</v>
      </c>
      <c r="H2199" s="2" t="s">
        <v>909</v>
      </c>
      <c r="I2199" s="2" t="s">
        <v>1443</v>
      </c>
      <c r="J2199" s="9">
        <v>44742</v>
      </c>
      <c r="K2199" s="2" t="s">
        <v>897</v>
      </c>
      <c r="L2199" s="3">
        <v>550000</v>
      </c>
      <c r="M2199">
        <v>39.940689999999996</v>
      </c>
      <c r="N2199">
        <v>-75.027230000000003</v>
      </c>
      <c r="O2199" t="s">
        <v>1530</v>
      </c>
    </row>
    <row r="2200" spans="1:15" x14ac:dyDescent="0.25">
      <c r="A2200">
        <v>2228</v>
      </c>
      <c r="B2200" s="2" t="s">
        <v>121</v>
      </c>
      <c r="C2200" s="2">
        <v>285.02999999999997</v>
      </c>
      <c r="D2200" s="2">
        <v>3</v>
      </c>
      <c r="E2200" t="s">
        <v>3228</v>
      </c>
      <c r="F2200" s="2" t="s">
        <v>121</v>
      </c>
      <c r="G2200" s="2" t="s">
        <v>120</v>
      </c>
      <c r="H2200" s="2" t="s">
        <v>909</v>
      </c>
      <c r="I2200" s="2" t="s">
        <v>1443</v>
      </c>
      <c r="J2200" s="9">
        <v>44719</v>
      </c>
      <c r="K2200" s="2" t="s">
        <v>897</v>
      </c>
      <c r="L2200" s="3">
        <v>710000</v>
      </c>
      <c r="M2200">
        <v>39.94171</v>
      </c>
      <c r="N2200">
        <v>-75.020650000000003</v>
      </c>
      <c r="O2200" t="s">
        <v>1530</v>
      </c>
    </row>
    <row r="2201" spans="1:15" x14ac:dyDescent="0.25">
      <c r="A2201">
        <v>2229</v>
      </c>
      <c r="B2201" s="2" t="s">
        <v>121</v>
      </c>
      <c r="C2201" s="2">
        <v>285.02999999999997</v>
      </c>
      <c r="D2201" s="2">
        <v>3</v>
      </c>
      <c r="E2201" t="s">
        <v>3228</v>
      </c>
      <c r="F2201" s="2" t="s">
        <v>121</v>
      </c>
      <c r="G2201" s="2" t="s">
        <v>120</v>
      </c>
      <c r="H2201" s="2" t="s">
        <v>896</v>
      </c>
      <c r="I2201" s="2" t="s">
        <v>1438</v>
      </c>
      <c r="J2201" s="9">
        <v>44845</v>
      </c>
      <c r="K2201" s="2" t="s">
        <v>897</v>
      </c>
      <c r="L2201" s="3">
        <v>784990</v>
      </c>
      <c r="M2201">
        <v>39.94171</v>
      </c>
      <c r="N2201">
        <v>-75.020650000000003</v>
      </c>
      <c r="O2201" t="s">
        <v>1530</v>
      </c>
    </row>
    <row r="2202" spans="1:15" x14ac:dyDescent="0.25">
      <c r="A2202">
        <v>2230</v>
      </c>
      <c r="B2202" s="2" t="s">
        <v>121</v>
      </c>
      <c r="C2202" s="2">
        <v>285.02999999999997</v>
      </c>
      <c r="D2202" s="2">
        <v>3</v>
      </c>
      <c r="E2202" t="s">
        <v>3228</v>
      </c>
      <c r="F2202" s="2" t="s">
        <v>121</v>
      </c>
      <c r="G2202" s="2" t="s">
        <v>120</v>
      </c>
      <c r="H2202" s="2" t="s">
        <v>909</v>
      </c>
      <c r="I2202" s="2" t="s">
        <v>1443</v>
      </c>
      <c r="J2202" s="9">
        <v>44853</v>
      </c>
      <c r="K2202" s="2" t="s">
        <v>897</v>
      </c>
      <c r="L2202" s="3">
        <v>1007500</v>
      </c>
      <c r="M2202">
        <v>39.94171</v>
      </c>
      <c r="N2202">
        <v>-75.020650000000003</v>
      </c>
      <c r="O2202" t="s">
        <v>1530</v>
      </c>
    </row>
    <row r="2203" spans="1:15" x14ac:dyDescent="0.25">
      <c r="A2203">
        <v>2231</v>
      </c>
      <c r="B2203" s="2" t="s">
        <v>121</v>
      </c>
      <c r="C2203" s="2">
        <v>285.14</v>
      </c>
      <c r="D2203" s="2">
        <v>9</v>
      </c>
      <c r="E2203" t="s">
        <v>3229</v>
      </c>
      <c r="F2203" s="2" t="s">
        <v>121</v>
      </c>
      <c r="G2203" s="2" t="s">
        <v>120</v>
      </c>
      <c r="H2203" s="2" t="s">
        <v>900</v>
      </c>
      <c r="I2203" s="2" t="s">
        <v>1446</v>
      </c>
      <c r="J2203" s="9">
        <v>44690</v>
      </c>
      <c r="K2203" s="2" t="s">
        <v>902</v>
      </c>
      <c r="L2203" s="3">
        <v>347730</v>
      </c>
      <c r="M2203">
        <v>39.934159999999999</v>
      </c>
      <c r="N2203">
        <v>-75.01961</v>
      </c>
      <c r="O2203" t="s">
        <v>1530</v>
      </c>
    </row>
    <row r="2204" spans="1:15" x14ac:dyDescent="0.25">
      <c r="A2204">
        <v>2232</v>
      </c>
      <c r="B2204" s="2" t="s">
        <v>121</v>
      </c>
      <c r="C2204" s="2">
        <v>285.25</v>
      </c>
      <c r="D2204" s="2">
        <v>4.03</v>
      </c>
      <c r="E2204" t="s">
        <v>3230</v>
      </c>
      <c r="F2204" s="2" t="s">
        <v>121</v>
      </c>
      <c r="G2204" s="2" t="s">
        <v>120</v>
      </c>
      <c r="H2204" s="2" t="s">
        <v>909</v>
      </c>
      <c r="I2204" s="2" t="s">
        <v>1443</v>
      </c>
      <c r="J2204" s="9">
        <v>44603</v>
      </c>
      <c r="K2204" s="2" t="s">
        <v>897</v>
      </c>
      <c r="L2204" s="3">
        <v>355000</v>
      </c>
      <c r="M2204">
        <v>39.937460000000002</v>
      </c>
      <c r="N2204">
        <v>-75.02552</v>
      </c>
      <c r="O2204" t="s">
        <v>1530</v>
      </c>
    </row>
    <row r="2205" spans="1:15" x14ac:dyDescent="0.25">
      <c r="A2205">
        <v>2233</v>
      </c>
      <c r="B2205" s="2" t="s">
        <v>121</v>
      </c>
      <c r="C2205" s="2">
        <v>337.04</v>
      </c>
      <c r="D2205" s="2">
        <v>1</v>
      </c>
      <c r="E2205" t="s">
        <v>3231</v>
      </c>
      <c r="F2205" s="2" t="s">
        <v>121</v>
      </c>
      <c r="G2205" s="2" t="s">
        <v>120</v>
      </c>
      <c r="H2205" s="2" t="s">
        <v>904</v>
      </c>
      <c r="I2205" s="2" t="s">
        <v>1439</v>
      </c>
      <c r="J2205" s="9">
        <v>44715</v>
      </c>
      <c r="K2205" s="2" t="s">
        <v>897</v>
      </c>
      <c r="L2205" s="3">
        <v>391000</v>
      </c>
      <c r="M2205">
        <v>39.933399999999999</v>
      </c>
      <c r="N2205">
        <v>-74.982860000000002</v>
      </c>
      <c r="O2205" t="s">
        <v>1530</v>
      </c>
    </row>
    <row r="2206" spans="1:15" x14ac:dyDescent="0.25">
      <c r="A2206">
        <v>2234</v>
      </c>
      <c r="B2206" s="2" t="s">
        <v>121</v>
      </c>
      <c r="C2206" s="2">
        <v>340.02</v>
      </c>
      <c r="D2206" s="2">
        <v>7</v>
      </c>
      <c r="E2206" t="s">
        <v>3232</v>
      </c>
      <c r="F2206" s="2" t="s">
        <v>121</v>
      </c>
      <c r="G2206" s="2" t="s">
        <v>120</v>
      </c>
      <c r="H2206" s="2" t="s">
        <v>920</v>
      </c>
      <c r="I2206" s="2" t="s">
        <v>1442</v>
      </c>
      <c r="J2206" s="9">
        <v>44595</v>
      </c>
      <c r="K2206" s="2" t="s">
        <v>897</v>
      </c>
      <c r="L2206" s="3">
        <v>1260000</v>
      </c>
      <c r="M2206">
        <v>39.916269999999997</v>
      </c>
      <c r="N2206">
        <v>-75.009910000000005</v>
      </c>
      <c r="O2206" t="s">
        <v>1530</v>
      </c>
    </row>
    <row r="2207" spans="1:15" x14ac:dyDescent="0.25">
      <c r="A2207">
        <v>2235</v>
      </c>
      <c r="B2207" s="2" t="s">
        <v>121</v>
      </c>
      <c r="C2207" s="2">
        <v>340.02</v>
      </c>
      <c r="D2207" s="2">
        <v>7</v>
      </c>
      <c r="E2207" t="s">
        <v>3232</v>
      </c>
      <c r="F2207" s="2" t="s">
        <v>121</v>
      </c>
      <c r="G2207" s="2" t="s">
        <v>120</v>
      </c>
      <c r="H2207" s="2" t="s">
        <v>896</v>
      </c>
      <c r="I2207" s="2" t="s">
        <v>1438</v>
      </c>
      <c r="J2207" s="9">
        <v>44634</v>
      </c>
      <c r="K2207" s="2" t="s">
        <v>897</v>
      </c>
      <c r="L2207" s="3">
        <v>1146081</v>
      </c>
      <c r="M2207">
        <v>39.916269999999997</v>
      </c>
      <c r="N2207">
        <v>-75.009910000000005</v>
      </c>
      <c r="O2207" t="s">
        <v>1530</v>
      </c>
    </row>
    <row r="2208" spans="1:15" x14ac:dyDescent="0.25">
      <c r="A2208">
        <v>2236</v>
      </c>
      <c r="B2208" s="2" t="s">
        <v>121</v>
      </c>
      <c r="C2208" s="2">
        <v>340.02</v>
      </c>
      <c r="D2208" s="2">
        <v>7</v>
      </c>
      <c r="E2208" t="s">
        <v>3232</v>
      </c>
      <c r="F2208" s="2" t="s">
        <v>121</v>
      </c>
      <c r="G2208" s="2" t="s">
        <v>120</v>
      </c>
      <c r="H2208" s="2" t="s">
        <v>905</v>
      </c>
      <c r="I2208" s="2" t="s">
        <v>1434</v>
      </c>
      <c r="J2208" s="9">
        <v>44649</v>
      </c>
      <c r="K2208" s="2" t="s">
        <v>897</v>
      </c>
      <c r="L2208" s="3">
        <v>685556</v>
      </c>
      <c r="M2208">
        <v>39.916269999999997</v>
      </c>
      <c r="N2208">
        <v>-75.009910000000005</v>
      </c>
      <c r="O2208" t="s">
        <v>1530</v>
      </c>
    </row>
    <row r="2209" spans="1:15" x14ac:dyDescent="0.25">
      <c r="A2209">
        <v>2237</v>
      </c>
      <c r="B2209" s="2" t="s">
        <v>121</v>
      </c>
      <c r="C2209" s="2">
        <v>340.3</v>
      </c>
      <c r="D2209" s="2">
        <v>1</v>
      </c>
      <c r="E2209" t="s">
        <v>3233</v>
      </c>
      <c r="F2209" s="2" t="s">
        <v>121</v>
      </c>
      <c r="G2209" s="2" t="s">
        <v>120</v>
      </c>
      <c r="H2209" s="2" t="s">
        <v>901</v>
      </c>
      <c r="I2209" s="2" t="s">
        <v>1435</v>
      </c>
      <c r="J2209" s="9">
        <v>44684</v>
      </c>
      <c r="K2209" s="2" t="s">
        <v>897</v>
      </c>
      <c r="L2209" s="3">
        <v>289950</v>
      </c>
      <c r="M2209">
        <v>39.925609999999999</v>
      </c>
      <c r="N2209">
        <v>-75.005840000000006</v>
      </c>
      <c r="O2209" t="s">
        <v>1530</v>
      </c>
    </row>
    <row r="2210" spans="1:15" x14ac:dyDescent="0.25">
      <c r="A2210">
        <v>2238</v>
      </c>
      <c r="B2210" s="2" t="s">
        <v>121</v>
      </c>
      <c r="C2210" s="2">
        <v>340.3</v>
      </c>
      <c r="D2210" s="2">
        <v>5</v>
      </c>
      <c r="E2210" t="s">
        <v>3234</v>
      </c>
      <c r="F2210" s="2" t="s">
        <v>121</v>
      </c>
      <c r="G2210" s="2" t="s">
        <v>120</v>
      </c>
      <c r="H2210" s="2" t="s">
        <v>896</v>
      </c>
      <c r="I2210" s="2" t="s">
        <v>1438</v>
      </c>
      <c r="J2210" s="9">
        <v>44698</v>
      </c>
      <c r="K2210" s="2" t="s">
        <v>897</v>
      </c>
      <c r="L2210" s="3">
        <v>290000</v>
      </c>
      <c r="M2210">
        <v>39.925800000000002</v>
      </c>
      <c r="N2210">
        <v>-75.00376</v>
      </c>
      <c r="O2210" t="s">
        <v>1530</v>
      </c>
    </row>
    <row r="2211" spans="1:15" x14ac:dyDescent="0.25">
      <c r="A2211">
        <v>2240</v>
      </c>
      <c r="B2211" s="2" t="s">
        <v>121</v>
      </c>
      <c r="C2211" s="2">
        <v>342.2</v>
      </c>
      <c r="D2211" s="2">
        <v>3</v>
      </c>
      <c r="E2211" t="s">
        <v>3235</v>
      </c>
      <c r="F2211" s="2" t="s">
        <v>121</v>
      </c>
      <c r="G2211" s="2" t="s">
        <v>120</v>
      </c>
      <c r="H2211" s="2" t="s">
        <v>896</v>
      </c>
      <c r="I2211" s="2" t="s">
        <v>1438</v>
      </c>
      <c r="J2211" s="9">
        <v>44785</v>
      </c>
      <c r="K2211" s="2" t="s">
        <v>897</v>
      </c>
      <c r="L2211" s="3">
        <v>342680</v>
      </c>
      <c r="M2211">
        <v>39.911670000000001</v>
      </c>
      <c r="N2211">
        <v>-75.012050000000002</v>
      </c>
      <c r="O2211" t="s">
        <v>1530</v>
      </c>
    </row>
    <row r="2212" spans="1:15" x14ac:dyDescent="0.25">
      <c r="A2212">
        <v>2241</v>
      </c>
      <c r="B2212" s="2" t="s">
        <v>121</v>
      </c>
      <c r="C2212" s="2">
        <v>343.01</v>
      </c>
      <c r="D2212" s="2">
        <v>10</v>
      </c>
      <c r="E2212" t="s">
        <v>3236</v>
      </c>
      <c r="F2212" s="2" t="s">
        <v>121</v>
      </c>
      <c r="G2212" s="2" t="s">
        <v>120</v>
      </c>
      <c r="H2212" s="2" t="s">
        <v>898</v>
      </c>
      <c r="I2212" s="2" t="s">
        <v>1442</v>
      </c>
      <c r="J2212" s="9">
        <v>44707</v>
      </c>
      <c r="K2212" s="2" t="s">
        <v>897</v>
      </c>
      <c r="L2212" s="3">
        <v>410963</v>
      </c>
      <c r="M2212">
        <v>39.927979999999998</v>
      </c>
      <c r="N2212">
        <v>-75.015640000000005</v>
      </c>
      <c r="O2212" t="s">
        <v>1530</v>
      </c>
    </row>
    <row r="2213" spans="1:15" x14ac:dyDescent="0.25">
      <c r="A2213">
        <v>2242</v>
      </c>
      <c r="B2213" s="2" t="s">
        <v>121</v>
      </c>
      <c r="C2213" s="2">
        <v>343.01</v>
      </c>
      <c r="D2213" s="2">
        <v>10</v>
      </c>
      <c r="E2213" t="s">
        <v>3236</v>
      </c>
      <c r="F2213" s="2" t="s">
        <v>121</v>
      </c>
      <c r="G2213" s="2" t="s">
        <v>120</v>
      </c>
      <c r="H2213" s="2" t="s">
        <v>898</v>
      </c>
      <c r="I2213" s="2" t="s">
        <v>1442</v>
      </c>
      <c r="J2213" s="9">
        <v>44750</v>
      </c>
      <c r="K2213" s="2" t="s">
        <v>897</v>
      </c>
      <c r="L2213" s="3">
        <v>272900</v>
      </c>
      <c r="M2213">
        <v>39.927979999999998</v>
      </c>
      <c r="N2213">
        <v>-75.015640000000005</v>
      </c>
      <c r="O2213" t="s">
        <v>1530</v>
      </c>
    </row>
    <row r="2214" spans="1:15" x14ac:dyDescent="0.25">
      <c r="A2214">
        <v>2243</v>
      </c>
      <c r="B2214" s="2" t="s">
        <v>121</v>
      </c>
      <c r="C2214" s="2">
        <v>343.03</v>
      </c>
      <c r="D2214" s="2">
        <v>7.02</v>
      </c>
      <c r="E2214" t="s">
        <v>3237</v>
      </c>
      <c r="F2214" s="2" t="s">
        <v>121</v>
      </c>
      <c r="G2214" s="2" t="s">
        <v>120</v>
      </c>
      <c r="H2214" s="2" t="s">
        <v>900</v>
      </c>
      <c r="I2214" s="2" t="s">
        <v>1446</v>
      </c>
      <c r="J2214" s="9">
        <v>44701</v>
      </c>
      <c r="K2214" s="2" t="s">
        <v>899</v>
      </c>
      <c r="L2214" s="3">
        <v>357500</v>
      </c>
      <c r="M2214">
        <v>39.920110000000001</v>
      </c>
      <c r="N2214">
        <v>-75.027159999999995</v>
      </c>
      <c r="O2214" t="s">
        <v>1529</v>
      </c>
    </row>
    <row r="2215" spans="1:15" x14ac:dyDescent="0.25">
      <c r="A2215">
        <v>2245</v>
      </c>
      <c r="B2215" s="2" t="s">
        <v>121</v>
      </c>
      <c r="C2215" s="2">
        <v>404.43</v>
      </c>
      <c r="D2215" s="2">
        <v>16</v>
      </c>
      <c r="E2215" t="s">
        <v>3238</v>
      </c>
      <c r="F2215" s="2" t="s">
        <v>121</v>
      </c>
      <c r="G2215" s="2" t="s">
        <v>120</v>
      </c>
      <c r="H2215" s="2" t="s">
        <v>896</v>
      </c>
      <c r="I2215" s="2" t="s">
        <v>1438</v>
      </c>
      <c r="J2215" s="9">
        <v>44601</v>
      </c>
      <c r="K2215" s="2" t="s">
        <v>897</v>
      </c>
      <c r="L2215" s="3">
        <v>301500</v>
      </c>
      <c r="M2215">
        <v>39.902099999999997</v>
      </c>
      <c r="N2215">
        <v>-75.014070000000004</v>
      </c>
      <c r="O2215" t="s">
        <v>1530</v>
      </c>
    </row>
    <row r="2216" spans="1:15" x14ac:dyDescent="0.25">
      <c r="A2216">
        <v>2246</v>
      </c>
      <c r="B2216" s="2" t="s">
        <v>121</v>
      </c>
      <c r="C2216" s="2">
        <v>404.45</v>
      </c>
      <c r="D2216" s="2">
        <v>2</v>
      </c>
      <c r="E2216" t="s">
        <v>3239</v>
      </c>
      <c r="F2216" s="2" t="s">
        <v>121</v>
      </c>
      <c r="G2216" s="2" t="s">
        <v>120</v>
      </c>
      <c r="H2216" s="2" t="s">
        <v>900</v>
      </c>
      <c r="I2216" s="2" t="s">
        <v>1446</v>
      </c>
      <c r="J2216" s="9">
        <v>44679</v>
      </c>
      <c r="K2216" s="2" t="s">
        <v>897</v>
      </c>
      <c r="L2216" s="3">
        <v>1270466</v>
      </c>
      <c r="M2216">
        <v>39.905059999999999</v>
      </c>
      <c r="N2216">
        <v>-75.009929999999997</v>
      </c>
      <c r="O2216" t="s">
        <v>1530</v>
      </c>
    </row>
    <row r="2217" spans="1:15" x14ac:dyDescent="0.25">
      <c r="A2217">
        <v>2247</v>
      </c>
      <c r="B2217" s="2" t="s">
        <v>121</v>
      </c>
      <c r="C2217" s="2">
        <v>431.18</v>
      </c>
      <c r="D2217" s="2">
        <v>8</v>
      </c>
      <c r="E2217" t="s">
        <v>3240</v>
      </c>
      <c r="F2217" s="2" t="s">
        <v>121</v>
      </c>
      <c r="G2217" s="2" t="s">
        <v>120</v>
      </c>
      <c r="H2217" s="2" t="s">
        <v>906</v>
      </c>
      <c r="I2217" s="2" t="s">
        <v>1445</v>
      </c>
      <c r="J2217" s="9">
        <v>44672</v>
      </c>
      <c r="K2217" s="2" t="s">
        <v>899</v>
      </c>
      <c r="L2217" s="3">
        <v>7282528</v>
      </c>
      <c r="M2217">
        <v>39.874180000000003</v>
      </c>
      <c r="N2217">
        <v>-75.011060000000001</v>
      </c>
      <c r="O2217" t="s">
        <v>1530</v>
      </c>
    </row>
    <row r="2218" spans="1:15" x14ac:dyDescent="0.25">
      <c r="A2218">
        <v>2248</v>
      </c>
      <c r="B2218" s="2" t="s">
        <v>121</v>
      </c>
      <c r="C2218" s="2">
        <v>431.18</v>
      </c>
      <c r="D2218" s="2">
        <v>8</v>
      </c>
      <c r="E2218" t="s">
        <v>3240</v>
      </c>
      <c r="F2218" s="2" t="s">
        <v>121</v>
      </c>
      <c r="G2218" s="2" t="s">
        <v>120</v>
      </c>
      <c r="H2218" s="2" t="s">
        <v>906</v>
      </c>
      <c r="I2218" s="2" t="s">
        <v>1445</v>
      </c>
      <c r="J2218" s="9">
        <v>44672</v>
      </c>
      <c r="K2218" s="2" t="s">
        <v>899</v>
      </c>
      <c r="L2218" s="3">
        <v>4439019</v>
      </c>
      <c r="M2218">
        <v>39.874180000000003</v>
      </c>
      <c r="N2218">
        <v>-75.011060000000001</v>
      </c>
      <c r="O2218" t="s">
        <v>1530</v>
      </c>
    </row>
    <row r="2219" spans="1:15" x14ac:dyDescent="0.25">
      <c r="A2219">
        <v>2249</v>
      </c>
      <c r="B2219" s="2" t="s">
        <v>121</v>
      </c>
      <c r="C2219" s="2">
        <v>431.18</v>
      </c>
      <c r="D2219" s="2">
        <v>8</v>
      </c>
      <c r="E2219" t="s">
        <v>3240</v>
      </c>
      <c r="F2219" s="2" t="s">
        <v>121</v>
      </c>
      <c r="G2219" s="2" t="s">
        <v>120</v>
      </c>
      <c r="H2219" s="2" t="s">
        <v>906</v>
      </c>
      <c r="I2219" s="2" t="s">
        <v>1445</v>
      </c>
      <c r="J2219" s="9">
        <v>44719</v>
      </c>
      <c r="K2219" s="2" t="s">
        <v>899</v>
      </c>
      <c r="L2219" s="3">
        <v>4439019</v>
      </c>
      <c r="M2219">
        <v>39.874180000000003</v>
      </c>
      <c r="N2219">
        <v>-75.011060000000001</v>
      </c>
      <c r="O2219" t="s">
        <v>1530</v>
      </c>
    </row>
    <row r="2220" spans="1:15" x14ac:dyDescent="0.25">
      <c r="A2220">
        <v>2250</v>
      </c>
      <c r="B2220" s="2" t="s">
        <v>121</v>
      </c>
      <c r="C2220" s="2">
        <v>431.18</v>
      </c>
      <c r="D2220" s="2">
        <v>8</v>
      </c>
      <c r="E2220" t="s">
        <v>3240</v>
      </c>
      <c r="F2220" s="2" t="s">
        <v>121</v>
      </c>
      <c r="G2220" s="2" t="s">
        <v>120</v>
      </c>
      <c r="H2220" s="2" t="s">
        <v>906</v>
      </c>
      <c r="I2220" s="2" t="s">
        <v>1445</v>
      </c>
      <c r="J2220" s="9">
        <v>44719</v>
      </c>
      <c r="K2220" s="2" t="s">
        <v>899</v>
      </c>
      <c r="L2220" s="3">
        <v>7282528</v>
      </c>
      <c r="M2220">
        <v>39.874180000000003</v>
      </c>
      <c r="N2220">
        <v>-75.011060000000001</v>
      </c>
      <c r="O2220" t="s">
        <v>1530</v>
      </c>
    </row>
    <row r="2221" spans="1:15" x14ac:dyDescent="0.25">
      <c r="A2221">
        <v>2251</v>
      </c>
      <c r="B2221" s="2" t="s">
        <v>121</v>
      </c>
      <c r="C2221" s="2">
        <v>431.18</v>
      </c>
      <c r="D2221" s="2">
        <v>8.01</v>
      </c>
      <c r="E2221" t="s">
        <v>3241</v>
      </c>
      <c r="F2221" s="2" t="s">
        <v>121</v>
      </c>
      <c r="G2221" s="2" t="s">
        <v>120</v>
      </c>
      <c r="H2221" s="2" t="s">
        <v>911</v>
      </c>
      <c r="I2221" s="2" t="s">
        <v>1447</v>
      </c>
      <c r="J2221" s="9">
        <v>44826</v>
      </c>
      <c r="K2221" s="2" t="s">
        <v>899</v>
      </c>
      <c r="L2221" s="3">
        <v>9992002</v>
      </c>
      <c r="M2221">
        <v>39.87229</v>
      </c>
      <c r="N2221">
        <v>-75.012119999999996</v>
      </c>
      <c r="O2221" t="s">
        <v>1531</v>
      </c>
    </row>
    <row r="2222" spans="1:15" x14ac:dyDescent="0.25">
      <c r="A2222">
        <v>2252</v>
      </c>
      <c r="B2222" s="2" t="s">
        <v>121</v>
      </c>
      <c r="C2222" s="2">
        <v>433.02</v>
      </c>
      <c r="D2222" s="2">
        <v>12</v>
      </c>
      <c r="E2222" t="s">
        <v>3242</v>
      </c>
      <c r="F2222" s="2" t="s">
        <v>121</v>
      </c>
      <c r="G2222" s="2" t="s">
        <v>120</v>
      </c>
      <c r="H2222" s="2" t="s">
        <v>896</v>
      </c>
      <c r="I2222" s="2" t="s">
        <v>1438</v>
      </c>
      <c r="J2222" s="9">
        <v>44694</v>
      </c>
      <c r="K2222" s="2" t="s">
        <v>897</v>
      </c>
      <c r="L2222" s="3">
        <v>1082000</v>
      </c>
      <c r="M2222">
        <v>39.880859999999998</v>
      </c>
      <c r="N2222">
        <v>-75.007589999999993</v>
      </c>
      <c r="O2222" t="s">
        <v>1530</v>
      </c>
    </row>
    <row r="2223" spans="1:15" x14ac:dyDescent="0.25">
      <c r="A2223">
        <v>2253</v>
      </c>
      <c r="B2223" s="2" t="s">
        <v>121</v>
      </c>
      <c r="C2223" s="2">
        <v>468.01</v>
      </c>
      <c r="D2223" s="2">
        <v>11</v>
      </c>
      <c r="E2223" t="s">
        <v>3243</v>
      </c>
      <c r="F2223" s="2" t="s">
        <v>121</v>
      </c>
      <c r="G2223" s="2" t="s">
        <v>120</v>
      </c>
      <c r="H2223" s="2" t="s">
        <v>915</v>
      </c>
      <c r="I2223" s="2" t="s">
        <v>1440</v>
      </c>
      <c r="J2223" s="9">
        <v>44592</v>
      </c>
      <c r="K2223" s="2" t="s">
        <v>897</v>
      </c>
      <c r="L2223" s="3">
        <v>1511895</v>
      </c>
      <c r="M2223">
        <v>39.914459999999998</v>
      </c>
      <c r="N2223">
        <v>-74.966669999999993</v>
      </c>
      <c r="O2223" t="s">
        <v>1531</v>
      </c>
    </row>
    <row r="2224" spans="1:15" x14ac:dyDescent="0.25">
      <c r="A2224">
        <v>2254</v>
      </c>
      <c r="B2224" s="2" t="s">
        <v>121</v>
      </c>
      <c r="C2224" s="2">
        <v>468.01</v>
      </c>
      <c r="D2224" s="2">
        <v>3</v>
      </c>
      <c r="E2224" t="s">
        <v>3244</v>
      </c>
      <c r="F2224" s="2" t="s">
        <v>121</v>
      </c>
      <c r="G2224" s="2" t="s">
        <v>120</v>
      </c>
      <c r="H2224" s="2" t="s">
        <v>910</v>
      </c>
      <c r="I2224" s="2" t="s">
        <v>1447</v>
      </c>
      <c r="J2224" s="9">
        <v>44638</v>
      </c>
      <c r="K2224" s="2" t="s">
        <v>897</v>
      </c>
      <c r="L2224" s="3">
        <v>651450</v>
      </c>
      <c r="M2224">
        <v>39.919780000000003</v>
      </c>
      <c r="N2224">
        <v>-74.965320000000006</v>
      </c>
      <c r="O2224" t="s">
        <v>1530</v>
      </c>
    </row>
    <row r="2225" spans="1:15" x14ac:dyDescent="0.25">
      <c r="A2225">
        <v>2255</v>
      </c>
      <c r="B2225" s="2" t="s">
        <v>121</v>
      </c>
      <c r="C2225" s="2">
        <v>468.03</v>
      </c>
      <c r="D2225" s="2">
        <v>1</v>
      </c>
      <c r="E2225" t="s">
        <v>3245</v>
      </c>
      <c r="F2225" s="2" t="s">
        <v>121</v>
      </c>
      <c r="G2225" s="2" t="s">
        <v>120</v>
      </c>
      <c r="H2225" s="2" t="s">
        <v>896</v>
      </c>
      <c r="I2225" s="2" t="s">
        <v>1438</v>
      </c>
      <c r="J2225" s="9">
        <v>44820</v>
      </c>
      <c r="K2225" s="2" t="s">
        <v>897</v>
      </c>
      <c r="L2225" s="3">
        <v>2153000</v>
      </c>
      <c r="M2225">
        <v>39.917839999999998</v>
      </c>
      <c r="N2225">
        <v>-74.963930000000005</v>
      </c>
      <c r="O2225" t="s">
        <v>1530</v>
      </c>
    </row>
    <row r="2226" spans="1:15" x14ac:dyDescent="0.25">
      <c r="A2226">
        <v>2256</v>
      </c>
      <c r="B2226" s="2" t="s">
        <v>121</v>
      </c>
      <c r="C2226" s="2">
        <v>470.1</v>
      </c>
      <c r="D2226" s="2">
        <v>16</v>
      </c>
      <c r="E2226" t="s">
        <v>3246</v>
      </c>
      <c r="F2226" s="2" t="s">
        <v>121</v>
      </c>
      <c r="G2226" s="2" t="s">
        <v>120</v>
      </c>
      <c r="H2226" s="2" t="s">
        <v>909</v>
      </c>
      <c r="I2226" s="2" t="s">
        <v>1443</v>
      </c>
      <c r="J2226" s="9">
        <v>44589</v>
      </c>
      <c r="K2226" s="2" t="s">
        <v>897</v>
      </c>
      <c r="L2226" s="3">
        <v>550000</v>
      </c>
      <c r="M2226">
        <v>39.897390000000001</v>
      </c>
      <c r="N2226">
        <v>-74.948300000000003</v>
      </c>
      <c r="O2226" t="s">
        <v>1530</v>
      </c>
    </row>
    <row r="2227" spans="1:15" x14ac:dyDescent="0.25">
      <c r="A2227">
        <v>2257</v>
      </c>
      <c r="B2227" s="2" t="s">
        <v>121</v>
      </c>
      <c r="C2227" s="2">
        <v>470.1</v>
      </c>
      <c r="D2227" s="2">
        <v>9</v>
      </c>
      <c r="E2227" t="s">
        <v>3247</v>
      </c>
      <c r="F2227" s="2" t="s">
        <v>121</v>
      </c>
      <c r="G2227" s="2" t="s">
        <v>120</v>
      </c>
      <c r="H2227" s="2" t="s">
        <v>903</v>
      </c>
      <c r="I2227" s="2" t="s">
        <v>1448</v>
      </c>
      <c r="J2227" s="9">
        <v>44592</v>
      </c>
      <c r="K2227" s="2" t="s">
        <v>897</v>
      </c>
      <c r="L2227" s="3">
        <v>350200</v>
      </c>
      <c r="M2227">
        <v>39.898479999999999</v>
      </c>
      <c r="N2227">
        <v>-74.950649999999996</v>
      </c>
      <c r="O2227" t="s">
        <v>1530</v>
      </c>
    </row>
    <row r="2228" spans="1:15" x14ac:dyDescent="0.25">
      <c r="A2228">
        <v>2258</v>
      </c>
      <c r="B2228" s="2" t="s">
        <v>121</v>
      </c>
      <c r="C2228" s="2">
        <v>471.02</v>
      </c>
      <c r="D2228" s="2">
        <v>18</v>
      </c>
      <c r="E2228" t="s">
        <v>3248</v>
      </c>
      <c r="F2228" s="2" t="s">
        <v>121</v>
      </c>
      <c r="G2228" s="2" t="s">
        <v>120</v>
      </c>
      <c r="H2228" s="2" t="s">
        <v>900</v>
      </c>
      <c r="I2228" s="2" t="s">
        <v>1446</v>
      </c>
      <c r="J2228" s="9">
        <v>44725</v>
      </c>
      <c r="K2228" s="2" t="s">
        <v>902</v>
      </c>
      <c r="L2228" s="3">
        <v>711240</v>
      </c>
      <c r="M2228">
        <v>39.900550000000003</v>
      </c>
      <c r="N2228">
        <v>-74.963809999999995</v>
      </c>
      <c r="O2228" t="s">
        <v>1530</v>
      </c>
    </row>
    <row r="2229" spans="1:15" x14ac:dyDescent="0.25">
      <c r="A2229">
        <v>2259</v>
      </c>
      <c r="B2229" s="2" t="s">
        <v>121</v>
      </c>
      <c r="C2229" s="2">
        <v>49.01</v>
      </c>
      <c r="D2229" s="2">
        <v>3</v>
      </c>
      <c r="E2229" t="s">
        <v>3249</v>
      </c>
      <c r="F2229" s="2" t="s">
        <v>121</v>
      </c>
      <c r="G2229" s="2" t="s">
        <v>120</v>
      </c>
      <c r="H2229" s="2" t="s">
        <v>896</v>
      </c>
      <c r="I2229" s="2" t="s">
        <v>1438</v>
      </c>
      <c r="J2229" s="9">
        <v>44706</v>
      </c>
      <c r="K2229" s="2" t="s">
        <v>897</v>
      </c>
      <c r="L2229" s="3">
        <v>600000</v>
      </c>
      <c r="M2229">
        <v>39.918259999999997</v>
      </c>
      <c r="N2229">
        <v>-75.040899999999993</v>
      </c>
      <c r="O2229" t="s">
        <v>1530</v>
      </c>
    </row>
    <row r="2230" spans="1:15" x14ac:dyDescent="0.25">
      <c r="A2230">
        <v>2260</v>
      </c>
      <c r="B2230" s="2" t="s">
        <v>121</v>
      </c>
      <c r="C2230" s="2">
        <v>500.02</v>
      </c>
      <c r="D2230" s="2">
        <v>2</v>
      </c>
      <c r="E2230" t="s">
        <v>968</v>
      </c>
      <c r="F2230" s="2" t="s">
        <v>121</v>
      </c>
      <c r="G2230" s="2" t="s">
        <v>120</v>
      </c>
      <c r="H2230" s="2" t="s">
        <v>900</v>
      </c>
      <c r="I2230" s="2" t="s">
        <v>1446</v>
      </c>
      <c r="J2230" s="9">
        <v>44701</v>
      </c>
      <c r="K2230" s="2" t="s">
        <v>897</v>
      </c>
      <c r="L2230" s="3">
        <v>275000</v>
      </c>
      <c r="M2230">
        <v>39.90643</v>
      </c>
      <c r="N2230">
        <v>-74.979370000000003</v>
      </c>
      <c r="O2230" t="s">
        <v>1530</v>
      </c>
    </row>
    <row r="2231" spans="1:15" x14ac:dyDescent="0.25">
      <c r="A2231">
        <v>2261</v>
      </c>
      <c r="B2231" s="2" t="s">
        <v>121</v>
      </c>
      <c r="C2231" s="2">
        <v>500.02</v>
      </c>
      <c r="D2231" s="2">
        <v>2</v>
      </c>
      <c r="E2231" t="s">
        <v>968</v>
      </c>
      <c r="F2231" s="2" t="s">
        <v>121</v>
      </c>
      <c r="G2231" s="2" t="s">
        <v>120</v>
      </c>
      <c r="H2231" s="2" t="s">
        <v>896</v>
      </c>
      <c r="I2231" s="2" t="s">
        <v>1438</v>
      </c>
      <c r="J2231" s="9">
        <v>44894</v>
      </c>
      <c r="K2231" s="2" t="s">
        <v>897</v>
      </c>
      <c r="L2231" s="3">
        <v>279300</v>
      </c>
      <c r="M2231">
        <v>39.90643</v>
      </c>
      <c r="N2231">
        <v>-74.979370000000003</v>
      </c>
      <c r="O2231" t="s">
        <v>1530</v>
      </c>
    </row>
    <row r="2232" spans="1:15" x14ac:dyDescent="0.25">
      <c r="A2232">
        <v>2262</v>
      </c>
      <c r="B2232" s="2" t="s">
        <v>121</v>
      </c>
      <c r="C2232" s="2">
        <v>513.51</v>
      </c>
      <c r="D2232" s="2">
        <v>10</v>
      </c>
      <c r="E2232" t="s">
        <v>3250</v>
      </c>
      <c r="F2232" s="2" t="s">
        <v>121</v>
      </c>
      <c r="G2232" s="2" t="s">
        <v>120</v>
      </c>
      <c r="H2232" s="2" t="s">
        <v>904</v>
      </c>
      <c r="I2232" s="2" t="s">
        <v>1439</v>
      </c>
      <c r="J2232" s="9">
        <v>44715</v>
      </c>
      <c r="K2232" s="2" t="s">
        <v>897</v>
      </c>
      <c r="L2232" s="3">
        <v>414000</v>
      </c>
      <c r="M2232">
        <v>39.888159999999999</v>
      </c>
      <c r="N2232">
        <v>-74.952449999999999</v>
      </c>
      <c r="O2232" t="s">
        <v>1530</v>
      </c>
    </row>
    <row r="2233" spans="1:15" x14ac:dyDescent="0.25">
      <c r="A2233">
        <v>2263</v>
      </c>
      <c r="B2233" s="2" t="s">
        <v>121</v>
      </c>
      <c r="C2233" s="2">
        <v>521.16999999999996</v>
      </c>
      <c r="D2233" s="2">
        <v>38</v>
      </c>
      <c r="E2233" t="s">
        <v>3251</v>
      </c>
      <c r="F2233" s="2" t="s">
        <v>121</v>
      </c>
      <c r="G2233" s="2" t="s">
        <v>120</v>
      </c>
      <c r="H2233" s="2" t="s">
        <v>905</v>
      </c>
      <c r="I2233" s="2" t="s">
        <v>1434</v>
      </c>
      <c r="J2233" s="9">
        <v>44686</v>
      </c>
      <c r="K2233" s="2" t="s">
        <v>897</v>
      </c>
      <c r="L2233" s="3">
        <v>268500</v>
      </c>
      <c r="M2233">
        <v>39.863610000000001</v>
      </c>
      <c r="N2233">
        <v>-74.965019999999996</v>
      </c>
      <c r="O2233" t="s">
        <v>1530</v>
      </c>
    </row>
    <row r="2234" spans="1:15" x14ac:dyDescent="0.25">
      <c r="A2234">
        <v>2264</v>
      </c>
      <c r="B2234" s="2" t="s">
        <v>121</v>
      </c>
      <c r="C2234" s="2">
        <v>523.05999999999995</v>
      </c>
      <c r="D2234" s="2">
        <v>1</v>
      </c>
      <c r="E2234" t="s">
        <v>3252</v>
      </c>
      <c r="F2234" s="2" t="s">
        <v>121</v>
      </c>
      <c r="G2234" s="2" t="s">
        <v>120</v>
      </c>
      <c r="H2234" s="2" t="s">
        <v>900</v>
      </c>
      <c r="I2234" s="2" t="s">
        <v>1446</v>
      </c>
      <c r="J2234" s="9">
        <v>44867</v>
      </c>
      <c r="K2234" s="2" t="s">
        <v>902</v>
      </c>
      <c r="L2234" s="3">
        <v>276300</v>
      </c>
      <c r="M2234">
        <v>39.879130000000004</v>
      </c>
      <c r="N2234">
        <v>-74.956010000000006</v>
      </c>
      <c r="O2234" t="s">
        <v>1530</v>
      </c>
    </row>
    <row r="2235" spans="1:15" x14ac:dyDescent="0.25">
      <c r="A2235">
        <v>2265</v>
      </c>
      <c r="B2235" s="2" t="s">
        <v>121</v>
      </c>
      <c r="C2235" s="2">
        <v>528.01</v>
      </c>
      <c r="D2235" s="2">
        <v>11</v>
      </c>
      <c r="E2235" t="s">
        <v>3253</v>
      </c>
      <c r="F2235" s="2" t="s">
        <v>121</v>
      </c>
      <c r="G2235" s="2" t="s">
        <v>120</v>
      </c>
      <c r="H2235" s="2" t="s">
        <v>905</v>
      </c>
      <c r="I2235" s="2" t="s">
        <v>1434</v>
      </c>
      <c r="J2235" s="9">
        <v>44817</v>
      </c>
      <c r="K2235" s="2" t="s">
        <v>902</v>
      </c>
      <c r="L2235" s="3">
        <v>401000</v>
      </c>
      <c r="M2235">
        <v>39.86354</v>
      </c>
      <c r="N2235">
        <v>-74.985439999999997</v>
      </c>
      <c r="O2235" t="s">
        <v>1530</v>
      </c>
    </row>
    <row r="2236" spans="1:15" x14ac:dyDescent="0.25">
      <c r="A2236">
        <v>2266</v>
      </c>
      <c r="B2236" s="2" t="s">
        <v>121</v>
      </c>
      <c r="C2236" s="2">
        <v>529.08000000000004</v>
      </c>
      <c r="D2236" s="2">
        <v>7</v>
      </c>
      <c r="E2236" t="s">
        <v>3254</v>
      </c>
      <c r="F2236" s="2" t="s">
        <v>121</v>
      </c>
      <c r="G2236" s="2" t="s">
        <v>120</v>
      </c>
      <c r="H2236" s="2" t="s">
        <v>904</v>
      </c>
      <c r="I2236" s="2" t="s">
        <v>1439</v>
      </c>
      <c r="J2236" s="9">
        <v>44729</v>
      </c>
      <c r="K2236" s="2" t="s">
        <v>897</v>
      </c>
      <c r="L2236" s="3">
        <v>384000</v>
      </c>
      <c r="M2236">
        <v>39.863520000000001</v>
      </c>
      <c r="N2236">
        <v>-75.000339999999994</v>
      </c>
      <c r="O2236" t="s">
        <v>1530</v>
      </c>
    </row>
    <row r="2237" spans="1:15" x14ac:dyDescent="0.25">
      <c r="A2237">
        <v>2267</v>
      </c>
      <c r="B2237" s="2" t="s">
        <v>121</v>
      </c>
      <c r="C2237" s="2">
        <v>54.01</v>
      </c>
      <c r="D2237" s="2">
        <v>5</v>
      </c>
      <c r="E2237" t="s">
        <v>3255</v>
      </c>
      <c r="F2237" s="2" t="s">
        <v>121</v>
      </c>
      <c r="G2237" s="2" t="s">
        <v>120</v>
      </c>
      <c r="H2237" s="2" t="s">
        <v>906</v>
      </c>
      <c r="I2237" s="2" t="s">
        <v>1445</v>
      </c>
      <c r="J2237" s="9">
        <v>44679</v>
      </c>
      <c r="K2237" s="2" t="s">
        <v>899</v>
      </c>
      <c r="L2237" s="3">
        <v>827000</v>
      </c>
      <c r="M2237">
        <v>39.92991</v>
      </c>
      <c r="N2237">
        <v>-75.037239999999997</v>
      </c>
      <c r="O2237" t="s">
        <v>1530</v>
      </c>
    </row>
    <row r="2238" spans="1:15" x14ac:dyDescent="0.25">
      <c r="A2238">
        <v>2268</v>
      </c>
      <c r="B2238" s="2" t="s">
        <v>121</v>
      </c>
      <c r="C2238" s="2">
        <v>54.01</v>
      </c>
      <c r="D2238" s="2">
        <v>8</v>
      </c>
      <c r="E2238" t="s">
        <v>967</v>
      </c>
      <c r="F2238" s="2" t="s">
        <v>121</v>
      </c>
      <c r="G2238" s="2" t="s">
        <v>120</v>
      </c>
      <c r="H2238" s="2" t="s">
        <v>906</v>
      </c>
      <c r="I2238" s="2" t="s">
        <v>1445</v>
      </c>
      <c r="J2238" s="9">
        <v>44662</v>
      </c>
      <c r="K2238" s="2" t="s">
        <v>899</v>
      </c>
      <c r="L2238" s="3">
        <v>4823425</v>
      </c>
      <c r="M2238">
        <v>39.932119999999998</v>
      </c>
      <c r="N2238">
        <v>-75.033010000000004</v>
      </c>
      <c r="O2238" t="s">
        <v>1530</v>
      </c>
    </row>
    <row r="2239" spans="1:15" x14ac:dyDescent="0.25">
      <c r="A2239">
        <v>2269</v>
      </c>
      <c r="B2239" s="2" t="s">
        <v>121</v>
      </c>
      <c r="C2239" s="2">
        <v>54.01</v>
      </c>
      <c r="D2239" s="2">
        <v>8</v>
      </c>
      <c r="E2239" t="s">
        <v>967</v>
      </c>
      <c r="F2239" s="2" t="s">
        <v>121</v>
      </c>
      <c r="G2239" s="2" t="s">
        <v>120</v>
      </c>
      <c r="H2239" s="2" t="s">
        <v>906</v>
      </c>
      <c r="I2239" s="2" t="s">
        <v>1445</v>
      </c>
      <c r="J2239" s="9">
        <v>44699</v>
      </c>
      <c r="K2239" s="2" t="s">
        <v>899</v>
      </c>
      <c r="L2239" s="3">
        <v>4714425</v>
      </c>
      <c r="M2239">
        <v>39.932119999999998</v>
      </c>
      <c r="N2239">
        <v>-75.033010000000004</v>
      </c>
      <c r="O2239" t="s">
        <v>1530</v>
      </c>
    </row>
    <row r="2240" spans="1:15" x14ac:dyDescent="0.25">
      <c r="A2240">
        <v>2270</v>
      </c>
      <c r="B2240" s="2" t="s">
        <v>121</v>
      </c>
      <c r="C2240" s="2">
        <v>54.02</v>
      </c>
      <c r="D2240" s="2">
        <v>1</v>
      </c>
      <c r="E2240" t="s">
        <v>3256</v>
      </c>
      <c r="F2240" s="2" t="s">
        <v>121</v>
      </c>
      <c r="G2240" s="2" t="s">
        <v>120</v>
      </c>
      <c r="H2240" s="2" t="s">
        <v>909</v>
      </c>
      <c r="I2240" s="2" t="s">
        <v>1443</v>
      </c>
      <c r="J2240" s="9">
        <v>44641</v>
      </c>
      <c r="K2240" s="2" t="s">
        <v>897</v>
      </c>
      <c r="L2240" s="3">
        <v>423647</v>
      </c>
      <c r="M2240">
        <v>39.922690000000003</v>
      </c>
      <c r="N2240">
        <v>-75.036829999999995</v>
      </c>
      <c r="O2240" t="s">
        <v>1530</v>
      </c>
    </row>
    <row r="2241" spans="1:15" x14ac:dyDescent="0.25">
      <c r="A2241">
        <v>2271</v>
      </c>
      <c r="B2241" s="2" t="s">
        <v>121</v>
      </c>
      <c r="C2241" s="2">
        <v>54.02</v>
      </c>
      <c r="D2241" s="2">
        <v>3</v>
      </c>
      <c r="E2241" t="s">
        <v>3257</v>
      </c>
      <c r="F2241" s="2" t="s">
        <v>121</v>
      </c>
      <c r="G2241" s="2" t="s">
        <v>120</v>
      </c>
      <c r="H2241" s="2" t="s">
        <v>905</v>
      </c>
      <c r="I2241" s="2" t="s">
        <v>1434</v>
      </c>
      <c r="J2241" s="9">
        <v>44718</v>
      </c>
      <c r="K2241" s="2" t="s">
        <v>897</v>
      </c>
      <c r="L2241" s="3">
        <v>337000</v>
      </c>
      <c r="M2241">
        <v>39.926290000000002</v>
      </c>
      <c r="N2241">
        <v>-75.032989999999998</v>
      </c>
      <c r="O2241" t="s">
        <v>1529</v>
      </c>
    </row>
    <row r="2242" spans="1:15" x14ac:dyDescent="0.25">
      <c r="A2242">
        <v>2272</v>
      </c>
      <c r="B2242" s="2" t="s">
        <v>121</v>
      </c>
      <c r="C2242" s="2">
        <v>54.02</v>
      </c>
      <c r="D2242" s="2">
        <v>5</v>
      </c>
      <c r="E2242" t="s">
        <v>965</v>
      </c>
      <c r="F2242" s="2" t="s">
        <v>121</v>
      </c>
      <c r="G2242" s="2" t="s">
        <v>120</v>
      </c>
      <c r="H2242" s="2" t="s">
        <v>906</v>
      </c>
      <c r="I2242" s="2" t="s">
        <v>1445</v>
      </c>
      <c r="J2242" s="9">
        <v>44679</v>
      </c>
      <c r="K2242" s="2" t="s">
        <v>899</v>
      </c>
      <c r="L2242" s="3">
        <v>827000</v>
      </c>
      <c r="M2242">
        <v>39.928829999999998</v>
      </c>
      <c r="N2242">
        <v>-75.034589999999994</v>
      </c>
      <c r="O2242" t="s">
        <v>1530</v>
      </c>
    </row>
    <row r="2243" spans="1:15" x14ac:dyDescent="0.25">
      <c r="A2243">
        <v>2273</v>
      </c>
      <c r="B2243" s="2" t="s">
        <v>121</v>
      </c>
      <c r="C2243" s="2">
        <v>54.02</v>
      </c>
      <c r="D2243" s="2">
        <v>5</v>
      </c>
      <c r="E2243" t="s">
        <v>965</v>
      </c>
      <c r="F2243" s="2" t="s">
        <v>121</v>
      </c>
      <c r="G2243" s="2" t="s">
        <v>120</v>
      </c>
      <c r="H2243" s="2" t="s">
        <v>906</v>
      </c>
      <c r="I2243" s="2" t="s">
        <v>1445</v>
      </c>
      <c r="J2243" s="9">
        <v>44669</v>
      </c>
      <c r="K2243" s="2" t="s">
        <v>899</v>
      </c>
      <c r="L2243" s="3">
        <v>827000</v>
      </c>
      <c r="M2243">
        <v>39.928829999999998</v>
      </c>
      <c r="N2243">
        <v>-75.034589999999994</v>
      </c>
      <c r="O2243" t="s">
        <v>1530</v>
      </c>
    </row>
    <row r="2244" spans="1:15" x14ac:dyDescent="0.25">
      <c r="A2244">
        <v>2274</v>
      </c>
      <c r="B2244" s="2" t="s">
        <v>121</v>
      </c>
      <c r="C2244" s="2">
        <v>54.02</v>
      </c>
      <c r="D2244" s="2">
        <v>5.04</v>
      </c>
      <c r="E2244" t="s">
        <v>3258</v>
      </c>
      <c r="F2244" s="2" t="s">
        <v>121</v>
      </c>
      <c r="G2244" s="2" t="s">
        <v>120</v>
      </c>
      <c r="H2244" s="2" t="s">
        <v>905</v>
      </c>
      <c r="I2244" s="2" t="s">
        <v>1434</v>
      </c>
      <c r="J2244" s="9">
        <v>44636</v>
      </c>
      <c r="K2244" s="2" t="s">
        <v>897</v>
      </c>
      <c r="L2244" s="3">
        <v>301235</v>
      </c>
      <c r="M2244">
        <v>39.927720000000001</v>
      </c>
      <c r="N2244">
        <v>-75.032939999999996</v>
      </c>
      <c r="O2244" t="s">
        <v>1530</v>
      </c>
    </row>
    <row r="2245" spans="1:15" x14ac:dyDescent="0.25">
      <c r="A2245">
        <v>2275</v>
      </c>
      <c r="B2245" s="2" t="s">
        <v>121</v>
      </c>
      <c r="C2245" s="2">
        <v>55.01</v>
      </c>
      <c r="D2245" s="2">
        <v>3</v>
      </c>
      <c r="E2245" t="s">
        <v>966</v>
      </c>
      <c r="F2245" s="2" t="s">
        <v>121</v>
      </c>
      <c r="G2245" s="2" t="s">
        <v>120</v>
      </c>
      <c r="H2245" s="2" t="s">
        <v>909</v>
      </c>
      <c r="I2245" s="2" t="s">
        <v>1443</v>
      </c>
      <c r="J2245" s="9">
        <v>44623</v>
      </c>
      <c r="K2245" s="2" t="s">
        <v>897</v>
      </c>
      <c r="L2245" s="3">
        <v>1685968</v>
      </c>
      <c r="M2245">
        <v>39.926940000000002</v>
      </c>
      <c r="N2245">
        <v>-75.040199999999999</v>
      </c>
      <c r="O2245" t="s">
        <v>1530</v>
      </c>
    </row>
    <row r="2246" spans="1:15" x14ac:dyDescent="0.25">
      <c r="A2246">
        <v>2276</v>
      </c>
      <c r="B2246" s="2" t="s">
        <v>121</v>
      </c>
      <c r="C2246" s="2">
        <v>55.01</v>
      </c>
      <c r="D2246" s="2">
        <v>3</v>
      </c>
      <c r="E2246" t="s">
        <v>966</v>
      </c>
      <c r="F2246" s="2" t="s">
        <v>121</v>
      </c>
      <c r="G2246" s="2" t="s">
        <v>120</v>
      </c>
      <c r="H2246" s="2" t="s">
        <v>905</v>
      </c>
      <c r="I2246" s="2" t="s">
        <v>1434</v>
      </c>
      <c r="J2246" s="9">
        <v>44802</v>
      </c>
      <c r="K2246" s="2" t="s">
        <v>897</v>
      </c>
      <c r="L2246" s="3">
        <v>545731</v>
      </c>
      <c r="M2246">
        <v>39.926940000000002</v>
      </c>
      <c r="N2246">
        <v>-75.040199999999999</v>
      </c>
      <c r="O2246" t="s">
        <v>1530</v>
      </c>
    </row>
    <row r="2247" spans="1:15" x14ac:dyDescent="0.25">
      <c r="A2247">
        <v>2277</v>
      </c>
      <c r="B2247" s="2" t="s">
        <v>121</v>
      </c>
      <c r="C2247" s="2">
        <v>594.01</v>
      </c>
      <c r="D2247" s="2">
        <v>1</v>
      </c>
      <c r="E2247" t="s">
        <v>969</v>
      </c>
      <c r="F2247" s="2" t="s">
        <v>121</v>
      </c>
      <c r="G2247" s="2" t="s">
        <v>120</v>
      </c>
      <c r="H2247" s="2" t="s">
        <v>896</v>
      </c>
      <c r="I2247" s="2" t="s">
        <v>1438</v>
      </c>
      <c r="J2247" s="9">
        <v>44645</v>
      </c>
      <c r="K2247" s="2" t="s">
        <v>897</v>
      </c>
      <c r="L2247" s="3">
        <v>308000</v>
      </c>
      <c r="M2247">
        <v>39.871119999999998</v>
      </c>
      <c r="N2247">
        <v>-75.008840000000006</v>
      </c>
      <c r="O2247" t="s">
        <v>1530</v>
      </c>
    </row>
    <row r="2248" spans="1:15" x14ac:dyDescent="0.25">
      <c r="A2248">
        <v>2278</v>
      </c>
      <c r="B2248" s="2" t="s">
        <v>121</v>
      </c>
      <c r="C2248" s="2">
        <v>594.01</v>
      </c>
      <c r="D2248" s="2">
        <v>1</v>
      </c>
      <c r="E2248" t="s">
        <v>969</v>
      </c>
      <c r="F2248" s="2" t="s">
        <v>121</v>
      </c>
      <c r="G2248" s="2" t="s">
        <v>120</v>
      </c>
      <c r="H2248" s="2" t="s">
        <v>896</v>
      </c>
      <c r="I2248" s="2" t="s">
        <v>1438</v>
      </c>
      <c r="J2248" s="9">
        <v>44747</v>
      </c>
      <c r="K2248" s="2" t="s">
        <v>897</v>
      </c>
      <c r="L2248" s="3">
        <v>975132</v>
      </c>
      <c r="M2248">
        <v>39.871119999999998</v>
      </c>
      <c r="N2248">
        <v>-75.008840000000006</v>
      </c>
      <c r="O2248" t="s">
        <v>1530</v>
      </c>
    </row>
    <row r="2249" spans="1:15" x14ac:dyDescent="0.25">
      <c r="A2249">
        <v>2279</v>
      </c>
      <c r="B2249" s="2" t="s">
        <v>121</v>
      </c>
      <c r="C2249" s="2">
        <v>594.01</v>
      </c>
      <c r="D2249" s="2">
        <v>1</v>
      </c>
      <c r="E2249" t="s">
        <v>969</v>
      </c>
      <c r="F2249" s="2" t="s">
        <v>121</v>
      </c>
      <c r="G2249" s="2" t="s">
        <v>120</v>
      </c>
      <c r="H2249" s="2" t="s">
        <v>900</v>
      </c>
      <c r="I2249" s="2" t="s">
        <v>1446</v>
      </c>
      <c r="J2249" s="9">
        <v>44797</v>
      </c>
      <c r="K2249" s="2" t="s">
        <v>897</v>
      </c>
      <c r="L2249" s="3">
        <v>1687834</v>
      </c>
      <c r="M2249">
        <v>39.871119999999998</v>
      </c>
      <c r="N2249">
        <v>-75.008840000000006</v>
      </c>
      <c r="O2249" t="s">
        <v>1530</v>
      </c>
    </row>
    <row r="2250" spans="1:15" x14ac:dyDescent="0.25">
      <c r="A2250">
        <v>2280</v>
      </c>
      <c r="B2250" s="2" t="s">
        <v>121</v>
      </c>
      <c r="C2250" s="2">
        <v>68.010000000000005</v>
      </c>
      <c r="D2250" s="2">
        <v>1</v>
      </c>
      <c r="E2250" t="s">
        <v>3259</v>
      </c>
      <c r="F2250" s="2" t="s">
        <v>121</v>
      </c>
      <c r="G2250" s="2" t="s">
        <v>120</v>
      </c>
      <c r="H2250" s="2" t="s">
        <v>896</v>
      </c>
      <c r="I2250" s="2" t="s">
        <v>1438</v>
      </c>
      <c r="J2250" s="9">
        <v>44761</v>
      </c>
      <c r="K2250" s="2" t="s">
        <v>897</v>
      </c>
      <c r="L2250" s="3">
        <v>342400</v>
      </c>
      <c r="M2250">
        <v>39.931310000000003</v>
      </c>
      <c r="N2250">
        <v>-75.051240000000007</v>
      </c>
      <c r="O2250" t="s">
        <v>1530</v>
      </c>
    </row>
    <row r="2251" spans="1:15" x14ac:dyDescent="0.25">
      <c r="A2251">
        <v>2281</v>
      </c>
      <c r="B2251" s="2" t="s">
        <v>8883</v>
      </c>
      <c r="C2251" s="2">
        <v>129</v>
      </c>
      <c r="D2251" s="2">
        <v>3</v>
      </c>
      <c r="E2251" t="s">
        <v>3260</v>
      </c>
      <c r="F2251" s="2" t="s">
        <v>8883</v>
      </c>
      <c r="G2251" s="2" t="s">
        <v>1498</v>
      </c>
      <c r="H2251" s="2" t="s">
        <v>911</v>
      </c>
      <c r="I2251" s="2" t="s">
        <v>1447</v>
      </c>
      <c r="J2251" s="9">
        <v>44820</v>
      </c>
      <c r="K2251" s="2" t="s">
        <v>899</v>
      </c>
      <c r="L2251" s="3">
        <v>6741550</v>
      </c>
      <c r="M2251">
        <v>39.919440000000002</v>
      </c>
      <c r="N2251">
        <v>-75.09008</v>
      </c>
      <c r="O2251" t="s">
        <v>1530</v>
      </c>
    </row>
    <row r="2252" spans="1:15" x14ac:dyDescent="0.25">
      <c r="A2252">
        <v>2282</v>
      </c>
      <c r="B2252" s="2" t="s">
        <v>8883</v>
      </c>
      <c r="C2252" s="2">
        <v>186.01</v>
      </c>
      <c r="D2252" s="2">
        <v>12.01</v>
      </c>
      <c r="E2252" t="s">
        <v>3261</v>
      </c>
      <c r="F2252" s="2" t="s">
        <v>8883</v>
      </c>
      <c r="G2252" s="2" t="s">
        <v>1498</v>
      </c>
      <c r="H2252" s="2" t="s">
        <v>900</v>
      </c>
      <c r="I2252" s="2" t="s">
        <v>1446</v>
      </c>
      <c r="J2252" s="9">
        <v>44687</v>
      </c>
      <c r="K2252" s="2" t="s">
        <v>902</v>
      </c>
      <c r="L2252" s="3">
        <v>274205</v>
      </c>
      <c r="M2252">
        <v>39.911810000000003</v>
      </c>
      <c r="N2252">
        <v>-75.074349999999995</v>
      </c>
      <c r="O2252" t="s">
        <v>1529</v>
      </c>
    </row>
    <row r="2253" spans="1:15" x14ac:dyDescent="0.25">
      <c r="A2253">
        <v>2283</v>
      </c>
      <c r="B2253" s="2" t="s">
        <v>8883</v>
      </c>
      <c r="C2253" s="2">
        <v>79</v>
      </c>
      <c r="D2253" s="2">
        <v>13</v>
      </c>
      <c r="E2253" t="s">
        <v>3262</v>
      </c>
      <c r="F2253" s="2" t="s">
        <v>8883</v>
      </c>
      <c r="G2253" s="2" t="s">
        <v>1498</v>
      </c>
      <c r="H2253" s="2" t="s">
        <v>900</v>
      </c>
      <c r="I2253" s="2" t="s">
        <v>1446</v>
      </c>
      <c r="J2253" s="9">
        <v>44923</v>
      </c>
      <c r="K2253" s="2" t="s">
        <v>902</v>
      </c>
      <c r="L2253" s="3">
        <v>294000</v>
      </c>
      <c r="M2253">
        <v>39.910319999999999</v>
      </c>
      <c r="N2253">
        <v>-75.06344</v>
      </c>
      <c r="O2253" t="s">
        <v>1530</v>
      </c>
    </row>
    <row r="2254" spans="1:15" x14ac:dyDescent="0.25">
      <c r="A2254">
        <v>2284</v>
      </c>
      <c r="B2254" s="2" t="s">
        <v>8883</v>
      </c>
      <c r="C2254" s="2">
        <v>95</v>
      </c>
      <c r="D2254" s="2">
        <v>2</v>
      </c>
      <c r="E2254" t="s">
        <v>3263</v>
      </c>
      <c r="F2254" s="2" t="s">
        <v>8883</v>
      </c>
      <c r="G2254" s="2" t="s">
        <v>1498</v>
      </c>
      <c r="H2254" s="2" t="s">
        <v>905</v>
      </c>
      <c r="I2254" s="2" t="s">
        <v>1434</v>
      </c>
      <c r="J2254" s="9">
        <v>44648</v>
      </c>
      <c r="K2254" s="2" t="s">
        <v>902</v>
      </c>
      <c r="L2254" s="3">
        <v>799000</v>
      </c>
      <c r="M2254">
        <v>39.91592</v>
      </c>
      <c r="N2254">
        <v>-75.069000000000003</v>
      </c>
      <c r="O2254" t="s">
        <v>1530</v>
      </c>
    </row>
    <row r="2255" spans="1:15" x14ac:dyDescent="0.25">
      <c r="A2255">
        <v>2285</v>
      </c>
      <c r="B2255" s="2" t="s">
        <v>278</v>
      </c>
      <c r="C2255" s="2">
        <v>107</v>
      </c>
      <c r="D2255" s="2">
        <v>4</v>
      </c>
      <c r="E2255" t="s">
        <v>3264</v>
      </c>
      <c r="F2255" s="2" t="s">
        <v>278</v>
      </c>
      <c r="G2255" s="2" t="s">
        <v>277</v>
      </c>
      <c r="H2255" s="2" t="s">
        <v>903</v>
      </c>
      <c r="I2255" s="2" t="s">
        <v>1448</v>
      </c>
      <c r="J2255" s="9">
        <v>44677</v>
      </c>
      <c r="K2255" s="2" t="s">
        <v>897</v>
      </c>
      <c r="L2255" s="3">
        <v>600000</v>
      </c>
      <c r="M2255">
        <v>39.892029999999998</v>
      </c>
      <c r="N2255">
        <v>-75.127549999999999</v>
      </c>
      <c r="O2255" t="s">
        <v>1530</v>
      </c>
    </row>
    <row r="2256" spans="1:15" x14ac:dyDescent="0.25">
      <c r="A2256">
        <v>2286</v>
      </c>
      <c r="B2256" s="2" t="s">
        <v>278</v>
      </c>
      <c r="C2256" s="2">
        <v>2.0099999999999998</v>
      </c>
      <c r="D2256" s="2">
        <v>3</v>
      </c>
      <c r="E2256" t="s">
        <v>3265</v>
      </c>
      <c r="F2256" s="2" t="s">
        <v>278</v>
      </c>
      <c r="G2256" s="2" t="s">
        <v>277</v>
      </c>
      <c r="H2256" s="2" t="s">
        <v>910</v>
      </c>
      <c r="I2256" s="2" t="s">
        <v>1447</v>
      </c>
      <c r="J2256" s="9">
        <v>44602</v>
      </c>
      <c r="K2256" s="2" t="s">
        <v>897</v>
      </c>
      <c r="L2256" s="3">
        <v>2800000</v>
      </c>
      <c r="M2256">
        <v>39.90607</v>
      </c>
      <c r="N2256">
        <v>-75.122990000000001</v>
      </c>
      <c r="O2256" t="s">
        <v>1530</v>
      </c>
    </row>
    <row r="2257" spans="1:15" x14ac:dyDescent="0.25">
      <c r="A2257">
        <v>2287</v>
      </c>
      <c r="B2257" s="2" t="s">
        <v>278</v>
      </c>
      <c r="C2257" s="2">
        <v>2.0099999999999998</v>
      </c>
      <c r="D2257" s="2">
        <v>3</v>
      </c>
      <c r="E2257" t="s">
        <v>3265</v>
      </c>
      <c r="F2257" s="2" t="s">
        <v>278</v>
      </c>
      <c r="G2257" s="2" t="s">
        <v>277</v>
      </c>
      <c r="H2257" s="2" t="s">
        <v>910</v>
      </c>
      <c r="I2257" s="2" t="s">
        <v>1447</v>
      </c>
      <c r="J2257" s="9">
        <v>44671</v>
      </c>
      <c r="K2257" s="2" t="s">
        <v>897</v>
      </c>
      <c r="L2257" s="3">
        <v>300000</v>
      </c>
      <c r="M2257">
        <v>39.90607</v>
      </c>
      <c r="N2257">
        <v>-75.122990000000001</v>
      </c>
      <c r="O2257" t="s">
        <v>1530</v>
      </c>
    </row>
    <row r="2258" spans="1:15" x14ac:dyDescent="0.25">
      <c r="A2258">
        <v>2288</v>
      </c>
      <c r="B2258" s="2" t="s">
        <v>278</v>
      </c>
      <c r="C2258" s="2">
        <v>222.01</v>
      </c>
      <c r="D2258" s="2">
        <v>1</v>
      </c>
      <c r="E2258" t="s">
        <v>1031</v>
      </c>
      <c r="F2258" s="2" t="s">
        <v>278</v>
      </c>
      <c r="G2258" s="2" t="s">
        <v>277</v>
      </c>
      <c r="H2258" s="2" t="s">
        <v>904</v>
      </c>
      <c r="I2258" s="2" t="s">
        <v>1439</v>
      </c>
      <c r="J2258" s="9">
        <v>44586</v>
      </c>
      <c r="K2258" s="2" t="s">
        <v>897</v>
      </c>
      <c r="L2258" s="3">
        <v>617400</v>
      </c>
      <c r="M2258">
        <v>39.886899999999997</v>
      </c>
      <c r="N2258">
        <v>-75.113519999999994</v>
      </c>
      <c r="O2258" t="s">
        <v>1530</v>
      </c>
    </row>
    <row r="2259" spans="1:15" x14ac:dyDescent="0.25">
      <c r="A2259">
        <v>2289</v>
      </c>
      <c r="B2259" s="2" t="s">
        <v>280</v>
      </c>
      <c r="C2259" s="2">
        <v>10201</v>
      </c>
      <c r="D2259" s="2">
        <v>11.02</v>
      </c>
      <c r="E2259" t="s">
        <v>3266</v>
      </c>
      <c r="F2259" s="2" t="s">
        <v>280</v>
      </c>
      <c r="G2259" s="2" t="s">
        <v>279</v>
      </c>
      <c r="H2259" s="2" t="s">
        <v>900</v>
      </c>
      <c r="I2259" s="2" t="s">
        <v>1446</v>
      </c>
      <c r="J2259" s="9">
        <v>44648</v>
      </c>
      <c r="K2259" s="2" t="s">
        <v>899</v>
      </c>
      <c r="L2259" s="3">
        <v>500325</v>
      </c>
      <c r="M2259">
        <v>39.817079999999997</v>
      </c>
      <c r="N2259">
        <v>-75.026619999999994</v>
      </c>
      <c r="O2259" t="s">
        <v>1529</v>
      </c>
    </row>
    <row r="2260" spans="1:15" x14ac:dyDescent="0.25">
      <c r="A2260">
        <v>2290</v>
      </c>
      <c r="B2260" s="2" t="s">
        <v>280</v>
      </c>
      <c r="C2260" s="2">
        <v>10801</v>
      </c>
      <c r="D2260" s="2">
        <v>12</v>
      </c>
      <c r="E2260" t="s">
        <v>3267</v>
      </c>
      <c r="F2260" s="2" t="s">
        <v>280</v>
      </c>
      <c r="G2260" s="2" t="s">
        <v>279</v>
      </c>
      <c r="H2260" s="2" t="s">
        <v>906</v>
      </c>
      <c r="I2260" s="2" t="s">
        <v>1445</v>
      </c>
      <c r="J2260" s="9">
        <v>44720</v>
      </c>
      <c r="K2260" s="2" t="s">
        <v>899</v>
      </c>
      <c r="L2260" s="3">
        <v>975000</v>
      </c>
      <c r="M2260">
        <v>39.807589999999998</v>
      </c>
      <c r="N2260">
        <v>-75.063509999999994</v>
      </c>
      <c r="O2260" t="s">
        <v>1530</v>
      </c>
    </row>
    <row r="2261" spans="1:15" x14ac:dyDescent="0.25">
      <c r="A2261">
        <v>2291</v>
      </c>
      <c r="B2261" s="2" t="s">
        <v>280</v>
      </c>
      <c r="C2261" s="2">
        <v>10801</v>
      </c>
      <c r="D2261" s="2">
        <v>12</v>
      </c>
      <c r="E2261" t="s">
        <v>3267</v>
      </c>
      <c r="F2261" s="2" t="s">
        <v>280</v>
      </c>
      <c r="G2261" s="2" t="s">
        <v>279</v>
      </c>
      <c r="H2261" s="2" t="s">
        <v>906</v>
      </c>
      <c r="I2261" s="2" t="s">
        <v>1445</v>
      </c>
      <c r="J2261" s="9">
        <v>44749</v>
      </c>
      <c r="K2261" s="2" t="s">
        <v>899</v>
      </c>
      <c r="L2261" s="3">
        <v>1112700</v>
      </c>
      <c r="M2261">
        <v>39.807589999999998</v>
      </c>
      <c r="N2261">
        <v>-75.063509999999994</v>
      </c>
      <c r="O2261" t="s">
        <v>1530</v>
      </c>
    </row>
    <row r="2262" spans="1:15" x14ac:dyDescent="0.25">
      <c r="A2262">
        <v>2292</v>
      </c>
      <c r="B2262" s="2" t="s">
        <v>280</v>
      </c>
      <c r="C2262" s="2">
        <v>13103</v>
      </c>
      <c r="D2262" s="2">
        <v>2</v>
      </c>
      <c r="E2262" t="s">
        <v>3268</v>
      </c>
      <c r="F2262" s="2" t="s">
        <v>280</v>
      </c>
      <c r="G2262" s="2" t="s">
        <v>279</v>
      </c>
      <c r="H2262" s="2" t="s">
        <v>906</v>
      </c>
      <c r="I2262" s="2" t="s">
        <v>1445</v>
      </c>
      <c r="J2262" s="9">
        <v>44895</v>
      </c>
      <c r="K2262" s="2" t="s">
        <v>899</v>
      </c>
      <c r="L2262" s="3">
        <v>3061500</v>
      </c>
      <c r="M2262">
        <v>39.789059999999999</v>
      </c>
      <c r="N2262">
        <v>-75.047650000000004</v>
      </c>
      <c r="O2262" t="s">
        <v>1530</v>
      </c>
    </row>
    <row r="2263" spans="1:15" x14ac:dyDescent="0.25">
      <c r="A2263">
        <v>2293</v>
      </c>
      <c r="B2263" s="2" t="s">
        <v>280</v>
      </c>
      <c r="C2263" s="2">
        <v>13111</v>
      </c>
      <c r="D2263" s="2">
        <v>1</v>
      </c>
      <c r="E2263" t="s">
        <v>1032</v>
      </c>
      <c r="F2263" s="2" t="s">
        <v>280</v>
      </c>
      <c r="G2263" s="2" t="s">
        <v>279</v>
      </c>
      <c r="H2263" s="2" t="s">
        <v>909</v>
      </c>
      <c r="I2263" s="2" t="s">
        <v>1443</v>
      </c>
      <c r="J2263" s="9">
        <v>44636</v>
      </c>
      <c r="K2263" s="2" t="s">
        <v>897</v>
      </c>
      <c r="L2263" s="3">
        <v>1096000</v>
      </c>
      <c r="M2263">
        <v>39.784669999999998</v>
      </c>
      <c r="N2263">
        <v>-75.05292</v>
      </c>
      <c r="O2263" t="s">
        <v>1530</v>
      </c>
    </row>
    <row r="2264" spans="1:15" x14ac:dyDescent="0.25">
      <c r="A2264">
        <v>2294</v>
      </c>
      <c r="B2264" s="2" t="s">
        <v>280</v>
      </c>
      <c r="C2264" s="2">
        <v>13111</v>
      </c>
      <c r="D2264" s="2">
        <v>1</v>
      </c>
      <c r="E2264" t="s">
        <v>1032</v>
      </c>
      <c r="F2264" s="2" t="s">
        <v>280</v>
      </c>
      <c r="G2264" s="2" t="s">
        <v>279</v>
      </c>
      <c r="H2264" s="2" t="s">
        <v>909</v>
      </c>
      <c r="I2264" s="2" t="s">
        <v>1443</v>
      </c>
      <c r="J2264" s="9">
        <v>44775</v>
      </c>
      <c r="K2264" s="2" t="s">
        <v>897</v>
      </c>
      <c r="L2264" s="3">
        <v>553192</v>
      </c>
      <c r="M2264">
        <v>39.784669999999998</v>
      </c>
      <c r="N2264">
        <v>-75.05292</v>
      </c>
      <c r="O2264" t="s">
        <v>1530</v>
      </c>
    </row>
    <row r="2265" spans="1:15" x14ac:dyDescent="0.25">
      <c r="A2265">
        <v>2295</v>
      </c>
      <c r="B2265" s="2" t="s">
        <v>280</v>
      </c>
      <c r="C2265" s="2">
        <v>13111</v>
      </c>
      <c r="D2265" s="2">
        <v>1</v>
      </c>
      <c r="E2265" t="s">
        <v>1032</v>
      </c>
      <c r="F2265" s="2" t="s">
        <v>280</v>
      </c>
      <c r="G2265" s="2" t="s">
        <v>279</v>
      </c>
      <c r="H2265" s="2" t="s">
        <v>909</v>
      </c>
      <c r="I2265" s="2" t="s">
        <v>1443</v>
      </c>
      <c r="J2265" s="9">
        <v>44805</v>
      </c>
      <c r="K2265" s="2" t="s">
        <v>897</v>
      </c>
      <c r="L2265" s="3">
        <v>500000</v>
      </c>
      <c r="M2265">
        <v>39.784669999999998</v>
      </c>
      <c r="N2265">
        <v>-75.05292</v>
      </c>
      <c r="O2265" t="s">
        <v>1530</v>
      </c>
    </row>
    <row r="2266" spans="1:15" x14ac:dyDescent="0.25">
      <c r="A2266">
        <v>2296</v>
      </c>
      <c r="B2266" s="2" t="s">
        <v>280</v>
      </c>
      <c r="C2266" s="2">
        <v>13305</v>
      </c>
      <c r="D2266" s="2">
        <v>4</v>
      </c>
      <c r="E2266" t="s">
        <v>3269</v>
      </c>
      <c r="F2266" s="2" t="s">
        <v>280</v>
      </c>
      <c r="G2266" s="2" t="s">
        <v>279</v>
      </c>
      <c r="H2266" s="2" t="s">
        <v>896</v>
      </c>
      <c r="I2266" s="2" t="s">
        <v>1438</v>
      </c>
      <c r="J2266" s="9">
        <v>44704</v>
      </c>
      <c r="K2266" s="2" t="s">
        <v>899</v>
      </c>
      <c r="L2266" s="3">
        <v>1309566</v>
      </c>
      <c r="M2266">
        <v>39.803359999999998</v>
      </c>
      <c r="N2266">
        <v>-75.030659999999997</v>
      </c>
      <c r="O2266" t="s">
        <v>1530</v>
      </c>
    </row>
    <row r="2267" spans="1:15" x14ac:dyDescent="0.25">
      <c r="A2267">
        <v>2297</v>
      </c>
      <c r="B2267" s="2" t="s">
        <v>280</v>
      </c>
      <c r="C2267" s="2">
        <v>14002</v>
      </c>
      <c r="D2267" s="2">
        <v>2</v>
      </c>
      <c r="E2267" t="s">
        <v>3270</v>
      </c>
      <c r="F2267" s="2" t="s">
        <v>280</v>
      </c>
      <c r="G2267" s="2" t="s">
        <v>279</v>
      </c>
      <c r="H2267" s="2" t="s">
        <v>896</v>
      </c>
      <c r="I2267" s="2" t="s">
        <v>1438</v>
      </c>
      <c r="J2267" s="9">
        <v>44859</v>
      </c>
      <c r="K2267" s="2" t="s">
        <v>897</v>
      </c>
      <c r="L2267" s="3">
        <v>496870</v>
      </c>
      <c r="M2267">
        <v>39.776119999999999</v>
      </c>
      <c r="N2267">
        <v>-75.043970000000002</v>
      </c>
      <c r="O2267" t="s">
        <v>1530</v>
      </c>
    </row>
    <row r="2268" spans="1:15" x14ac:dyDescent="0.25">
      <c r="A2268">
        <v>2298</v>
      </c>
      <c r="B2268" s="2" t="s">
        <v>280</v>
      </c>
      <c r="C2268" s="2">
        <v>14003</v>
      </c>
      <c r="D2268" s="2">
        <v>25</v>
      </c>
      <c r="E2268" t="s">
        <v>3271</v>
      </c>
      <c r="F2268" s="2" t="s">
        <v>280</v>
      </c>
      <c r="G2268" s="2" t="s">
        <v>279</v>
      </c>
      <c r="H2268" s="2" t="s">
        <v>903</v>
      </c>
      <c r="I2268" s="2" t="s">
        <v>1448</v>
      </c>
      <c r="J2268" s="9">
        <v>44600</v>
      </c>
      <c r="K2268" s="2" t="s">
        <v>897</v>
      </c>
      <c r="L2268" s="3">
        <v>6998574</v>
      </c>
      <c r="M2268">
        <v>39.781170000000003</v>
      </c>
      <c r="N2268">
        <v>-75.024379999999994</v>
      </c>
      <c r="O2268" t="s">
        <v>1530</v>
      </c>
    </row>
    <row r="2269" spans="1:15" x14ac:dyDescent="0.25">
      <c r="A2269">
        <v>2299</v>
      </c>
      <c r="B2269" s="2" t="s">
        <v>280</v>
      </c>
      <c r="C2269" s="2">
        <v>15818</v>
      </c>
      <c r="D2269" s="2">
        <v>17</v>
      </c>
      <c r="E2269" t="s">
        <v>3272</v>
      </c>
      <c r="F2269" s="2" t="s">
        <v>280</v>
      </c>
      <c r="G2269" s="2" t="s">
        <v>279</v>
      </c>
      <c r="H2269" s="2" t="s">
        <v>900</v>
      </c>
      <c r="I2269" s="2" t="s">
        <v>1446</v>
      </c>
      <c r="J2269" s="9">
        <v>44606</v>
      </c>
      <c r="K2269" s="2" t="s">
        <v>899</v>
      </c>
      <c r="L2269" s="3">
        <v>335950</v>
      </c>
      <c r="M2269">
        <v>39.769829999999999</v>
      </c>
      <c r="N2269">
        <v>-75.018619999999999</v>
      </c>
      <c r="O2269" t="s">
        <v>1530</v>
      </c>
    </row>
    <row r="2270" spans="1:15" x14ac:dyDescent="0.25">
      <c r="A2270">
        <v>2300</v>
      </c>
      <c r="B2270" s="2" t="s">
        <v>280</v>
      </c>
      <c r="C2270" s="2">
        <v>17902</v>
      </c>
      <c r="D2270" s="2">
        <v>11</v>
      </c>
      <c r="E2270" t="s">
        <v>1033</v>
      </c>
      <c r="F2270" s="2" t="s">
        <v>280</v>
      </c>
      <c r="G2270" s="2" t="s">
        <v>279</v>
      </c>
      <c r="H2270" s="2" t="s">
        <v>904</v>
      </c>
      <c r="I2270" s="2" t="s">
        <v>1439</v>
      </c>
      <c r="J2270" s="9">
        <v>44810</v>
      </c>
      <c r="K2270" s="2" t="s">
        <v>899</v>
      </c>
      <c r="L2270" s="3">
        <v>5548300</v>
      </c>
      <c r="M2270">
        <v>39.765230000000003</v>
      </c>
      <c r="N2270">
        <v>-74.975859999999997</v>
      </c>
      <c r="O2270" t="s">
        <v>1530</v>
      </c>
    </row>
    <row r="2271" spans="1:15" x14ac:dyDescent="0.25">
      <c r="A2271">
        <v>2301</v>
      </c>
      <c r="B2271" s="2" t="s">
        <v>280</v>
      </c>
      <c r="C2271" s="2">
        <v>17902</v>
      </c>
      <c r="D2271" s="2">
        <v>11</v>
      </c>
      <c r="E2271" t="s">
        <v>1033</v>
      </c>
      <c r="F2271" s="2" t="s">
        <v>280</v>
      </c>
      <c r="G2271" s="2" t="s">
        <v>279</v>
      </c>
      <c r="H2271" s="2" t="s">
        <v>904</v>
      </c>
      <c r="I2271" s="2" t="s">
        <v>1439</v>
      </c>
      <c r="J2271" s="9">
        <v>44823</v>
      </c>
      <c r="K2271" s="2" t="s">
        <v>897</v>
      </c>
      <c r="L2271" s="3">
        <v>1687000</v>
      </c>
      <c r="M2271">
        <v>39.765230000000003</v>
      </c>
      <c r="N2271">
        <v>-74.975859999999997</v>
      </c>
      <c r="O2271" t="s">
        <v>1530</v>
      </c>
    </row>
    <row r="2272" spans="1:15" x14ac:dyDescent="0.25">
      <c r="A2272">
        <v>2302</v>
      </c>
      <c r="B2272" s="2" t="s">
        <v>280</v>
      </c>
      <c r="C2272" s="2">
        <v>18103</v>
      </c>
      <c r="D2272" s="2">
        <v>7.01</v>
      </c>
      <c r="E2272" t="s">
        <v>3273</v>
      </c>
      <c r="F2272" s="2" t="s">
        <v>280</v>
      </c>
      <c r="G2272" s="2" t="s">
        <v>279</v>
      </c>
      <c r="H2272" s="2" t="s">
        <v>896</v>
      </c>
      <c r="I2272" s="2" t="s">
        <v>1438</v>
      </c>
      <c r="J2272" s="9">
        <v>44686</v>
      </c>
      <c r="K2272" s="2" t="s">
        <v>899</v>
      </c>
      <c r="L2272" s="3">
        <v>751368</v>
      </c>
      <c r="M2272">
        <v>39.753039999999999</v>
      </c>
      <c r="N2272">
        <v>-74.985950000000003</v>
      </c>
      <c r="O2272" t="s">
        <v>1530</v>
      </c>
    </row>
    <row r="2273" spans="1:15" x14ac:dyDescent="0.25">
      <c r="A2273">
        <v>2303</v>
      </c>
      <c r="B2273" s="2" t="s">
        <v>280</v>
      </c>
      <c r="C2273" s="2">
        <v>18301</v>
      </c>
      <c r="D2273" s="2">
        <v>13.01</v>
      </c>
      <c r="E2273" t="s">
        <v>3274</v>
      </c>
      <c r="F2273" s="2" t="s">
        <v>280</v>
      </c>
      <c r="G2273" s="2" t="s">
        <v>279</v>
      </c>
      <c r="H2273" s="2" t="s">
        <v>896</v>
      </c>
      <c r="I2273" s="2" t="s">
        <v>1438</v>
      </c>
      <c r="J2273" s="9">
        <v>44704</v>
      </c>
      <c r="K2273" s="2" t="s">
        <v>897</v>
      </c>
      <c r="L2273" s="3">
        <v>365000</v>
      </c>
      <c r="M2273">
        <v>39.747819999999997</v>
      </c>
      <c r="N2273">
        <v>-75.001729999999995</v>
      </c>
      <c r="O2273" t="s">
        <v>1530</v>
      </c>
    </row>
    <row r="2274" spans="1:15" x14ac:dyDescent="0.25">
      <c r="A2274">
        <v>2304</v>
      </c>
      <c r="B2274" s="2" t="s">
        <v>280</v>
      </c>
      <c r="C2274" s="2">
        <v>18320</v>
      </c>
      <c r="D2274" s="2">
        <v>3</v>
      </c>
      <c r="E2274" t="s">
        <v>3275</v>
      </c>
      <c r="F2274" s="2" t="s">
        <v>280</v>
      </c>
      <c r="G2274" s="2" t="s">
        <v>279</v>
      </c>
      <c r="H2274" s="2" t="s">
        <v>909</v>
      </c>
      <c r="I2274" s="2" t="s">
        <v>1443</v>
      </c>
      <c r="J2274" s="9">
        <v>44922</v>
      </c>
      <c r="K2274" s="2" t="s">
        <v>897</v>
      </c>
      <c r="L2274" s="3">
        <v>537000</v>
      </c>
      <c r="M2274">
        <v>39.747050000000002</v>
      </c>
      <c r="N2274">
        <v>-74.994489999999999</v>
      </c>
      <c r="O2274" t="s">
        <v>1530</v>
      </c>
    </row>
    <row r="2275" spans="1:15" x14ac:dyDescent="0.25">
      <c r="A2275">
        <v>2305</v>
      </c>
      <c r="B2275" s="2" t="s">
        <v>280</v>
      </c>
      <c r="C2275" s="2">
        <v>20304</v>
      </c>
      <c r="D2275" s="2">
        <v>2</v>
      </c>
      <c r="E2275" t="s">
        <v>3276</v>
      </c>
      <c r="F2275" s="2" t="s">
        <v>280</v>
      </c>
      <c r="G2275" s="2" t="s">
        <v>279</v>
      </c>
      <c r="H2275" s="2" t="s">
        <v>896</v>
      </c>
      <c r="I2275" s="2" t="s">
        <v>1438</v>
      </c>
      <c r="J2275" s="9">
        <v>44686</v>
      </c>
      <c r="K2275" s="2" t="s">
        <v>897</v>
      </c>
      <c r="L2275" s="3">
        <v>325000</v>
      </c>
      <c r="M2275">
        <v>39.804850000000002</v>
      </c>
      <c r="N2275">
        <v>-75.029730000000001</v>
      </c>
      <c r="O2275" t="s">
        <v>1530</v>
      </c>
    </row>
    <row r="2276" spans="1:15" x14ac:dyDescent="0.25">
      <c r="A2276">
        <v>2306</v>
      </c>
      <c r="B2276" s="2" t="s">
        <v>280</v>
      </c>
      <c r="C2276" s="2">
        <v>2602</v>
      </c>
      <c r="D2276" s="2">
        <v>3</v>
      </c>
      <c r="E2276" t="s">
        <v>3277</v>
      </c>
      <c r="F2276" s="2" t="s">
        <v>280</v>
      </c>
      <c r="G2276" s="2" t="s">
        <v>279</v>
      </c>
      <c r="H2276" s="2" t="s">
        <v>903</v>
      </c>
      <c r="I2276" s="2" t="s">
        <v>1448</v>
      </c>
      <c r="J2276" s="9">
        <v>44691</v>
      </c>
      <c r="K2276" s="2" t="s">
        <v>897</v>
      </c>
      <c r="L2276" s="3">
        <v>600000</v>
      </c>
      <c r="M2276">
        <v>39.833359999999999</v>
      </c>
      <c r="N2276">
        <v>-75.066909999999993</v>
      </c>
      <c r="O2276" t="s">
        <v>1530</v>
      </c>
    </row>
    <row r="2277" spans="1:15" x14ac:dyDescent="0.25">
      <c r="A2277">
        <v>2307</v>
      </c>
      <c r="B2277" s="2" t="s">
        <v>280</v>
      </c>
      <c r="C2277" s="2">
        <v>5402</v>
      </c>
      <c r="D2277" s="2">
        <v>14</v>
      </c>
      <c r="E2277" t="s">
        <v>3278</v>
      </c>
      <c r="F2277" s="2" t="s">
        <v>280</v>
      </c>
      <c r="G2277" s="2" t="s">
        <v>279</v>
      </c>
      <c r="H2277" s="2" t="s">
        <v>915</v>
      </c>
      <c r="I2277" s="2" t="s">
        <v>1440</v>
      </c>
      <c r="J2277" s="9">
        <v>44580</v>
      </c>
      <c r="K2277" s="2" t="s">
        <v>899</v>
      </c>
      <c r="L2277" s="3">
        <v>1992000</v>
      </c>
      <c r="M2277">
        <v>39.827460000000002</v>
      </c>
      <c r="N2277">
        <v>-75.069230000000005</v>
      </c>
      <c r="O2277" t="s">
        <v>1530</v>
      </c>
    </row>
    <row r="2278" spans="1:15" x14ac:dyDescent="0.25">
      <c r="A2278">
        <v>2308</v>
      </c>
      <c r="B2278" s="2" t="s">
        <v>280</v>
      </c>
      <c r="C2278" s="2">
        <v>5402</v>
      </c>
      <c r="D2278" s="2">
        <v>14</v>
      </c>
      <c r="E2278" t="s">
        <v>3278</v>
      </c>
      <c r="F2278" s="2" t="s">
        <v>280</v>
      </c>
      <c r="G2278" s="2" t="s">
        <v>279</v>
      </c>
      <c r="H2278" s="2" t="s">
        <v>915</v>
      </c>
      <c r="I2278" s="2" t="s">
        <v>1440</v>
      </c>
      <c r="J2278" s="9">
        <v>44565</v>
      </c>
      <c r="K2278" s="2" t="s">
        <v>899</v>
      </c>
      <c r="L2278" s="3">
        <v>1033100</v>
      </c>
      <c r="M2278">
        <v>39.827460000000002</v>
      </c>
      <c r="N2278">
        <v>-75.069230000000005</v>
      </c>
      <c r="O2278" t="s">
        <v>1530</v>
      </c>
    </row>
    <row r="2279" spans="1:15" x14ac:dyDescent="0.25">
      <c r="A2279">
        <v>2309</v>
      </c>
      <c r="B2279" s="2" t="s">
        <v>280</v>
      </c>
      <c r="C2279" s="2">
        <v>5402</v>
      </c>
      <c r="D2279" s="2">
        <v>14</v>
      </c>
      <c r="E2279" t="s">
        <v>3278</v>
      </c>
      <c r="F2279" s="2" t="s">
        <v>280</v>
      </c>
      <c r="G2279" s="2" t="s">
        <v>279</v>
      </c>
      <c r="H2279" s="2" t="s">
        <v>903</v>
      </c>
      <c r="I2279" s="2" t="s">
        <v>1448</v>
      </c>
      <c r="J2279" s="9">
        <v>44608</v>
      </c>
      <c r="K2279" s="2" t="s">
        <v>897</v>
      </c>
      <c r="L2279" s="3">
        <v>546780</v>
      </c>
      <c r="M2279">
        <v>39.827460000000002</v>
      </c>
      <c r="N2279">
        <v>-75.069230000000005</v>
      </c>
      <c r="O2279" t="s">
        <v>1530</v>
      </c>
    </row>
    <row r="2280" spans="1:15" x14ac:dyDescent="0.25">
      <c r="A2280">
        <v>2310</v>
      </c>
      <c r="B2280" s="2" t="s">
        <v>280</v>
      </c>
      <c r="C2280" s="2">
        <v>5402</v>
      </c>
      <c r="D2280" s="2">
        <v>14</v>
      </c>
      <c r="E2280" t="s">
        <v>3278</v>
      </c>
      <c r="F2280" s="2" t="s">
        <v>280</v>
      </c>
      <c r="G2280" s="2" t="s">
        <v>279</v>
      </c>
      <c r="H2280" s="2" t="s">
        <v>915</v>
      </c>
      <c r="I2280" s="2" t="s">
        <v>1440</v>
      </c>
      <c r="J2280" s="9">
        <v>44641</v>
      </c>
      <c r="K2280" s="2" t="s">
        <v>897</v>
      </c>
      <c r="L2280" s="3">
        <v>301080</v>
      </c>
      <c r="M2280">
        <v>39.827460000000002</v>
      </c>
      <c r="N2280">
        <v>-75.069230000000005</v>
      </c>
      <c r="O2280" t="s">
        <v>1530</v>
      </c>
    </row>
    <row r="2281" spans="1:15" x14ac:dyDescent="0.25">
      <c r="A2281">
        <v>2311</v>
      </c>
      <c r="B2281" s="2" t="s">
        <v>280</v>
      </c>
      <c r="C2281" s="2">
        <v>7401</v>
      </c>
      <c r="D2281" s="2">
        <v>13</v>
      </c>
      <c r="E2281" t="s">
        <v>3279</v>
      </c>
      <c r="F2281" s="2" t="s">
        <v>280</v>
      </c>
      <c r="G2281" s="2" t="s">
        <v>279</v>
      </c>
      <c r="H2281" s="2" t="s">
        <v>908</v>
      </c>
      <c r="I2281" s="2" t="s">
        <v>1444</v>
      </c>
      <c r="J2281" s="9">
        <v>44649</v>
      </c>
      <c r="K2281" s="2" t="s">
        <v>897</v>
      </c>
      <c r="L2281" s="3">
        <v>380000</v>
      </c>
      <c r="M2281">
        <v>39.813339999999997</v>
      </c>
      <c r="N2281">
        <v>-75.069450000000003</v>
      </c>
      <c r="O2281" t="s">
        <v>1530</v>
      </c>
    </row>
    <row r="2282" spans="1:15" x14ac:dyDescent="0.25">
      <c r="A2282">
        <v>2312</v>
      </c>
      <c r="B2282" s="2" t="s">
        <v>280</v>
      </c>
      <c r="C2282" s="2">
        <v>7401</v>
      </c>
      <c r="D2282" s="2">
        <v>8</v>
      </c>
      <c r="E2282" t="s">
        <v>3280</v>
      </c>
      <c r="F2282" s="2" t="s">
        <v>280</v>
      </c>
      <c r="G2282" s="2" t="s">
        <v>279</v>
      </c>
      <c r="H2282" s="2" t="s">
        <v>909</v>
      </c>
      <c r="I2282" s="2" t="s">
        <v>1443</v>
      </c>
      <c r="J2282" s="9">
        <v>44838</v>
      </c>
      <c r="K2282" s="2" t="s">
        <v>897</v>
      </c>
      <c r="L2282" s="3">
        <v>471000</v>
      </c>
      <c r="M2282">
        <v>39.812109999999997</v>
      </c>
      <c r="N2282">
        <v>-75.069450000000003</v>
      </c>
      <c r="O2282" t="s">
        <v>1530</v>
      </c>
    </row>
    <row r="2283" spans="1:15" x14ac:dyDescent="0.25">
      <c r="A2283">
        <v>2313</v>
      </c>
      <c r="B2283" s="2" t="s">
        <v>280</v>
      </c>
      <c r="C2283" s="2">
        <v>8015</v>
      </c>
      <c r="D2283" s="2">
        <v>1</v>
      </c>
      <c r="E2283" t="s">
        <v>3281</v>
      </c>
      <c r="F2283" s="2" t="s">
        <v>280</v>
      </c>
      <c r="G2283" s="2" t="s">
        <v>279</v>
      </c>
      <c r="H2283" s="2" t="s">
        <v>904</v>
      </c>
      <c r="I2283" s="2" t="s">
        <v>1439</v>
      </c>
      <c r="J2283" s="9">
        <v>44600</v>
      </c>
      <c r="K2283" s="2" t="s">
        <v>897</v>
      </c>
      <c r="L2283" s="3">
        <v>343200</v>
      </c>
      <c r="M2283">
        <v>39.82441</v>
      </c>
      <c r="N2283">
        <v>-75.056169999999995</v>
      </c>
      <c r="O2283" t="s">
        <v>1530</v>
      </c>
    </row>
    <row r="2284" spans="1:15" x14ac:dyDescent="0.25">
      <c r="A2284">
        <v>2314</v>
      </c>
      <c r="B2284" s="2" t="s">
        <v>280</v>
      </c>
      <c r="C2284" s="2">
        <v>802</v>
      </c>
      <c r="D2284" s="2">
        <v>17</v>
      </c>
      <c r="E2284" t="s">
        <v>3282</v>
      </c>
      <c r="F2284" s="2" t="s">
        <v>280</v>
      </c>
      <c r="G2284" s="2" t="s">
        <v>279</v>
      </c>
      <c r="H2284" s="2" t="s">
        <v>900</v>
      </c>
      <c r="I2284" s="2" t="s">
        <v>1446</v>
      </c>
      <c r="J2284" s="9">
        <v>44594</v>
      </c>
      <c r="K2284" s="2" t="s">
        <v>899</v>
      </c>
      <c r="L2284" s="3">
        <v>416896</v>
      </c>
      <c r="M2284">
        <v>39.838140000000003</v>
      </c>
      <c r="N2284">
        <v>-75.073639999999997</v>
      </c>
      <c r="O2284" t="s">
        <v>1530</v>
      </c>
    </row>
    <row r="2285" spans="1:15" x14ac:dyDescent="0.25">
      <c r="A2285">
        <v>2316</v>
      </c>
      <c r="B2285" s="2" t="s">
        <v>297</v>
      </c>
      <c r="C2285" s="2">
        <v>21.07</v>
      </c>
      <c r="D2285" s="2">
        <v>12</v>
      </c>
      <c r="E2285" t="s">
        <v>3283</v>
      </c>
      <c r="F2285" s="2" t="s">
        <v>297</v>
      </c>
      <c r="G2285" s="2" t="s">
        <v>296</v>
      </c>
      <c r="H2285" s="2" t="s">
        <v>900</v>
      </c>
      <c r="I2285" s="2" t="s">
        <v>1446</v>
      </c>
      <c r="J2285" s="9">
        <v>44725</v>
      </c>
      <c r="K2285" s="2" t="s">
        <v>899</v>
      </c>
      <c r="L2285" s="3">
        <v>277900</v>
      </c>
      <c r="M2285">
        <v>39.91093</v>
      </c>
      <c r="N2285">
        <v>-75.048370000000006</v>
      </c>
      <c r="O2285" t="s">
        <v>1530</v>
      </c>
    </row>
    <row r="2286" spans="1:15" x14ac:dyDescent="0.25">
      <c r="A2286">
        <v>2317</v>
      </c>
      <c r="B2286" s="2" t="s">
        <v>297</v>
      </c>
      <c r="C2286" s="2">
        <v>26.03</v>
      </c>
      <c r="D2286" s="2">
        <v>60</v>
      </c>
      <c r="E2286" t="s">
        <v>3284</v>
      </c>
      <c r="F2286" s="2" t="s">
        <v>297</v>
      </c>
      <c r="G2286" s="2" t="s">
        <v>296</v>
      </c>
      <c r="H2286" s="2" t="s">
        <v>900</v>
      </c>
      <c r="I2286" s="2" t="s">
        <v>1446</v>
      </c>
      <c r="J2286" s="9">
        <v>44683</v>
      </c>
      <c r="K2286" s="2" t="s">
        <v>899</v>
      </c>
      <c r="L2286" s="3">
        <v>253100</v>
      </c>
      <c r="M2286">
        <v>39.917110000000001</v>
      </c>
      <c r="N2286">
        <v>-75.048829999999995</v>
      </c>
      <c r="O2286" t="s">
        <v>1530</v>
      </c>
    </row>
    <row r="2287" spans="1:15" x14ac:dyDescent="0.25">
      <c r="A2287">
        <v>2318</v>
      </c>
      <c r="B2287" s="2" t="s">
        <v>299</v>
      </c>
      <c r="C2287" s="2">
        <v>1.04</v>
      </c>
      <c r="D2287" s="2">
        <v>9</v>
      </c>
      <c r="E2287" t="s">
        <v>3285</v>
      </c>
      <c r="F2287" s="2" t="s">
        <v>299</v>
      </c>
      <c r="G2287" s="2" t="s">
        <v>298</v>
      </c>
      <c r="H2287" s="2" t="s">
        <v>900</v>
      </c>
      <c r="I2287" s="2" t="s">
        <v>1446</v>
      </c>
      <c r="J2287" s="9">
        <v>44593</v>
      </c>
      <c r="K2287" s="2" t="s">
        <v>902</v>
      </c>
      <c r="L2287" s="3">
        <v>317000</v>
      </c>
      <c r="M2287">
        <v>39.915309999999998</v>
      </c>
      <c r="N2287">
        <v>-75.032430000000005</v>
      </c>
      <c r="O2287" t="s">
        <v>1530</v>
      </c>
    </row>
    <row r="2288" spans="1:15" x14ac:dyDescent="0.25">
      <c r="A2288">
        <v>2319</v>
      </c>
      <c r="B2288" s="2" t="s">
        <v>299</v>
      </c>
      <c r="C2288" s="2">
        <v>10.06</v>
      </c>
      <c r="D2288" s="2">
        <v>15</v>
      </c>
      <c r="E2288" t="s">
        <v>3286</v>
      </c>
      <c r="F2288" s="2" t="s">
        <v>299</v>
      </c>
      <c r="G2288" s="2" t="s">
        <v>298</v>
      </c>
      <c r="H2288" s="2" t="s">
        <v>900</v>
      </c>
      <c r="I2288" s="2" t="s">
        <v>1446</v>
      </c>
      <c r="J2288" s="9">
        <v>44671</v>
      </c>
      <c r="K2288" s="2" t="s">
        <v>902</v>
      </c>
      <c r="L2288" s="3">
        <v>337950</v>
      </c>
      <c r="M2288">
        <v>39.912170000000003</v>
      </c>
      <c r="N2288">
        <v>-75.034909999999996</v>
      </c>
      <c r="O2288" t="s">
        <v>1530</v>
      </c>
    </row>
    <row r="2289" spans="1:15" x14ac:dyDescent="0.25">
      <c r="A2289">
        <v>2320</v>
      </c>
      <c r="B2289" s="2" t="s">
        <v>299</v>
      </c>
      <c r="C2289" s="2">
        <v>10.07</v>
      </c>
      <c r="D2289" s="2">
        <v>18</v>
      </c>
      <c r="E2289" t="s">
        <v>3287</v>
      </c>
      <c r="F2289" s="2" t="s">
        <v>299</v>
      </c>
      <c r="G2289" s="2" t="s">
        <v>298</v>
      </c>
      <c r="H2289" s="2" t="s">
        <v>900</v>
      </c>
      <c r="I2289" s="2" t="s">
        <v>1446</v>
      </c>
      <c r="J2289" s="9">
        <v>44914</v>
      </c>
      <c r="K2289" s="2" t="s">
        <v>899</v>
      </c>
      <c r="L2289" s="3">
        <v>327900</v>
      </c>
      <c r="M2289">
        <v>39.911169999999998</v>
      </c>
      <c r="N2289">
        <v>-75.039029999999997</v>
      </c>
      <c r="O2289" t="s">
        <v>1530</v>
      </c>
    </row>
    <row r="2290" spans="1:15" x14ac:dyDescent="0.25">
      <c r="A2290">
        <v>2321</v>
      </c>
      <c r="B2290" s="2" t="s">
        <v>299</v>
      </c>
      <c r="C2290" s="2">
        <v>11.05</v>
      </c>
      <c r="D2290" s="2">
        <v>1.08</v>
      </c>
      <c r="E2290" t="s">
        <v>3288</v>
      </c>
      <c r="F2290" s="2" t="s">
        <v>299</v>
      </c>
      <c r="G2290" s="2" t="s">
        <v>298</v>
      </c>
      <c r="H2290" s="2" t="s">
        <v>900</v>
      </c>
      <c r="I2290" s="2" t="s">
        <v>1446</v>
      </c>
      <c r="J2290" s="9">
        <v>44679</v>
      </c>
      <c r="K2290" s="2" t="s">
        <v>899</v>
      </c>
      <c r="L2290" s="3">
        <v>327900</v>
      </c>
      <c r="M2290">
        <v>39.903329999999997</v>
      </c>
      <c r="N2290">
        <v>-75.038060000000002</v>
      </c>
      <c r="O2290" t="s">
        <v>1530</v>
      </c>
    </row>
    <row r="2291" spans="1:15" x14ac:dyDescent="0.25">
      <c r="A2291">
        <v>2322</v>
      </c>
      <c r="B2291" s="2" t="s">
        <v>299</v>
      </c>
      <c r="C2291" s="2">
        <v>21</v>
      </c>
      <c r="D2291" s="2">
        <v>7</v>
      </c>
      <c r="E2291" t="s">
        <v>3289</v>
      </c>
      <c r="F2291" s="2" t="s">
        <v>299</v>
      </c>
      <c r="G2291" s="2" t="s">
        <v>298</v>
      </c>
      <c r="H2291" s="2" t="s">
        <v>906</v>
      </c>
      <c r="I2291" s="2" t="s">
        <v>1445</v>
      </c>
      <c r="J2291" s="9">
        <v>44575</v>
      </c>
      <c r="K2291" s="2" t="s">
        <v>902</v>
      </c>
      <c r="L2291" s="3">
        <v>348405</v>
      </c>
      <c r="M2291">
        <v>39.898119999999999</v>
      </c>
      <c r="N2291">
        <v>-75.034049999999993</v>
      </c>
      <c r="O2291" t="s">
        <v>1530</v>
      </c>
    </row>
    <row r="2292" spans="1:15" x14ac:dyDescent="0.25">
      <c r="A2292">
        <v>2323</v>
      </c>
      <c r="B2292" s="2" t="s">
        <v>299</v>
      </c>
      <c r="C2292" s="2">
        <v>41</v>
      </c>
      <c r="D2292" s="2">
        <v>21.02</v>
      </c>
      <c r="E2292" t="s">
        <v>3290</v>
      </c>
      <c r="F2292" s="2" t="s">
        <v>299</v>
      </c>
      <c r="G2292" s="2" t="s">
        <v>298</v>
      </c>
      <c r="H2292" s="2" t="s">
        <v>900</v>
      </c>
      <c r="I2292" s="2" t="s">
        <v>1446</v>
      </c>
      <c r="J2292" s="9">
        <v>44833</v>
      </c>
      <c r="K2292" s="2" t="s">
        <v>899</v>
      </c>
      <c r="L2292" s="3">
        <v>298175</v>
      </c>
      <c r="M2292">
        <v>39.89499</v>
      </c>
      <c r="N2292">
        <v>-75.029570000000007</v>
      </c>
      <c r="O2292" t="s">
        <v>1531</v>
      </c>
    </row>
    <row r="2293" spans="1:15" x14ac:dyDescent="0.25">
      <c r="A2293">
        <v>2324</v>
      </c>
      <c r="B2293" s="2" t="s">
        <v>299</v>
      </c>
      <c r="C2293" s="2">
        <v>41</v>
      </c>
      <c r="D2293" s="2">
        <v>21.03</v>
      </c>
      <c r="E2293" t="s">
        <v>3291</v>
      </c>
      <c r="F2293" s="2" t="s">
        <v>299</v>
      </c>
      <c r="G2293" s="2" t="s">
        <v>298</v>
      </c>
      <c r="H2293" s="2" t="s">
        <v>900</v>
      </c>
      <c r="I2293" s="2" t="s">
        <v>1446</v>
      </c>
      <c r="J2293" s="9">
        <v>44816</v>
      </c>
      <c r="K2293" s="2" t="s">
        <v>899</v>
      </c>
      <c r="L2293" s="3">
        <v>267525</v>
      </c>
      <c r="M2293">
        <v>39.895820000000001</v>
      </c>
      <c r="N2293">
        <v>-75.029929999999993</v>
      </c>
      <c r="O2293" t="s">
        <v>1531</v>
      </c>
    </row>
    <row r="2294" spans="1:15" x14ac:dyDescent="0.25">
      <c r="A2294">
        <v>2325</v>
      </c>
      <c r="B2294" s="2" t="s">
        <v>299</v>
      </c>
      <c r="C2294" s="2">
        <v>5</v>
      </c>
      <c r="D2294" s="2">
        <v>1.17</v>
      </c>
      <c r="E2294" t="s">
        <v>3292</v>
      </c>
      <c r="F2294" s="2" t="s">
        <v>299</v>
      </c>
      <c r="G2294" s="2" t="s">
        <v>298</v>
      </c>
      <c r="H2294" s="2" t="s">
        <v>900</v>
      </c>
      <c r="I2294" s="2" t="s">
        <v>1446</v>
      </c>
      <c r="J2294" s="9">
        <v>44623</v>
      </c>
      <c r="K2294" s="2" t="s">
        <v>899</v>
      </c>
      <c r="L2294" s="3">
        <v>1765500</v>
      </c>
      <c r="M2294">
        <v>39.908799999999999</v>
      </c>
      <c r="N2294">
        <v>-75.03049</v>
      </c>
      <c r="O2294" t="s">
        <v>1530</v>
      </c>
    </row>
    <row r="2295" spans="1:15" x14ac:dyDescent="0.25">
      <c r="A2295">
        <v>2326</v>
      </c>
      <c r="B2295" s="2" t="s">
        <v>299</v>
      </c>
      <c r="C2295" s="2">
        <v>64.08</v>
      </c>
      <c r="D2295" s="2">
        <v>1</v>
      </c>
      <c r="E2295" t="s">
        <v>3293</v>
      </c>
      <c r="F2295" s="2" t="s">
        <v>299</v>
      </c>
      <c r="G2295" s="2" t="s">
        <v>298</v>
      </c>
      <c r="H2295" s="2" t="s">
        <v>900</v>
      </c>
      <c r="I2295" s="2" t="s">
        <v>1446</v>
      </c>
      <c r="J2295" s="9">
        <v>44825</v>
      </c>
      <c r="K2295" s="2" t="s">
        <v>902</v>
      </c>
      <c r="L2295" s="3">
        <v>250000</v>
      </c>
      <c r="M2295">
        <v>39.88514</v>
      </c>
      <c r="N2295">
        <v>-75.034419999999997</v>
      </c>
      <c r="O2295" t="s">
        <v>1530</v>
      </c>
    </row>
    <row r="2296" spans="1:15" x14ac:dyDescent="0.25">
      <c r="A2296">
        <v>2327</v>
      </c>
      <c r="B2296" s="2" t="s">
        <v>299</v>
      </c>
      <c r="C2296" s="2">
        <v>64.23</v>
      </c>
      <c r="D2296" s="2">
        <v>22</v>
      </c>
      <c r="E2296" t="s">
        <v>3294</v>
      </c>
      <c r="F2296" s="2" t="s">
        <v>299</v>
      </c>
      <c r="G2296" s="2" t="s">
        <v>298</v>
      </c>
      <c r="H2296" s="2" t="s">
        <v>900</v>
      </c>
      <c r="I2296" s="2" t="s">
        <v>1446</v>
      </c>
      <c r="J2296" s="9">
        <v>44567</v>
      </c>
      <c r="K2296" s="2" t="s">
        <v>902</v>
      </c>
      <c r="L2296" s="3">
        <v>621000</v>
      </c>
      <c r="M2296">
        <v>39.881799999999998</v>
      </c>
      <c r="N2296">
        <v>-75.028940000000006</v>
      </c>
      <c r="O2296" t="s">
        <v>1530</v>
      </c>
    </row>
    <row r="2297" spans="1:15" x14ac:dyDescent="0.25">
      <c r="A2297">
        <v>2328</v>
      </c>
      <c r="B2297" s="2" t="s">
        <v>299</v>
      </c>
      <c r="C2297" s="2">
        <v>64.23</v>
      </c>
      <c r="D2297" s="2">
        <v>7</v>
      </c>
      <c r="E2297" t="s">
        <v>3295</v>
      </c>
      <c r="F2297" s="2" t="s">
        <v>299</v>
      </c>
      <c r="G2297" s="2" t="s">
        <v>298</v>
      </c>
      <c r="H2297" s="2" t="s">
        <v>900</v>
      </c>
      <c r="I2297" s="2" t="s">
        <v>1446</v>
      </c>
      <c r="J2297" s="9">
        <v>44775</v>
      </c>
      <c r="K2297" s="2" t="s">
        <v>902</v>
      </c>
      <c r="L2297" s="3">
        <v>250650</v>
      </c>
      <c r="M2297">
        <v>39.881309999999999</v>
      </c>
      <c r="N2297">
        <v>-75.027919999999995</v>
      </c>
      <c r="O2297" t="s">
        <v>1530</v>
      </c>
    </row>
    <row r="2298" spans="1:15" x14ac:dyDescent="0.25">
      <c r="A2298">
        <v>2329</v>
      </c>
      <c r="B2298" s="2" t="s">
        <v>299</v>
      </c>
      <c r="C2298" s="2">
        <v>64.239999999999995</v>
      </c>
      <c r="D2298" s="2">
        <v>15</v>
      </c>
      <c r="E2298" t="s">
        <v>3296</v>
      </c>
      <c r="F2298" s="2" t="s">
        <v>299</v>
      </c>
      <c r="G2298" s="2" t="s">
        <v>298</v>
      </c>
      <c r="H2298" s="2" t="s">
        <v>900</v>
      </c>
      <c r="I2298" s="2" t="s">
        <v>1446</v>
      </c>
      <c r="J2298" s="9">
        <v>44736</v>
      </c>
      <c r="K2298" s="2" t="s">
        <v>902</v>
      </c>
      <c r="L2298" s="3">
        <v>907200</v>
      </c>
      <c r="M2298">
        <v>39.88259</v>
      </c>
      <c r="N2298">
        <v>-75.033370000000005</v>
      </c>
      <c r="O2298" t="s">
        <v>1530</v>
      </c>
    </row>
    <row r="2299" spans="1:15" x14ac:dyDescent="0.25">
      <c r="A2299">
        <v>2330</v>
      </c>
      <c r="B2299" s="2" t="s">
        <v>299</v>
      </c>
      <c r="C2299" s="2">
        <v>64</v>
      </c>
      <c r="D2299" s="2">
        <v>1.02</v>
      </c>
      <c r="E2299" t="s">
        <v>3297</v>
      </c>
      <c r="F2299" s="2" t="s">
        <v>299</v>
      </c>
      <c r="G2299" s="2" t="s">
        <v>298</v>
      </c>
      <c r="H2299" s="2" t="s">
        <v>900</v>
      </c>
      <c r="I2299" s="2" t="s">
        <v>1446</v>
      </c>
      <c r="J2299" s="9">
        <v>44909</v>
      </c>
      <c r="K2299" s="2" t="s">
        <v>899</v>
      </c>
      <c r="L2299" s="3">
        <v>614500</v>
      </c>
      <c r="M2299">
        <v>39.886339999999997</v>
      </c>
      <c r="N2299">
        <v>-75.037769999999995</v>
      </c>
      <c r="O2299" t="s">
        <v>1530</v>
      </c>
    </row>
    <row r="2300" spans="1:15" x14ac:dyDescent="0.25">
      <c r="A2300">
        <v>2331</v>
      </c>
      <c r="B2300" s="2" t="s">
        <v>299</v>
      </c>
      <c r="C2300" s="2">
        <v>79.010000000000005</v>
      </c>
      <c r="D2300" s="2">
        <v>19</v>
      </c>
      <c r="E2300" t="s">
        <v>3298</v>
      </c>
      <c r="F2300" s="2" t="s">
        <v>299</v>
      </c>
      <c r="G2300" s="2" t="s">
        <v>298</v>
      </c>
      <c r="H2300" s="2" t="s">
        <v>900</v>
      </c>
      <c r="I2300" s="2" t="s">
        <v>1446</v>
      </c>
      <c r="J2300" s="9">
        <v>44834</v>
      </c>
      <c r="K2300" s="2" t="s">
        <v>902</v>
      </c>
      <c r="L2300" s="3">
        <v>573600</v>
      </c>
      <c r="M2300">
        <v>39.8917</v>
      </c>
      <c r="N2300">
        <v>-75.043220000000005</v>
      </c>
      <c r="O2300" t="s">
        <v>1530</v>
      </c>
    </row>
    <row r="2301" spans="1:15" x14ac:dyDescent="0.25">
      <c r="A2301">
        <v>2332</v>
      </c>
      <c r="B2301" s="2" t="s">
        <v>299</v>
      </c>
      <c r="C2301" s="2">
        <v>81</v>
      </c>
      <c r="D2301" s="2">
        <v>2.08</v>
      </c>
      <c r="E2301" t="s">
        <v>3299</v>
      </c>
      <c r="F2301" s="2" t="s">
        <v>299</v>
      </c>
      <c r="G2301" s="2" t="s">
        <v>298</v>
      </c>
      <c r="H2301" s="2" t="s">
        <v>900</v>
      </c>
      <c r="I2301" s="2" t="s">
        <v>1446</v>
      </c>
      <c r="J2301" s="9">
        <v>44600</v>
      </c>
      <c r="K2301" s="2" t="s">
        <v>902</v>
      </c>
      <c r="L2301" s="3">
        <v>292650</v>
      </c>
      <c r="M2301">
        <v>39.887250000000002</v>
      </c>
      <c r="N2301">
        <v>-75.040949999999995</v>
      </c>
      <c r="O2301" t="s">
        <v>1530</v>
      </c>
    </row>
    <row r="2302" spans="1:15" x14ac:dyDescent="0.25">
      <c r="A2302">
        <v>2333</v>
      </c>
      <c r="B2302" s="2" t="s">
        <v>299</v>
      </c>
      <c r="C2302" s="2">
        <v>84</v>
      </c>
      <c r="D2302" s="2">
        <v>3.12</v>
      </c>
      <c r="E2302" t="s">
        <v>3300</v>
      </c>
      <c r="F2302" s="2" t="s">
        <v>299</v>
      </c>
      <c r="G2302" s="2" t="s">
        <v>298</v>
      </c>
      <c r="H2302" s="2" t="s">
        <v>900</v>
      </c>
      <c r="I2302" s="2" t="s">
        <v>1446</v>
      </c>
      <c r="J2302" s="9">
        <v>44734</v>
      </c>
      <c r="K2302" s="2" t="s">
        <v>902</v>
      </c>
      <c r="L2302" s="3">
        <v>270780</v>
      </c>
      <c r="M2302">
        <v>39.885930000000002</v>
      </c>
      <c r="N2302">
        <v>-75.04213</v>
      </c>
      <c r="O2302" t="s">
        <v>1530</v>
      </c>
    </row>
    <row r="2303" spans="1:15" x14ac:dyDescent="0.25">
      <c r="A2303">
        <v>2334</v>
      </c>
      <c r="B2303" s="2" t="s">
        <v>299</v>
      </c>
      <c r="C2303" s="2">
        <v>88.03</v>
      </c>
      <c r="D2303" s="2">
        <v>3.04</v>
      </c>
      <c r="E2303" t="s">
        <v>3301</v>
      </c>
      <c r="F2303" s="2" t="s">
        <v>299</v>
      </c>
      <c r="G2303" s="2" t="s">
        <v>298</v>
      </c>
      <c r="H2303" s="2" t="s">
        <v>907</v>
      </c>
      <c r="I2303" s="2" t="s">
        <v>1442</v>
      </c>
      <c r="J2303" s="9">
        <v>44694</v>
      </c>
      <c r="K2303" s="2" t="s">
        <v>902</v>
      </c>
      <c r="L2303" s="3">
        <v>306200</v>
      </c>
      <c r="M2303">
        <v>39.88626</v>
      </c>
      <c r="N2303">
        <v>-75.045310000000001</v>
      </c>
      <c r="O2303" t="s">
        <v>1530</v>
      </c>
    </row>
    <row r="2304" spans="1:15" x14ac:dyDescent="0.25">
      <c r="A2304">
        <v>2335</v>
      </c>
      <c r="B2304" s="2" t="s">
        <v>299</v>
      </c>
      <c r="C2304" s="2">
        <v>91.04</v>
      </c>
      <c r="D2304" s="2">
        <v>2.21</v>
      </c>
      <c r="E2304" t="s">
        <v>3302</v>
      </c>
      <c r="F2304" s="2" t="s">
        <v>299</v>
      </c>
      <c r="G2304" s="2" t="s">
        <v>298</v>
      </c>
      <c r="H2304" s="2" t="s">
        <v>900</v>
      </c>
      <c r="I2304" s="2" t="s">
        <v>1446</v>
      </c>
      <c r="J2304" s="9">
        <v>44692</v>
      </c>
      <c r="K2304" s="2" t="s">
        <v>899</v>
      </c>
      <c r="L2304" s="3">
        <v>636000</v>
      </c>
      <c r="M2304">
        <v>39.895269999999996</v>
      </c>
      <c r="N2304">
        <v>-75.049300000000002</v>
      </c>
      <c r="O2304" t="s">
        <v>1530</v>
      </c>
    </row>
    <row r="2305" spans="1:15" x14ac:dyDescent="0.25">
      <c r="A2305">
        <v>2336</v>
      </c>
      <c r="B2305" s="2" t="s">
        <v>299</v>
      </c>
      <c r="C2305" s="2">
        <v>92</v>
      </c>
      <c r="D2305" s="2">
        <v>2</v>
      </c>
      <c r="E2305" t="s">
        <v>3303</v>
      </c>
      <c r="F2305" s="2" t="s">
        <v>299</v>
      </c>
      <c r="G2305" s="2" t="s">
        <v>298</v>
      </c>
      <c r="H2305" s="2" t="s">
        <v>900</v>
      </c>
      <c r="I2305" s="2" t="s">
        <v>1446</v>
      </c>
      <c r="J2305" s="9">
        <v>44901</v>
      </c>
      <c r="K2305" s="2" t="s">
        <v>902</v>
      </c>
      <c r="L2305" s="3">
        <v>274000</v>
      </c>
      <c r="M2305">
        <v>39.89331</v>
      </c>
      <c r="N2305">
        <v>-75.044569999999993</v>
      </c>
      <c r="O2305" t="s">
        <v>1530</v>
      </c>
    </row>
    <row r="2306" spans="1:15" x14ac:dyDescent="0.25">
      <c r="A2306">
        <v>2337</v>
      </c>
      <c r="B2306" s="2" t="s">
        <v>299</v>
      </c>
      <c r="C2306" s="2">
        <v>95</v>
      </c>
      <c r="D2306" s="2">
        <v>22</v>
      </c>
      <c r="E2306" t="s">
        <v>3304</v>
      </c>
      <c r="F2306" s="2" t="s">
        <v>299</v>
      </c>
      <c r="G2306" s="2" t="s">
        <v>298</v>
      </c>
      <c r="H2306" s="2" t="s">
        <v>900</v>
      </c>
      <c r="I2306" s="2" t="s">
        <v>1446</v>
      </c>
      <c r="J2306" s="9">
        <v>44621</v>
      </c>
      <c r="K2306" s="2" t="s">
        <v>899</v>
      </c>
      <c r="L2306" s="3">
        <v>656650</v>
      </c>
      <c r="M2306">
        <v>39.895249999999997</v>
      </c>
      <c r="N2306">
        <v>-75.043340000000001</v>
      </c>
      <c r="O2306" t="s">
        <v>1530</v>
      </c>
    </row>
    <row r="2307" spans="1:15" x14ac:dyDescent="0.25">
      <c r="A2307">
        <v>2338</v>
      </c>
      <c r="B2307" s="2" t="s">
        <v>295</v>
      </c>
      <c r="C2307" s="2">
        <v>14</v>
      </c>
      <c r="D2307" s="2">
        <v>1</v>
      </c>
      <c r="E2307" t="s">
        <v>3305</v>
      </c>
      <c r="F2307" s="2" t="s">
        <v>295</v>
      </c>
      <c r="G2307" s="2" t="s">
        <v>294</v>
      </c>
      <c r="H2307" s="2" t="s">
        <v>904</v>
      </c>
      <c r="I2307" s="2" t="s">
        <v>1439</v>
      </c>
      <c r="J2307" s="9">
        <v>44869</v>
      </c>
      <c r="K2307" s="2" t="s">
        <v>897</v>
      </c>
      <c r="L2307" s="3">
        <v>292916</v>
      </c>
      <c r="M2307">
        <v>39.883499999999998</v>
      </c>
      <c r="N2307">
        <v>-75.049710000000005</v>
      </c>
      <c r="O2307" t="s">
        <v>1530</v>
      </c>
    </row>
    <row r="2308" spans="1:15" x14ac:dyDescent="0.25">
      <c r="A2308">
        <v>2339</v>
      </c>
      <c r="B2308" s="2" t="s">
        <v>295</v>
      </c>
      <c r="C2308" s="2">
        <v>60</v>
      </c>
      <c r="D2308" s="2">
        <v>14</v>
      </c>
      <c r="E2308" t="s">
        <v>3306</v>
      </c>
      <c r="F2308" s="2" t="s">
        <v>295</v>
      </c>
      <c r="G2308" s="2" t="s">
        <v>294</v>
      </c>
      <c r="H2308" s="2" t="s">
        <v>900</v>
      </c>
      <c r="I2308" s="2" t="s">
        <v>1446</v>
      </c>
      <c r="J2308" s="9">
        <v>44915</v>
      </c>
      <c r="K2308" s="2" t="s">
        <v>902</v>
      </c>
      <c r="L2308" s="3">
        <v>556739</v>
      </c>
      <c r="M2308">
        <v>39.880839999999999</v>
      </c>
      <c r="N2308">
        <v>-75.067679999999996</v>
      </c>
      <c r="O2308" t="s">
        <v>1530</v>
      </c>
    </row>
    <row r="2309" spans="1:15" x14ac:dyDescent="0.25">
      <c r="A2309">
        <v>2341</v>
      </c>
      <c r="B2309" s="2" t="s">
        <v>8884</v>
      </c>
      <c r="C2309" s="2">
        <v>1303</v>
      </c>
      <c r="D2309" s="2">
        <v>9</v>
      </c>
      <c r="E2309" t="s">
        <v>3307</v>
      </c>
      <c r="F2309" s="2" t="s">
        <v>8884</v>
      </c>
      <c r="G2309" s="2" t="s">
        <v>1499</v>
      </c>
      <c r="H2309" s="2" t="s">
        <v>909</v>
      </c>
      <c r="I2309" s="2" t="s">
        <v>1443</v>
      </c>
      <c r="J2309" s="9">
        <v>44693</v>
      </c>
      <c r="K2309" s="2" t="s">
        <v>897</v>
      </c>
      <c r="L2309" s="3">
        <v>1251141</v>
      </c>
      <c r="M2309">
        <v>39.863860000000003</v>
      </c>
      <c r="N2309">
        <v>-75.038550000000001</v>
      </c>
      <c r="O2309" t="s">
        <v>1530</v>
      </c>
    </row>
    <row r="2310" spans="1:15" x14ac:dyDescent="0.25">
      <c r="A2310">
        <v>2342</v>
      </c>
      <c r="B2310" s="2" t="s">
        <v>8884</v>
      </c>
      <c r="C2310" s="2">
        <v>1401</v>
      </c>
      <c r="D2310" s="2">
        <v>4.0199999999999996</v>
      </c>
      <c r="E2310" t="s">
        <v>3308</v>
      </c>
      <c r="F2310" s="2" t="s">
        <v>8884</v>
      </c>
      <c r="G2310" s="2" t="s">
        <v>1499</v>
      </c>
      <c r="H2310" s="2" t="s">
        <v>896</v>
      </c>
      <c r="I2310" s="2" t="s">
        <v>1438</v>
      </c>
      <c r="J2310" s="9">
        <v>44734</v>
      </c>
      <c r="K2310" s="2" t="s">
        <v>897</v>
      </c>
      <c r="L2310" s="3">
        <v>310000</v>
      </c>
      <c r="M2310">
        <v>39.867629999999998</v>
      </c>
      <c r="N2310">
        <v>-75.042640000000006</v>
      </c>
      <c r="O2310" t="s">
        <v>1530</v>
      </c>
    </row>
    <row r="2311" spans="1:15" x14ac:dyDescent="0.25">
      <c r="A2311">
        <v>2343</v>
      </c>
      <c r="B2311" s="2" t="s">
        <v>8884</v>
      </c>
      <c r="C2311" s="2">
        <v>601</v>
      </c>
      <c r="D2311" s="2">
        <v>1.01</v>
      </c>
      <c r="E2311" t="s">
        <v>3309</v>
      </c>
      <c r="F2311" s="2" t="s">
        <v>8884</v>
      </c>
      <c r="G2311" s="2" t="s">
        <v>1499</v>
      </c>
      <c r="H2311" s="2" t="s">
        <v>896</v>
      </c>
      <c r="I2311" s="2" t="s">
        <v>1438</v>
      </c>
      <c r="J2311" s="9">
        <v>44621</v>
      </c>
      <c r="K2311" s="2" t="s">
        <v>899</v>
      </c>
      <c r="L2311" s="3">
        <v>1200000</v>
      </c>
      <c r="M2311">
        <v>39.867179999999998</v>
      </c>
      <c r="N2311">
        <v>-75.02225</v>
      </c>
      <c r="O2311" t="s">
        <v>1529</v>
      </c>
    </row>
    <row r="2312" spans="1:15" x14ac:dyDescent="0.25">
      <c r="A2312">
        <v>2344</v>
      </c>
      <c r="B2312" s="2" t="s">
        <v>8884</v>
      </c>
      <c r="C2312" s="2">
        <v>601</v>
      </c>
      <c r="D2312" s="2">
        <v>1.02</v>
      </c>
      <c r="E2312" t="s">
        <v>3310</v>
      </c>
      <c r="F2312" s="2" t="s">
        <v>8884</v>
      </c>
      <c r="G2312" s="2" t="s">
        <v>1499</v>
      </c>
      <c r="H2312" s="2" t="s">
        <v>896</v>
      </c>
      <c r="I2312" s="2" t="s">
        <v>1438</v>
      </c>
      <c r="J2312" s="9">
        <v>44621</v>
      </c>
      <c r="K2312" s="2" t="s">
        <v>897</v>
      </c>
      <c r="L2312" s="3">
        <v>850000</v>
      </c>
      <c r="M2312">
        <v>39.866979999999998</v>
      </c>
      <c r="N2312">
        <v>-75.021940000000001</v>
      </c>
      <c r="O2312" t="s">
        <v>1529</v>
      </c>
    </row>
    <row r="2313" spans="1:15" x14ac:dyDescent="0.25">
      <c r="A2313">
        <v>2345</v>
      </c>
      <c r="B2313" s="2" t="s">
        <v>8884</v>
      </c>
      <c r="C2313" s="2">
        <v>601</v>
      </c>
      <c r="D2313" s="2">
        <v>1.02</v>
      </c>
      <c r="E2313" t="s">
        <v>3310</v>
      </c>
      <c r="F2313" s="2" t="s">
        <v>8884</v>
      </c>
      <c r="G2313" s="2" t="s">
        <v>1499</v>
      </c>
      <c r="H2313" s="2" t="s">
        <v>896</v>
      </c>
      <c r="I2313" s="2" t="s">
        <v>1438</v>
      </c>
      <c r="J2313" s="9">
        <v>44648</v>
      </c>
      <c r="K2313" s="2" t="s">
        <v>897</v>
      </c>
      <c r="L2313" s="3">
        <v>1384000</v>
      </c>
      <c r="M2313">
        <v>39.866979999999998</v>
      </c>
      <c r="N2313">
        <v>-75.021940000000001</v>
      </c>
      <c r="O2313" t="s">
        <v>1529</v>
      </c>
    </row>
    <row r="2314" spans="1:15" x14ac:dyDescent="0.25">
      <c r="A2314">
        <v>2346</v>
      </c>
      <c r="B2314" s="2" t="s">
        <v>412</v>
      </c>
      <c r="C2314" s="2">
        <v>240</v>
      </c>
      <c r="D2314" s="2">
        <v>45</v>
      </c>
      <c r="E2314" t="s">
        <v>3311</v>
      </c>
      <c r="F2314" s="2" t="s">
        <v>412</v>
      </c>
      <c r="G2314" s="2" t="s">
        <v>411</v>
      </c>
      <c r="H2314" s="2" t="s">
        <v>901</v>
      </c>
      <c r="I2314" s="2" t="s">
        <v>1435</v>
      </c>
      <c r="J2314" s="9">
        <v>44861</v>
      </c>
      <c r="K2314" s="2" t="s">
        <v>899</v>
      </c>
      <c r="L2314" s="3">
        <v>2600000</v>
      </c>
      <c r="M2314">
        <v>39.805289999999999</v>
      </c>
      <c r="N2314">
        <v>-75.012069999999994</v>
      </c>
      <c r="O2314" t="s">
        <v>1530</v>
      </c>
    </row>
    <row r="2315" spans="1:15" x14ac:dyDescent="0.25">
      <c r="A2315">
        <v>2347</v>
      </c>
      <c r="B2315" s="2" t="s">
        <v>412</v>
      </c>
      <c r="C2315" s="2">
        <v>251</v>
      </c>
      <c r="D2315" s="2">
        <v>4</v>
      </c>
      <c r="E2315" t="s">
        <v>3312</v>
      </c>
      <c r="F2315" s="2" t="s">
        <v>412</v>
      </c>
      <c r="G2315" s="2" t="s">
        <v>411</v>
      </c>
      <c r="H2315" s="2" t="s">
        <v>896</v>
      </c>
      <c r="I2315" s="2" t="s">
        <v>1438</v>
      </c>
      <c r="J2315" s="9">
        <v>44642</v>
      </c>
      <c r="K2315" s="2" t="s">
        <v>897</v>
      </c>
      <c r="L2315" s="3">
        <v>414000</v>
      </c>
      <c r="M2315">
        <v>39.817219999999999</v>
      </c>
      <c r="N2315">
        <v>-74.969970000000004</v>
      </c>
      <c r="O2315" t="s">
        <v>1530</v>
      </c>
    </row>
    <row r="2316" spans="1:15" x14ac:dyDescent="0.25">
      <c r="A2316">
        <v>2348</v>
      </c>
      <c r="B2316" s="2" t="s">
        <v>412</v>
      </c>
      <c r="C2316" s="2">
        <v>264</v>
      </c>
      <c r="D2316" s="2">
        <v>10</v>
      </c>
      <c r="E2316" t="s">
        <v>3313</v>
      </c>
      <c r="F2316" s="2" t="s">
        <v>412</v>
      </c>
      <c r="G2316" s="2" t="s">
        <v>411</v>
      </c>
      <c r="H2316" s="2" t="s">
        <v>896</v>
      </c>
      <c r="I2316" s="2" t="s">
        <v>1438</v>
      </c>
      <c r="J2316" s="9">
        <v>44580</v>
      </c>
      <c r="K2316" s="2" t="s">
        <v>897</v>
      </c>
      <c r="L2316" s="3">
        <v>626000</v>
      </c>
      <c r="M2316">
        <v>39.81541</v>
      </c>
      <c r="N2316">
        <v>-74.962400000000002</v>
      </c>
      <c r="O2316" t="s">
        <v>1530</v>
      </c>
    </row>
    <row r="2317" spans="1:15" x14ac:dyDescent="0.25">
      <c r="A2317">
        <v>2349</v>
      </c>
      <c r="B2317" s="2" t="s">
        <v>8885</v>
      </c>
      <c r="C2317" s="2">
        <v>61</v>
      </c>
      <c r="D2317" s="2">
        <v>4.01</v>
      </c>
      <c r="E2317" t="s">
        <v>3314</v>
      </c>
      <c r="F2317" s="2" t="s">
        <v>8885</v>
      </c>
      <c r="G2317" s="2" t="s">
        <v>1500</v>
      </c>
      <c r="H2317" s="2" t="s">
        <v>904</v>
      </c>
      <c r="I2317" s="2" t="s">
        <v>1439</v>
      </c>
      <c r="J2317" s="9">
        <v>44587</v>
      </c>
      <c r="K2317" s="2" t="s">
        <v>897</v>
      </c>
      <c r="L2317" s="3">
        <v>868200</v>
      </c>
      <c r="M2317">
        <v>39.87876</v>
      </c>
      <c r="N2317">
        <v>-75.085189999999997</v>
      </c>
      <c r="O2317" t="s">
        <v>1529</v>
      </c>
    </row>
    <row r="2318" spans="1:15" x14ac:dyDescent="0.25">
      <c r="A2318">
        <v>2350</v>
      </c>
      <c r="B2318" s="2" t="s">
        <v>580</v>
      </c>
      <c r="C2318" s="2">
        <v>60</v>
      </c>
      <c r="D2318" s="2">
        <v>14</v>
      </c>
      <c r="E2318" t="s">
        <v>3315</v>
      </c>
      <c r="F2318" s="2" t="s">
        <v>580</v>
      </c>
      <c r="G2318" s="2" t="s">
        <v>579</v>
      </c>
      <c r="H2318" s="2" t="s">
        <v>896</v>
      </c>
      <c r="I2318" s="2" t="s">
        <v>1438</v>
      </c>
      <c r="J2318" s="9">
        <v>44777</v>
      </c>
      <c r="K2318" s="2" t="s">
        <v>899</v>
      </c>
      <c r="L2318" s="3">
        <v>1227000</v>
      </c>
      <c r="M2318">
        <v>39.899059999999999</v>
      </c>
      <c r="N2318">
        <v>-75.074590000000001</v>
      </c>
      <c r="O2318" t="s">
        <v>1530</v>
      </c>
    </row>
    <row r="2319" spans="1:15" x14ac:dyDescent="0.25">
      <c r="A2319">
        <v>2351</v>
      </c>
      <c r="B2319" s="2" t="s">
        <v>580</v>
      </c>
      <c r="C2319" s="2">
        <v>61</v>
      </c>
      <c r="D2319" s="2">
        <v>9</v>
      </c>
      <c r="E2319" t="s">
        <v>3316</v>
      </c>
      <c r="F2319" s="2" t="s">
        <v>580</v>
      </c>
      <c r="G2319" s="2" t="s">
        <v>579</v>
      </c>
      <c r="H2319" s="2" t="s">
        <v>909</v>
      </c>
      <c r="I2319" s="2" t="s">
        <v>1443</v>
      </c>
      <c r="J2319" s="9">
        <v>44818</v>
      </c>
      <c r="K2319" s="2" t="s">
        <v>897</v>
      </c>
      <c r="L2319" s="3">
        <v>450000</v>
      </c>
      <c r="M2319">
        <v>39.898479999999999</v>
      </c>
      <c r="N2319">
        <v>-75.073849999999993</v>
      </c>
      <c r="O2319" t="s">
        <v>1530</v>
      </c>
    </row>
    <row r="2320" spans="1:15" x14ac:dyDescent="0.25">
      <c r="A2320">
        <v>2352</v>
      </c>
      <c r="B2320" s="2" t="s">
        <v>580</v>
      </c>
      <c r="C2320" s="2">
        <v>64</v>
      </c>
      <c r="D2320" s="2">
        <v>10</v>
      </c>
      <c r="E2320" t="s">
        <v>3317</v>
      </c>
      <c r="F2320" s="2" t="s">
        <v>580</v>
      </c>
      <c r="G2320" s="2" t="s">
        <v>579</v>
      </c>
      <c r="H2320" s="2" t="s">
        <v>900</v>
      </c>
      <c r="I2320" s="2" t="s">
        <v>1446</v>
      </c>
      <c r="J2320" s="9">
        <v>44802</v>
      </c>
      <c r="K2320" s="2" t="s">
        <v>899</v>
      </c>
      <c r="L2320" s="3">
        <v>281500</v>
      </c>
      <c r="M2320">
        <v>39.907359999999997</v>
      </c>
      <c r="N2320">
        <v>-75.079729999999998</v>
      </c>
      <c r="O2320" t="s">
        <v>1530</v>
      </c>
    </row>
    <row r="2321" spans="1:15" x14ac:dyDescent="0.25">
      <c r="A2321">
        <v>2353</v>
      </c>
      <c r="B2321" s="2" t="s">
        <v>621</v>
      </c>
      <c r="C2321" s="2">
        <v>1003</v>
      </c>
      <c r="D2321" s="2">
        <v>12</v>
      </c>
      <c r="E2321" t="s">
        <v>1187</v>
      </c>
      <c r="F2321" s="2" t="s">
        <v>621</v>
      </c>
      <c r="G2321" s="2" t="s">
        <v>620</v>
      </c>
      <c r="H2321" s="2" t="s">
        <v>911</v>
      </c>
      <c r="I2321" s="2" t="s">
        <v>1447</v>
      </c>
      <c r="J2321" s="9">
        <v>44586</v>
      </c>
      <c r="K2321" s="2" t="s">
        <v>897</v>
      </c>
      <c r="L2321" s="3">
        <v>1037000</v>
      </c>
      <c r="M2321">
        <v>39.975920000000002</v>
      </c>
      <c r="N2321">
        <v>-75.065579999999997</v>
      </c>
      <c r="O2321" t="s">
        <v>1530</v>
      </c>
    </row>
    <row r="2322" spans="1:15" x14ac:dyDescent="0.25">
      <c r="A2322">
        <v>2354</v>
      </c>
      <c r="B2322" s="2" t="s">
        <v>621</v>
      </c>
      <c r="C2322" s="2">
        <v>1003</v>
      </c>
      <c r="D2322" s="2">
        <v>12</v>
      </c>
      <c r="E2322" t="s">
        <v>1187</v>
      </c>
      <c r="F2322" s="2" t="s">
        <v>621</v>
      </c>
      <c r="G2322" s="2" t="s">
        <v>620</v>
      </c>
      <c r="H2322" s="2" t="s">
        <v>896</v>
      </c>
      <c r="I2322" s="2" t="s">
        <v>1438</v>
      </c>
      <c r="J2322" s="9">
        <v>44676</v>
      </c>
      <c r="K2322" s="2" t="s">
        <v>897</v>
      </c>
      <c r="L2322" s="3">
        <v>250000</v>
      </c>
      <c r="M2322">
        <v>39.975920000000002</v>
      </c>
      <c r="N2322">
        <v>-75.065579999999997</v>
      </c>
      <c r="O2322" t="s">
        <v>1530</v>
      </c>
    </row>
    <row r="2323" spans="1:15" x14ac:dyDescent="0.25">
      <c r="A2323">
        <v>2355</v>
      </c>
      <c r="B2323" s="2" t="s">
        <v>621</v>
      </c>
      <c r="C2323" s="2">
        <v>1003</v>
      </c>
      <c r="D2323" s="2">
        <v>12</v>
      </c>
      <c r="E2323" t="s">
        <v>1187</v>
      </c>
      <c r="F2323" s="2" t="s">
        <v>621</v>
      </c>
      <c r="G2323" s="2" t="s">
        <v>620</v>
      </c>
      <c r="H2323" s="2" t="s">
        <v>911</v>
      </c>
      <c r="I2323" s="2" t="s">
        <v>1447</v>
      </c>
      <c r="J2323" s="9">
        <v>44601</v>
      </c>
      <c r="K2323" s="2" t="s">
        <v>897</v>
      </c>
      <c r="L2323" s="3">
        <v>460000</v>
      </c>
      <c r="M2323">
        <v>39.975920000000002</v>
      </c>
      <c r="N2323">
        <v>-75.065579999999997</v>
      </c>
      <c r="O2323" t="s">
        <v>1530</v>
      </c>
    </row>
    <row r="2324" spans="1:15" x14ac:dyDescent="0.25">
      <c r="A2324">
        <v>2356</v>
      </c>
      <c r="B2324" s="2" t="s">
        <v>621</v>
      </c>
      <c r="C2324" s="2">
        <v>1101</v>
      </c>
      <c r="D2324" s="2">
        <v>1</v>
      </c>
      <c r="E2324" t="s">
        <v>3318</v>
      </c>
      <c r="F2324" s="2" t="s">
        <v>621</v>
      </c>
      <c r="G2324" s="2" t="s">
        <v>620</v>
      </c>
      <c r="H2324" s="2" t="s">
        <v>919</v>
      </c>
      <c r="I2324" s="2" t="s">
        <v>1450</v>
      </c>
      <c r="J2324" s="9">
        <v>44845</v>
      </c>
      <c r="K2324" s="2" t="s">
        <v>897</v>
      </c>
      <c r="L2324" s="3">
        <v>613731</v>
      </c>
      <c r="M2324">
        <v>39.971809999999998</v>
      </c>
      <c r="N2324">
        <v>-75.061710000000005</v>
      </c>
      <c r="O2324" t="s">
        <v>1530</v>
      </c>
    </row>
    <row r="2325" spans="1:15" x14ac:dyDescent="0.25">
      <c r="A2325">
        <v>2357</v>
      </c>
      <c r="B2325" s="2" t="s">
        <v>621</v>
      </c>
      <c r="C2325" s="2">
        <v>1105</v>
      </c>
      <c r="D2325" s="2">
        <v>1</v>
      </c>
      <c r="E2325" t="s">
        <v>3319</v>
      </c>
      <c r="F2325" s="2" t="s">
        <v>621</v>
      </c>
      <c r="G2325" s="2" t="s">
        <v>620</v>
      </c>
      <c r="H2325" s="2" t="s">
        <v>915</v>
      </c>
      <c r="I2325" s="2" t="s">
        <v>1440</v>
      </c>
      <c r="J2325" s="9">
        <v>44620</v>
      </c>
      <c r="K2325" s="2" t="s">
        <v>897</v>
      </c>
      <c r="L2325" s="3">
        <v>788000</v>
      </c>
      <c r="M2325">
        <v>39.968229999999998</v>
      </c>
      <c r="N2325">
        <v>-75.050219999999996</v>
      </c>
      <c r="O2325" t="s">
        <v>1530</v>
      </c>
    </row>
    <row r="2326" spans="1:15" x14ac:dyDescent="0.25">
      <c r="A2326">
        <v>2358</v>
      </c>
      <c r="B2326" s="2" t="s">
        <v>621</v>
      </c>
      <c r="C2326" s="2">
        <v>1609</v>
      </c>
      <c r="D2326" s="2">
        <v>19</v>
      </c>
      <c r="E2326" t="s">
        <v>3320</v>
      </c>
      <c r="F2326" s="2" t="s">
        <v>621</v>
      </c>
      <c r="G2326" s="2" t="s">
        <v>620</v>
      </c>
      <c r="H2326" s="2" t="s">
        <v>896</v>
      </c>
      <c r="I2326" s="2" t="s">
        <v>1438</v>
      </c>
      <c r="J2326" s="9">
        <v>44840</v>
      </c>
      <c r="K2326" s="2" t="s">
        <v>897</v>
      </c>
      <c r="L2326" s="3">
        <v>374038</v>
      </c>
      <c r="M2326">
        <v>39.984999999999999</v>
      </c>
      <c r="N2326">
        <v>-75.04795</v>
      </c>
      <c r="O2326" t="s">
        <v>1530</v>
      </c>
    </row>
    <row r="2327" spans="1:15" x14ac:dyDescent="0.25">
      <c r="A2327">
        <v>2359</v>
      </c>
      <c r="B2327" s="2" t="s">
        <v>621</v>
      </c>
      <c r="C2327" s="2">
        <v>1901</v>
      </c>
      <c r="D2327" s="2">
        <v>1</v>
      </c>
      <c r="E2327" t="s">
        <v>3321</v>
      </c>
      <c r="F2327" s="2" t="s">
        <v>621</v>
      </c>
      <c r="G2327" s="2" t="s">
        <v>620</v>
      </c>
      <c r="H2327" s="2" t="s">
        <v>915</v>
      </c>
      <c r="I2327" s="2" t="s">
        <v>1440</v>
      </c>
      <c r="J2327" s="9">
        <v>44802</v>
      </c>
      <c r="K2327" s="2" t="s">
        <v>897</v>
      </c>
      <c r="L2327" s="3">
        <v>1167805</v>
      </c>
      <c r="M2327">
        <v>39.982109999999999</v>
      </c>
      <c r="N2327">
        <v>-75.036060000000006</v>
      </c>
      <c r="O2327" t="s">
        <v>1530</v>
      </c>
    </row>
    <row r="2328" spans="1:15" x14ac:dyDescent="0.25">
      <c r="A2328">
        <v>2360</v>
      </c>
      <c r="B2328" s="2" t="s">
        <v>621</v>
      </c>
      <c r="C2328" s="2">
        <v>1905</v>
      </c>
      <c r="D2328" s="2">
        <v>10</v>
      </c>
      <c r="E2328" t="s">
        <v>3322</v>
      </c>
      <c r="F2328" s="2" t="s">
        <v>621</v>
      </c>
      <c r="G2328" s="2" t="s">
        <v>620</v>
      </c>
      <c r="H2328" s="2" t="s">
        <v>915</v>
      </c>
      <c r="I2328" s="2" t="s">
        <v>1440</v>
      </c>
      <c r="J2328" s="9">
        <v>44672</v>
      </c>
      <c r="K2328" s="2" t="s">
        <v>897</v>
      </c>
      <c r="L2328" s="3">
        <v>290076</v>
      </c>
      <c r="M2328">
        <v>39.983840000000001</v>
      </c>
      <c r="N2328">
        <v>-75.032340000000005</v>
      </c>
      <c r="O2328" t="s">
        <v>1530</v>
      </c>
    </row>
    <row r="2329" spans="1:15" x14ac:dyDescent="0.25">
      <c r="A2329">
        <v>2361</v>
      </c>
      <c r="B2329" s="2" t="s">
        <v>621</v>
      </c>
      <c r="C2329" s="2">
        <v>1905</v>
      </c>
      <c r="D2329" s="2">
        <v>9</v>
      </c>
      <c r="E2329" t="s">
        <v>3323</v>
      </c>
      <c r="F2329" s="2" t="s">
        <v>621</v>
      </c>
      <c r="G2329" s="2" t="s">
        <v>620</v>
      </c>
      <c r="H2329" s="2" t="s">
        <v>915</v>
      </c>
      <c r="I2329" s="2" t="s">
        <v>1440</v>
      </c>
      <c r="J2329" s="9">
        <v>44733</v>
      </c>
      <c r="K2329" s="2" t="s">
        <v>897</v>
      </c>
      <c r="L2329" s="3">
        <v>499658</v>
      </c>
      <c r="M2329">
        <v>39.984079999999999</v>
      </c>
      <c r="N2329">
        <v>-75.033379999999994</v>
      </c>
      <c r="O2329" t="s">
        <v>1530</v>
      </c>
    </row>
    <row r="2330" spans="1:15" x14ac:dyDescent="0.25">
      <c r="A2330">
        <v>2362</v>
      </c>
      <c r="B2330" s="2" t="s">
        <v>621</v>
      </c>
      <c r="C2330" s="2">
        <v>1906</v>
      </c>
      <c r="D2330" s="2">
        <v>1</v>
      </c>
      <c r="E2330" t="s">
        <v>3324</v>
      </c>
      <c r="F2330" s="2" t="s">
        <v>621</v>
      </c>
      <c r="G2330" s="2" t="s">
        <v>620</v>
      </c>
      <c r="H2330" s="2" t="s">
        <v>915</v>
      </c>
      <c r="I2330" s="2" t="s">
        <v>1440</v>
      </c>
      <c r="J2330" s="9">
        <v>44733</v>
      </c>
      <c r="K2330" s="2" t="s">
        <v>897</v>
      </c>
      <c r="L2330" s="3">
        <v>350433</v>
      </c>
      <c r="M2330">
        <v>39.988129999999998</v>
      </c>
      <c r="N2330">
        <v>-75.029650000000004</v>
      </c>
      <c r="O2330" t="s">
        <v>1530</v>
      </c>
    </row>
    <row r="2331" spans="1:15" x14ac:dyDescent="0.25">
      <c r="A2331">
        <v>2363</v>
      </c>
      <c r="B2331" s="2" t="s">
        <v>621</v>
      </c>
      <c r="C2331" s="2">
        <v>1906</v>
      </c>
      <c r="D2331" s="2">
        <v>10</v>
      </c>
      <c r="E2331" t="s">
        <v>3325</v>
      </c>
      <c r="F2331" s="2" t="s">
        <v>621</v>
      </c>
      <c r="G2331" s="2" t="s">
        <v>620</v>
      </c>
      <c r="H2331" s="2" t="s">
        <v>915</v>
      </c>
      <c r="I2331" s="2" t="s">
        <v>1440</v>
      </c>
      <c r="J2331" s="9">
        <v>44672</v>
      </c>
      <c r="K2331" s="2" t="s">
        <v>897</v>
      </c>
      <c r="L2331" s="3">
        <v>267150</v>
      </c>
      <c r="M2331">
        <v>39.984639999999999</v>
      </c>
      <c r="N2331">
        <v>-75.031369999999995</v>
      </c>
      <c r="O2331" t="s">
        <v>1530</v>
      </c>
    </row>
    <row r="2332" spans="1:15" x14ac:dyDescent="0.25">
      <c r="A2332">
        <v>2364</v>
      </c>
      <c r="B2332" s="2" t="s">
        <v>621</v>
      </c>
      <c r="C2332" s="2">
        <v>1906</v>
      </c>
      <c r="D2332" s="2">
        <v>11</v>
      </c>
      <c r="E2332" t="s">
        <v>3326</v>
      </c>
      <c r="F2332" s="2" t="s">
        <v>621</v>
      </c>
      <c r="G2332" s="2" t="s">
        <v>620</v>
      </c>
      <c r="H2332" s="2" t="s">
        <v>915</v>
      </c>
      <c r="I2332" s="2" t="s">
        <v>1440</v>
      </c>
      <c r="J2332" s="9">
        <v>44672</v>
      </c>
      <c r="K2332" s="2" t="s">
        <v>897</v>
      </c>
      <c r="L2332" s="3">
        <v>320944</v>
      </c>
      <c r="M2332">
        <v>39.984879999999997</v>
      </c>
      <c r="N2332">
        <v>-75.032060000000001</v>
      </c>
      <c r="O2332" t="s">
        <v>1530</v>
      </c>
    </row>
    <row r="2333" spans="1:15" x14ac:dyDescent="0.25">
      <c r="A2333">
        <v>2365</v>
      </c>
      <c r="B2333" s="2" t="s">
        <v>621</v>
      </c>
      <c r="C2333" s="2">
        <v>1906</v>
      </c>
      <c r="D2333" s="2">
        <v>17</v>
      </c>
      <c r="E2333" t="s">
        <v>3327</v>
      </c>
      <c r="F2333" s="2" t="s">
        <v>621</v>
      </c>
      <c r="G2333" s="2" t="s">
        <v>620</v>
      </c>
      <c r="H2333" s="2" t="s">
        <v>915</v>
      </c>
      <c r="I2333" s="2" t="s">
        <v>1440</v>
      </c>
      <c r="J2333" s="9">
        <v>44733</v>
      </c>
      <c r="K2333" s="2" t="s">
        <v>897</v>
      </c>
      <c r="L2333" s="3">
        <v>363764</v>
      </c>
      <c r="M2333">
        <v>39.988050000000001</v>
      </c>
      <c r="N2333">
        <v>-75.030469999999994</v>
      </c>
      <c r="O2333" t="s">
        <v>1530</v>
      </c>
    </row>
    <row r="2334" spans="1:15" x14ac:dyDescent="0.25">
      <c r="A2334">
        <v>2366</v>
      </c>
      <c r="B2334" s="2" t="s">
        <v>621</v>
      </c>
      <c r="C2334" s="2">
        <v>2001</v>
      </c>
      <c r="D2334" s="2">
        <v>8</v>
      </c>
      <c r="E2334" t="s">
        <v>1188</v>
      </c>
      <c r="F2334" s="2" t="s">
        <v>621</v>
      </c>
      <c r="G2334" s="2" t="s">
        <v>620</v>
      </c>
      <c r="H2334" s="2" t="s">
        <v>904</v>
      </c>
      <c r="I2334" s="2" t="s">
        <v>1439</v>
      </c>
      <c r="J2334" s="9">
        <v>44601</v>
      </c>
      <c r="K2334" s="2" t="s">
        <v>897</v>
      </c>
      <c r="L2334" s="3">
        <v>1345000</v>
      </c>
      <c r="M2334">
        <v>39.987200000000001</v>
      </c>
      <c r="N2334">
        <v>-75.026380000000003</v>
      </c>
      <c r="O2334" t="s">
        <v>1530</v>
      </c>
    </row>
    <row r="2335" spans="1:15" x14ac:dyDescent="0.25">
      <c r="A2335">
        <v>2367</v>
      </c>
      <c r="B2335" s="2" t="s">
        <v>621</v>
      </c>
      <c r="C2335" s="2">
        <v>2001</v>
      </c>
      <c r="D2335" s="2">
        <v>8</v>
      </c>
      <c r="E2335" t="s">
        <v>1188</v>
      </c>
      <c r="F2335" s="2" t="s">
        <v>621</v>
      </c>
      <c r="G2335" s="2" t="s">
        <v>620</v>
      </c>
      <c r="H2335" s="2" t="s">
        <v>904</v>
      </c>
      <c r="I2335" s="2" t="s">
        <v>1439</v>
      </c>
      <c r="J2335" s="9">
        <v>44747</v>
      </c>
      <c r="K2335" s="2" t="s">
        <v>897</v>
      </c>
      <c r="L2335" s="3">
        <v>378500</v>
      </c>
      <c r="M2335">
        <v>39.987200000000001</v>
      </c>
      <c r="N2335">
        <v>-75.026380000000003</v>
      </c>
      <c r="O2335" t="s">
        <v>1530</v>
      </c>
    </row>
    <row r="2336" spans="1:15" x14ac:dyDescent="0.25">
      <c r="A2336">
        <v>2368</v>
      </c>
      <c r="B2336" s="2" t="s">
        <v>621</v>
      </c>
      <c r="C2336" s="2">
        <v>2002</v>
      </c>
      <c r="D2336" s="2">
        <v>18</v>
      </c>
      <c r="E2336" t="s">
        <v>3328</v>
      </c>
      <c r="F2336" s="2" t="s">
        <v>621</v>
      </c>
      <c r="G2336" s="2" t="s">
        <v>620</v>
      </c>
      <c r="H2336" s="2" t="s">
        <v>915</v>
      </c>
      <c r="I2336" s="2" t="s">
        <v>1440</v>
      </c>
      <c r="J2336" s="9">
        <v>44733</v>
      </c>
      <c r="K2336" s="2" t="s">
        <v>897</v>
      </c>
      <c r="L2336" s="3">
        <v>620874</v>
      </c>
      <c r="M2336">
        <v>39.982970000000002</v>
      </c>
      <c r="N2336">
        <v>-75.021529999999998</v>
      </c>
      <c r="O2336" t="s">
        <v>1530</v>
      </c>
    </row>
    <row r="2337" spans="1:15" x14ac:dyDescent="0.25">
      <c r="A2337">
        <v>2369</v>
      </c>
      <c r="B2337" s="2" t="s">
        <v>621</v>
      </c>
      <c r="C2337" s="2">
        <v>2002</v>
      </c>
      <c r="D2337" s="2">
        <v>19</v>
      </c>
      <c r="E2337" t="s">
        <v>3329</v>
      </c>
      <c r="F2337" s="2" t="s">
        <v>621</v>
      </c>
      <c r="G2337" s="2" t="s">
        <v>620</v>
      </c>
      <c r="H2337" s="2" t="s">
        <v>915</v>
      </c>
      <c r="I2337" s="2" t="s">
        <v>1440</v>
      </c>
      <c r="J2337" s="9">
        <v>44733</v>
      </c>
      <c r="K2337" s="2" t="s">
        <v>897</v>
      </c>
      <c r="L2337" s="3">
        <v>293653</v>
      </c>
      <c r="M2337">
        <v>39.983690000000003</v>
      </c>
      <c r="N2337">
        <v>-75.021039999999999</v>
      </c>
      <c r="O2337" t="s">
        <v>1530</v>
      </c>
    </row>
    <row r="2338" spans="1:15" x14ac:dyDescent="0.25">
      <c r="A2338">
        <v>2370</v>
      </c>
      <c r="B2338" s="2" t="s">
        <v>621</v>
      </c>
      <c r="C2338" s="2">
        <v>2002</v>
      </c>
      <c r="D2338" s="2">
        <v>23</v>
      </c>
      <c r="E2338" t="s">
        <v>3330</v>
      </c>
      <c r="F2338" s="2" t="s">
        <v>621</v>
      </c>
      <c r="G2338" s="2" t="s">
        <v>620</v>
      </c>
      <c r="H2338" s="2" t="s">
        <v>915</v>
      </c>
      <c r="I2338" s="2" t="s">
        <v>1440</v>
      </c>
      <c r="J2338" s="9">
        <v>44672</v>
      </c>
      <c r="K2338" s="2" t="s">
        <v>897</v>
      </c>
      <c r="L2338" s="3">
        <v>442281</v>
      </c>
      <c r="M2338">
        <v>39.985959999999999</v>
      </c>
      <c r="N2338">
        <v>-75.022099999999995</v>
      </c>
      <c r="O2338" t="s">
        <v>1530</v>
      </c>
    </row>
    <row r="2339" spans="1:15" x14ac:dyDescent="0.25">
      <c r="A2339">
        <v>2371</v>
      </c>
      <c r="B2339" s="2" t="s">
        <v>621</v>
      </c>
      <c r="C2339" s="2">
        <v>2002</v>
      </c>
      <c r="D2339" s="2">
        <v>7</v>
      </c>
      <c r="E2339" t="s">
        <v>3331</v>
      </c>
      <c r="F2339" s="2" t="s">
        <v>621</v>
      </c>
      <c r="G2339" s="2" t="s">
        <v>620</v>
      </c>
      <c r="H2339" s="2" t="s">
        <v>915</v>
      </c>
      <c r="I2339" s="2" t="s">
        <v>1440</v>
      </c>
      <c r="J2339" s="9">
        <v>44568</v>
      </c>
      <c r="K2339" s="2" t="s">
        <v>897</v>
      </c>
      <c r="L2339" s="3">
        <v>9645001</v>
      </c>
      <c r="M2339">
        <v>39.984079999999999</v>
      </c>
      <c r="N2339">
        <v>-75.025559999999999</v>
      </c>
      <c r="O2339" t="s">
        <v>1530</v>
      </c>
    </row>
    <row r="2340" spans="1:15" x14ac:dyDescent="0.25">
      <c r="A2340">
        <v>2372</v>
      </c>
      <c r="B2340" s="2" t="s">
        <v>621</v>
      </c>
      <c r="C2340" s="2">
        <v>2103</v>
      </c>
      <c r="D2340" s="2">
        <v>5</v>
      </c>
      <c r="E2340" t="s">
        <v>3332</v>
      </c>
      <c r="F2340" s="2" t="s">
        <v>621</v>
      </c>
      <c r="G2340" s="2" t="s">
        <v>620</v>
      </c>
      <c r="H2340" s="2" t="s">
        <v>915</v>
      </c>
      <c r="I2340" s="2" t="s">
        <v>1440</v>
      </c>
      <c r="J2340" s="9">
        <v>44659</v>
      </c>
      <c r="K2340" s="2" t="s">
        <v>897</v>
      </c>
      <c r="L2340" s="3">
        <v>334608</v>
      </c>
      <c r="M2340">
        <v>39.980089999999997</v>
      </c>
      <c r="N2340">
        <v>-75.038730000000001</v>
      </c>
      <c r="O2340" t="s">
        <v>1530</v>
      </c>
    </row>
    <row r="2341" spans="1:15" x14ac:dyDescent="0.25">
      <c r="A2341">
        <v>2373</v>
      </c>
      <c r="B2341" s="2" t="s">
        <v>621</v>
      </c>
      <c r="C2341" s="2">
        <v>2106</v>
      </c>
      <c r="D2341" s="2">
        <v>2.0099999999999998</v>
      </c>
      <c r="E2341" t="s">
        <v>3333</v>
      </c>
      <c r="F2341" s="2" t="s">
        <v>621</v>
      </c>
      <c r="G2341" s="2" t="s">
        <v>620</v>
      </c>
      <c r="H2341" s="2" t="s">
        <v>915</v>
      </c>
      <c r="I2341" s="2" t="s">
        <v>1440</v>
      </c>
      <c r="J2341" s="9">
        <v>44659</v>
      </c>
      <c r="K2341" s="2" t="s">
        <v>897</v>
      </c>
      <c r="L2341" s="3">
        <v>334608</v>
      </c>
      <c r="M2341">
        <v>39.977989999999998</v>
      </c>
      <c r="N2341">
        <v>-75.035650000000004</v>
      </c>
      <c r="O2341" t="s">
        <v>1530</v>
      </c>
    </row>
    <row r="2342" spans="1:15" x14ac:dyDescent="0.25">
      <c r="A2342">
        <v>2374</v>
      </c>
      <c r="B2342" s="2" t="s">
        <v>621</v>
      </c>
      <c r="C2342" s="2">
        <v>2107</v>
      </c>
      <c r="D2342" s="2">
        <v>7</v>
      </c>
      <c r="E2342" t="s">
        <v>3334</v>
      </c>
      <c r="F2342" s="2" t="s">
        <v>621</v>
      </c>
      <c r="G2342" s="2" t="s">
        <v>620</v>
      </c>
      <c r="H2342" s="2" t="s">
        <v>896</v>
      </c>
      <c r="I2342" s="2" t="s">
        <v>1438</v>
      </c>
      <c r="J2342" s="9">
        <v>44571</v>
      </c>
      <c r="K2342" s="2" t="s">
        <v>897</v>
      </c>
      <c r="L2342" s="3">
        <v>320000</v>
      </c>
      <c r="M2342">
        <v>39.981209999999997</v>
      </c>
      <c r="N2342">
        <v>-75.028729999999996</v>
      </c>
      <c r="O2342" t="s">
        <v>1530</v>
      </c>
    </row>
    <row r="2343" spans="1:15" x14ac:dyDescent="0.25">
      <c r="A2343">
        <v>2375</v>
      </c>
      <c r="B2343" s="2" t="s">
        <v>621</v>
      </c>
      <c r="C2343" s="2">
        <v>3401</v>
      </c>
      <c r="D2343" s="2">
        <v>14</v>
      </c>
      <c r="E2343" t="s">
        <v>1185</v>
      </c>
      <c r="F2343" s="2" t="s">
        <v>621</v>
      </c>
      <c r="G2343" s="2" t="s">
        <v>620</v>
      </c>
      <c r="H2343" s="2" t="s">
        <v>904</v>
      </c>
      <c r="I2343" s="2" t="s">
        <v>1439</v>
      </c>
      <c r="J2343" s="9">
        <v>44733</v>
      </c>
      <c r="K2343" s="2" t="s">
        <v>897</v>
      </c>
      <c r="L2343" s="3">
        <v>535100</v>
      </c>
      <c r="M2343">
        <v>39.964019999999998</v>
      </c>
      <c r="N2343">
        <v>-75.029229999999998</v>
      </c>
      <c r="O2343" t="s">
        <v>1530</v>
      </c>
    </row>
    <row r="2344" spans="1:15" x14ac:dyDescent="0.25">
      <c r="A2344">
        <v>2376</v>
      </c>
      <c r="B2344" s="2" t="s">
        <v>621</v>
      </c>
      <c r="C2344" s="2">
        <v>3605</v>
      </c>
      <c r="D2344" s="2">
        <v>23</v>
      </c>
      <c r="E2344" t="s">
        <v>3335</v>
      </c>
      <c r="F2344" s="2" t="s">
        <v>621</v>
      </c>
      <c r="G2344" s="2" t="s">
        <v>620</v>
      </c>
      <c r="H2344" s="2" t="s">
        <v>915</v>
      </c>
      <c r="I2344" s="2" t="s">
        <v>1440</v>
      </c>
      <c r="J2344" s="9">
        <v>44693</v>
      </c>
      <c r="K2344" s="2" t="s">
        <v>902</v>
      </c>
      <c r="L2344" s="3">
        <v>550050</v>
      </c>
      <c r="M2344">
        <v>39.971600000000002</v>
      </c>
      <c r="N2344">
        <v>-75.020290000000003</v>
      </c>
      <c r="O2344" t="s">
        <v>1530</v>
      </c>
    </row>
    <row r="2345" spans="1:15" x14ac:dyDescent="0.25">
      <c r="A2345">
        <v>2377</v>
      </c>
      <c r="B2345" s="2" t="s">
        <v>621</v>
      </c>
      <c r="C2345" s="2">
        <v>3706</v>
      </c>
      <c r="D2345" s="2">
        <v>3</v>
      </c>
      <c r="E2345" t="s">
        <v>3336</v>
      </c>
      <c r="F2345" s="2" t="s">
        <v>621</v>
      </c>
      <c r="G2345" s="2" t="s">
        <v>620</v>
      </c>
      <c r="H2345" s="2" t="s">
        <v>900</v>
      </c>
      <c r="I2345" s="2" t="s">
        <v>1446</v>
      </c>
      <c r="J2345" s="9">
        <v>44610</v>
      </c>
      <c r="K2345" s="2" t="s">
        <v>899</v>
      </c>
      <c r="L2345" s="3">
        <v>397200</v>
      </c>
      <c r="M2345">
        <v>39.961080000000003</v>
      </c>
      <c r="N2345">
        <v>-75.019570000000002</v>
      </c>
      <c r="O2345" t="s">
        <v>1530</v>
      </c>
    </row>
    <row r="2346" spans="1:15" x14ac:dyDescent="0.25">
      <c r="A2346">
        <v>2378</v>
      </c>
      <c r="B2346" s="2" t="s">
        <v>621</v>
      </c>
      <c r="C2346" s="2">
        <v>5837</v>
      </c>
      <c r="D2346" s="2">
        <v>1</v>
      </c>
      <c r="E2346" t="s">
        <v>3337</v>
      </c>
      <c r="F2346" s="2" t="s">
        <v>621</v>
      </c>
      <c r="G2346" s="2" t="s">
        <v>620</v>
      </c>
      <c r="H2346" s="2" t="s">
        <v>896</v>
      </c>
      <c r="I2346" s="2" t="s">
        <v>1438</v>
      </c>
      <c r="J2346" s="9">
        <v>44819</v>
      </c>
      <c r="K2346" s="2" t="s">
        <v>897</v>
      </c>
      <c r="L2346" s="3">
        <v>370000</v>
      </c>
      <c r="M2346">
        <v>39.939390000000003</v>
      </c>
      <c r="N2346">
        <v>-75.073700000000002</v>
      </c>
      <c r="O2346" t="s">
        <v>1530</v>
      </c>
    </row>
    <row r="2347" spans="1:15" x14ac:dyDescent="0.25">
      <c r="A2347">
        <v>2379</v>
      </c>
      <c r="B2347" s="2" t="s">
        <v>621</v>
      </c>
      <c r="C2347" s="2">
        <v>6001</v>
      </c>
      <c r="D2347" s="2">
        <v>74</v>
      </c>
      <c r="E2347" t="s">
        <v>1186</v>
      </c>
      <c r="F2347" s="2" t="s">
        <v>621</v>
      </c>
      <c r="G2347" s="2" t="s">
        <v>620</v>
      </c>
      <c r="H2347" s="2" t="s">
        <v>904</v>
      </c>
      <c r="I2347" s="2" t="s">
        <v>1439</v>
      </c>
      <c r="J2347" s="9">
        <v>44819</v>
      </c>
      <c r="K2347" s="2" t="s">
        <v>902</v>
      </c>
      <c r="L2347" s="3">
        <v>8075400</v>
      </c>
      <c r="M2347">
        <v>39.938389999999998</v>
      </c>
      <c r="N2347">
        <v>-75.064260000000004</v>
      </c>
      <c r="O2347" t="s">
        <v>1530</v>
      </c>
    </row>
    <row r="2348" spans="1:15" x14ac:dyDescent="0.25">
      <c r="A2348">
        <v>2380</v>
      </c>
      <c r="B2348" s="2" t="s">
        <v>621</v>
      </c>
      <c r="C2348" s="2">
        <v>6001</v>
      </c>
      <c r="D2348" s="2">
        <v>74</v>
      </c>
      <c r="E2348" t="s">
        <v>1186</v>
      </c>
      <c r="F2348" s="2" t="s">
        <v>621</v>
      </c>
      <c r="G2348" s="2" t="s">
        <v>620</v>
      </c>
      <c r="H2348" s="2" t="s">
        <v>904</v>
      </c>
      <c r="I2348" s="2" t="s">
        <v>1439</v>
      </c>
      <c r="J2348" s="9">
        <v>44830</v>
      </c>
      <c r="K2348" s="2" t="s">
        <v>897</v>
      </c>
      <c r="L2348" s="3">
        <v>4650000</v>
      </c>
      <c r="M2348">
        <v>39.938389999999998</v>
      </c>
      <c r="N2348">
        <v>-75.064260000000004</v>
      </c>
      <c r="O2348" t="s">
        <v>1530</v>
      </c>
    </row>
    <row r="2349" spans="1:15" x14ac:dyDescent="0.25">
      <c r="A2349">
        <v>2381</v>
      </c>
      <c r="B2349" s="2" t="s">
        <v>633</v>
      </c>
      <c r="C2349" s="2">
        <v>120</v>
      </c>
      <c r="D2349" s="2">
        <v>6</v>
      </c>
      <c r="E2349" t="s">
        <v>3338</v>
      </c>
      <c r="F2349" s="2" t="s">
        <v>633</v>
      </c>
      <c r="G2349" s="2" t="s">
        <v>632</v>
      </c>
      <c r="H2349" s="2" t="s">
        <v>904</v>
      </c>
      <c r="I2349" s="2" t="s">
        <v>1439</v>
      </c>
      <c r="J2349" s="9">
        <v>44687</v>
      </c>
      <c r="K2349" s="2" t="s">
        <v>897</v>
      </c>
      <c r="L2349" s="3">
        <v>1800000</v>
      </c>
      <c r="M2349">
        <v>39.777880000000003</v>
      </c>
      <c r="N2349">
        <v>-74.965209999999999</v>
      </c>
      <c r="O2349" t="s">
        <v>1530</v>
      </c>
    </row>
    <row r="2350" spans="1:15" x14ac:dyDescent="0.25">
      <c r="A2350">
        <v>2382</v>
      </c>
      <c r="B2350" s="2" t="s">
        <v>633</v>
      </c>
      <c r="C2350" s="2">
        <v>120</v>
      </c>
      <c r="D2350" s="2">
        <v>6</v>
      </c>
      <c r="E2350" t="s">
        <v>3338</v>
      </c>
      <c r="F2350" s="2" t="s">
        <v>633</v>
      </c>
      <c r="G2350" s="2" t="s">
        <v>632</v>
      </c>
      <c r="H2350" s="2" t="s">
        <v>903</v>
      </c>
      <c r="I2350" s="2" t="s">
        <v>1448</v>
      </c>
      <c r="J2350" s="9">
        <v>44741</v>
      </c>
      <c r="K2350" s="2" t="s">
        <v>897</v>
      </c>
      <c r="L2350" s="3">
        <v>311750</v>
      </c>
      <c r="M2350">
        <v>39.777880000000003</v>
      </c>
      <c r="N2350">
        <v>-74.965209999999999</v>
      </c>
      <c r="O2350" t="s">
        <v>1530</v>
      </c>
    </row>
    <row r="2351" spans="1:15" x14ac:dyDescent="0.25">
      <c r="A2351">
        <v>2383</v>
      </c>
      <c r="B2351" s="2" t="s">
        <v>699</v>
      </c>
      <c r="C2351" s="2">
        <v>7</v>
      </c>
      <c r="D2351" s="2">
        <v>1.01</v>
      </c>
      <c r="E2351" t="s">
        <v>3339</v>
      </c>
      <c r="F2351" s="2" t="s">
        <v>699</v>
      </c>
      <c r="G2351" s="2" t="s">
        <v>698</v>
      </c>
      <c r="H2351" s="2" t="s">
        <v>903</v>
      </c>
      <c r="I2351" s="2" t="s">
        <v>1448</v>
      </c>
      <c r="J2351" s="9">
        <v>44768</v>
      </c>
      <c r="K2351" s="2" t="s">
        <v>897</v>
      </c>
      <c r="L2351" s="3">
        <v>600000</v>
      </c>
      <c r="M2351">
        <v>39.856140000000003</v>
      </c>
      <c r="N2351">
        <v>-75.083669999999998</v>
      </c>
      <c r="O2351" t="s">
        <v>1530</v>
      </c>
    </row>
    <row r="2352" spans="1:15" x14ac:dyDescent="0.25">
      <c r="A2352">
        <v>2384</v>
      </c>
      <c r="B2352" s="2" t="s">
        <v>731</v>
      </c>
      <c r="C2352" s="2">
        <v>111</v>
      </c>
      <c r="D2352" s="2">
        <v>4</v>
      </c>
      <c r="E2352" t="s">
        <v>3340</v>
      </c>
      <c r="F2352" s="2" t="s">
        <v>731</v>
      </c>
      <c r="G2352" s="2" t="s">
        <v>730</v>
      </c>
      <c r="H2352" s="2" t="s">
        <v>896</v>
      </c>
      <c r="I2352" s="2" t="s">
        <v>1438</v>
      </c>
      <c r="J2352" s="9">
        <v>44571</v>
      </c>
      <c r="K2352" s="2" t="s">
        <v>897</v>
      </c>
      <c r="L2352" s="3">
        <v>350000</v>
      </c>
      <c r="M2352">
        <v>39.834940000000003</v>
      </c>
      <c r="N2352">
        <v>-75.005229999999997</v>
      </c>
      <c r="O2352" t="s">
        <v>1530</v>
      </c>
    </row>
    <row r="2353" spans="1:15" x14ac:dyDescent="0.25">
      <c r="A2353">
        <v>2385</v>
      </c>
      <c r="B2353" s="2" t="s">
        <v>731</v>
      </c>
      <c r="C2353" s="2">
        <v>152</v>
      </c>
      <c r="D2353" s="2">
        <v>1</v>
      </c>
      <c r="E2353" t="s">
        <v>3341</v>
      </c>
      <c r="F2353" s="2" t="s">
        <v>731</v>
      </c>
      <c r="G2353" s="2" t="s">
        <v>730</v>
      </c>
      <c r="H2353" s="2" t="s">
        <v>904</v>
      </c>
      <c r="I2353" s="2" t="s">
        <v>1439</v>
      </c>
      <c r="J2353" s="9">
        <v>44637</v>
      </c>
      <c r="K2353" s="2" t="s">
        <v>897</v>
      </c>
      <c r="L2353" s="3">
        <v>932600</v>
      </c>
      <c r="M2353">
        <v>39.836060000000003</v>
      </c>
      <c r="N2353">
        <v>-75.026849999999996</v>
      </c>
      <c r="O2353" t="s">
        <v>1530</v>
      </c>
    </row>
    <row r="2354" spans="1:15" x14ac:dyDescent="0.25">
      <c r="A2354">
        <v>2386</v>
      </c>
      <c r="B2354" s="2" t="s">
        <v>771</v>
      </c>
      <c r="C2354" s="2">
        <v>49</v>
      </c>
      <c r="D2354" s="2">
        <v>2</v>
      </c>
      <c r="E2354" t="s">
        <v>3342</v>
      </c>
      <c r="F2354" s="2" t="s">
        <v>771</v>
      </c>
      <c r="G2354" s="2" t="s">
        <v>770</v>
      </c>
      <c r="H2354" s="2" t="s">
        <v>909</v>
      </c>
      <c r="I2354" s="2" t="s">
        <v>1443</v>
      </c>
      <c r="J2354" s="9">
        <v>44811</v>
      </c>
      <c r="K2354" s="2" t="s">
        <v>897</v>
      </c>
      <c r="L2354" s="3">
        <v>310500</v>
      </c>
      <c r="M2354">
        <v>39.834049999999998</v>
      </c>
      <c r="N2354">
        <v>-75.006399999999999</v>
      </c>
      <c r="O2354" t="s">
        <v>1530</v>
      </c>
    </row>
    <row r="2355" spans="1:15" x14ac:dyDescent="0.25">
      <c r="A2355">
        <v>2387</v>
      </c>
      <c r="B2355" s="2" t="s">
        <v>771</v>
      </c>
      <c r="C2355" s="2">
        <v>62</v>
      </c>
      <c r="D2355" s="2">
        <v>14</v>
      </c>
      <c r="E2355" t="s">
        <v>1244</v>
      </c>
      <c r="F2355" s="2" t="s">
        <v>771</v>
      </c>
      <c r="G2355" s="2" t="s">
        <v>770</v>
      </c>
      <c r="H2355" s="2" t="s">
        <v>898</v>
      </c>
      <c r="I2355" s="2" t="s">
        <v>1442</v>
      </c>
      <c r="J2355" s="9">
        <v>44678</v>
      </c>
      <c r="K2355" s="2" t="s">
        <v>897</v>
      </c>
      <c r="L2355" s="3">
        <v>510000</v>
      </c>
      <c r="M2355">
        <v>39.828200000000002</v>
      </c>
      <c r="N2355">
        <v>-75.008120000000005</v>
      </c>
      <c r="O2355" t="s">
        <v>1530</v>
      </c>
    </row>
    <row r="2356" spans="1:15" x14ac:dyDescent="0.25">
      <c r="A2356">
        <v>2388</v>
      </c>
      <c r="B2356" s="2" t="s">
        <v>771</v>
      </c>
      <c r="C2356" s="2">
        <v>62</v>
      </c>
      <c r="D2356" s="2">
        <v>14</v>
      </c>
      <c r="E2356" t="s">
        <v>1244</v>
      </c>
      <c r="F2356" s="2" t="s">
        <v>771</v>
      </c>
      <c r="G2356" s="2" t="s">
        <v>770</v>
      </c>
      <c r="H2356" s="2" t="s">
        <v>898</v>
      </c>
      <c r="I2356" s="2" t="s">
        <v>1442</v>
      </c>
      <c r="J2356" s="9">
        <v>44686</v>
      </c>
      <c r="K2356" s="2" t="s">
        <v>897</v>
      </c>
      <c r="L2356" s="3">
        <v>1024100</v>
      </c>
      <c r="M2356">
        <v>39.828200000000002</v>
      </c>
      <c r="N2356">
        <v>-75.008120000000005</v>
      </c>
      <c r="O2356" t="s">
        <v>1530</v>
      </c>
    </row>
    <row r="2357" spans="1:15" x14ac:dyDescent="0.25">
      <c r="A2357">
        <v>2389</v>
      </c>
      <c r="B2357" s="2" t="s">
        <v>771</v>
      </c>
      <c r="C2357" s="2">
        <v>62</v>
      </c>
      <c r="D2357" s="2">
        <v>18</v>
      </c>
      <c r="E2357" t="s">
        <v>3343</v>
      </c>
      <c r="F2357" s="2" t="s">
        <v>771</v>
      </c>
      <c r="G2357" s="2" t="s">
        <v>770</v>
      </c>
      <c r="H2357" s="2" t="s">
        <v>896</v>
      </c>
      <c r="I2357" s="2" t="s">
        <v>1438</v>
      </c>
      <c r="J2357" s="9">
        <v>44594</v>
      </c>
      <c r="K2357" s="2" t="s">
        <v>897</v>
      </c>
      <c r="L2357" s="3">
        <v>572000</v>
      </c>
      <c r="M2357">
        <v>39.828189999999999</v>
      </c>
      <c r="N2357">
        <v>-75.004429999999999</v>
      </c>
      <c r="O2357" t="s">
        <v>1530</v>
      </c>
    </row>
    <row r="2358" spans="1:15" x14ac:dyDescent="0.25">
      <c r="A2358">
        <v>2390</v>
      </c>
      <c r="B2358" s="2" t="s">
        <v>771</v>
      </c>
      <c r="C2358" s="2">
        <v>69</v>
      </c>
      <c r="D2358" s="2">
        <v>10</v>
      </c>
      <c r="E2358" t="s">
        <v>3344</v>
      </c>
      <c r="F2358" s="2" t="s">
        <v>771</v>
      </c>
      <c r="G2358" s="2" t="s">
        <v>770</v>
      </c>
      <c r="H2358" s="2" t="s">
        <v>903</v>
      </c>
      <c r="I2358" s="2" t="s">
        <v>1448</v>
      </c>
      <c r="J2358" s="9">
        <v>44811</v>
      </c>
      <c r="K2358" s="2" t="s">
        <v>897</v>
      </c>
      <c r="L2358" s="3">
        <v>1400000</v>
      </c>
      <c r="M2358">
        <v>39.825330000000001</v>
      </c>
      <c r="N2358">
        <v>-75.009690000000006</v>
      </c>
      <c r="O2358" t="s">
        <v>1530</v>
      </c>
    </row>
    <row r="2359" spans="1:15" x14ac:dyDescent="0.25">
      <c r="A2359">
        <v>2391</v>
      </c>
      <c r="B2359" s="2" t="s">
        <v>8886</v>
      </c>
      <c r="C2359" s="2">
        <v>1</v>
      </c>
      <c r="D2359" s="2">
        <v>1</v>
      </c>
      <c r="E2359" t="s">
        <v>3345</v>
      </c>
      <c r="F2359" s="2" t="s">
        <v>8886</v>
      </c>
      <c r="G2359" s="2" t="s">
        <v>1501</v>
      </c>
      <c r="H2359" s="2" t="s">
        <v>901</v>
      </c>
      <c r="I2359" s="2" t="s">
        <v>1435</v>
      </c>
      <c r="J2359" s="9">
        <v>44862</v>
      </c>
      <c r="K2359" s="2" t="s">
        <v>897</v>
      </c>
      <c r="L2359" s="3">
        <v>1960858</v>
      </c>
      <c r="M2359">
        <v>39.87576</v>
      </c>
      <c r="N2359">
        <v>-75.027370000000005</v>
      </c>
      <c r="O2359" t="s">
        <v>1530</v>
      </c>
    </row>
    <row r="2360" spans="1:15" x14ac:dyDescent="0.25">
      <c r="A2360">
        <v>2392</v>
      </c>
      <c r="B2360" s="2" t="s">
        <v>8886</v>
      </c>
      <c r="C2360" s="2">
        <v>1</v>
      </c>
      <c r="D2360" s="2">
        <v>1</v>
      </c>
      <c r="E2360" t="s">
        <v>3345</v>
      </c>
      <c r="F2360" s="2" t="s">
        <v>8886</v>
      </c>
      <c r="G2360" s="2" t="s">
        <v>1501</v>
      </c>
      <c r="H2360" s="2" t="s">
        <v>896</v>
      </c>
      <c r="I2360" s="2" t="s">
        <v>1438</v>
      </c>
      <c r="J2360" s="9">
        <v>44840</v>
      </c>
      <c r="K2360" s="2" t="s">
        <v>897</v>
      </c>
      <c r="L2360" s="3">
        <v>288197</v>
      </c>
      <c r="M2360">
        <v>39.87576</v>
      </c>
      <c r="N2360">
        <v>-75.027370000000005</v>
      </c>
      <c r="O2360" t="s">
        <v>1530</v>
      </c>
    </row>
    <row r="2361" spans="1:15" x14ac:dyDescent="0.25">
      <c r="A2361">
        <v>2393</v>
      </c>
      <c r="B2361" s="2" t="s">
        <v>817</v>
      </c>
      <c r="C2361" s="2">
        <v>139</v>
      </c>
      <c r="D2361" s="2">
        <v>31</v>
      </c>
      <c r="E2361" t="s">
        <v>3346</v>
      </c>
      <c r="F2361" s="2" t="s">
        <v>817</v>
      </c>
      <c r="G2361" s="2" t="s">
        <v>816</v>
      </c>
      <c r="H2361" s="2" t="s">
        <v>909</v>
      </c>
      <c r="I2361" s="2" t="s">
        <v>1443</v>
      </c>
      <c r="J2361" s="9">
        <v>44719</v>
      </c>
      <c r="K2361" s="2" t="s">
        <v>897</v>
      </c>
      <c r="L2361" s="3">
        <v>282000</v>
      </c>
      <c r="M2361">
        <v>39.857010000000002</v>
      </c>
      <c r="N2361">
        <v>-74.985119999999995</v>
      </c>
      <c r="O2361" t="s">
        <v>1530</v>
      </c>
    </row>
    <row r="2362" spans="1:15" x14ac:dyDescent="0.25">
      <c r="A2362">
        <v>2394</v>
      </c>
      <c r="B2362" s="2" t="s">
        <v>817</v>
      </c>
      <c r="C2362" s="2">
        <v>150.18</v>
      </c>
      <c r="D2362" s="2">
        <v>7.07</v>
      </c>
      <c r="E2362" t="s">
        <v>1262</v>
      </c>
      <c r="F2362" s="2" t="s">
        <v>817</v>
      </c>
      <c r="G2362" s="2" t="s">
        <v>816</v>
      </c>
      <c r="H2362" s="2" t="s">
        <v>896</v>
      </c>
      <c r="I2362" s="2" t="s">
        <v>1438</v>
      </c>
      <c r="J2362" s="9">
        <v>44855</v>
      </c>
      <c r="K2362" s="2" t="s">
        <v>899</v>
      </c>
      <c r="L2362" s="3">
        <v>948000</v>
      </c>
      <c r="M2362">
        <v>39.850839999999998</v>
      </c>
      <c r="N2362">
        <v>-74.987459999999999</v>
      </c>
      <c r="O2362" t="s">
        <v>1530</v>
      </c>
    </row>
    <row r="2363" spans="1:15" x14ac:dyDescent="0.25">
      <c r="A2363">
        <v>2395</v>
      </c>
      <c r="B2363" s="2" t="s">
        <v>817</v>
      </c>
      <c r="C2363" s="2">
        <v>150.18</v>
      </c>
      <c r="D2363" s="2">
        <v>7.07</v>
      </c>
      <c r="E2363" t="s">
        <v>1262</v>
      </c>
      <c r="F2363" s="2" t="s">
        <v>817</v>
      </c>
      <c r="G2363" s="2" t="s">
        <v>816</v>
      </c>
      <c r="H2363" s="2" t="s">
        <v>896</v>
      </c>
      <c r="I2363" s="2" t="s">
        <v>1438</v>
      </c>
      <c r="J2363" s="9">
        <v>44846</v>
      </c>
      <c r="K2363" s="2" t="s">
        <v>897</v>
      </c>
      <c r="L2363" s="3">
        <v>347200</v>
      </c>
      <c r="M2363">
        <v>39.850839999999998</v>
      </c>
      <c r="N2363">
        <v>-74.987459999999999</v>
      </c>
      <c r="O2363" t="s">
        <v>1530</v>
      </c>
    </row>
    <row r="2364" spans="1:15" x14ac:dyDescent="0.25">
      <c r="A2364">
        <v>2396</v>
      </c>
      <c r="B2364" s="2" t="s">
        <v>817</v>
      </c>
      <c r="C2364" s="2">
        <v>160</v>
      </c>
      <c r="D2364" s="2">
        <v>1.06</v>
      </c>
      <c r="E2364" t="s">
        <v>3347</v>
      </c>
      <c r="F2364" s="2" t="s">
        <v>817</v>
      </c>
      <c r="G2364" s="2" t="s">
        <v>816</v>
      </c>
      <c r="H2364" s="2" t="s">
        <v>909</v>
      </c>
      <c r="I2364" s="2" t="s">
        <v>1443</v>
      </c>
      <c r="J2364" s="9">
        <v>44638</v>
      </c>
      <c r="K2364" s="2" t="s">
        <v>897</v>
      </c>
      <c r="L2364" s="3">
        <v>880028</v>
      </c>
      <c r="M2364">
        <v>39.849820000000001</v>
      </c>
      <c r="N2364">
        <v>-74.983800000000002</v>
      </c>
      <c r="O2364" t="s">
        <v>1530</v>
      </c>
    </row>
    <row r="2365" spans="1:15" x14ac:dyDescent="0.25">
      <c r="A2365">
        <v>2397</v>
      </c>
      <c r="B2365" s="2" t="s">
        <v>817</v>
      </c>
      <c r="C2365" s="2">
        <v>161</v>
      </c>
      <c r="D2365" s="2">
        <v>22.01</v>
      </c>
      <c r="E2365" t="s">
        <v>3348</v>
      </c>
      <c r="F2365" s="2" t="s">
        <v>817</v>
      </c>
      <c r="G2365" s="2" t="s">
        <v>816</v>
      </c>
      <c r="H2365" s="2" t="s">
        <v>898</v>
      </c>
      <c r="I2365" s="2" t="s">
        <v>1442</v>
      </c>
      <c r="J2365" s="9">
        <v>44624</v>
      </c>
      <c r="K2365" s="2" t="s">
        <v>897</v>
      </c>
      <c r="L2365" s="3">
        <v>261000</v>
      </c>
      <c r="M2365">
        <v>39.84308</v>
      </c>
      <c r="N2365">
        <v>-74.984139999999996</v>
      </c>
      <c r="O2365" t="s">
        <v>1530</v>
      </c>
    </row>
    <row r="2366" spans="1:15" x14ac:dyDescent="0.25">
      <c r="A2366">
        <v>2398</v>
      </c>
      <c r="B2366" s="2" t="s">
        <v>817</v>
      </c>
      <c r="C2366" s="2">
        <v>198</v>
      </c>
      <c r="D2366" s="2">
        <v>10.029999999999999</v>
      </c>
      <c r="E2366" t="s">
        <v>1261</v>
      </c>
      <c r="F2366" s="2" t="s">
        <v>817</v>
      </c>
      <c r="G2366" s="2" t="s">
        <v>816</v>
      </c>
      <c r="H2366" s="2" t="s">
        <v>896</v>
      </c>
      <c r="I2366" s="2" t="s">
        <v>1438</v>
      </c>
      <c r="J2366" s="9">
        <v>44665</v>
      </c>
      <c r="K2366" s="2" t="s">
        <v>897</v>
      </c>
      <c r="L2366" s="3">
        <v>288550</v>
      </c>
      <c r="M2366">
        <v>39.845770000000002</v>
      </c>
      <c r="N2366">
        <v>-74.9756</v>
      </c>
      <c r="O2366" t="s">
        <v>1530</v>
      </c>
    </row>
    <row r="2367" spans="1:15" x14ac:dyDescent="0.25">
      <c r="A2367">
        <v>2399</v>
      </c>
      <c r="B2367" s="2" t="s">
        <v>817</v>
      </c>
      <c r="C2367" s="2">
        <v>199</v>
      </c>
      <c r="D2367" s="2">
        <v>5</v>
      </c>
      <c r="E2367" t="s">
        <v>3349</v>
      </c>
      <c r="F2367" s="2" t="s">
        <v>817</v>
      </c>
      <c r="G2367" s="2" t="s">
        <v>816</v>
      </c>
      <c r="H2367" s="2" t="s">
        <v>903</v>
      </c>
      <c r="I2367" s="2" t="s">
        <v>1448</v>
      </c>
      <c r="J2367" s="9">
        <v>44656</v>
      </c>
      <c r="K2367" s="2" t="s">
        <v>899</v>
      </c>
      <c r="L2367" s="3">
        <v>824500</v>
      </c>
      <c r="M2367">
        <v>39.857900000000001</v>
      </c>
      <c r="N2367">
        <v>-74.977590000000006</v>
      </c>
      <c r="O2367" t="s">
        <v>1529</v>
      </c>
    </row>
    <row r="2368" spans="1:15" x14ac:dyDescent="0.25">
      <c r="A2368">
        <v>2400</v>
      </c>
      <c r="B2368" s="2" t="s">
        <v>817</v>
      </c>
      <c r="C2368" s="2">
        <v>200</v>
      </c>
      <c r="D2368" s="2">
        <v>2.0299999999999998</v>
      </c>
      <c r="E2368" t="s">
        <v>3350</v>
      </c>
      <c r="F2368" s="2" t="s">
        <v>817</v>
      </c>
      <c r="G2368" s="2" t="s">
        <v>816</v>
      </c>
      <c r="H2368" s="2" t="s">
        <v>896</v>
      </c>
      <c r="I2368" s="2" t="s">
        <v>1438</v>
      </c>
      <c r="J2368" s="9">
        <v>44685</v>
      </c>
      <c r="K2368" s="2" t="s">
        <v>897</v>
      </c>
      <c r="L2368" s="3">
        <v>659000</v>
      </c>
      <c r="M2368">
        <v>39.846969999999999</v>
      </c>
      <c r="N2368">
        <v>-74.971329999999995</v>
      </c>
      <c r="O2368" t="s">
        <v>1530</v>
      </c>
    </row>
    <row r="2369" spans="1:15" x14ac:dyDescent="0.25">
      <c r="A2369">
        <v>2401</v>
      </c>
      <c r="B2369" s="2" t="s">
        <v>817</v>
      </c>
      <c r="C2369" s="2">
        <v>207</v>
      </c>
      <c r="D2369" s="2">
        <v>1</v>
      </c>
      <c r="E2369" t="s">
        <v>3351</v>
      </c>
      <c r="F2369" s="2" t="s">
        <v>817</v>
      </c>
      <c r="G2369" s="2" t="s">
        <v>816</v>
      </c>
      <c r="H2369" s="2" t="s">
        <v>898</v>
      </c>
      <c r="I2369" s="2" t="s">
        <v>1442</v>
      </c>
      <c r="J2369" s="9">
        <v>44859</v>
      </c>
      <c r="K2369" s="2" t="s">
        <v>897</v>
      </c>
      <c r="L2369" s="3">
        <v>811462</v>
      </c>
      <c r="M2369">
        <v>39.865049999999997</v>
      </c>
      <c r="N2369">
        <v>-74.953850000000003</v>
      </c>
      <c r="O2369" t="s">
        <v>1530</v>
      </c>
    </row>
    <row r="2370" spans="1:15" x14ac:dyDescent="0.25">
      <c r="A2370">
        <v>2402</v>
      </c>
      <c r="B2370" s="2" t="s">
        <v>817</v>
      </c>
      <c r="C2370" s="2">
        <v>207</v>
      </c>
      <c r="D2370" s="2">
        <v>4.17</v>
      </c>
      <c r="E2370" t="s">
        <v>1263</v>
      </c>
      <c r="F2370" s="2" t="s">
        <v>817</v>
      </c>
      <c r="G2370" s="2" t="s">
        <v>816</v>
      </c>
      <c r="H2370" s="2" t="s">
        <v>901</v>
      </c>
      <c r="I2370" s="2" t="s">
        <v>1435</v>
      </c>
      <c r="J2370" s="9">
        <v>44608</v>
      </c>
      <c r="K2370" s="2" t="s">
        <v>897</v>
      </c>
      <c r="L2370" s="3">
        <v>325000</v>
      </c>
      <c r="M2370">
        <v>39.866</v>
      </c>
      <c r="N2370">
        <v>-74.946579999999997</v>
      </c>
      <c r="O2370" t="s">
        <v>1530</v>
      </c>
    </row>
    <row r="2371" spans="1:15" x14ac:dyDescent="0.25">
      <c r="A2371">
        <v>2403</v>
      </c>
      <c r="B2371" s="2" t="s">
        <v>817</v>
      </c>
      <c r="C2371" s="2">
        <v>222</v>
      </c>
      <c r="D2371" s="2">
        <v>2.02</v>
      </c>
      <c r="E2371" t="s">
        <v>3352</v>
      </c>
      <c r="F2371" s="2" t="s">
        <v>817</v>
      </c>
      <c r="G2371" s="2" t="s">
        <v>816</v>
      </c>
      <c r="H2371" s="2" t="s">
        <v>900</v>
      </c>
      <c r="I2371" s="2" t="s">
        <v>1446</v>
      </c>
      <c r="J2371" s="9">
        <v>44854</v>
      </c>
      <c r="K2371" s="2" t="s">
        <v>897</v>
      </c>
      <c r="L2371" s="3">
        <v>272700</v>
      </c>
      <c r="M2371">
        <v>39.843670000000003</v>
      </c>
      <c r="N2371">
        <v>-74.939189999999996</v>
      </c>
      <c r="O2371" t="s">
        <v>1530</v>
      </c>
    </row>
    <row r="2372" spans="1:15" x14ac:dyDescent="0.25">
      <c r="A2372">
        <v>2404</v>
      </c>
      <c r="B2372" s="2" t="s">
        <v>817</v>
      </c>
      <c r="C2372" s="2">
        <v>222</v>
      </c>
      <c r="D2372" s="2">
        <v>6.18</v>
      </c>
      <c r="E2372" t="s">
        <v>3353</v>
      </c>
      <c r="F2372" s="2" t="s">
        <v>817</v>
      </c>
      <c r="G2372" s="2" t="s">
        <v>816</v>
      </c>
      <c r="H2372" s="2" t="s">
        <v>900</v>
      </c>
      <c r="I2372" s="2" t="s">
        <v>1446</v>
      </c>
      <c r="J2372" s="9">
        <v>44656</v>
      </c>
      <c r="K2372" s="2" t="s">
        <v>899</v>
      </c>
      <c r="L2372" s="3">
        <v>381698</v>
      </c>
      <c r="M2372">
        <v>39.846879999999999</v>
      </c>
      <c r="N2372">
        <v>-74.935460000000006</v>
      </c>
      <c r="O2372" t="s">
        <v>1529</v>
      </c>
    </row>
    <row r="2373" spans="1:15" x14ac:dyDescent="0.25">
      <c r="A2373">
        <v>2405</v>
      </c>
      <c r="B2373" s="2" t="s">
        <v>817</v>
      </c>
      <c r="C2373" s="2">
        <v>222</v>
      </c>
      <c r="D2373" s="2">
        <v>6.19</v>
      </c>
      <c r="E2373" t="s">
        <v>3354</v>
      </c>
      <c r="F2373" s="2" t="s">
        <v>817</v>
      </c>
      <c r="G2373" s="2" t="s">
        <v>816</v>
      </c>
      <c r="H2373" s="2" t="s">
        <v>900</v>
      </c>
      <c r="I2373" s="2" t="s">
        <v>1446</v>
      </c>
      <c r="J2373" s="9">
        <v>44741</v>
      </c>
      <c r="K2373" s="2" t="s">
        <v>899</v>
      </c>
      <c r="L2373" s="3">
        <v>312780</v>
      </c>
      <c r="M2373">
        <v>39.84657</v>
      </c>
      <c r="N2373">
        <v>-74.935559999999995</v>
      </c>
      <c r="O2373" t="s">
        <v>1529</v>
      </c>
    </row>
    <row r="2374" spans="1:15" x14ac:dyDescent="0.25">
      <c r="A2374">
        <v>2406</v>
      </c>
      <c r="B2374" s="2" t="s">
        <v>817</v>
      </c>
      <c r="C2374" s="2">
        <v>226.02</v>
      </c>
      <c r="D2374" s="2">
        <v>18.04</v>
      </c>
      <c r="E2374" t="s">
        <v>3355</v>
      </c>
      <c r="F2374" s="2" t="s">
        <v>817</v>
      </c>
      <c r="G2374" s="2" t="s">
        <v>816</v>
      </c>
      <c r="H2374" s="2" t="s">
        <v>900</v>
      </c>
      <c r="I2374" s="2" t="s">
        <v>1446</v>
      </c>
      <c r="J2374" s="9">
        <v>44719</v>
      </c>
      <c r="K2374" s="2" t="s">
        <v>899</v>
      </c>
      <c r="L2374" s="3">
        <v>1262400</v>
      </c>
      <c r="M2374">
        <v>39.836480000000002</v>
      </c>
      <c r="N2374">
        <v>-74.948999999999998</v>
      </c>
      <c r="O2374" t="s">
        <v>1530</v>
      </c>
    </row>
    <row r="2375" spans="1:15" x14ac:dyDescent="0.25">
      <c r="A2375">
        <v>2407</v>
      </c>
      <c r="B2375" s="2" t="s">
        <v>817</v>
      </c>
      <c r="C2375" s="2">
        <v>230.31</v>
      </c>
      <c r="D2375" s="2">
        <v>49.05</v>
      </c>
      <c r="E2375" t="s">
        <v>3356</v>
      </c>
      <c r="F2375" s="2" t="s">
        <v>817</v>
      </c>
      <c r="G2375" s="2" t="s">
        <v>816</v>
      </c>
      <c r="H2375" s="2" t="s">
        <v>900</v>
      </c>
      <c r="I2375" s="2" t="s">
        <v>1446</v>
      </c>
      <c r="J2375" s="9">
        <v>44697</v>
      </c>
      <c r="K2375" s="2" t="s">
        <v>899</v>
      </c>
      <c r="L2375" s="3">
        <v>1020000</v>
      </c>
      <c r="M2375">
        <v>39.83137</v>
      </c>
      <c r="N2375">
        <v>-74.934669999999997</v>
      </c>
      <c r="O2375" t="s">
        <v>1530</v>
      </c>
    </row>
    <row r="2376" spans="1:15" x14ac:dyDescent="0.25">
      <c r="A2376">
        <v>2408</v>
      </c>
      <c r="B2376" s="2" t="s">
        <v>817</v>
      </c>
      <c r="C2376" s="2">
        <v>272</v>
      </c>
      <c r="D2376" s="2">
        <v>5</v>
      </c>
      <c r="E2376" t="s">
        <v>3357</v>
      </c>
      <c r="F2376" s="2" t="s">
        <v>817</v>
      </c>
      <c r="G2376" s="2" t="s">
        <v>816</v>
      </c>
      <c r="H2376" s="2" t="s">
        <v>909</v>
      </c>
      <c r="I2376" s="2" t="s">
        <v>1443</v>
      </c>
      <c r="J2376" s="9">
        <v>44663</v>
      </c>
      <c r="K2376" s="2" t="s">
        <v>897</v>
      </c>
      <c r="L2376" s="3">
        <v>391400</v>
      </c>
      <c r="M2376">
        <v>39.8247</v>
      </c>
      <c r="N2376">
        <v>-74.930449999999993</v>
      </c>
      <c r="O2376" t="s">
        <v>1530</v>
      </c>
    </row>
    <row r="2377" spans="1:15" x14ac:dyDescent="0.25">
      <c r="A2377">
        <v>2409</v>
      </c>
      <c r="B2377" s="2" t="s">
        <v>817</v>
      </c>
      <c r="C2377" s="2">
        <v>48</v>
      </c>
      <c r="D2377" s="2">
        <v>1</v>
      </c>
      <c r="E2377" t="s">
        <v>3358</v>
      </c>
      <c r="F2377" s="2" t="s">
        <v>817</v>
      </c>
      <c r="G2377" s="2" t="s">
        <v>816</v>
      </c>
      <c r="H2377" s="2" t="s">
        <v>900</v>
      </c>
      <c r="I2377" s="2" t="s">
        <v>1446</v>
      </c>
      <c r="J2377" s="9">
        <v>44718</v>
      </c>
      <c r="K2377" s="2" t="s">
        <v>899</v>
      </c>
      <c r="L2377" s="3">
        <v>271765</v>
      </c>
      <c r="M2377">
        <v>39.848700000000001</v>
      </c>
      <c r="N2377">
        <v>-75.008279999999999</v>
      </c>
      <c r="O2377" t="s">
        <v>1530</v>
      </c>
    </row>
    <row r="2378" spans="1:15" x14ac:dyDescent="0.25">
      <c r="A2378">
        <v>2410</v>
      </c>
      <c r="B2378" s="2" t="s">
        <v>840</v>
      </c>
      <c r="C2378" s="2">
        <v>2801</v>
      </c>
      <c r="D2378" s="2">
        <v>40</v>
      </c>
      <c r="E2378" t="s">
        <v>3359</v>
      </c>
      <c r="F2378" s="2" t="s">
        <v>840</v>
      </c>
      <c r="G2378" s="2" t="s">
        <v>839</v>
      </c>
      <c r="H2378" s="2" t="s">
        <v>900</v>
      </c>
      <c r="I2378" s="2" t="s">
        <v>1446</v>
      </c>
      <c r="J2378" s="9">
        <v>44853</v>
      </c>
      <c r="K2378" s="2" t="s">
        <v>899</v>
      </c>
      <c r="L2378" s="3">
        <v>307000</v>
      </c>
      <c r="M2378">
        <v>39.774749999999997</v>
      </c>
      <c r="N2378">
        <v>-74.868279999999999</v>
      </c>
      <c r="O2378" t="s">
        <v>1530</v>
      </c>
    </row>
    <row r="2379" spans="1:15" x14ac:dyDescent="0.25">
      <c r="A2379">
        <v>2411</v>
      </c>
      <c r="B2379" s="2" t="s">
        <v>840</v>
      </c>
      <c r="C2379" s="2">
        <v>4301</v>
      </c>
      <c r="D2379" s="2">
        <v>5</v>
      </c>
      <c r="E2379" t="s">
        <v>3360</v>
      </c>
      <c r="F2379" s="2" t="s">
        <v>840</v>
      </c>
      <c r="G2379" s="2" t="s">
        <v>839</v>
      </c>
      <c r="H2379" s="2" t="s">
        <v>900</v>
      </c>
      <c r="I2379" s="2" t="s">
        <v>1446</v>
      </c>
      <c r="J2379" s="9">
        <v>44788</v>
      </c>
      <c r="K2379" s="2" t="s">
        <v>899</v>
      </c>
      <c r="L2379" s="3">
        <v>330750</v>
      </c>
      <c r="M2379">
        <v>39.730580000000003</v>
      </c>
      <c r="N2379">
        <v>-74.858260000000001</v>
      </c>
      <c r="O2379" t="s">
        <v>1530</v>
      </c>
    </row>
    <row r="2380" spans="1:15" x14ac:dyDescent="0.25">
      <c r="A2380">
        <v>2412</v>
      </c>
      <c r="B2380" s="2" t="s">
        <v>878</v>
      </c>
      <c r="C2380" s="2">
        <v>10103</v>
      </c>
      <c r="D2380" s="2">
        <v>3</v>
      </c>
      <c r="E2380" t="s">
        <v>3361</v>
      </c>
      <c r="F2380" s="2" t="s">
        <v>878</v>
      </c>
      <c r="G2380" s="2" t="s">
        <v>877</v>
      </c>
      <c r="H2380" s="2" t="s">
        <v>904</v>
      </c>
      <c r="I2380" s="2" t="s">
        <v>1439</v>
      </c>
      <c r="J2380" s="9">
        <v>44735</v>
      </c>
      <c r="K2380" s="2" t="s">
        <v>897</v>
      </c>
      <c r="L2380" s="3">
        <v>254000</v>
      </c>
      <c r="M2380">
        <v>39.706060000000001</v>
      </c>
      <c r="N2380">
        <v>-74.954459999999997</v>
      </c>
      <c r="O2380" t="s">
        <v>1530</v>
      </c>
    </row>
    <row r="2381" spans="1:15" x14ac:dyDescent="0.25">
      <c r="A2381">
        <v>2413</v>
      </c>
      <c r="B2381" s="2" t="s">
        <v>878</v>
      </c>
      <c r="C2381" s="2">
        <v>140101</v>
      </c>
      <c r="D2381" s="2">
        <v>7</v>
      </c>
      <c r="E2381" t="s">
        <v>3362</v>
      </c>
      <c r="F2381" s="2" t="s">
        <v>878</v>
      </c>
      <c r="G2381" s="2" t="s">
        <v>877</v>
      </c>
      <c r="H2381" s="2" t="s">
        <v>903</v>
      </c>
      <c r="I2381" s="2" t="s">
        <v>1448</v>
      </c>
      <c r="J2381" s="9">
        <v>44676</v>
      </c>
      <c r="K2381" s="2" t="s">
        <v>897</v>
      </c>
      <c r="L2381" s="3">
        <v>328600</v>
      </c>
      <c r="M2381">
        <v>39.716140000000003</v>
      </c>
      <c r="N2381">
        <v>-74.991839999999996</v>
      </c>
      <c r="O2381" t="s">
        <v>1531</v>
      </c>
    </row>
    <row r="2382" spans="1:15" x14ac:dyDescent="0.25">
      <c r="A2382">
        <v>2414</v>
      </c>
      <c r="B2382" s="2" t="s">
        <v>878</v>
      </c>
      <c r="C2382" s="2">
        <v>2901</v>
      </c>
      <c r="D2382" s="2">
        <v>3</v>
      </c>
      <c r="E2382" t="s">
        <v>3363</v>
      </c>
      <c r="F2382" s="2" t="s">
        <v>878</v>
      </c>
      <c r="G2382" s="2" t="s">
        <v>877</v>
      </c>
      <c r="H2382" s="2" t="s">
        <v>896</v>
      </c>
      <c r="I2382" s="2" t="s">
        <v>1438</v>
      </c>
      <c r="J2382" s="9">
        <v>44673</v>
      </c>
      <c r="K2382" s="2" t="s">
        <v>897</v>
      </c>
      <c r="L2382" s="3">
        <v>454429</v>
      </c>
      <c r="M2382">
        <v>39.717480000000002</v>
      </c>
      <c r="N2382">
        <v>-74.967789999999994</v>
      </c>
      <c r="O2382" t="s">
        <v>1530</v>
      </c>
    </row>
    <row r="2383" spans="1:15" x14ac:dyDescent="0.25">
      <c r="A2383">
        <v>2415</v>
      </c>
      <c r="B2383" s="2" t="s">
        <v>878</v>
      </c>
      <c r="C2383" s="2">
        <v>2901</v>
      </c>
      <c r="D2383" s="2">
        <v>3</v>
      </c>
      <c r="E2383" t="s">
        <v>3363</v>
      </c>
      <c r="F2383" s="2" t="s">
        <v>878</v>
      </c>
      <c r="G2383" s="2" t="s">
        <v>877</v>
      </c>
      <c r="H2383" s="2" t="s">
        <v>920</v>
      </c>
      <c r="I2383" s="2" t="s">
        <v>1442</v>
      </c>
      <c r="J2383" s="9">
        <v>44628</v>
      </c>
      <c r="K2383" s="2" t="s">
        <v>897</v>
      </c>
      <c r="L2383" s="3">
        <v>370500</v>
      </c>
      <c r="M2383">
        <v>39.717480000000002</v>
      </c>
      <c r="N2383">
        <v>-74.967789999999994</v>
      </c>
      <c r="O2383" t="s">
        <v>1530</v>
      </c>
    </row>
    <row r="2384" spans="1:15" x14ac:dyDescent="0.25">
      <c r="A2384">
        <v>2416</v>
      </c>
      <c r="B2384" s="2" t="s">
        <v>878</v>
      </c>
      <c r="C2384" s="2">
        <v>2904</v>
      </c>
      <c r="D2384" s="2">
        <v>6</v>
      </c>
      <c r="E2384" t="s">
        <v>3364</v>
      </c>
      <c r="F2384" s="2" t="s">
        <v>878</v>
      </c>
      <c r="G2384" s="2" t="s">
        <v>877</v>
      </c>
      <c r="H2384" s="2" t="s">
        <v>906</v>
      </c>
      <c r="I2384" s="2" t="s">
        <v>1445</v>
      </c>
      <c r="J2384" s="9">
        <v>44880</v>
      </c>
      <c r="K2384" s="2" t="s">
        <v>897</v>
      </c>
      <c r="L2384" s="3">
        <v>370530</v>
      </c>
      <c r="M2384">
        <v>39.72148</v>
      </c>
      <c r="N2384">
        <v>-74.955730000000003</v>
      </c>
      <c r="O2384" t="s">
        <v>1530</v>
      </c>
    </row>
    <row r="2385" spans="1:15" x14ac:dyDescent="0.25">
      <c r="A2385">
        <v>2417</v>
      </c>
      <c r="B2385" s="2" t="s">
        <v>878</v>
      </c>
      <c r="C2385" s="2">
        <v>4503</v>
      </c>
      <c r="D2385" s="2">
        <v>4</v>
      </c>
      <c r="E2385" t="s">
        <v>3365</v>
      </c>
      <c r="F2385" s="2" t="s">
        <v>878</v>
      </c>
      <c r="G2385" s="2" t="s">
        <v>877</v>
      </c>
      <c r="H2385" s="2" t="s">
        <v>904</v>
      </c>
      <c r="I2385" s="2" t="s">
        <v>1439</v>
      </c>
      <c r="J2385" s="9">
        <v>44735</v>
      </c>
      <c r="K2385" s="2" t="s">
        <v>897</v>
      </c>
      <c r="L2385" s="3">
        <v>254000</v>
      </c>
      <c r="M2385">
        <v>39.716929999999998</v>
      </c>
      <c r="N2385">
        <v>-74.916489999999996</v>
      </c>
      <c r="O2385" t="s">
        <v>1530</v>
      </c>
    </row>
    <row r="2386" spans="1:15" x14ac:dyDescent="0.25">
      <c r="A2386">
        <v>2418</v>
      </c>
      <c r="B2386" s="2" t="s">
        <v>878</v>
      </c>
      <c r="C2386" s="2">
        <v>4706</v>
      </c>
      <c r="D2386" s="2">
        <v>2</v>
      </c>
      <c r="E2386" t="s">
        <v>3366</v>
      </c>
      <c r="F2386" s="2" t="s">
        <v>878</v>
      </c>
      <c r="G2386" s="2" t="s">
        <v>877</v>
      </c>
      <c r="H2386" s="2" t="s">
        <v>903</v>
      </c>
      <c r="I2386" s="2" t="s">
        <v>1448</v>
      </c>
      <c r="J2386" s="9">
        <v>44823</v>
      </c>
      <c r="K2386" s="2" t="s">
        <v>897</v>
      </c>
      <c r="L2386" s="3">
        <v>1265480</v>
      </c>
      <c r="M2386">
        <v>39.72719</v>
      </c>
      <c r="N2386">
        <v>-74.860150000000004</v>
      </c>
      <c r="O2386" t="s">
        <v>1530</v>
      </c>
    </row>
    <row r="2387" spans="1:15" x14ac:dyDescent="0.25">
      <c r="A2387">
        <v>2419</v>
      </c>
      <c r="B2387" s="2" t="s">
        <v>878</v>
      </c>
      <c r="C2387" s="2">
        <v>502</v>
      </c>
      <c r="D2387" s="2">
        <v>2.0499999999999998</v>
      </c>
      <c r="E2387" t="s">
        <v>3367</v>
      </c>
      <c r="F2387" s="2" t="s">
        <v>878</v>
      </c>
      <c r="G2387" s="2" t="s">
        <v>877</v>
      </c>
      <c r="H2387" s="2" t="s">
        <v>896</v>
      </c>
      <c r="I2387" s="2" t="s">
        <v>1438</v>
      </c>
      <c r="J2387" s="9">
        <v>44655</v>
      </c>
      <c r="K2387" s="2" t="s">
        <v>897</v>
      </c>
      <c r="L2387" s="3">
        <v>275000</v>
      </c>
      <c r="M2387">
        <v>39.7378</v>
      </c>
      <c r="N2387">
        <v>-75.001369999999994</v>
      </c>
      <c r="O2387" t="s">
        <v>1530</v>
      </c>
    </row>
    <row r="2388" spans="1:15" x14ac:dyDescent="0.25">
      <c r="A2388">
        <v>2420</v>
      </c>
      <c r="B2388" s="2" t="s">
        <v>878</v>
      </c>
      <c r="C2388" s="2">
        <v>6406</v>
      </c>
      <c r="D2388" s="2">
        <v>4</v>
      </c>
      <c r="E2388" t="s">
        <v>3368</v>
      </c>
      <c r="F2388" s="2" t="s">
        <v>878</v>
      </c>
      <c r="G2388" s="2" t="s">
        <v>877</v>
      </c>
      <c r="H2388" s="2" t="s">
        <v>896</v>
      </c>
      <c r="I2388" s="2" t="s">
        <v>1438</v>
      </c>
      <c r="J2388" s="9">
        <v>44771</v>
      </c>
      <c r="K2388" s="2" t="s">
        <v>897</v>
      </c>
      <c r="L2388" s="3">
        <v>1067973</v>
      </c>
      <c r="M2388">
        <v>39.681750000000001</v>
      </c>
      <c r="N2388">
        <v>-74.882450000000006</v>
      </c>
      <c r="O2388" t="s">
        <v>1530</v>
      </c>
    </row>
    <row r="2389" spans="1:15" x14ac:dyDescent="0.25">
      <c r="A2389">
        <v>2421</v>
      </c>
      <c r="B2389" s="2" t="s">
        <v>878</v>
      </c>
      <c r="C2389" s="2">
        <v>6406</v>
      </c>
      <c r="D2389" s="2">
        <v>4</v>
      </c>
      <c r="E2389" t="s">
        <v>3368</v>
      </c>
      <c r="F2389" s="2" t="s">
        <v>878</v>
      </c>
      <c r="G2389" s="2" t="s">
        <v>877</v>
      </c>
      <c r="H2389" s="2" t="s">
        <v>896</v>
      </c>
      <c r="I2389" s="2" t="s">
        <v>1438</v>
      </c>
      <c r="J2389" s="9">
        <v>44915</v>
      </c>
      <c r="K2389" s="2" t="s">
        <v>897</v>
      </c>
      <c r="L2389" s="3">
        <v>475000</v>
      </c>
      <c r="M2389">
        <v>39.681750000000001</v>
      </c>
      <c r="N2389">
        <v>-74.882450000000006</v>
      </c>
      <c r="O2389" t="s">
        <v>1530</v>
      </c>
    </row>
    <row r="2390" spans="1:15" x14ac:dyDescent="0.25">
      <c r="A2390">
        <v>2422</v>
      </c>
      <c r="B2390" s="2" t="s">
        <v>878</v>
      </c>
      <c r="C2390" s="2">
        <v>8401</v>
      </c>
      <c r="D2390" s="2">
        <v>6</v>
      </c>
      <c r="E2390" t="s">
        <v>3369</v>
      </c>
      <c r="F2390" s="2" t="s">
        <v>878</v>
      </c>
      <c r="G2390" s="2" t="s">
        <v>877</v>
      </c>
      <c r="H2390" s="2" t="s">
        <v>900</v>
      </c>
      <c r="I2390" s="2" t="s">
        <v>1446</v>
      </c>
      <c r="J2390" s="9">
        <v>44601</v>
      </c>
      <c r="K2390" s="2" t="s">
        <v>899</v>
      </c>
      <c r="L2390" s="3">
        <v>288060</v>
      </c>
      <c r="M2390">
        <v>39.648780000000002</v>
      </c>
      <c r="N2390">
        <v>-74.844300000000004</v>
      </c>
      <c r="O2390" t="s">
        <v>1529</v>
      </c>
    </row>
    <row r="2391" spans="1:15" x14ac:dyDescent="0.25">
      <c r="A2391">
        <v>2423</v>
      </c>
      <c r="B2391" s="2" t="s">
        <v>878</v>
      </c>
      <c r="C2391" s="2">
        <v>8903</v>
      </c>
      <c r="D2391" s="2">
        <v>16</v>
      </c>
      <c r="E2391" t="s">
        <v>3370</v>
      </c>
      <c r="F2391" s="2" t="s">
        <v>878</v>
      </c>
      <c r="G2391" s="2" t="s">
        <v>877</v>
      </c>
      <c r="H2391" s="2" t="s">
        <v>910</v>
      </c>
      <c r="I2391" s="2" t="s">
        <v>1447</v>
      </c>
      <c r="J2391" s="9">
        <v>44733</v>
      </c>
      <c r="K2391" s="2" t="s">
        <v>899</v>
      </c>
      <c r="L2391" s="3">
        <v>588700</v>
      </c>
      <c r="M2391">
        <v>39.622549999999997</v>
      </c>
      <c r="N2391">
        <v>-74.861879999999999</v>
      </c>
      <c r="O2391" t="s">
        <v>1530</v>
      </c>
    </row>
    <row r="2392" spans="1:15" x14ac:dyDescent="0.25">
      <c r="A2392">
        <v>2424</v>
      </c>
      <c r="B2392" s="2" t="s">
        <v>878</v>
      </c>
      <c r="C2392" s="2">
        <v>8903</v>
      </c>
      <c r="D2392" s="2">
        <v>16</v>
      </c>
      <c r="E2392" t="s">
        <v>3370</v>
      </c>
      <c r="F2392" s="2" t="s">
        <v>878</v>
      </c>
      <c r="G2392" s="2" t="s">
        <v>877</v>
      </c>
      <c r="H2392" s="2" t="s">
        <v>910</v>
      </c>
      <c r="I2392" s="2" t="s">
        <v>1447</v>
      </c>
      <c r="J2392" s="9">
        <v>44803</v>
      </c>
      <c r="K2392" s="2" t="s">
        <v>897</v>
      </c>
      <c r="L2392" s="3">
        <v>439296</v>
      </c>
      <c r="M2392">
        <v>39.622549999999997</v>
      </c>
      <c r="N2392">
        <v>-74.861879999999999</v>
      </c>
      <c r="O2392" t="s">
        <v>1530</v>
      </c>
    </row>
    <row r="2393" spans="1:15" x14ac:dyDescent="0.25">
      <c r="A2393">
        <v>2425</v>
      </c>
      <c r="B2393" s="2" t="s">
        <v>21</v>
      </c>
      <c r="C2393" s="2">
        <v>13.02</v>
      </c>
      <c r="D2393" s="2">
        <v>15</v>
      </c>
      <c r="E2393" t="s">
        <v>3371</v>
      </c>
      <c r="F2393" s="2" t="s">
        <v>21</v>
      </c>
      <c r="G2393" s="2" t="s">
        <v>20</v>
      </c>
      <c r="H2393" s="2" t="s">
        <v>900</v>
      </c>
      <c r="I2393" s="2" t="s">
        <v>1446</v>
      </c>
      <c r="J2393" s="9">
        <v>44686</v>
      </c>
      <c r="K2393" s="2" t="s">
        <v>899</v>
      </c>
      <c r="L2393" s="3">
        <v>707000</v>
      </c>
      <c r="M2393">
        <v>39.105080000000001</v>
      </c>
      <c r="N2393">
        <v>-74.711600000000004</v>
      </c>
      <c r="O2393" t="s">
        <v>1530</v>
      </c>
    </row>
    <row r="2394" spans="1:15" x14ac:dyDescent="0.25">
      <c r="A2394">
        <v>2426</v>
      </c>
      <c r="B2394" s="2" t="s">
        <v>21</v>
      </c>
      <c r="C2394" s="2">
        <v>15.03</v>
      </c>
      <c r="D2394" s="2">
        <v>41.02</v>
      </c>
      <c r="E2394" t="s">
        <v>3372</v>
      </c>
      <c r="F2394" s="2" t="s">
        <v>21</v>
      </c>
      <c r="G2394" s="2" t="s">
        <v>20</v>
      </c>
      <c r="H2394" s="2" t="s">
        <v>900</v>
      </c>
      <c r="I2394" s="2" t="s">
        <v>1446</v>
      </c>
      <c r="J2394" s="9">
        <v>44573</v>
      </c>
      <c r="K2394" s="2" t="s">
        <v>899</v>
      </c>
      <c r="L2394" s="3">
        <v>792000</v>
      </c>
      <c r="M2394">
        <v>39.105060000000002</v>
      </c>
      <c r="N2394">
        <v>-74.714640000000003</v>
      </c>
      <c r="O2394" t="s">
        <v>1530</v>
      </c>
    </row>
    <row r="2395" spans="1:15" x14ac:dyDescent="0.25">
      <c r="A2395">
        <v>2427</v>
      </c>
      <c r="B2395" s="2" t="s">
        <v>21</v>
      </c>
      <c r="C2395" s="2">
        <v>15.04</v>
      </c>
      <c r="D2395" s="2">
        <v>61</v>
      </c>
      <c r="E2395" t="s">
        <v>3373</v>
      </c>
      <c r="F2395" s="2" t="s">
        <v>21</v>
      </c>
      <c r="G2395" s="2" t="s">
        <v>20</v>
      </c>
      <c r="H2395" s="2" t="s">
        <v>900</v>
      </c>
      <c r="I2395" s="2" t="s">
        <v>1446</v>
      </c>
      <c r="J2395" s="9">
        <v>44610</v>
      </c>
      <c r="K2395" s="2" t="s">
        <v>899</v>
      </c>
      <c r="L2395" s="3">
        <v>423000</v>
      </c>
      <c r="M2395">
        <v>39.105870000000003</v>
      </c>
      <c r="N2395">
        <v>-74.716750000000005</v>
      </c>
      <c r="O2395" t="s">
        <v>1530</v>
      </c>
    </row>
    <row r="2396" spans="1:15" x14ac:dyDescent="0.25">
      <c r="A2396">
        <v>2428</v>
      </c>
      <c r="B2396" s="2" t="s">
        <v>21</v>
      </c>
      <c r="C2396" s="2">
        <v>16.010000000000002</v>
      </c>
      <c r="D2396" s="2">
        <v>12</v>
      </c>
      <c r="E2396" t="s">
        <v>3374</v>
      </c>
      <c r="F2396" s="2" t="s">
        <v>21</v>
      </c>
      <c r="G2396" s="2" t="s">
        <v>20</v>
      </c>
      <c r="H2396" s="2" t="s">
        <v>900</v>
      </c>
      <c r="I2396" s="2" t="s">
        <v>1446</v>
      </c>
      <c r="J2396" s="9">
        <v>44573</v>
      </c>
      <c r="K2396" s="2" t="s">
        <v>899</v>
      </c>
      <c r="L2396" s="3">
        <v>701000</v>
      </c>
      <c r="M2396">
        <v>39.10228</v>
      </c>
      <c r="N2396">
        <v>-74.710800000000006</v>
      </c>
      <c r="O2396" t="s">
        <v>1530</v>
      </c>
    </row>
    <row r="2397" spans="1:15" x14ac:dyDescent="0.25">
      <c r="A2397">
        <v>2429</v>
      </c>
      <c r="B2397" s="2" t="s">
        <v>21</v>
      </c>
      <c r="C2397" s="2">
        <v>17.03</v>
      </c>
      <c r="D2397" s="2">
        <v>21.01</v>
      </c>
      <c r="E2397" t="s">
        <v>3375</v>
      </c>
      <c r="F2397" s="2" t="s">
        <v>21</v>
      </c>
      <c r="G2397" s="2" t="s">
        <v>20</v>
      </c>
      <c r="H2397" s="2" t="s">
        <v>900</v>
      </c>
      <c r="I2397" s="2" t="s">
        <v>1446</v>
      </c>
      <c r="J2397" s="9">
        <v>44872</v>
      </c>
      <c r="K2397" s="2" t="s">
        <v>902</v>
      </c>
      <c r="L2397" s="3">
        <v>733000</v>
      </c>
      <c r="M2397">
        <v>39.102809999999998</v>
      </c>
      <c r="N2397">
        <v>-74.714609999999993</v>
      </c>
      <c r="O2397" t="s">
        <v>1530</v>
      </c>
    </row>
    <row r="2398" spans="1:15" x14ac:dyDescent="0.25">
      <c r="A2398">
        <v>2430</v>
      </c>
      <c r="B2398" s="2" t="s">
        <v>21</v>
      </c>
      <c r="C2398" s="2">
        <v>17.03</v>
      </c>
      <c r="D2398" s="2">
        <v>41</v>
      </c>
      <c r="E2398" t="s">
        <v>3376</v>
      </c>
      <c r="F2398" s="2" t="s">
        <v>21</v>
      </c>
      <c r="G2398" s="2" t="s">
        <v>20</v>
      </c>
      <c r="H2398" s="2" t="s">
        <v>900</v>
      </c>
      <c r="I2398" s="2" t="s">
        <v>1446</v>
      </c>
      <c r="J2398" s="9">
        <v>44741</v>
      </c>
      <c r="K2398" s="2" t="s">
        <v>899</v>
      </c>
      <c r="L2398" s="3">
        <v>866000</v>
      </c>
      <c r="M2398">
        <v>39.10378</v>
      </c>
      <c r="N2398">
        <v>-74.715720000000005</v>
      </c>
      <c r="O2398" t="s">
        <v>1530</v>
      </c>
    </row>
    <row r="2399" spans="1:15" x14ac:dyDescent="0.25">
      <c r="A2399">
        <v>2431</v>
      </c>
      <c r="B2399" s="2" t="s">
        <v>21</v>
      </c>
      <c r="C2399" s="2">
        <v>18.010000000000002</v>
      </c>
      <c r="D2399" s="2">
        <v>10</v>
      </c>
      <c r="E2399" t="s">
        <v>3377</v>
      </c>
      <c r="F2399" s="2" t="s">
        <v>21</v>
      </c>
      <c r="G2399" s="2" t="s">
        <v>20</v>
      </c>
      <c r="H2399" s="2" t="s">
        <v>900</v>
      </c>
      <c r="I2399" s="2" t="s">
        <v>1446</v>
      </c>
      <c r="J2399" s="9">
        <v>44579</v>
      </c>
      <c r="K2399" s="2" t="s">
        <v>899</v>
      </c>
      <c r="L2399" s="3">
        <v>822850</v>
      </c>
      <c r="M2399">
        <v>39.10107</v>
      </c>
      <c r="N2399">
        <v>-74.712029999999999</v>
      </c>
      <c r="O2399" t="s">
        <v>1530</v>
      </c>
    </row>
    <row r="2400" spans="1:15" x14ac:dyDescent="0.25">
      <c r="A2400">
        <v>2432</v>
      </c>
      <c r="B2400" s="2" t="s">
        <v>21</v>
      </c>
      <c r="C2400" s="2">
        <v>19.010000000000002</v>
      </c>
      <c r="D2400" s="2">
        <v>7</v>
      </c>
      <c r="E2400" t="s">
        <v>3378</v>
      </c>
      <c r="F2400" s="2" t="s">
        <v>21</v>
      </c>
      <c r="G2400" s="2" t="s">
        <v>20</v>
      </c>
      <c r="H2400" s="2" t="s">
        <v>900</v>
      </c>
      <c r="I2400" s="2" t="s">
        <v>1446</v>
      </c>
      <c r="J2400" s="9">
        <v>44854</v>
      </c>
      <c r="K2400" s="2" t="s">
        <v>899</v>
      </c>
      <c r="L2400" s="3">
        <v>692000</v>
      </c>
      <c r="M2400">
        <v>39.100250000000003</v>
      </c>
      <c r="N2400">
        <v>-74.71293</v>
      </c>
      <c r="O2400" t="s">
        <v>1530</v>
      </c>
    </row>
    <row r="2401" spans="1:15" x14ac:dyDescent="0.25">
      <c r="A2401">
        <v>2433</v>
      </c>
      <c r="B2401" s="2" t="s">
        <v>21</v>
      </c>
      <c r="C2401" s="2">
        <v>20.05</v>
      </c>
      <c r="D2401" s="2">
        <v>108.01</v>
      </c>
      <c r="E2401" t="s">
        <v>3379</v>
      </c>
      <c r="F2401" s="2" t="s">
        <v>21</v>
      </c>
      <c r="G2401" s="2" t="s">
        <v>20</v>
      </c>
      <c r="H2401" s="2" t="s">
        <v>900</v>
      </c>
      <c r="I2401" s="2" t="s">
        <v>1446</v>
      </c>
      <c r="J2401" s="9">
        <v>44833</v>
      </c>
      <c r="K2401" s="2" t="s">
        <v>899</v>
      </c>
      <c r="L2401" s="3">
        <v>313800</v>
      </c>
      <c r="M2401">
        <v>39.10378</v>
      </c>
      <c r="N2401">
        <v>-74.721819999999994</v>
      </c>
      <c r="O2401" t="s">
        <v>1530</v>
      </c>
    </row>
    <row r="2402" spans="1:15" x14ac:dyDescent="0.25">
      <c r="A2402">
        <v>2434</v>
      </c>
      <c r="B2402" s="2" t="s">
        <v>21</v>
      </c>
      <c r="C2402" s="2">
        <v>20.05</v>
      </c>
      <c r="D2402" s="2">
        <v>108.03</v>
      </c>
      <c r="E2402" t="s">
        <v>3380</v>
      </c>
      <c r="F2402" s="2" t="s">
        <v>21</v>
      </c>
      <c r="G2402" s="2" t="s">
        <v>20</v>
      </c>
      <c r="H2402" s="2" t="s">
        <v>900</v>
      </c>
      <c r="I2402" s="2" t="s">
        <v>1446</v>
      </c>
      <c r="J2402" s="9">
        <v>44690</v>
      </c>
      <c r="K2402" s="2" t="s">
        <v>899</v>
      </c>
      <c r="L2402" s="3">
        <v>312350</v>
      </c>
      <c r="M2402">
        <v>39.103720000000003</v>
      </c>
      <c r="N2402">
        <v>-74.721699999999998</v>
      </c>
      <c r="O2402" t="s">
        <v>1530</v>
      </c>
    </row>
    <row r="2403" spans="1:15" x14ac:dyDescent="0.25">
      <c r="A2403">
        <v>2435</v>
      </c>
      <c r="B2403" s="2" t="s">
        <v>21</v>
      </c>
      <c r="C2403" s="2">
        <v>20.079999999999998</v>
      </c>
      <c r="D2403" s="2">
        <v>12</v>
      </c>
      <c r="E2403" t="s">
        <v>3381</v>
      </c>
      <c r="F2403" s="2" t="s">
        <v>21</v>
      </c>
      <c r="G2403" s="2" t="s">
        <v>20</v>
      </c>
      <c r="H2403" s="2" t="s">
        <v>900</v>
      </c>
      <c r="I2403" s="2" t="s">
        <v>1446</v>
      </c>
      <c r="J2403" s="9">
        <v>44700</v>
      </c>
      <c r="K2403" s="2" t="s">
        <v>899</v>
      </c>
      <c r="L2403" s="3">
        <v>701000</v>
      </c>
      <c r="M2403">
        <v>39.107050000000001</v>
      </c>
      <c r="N2403">
        <v>-74.72739</v>
      </c>
      <c r="O2403" t="s">
        <v>1530</v>
      </c>
    </row>
    <row r="2404" spans="1:15" x14ac:dyDescent="0.25">
      <c r="A2404">
        <v>2436</v>
      </c>
      <c r="B2404" s="2" t="s">
        <v>21</v>
      </c>
      <c r="C2404" s="2">
        <v>21.04</v>
      </c>
      <c r="D2404" s="2">
        <v>53.01</v>
      </c>
      <c r="E2404" t="s">
        <v>3382</v>
      </c>
      <c r="F2404" s="2" t="s">
        <v>21</v>
      </c>
      <c r="G2404" s="2" t="s">
        <v>20</v>
      </c>
      <c r="H2404" s="2" t="s">
        <v>900</v>
      </c>
      <c r="I2404" s="2" t="s">
        <v>1446</v>
      </c>
      <c r="J2404" s="9">
        <v>44726</v>
      </c>
      <c r="K2404" s="2" t="s">
        <v>899</v>
      </c>
      <c r="L2404" s="3">
        <v>313600</v>
      </c>
      <c r="M2404">
        <v>39.101590000000002</v>
      </c>
      <c r="N2404">
        <v>-74.719149999999999</v>
      </c>
      <c r="O2404" t="s">
        <v>1530</v>
      </c>
    </row>
    <row r="2405" spans="1:15" x14ac:dyDescent="0.25">
      <c r="A2405">
        <v>2437</v>
      </c>
      <c r="B2405" s="2" t="s">
        <v>21</v>
      </c>
      <c r="C2405" s="2">
        <v>21.06</v>
      </c>
      <c r="D2405" s="2">
        <v>129</v>
      </c>
      <c r="E2405" t="s">
        <v>3383</v>
      </c>
      <c r="F2405" s="2" t="s">
        <v>21</v>
      </c>
      <c r="G2405" s="2" t="s">
        <v>20</v>
      </c>
      <c r="H2405" s="2" t="s">
        <v>900</v>
      </c>
      <c r="I2405" s="2" t="s">
        <v>1446</v>
      </c>
      <c r="J2405" s="9">
        <v>44833</v>
      </c>
      <c r="K2405" s="2" t="s">
        <v>899</v>
      </c>
      <c r="L2405" s="3">
        <v>313800</v>
      </c>
      <c r="M2405">
        <v>39.103949999999998</v>
      </c>
      <c r="N2405">
        <v>-74.723600000000005</v>
      </c>
      <c r="O2405" t="s">
        <v>1530</v>
      </c>
    </row>
    <row r="2406" spans="1:15" x14ac:dyDescent="0.25">
      <c r="A2406">
        <v>2438</v>
      </c>
      <c r="B2406" s="2" t="s">
        <v>21</v>
      </c>
      <c r="C2406" s="2">
        <v>21.06</v>
      </c>
      <c r="D2406" s="2">
        <v>134.01</v>
      </c>
      <c r="E2406" t="s">
        <v>3384</v>
      </c>
      <c r="F2406" s="2" t="s">
        <v>21</v>
      </c>
      <c r="G2406" s="2" t="s">
        <v>20</v>
      </c>
      <c r="H2406" s="2" t="s">
        <v>900</v>
      </c>
      <c r="I2406" s="2" t="s">
        <v>1446</v>
      </c>
      <c r="J2406" s="9">
        <v>44571</v>
      </c>
      <c r="K2406" s="2" t="s">
        <v>899</v>
      </c>
      <c r="L2406" s="3">
        <v>312350</v>
      </c>
      <c r="M2406">
        <v>39.104340000000001</v>
      </c>
      <c r="N2406">
        <v>-74.723659999999995</v>
      </c>
      <c r="O2406" t="s">
        <v>1530</v>
      </c>
    </row>
    <row r="2407" spans="1:15" x14ac:dyDescent="0.25">
      <c r="A2407">
        <v>2439</v>
      </c>
      <c r="B2407" s="2" t="s">
        <v>21</v>
      </c>
      <c r="C2407" s="2">
        <v>21.06</v>
      </c>
      <c r="D2407" s="2">
        <v>134.01</v>
      </c>
      <c r="E2407" t="s">
        <v>3384</v>
      </c>
      <c r="F2407" s="2" t="s">
        <v>21</v>
      </c>
      <c r="G2407" s="2" t="s">
        <v>20</v>
      </c>
      <c r="H2407" s="2" t="s">
        <v>900</v>
      </c>
      <c r="I2407" s="2" t="s">
        <v>1446</v>
      </c>
      <c r="J2407" s="9">
        <v>44747</v>
      </c>
      <c r="K2407" s="2" t="s">
        <v>899</v>
      </c>
      <c r="L2407" s="3">
        <v>288390</v>
      </c>
      <c r="M2407">
        <v>39.104340000000001</v>
      </c>
      <c r="N2407">
        <v>-74.723659999999995</v>
      </c>
      <c r="O2407" t="s">
        <v>1530</v>
      </c>
    </row>
    <row r="2408" spans="1:15" x14ac:dyDescent="0.25">
      <c r="A2408">
        <v>2440</v>
      </c>
      <c r="B2408" s="2" t="s">
        <v>21</v>
      </c>
      <c r="C2408" s="2">
        <v>22.04</v>
      </c>
      <c r="D2408" s="2">
        <v>54.235999999999997</v>
      </c>
      <c r="E2408" t="s">
        <v>3385</v>
      </c>
      <c r="F2408" s="2" t="s">
        <v>21</v>
      </c>
      <c r="G2408" s="2" t="s">
        <v>20</v>
      </c>
      <c r="H2408" s="2" t="s">
        <v>900</v>
      </c>
      <c r="I2408" s="2" t="s">
        <v>1446</v>
      </c>
      <c r="J2408" s="9">
        <v>44679</v>
      </c>
      <c r="K2408" s="2" t="s">
        <v>899</v>
      </c>
      <c r="L2408" s="3">
        <v>799210</v>
      </c>
      <c r="M2408">
        <v>39.104149999999997</v>
      </c>
      <c r="N2408">
        <v>-74.724729999999994</v>
      </c>
      <c r="O2408" t="s">
        <v>1531</v>
      </c>
    </row>
    <row r="2409" spans="1:15" x14ac:dyDescent="0.25">
      <c r="A2409">
        <v>2441</v>
      </c>
      <c r="B2409" s="2" t="s">
        <v>21</v>
      </c>
      <c r="C2409" s="2">
        <v>22.04</v>
      </c>
      <c r="D2409" s="2">
        <v>54.24</v>
      </c>
      <c r="E2409" t="s">
        <v>3386</v>
      </c>
      <c r="F2409" s="2" t="s">
        <v>21</v>
      </c>
      <c r="G2409" s="2" t="s">
        <v>20</v>
      </c>
      <c r="H2409" s="2" t="s">
        <v>900</v>
      </c>
      <c r="I2409" s="2" t="s">
        <v>1446</v>
      </c>
      <c r="J2409" s="9">
        <v>44679</v>
      </c>
      <c r="K2409" s="2" t="s">
        <v>899</v>
      </c>
      <c r="L2409" s="3">
        <v>799210</v>
      </c>
      <c r="M2409">
        <v>39.104149999999997</v>
      </c>
      <c r="N2409">
        <v>-74.724729999999994</v>
      </c>
      <c r="O2409" t="s">
        <v>1531</v>
      </c>
    </row>
    <row r="2410" spans="1:15" x14ac:dyDescent="0.25">
      <c r="A2410">
        <v>2442</v>
      </c>
      <c r="B2410" s="2" t="s">
        <v>21</v>
      </c>
      <c r="C2410" s="2">
        <v>22.06</v>
      </c>
      <c r="D2410" s="2">
        <v>123</v>
      </c>
      <c r="E2410" t="s">
        <v>3387</v>
      </c>
      <c r="F2410" s="2" t="s">
        <v>21</v>
      </c>
      <c r="G2410" s="2" t="s">
        <v>20</v>
      </c>
      <c r="H2410" s="2" t="s">
        <v>900</v>
      </c>
      <c r="I2410" s="2" t="s">
        <v>1446</v>
      </c>
      <c r="J2410" s="9">
        <v>44603</v>
      </c>
      <c r="K2410" s="2" t="s">
        <v>897</v>
      </c>
      <c r="L2410" s="3">
        <v>257000</v>
      </c>
      <c r="M2410">
        <v>39.103479999999998</v>
      </c>
      <c r="N2410">
        <v>-74.724010000000007</v>
      </c>
      <c r="O2410" t="s">
        <v>1530</v>
      </c>
    </row>
    <row r="2411" spans="1:15" x14ac:dyDescent="0.25">
      <c r="A2411">
        <v>2443</v>
      </c>
      <c r="B2411" s="2" t="s">
        <v>21</v>
      </c>
      <c r="C2411" s="2">
        <v>22.07</v>
      </c>
      <c r="D2411" s="2">
        <v>142</v>
      </c>
      <c r="E2411" t="s">
        <v>3388</v>
      </c>
      <c r="F2411" s="2" t="s">
        <v>21</v>
      </c>
      <c r="G2411" s="2" t="s">
        <v>20</v>
      </c>
      <c r="H2411" s="2" t="s">
        <v>900</v>
      </c>
      <c r="I2411" s="2" t="s">
        <v>1446</v>
      </c>
      <c r="J2411" s="9">
        <v>44715</v>
      </c>
      <c r="K2411" s="2" t="s">
        <v>899</v>
      </c>
      <c r="L2411" s="3">
        <v>894100</v>
      </c>
      <c r="M2411">
        <v>39.104759999999999</v>
      </c>
      <c r="N2411">
        <v>-74.726519999999994</v>
      </c>
      <c r="O2411" t="s">
        <v>1530</v>
      </c>
    </row>
    <row r="2412" spans="1:15" x14ac:dyDescent="0.25">
      <c r="A2412">
        <v>2444</v>
      </c>
      <c r="B2412" s="2" t="s">
        <v>21</v>
      </c>
      <c r="C2412" s="2">
        <v>22.09</v>
      </c>
      <c r="D2412" s="2">
        <v>104.696</v>
      </c>
      <c r="E2412" t="s">
        <v>3389</v>
      </c>
      <c r="F2412" s="2" t="s">
        <v>21</v>
      </c>
      <c r="G2412" s="2" t="s">
        <v>20</v>
      </c>
      <c r="H2412" s="2" t="s">
        <v>900</v>
      </c>
      <c r="I2412" s="2" t="s">
        <v>1446</v>
      </c>
      <c r="J2412" s="9">
        <v>44747</v>
      </c>
      <c r="K2412" s="2" t="s">
        <v>899</v>
      </c>
      <c r="L2412" s="3">
        <v>902350</v>
      </c>
      <c r="M2412">
        <v>39.106290000000001</v>
      </c>
      <c r="N2412">
        <v>-74.728160000000003</v>
      </c>
      <c r="O2412" t="s">
        <v>1531</v>
      </c>
    </row>
    <row r="2413" spans="1:15" x14ac:dyDescent="0.25">
      <c r="A2413">
        <v>2445</v>
      </c>
      <c r="B2413" s="2" t="s">
        <v>21</v>
      </c>
      <c r="C2413" s="2">
        <v>22.09</v>
      </c>
      <c r="D2413" s="2">
        <v>104.69799999999999</v>
      </c>
      <c r="E2413" t="s">
        <v>3390</v>
      </c>
      <c r="F2413" s="2" t="s">
        <v>21</v>
      </c>
      <c r="G2413" s="2" t="s">
        <v>20</v>
      </c>
      <c r="H2413" s="2" t="s">
        <v>900</v>
      </c>
      <c r="I2413" s="2" t="s">
        <v>1446</v>
      </c>
      <c r="J2413" s="9">
        <v>44747</v>
      </c>
      <c r="K2413" s="2" t="s">
        <v>899</v>
      </c>
      <c r="L2413" s="3">
        <v>902350</v>
      </c>
      <c r="M2413">
        <v>39.106290000000001</v>
      </c>
      <c r="N2413">
        <v>-74.728160000000003</v>
      </c>
      <c r="O2413" t="s">
        <v>1531</v>
      </c>
    </row>
    <row r="2414" spans="1:15" x14ac:dyDescent="0.25">
      <c r="A2414">
        <v>2446</v>
      </c>
      <c r="B2414" s="2" t="s">
        <v>21</v>
      </c>
      <c r="C2414" s="2">
        <v>22.09</v>
      </c>
      <c r="D2414" s="2">
        <v>92</v>
      </c>
      <c r="E2414" t="s">
        <v>3391</v>
      </c>
      <c r="F2414" s="2" t="s">
        <v>21</v>
      </c>
      <c r="G2414" s="2" t="s">
        <v>20</v>
      </c>
      <c r="H2414" s="2" t="s">
        <v>900</v>
      </c>
      <c r="I2414" s="2" t="s">
        <v>1446</v>
      </c>
      <c r="J2414" s="9">
        <v>44657</v>
      </c>
      <c r="K2414" s="2" t="s">
        <v>899</v>
      </c>
      <c r="L2414" s="3">
        <v>677450</v>
      </c>
      <c r="M2414">
        <v>39.106920000000002</v>
      </c>
      <c r="N2414">
        <v>-74.728930000000005</v>
      </c>
      <c r="O2414" t="s">
        <v>1530</v>
      </c>
    </row>
    <row r="2415" spans="1:15" x14ac:dyDescent="0.25">
      <c r="A2415">
        <v>2447</v>
      </c>
      <c r="B2415" s="2" t="s">
        <v>21</v>
      </c>
      <c r="C2415" s="2">
        <v>22.1</v>
      </c>
      <c r="D2415" s="2">
        <v>80.216800000000006</v>
      </c>
      <c r="E2415" t="s">
        <v>3392</v>
      </c>
      <c r="F2415" s="2" t="s">
        <v>21</v>
      </c>
      <c r="G2415" s="2" t="s">
        <v>20</v>
      </c>
      <c r="H2415" s="2" t="s">
        <v>900</v>
      </c>
      <c r="I2415" s="2" t="s">
        <v>1446</v>
      </c>
      <c r="J2415" s="9">
        <v>44657</v>
      </c>
      <c r="K2415" s="2" t="s">
        <v>899</v>
      </c>
      <c r="L2415" s="3">
        <v>456000</v>
      </c>
      <c r="M2415">
        <v>39.102359999999997</v>
      </c>
      <c r="N2415">
        <v>-74.720550000000003</v>
      </c>
      <c r="O2415" t="s">
        <v>1531</v>
      </c>
    </row>
    <row r="2416" spans="1:15" x14ac:dyDescent="0.25">
      <c r="A2416">
        <v>2448</v>
      </c>
      <c r="B2416" s="2" t="s">
        <v>21</v>
      </c>
      <c r="C2416" s="2">
        <v>22.1</v>
      </c>
      <c r="D2416" s="2">
        <v>80.217799999999997</v>
      </c>
      <c r="E2416" t="s">
        <v>3393</v>
      </c>
      <c r="F2416" s="2" t="s">
        <v>21</v>
      </c>
      <c r="G2416" s="2" t="s">
        <v>20</v>
      </c>
      <c r="H2416" s="2" t="s">
        <v>900</v>
      </c>
      <c r="I2416" s="2" t="s">
        <v>1446</v>
      </c>
      <c r="J2416" s="9">
        <v>44657</v>
      </c>
      <c r="K2416" s="2" t="s">
        <v>899</v>
      </c>
      <c r="L2416" s="3">
        <v>456000</v>
      </c>
      <c r="M2416">
        <v>39.102310000000003</v>
      </c>
      <c r="N2416">
        <v>-74.720579999999998</v>
      </c>
      <c r="O2416" t="s">
        <v>1531</v>
      </c>
    </row>
    <row r="2417" spans="1:15" x14ac:dyDescent="0.25">
      <c r="A2417">
        <v>2449</v>
      </c>
      <c r="B2417" s="2" t="s">
        <v>21</v>
      </c>
      <c r="C2417" s="2">
        <v>22.1</v>
      </c>
      <c r="D2417" s="2">
        <v>81.214799999999997</v>
      </c>
      <c r="E2417" t="s">
        <v>3394</v>
      </c>
      <c r="F2417" s="2" t="s">
        <v>21</v>
      </c>
      <c r="G2417" s="2" t="s">
        <v>20</v>
      </c>
      <c r="H2417" s="2" t="s">
        <v>900</v>
      </c>
      <c r="I2417" s="2" t="s">
        <v>1446</v>
      </c>
      <c r="J2417" s="9">
        <v>44670</v>
      </c>
      <c r="K2417" s="2" t="s">
        <v>899</v>
      </c>
      <c r="L2417" s="3">
        <v>866000</v>
      </c>
      <c r="M2417">
        <v>39.102400000000003</v>
      </c>
      <c r="N2417">
        <v>-74.720510000000004</v>
      </c>
      <c r="O2417" t="s">
        <v>1531</v>
      </c>
    </row>
    <row r="2418" spans="1:15" x14ac:dyDescent="0.25">
      <c r="A2418">
        <v>2450</v>
      </c>
      <c r="B2418" s="2" t="s">
        <v>21</v>
      </c>
      <c r="C2418" s="2">
        <v>22.1</v>
      </c>
      <c r="D2418" s="2">
        <v>81.215800000000002</v>
      </c>
      <c r="E2418" t="s">
        <v>3395</v>
      </c>
      <c r="F2418" s="2" t="s">
        <v>21</v>
      </c>
      <c r="G2418" s="2" t="s">
        <v>20</v>
      </c>
      <c r="H2418" s="2" t="s">
        <v>900</v>
      </c>
      <c r="I2418" s="2" t="s">
        <v>1446</v>
      </c>
      <c r="J2418" s="9">
        <v>44670</v>
      </c>
      <c r="K2418" s="2" t="s">
        <v>899</v>
      </c>
      <c r="L2418" s="3">
        <v>850000</v>
      </c>
      <c r="M2418">
        <v>39.102400000000003</v>
      </c>
      <c r="N2418">
        <v>-74.720510000000004</v>
      </c>
      <c r="O2418" t="s">
        <v>1531</v>
      </c>
    </row>
    <row r="2419" spans="1:15" x14ac:dyDescent="0.25">
      <c r="A2419">
        <v>2451</v>
      </c>
      <c r="B2419" s="2" t="s">
        <v>21</v>
      </c>
      <c r="C2419" s="2">
        <v>23.01</v>
      </c>
      <c r="D2419" s="2">
        <v>15.01</v>
      </c>
      <c r="E2419" t="s">
        <v>3396</v>
      </c>
      <c r="F2419" s="2" t="s">
        <v>21</v>
      </c>
      <c r="G2419" s="2" t="s">
        <v>20</v>
      </c>
      <c r="H2419" s="2" t="s">
        <v>900</v>
      </c>
      <c r="I2419" s="2" t="s">
        <v>1446</v>
      </c>
      <c r="J2419" s="9">
        <v>44714</v>
      </c>
      <c r="K2419" s="2" t="s">
        <v>899</v>
      </c>
      <c r="L2419" s="3">
        <v>1330200</v>
      </c>
      <c r="M2419">
        <v>39.097360000000002</v>
      </c>
      <c r="N2419">
        <v>-74.714460000000003</v>
      </c>
      <c r="O2419" t="s">
        <v>1530</v>
      </c>
    </row>
    <row r="2420" spans="1:15" x14ac:dyDescent="0.25">
      <c r="A2420">
        <v>2452</v>
      </c>
      <c r="B2420" s="2" t="s">
        <v>21</v>
      </c>
      <c r="C2420" s="2">
        <v>23.02</v>
      </c>
      <c r="D2420" s="2">
        <v>12.01</v>
      </c>
      <c r="E2420" t="s">
        <v>3397</v>
      </c>
      <c r="F2420" s="2" t="s">
        <v>21</v>
      </c>
      <c r="G2420" s="2" t="s">
        <v>20</v>
      </c>
      <c r="H2420" s="2" t="s">
        <v>900</v>
      </c>
      <c r="I2420" s="2" t="s">
        <v>1446</v>
      </c>
      <c r="J2420" s="9">
        <v>44886</v>
      </c>
      <c r="K2420" s="2" t="s">
        <v>899</v>
      </c>
      <c r="L2420" s="3">
        <v>797000</v>
      </c>
      <c r="M2420">
        <v>39.098739999999999</v>
      </c>
      <c r="N2420">
        <v>-74.716470000000001</v>
      </c>
      <c r="O2420" t="s">
        <v>1530</v>
      </c>
    </row>
    <row r="2421" spans="1:15" x14ac:dyDescent="0.25">
      <c r="A2421">
        <v>2453</v>
      </c>
      <c r="B2421" s="2" t="s">
        <v>21</v>
      </c>
      <c r="C2421" s="2">
        <v>23.03</v>
      </c>
      <c r="D2421" s="2">
        <v>35.01</v>
      </c>
      <c r="E2421" t="s">
        <v>3398</v>
      </c>
      <c r="F2421" s="2" t="s">
        <v>21</v>
      </c>
      <c r="G2421" s="2" t="s">
        <v>20</v>
      </c>
      <c r="H2421" s="2" t="s">
        <v>900</v>
      </c>
      <c r="I2421" s="2" t="s">
        <v>1446</v>
      </c>
      <c r="J2421" s="9">
        <v>44718</v>
      </c>
      <c r="K2421" s="2" t="s">
        <v>899</v>
      </c>
      <c r="L2421" s="3">
        <v>1074999</v>
      </c>
      <c r="M2421">
        <v>39.099530000000001</v>
      </c>
      <c r="N2421">
        <v>-74.718710000000002</v>
      </c>
      <c r="O2421" t="s">
        <v>1530</v>
      </c>
    </row>
    <row r="2422" spans="1:15" x14ac:dyDescent="0.25">
      <c r="A2422">
        <v>2454</v>
      </c>
      <c r="B2422" s="2" t="s">
        <v>21</v>
      </c>
      <c r="C2422" s="2">
        <v>23.07</v>
      </c>
      <c r="D2422" s="2">
        <v>144.01</v>
      </c>
      <c r="E2422" t="s">
        <v>3399</v>
      </c>
      <c r="F2422" s="2" t="s">
        <v>21</v>
      </c>
      <c r="G2422" s="2" t="s">
        <v>20</v>
      </c>
      <c r="H2422" s="2" t="s">
        <v>900</v>
      </c>
      <c r="I2422" s="2" t="s">
        <v>1446</v>
      </c>
      <c r="J2422" s="9">
        <v>44777</v>
      </c>
      <c r="K2422" s="2" t="s">
        <v>899</v>
      </c>
      <c r="L2422" s="3">
        <v>1922525</v>
      </c>
      <c r="M2422">
        <v>39.104100000000003</v>
      </c>
      <c r="N2422">
        <v>-74.72739</v>
      </c>
      <c r="O2422" t="s">
        <v>1530</v>
      </c>
    </row>
    <row r="2423" spans="1:15" x14ac:dyDescent="0.25">
      <c r="A2423">
        <v>2455</v>
      </c>
      <c r="B2423" s="2" t="s">
        <v>21</v>
      </c>
      <c r="C2423" s="2">
        <v>24.04</v>
      </c>
      <c r="D2423" s="2">
        <v>69.245500000000007</v>
      </c>
      <c r="E2423" t="s">
        <v>3400</v>
      </c>
      <c r="F2423" s="2" t="s">
        <v>21</v>
      </c>
      <c r="G2423" s="2" t="s">
        <v>20</v>
      </c>
      <c r="H2423" s="2" t="s">
        <v>900</v>
      </c>
      <c r="I2423" s="2" t="s">
        <v>1446</v>
      </c>
      <c r="J2423" s="9">
        <v>44657</v>
      </c>
      <c r="K2423" s="2" t="s">
        <v>899</v>
      </c>
      <c r="L2423" s="3">
        <v>411000</v>
      </c>
      <c r="M2423">
        <v>39.1004</v>
      </c>
      <c r="N2423">
        <v>-74.721940000000004</v>
      </c>
      <c r="O2423" t="s">
        <v>1531</v>
      </c>
    </row>
    <row r="2424" spans="1:15" x14ac:dyDescent="0.25">
      <c r="A2424">
        <v>2456</v>
      </c>
      <c r="B2424" s="2" t="s">
        <v>21</v>
      </c>
      <c r="C2424" s="2">
        <v>24.04</v>
      </c>
      <c r="D2424" s="2">
        <v>69.246499999999997</v>
      </c>
      <c r="E2424" t="s">
        <v>3401</v>
      </c>
      <c r="F2424" s="2" t="s">
        <v>21</v>
      </c>
      <c r="G2424" s="2" t="s">
        <v>20</v>
      </c>
      <c r="H2424" s="2" t="s">
        <v>900</v>
      </c>
      <c r="I2424" s="2" t="s">
        <v>1446</v>
      </c>
      <c r="J2424" s="9">
        <v>44657</v>
      </c>
      <c r="K2424" s="2" t="s">
        <v>899</v>
      </c>
      <c r="L2424" s="3">
        <v>411000</v>
      </c>
      <c r="M2424">
        <v>39.100360000000002</v>
      </c>
      <c r="N2424">
        <v>-74.721969999999999</v>
      </c>
      <c r="O2424" t="s">
        <v>1531</v>
      </c>
    </row>
    <row r="2425" spans="1:15" x14ac:dyDescent="0.25">
      <c r="A2425">
        <v>2457</v>
      </c>
      <c r="B2425" s="2" t="s">
        <v>21</v>
      </c>
      <c r="C2425" s="2">
        <v>25.01</v>
      </c>
      <c r="D2425" s="2">
        <v>1</v>
      </c>
      <c r="E2425" t="s">
        <v>3402</v>
      </c>
      <c r="F2425" s="2" t="s">
        <v>21</v>
      </c>
      <c r="G2425" s="2" t="s">
        <v>20</v>
      </c>
      <c r="H2425" s="2" t="s">
        <v>900</v>
      </c>
      <c r="I2425" s="2" t="s">
        <v>1446</v>
      </c>
      <c r="J2425" s="9">
        <v>44861</v>
      </c>
      <c r="K2425" s="2" t="s">
        <v>899</v>
      </c>
      <c r="L2425" s="3">
        <v>2523525</v>
      </c>
      <c r="M2425">
        <v>39.096530000000001</v>
      </c>
      <c r="N2425">
        <v>-74.7166</v>
      </c>
      <c r="O2425" t="s">
        <v>1530</v>
      </c>
    </row>
    <row r="2426" spans="1:15" x14ac:dyDescent="0.25">
      <c r="A2426">
        <v>2458</v>
      </c>
      <c r="B2426" s="2" t="s">
        <v>21</v>
      </c>
      <c r="C2426" s="2">
        <v>25.01</v>
      </c>
      <c r="D2426" s="2">
        <v>8</v>
      </c>
      <c r="E2426" t="s">
        <v>3403</v>
      </c>
      <c r="F2426" s="2" t="s">
        <v>21</v>
      </c>
      <c r="G2426" s="2" t="s">
        <v>20</v>
      </c>
      <c r="H2426" s="2" t="s">
        <v>900</v>
      </c>
      <c r="I2426" s="2" t="s">
        <v>1446</v>
      </c>
      <c r="J2426" s="9">
        <v>44825</v>
      </c>
      <c r="K2426" s="2" t="s">
        <v>899</v>
      </c>
      <c r="L2426" s="3">
        <v>1396525</v>
      </c>
      <c r="M2426">
        <v>39.096649999999997</v>
      </c>
      <c r="N2426">
        <v>-74.715959999999995</v>
      </c>
      <c r="O2426" t="s">
        <v>1530</v>
      </c>
    </row>
    <row r="2427" spans="1:15" x14ac:dyDescent="0.25">
      <c r="A2427">
        <v>2459</v>
      </c>
      <c r="B2427" s="2" t="s">
        <v>21</v>
      </c>
      <c r="C2427" s="2">
        <v>25.04</v>
      </c>
      <c r="D2427" s="2">
        <v>47.210999999999999</v>
      </c>
      <c r="E2427" t="s">
        <v>3404</v>
      </c>
      <c r="F2427" s="2" t="s">
        <v>21</v>
      </c>
      <c r="G2427" s="2" t="s">
        <v>20</v>
      </c>
      <c r="H2427" s="2" t="s">
        <v>900</v>
      </c>
      <c r="I2427" s="2" t="s">
        <v>1446</v>
      </c>
      <c r="J2427" s="9">
        <v>44720</v>
      </c>
      <c r="K2427" s="2" t="s">
        <v>899</v>
      </c>
      <c r="L2427" s="3">
        <v>411000</v>
      </c>
      <c r="M2427">
        <v>39.098680000000002</v>
      </c>
      <c r="N2427">
        <v>-74.721010000000007</v>
      </c>
      <c r="O2427" t="s">
        <v>1531</v>
      </c>
    </row>
    <row r="2428" spans="1:15" x14ac:dyDescent="0.25">
      <c r="A2428">
        <v>2460</v>
      </c>
      <c r="B2428" s="2" t="s">
        <v>21</v>
      </c>
      <c r="C2428" s="2">
        <v>25.04</v>
      </c>
      <c r="D2428" s="2">
        <v>47.213000000000001</v>
      </c>
      <c r="E2428" t="s">
        <v>3405</v>
      </c>
      <c r="F2428" s="2" t="s">
        <v>21</v>
      </c>
      <c r="G2428" s="2" t="s">
        <v>20</v>
      </c>
      <c r="H2428" s="2" t="s">
        <v>900</v>
      </c>
      <c r="I2428" s="2" t="s">
        <v>1446</v>
      </c>
      <c r="J2428" s="9">
        <v>44720</v>
      </c>
      <c r="K2428" s="2" t="s">
        <v>899</v>
      </c>
      <c r="L2428" s="3">
        <v>411000</v>
      </c>
      <c r="M2428">
        <v>39.098680000000002</v>
      </c>
      <c r="N2428">
        <v>-74.721010000000007</v>
      </c>
      <c r="O2428" t="s">
        <v>1531</v>
      </c>
    </row>
    <row r="2429" spans="1:15" x14ac:dyDescent="0.25">
      <c r="A2429">
        <v>2461</v>
      </c>
      <c r="B2429" s="2" t="s">
        <v>21</v>
      </c>
      <c r="C2429" s="2">
        <v>25.04</v>
      </c>
      <c r="D2429" s="2">
        <v>50.216000000000001</v>
      </c>
      <c r="E2429" t="s">
        <v>3406</v>
      </c>
      <c r="F2429" s="2" t="s">
        <v>21</v>
      </c>
      <c r="G2429" s="2" t="s">
        <v>20</v>
      </c>
      <c r="H2429" s="2" t="s">
        <v>900</v>
      </c>
      <c r="I2429" s="2" t="s">
        <v>1446</v>
      </c>
      <c r="J2429" s="9">
        <v>44833</v>
      </c>
      <c r="K2429" s="2" t="s">
        <v>899</v>
      </c>
      <c r="L2429" s="3">
        <v>461000</v>
      </c>
      <c r="M2429">
        <v>39.099220000000003</v>
      </c>
      <c r="N2429">
        <v>-74.720659999999995</v>
      </c>
      <c r="O2429" t="s">
        <v>1531</v>
      </c>
    </row>
    <row r="2430" spans="1:15" x14ac:dyDescent="0.25">
      <c r="A2430">
        <v>2462</v>
      </c>
      <c r="B2430" s="2" t="s">
        <v>21</v>
      </c>
      <c r="C2430" s="2">
        <v>25.04</v>
      </c>
      <c r="D2430" s="2">
        <v>50.218000000000004</v>
      </c>
      <c r="E2430" t="s">
        <v>3407</v>
      </c>
      <c r="F2430" s="2" t="s">
        <v>21</v>
      </c>
      <c r="G2430" s="2" t="s">
        <v>20</v>
      </c>
      <c r="H2430" s="2" t="s">
        <v>900</v>
      </c>
      <c r="I2430" s="2" t="s">
        <v>1446</v>
      </c>
      <c r="J2430" s="9">
        <v>44833</v>
      </c>
      <c r="K2430" s="2" t="s">
        <v>899</v>
      </c>
      <c r="L2430" s="3">
        <v>461000</v>
      </c>
      <c r="M2430">
        <v>39.099220000000003</v>
      </c>
      <c r="N2430">
        <v>-74.720659999999995</v>
      </c>
      <c r="O2430" t="s">
        <v>1531</v>
      </c>
    </row>
    <row r="2431" spans="1:15" x14ac:dyDescent="0.25">
      <c r="A2431">
        <v>2463</v>
      </c>
      <c r="B2431" s="2" t="s">
        <v>21</v>
      </c>
      <c r="C2431" s="2">
        <v>26.02</v>
      </c>
      <c r="D2431" s="2">
        <v>10</v>
      </c>
      <c r="E2431" t="s">
        <v>3408</v>
      </c>
      <c r="F2431" s="2" t="s">
        <v>21</v>
      </c>
      <c r="G2431" s="2" t="s">
        <v>20</v>
      </c>
      <c r="H2431" s="2" t="s">
        <v>900</v>
      </c>
      <c r="I2431" s="2" t="s">
        <v>1446</v>
      </c>
      <c r="J2431" s="9">
        <v>44855</v>
      </c>
      <c r="K2431" s="2" t="s">
        <v>899</v>
      </c>
      <c r="L2431" s="3">
        <v>895000</v>
      </c>
      <c r="M2431">
        <v>39.096760000000003</v>
      </c>
      <c r="N2431">
        <v>-74.717979999999997</v>
      </c>
      <c r="O2431" t="s">
        <v>1530</v>
      </c>
    </row>
    <row r="2432" spans="1:15" x14ac:dyDescent="0.25">
      <c r="A2432">
        <v>2464</v>
      </c>
      <c r="B2432" s="2" t="s">
        <v>21</v>
      </c>
      <c r="C2432" s="2">
        <v>27.01</v>
      </c>
      <c r="D2432" s="2">
        <v>3.1</v>
      </c>
      <c r="E2432" t="s">
        <v>3409</v>
      </c>
      <c r="F2432" s="2" t="s">
        <v>21</v>
      </c>
      <c r="G2432" s="2" t="s">
        <v>20</v>
      </c>
      <c r="H2432" s="2" t="s">
        <v>900</v>
      </c>
      <c r="I2432" s="2" t="s">
        <v>1446</v>
      </c>
      <c r="J2432" s="9">
        <v>44643</v>
      </c>
      <c r="K2432" s="2" t="s">
        <v>899</v>
      </c>
      <c r="L2432" s="3">
        <v>472000</v>
      </c>
      <c r="M2432">
        <v>39.095619999999997</v>
      </c>
      <c r="N2432">
        <v>-74.717640000000003</v>
      </c>
      <c r="O2432" t="s">
        <v>1531</v>
      </c>
    </row>
    <row r="2433" spans="1:15" x14ac:dyDescent="0.25">
      <c r="A2433">
        <v>2465</v>
      </c>
      <c r="B2433" s="2" t="s">
        <v>21</v>
      </c>
      <c r="C2433" s="2">
        <v>27.01</v>
      </c>
      <c r="D2433" s="2">
        <v>3.12</v>
      </c>
      <c r="E2433" t="s">
        <v>3410</v>
      </c>
      <c r="F2433" s="2" t="s">
        <v>21</v>
      </c>
      <c r="G2433" s="2" t="s">
        <v>20</v>
      </c>
      <c r="H2433" s="2" t="s">
        <v>900</v>
      </c>
      <c r="I2433" s="2" t="s">
        <v>1446</v>
      </c>
      <c r="J2433" s="9">
        <v>44643</v>
      </c>
      <c r="K2433" s="2" t="s">
        <v>899</v>
      </c>
      <c r="L2433" s="3">
        <v>472000</v>
      </c>
      <c r="M2433">
        <v>39.095619999999997</v>
      </c>
      <c r="N2433">
        <v>-74.717640000000003</v>
      </c>
      <c r="O2433" t="s">
        <v>1531</v>
      </c>
    </row>
    <row r="2434" spans="1:15" x14ac:dyDescent="0.25">
      <c r="A2434">
        <v>2466</v>
      </c>
      <c r="B2434" s="2" t="s">
        <v>21</v>
      </c>
      <c r="C2434" s="2">
        <v>27.02</v>
      </c>
      <c r="D2434" s="2">
        <v>7.01</v>
      </c>
      <c r="E2434" t="s">
        <v>3411</v>
      </c>
      <c r="F2434" s="2" t="s">
        <v>21</v>
      </c>
      <c r="G2434" s="2" t="s">
        <v>20</v>
      </c>
      <c r="H2434" s="2" t="s">
        <v>900</v>
      </c>
      <c r="I2434" s="2" t="s">
        <v>1446</v>
      </c>
      <c r="J2434" s="9">
        <v>44657</v>
      </c>
      <c r="K2434" s="2" t="s">
        <v>899</v>
      </c>
      <c r="L2434" s="3">
        <v>707000</v>
      </c>
      <c r="M2434">
        <v>39.09581</v>
      </c>
      <c r="N2434">
        <v>-74.718620000000001</v>
      </c>
      <c r="O2434" t="s">
        <v>1530</v>
      </c>
    </row>
    <row r="2435" spans="1:15" x14ac:dyDescent="0.25">
      <c r="A2435">
        <v>2467</v>
      </c>
      <c r="B2435" s="2" t="s">
        <v>21</v>
      </c>
      <c r="C2435" s="2">
        <v>29.03</v>
      </c>
      <c r="D2435" s="2">
        <v>39.020000000000003</v>
      </c>
      <c r="E2435" t="s">
        <v>3412</v>
      </c>
      <c r="F2435" s="2" t="s">
        <v>21</v>
      </c>
      <c r="G2435" s="2" t="s">
        <v>20</v>
      </c>
      <c r="H2435" s="2" t="s">
        <v>896</v>
      </c>
      <c r="I2435" s="2" t="s">
        <v>1438</v>
      </c>
      <c r="J2435" s="9">
        <v>44645</v>
      </c>
      <c r="K2435" s="2" t="s">
        <v>899</v>
      </c>
      <c r="L2435" s="3">
        <v>788400</v>
      </c>
      <c r="M2435">
        <v>39.095869999999998</v>
      </c>
      <c r="N2435">
        <v>-74.722499999999997</v>
      </c>
      <c r="O2435" t="s">
        <v>1530</v>
      </c>
    </row>
    <row r="2436" spans="1:15" x14ac:dyDescent="0.25">
      <c r="A2436">
        <v>2468</v>
      </c>
      <c r="B2436" s="2" t="s">
        <v>21</v>
      </c>
      <c r="C2436" s="2">
        <v>29.03</v>
      </c>
      <c r="D2436" s="2">
        <v>39.020000000000003</v>
      </c>
      <c r="E2436" t="s">
        <v>3412</v>
      </c>
      <c r="F2436" s="2" t="s">
        <v>21</v>
      </c>
      <c r="G2436" s="2" t="s">
        <v>20</v>
      </c>
      <c r="H2436" s="2" t="s">
        <v>896</v>
      </c>
      <c r="I2436" s="2" t="s">
        <v>1438</v>
      </c>
      <c r="J2436" s="9">
        <v>44742</v>
      </c>
      <c r="K2436" s="2" t="s">
        <v>899</v>
      </c>
      <c r="L2436" s="3">
        <v>4737600</v>
      </c>
      <c r="M2436">
        <v>39.095869999999998</v>
      </c>
      <c r="N2436">
        <v>-74.722499999999997</v>
      </c>
      <c r="O2436" t="s">
        <v>1530</v>
      </c>
    </row>
    <row r="2437" spans="1:15" x14ac:dyDescent="0.25">
      <c r="A2437">
        <v>2469</v>
      </c>
      <c r="B2437" s="2" t="s">
        <v>21</v>
      </c>
      <c r="C2437" s="2">
        <v>29.03</v>
      </c>
      <c r="D2437" s="2">
        <v>39.292700000000004</v>
      </c>
      <c r="E2437" t="s">
        <v>3413</v>
      </c>
      <c r="F2437" s="2" t="s">
        <v>21</v>
      </c>
      <c r="G2437" s="2" t="s">
        <v>20</v>
      </c>
      <c r="H2437" s="2" t="s">
        <v>896</v>
      </c>
      <c r="I2437" s="2" t="s">
        <v>1438</v>
      </c>
      <c r="J2437" s="9">
        <v>44733</v>
      </c>
      <c r="K2437" s="2" t="s">
        <v>899</v>
      </c>
      <c r="L2437" s="3">
        <v>432625</v>
      </c>
      <c r="M2437">
        <v>39.096330000000002</v>
      </c>
      <c r="N2437">
        <v>-74.722350000000006</v>
      </c>
      <c r="O2437" t="s">
        <v>1531</v>
      </c>
    </row>
    <row r="2438" spans="1:15" x14ac:dyDescent="0.25">
      <c r="A2438">
        <v>2470</v>
      </c>
      <c r="B2438" s="2" t="s">
        <v>21</v>
      </c>
      <c r="C2438" s="2">
        <v>29.03</v>
      </c>
      <c r="D2438" s="2">
        <v>39.293700000000001</v>
      </c>
      <c r="E2438" t="s">
        <v>3414</v>
      </c>
      <c r="F2438" s="2" t="s">
        <v>21</v>
      </c>
      <c r="G2438" s="2" t="s">
        <v>20</v>
      </c>
      <c r="H2438" s="2" t="s">
        <v>896</v>
      </c>
      <c r="I2438" s="2" t="s">
        <v>1438</v>
      </c>
      <c r="J2438" s="9">
        <v>44733</v>
      </c>
      <c r="K2438" s="2" t="s">
        <v>899</v>
      </c>
      <c r="L2438" s="3">
        <v>433625</v>
      </c>
      <c r="M2438">
        <v>39.096330000000002</v>
      </c>
      <c r="N2438">
        <v>-74.722350000000006</v>
      </c>
      <c r="O2438" t="s">
        <v>1531</v>
      </c>
    </row>
    <row r="2439" spans="1:15" x14ac:dyDescent="0.25">
      <c r="A2439">
        <v>2471</v>
      </c>
      <c r="B2439" s="2" t="s">
        <v>21</v>
      </c>
      <c r="C2439" s="2">
        <v>29.03</v>
      </c>
      <c r="D2439" s="2">
        <v>39.294699999999999</v>
      </c>
      <c r="E2439" t="s">
        <v>3415</v>
      </c>
      <c r="F2439" s="2" t="s">
        <v>21</v>
      </c>
      <c r="G2439" s="2" t="s">
        <v>20</v>
      </c>
      <c r="H2439" s="2" t="s">
        <v>896</v>
      </c>
      <c r="I2439" s="2" t="s">
        <v>1438</v>
      </c>
      <c r="J2439" s="9">
        <v>44733</v>
      </c>
      <c r="K2439" s="2" t="s">
        <v>899</v>
      </c>
      <c r="L2439" s="3">
        <v>434125</v>
      </c>
      <c r="M2439">
        <v>39.096330000000002</v>
      </c>
      <c r="N2439">
        <v>-74.722350000000006</v>
      </c>
      <c r="O2439" t="s">
        <v>1531</v>
      </c>
    </row>
    <row r="2440" spans="1:15" x14ac:dyDescent="0.25">
      <c r="A2440">
        <v>2472</v>
      </c>
      <c r="B2440" s="2" t="s">
        <v>21</v>
      </c>
      <c r="C2440" s="2">
        <v>29.03</v>
      </c>
      <c r="D2440" s="2">
        <v>39.295699999999997</v>
      </c>
      <c r="E2440" t="s">
        <v>3416</v>
      </c>
      <c r="F2440" s="2" t="s">
        <v>21</v>
      </c>
      <c r="G2440" s="2" t="s">
        <v>20</v>
      </c>
      <c r="H2440" s="2" t="s">
        <v>896</v>
      </c>
      <c r="I2440" s="2" t="s">
        <v>1438</v>
      </c>
      <c r="J2440" s="9">
        <v>44733</v>
      </c>
      <c r="K2440" s="2" t="s">
        <v>899</v>
      </c>
      <c r="L2440" s="3">
        <v>434125</v>
      </c>
      <c r="M2440">
        <v>39.096330000000002</v>
      </c>
      <c r="N2440">
        <v>-74.722350000000006</v>
      </c>
      <c r="O2440" t="s">
        <v>1531</v>
      </c>
    </row>
    <row r="2441" spans="1:15" x14ac:dyDescent="0.25">
      <c r="A2441">
        <v>2473</v>
      </c>
      <c r="B2441" s="2" t="s">
        <v>21</v>
      </c>
      <c r="C2441" s="2">
        <v>29.03</v>
      </c>
      <c r="D2441" s="2">
        <v>39.296700000000001</v>
      </c>
      <c r="E2441" t="s">
        <v>3417</v>
      </c>
      <c r="F2441" s="2" t="s">
        <v>21</v>
      </c>
      <c r="G2441" s="2" t="s">
        <v>20</v>
      </c>
      <c r="H2441" s="2" t="s">
        <v>896</v>
      </c>
      <c r="I2441" s="2" t="s">
        <v>1438</v>
      </c>
      <c r="J2441" s="9">
        <v>44733</v>
      </c>
      <c r="K2441" s="2" t="s">
        <v>899</v>
      </c>
      <c r="L2441" s="3">
        <v>433625</v>
      </c>
      <c r="M2441">
        <v>39.096330000000002</v>
      </c>
      <c r="N2441">
        <v>-74.722350000000006</v>
      </c>
      <c r="O2441" t="s">
        <v>1531</v>
      </c>
    </row>
    <row r="2442" spans="1:15" x14ac:dyDescent="0.25">
      <c r="A2442">
        <v>2474</v>
      </c>
      <c r="B2442" s="2" t="s">
        <v>21</v>
      </c>
      <c r="C2442" s="2">
        <v>29.03</v>
      </c>
      <c r="D2442" s="2">
        <v>39.297699999999999</v>
      </c>
      <c r="E2442" t="s">
        <v>3418</v>
      </c>
      <c r="F2442" s="2" t="s">
        <v>21</v>
      </c>
      <c r="G2442" s="2" t="s">
        <v>20</v>
      </c>
      <c r="H2442" s="2" t="s">
        <v>896</v>
      </c>
      <c r="I2442" s="2" t="s">
        <v>1438</v>
      </c>
      <c r="J2442" s="9">
        <v>44733</v>
      </c>
      <c r="K2442" s="2" t="s">
        <v>899</v>
      </c>
      <c r="L2442" s="3">
        <v>433625</v>
      </c>
      <c r="M2442">
        <v>39.096330000000002</v>
      </c>
      <c r="N2442">
        <v>-74.722350000000006</v>
      </c>
      <c r="O2442" t="s">
        <v>1531</v>
      </c>
    </row>
    <row r="2443" spans="1:15" x14ac:dyDescent="0.25">
      <c r="A2443">
        <v>2475</v>
      </c>
      <c r="B2443" s="2" t="s">
        <v>21</v>
      </c>
      <c r="C2443" s="2">
        <v>29.03</v>
      </c>
      <c r="D2443" s="2">
        <v>39.298699999999997</v>
      </c>
      <c r="E2443" t="s">
        <v>3419</v>
      </c>
      <c r="F2443" s="2" t="s">
        <v>21</v>
      </c>
      <c r="G2443" s="2" t="s">
        <v>20</v>
      </c>
      <c r="H2443" s="2" t="s">
        <v>896</v>
      </c>
      <c r="I2443" s="2" t="s">
        <v>1438</v>
      </c>
      <c r="J2443" s="9">
        <v>44733</v>
      </c>
      <c r="K2443" s="2" t="s">
        <v>899</v>
      </c>
      <c r="L2443" s="3">
        <v>433625</v>
      </c>
      <c r="M2443">
        <v>39.096330000000002</v>
      </c>
      <c r="N2443">
        <v>-74.722350000000006</v>
      </c>
      <c r="O2443" t="s">
        <v>1531</v>
      </c>
    </row>
    <row r="2444" spans="1:15" x14ac:dyDescent="0.25">
      <c r="A2444">
        <v>2476</v>
      </c>
      <c r="B2444" s="2" t="s">
        <v>21</v>
      </c>
      <c r="C2444" s="2">
        <v>30.02</v>
      </c>
      <c r="D2444" s="2">
        <v>16</v>
      </c>
      <c r="E2444" t="s">
        <v>3420</v>
      </c>
      <c r="F2444" s="2" t="s">
        <v>21</v>
      </c>
      <c r="G2444" s="2" t="s">
        <v>20</v>
      </c>
      <c r="H2444" s="2" t="s">
        <v>900</v>
      </c>
      <c r="I2444" s="2" t="s">
        <v>1446</v>
      </c>
      <c r="J2444" s="9">
        <v>44573</v>
      </c>
      <c r="K2444" s="2" t="s">
        <v>899</v>
      </c>
      <c r="L2444" s="3">
        <v>807000</v>
      </c>
      <c r="M2444">
        <v>39.094410000000003</v>
      </c>
      <c r="N2444">
        <v>-74.720579999999998</v>
      </c>
      <c r="O2444" t="s">
        <v>1530</v>
      </c>
    </row>
    <row r="2445" spans="1:15" x14ac:dyDescent="0.25">
      <c r="A2445">
        <v>2477</v>
      </c>
      <c r="B2445" s="2" t="s">
        <v>21</v>
      </c>
      <c r="C2445" s="2">
        <v>30.04</v>
      </c>
      <c r="D2445" s="2">
        <v>43</v>
      </c>
      <c r="E2445" t="s">
        <v>3421</v>
      </c>
      <c r="F2445" s="2" t="s">
        <v>21</v>
      </c>
      <c r="G2445" s="2" t="s">
        <v>20</v>
      </c>
      <c r="H2445" s="2" t="s">
        <v>896</v>
      </c>
      <c r="I2445" s="2" t="s">
        <v>1438</v>
      </c>
      <c r="J2445" s="9">
        <v>44628</v>
      </c>
      <c r="K2445" s="2" t="s">
        <v>897</v>
      </c>
      <c r="L2445" s="3">
        <v>465500</v>
      </c>
      <c r="M2445">
        <v>39.095529999999997</v>
      </c>
      <c r="N2445">
        <v>-74.723659999999995</v>
      </c>
      <c r="O2445" t="s">
        <v>1530</v>
      </c>
    </row>
    <row r="2446" spans="1:15" x14ac:dyDescent="0.25">
      <c r="A2446">
        <v>2478</v>
      </c>
      <c r="B2446" s="2" t="s">
        <v>21</v>
      </c>
      <c r="C2446" s="2">
        <v>30.04</v>
      </c>
      <c r="D2446" s="2">
        <v>43</v>
      </c>
      <c r="E2446" t="s">
        <v>3421</v>
      </c>
      <c r="F2446" s="2" t="s">
        <v>21</v>
      </c>
      <c r="G2446" s="2" t="s">
        <v>20</v>
      </c>
      <c r="H2446" s="2" t="s">
        <v>896</v>
      </c>
      <c r="I2446" s="2" t="s">
        <v>1438</v>
      </c>
      <c r="J2446" s="9">
        <v>44643</v>
      </c>
      <c r="K2446" s="2" t="s">
        <v>902</v>
      </c>
      <c r="L2446" s="3">
        <v>5925598</v>
      </c>
      <c r="M2446">
        <v>39.095529999999997</v>
      </c>
      <c r="N2446">
        <v>-74.723659999999995</v>
      </c>
      <c r="O2446" t="s">
        <v>1530</v>
      </c>
    </row>
    <row r="2447" spans="1:15" x14ac:dyDescent="0.25">
      <c r="A2447">
        <v>2479</v>
      </c>
      <c r="B2447" s="2" t="s">
        <v>21</v>
      </c>
      <c r="C2447" s="2">
        <v>31.02</v>
      </c>
      <c r="D2447" s="2">
        <v>4</v>
      </c>
      <c r="E2447" t="s">
        <v>3422</v>
      </c>
      <c r="F2447" s="2" t="s">
        <v>21</v>
      </c>
      <c r="G2447" s="2" t="s">
        <v>20</v>
      </c>
      <c r="H2447" s="2" t="s">
        <v>900</v>
      </c>
      <c r="I2447" s="2" t="s">
        <v>1446</v>
      </c>
      <c r="J2447" s="9">
        <v>44818</v>
      </c>
      <c r="K2447" s="2" t="s">
        <v>899</v>
      </c>
      <c r="L2447" s="3">
        <v>470375</v>
      </c>
      <c r="M2447">
        <v>39.093319999999999</v>
      </c>
      <c r="N2447">
        <v>-74.720100000000002</v>
      </c>
      <c r="O2447" t="s">
        <v>1530</v>
      </c>
    </row>
    <row r="2448" spans="1:15" x14ac:dyDescent="0.25">
      <c r="A2448">
        <v>2480</v>
      </c>
      <c r="B2448" s="2" t="s">
        <v>21</v>
      </c>
      <c r="C2448" s="2">
        <v>31.03</v>
      </c>
      <c r="D2448" s="2">
        <v>25</v>
      </c>
      <c r="E2448" t="s">
        <v>3423</v>
      </c>
      <c r="F2448" s="2" t="s">
        <v>21</v>
      </c>
      <c r="G2448" s="2" t="s">
        <v>20</v>
      </c>
      <c r="H2448" s="2" t="s">
        <v>900</v>
      </c>
      <c r="I2448" s="2" t="s">
        <v>1446</v>
      </c>
      <c r="J2448" s="9">
        <v>44740</v>
      </c>
      <c r="K2448" s="2" t="s">
        <v>899</v>
      </c>
      <c r="L2448" s="3">
        <v>697000</v>
      </c>
      <c r="M2448">
        <v>39.094029999999997</v>
      </c>
      <c r="N2448">
        <v>-74.722340000000003</v>
      </c>
      <c r="O2448" t="s">
        <v>1530</v>
      </c>
    </row>
    <row r="2449" spans="1:15" x14ac:dyDescent="0.25">
      <c r="A2449">
        <v>2481</v>
      </c>
      <c r="B2449" s="2" t="s">
        <v>21</v>
      </c>
      <c r="C2449" s="2">
        <v>31.03</v>
      </c>
      <c r="D2449" s="2">
        <v>33</v>
      </c>
      <c r="E2449" t="s">
        <v>3424</v>
      </c>
      <c r="F2449" s="2" t="s">
        <v>21</v>
      </c>
      <c r="G2449" s="2" t="s">
        <v>20</v>
      </c>
      <c r="H2449" s="2" t="s">
        <v>900</v>
      </c>
      <c r="I2449" s="2" t="s">
        <v>1446</v>
      </c>
      <c r="J2449" s="9">
        <v>44627</v>
      </c>
      <c r="K2449" s="2" t="s">
        <v>899</v>
      </c>
      <c r="L2449" s="3">
        <v>551500</v>
      </c>
      <c r="M2449">
        <v>39.094329999999999</v>
      </c>
      <c r="N2449">
        <v>-74.722930000000005</v>
      </c>
      <c r="O2449" t="s">
        <v>1530</v>
      </c>
    </row>
    <row r="2450" spans="1:15" x14ac:dyDescent="0.25">
      <c r="A2450">
        <v>2482</v>
      </c>
      <c r="B2450" s="2" t="s">
        <v>21</v>
      </c>
      <c r="C2450" s="2">
        <v>33.03</v>
      </c>
      <c r="D2450" s="2">
        <v>25</v>
      </c>
      <c r="E2450" t="s">
        <v>3425</v>
      </c>
      <c r="F2450" s="2" t="s">
        <v>21</v>
      </c>
      <c r="G2450" s="2" t="s">
        <v>20</v>
      </c>
      <c r="H2450" s="2" t="s">
        <v>900</v>
      </c>
      <c r="I2450" s="2" t="s">
        <v>1446</v>
      </c>
      <c r="J2450" s="9">
        <v>44588</v>
      </c>
      <c r="K2450" s="2" t="s">
        <v>899</v>
      </c>
      <c r="L2450" s="3">
        <v>1469500</v>
      </c>
      <c r="M2450">
        <v>39.092739999999999</v>
      </c>
      <c r="N2450">
        <v>-74.723420000000004</v>
      </c>
      <c r="O2450" t="s">
        <v>1530</v>
      </c>
    </row>
    <row r="2451" spans="1:15" x14ac:dyDescent="0.25">
      <c r="A2451">
        <v>2483</v>
      </c>
      <c r="B2451" s="2" t="s">
        <v>21</v>
      </c>
      <c r="C2451" s="2">
        <v>33.03</v>
      </c>
      <c r="D2451" s="2">
        <v>35</v>
      </c>
      <c r="E2451" t="s">
        <v>3426</v>
      </c>
      <c r="F2451" s="2" t="s">
        <v>21</v>
      </c>
      <c r="G2451" s="2" t="s">
        <v>20</v>
      </c>
      <c r="H2451" s="2" t="s">
        <v>900</v>
      </c>
      <c r="I2451" s="2" t="s">
        <v>1446</v>
      </c>
      <c r="J2451" s="9">
        <v>44761</v>
      </c>
      <c r="K2451" s="2" t="s">
        <v>899</v>
      </c>
      <c r="L2451" s="3">
        <v>1798050</v>
      </c>
      <c r="M2451">
        <v>39.093119999999999</v>
      </c>
      <c r="N2451">
        <v>-74.724159999999998</v>
      </c>
      <c r="O2451" t="s">
        <v>1530</v>
      </c>
    </row>
    <row r="2452" spans="1:15" x14ac:dyDescent="0.25">
      <c r="A2452">
        <v>2484</v>
      </c>
      <c r="B2452" s="2" t="s">
        <v>21</v>
      </c>
      <c r="C2452" s="2">
        <v>33.03</v>
      </c>
      <c r="D2452" s="2">
        <v>38</v>
      </c>
      <c r="E2452" t="s">
        <v>3427</v>
      </c>
      <c r="F2452" s="2" t="s">
        <v>21</v>
      </c>
      <c r="G2452" s="2" t="s">
        <v>20</v>
      </c>
      <c r="H2452" s="2" t="s">
        <v>900</v>
      </c>
      <c r="I2452" s="2" t="s">
        <v>1446</v>
      </c>
      <c r="J2452" s="9">
        <v>44571</v>
      </c>
      <c r="K2452" s="2" t="s">
        <v>902</v>
      </c>
      <c r="L2452" s="3">
        <v>343600</v>
      </c>
      <c r="M2452">
        <v>39.093449999999997</v>
      </c>
      <c r="N2452">
        <v>-74.724090000000004</v>
      </c>
      <c r="O2452" t="s">
        <v>1530</v>
      </c>
    </row>
    <row r="2453" spans="1:15" x14ac:dyDescent="0.25">
      <c r="A2453">
        <v>2485</v>
      </c>
      <c r="B2453" s="2" t="s">
        <v>21</v>
      </c>
      <c r="C2453" s="2">
        <v>33.04</v>
      </c>
      <c r="D2453" s="2">
        <v>60.283999999999999</v>
      </c>
      <c r="E2453" t="s">
        <v>3428</v>
      </c>
      <c r="F2453" s="2" t="s">
        <v>21</v>
      </c>
      <c r="G2453" s="2" t="s">
        <v>20</v>
      </c>
      <c r="H2453" s="2" t="s">
        <v>900</v>
      </c>
      <c r="I2453" s="2" t="s">
        <v>1446</v>
      </c>
      <c r="J2453" s="9">
        <v>44866</v>
      </c>
      <c r="K2453" s="2" t="s">
        <v>899</v>
      </c>
      <c r="L2453" s="3">
        <v>367000</v>
      </c>
      <c r="M2453">
        <v>39.094760000000001</v>
      </c>
      <c r="N2453">
        <v>-74.726309999999998</v>
      </c>
      <c r="O2453" t="s">
        <v>1531</v>
      </c>
    </row>
    <row r="2454" spans="1:15" x14ac:dyDescent="0.25">
      <c r="A2454">
        <v>2486</v>
      </c>
      <c r="B2454" s="2" t="s">
        <v>21</v>
      </c>
      <c r="C2454" s="2">
        <v>33.04</v>
      </c>
      <c r="D2454" s="2">
        <v>60.286000000000001</v>
      </c>
      <c r="E2454" t="s">
        <v>3429</v>
      </c>
      <c r="F2454" s="2" t="s">
        <v>21</v>
      </c>
      <c r="G2454" s="2" t="s">
        <v>20</v>
      </c>
      <c r="H2454" s="2" t="s">
        <v>900</v>
      </c>
      <c r="I2454" s="2" t="s">
        <v>1446</v>
      </c>
      <c r="J2454" s="9">
        <v>44866</v>
      </c>
      <c r="K2454" s="2" t="s">
        <v>899</v>
      </c>
      <c r="L2454" s="3">
        <v>367000</v>
      </c>
      <c r="M2454">
        <v>39.094760000000001</v>
      </c>
      <c r="N2454">
        <v>-74.726309999999998</v>
      </c>
      <c r="O2454" t="s">
        <v>1531</v>
      </c>
    </row>
    <row r="2455" spans="1:15" x14ac:dyDescent="0.25">
      <c r="A2455">
        <v>2487</v>
      </c>
      <c r="B2455" s="2" t="s">
        <v>21</v>
      </c>
      <c r="C2455" s="2">
        <v>34.020000000000003</v>
      </c>
      <c r="D2455" s="2">
        <v>17</v>
      </c>
      <c r="E2455" t="s">
        <v>3430</v>
      </c>
      <c r="F2455" s="2" t="s">
        <v>21</v>
      </c>
      <c r="G2455" s="2" t="s">
        <v>20</v>
      </c>
      <c r="H2455" s="2" t="s">
        <v>900</v>
      </c>
      <c r="I2455" s="2" t="s">
        <v>1446</v>
      </c>
      <c r="J2455" s="9">
        <v>44834</v>
      </c>
      <c r="K2455" s="2" t="s">
        <v>899</v>
      </c>
      <c r="L2455" s="3">
        <v>1147200</v>
      </c>
      <c r="M2455">
        <v>39.091650000000001</v>
      </c>
      <c r="N2455">
        <v>-74.723240000000004</v>
      </c>
      <c r="O2455" t="s">
        <v>1530</v>
      </c>
    </row>
    <row r="2456" spans="1:15" x14ac:dyDescent="0.25">
      <c r="A2456">
        <v>2488</v>
      </c>
      <c r="B2456" s="2" t="s">
        <v>21</v>
      </c>
      <c r="C2456" s="2">
        <v>34.03</v>
      </c>
      <c r="D2456" s="2">
        <v>23.01</v>
      </c>
      <c r="E2456" t="s">
        <v>3431</v>
      </c>
      <c r="F2456" s="2" t="s">
        <v>21</v>
      </c>
      <c r="G2456" s="2" t="s">
        <v>20</v>
      </c>
      <c r="H2456" s="2" t="s">
        <v>900</v>
      </c>
      <c r="I2456" s="2" t="s">
        <v>1446</v>
      </c>
      <c r="J2456" s="9">
        <v>44817</v>
      </c>
      <c r="K2456" s="2" t="s">
        <v>899</v>
      </c>
      <c r="L2456" s="3">
        <v>534500</v>
      </c>
      <c r="M2456">
        <v>39.09216</v>
      </c>
      <c r="N2456">
        <v>-74.723470000000006</v>
      </c>
      <c r="O2456" t="s">
        <v>1530</v>
      </c>
    </row>
    <row r="2457" spans="1:15" x14ac:dyDescent="0.25">
      <c r="A2457">
        <v>2489</v>
      </c>
      <c r="B2457" s="2" t="s">
        <v>21</v>
      </c>
      <c r="C2457" s="2">
        <v>34.04</v>
      </c>
      <c r="D2457" s="2">
        <v>54.249000000000002</v>
      </c>
      <c r="E2457" t="s">
        <v>3432</v>
      </c>
      <c r="F2457" s="2" t="s">
        <v>21</v>
      </c>
      <c r="G2457" s="2" t="s">
        <v>20</v>
      </c>
      <c r="H2457" s="2" t="s">
        <v>900</v>
      </c>
      <c r="I2457" s="2" t="s">
        <v>1446</v>
      </c>
      <c r="J2457" s="9">
        <v>44579</v>
      </c>
      <c r="K2457" s="2" t="s">
        <v>899</v>
      </c>
      <c r="L2457" s="3">
        <v>367000</v>
      </c>
      <c r="M2457">
        <v>39.093730000000001</v>
      </c>
      <c r="N2457">
        <v>-74.726100000000002</v>
      </c>
      <c r="O2457" t="s">
        <v>1531</v>
      </c>
    </row>
    <row r="2458" spans="1:15" x14ac:dyDescent="0.25">
      <c r="A2458">
        <v>2490</v>
      </c>
      <c r="B2458" s="2" t="s">
        <v>21</v>
      </c>
      <c r="C2458" s="2">
        <v>34.04</v>
      </c>
      <c r="D2458" s="2">
        <v>54.253</v>
      </c>
      <c r="E2458" t="s">
        <v>3433</v>
      </c>
      <c r="F2458" s="2" t="s">
        <v>21</v>
      </c>
      <c r="G2458" s="2" t="s">
        <v>20</v>
      </c>
      <c r="H2458" s="2" t="s">
        <v>900</v>
      </c>
      <c r="I2458" s="2" t="s">
        <v>1446</v>
      </c>
      <c r="J2458" s="9">
        <v>44579</v>
      </c>
      <c r="K2458" s="2" t="s">
        <v>899</v>
      </c>
      <c r="L2458" s="3">
        <v>367000</v>
      </c>
      <c r="M2458">
        <v>39.093730000000001</v>
      </c>
      <c r="N2458">
        <v>-74.726100000000002</v>
      </c>
      <c r="O2458" t="s">
        <v>1531</v>
      </c>
    </row>
    <row r="2459" spans="1:15" x14ac:dyDescent="0.25">
      <c r="A2459">
        <v>2491</v>
      </c>
      <c r="B2459" s="2" t="s">
        <v>21</v>
      </c>
      <c r="C2459" s="2">
        <v>34.049999999999997</v>
      </c>
      <c r="D2459" s="2">
        <v>68.346199999999996</v>
      </c>
      <c r="E2459" t="s">
        <v>3434</v>
      </c>
      <c r="F2459" s="2" t="s">
        <v>21</v>
      </c>
      <c r="G2459" s="2" t="s">
        <v>20</v>
      </c>
      <c r="H2459" s="2" t="s">
        <v>900</v>
      </c>
      <c r="I2459" s="2" t="s">
        <v>1446</v>
      </c>
      <c r="J2459" s="9">
        <v>44862</v>
      </c>
      <c r="K2459" s="2" t="s">
        <v>899</v>
      </c>
      <c r="L2459" s="3">
        <v>456000</v>
      </c>
      <c r="M2459">
        <v>39.094029999999997</v>
      </c>
      <c r="N2459">
        <v>-74.727549999999994</v>
      </c>
      <c r="O2459" t="s">
        <v>1531</v>
      </c>
    </row>
    <row r="2460" spans="1:15" x14ac:dyDescent="0.25">
      <c r="A2460">
        <v>2492</v>
      </c>
      <c r="B2460" s="2" t="s">
        <v>21</v>
      </c>
      <c r="C2460" s="2">
        <v>34.049999999999997</v>
      </c>
      <c r="D2460" s="2">
        <v>68.347200000000001</v>
      </c>
      <c r="E2460" t="s">
        <v>3435</v>
      </c>
      <c r="F2460" s="2" t="s">
        <v>21</v>
      </c>
      <c r="G2460" s="2" t="s">
        <v>20</v>
      </c>
      <c r="H2460" s="2" t="s">
        <v>900</v>
      </c>
      <c r="I2460" s="2" t="s">
        <v>1446</v>
      </c>
      <c r="J2460" s="9">
        <v>44862</v>
      </c>
      <c r="K2460" s="2" t="s">
        <v>899</v>
      </c>
      <c r="L2460" s="3">
        <v>456000</v>
      </c>
      <c r="M2460">
        <v>39.094029999999997</v>
      </c>
      <c r="N2460">
        <v>-74.727549999999994</v>
      </c>
      <c r="O2460" t="s">
        <v>1531</v>
      </c>
    </row>
    <row r="2461" spans="1:15" x14ac:dyDescent="0.25">
      <c r="A2461">
        <v>2493</v>
      </c>
      <c r="B2461" s="2" t="s">
        <v>21</v>
      </c>
      <c r="C2461" s="2">
        <v>35.04</v>
      </c>
      <c r="D2461" s="2">
        <v>60.02</v>
      </c>
      <c r="E2461" t="s">
        <v>3436</v>
      </c>
      <c r="F2461" s="2" t="s">
        <v>21</v>
      </c>
      <c r="G2461" s="2" t="s">
        <v>20</v>
      </c>
      <c r="H2461" s="2" t="s">
        <v>900</v>
      </c>
      <c r="I2461" s="2" t="s">
        <v>1446</v>
      </c>
      <c r="J2461" s="9">
        <v>44610</v>
      </c>
      <c r="K2461" s="2" t="s">
        <v>899</v>
      </c>
      <c r="L2461" s="3">
        <v>696000</v>
      </c>
      <c r="M2461">
        <v>39.093209999999999</v>
      </c>
      <c r="N2461">
        <v>-74.727220000000003</v>
      </c>
      <c r="O2461" t="s">
        <v>1530</v>
      </c>
    </row>
    <row r="2462" spans="1:15" x14ac:dyDescent="0.25">
      <c r="A2462">
        <v>2494</v>
      </c>
      <c r="B2462" s="2" t="s">
        <v>21</v>
      </c>
      <c r="C2462" s="2">
        <v>36.020000000000003</v>
      </c>
      <c r="D2462" s="2">
        <v>17.010000000000002</v>
      </c>
      <c r="E2462" t="s">
        <v>3437</v>
      </c>
      <c r="F2462" s="2" t="s">
        <v>21</v>
      </c>
      <c r="G2462" s="2" t="s">
        <v>20</v>
      </c>
      <c r="H2462" s="2" t="s">
        <v>900</v>
      </c>
      <c r="I2462" s="2" t="s">
        <v>1446</v>
      </c>
      <c r="J2462" s="9">
        <v>44841</v>
      </c>
      <c r="K2462" s="2" t="s">
        <v>899</v>
      </c>
      <c r="L2462" s="3">
        <v>1046600</v>
      </c>
      <c r="M2462">
        <v>39.090310000000002</v>
      </c>
      <c r="N2462">
        <v>-74.724239999999995</v>
      </c>
      <c r="O2462" t="s">
        <v>1530</v>
      </c>
    </row>
    <row r="2463" spans="1:15" x14ac:dyDescent="0.25">
      <c r="A2463">
        <v>2495</v>
      </c>
      <c r="B2463" s="2" t="s">
        <v>21</v>
      </c>
      <c r="C2463" s="2">
        <v>40.04</v>
      </c>
      <c r="D2463" s="2">
        <v>46</v>
      </c>
      <c r="E2463" t="s">
        <v>3438</v>
      </c>
      <c r="F2463" s="2" t="s">
        <v>21</v>
      </c>
      <c r="G2463" s="2" t="s">
        <v>20</v>
      </c>
      <c r="H2463" s="2" t="s">
        <v>900</v>
      </c>
      <c r="I2463" s="2" t="s">
        <v>1446</v>
      </c>
      <c r="J2463" s="9">
        <v>44714</v>
      </c>
      <c r="K2463" s="2" t="s">
        <v>899</v>
      </c>
      <c r="L2463" s="3">
        <v>917200</v>
      </c>
      <c r="M2463">
        <v>39.089469999999999</v>
      </c>
      <c r="N2463">
        <v>-74.728740000000002</v>
      </c>
      <c r="O2463" t="s">
        <v>1530</v>
      </c>
    </row>
    <row r="2464" spans="1:15" x14ac:dyDescent="0.25">
      <c r="A2464">
        <v>2496</v>
      </c>
      <c r="B2464" s="2" t="s">
        <v>21</v>
      </c>
      <c r="C2464" s="2">
        <v>40.049999999999997</v>
      </c>
      <c r="D2464" s="2">
        <v>67.010000000000005</v>
      </c>
      <c r="E2464" t="s">
        <v>3439</v>
      </c>
      <c r="F2464" s="2" t="s">
        <v>21</v>
      </c>
      <c r="G2464" s="2" t="s">
        <v>20</v>
      </c>
      <c r="H2464" s="2" t="s">
        <v>900</v>
      </c>
      <c r="I2464" s="2" t="s">
        <v>1446</v>
      </c>
      <c r="J2464" s="9">
        <v>44848</v>
      </c>
      <c r="K2464" s="2" t="s">
        <v>899</v>
      </c>
      <c r="L2464" s="3">
        <v>1306825</v>
      </c>
      <c r="M2464">
        <v>39.09019</v>
      </c>
      <c r="N2464">
        <v>-74.731009999999998</v>
      </c>
      <c r="O2464" t="s">
        <v>1530</v>
      </c>
    </row>
    <row r="2465" spans="1:15" x14ac:dyDescent="0.25">
      <c r="A2465">
        <v>2497</v>
      </c>
      <c r="B2465" s="2" t="s">
        <v>21</v>
      </c>
      <c r="C2465" s="2">
        <v>40.07</v>
      </c>
      <c r="D2465" s="2">
        <v>11</v>
      </c>
      <c r="E2465" t="s">
        <v>3440</v>
      </c>
      <c r="F2465" s="2" t="s">
        <v>21</v>
      </c>
      <c r="G2465" s="2" t="s">
        <v>20</v>
      </c>
      <c r="H2465" s="2" t="s">
        <v>900</v>
      </c>
      <c r="I2465" s="2" t="s">
        <v>1446</v>
      </c>
      <c r="J2465" s="9">
        <v>44848</v>
      </c>
      <c r="K2465" s="2" t="s">
        <v>899</v>
      </c>
      <c r="L2465" s="3">
        <v>2681775</v>
      </c>
      <c r="M2465">
        <v>39.088149999999999</v>
      </c>
      <c r="N2465">
        <v>-74.728480000000005</v>
      </c>
      <c r="O2465" t="s">
        <v>1530</v>
      </c>
    </row>
    <row r="2466" spans="1:15" x14ac:dyDescent="0.25">
      <c r="A2466">
        <v>2498</v>
      </c>
      <c r="B2466" s="2" t="s">
        <v>21</v>
      </c>
      <c r="C2466" s="2">
        <v>42.04</v>
      </c>
      <c r="D2466" s="2">
        <v>58</v>
      </c>
      <c r="E2466" t="s">
        <v>3441</v>
      </c>
      <c r="F2466" s="2" t="s">
        <v>21</v>
      </c>
      <c r="G2466" s="2" t="s">
        <v>20</v>
      </c>
      <c r="H2466" s="2" t="s">
        <v>900</v>
      </c>
      <c r="I2466" s="2" t="s">
        <v>1446</v>
      </c>
      <c r="J2466" s="9">
        <v>44593</v>
      </c>
      <c r="K2466" s="2" t="s">
        <v>899</v>
      </c>
      <c r="L2466" s="3">
        <v>1070750</v>
      </c>
      <c r="M2466">
        <v>39.088630000000002</v>
      </c>
      <c r="N2466">
        <v>-74.730850000000004</v>
      </c>
      <c r="O2466" t="s">
        <v>1530</v>
      </c>
    </row>
    <row r="2467" spans="1:15" x14ac:dyDescent="0.25">
      <c r="A2467">
        <v>2499</v>
      </c>
      <c r="B2467" s="2" t="s">
        <v>21</v>
      </c>
      <c r="C2467" s="2">
        <v>42.05</v>
      </c>
      <c r="D2467" s="2">
        <v>46</v>
      </c>
      <c r="E2467" t="s">
        <v>3442</v>
      </c>
      <c r="F2467" s="2" t="s">
        <v>21</v>
      </c>
      <c r="G2467" s="2" t="s">
        <v>20</v>
      </c>
      <c r="H2467" s="2" t="s">
        <v>900</v>
      </c>
      <c r="I2467" s="2" t="s">
        <v>1446</v>
      </c>
      <c r="J2467" s="9">
        <v>44566</v>
      </c>
      <c r="K2467" s="2" t="s">
        <v>899</v>
      </c>
      <c r="L2467" s="3">
        <v>2630325</v>
      </c>
      <c r="M2467">
        <v>39.088169999999998</v>
      </c>
      <c r="N2467">
        <v>-74.734589999999997</v>
      </c>
      <c r="O2467" t="s">
        <v>1530</v>
      </c>
    </row>
    <row r="2468" spans="1:15" x14ac:dyDescent="0.25">
      <c r="A2468">
        <v>2500</v>
      </c>
      <c r="B2468" s="2" t="s">
        <v>21</v>
      </c>
      <c r="C2468" s="2">
        <v>42.06</v>
      </c>
      <c r="D2468" s="2">
        <v>42</v>
      </c>
      <c r="E2468" t="s">
        <v>3443</v>
      </c>
      <c r="F2468" s="2" t="s">
        <v>21</v>
      </c>
      <c r="G2468" s="2" t="s">
        <v>20</v>
      </c>
      <c r="H2468" s="2" t="s">
        <v>900</v>
      </c>
      <c r="I2468" s="2" t="s">
        <v>1446</v>
      </c>
      <c r="J2468" s="9">
        <v>44592</v>
      </c>
      <c r="K2468" s="2" t="s">
        <v>899</v>
      </c>
      <c r="L2468" s="3">
        <v>748000</v>
      </c>
      <c r="M2468">
        <v>39.090380000000003</v>
      </c>
      <c r="N2468">
        <v>-74.734449999999995</v>
      </c>
      <c r="O2468" t="s">
        <v>1530</v>
      </c>
    </row>
    <row r="2469" spans="1:15" x14ac:dyDescent="0.25">
      <c r="A2469">
        <v>2501</v>
      </c>
      <c r="B2469" s="2" t="s">
        <v>21</v>
      </c>
      <c r="C2469" s="2">
        <v>42.06</v>
      </c>
      <c r="D2469" s="2">
        <v>46.02</v>
      </c>
      <c r="E2469" t="s">
        <v>3444</v>
      </c>
      <c r="F2469" s="2" t="s">
        <v>21</v>
      </c>
      <c r="G2469" s="2" t="s">
        <v>20</v>
      </c>
      <c r="H2469" s="2" t="s">
        <v>900</v>
      </c>
      <c r="I2469" s="2" t="s">
        <v>1446</v>
      </c>
      <c r="J2469" s="9">
        <v>44774</v>
      </c>
      <c r="K2469" s="2" t="s">
        <v>899</v>
      </c>
      <c r="L2469" s="3">
        <v>1939525</v>
      </c>
      <c r="M2469">
        <v>39.090780000000002</v>
      </c>
      <c r="N2469">
        <v>-74.735110000000006</v>
      </c>
      <c r="O2469" t="s">
        <v>1530</v>
      </c>
    </row>
    <row r="2470" spans="1:15" x14ac:dyDescent="0.25">
      <c r="A2470">
        <v>2502</v>
      </c>
      <c r="B2470" s="2" t="s">
        <v>21</v>
      </c>
      <c r="C2470" s="2">
        <v>43.04</v>
      </c>
      <c r="D2470" s="2">
        <v>60</v>
      </c>
      <c r="E2470" t="s">
        <v>3445</v>
      </c>
      <c r="F2470" s="2" t="s">
        <v>21</v>
      </c>
      <c r="G2470" s="2" t="s">
        <v>20</v>
      </c>
      <c r="H2470" s="2" t="s">
        <v>900</v>
      </c>
      <c r="I2470" s="2" t="s">
        <v>1446</v>
      </c>
      <c r="J2470" s="9">
        <v>44881</v>
      </c>
      <c r="K2470" s="2" t="s">
        <v>899</v>
      </c>
      <c r="L2470" s="3">
        <v>712000</v>
      </c>
      <c r="M2470">
        <v>39.088059999999999</v>
      </c>
      <c r="N2470">
        <v>-74.731539999999995</v>
      </c>
      <c r="O2470" t="s">
        <v>1530</v>
      </c>
    </row>
    <row r="2471" spans="1:15" x14ac:dyDescent="0.25">
      <c r="A2471">
        <v>2503</v>
      </c>
      <c r="B2471" s="2" t="s">
        <v>21</v>
      </c>
      <c r="C2471" s="2">
        <v>46.04</v>
      </c>
      <c r="D2471" s="2">
        <v>57.02</v>
      </c>
      <c r="E2471" t="s">
        <v>3446</v>
      </c>
      <c r="F2471" s="2" t="s">
        <v>21</v>
      </c>
      <c r="G2471" s="2" t="s">
        <v>20</v>
      </c>
      <c r="H2471" s="2" t="s">
        <v>900</v>
      </c>
      <c r="I2471" s="2" t="s">
        <v>1446</v>
      </c>
      <c r="J2471" s="9">
        <v>44742</v>
      </c>
      <c r="K2471" s="2" t="s">
        <v>899</v>
      </c>
      <c r="L2471" s="3">
        <v>1086300</v>
      </c>
      <c r="M2471">
        <v>39.085830000000001</v>
      </c>
      <c r="N2471">
        <v>-74.733279999999993</v>
      </c>
      <c r="O2471" t="s">
        <v>1530</v>
      </c>
    </row>
    <row r="2472" spans="1:15" x14ac:dyDescent="0.25">
      <c r="A2472">
        <v>2504</v>
      </c>
      <c r="B2472" s="2" t="s">
        <v>21</v>
      </c>
      <c r="C2472" s="2">
        <v>49.05</v>
      </c>
      <c r="D2472" s="2">
        <v>3</v>
      </c>
      <c r="E2472" t="s">
        <v>3447</v>
      </c>
      <c r="F2472" s="2" t="s">
        <v>21</v>
      </c>
      <c r="G2472" s="2" t="s">
        <v>20</v>
      </c>
      <c r="H2472" s="2" t="s">
        <v>900</v>
      </c>
      <c r="I2472" s="2" t="s">
        <v>1446</v>
      </c>
      <c r="J2472" s="9">
        <v>44637</v>
      </c>
      <c r="K2472" s="2" t="s">
        <v>899</v>
      </c>
      <c r="L2472" s="3">
        <v>10518650</v>
      </c>
      <c r="M2472">
        <v>39.084159999999997</v>
      </c>
      <c r="N2472">
        <v>-74.736509999999996</v>
      </c>
      <c r="O2472" t="s">
        <v>1530</v>
      </c>
    </row>
    <row r="2473" spans="1:15" x14ac:dyDescent="0.25">
      <c r="A2473">
        <v>2505</v>
      </c>
      <c r="B2473" s="2" t="s">
        <v>21</v>
      </c>
      <c r="C2473" s="2">
        <v>5.04</v>
      </c>
      <c r="D2473" s="2">
        <v>61</v>
      </c>
      <c r="E2473" t="s">
        <v>3448</v>
      </c>
      <c r="F2473" s="2" t="s">
        <v>21</v>
      </c>
      <c r="G2473" s="2" t="s">
        <v>20</v>
      </c>
      <c r="H2473" s="2" t="s">
        <v>900</v>
      </c>
      <c r="I2473" s="2" t="s">
        <v>1446</v>
      </c>
      <c r="J2473" s="9">
        <v>44756</v>
      </c>
      <c r="K2473" s="2" t="s">
        <v>899</v>
      </c>
      <c r="L2473" s="3">
        <v>1696900</v>
      </c>
      <c r="M2473">
        <v>39.112310000000001</v>
      </c>
      <c r="N2473">
        <v>-74.711340000000007</v>
      </c>
      <c r="O2473" t="s">
        <v>1530</v>
      </c>
    </row>
    <row r="2474" spans="1:15" x14ac:dyDescent="0.25">
      <c r="A2474">
        <v>2506</v>
      </c>
      <c r="B2474" s="2" t="s">
        <v>21</v>
      </c>
      <c r="C2474" s="2">
        <v>56.03</v>
      </c>
      <c r="D2474" s="2">
        <v>13</v>
      </c>
      <c r="E2474" t="s">
        <v>3449</v>
      </c>
      <c r="F2474" s="2" t="s">
        <v>21</v>
      </c>
      <c r="G2474" s="2" t="s">
        <v>20</v>
      </c>
      <c r="H2474" s="2" t="s">
        <v>900</v>
      </c>
      <c r="I2474" s="2" t="s">
        <v>1446</v>
      </c>
      <c r="J2474" s="9">
        <v>44895</v>
      </c>
      <c r="K2474" s="2" t="s">
        <v>899</v>
      </c>
      <c r="L2474" s="3">
        <v>3363050</v>
      </c>
      <c r="M2474">
        <v>39.078769999999999</v>
      </c>
      <c r="N2474">
        <v>-74.736890000000002</v>
      </c>
      <c r="O2474" t="s">
        <v>1530</v>
      </c>
    </row>
    <row r="2475" spans="1:15" x14ac:dyDescent="0.25">
      <c r="A2475">
        <v>2507</v>
      </c>
      <c r="B2475" s="2" t="s">
        <v>21</v>
      </c>
      <c r="C2475" s="2">
        <v>56.03</v>
      </c>
      <c r="D2475" s="2">
        <v>13</v>
      </c>
      <c r="E2475" t="s">
        <v>3449</v>
      </c>
      <c r="F2475" s="2" t="s">
        <v>21</v>
      </c>
      <c r="G2475" s="2" t="s">
        <v>20</v>
      </c>
      <c r="H2475" s="2" t="s">
        <v>900</v>
      </c>
      <c r="I2475" s="2" t="s">
        <v>1446</v>
      </c>
      <c r="J2475" s="9">
        <v>44837</v>
      </c>
      <c r="K2475" s="2" t="s">
        <v>899</v>
      </c>
      <c r="L2475" s="3">
        <v>300000</v>
      </c>
      <c r="M2475">
        <v>39.078769999999999</v>
      </c>
      <c r="N2475">
        <v>-74.736890000000002</v>
      </c>
      <c r="O2475" t="s">
        <v>1530</v>
      </c>
    </row>
    <row r="2476" spans="1:15" x14ac:dyDescent="0.25">
      <c r="A2476">
        <v>2508</v>
      </c>
      <c r="B2476" s="2" t="s">
        <v>21</v>
      </c>
      <c r="C2476" s="2">
        <v>57.04</v>
      </c>
      <c r="D2476" s="2">
        <v>25</v>
      </c>
      <c r="E2476" t="s">
        <v>3450</v>
      </c>
      <c r="F2476" s="2" t="s">
        <v>21</v>
      </c>
      <c r="G2476" s="2" t="s">
        <v>20</v>
      </c>
      <c r="H2476" s="2" t="s">
        <v>900</v>
      </c>
      <c r="I2476" s="2" t="s">
        <v>1446</v>
      </c>
      <c r="J2476" s="9">
        <v>44861</v>
      </c>
      <c r="K2476" s="2" t="s">
        <v>899</v>
      </c>
      <c r="L2476" s="3">
        <v>835100</v>
      </c>
      <c r="M2476">
        <v>39.078859999999999</v>
      </c>
      <c r="N2476">
        <v>-74.739599999999996</v>
      </c>
      <c r="O2476" t="s">
        <v>1530</v>
      </c>
    </row>
    <row r="2477" spans="1:15" x14ac:dyDescent="0.25">
      <c r="A2477">
        <v>2509</v>
      </c>
      <c r="B2477" s="2" t="s">
        <v>21</v>
      </c>
      <c r="C2477" s="2">
        <v>6.06</v>
      </c>
      <c r="D2477" s="2">
        <v>109</v>
      </c>
      <c r="E2477" t="s">
        <v>3451</v>
      </c>
      <c r="F2477" s="2" t="s">
        <v>21</v>
      </c>
      <c r="G2477" s="2" t="s">
        <v>20</v>
      </c>
      <c r="H2477" s="2" t="s">
        <v>900</v>
      </c>
      <c r="I2477" s="2" t="s">
        <v>1446</v>
      </c>
      <c r="J2477" s="9">
        <v>44595</v>
      </c>
      <c r="K2477" s="2" t="s">
        <v>899</v>
      </c>
      <c r="L2477" s="3">
        <v>2065325</v>
      </c>
      <c r="M2477">
        <v>39.11374</v>
      </c>
      <c r="N2477">
        <v>-74.715959999999995</v>
      </c>
      <c r="O2477" t="s">
        <v>1530</v>
      </c>
    </row>
    <row r="2478" spans="1:15" x14ac:dyDescent="0.25">
      <c r="A2478">
        <v>2510</v>
      </c>
      <c r="B2478" s="2" t="s">
        <v>21</v>
      </c>
      <c r="C2478" s="2">
        <v>65.040000000000006</v>
      </c>
      <c r="D2478" s="2">
        <v>25</v>
      </c>
      <c r="E2478" t="s">
        <v>3452</v>
      </c>
      <c r="F2478" s="2" t="s">
        <v>21</v>
      </c>
      <c r="G2478" s="2" t="s">
        <v>20</v>
      </c>
      <c r="H2478" s="2" t="s">
        <v>900</v>
      </c>
      <c r="I2478" s="2" t="s">
        <v>1446</v>
      </c>
      <c r="J2478" s="9">
        <v>44825</v>
      </c>
      <c r="K2478" s="2" t="s">
        <v>899</v>
      </c>
      <c r="L2478" s="3">
        <v>576000</v>
      </c>
      <c r="M2478">
        <v>39.073720000000002</v>
      </c>
      <c r="N2478">
        <v>-74.743920000000003</v>
      </c>
      <c r="O2478" t="s">
        <v>1530</v>
      </c>
    </row>
    <row r="2479" spans="1:15" x14ac:dyDescent="0.25">
      <c r="A2479">
        <v>2511</v>
      </c>
      <c r="B2479" s="2" t="s">
        <v>21</v>
      </c>
      <c r="C2479" s="2">
        <v>65.040000000000006</v>
      </c>
      <c r="D2479" s="2">
        <v>25.279</v>
      </c>
      <c r="E2479" t="s">
        <v>3453</v>
      </c>
      <c r="F2479" s="2" t="s">
        <v>21</v>
      </c>
      <c r="G2479" s="2" t="s">
        <v>20</v>
      </c>
      <c r="H2479" s="2" t="s">
        <v>900</v>
      </c>
      <c r="I2479" s="2" t="s">
        <v>1446</v>
      </c>
      <c r="J2479" s="9">
        <v>44825</v>
      </c>
      <c r="K2479" s="2" t="s">
        <v>899</v>
      </c>
      <c r="L2479" s="3">
        <v>581000</v>
      </c>
      <c r="M2479">
        <v>39.073610000000002</v>
      </c>
      <c r="N2479">
        <v>-74.743899999999996</v>
      </c>
      <c r="O2479" t="s">
        <v>1531</v>
      </c>
    </row>
    <row r="2480" spans="1:15" x14ac:dyDescent="0.25">
      <c r="A2480">
        <v>2512</v>
      </c>
      <c r="B2480" s="2" t="s">
        <v>21</v>
      </c>
      <c r="C2480" s="2">
        <v>67.03</v>
      </c>
      <c r="D2480" s="2">
        <v>1.01</v>
      </c>
      <c r="E2480" t="s">
        <v>3454</v>
      </c>
      <c r="F2480" s="2" t="s">
        <v>21</v>
      </c>
      <c r="G2480" s="2" t="s">
        <v>20</v>
      </c>
      <c r="H2480" s="2" t="s">
        <v>900</v>
      </c>
      <c r="I2480" s="2" t="s">
        <v>1446</v>
      </c>
      <c r="J2480" s="9">
        <v>44827</v>
      </c>
      <c r="K2480" s="2" t="s">
        <v>897</v>
      </c>
      <c r="L2480" s="3">
        <v>255000</v>
      </c>
      <c r="M2480">
        <v>39.071199999999997</v>
      </c>
      <c r="N2480">
        <v>-74.742710000000002</v>
      </c>
      <c r="O2480" t="s">
        <v>1530</v>
      </c>
    </row>
    <row r="2481" spans="1:15" x14ac:dyDescent="0.25">
      <c r="A2481">
        <v>2513</v>
      </c>
      <c r="B2481" s="2" t="s">
        <v>21</v>
      </c>
      <c r="C2481" s="2">
        <v>70.05</v>
      </c>
      <c r="D2481" s="2">
        <v>1.03</v>
      </c>
      <c r="E2481" t="s">
        <v>3455</v>
      </c>
      <c r="F2481" s="2" t="s">
        <v>21</v>
      </c>
      <c r="G2481" s="2" t="s">
        <v>20</v>
      </c>
      <c r="H2481" s="2" t="s">
        <v>900</v>
      </c>
      <c r="I2481" s="2" t="s">
        <v>1446</v>
      </c>
      <c r="J2481" s="9">
        <v>44775</v>
      </c>
      <c r="K2481" s="2" t="s">
        <v>899</v>
      </c>
      <c r="L2481" s="3">
        <v>408500</v>
      </c>
      <c r="M2481">
        <v>39.071170000000002</v>
      </c>
      <c r="N2481">
        <v>-74.747619999999998</v>
      </c>
      <c r="O2481" t="s">
        <v>1530</v>
      </c>
    </row>
    <row r="2482" spans="1:15" x14ac:dyDescent="0.25">
      <c r="A2482">
        <v>2514</v>
      </c>
      <c r="B2482" s="2" t="s">
        <v>21</v>
      </c>
      <c r="C2482" s="2">
        <v>74.040000000000006</v>
      </c>
      <c r="D2482" s="2">
        <v>2</v>
      </c>
      <c r="E2482" t="s">
        <v>3456</v>
      </c>
      <c r="F2482" s="2" t="s">
        <v>21</v>
      </c>
      <c r="G2482" s="2" t="s">
        <v>20</v>
      </c>
      <c r="H2482" s="2" t="s">
        <v>900</v>
      </c>
      <c r="I2482" s="2" t="s">
        <v>1446</v>
      </c>
      <c r="J2482" s="9">
        <v>44567</v>
      </c>
      <c r="K2482" s="2" t="s">
        <v>899</v>
      </c>
      <c r="L2482" s="3">
        <v>823300</v>
      </c>
      <c r="M2482">
        <v>39.06718</v>
      </c>
      <c r="N2482">
        <v>-74.747420000000005</v>
      </c>
      <c r="O2482" t="s">
        <v>1530</v>
      </c>
    </row>
    <row r="2483" spans="1:15" x14ac:dyDescent="0.25">
      <c r="A2483">
        <v>2515</v>
      </c>
      <c r="B2483" s="2" t="s">
        <v>21</v>
      </c>
      <c r="C2483" s="2">
        <v>74.05</v>
      </c>
      <c r="D2483" s="2">
        <v>1</v>
      </c>
      <c r="E2483" t="s">
        <v>3457</v>
      </c>
      <c r="F2483" s="2" t="s">
        <v>21</v>
      </c>
      <c r="G2483" s="2" t="s">
        <v>20</v>
      </c>
      <c r="H2483" s="2" t="s">
        <v>900</v>
      </c>
      <c r="I2483" s="2" t="s">
        <v>1446</v>
      </c>
      <c r="J2483" s="9">
        <v>44805</v>
      </c>
      <c r="K2483" s="2" t="s">
        <v>899</v>
      </c>
      <c r="L2483" s="3">
        <v>836300</v>
      </c>
      <c r="M2483">
        <v>39.068330000000003</v>
      </c>
      <c r="N2483">
        <v>-74.749359999999996</v>
      </c>
      <c r="O2483" t="s">
        <v>1530</v>
      </c>
    </row>
    <row r="2484" spans="1:15" x14ac:dyDescent="0.25">
      <c r="A2484">
        <v>2516</v>
      </c>
      <c r="B2484" s="2" t="s">
        <v>21</v>
      </c>
      <c r="C2484" s="2">
        <v>76.05</v>
      </c>
      <c r="D2484" s="2">
        <v>15</v>
      </c>
      <c r="E2484" t="s">
        <v>3458</v>
      </c>
      <c r="F2484" s="2" t="s">
        <v>21</v>
      </c>
      <c r="G2484" s="2" t="s">
        <v>20</v>
      </c>
      <c r="H2484" s="2" t="s">
        <v>900</v>
      </c>
      <c r="I2484" s="2" t="s">
        <v>1446</v>
      </c>
      <c r="J2484" s="9">
        <v>44881</v>
      </c>
      <c r="K2484" s="2" t="s">
        <v>899</v>
      </c>
      <c r="L2484" s="3">
        <v>2160625</v>
      </c>
      <c r="M2484">
        <v>39.06794</v>
      </c>
      <c r="N2484">
        <v>-74.751509999999996</v>
      </c>
      <c r="O2484" t="s">
        <v>1530</v>
      </c>
    </row>
    <row r="2485" spans="1:15" x14ac:dyDescent="0.25">
      <c r="A2485">
        <v>2517</v>
      </c>
      <c r="B2485" s="2" t="s">
        <v>21</v>
      </c>
      <c r="C2485" s="2">
        <v>76.05</v>
      </c>
      <c r="D2485" s="2">
        <v>6</v>
      </c>
      <c r="E2485" t="s">
        <v>3459</v>
      </c>
      <c r="F2485" s="2" t="s">
        <v>21</v>
      </c>
      <c r="G2485" s="2" t="s">
        <v>20</v>
      </c>
      <c r="H2485" s="2" t="s">
        <v>900</v>
      </c>
      <c r="I2485" s="2" t="s">
        <v>1446</v>
      </c>
      <c r="J2485" s="9">
        <v>44629</v>
      </c>
      <c r="K2485" s="2" t="s">
        <v>899</v>
      </c>
      <c r="L2485" s="3">
        <v>1745750</v>
      </c>
      <c r="M2485">
        <v>39.067459999999997</v>
      </c>
      <c r="N2485">
        <v>-74.750590000000003</v>
      </c>
      <c r="O2485" t="s">
        <v>1530</v>
      </c>
    </row>
    <row r="2486" spans="1:15" x14ac:dyDescent="0.25">
      <c r="A2486">
        <v>2518</v>
      </c>
      <c r="B2486" s="2" t="s">
        <v>21</v>
      </c>
      <c r="C2486" s="2">
        <v>85</v>
      </c>
      <c r="D2486" s="2">
        <v>44</v>
      </c>
      <c r="E2486" t="s">
        <v>3460</v>
      </c>
      <c r="F2486" s="2" t="s">
        <v>21</v>
      </c>
      <c r="G2486" s="2" t="s">
        <v>20</v>
      </c>
      <c r="H2486" s="2" t="s">
        <v>900</v>
      </c>
      <c r="I2486" s="2" t="s">
        <v>1446</v>
      </c>
      <c r="J2486" s="9">
        <v>44629</v>
      </c>
      <c r="K2486" s="2" t="s">
        <v>899</v>
      </c>
      <c r="L2486" s="3">
        <v>1855500</v>
      </c>
      <c r="M2486">
        <v>39.092309999999998</v>
      </c>
      <c r="N2486">
        <v>-74.738339999999994</v>
      </c>
      <c r="O2486" t="s">
        <v>1530</v>
      </c>
    </row>
    <row r="2487" spans="1:15" x14ac:dyDescent="0.25">
      <c r="A2487">
        <v>2519</v>
      </c>
      <c r="B2487" s="2" t="s">
        <v>21</v>
      </c>
      <c r="C2487" s="2">
        <v>85</v>
      </c>
      <c r="D2487" s="2">
        <v>50</v>
      </c>
      <c r="E2487" t="s">
        <v>3461</v>
      </c>
      <c r="F2487" s="2" t="s">
        <v>21</v>
      </c>
      <c r="G2487" s="2" t="s">
        <v>20</v>
      </c>
      <c r="H2487" s="2" t="s">
        <v>900</v>
      </c>
      <c r="I2487" s="2" t="s">
        <v>1446</v>
      </c>
      <c r="J2487" s="9">
        <v>44580</v>
      </c>
      <c r="K2487" s="2" t="s">
        <v>899</v>
      </c>
      <c r="L2487" s="3">
        <v>3771450</v>
      </c>
      <c r="M2487">
        <v>39.09158</v>
      </c>
      <c r="N2487">
        <v>-74.739159999999998</v>
      </c>
      <c r="O2487" t="s">
        <v>1530</v>
      </c>
    </row>
    <row r="2488" spans="1:15" x14ac:dyDescent="0.25">
      <c r="A2488">
        <v>2520</v>
      </c>
      <c r="B2488" s="2" t="s">
        <v>21</v>
      </c>
      <c r="C2488" s="2">
        <v>86</v>
      </c>
      <c r="D2488" s="2">
        <v>2</v>
      </c>
      <c r="E2488" t="s">
        <v>3462</v>
      </c>
      <c r="F2488" s="2" t="s">
        <v>21</v>
      </c>
      <c r="G2488" s="2" t="s">
        <v>20</v>
      </c>
      <c r="H2488" s="2" t="s">
        <v>900</v>
      </c>
      <c r="I2488" s="2" t="s">
        <v>1446</v>
      </c>
      <c r="J2488" s="9">
        <v>44566</v>
      </c>
      <c r="K2488" s="2" t="s">
        <v>902</v>
      </c>
      <c r="L2488" s="3">
        <v>653925</v>
      </c>
      <c r="M2488">
        <v>39.089869999999998</v>
      </c>
      <c r="N2488">
        <v>-74.743030000000005</v>
      </c>
      <c r="O2488" t="s">
        <v>1530</v>
      </c>
    </row>
    <row r="2489" spans="1:15" x14ac:dyDescent="0.25">
      <c r="A2489">
        <v>2521</v>
      </c>
      <c r="B2489" s="2" t="s">
        <v>21</v>
      </c>
      <c r="C2489" s="2">
        <v>86</v>
      </c>
      <c r="D2489" s="2">
        <v>28</v>
      </c>
      <c r="E2489" t="s">
        <v>3463</v>
      </c>
      <c r="F2489" s="2" t="s">
        <v>21</v>
      </c>
      <c r="G2489" s="2" t="s">
        <v>20</v>
      </c>
      <c r="H2489" s="2" t="s">
        <v>900</v>
      </c>
      <c r="I2489" s="2" t="s">
        <v>1446</v>
      </c>
      <c r="J2489" s="9">
        <v>44579</v>
      </c>
      <c r="K2489" s="2" t="s">
        <v>899</v>
      </c>
      <c r="L2489" s="3">
        <v>1202325</v>
      </c>
      <c r="M2489">
        <v>39.090009999999999</v>
      </c>
      <c r="N2489">
        <v>-74.743989999999997</v>
      </c>
      <c r="O2489" t="s">
        <v>1530</v>
      </c>
    </row>
    <row r="2490" spans="1:15" x14ac:dyDescent="0.25">
      <c r="A2490">
        <v>2522</v>
      </c>
      <c r="B2490" s="2" t="s">
        <v>21</v>
      </c>
      <c r="C2490" s="2">
        <v>86</v>
      </c>
      <c r="D2490" s="2">
        <v>8</v>
      </c>
      <c r="E2490" t="s">
        <v>3464</v>
      </c>
      <c r="F2490" s="2" t="s">
        <v>21</v>
      </c>
      <c r="G2490" s="2" t="s">
        <v>20</v>
      </c>
      <c r="H2490" s="2" t="s">
        <v>900</v>
      </c>
      <c r="I2490" s="2" t="s">
        <v>1446</v>
      </c>
      <c r="J2490" s="9">
        <v>44846</v>
      </c>
      <c r="K2490" s="2" t="s">
        <v>899</v>
      </c>
      <c r="L2490" s="3">
        <v>3005525</v>
      </c>
      <c r="M2490">
        <v>39.088799999999999</v>
      </c>
      <c r="N2490">
        <v>-74.743269999999995</v>
      </c>
      <c r="O2490" t="s">
        <v>1530</v>
      </c>
    </row>
    <row r="2491" spans="1:15" x14ac:dyDescent="0.25">
      <c r="A2491">
        <v>2523</v>
      </c>
      <c r="B2491" s="2" t="s">
        <v>105</v>
      </c>
      <c r="C2491" s="2">
        <v>1022</v>
      </c>
      <c r="D2491" s="2">
        <v>24</v>
      </c>
      <c r="E2491" t="s">
        <v>3465</v>
      </c>
      <c r="F2491" s="2" t="s">
        <v>105</v>
      </c>
      <c r="G2491" s="2" t="s">
        <v>104</v>
      </c>
      <c r="H2491" s="2" t="s">
        <v>900</v>
      </c>
      <c r="I2491" s="2" t="s">
        <v>1446</v>
      </c>
      <c r="J2491" s="9">
        <v>44806</v>
      </c>
      <c r="K2491" s="2" t="s">
        <v>897</v>
      </c>
      <c r="L2491" s="3">
        <v>554300</v>
      </c>
      <c r="M2491">
        <v>38.931829999999998</v>
      </c>
      <c r="N2491">
        <v>-74.927869999999999</v>
      </c>
      <c r="O2491" t="s">
        <v>1530</v>
      </c>
    </row>
    <row r="2492" spans="1:15" x14ac:dyDescent="0.25">
      <c r="A2492">
        <v>2524</v>
      </c>
      <c r="B2492" s="2" t="s">
        <v>105</v>
      </c>
      <c r="C2492" s="2">
        <v>1024</v>
      </c>
      <c r="D2492" s="2">
        <v>6</v>
      </c>
      <c r="E2492" t="s">
        <v>3466</v>
      </c>
      <c r="F2492" s="2" t="s">
        <v>105</v>
      </c>
      <c r="G2492" s="2" t="s">
        <v>104</v>
      </c>
      <c r="H2492" s="2" t="s">
        <v>900</v>
      </c>
      <c r="I2492" s="2" t="s">
        <v>1446</v>
      </c>
      <c r="J2492" s="9">
        <v>44641</v>
      </c>
      <c r="K2492" s="2" t="s">
        <v>897</v>
      </c>
      <c r="L2492" s="3">
        <v>320000</v>
      </c>
      <c r="M2492">
        <v>38.930990000000001</v>
      </c>
      <c r="N2492">
        <v>-74.92559</v>
      </c>
      <c r="O2492" t="s">
        <v>1530</v>
      </c>
    </row>
    <row r="2493" spans="1:15" x14ac:dyDescent="0.25">
      <c r="A2493">
        <v>2525</v>
      </c>
      <c r="B2493" s="2" t="s">
        <v>105</v>
      </c>
      <c r="C2493" s="2">
        <v>1031</v>
      </c>
      <c r="D2493" s="2">
        <v>43</v>
      </c>
      <c r="E2493" t="s">
        <v>3467</v>
      </c>
      <c r="F2493" s="2" t="s">
        <v>105</v>
      </c>
      <c r="G2493" s="2" t="s">
        <v>104</v>
      </c>
      <c r="H2493" s="2" t="s">
        <v>900</v>
      </c>
      <c r="I2493" s="2" t="s">
        <v>1446</v>
      </c>
      <c r="J2493" s="9">
        <v>44771</v>
      </c>
      <c r="K2493" s="2" t="s">
        <v>902</v>
      </c>
      <c r="L2493" s="3">
        <v>532000</v>
      </c>
      <c r="M2493">
        <v>38.932720000000003</v>
      </c>
      <c r="N2493">
        <v>-74.925799999999995</v>
      </c>
      <c r="O2493" t="s">
        <v>1530</v>
      </c>
    </row>
    <row r="2494" spans="1:15" x14ac:dyDescent="0.25">
      <c r="A2494">
        <v>2526</v>
      </c>
      <c r="B2494" s="2" t="s">
        <v>105</v>
      </c>
      <c r="C2494" s="2">
        <v>1031</v>
      </c>
      <c r="D2494" s="2">
        <v>64</v>
      </c>
      <c r="E2494" t="s">
        <v>3468</v>
      </c>
      <c r="F2494" s="2" t="s">
        <v>105</v>
      </c>
      <c r="G2494" s="2" t="s">
        <v>104</v>
      </c>
      <c r="H2494" s="2" t="s">
        <v>900</v>
      </c>
      <c r="I2494" s="2" t="s">
        <v>1446</v>
      </c>
      <c r="J2494" s="9">
        <v>44784</v>
      </c>
      <c r="K2494" s="2" t="s">
        <v>899</v>
      </c>
      <c r="L2494" s="3">
        <v>805900</v>
      </c>
      <c r="M2494">
        <v>38.933219999999999</v>
      </c>
      <c r="N2494">
        <v>-74.926559999999995</v>
      </c>
      <c r="O2494" t="s">
        <v>1530</v>
      </c>
    </row>
    <row r="2495" spans="1:15" x14ac:dyDescent="0.25">
      <c r="A2495">
        <v>2527</v>
      </c>
      <c r="B2495" s="2" t="s">
        <v>105</v>
      </c>
      <c r="C2495" s="2">
        <v>1053</v>
      </c>
      <c r="D2495" s="2">
        <v>13</v>
      </c>
      <c r="E2495" t="s">
        <v>3469</v>
      </c>
      <c r="F2495" s="2" t="s">
        <v>105</v>
      </c>
      <c r="G2495" s="2" t="s">
        <v>104</v>
      </c>
      <c r="H2495" s="2" t="s">
        <v>908</v>
      </c>
      <c r="I2495" s="2" t="s">
        <v>1444</v>
      </c>
      <c r="J2495" s="9">
        <v>44677</v>
      </c>
      <c r="K2495" s="2" t="s">
        <v>902</v>
      </c>
      <c r="L2495" s="3">
        <v>269000</v>
      </c>
      <c r="M2495">
        <v>38.934269999999998</v>
      </c>
      <c r="N2495">
        <v>-74.923180000000002</v>
      </c>
      <c r="O2495" t="s">
        <v>1530</v>
      </c>
    </row>
    <row r="2496" spans="1:15" x14ac:dyDescent="0.25">
      <c r="A2496">
        <v>2528</v>
      </c>
      <c r="B2496" s="2" t="s">
        <v>105</v>
      </c>
      <c r="C2496" s="2">
        <v>1054</v>
      </c>
      <c r="D2496" s="2">
        <v>19</v>
      </c>
      <c r="E2496" t="s">
        <v>3470</v>
      </c>
      <c r="F2496" s="2" t="s">
        <v>105</v>
      </c>
      <c r="G2496" s="2" t="s">
        <v>104</v>
      </c>
      <c r="H2496" s="2" t="s">
        <v>900</v>
      </c>
      <c r="I2496" s="2" t="s">
        <v>1446</v>
      </c>
      <c r="J2496" s="9">
        <v>44701</v>
      </c>
      <c r="K2496" s="2" t="s">
        <v>902</v>
      </c>
      <c r="L2496" s="3">
        <v>401150</v>
      </c>
      <c r="M2496">
        <v>38.935130000000001</v>
      </c>
      <c r="N2496">
        <v>-74.924149999999997</v>
      </c>
      <c r="O2496" t="s">
        <v>1530</v>
      </c>
    </row>
    <row r="2497" spans="1:15" x14ac:dyDescent="0.25">
      <c r="A2497">
        <v>2529</v>
      </c>
      <c r="B2497" s="2" t="s">
        <v>105</v>
      </c>
      <c r="C2497" s="2">
        <v>1056</v>
      </c>
      <c r="D2497" s="2">
        <v>13.02</v>
      </c>
      <c r="E2497" t="s">
        <v>3471</v>
      </c>
      <c r="F2497" s="2" t="s">
        <v>105</v>
      </c>
      <c r="G2497" s="2" t="s">
        <v>104</v>
      </c>
      <c r="H2497" s="2" t="s">
        <v>900</v>
      </c>
      <c r="I2497" s="2" t="s">
        <v>1446</v>
      </c>
      <c r="J2497" s="9">
        <v>44714</v>
      </c>
      <c r="K2497" s="2" t="s">
        <v>897</v>
      </c>
      <c r="L2497" s="3">
        <v>550000</v>
      </c>
      <c r="M2497">
        <v>38.930900000000001</v>
      </c>
      <c r="N2497">
        <v>-74.919439999999994</v>
      </c>
      <c r="O2497" t="s">
        <v>1530</v>
      </c>
    </row>
    <row r="2498" spans="1:15" x14ac:dyDescent="0.25">
      <c r="A2498">
        <v>2530</v>
      </c>
      <c r="B2498" s="2" t="s">
        <v>105</v>
      </c>
      <c r="C2498" s="2">
        <v>1056</v>
      </c>
      <c r="D2498" s="2">
        <v>13.02</v>
      </c>
      <c r="E2498" t="s">
        <v>3471</v>
      </c>
      <c r="F2498" s="2" t="s">
        <v>105</v>
      </c>
      <c r="G2498" s="2" t="s">
        <v>104</v>
      </c>
      <c r="H2498" s="2" t="s">
        <v>900</v>
      </c>
      <c r="I2498" s="2" t="s">
        <v>1446</v>
      </c>
      <c r="J2498" s="9">
        <v>44700</v>
      </c>
      <c r="K2498" s="2" t="s">
        <v>897</v>
      </c>
      <c r="L2498" s="3">
        <v>289000</v>
      </c>
      <c r="M2498">
        <v>38.930900000000001</v>
      </c>
      <c r="N2498">
        <v>-74.919439999999994</v>
      </c>
      <c r="O2498" t="s">
        <v>1530</v>
      </c>
    </row>
    <row r="2499" spans="1:15" x14ac:dyDescent="0.25">
      <c r="A2499">
        <v>2531</v>
      </c>
      <c r="B2499" s="2" t="s">
        <v>105</v>
      </c>
      <c r="C2499" s="2">
        <v>1060</v>
      </c>
      <c r="D2499" s="2">
        <v>19</v>
      </c>
      <c r="E2499" t="s">
        <v>3472</v>
      </c>
      <c r="F2499" s="2" t="s">
        <v>105</v>
      </c>
      <c r="G2499" s="2" t="s">
        <v>104</v>
      </c>
      <c r="H2499" s="2" t="s">
        <v>900</v>
      </c>
      <c r="I2499" s="2" t="s">
        <v>1446</v>
      </c>
      <c r="J2499" s="9">
        <v>44840</v>
      </c>
      <c r="K2499" s="2" t="s">
        <v>899</v>
      </c>
      <c r="L2499" s="3">
        <v>429700</v>
      </c>
      <c r="M2499">
        <v>38.936340000000001</v>
      </c>
      <c r="N2499">
        <v>-74.921369999999996</v>
      </c>
      <c r="O2499" t="s">
        <v>1530</v>
      </c>
    </row>
    <row r="2500" spans="1:15" x14ac:dyDescent="0.25">
      <c r="A2500">
        <v>2532</v>
      </c>
      <c r="B2500" s="2" t="s">
        <v>105</v>
      </c>
      <c r="C2500" s="2">
        <v>1061</v>
      </c>
      <c r="D2500" s="2">
        <v>76</v>
      </c>
      <c r="E2500" t="s">
        <v>3473</v>
      </c>
      <c r="F2500" s="2" t="s">
        <v>105</v>
      </c>
      <c r="G2500" s="2" t="s">
        <v>104</v>
      </c>
      <c r="H2500" s="2" t="s">
        <v>900</v>
      </c>
      <c r="I2500" s="2" t="s">
        <v>1446</v>
      </c>
      <c r="J2500" s="9">
        <v>44685</v>
      </c>
      <c r="K2500" s="2" t="s">
        <v>899</v>
      </c>
      <c r="L2500" s="3">
        <v>740125</v>
      </c>
      <c r="M2500">
        <v>38.943449999999999</v>
      </c>
      <c r="N2500">
        <v>-74.914400000000001</v>
      </c>
      <c r="O2500" t="s">
        <v>1530</v>
      </c>
    </row>
    <row r="2501" spans="1:15" x14ac:dyDescent="0.25">
      <c r="A2501">
        <v>2533</v>
      </c>
      <c r="B2501" s="2" t="s">
        <v>105</v>
      </c>
      <c r="C2501" s="2">
        <v>1061</v>
      </c>
      <c r="D2501" s="2">
        <v>93.03</v>
      </c>
      <c r="E2501" t="s">
        <v>3474</v>
      </c>
      <c r="F2501" s="2" t="s">
        <v>105</v>
      </c>
      <c r="G2501" s="2" t="s">
        <v>104</v>
      </c>
      <c r="H2501" s="2" t="s">
        <v>900</v>
      </c>
      <c r="I2501" s="2" t="s">
        <v>1446</v>
      </c>
      <c r="J2501" s="9">
        <v>44671</v>
      </c>
      <c r="K2501" s="2" t="s">
        <v>899</v>
      </c>
      <c r="L2501" s="3">
        <v>729000</v>
      </c>
      <c r="M2501">
        <v>38.945630000000001</v>
      </c>
      <c r="N2501">
        <v>-74.912360000000007</v>
      </c>
      <c r="O2501" t="s">
        <v>1529</v>
      </c>
    </row>
    <row r="2502" spans="1:15" x14ac:dyDescent="0.25">
      <c r="A2502">
        <v>2534</v>
      </c>
      <c r="B2502" s="2" t="s">
        <v>105</v>
      </c>
      <c r="C2502" s="2">
        <v>1072</v>
      </c>
      <c r="D2502" s="2">
        <v>7.01</v>
      </c>
      <c r="E2502" t="s">
        <v>3475</v>
      </c>
      <c r="F2502" s="2" t="s">
        <v>105</v>
      </c>
      <c r="G2502" s="2" t="s">
        <v>104</v>
      </c>
      <c r="H2502" s="2" t="s">
        <v>900</v>
      </c>
      <c r="I2502" s="2" t="s">
        <v>1446</v>
      </c>
      <c r="J2502" s="9">
        <v>44714</v>
      </c>
      <c r="K2502" s="2" t="s">
        <v>897</v>
      </c>
      <c r="L2502" s="3">
        <v>323500</v>
      </c>
      <c r="M2502">
        <v>38.932749999999999</v>
      </c>
      <c r="N2502">
        <v>-74.916219999999996</v>
      </c>
      <c r="O2502" t="s">
        <v>1530</v>
      </c>
    </row>
    <row r="2503" spans="1:15" x14ac:dyDescent="0.25">
      <c r="A2503">
        <v>2535</v>
      </c>
      <c r="B2503" s="2" t="s">
        <v>105</v>
      </c>
      <c r="C2503" s="2">
        <v>1080</v>
      </c>
      <c r="D2503" s="2">
        <v>30</v>
      </c>
      <c r="E2503" t="s">
        <v>3476</v>
      </c>
      <c r="F2503" s="2" t="s">
        <v>105</v>
      </c>
      <c r="G2503" s="2" t="s">
        <v>104</v>
      </c>
      <c r="H2503" s="2" t="s">
        <v>900</v>
      </c>
      <c r="I2503" s="2" t="s">
        <v>1446</v>
      </c>
      <c r="J2503" s="9">
        <v>44733</v>
      </c>
      <c r="K2503" s="2" t="s">
        <v>897</v>
      </c>
      <c r="L2503" s="3">
        <v>442000</v>
      </c>
      <c r="M2503">
        <v>38.935499999999998</v>
      </c>
      <c r="N2503">
        <v>-74.920169999999999</v>
      </c>
      <c r="O2503" t="s">
        <v>1530</v>
      </c>
    </row>
    <row r="2504" spans="1:15" x14ac:dyDescent="0.25">
      <c r="A2504">
        <v>2536</v>
      </c>
      <c r="B2504" s="2" t="s">
        <v>105</v>
      </c>
      <c r="C2504" s="2">
        <v>1102</v>
      </c>
      <c r="D2504" s="2">
        <v>34</v>
      </c>
      <c r="E2504" t="s">
        <v>3477</v>
      </c>
      <c r="F2504" s="2" t="s">
        <v>105</v>
      </c>
      <c r="G2504" s="2" t="s">
        <v>104</v>
      </c>
      <c r="H2504" s="2" t="s">
        <v>900</v>
      </c>
      <c r="I2504" s="2" t="s">
        <v>1446</v>
      </c>
      <c r="J2504" s="9">
        <v>44707</v>
      </c>
      <c r="K2504" s="2" t="s">
        <v>899</v>
      </c>
      <c r="L2504" s="3">
        <v>744900</v>
      </c>
      <c r="M2504">
        <v>38.93412</v>
      </c>
      <c r="N2504">
        <v>-74.908569999999997</v>
      </c>
      <c r="O2504" t="s">
        <v>1530</v>
      </c>
    </row>
    <row r="2505" spans="1:15" x14ac:dyDescent="0.25">
      <c r="A2505">
        <v>2537</v>
      </c>
      <c r="B2505" s="2" t="s">
        <v>105</v>
      </c>
      <c r="C2505" s="2">
        <v>1104</v>
      </c>
      <c r="D2505" s="2">
        <v>20</v>
      </c>
      <c r="E2505" t="s">
        <v>3478</v>
      </c>
      <c r="F2505" s="2" t="s">
        <v>105</v>
      </c>
      <c r="G2505" s="2" t="s">
        <v>104</v>
      </c>
      <c r="H2505" s="2" t="s">
        <v>900</v>
      </c>
      <c r="I2505" s="2" t="s">
        <v>1446</v>
      </c>
      <c r="J2505" s="9">
        <v>44575</v>
      </c>
      <c r="K2505" s="2" t="s">
        <v>899</v>
      </c>
      <c r="L2505" s="3">
        <v>644500</v>
      </c>
      <c r="M2505">
        <v>38.935720000000003</v>
      </c>
      <c r="N2505">
        <v>-74.909670000000006</v>
      </c>
      <c r="O2505" t="s">
        <v>1530</v>
      </c>
    </row>
    <row r="2506" spans="1:15" x14ac:dyDescent="0.25">
      <c r="A2506">
        <v>2538</v>
      </c>
      <c r="B2506" s="2" t="s">
        <v>105</v>
      </c>
      <c r="C2506" s="2">
        <v>1112</v>
      </c>
      <c r="D2506" s="2">
        <v>3</v>
      </c>
      <c r="E2506" t="s">
        <v>3479</v>
      </c>
      <c r="F2506" s="2" t="s">
        <v>105</v>
      </c>
      <c r="G2506" s="2" t="s">
        <v>104</v>
      </c>
      <c r="H2506" s="2" t="s">
        <v>907</v>
      </c>
      <c r="I2506" s="2" t="s">
        <v>1442</v>
      </c>
      <c r="J2506" s="9">
        <v>44677</v>
      </c>
      <c r="K2506" s="2" t="s">
        <v>902</v>
      </c>
      <c r="L2506" s="3">
        <v>377500</v>
      </c>
      <c r="M2506">
        <v>38.940339999999999</v>
      </c>
      <c r="N2506">
        <v>-74.916550000000001</v>
      </c>
      <c r="O2506" t="s">
        <v>1529</v>
      </c>
    </row>
    <row r="2507" spans="1:15" x14ac:dyDescent="0.25">
      <c r="A2507">
        <v>2539</v>
      </c>
      <c r="B2507" s="2" t="s">
        <v>105</v>
      </c>
      <c r="C2507" s="2">
        <v>1117</v>
      </c>
      <c r="D2507" s="2">
        <v>6</v>
      </c>
      <c r="E2507" t="s">
        <v>3480</v>
      </c>
      <c r="F2507" s="2" t="s">
        <v>105</v>
      </c>
      <c r="G2507" s="2" t="s">
        <v>104</v>
      </c>
      <c r="H2507" s="2" t="s">
        <v>900</v>
      </c>
      <c r="I2507" s="2" t="s">
        <v>1446</v>
      </c>
      <c r="J2507" s="9">
        <v>44657</v>
      </c>
      <c r="K2507" s="2" t="s">
        <v>899</v>
      </c>
      <c r="L2507" s="3">
        <v>264775</v>
      </c>
      <c r="M2507">
        <v>38.93526</v>
      </c>
      <c r="N2507">
        <v>-74.908259999999999</v>
      </c>
      <c r="O2507" t="s">
        <v>1530</v>
      </c>
    </row>
    <row r="2508" spans="1:15" x14ac:dyDescent="0.25">
      <c r="A2508">
        <v>2540</v>
      </c>
      <c r="B2508" s="2" t="s">
        <v>105</v>
      </c>
      <c r="C2508" s="2">
        <v>1132</v>
      </c>
      <c r="D2508" s="2">
        <v>44</v>
      </c>
      <c r="E2508" t="s">
        <v>3481</v>
      </c>
      <c r="F2508" s="2" t="s">
        <v>105</v>
      </c>
      <c r="G2508" s="2" t="s">
        <v>104</v>
      </c>
      <c r="H2508" s="2" t="s">
        <v>900</v>
      </c>
      <c r="I2508" s="2" t="s">
        <v>1446</v>
      </c>
      <c r="J2508" s="9">
        <v>44683</v>
      </c>
      <c r="K2508" s="2" t="s">
        <v>899</v>
      </c>
      <c r="L2508" s="3">
        <v>406600</v>
      </c>
      <c r="M2508">
        <v>38.935630000000003</v>
      </c>
      <c r="N2508">
        <v>-74.906040000000004</v>
      </c>
      <c r="O2508" t="s">
        <v>1530</v>
      </c>
    </row>
    <row r="2509" spans="1:15" x14ac:dyDescent="0.25">
      <c r="A2509">
        <v>2541</v>
      </c>
      <c r="B2509" s="2" t="s">
        <v>105</v>
      </c>
      <c r="C2509" s="2">
        <v>1136</v>
      </c>
      <c r="D2509" s="2">
        <v>17</v>
      </c>
      <c r="E2509" t="s">
        <v>3482</v>
      </c>
      <c r="F2509" s="2" t="s">
        <v>105</v>
      </c>
      <c r="G2509" s="2" t="s">
        <v>104</v>
      </c>
      <c r="H2509" s="2" t="s">
        <v>900</v>
      </c>
      <c r="I2509" s="2" t="s">
        <v>1446</v>
      </c>
      <c r="J2509" s="9">
        <v>44588</v>
      </c>
      <c r="K2509" s="2" t="s">
        <v>902</v>
      </c>
      <c r="L2509" s="3">
        <v>270400</v>
      </c>
      <c r="M2509">
        <v>38.939489999999999</v>
      </c>
      <c r="N2509">
        <v>-74.906850000000006</v>
      </c>
      <c r="O2509" t="s">
        <v>1530</v>
      </c>
    </row>
    <row r="2510" spans="1:15" x14ac:dyDescent="0.25">
      <c r="A2510">
        <v>2542</v>
      </c>
      <c r="B2510" s="2" t="s">
        <v>105</v>
      </c>
      <c r="C2510" s="2">
        <v>11501</v>
      </c>
      <c r="D2510" s="2">
        <v>1</v>
      </c>
      <c r="E2510" t="s">
        <v>3483</v>
      </c>
      <c r="F2510" s="2" t="s">
        <v>105</v>
      </c>
      <c r="G2510" s="2" t="s">
        <v>104</v>
      </c>
      <c r="H2510" s="2" t="s">
        <v>896</v>
      </c>
      <c r="I2510" s="2" t="s">
        <v>1438</v>
      </c>
      <c r="J2510" s="9">
        <v>44914</v>
      </c>
      <c r="K2510" s="2" t="s">
        <v>897</v>
      </c>
      <c r="L2510" s="3">
        <v>865264</v>
      </c>
      <c r="M2510">
        <v>38.939520000000002</v>
      </c>
      <c r="N2510">
        <v>-74.906040000000004</v>
      </c>
      <c r="O2510" t="s">
        <v>1531</v>
      </c>
    </row>
    <row r="2511" spans="1:15" x14ac:dyDescent="0.25">
      <c r="A2511">
        <v>2543</v>
      </c>
      <c r="B2511" s="2" t="s">
        <v>105</v>
      </c>
      <c r="C2511" s="2">
        <v>1160</v>
      </c>
      <c r="D2511" s="2">
        <v>20</v>
      </c>
      <c r="E2511" t="s">
        <v>3484</v>
      </c>
      <c r="F2511" s="2" t="s">
        <v>105</v>
      </c>
      <c r="G2511" s="2" t="s">
        <v>104</v>
      </c>
      <c r="H2511" s="2" t="s">
        <v>900</v>
      </c>
      <c r="I2511" s="2" t="s">
        <v>1446</v>
      </c>
      <c r="J2511" s="9">
        <v>44628</v>
      </c>
      <c r="K2511" s="2" t="s">
        <v>899</v>
      </c>
      <c r="L2511" s="3">
        <v>619000</v>
      </c>
      <c r="M2511">
        <v>38.948560000000001</v>
      </c>
      <c r="N2511">
        <v>-74.908140000000003</v>
      </c>
      <c r="O2511" t="s">
        <v>1529</v>
      </c>
    </row>
    <row r="2512" spans="1:15" x14ac:dyDescent="0.25">
      <c r="A2512">
        <v>2544</v>
      </c>
      <c r="B2512" s="2" t="s">
        <v>105</v>
      </c>
      <c r="C2512" s="2">
        <v>1171</v>
      </c>
      <c r="D2512" s="2">
        <v>7</v>
      </c>
      <c r="E2512" t="s">
        <v>3485</v>
      </c>
      <c r="F2512" s="2" t="s">
        <v>105</v>
      </c>
      <c r="G2512" s="2" t="s">
        <v>104</v>
      </c>
      <c r="H2512" s="2" t="s">
        <v>900</v>
      </c>
      <c r="I2512" s="2" t="s">
        <v>1446</v>
      </c>
      <c r="J2512" s="9">
        <v>44641</v>
      </c>
      <c r="K2512" s="2" t="s">
        <v>902</v>
      </c>
      <c r="L2512" s="3">
        <v>264230</v>
      </c>
      <c r="M2512">
        <v>38.944180000000003</v>
      </c>
      <c r="N2512">
        <v>-74.9054</v>
      </c>
      <c r="O2512" t="s">
        <v>1530</v>
      </c>
    </row>
    <row r="2513" spans="1:15" x14ac:dyDescent="0.25">
      <c r="A2513">
        <v>2545</v>
      </c>
      <c r="B2513" s="2" t="s">
        <v>105</v>
      </c>
      <c r="C2513" s="2">
        <v>1172</v>
      </c>
      <c r="D2513" s="2">
        <v>3.04</v>
      </c>
      <c r="E2513" t="s">
        <v>3486</v>
      </c>
      <c r="F2513" s="2" t="s">
        <v>105</v>
      </c>
      <c r="G2513" s="2" t="s">
        <v>104</v>
      </c>
      <c r="H2513" s="2" t="s">
        <v>900</v>
      </c>
      <c r="I2513" s="2" t="s">
        <v>1446</v>
      </c>
      <c r="J2513" s="9">
        <v>44594</v>
      </c>
      <c r="K2513" s="2" t="s">
        <v>899</v>
      </c>
      <c r="L2513" s="3">
        <v>425375</v>
      </c>
      <c r="M2513">
        <v>38.946269999999998</v>
      </c>
      <c r="N2513">
        <v>-74.906090000000006</v>
      </c>
      <c r="O2513" t="s">
        <v>1530</v>
      </c>
    </row>
    <row r="2514" spans="1:15" x14ac:dyDescent="0.25">
      <c r="A2514">
        <v>2546</v>
      </c>
      <c r="B2514" s="2" t="s">
        <v>105</v>
      </c>
      <c r="C2514" s="2">
        <v>1172</v>
      </c>
      <c r="D2514" s="2">
        <v>4.1100000000000003</v>
      </c>
      <c r="E2514" t="s">
        <v>3487</v>
      </c>
      <c r="F2514" s="2" t="s">
        <v>105</v>
      </c>
      <c r="G2514" s="2" t="s">
        <v>104</v>
      </c>
      <c r="H2514" s="2" t="s">
        <v>900</v>
      </c>
      <c r="I2514" s="2" t="s">
        <v>1446</v>
      </c>
      <c r="J2514" s="9">
        <v>44574</v>
      </c>
      <c r="K2514" s="2" t="s">
        <v>899</v>
      </c>
      <c r="L2514" s="3">
        <v>315100</v>
      </c>
      <c r="M2514">
        <v>38.944290000000002</v>
      </c>
      <c r="N2514">
        <v>-74.906130000000005</v>
      </c>
      <c r="O2514" t="s">
        <v>1529</v>
      </c>
    </row>
    <row r="2515" spans="1:15" x14ac:dyDescent="0.25">
      <c r="A2515">
        <v>2547</v>
      </c>
      <c r="B2515" s="2" t="s">
        <v>105</v>
      </c>
      <c r="C2515" s="2">
        <v>1172</v>
      </c>
      <c r="D2515" s="2">
        <v>4.12</v>
      </c>
      <c r="E2515" t="s">
        <v>3488</v>
      </c>
      <c r="F2515" s="2" t="s">
        <v>105</v>
      </c>
      <c r="G2515" s="2" t="s">
        <v>104</v>
      </c>
      <c r="H2515" s="2" t="s">
        <v>900</v>
      </c>
      <c r="I2515" s="2" t="s">
        <v>1446</v>
      </c>
      <c r="J2515" s="9">
        <v>44631</v>
      </c>
      <c r="K2515" s="2" t="s">
        <v>899</v>
      </c>
      <c r="L2515" s="3">
        <v>338600</v>
      </c>
      <c r="M2515">
        <v>38.944279999999999</v>
      </c>
      <c r="N2515">
        <v>-74.906170000000003</v>
      </c>
      <c r="O2515" t="s">
        <v>1529</v>
      </c>
    </row>
    <row r="2516" spans="1:15" x14ac:dyDescent="0.25">
      <c r="A2516">
        <v>2548</v>
      </c>
      <c r="B2516" s="2" t="s">
        <v>105</v>
      </c>
      <c r="C2516" s="2">
        <v>1176.02</v>
      </c>
      <c r="D2516" s="2">
        <v>1.01</v>
      </c>
      <c r="E2516" t="s">
        <v>3489</v>
      </c>
      <c r="F2516" s="2" t="s">
        <v>105</v>
      </c>
      <c r="G2516" s="2" t="s">
        <v>104</v>
      </c>
      <c r="H2516" s="2" t="s">
        <v>900</v>
      </c>
      <c r="I2516" s="2" t="s">
        <v>1446</v>
      </c>
      <c r="J2516" s="9">
        <v>44798</v>
      </c>
      <c r="K2516" s="2" t="s">
        <v>899</v>
      </c>
      <c r="L2516" s="3">
        <v>1104500</v>
      </c>
      <c r="M2516">
        <v>38.938420000000001</v>
      </c>
      <c r="N2516">
        <v>-74.898960000000002</v>
      </c>
      <c r="O2516" t="s">
        <v>1529</v>
      </c>
    </row>
    <row r="2517" spans="1:15" x14ac:dyDescent="0.25">
      <c r="A2517">
        <v>2549</v>
      </c>
      <c r="B2517" s="2" t="s">
        <v>105</v>
      </c>
      <c r="C2517" s="2">
        <v>1176.02</v>
      </c>
      <c r="D2517" s="2">
        <v>1.04</v>
      </c>
      <c r="E2517" t="s">
        <v>3490</v>
      </c>
      <c r="F2517" s="2" t="s">
        <v>105</v>
      </c>
      <c r="G2517" s="2" t="s">
        <v>104</v>
      </c>
      <c r="H2517" s="2" t="s">
        <v>900</v>
      </c>
      <c r="I2517" s="2" t="s">
        <v>1446</v>
      </c>
      <c r="J2517" s="9">
        <v>44792</v>
      </c>
      <c r="K2517" s="2" t="s">
        <v>899</v>
      </c>
      <c r="L2517" s="3">
        <v>411200</v>
      </c>
      <c r="M2517">
        <v>38.938209999999998</v>
      </c>
      <c r="N2517">
        <v>-74.898939999999996</v>
      </c>
      <c r="O2517" t="s">
        <v>1529</v>
      </c>
    </row>
    <row r="2518" spans="1:15" x14ac:dyDescent="0.25">
      <c r="A2518">
        <v>2550</v>
      </c>
      <c r="B2518" s="2" t="s">
        <v>105</v>
      </c>
      <c r="C2518" s="2">
        <v>1176.02</v>
      </c>
      <c r="D2518" s="2">
        <v>1.07</v>
      </c>
      <c r="E2518" t="s">
        <v>3491</v>
      </c>
      <c r="F2518" s="2" t="s">
        <v>105</v>
      </c>
      <c r="G2518" s="2" t="s">
        <v>104</v>
      </c>
      <c r="H2518" s="2" t="s">
        <v>900</v>
      </c>
      <c r="I2518" s="2" t="s">
        <v>1446</v>
      </c>
      <c r="J2518" s="9">
        <v>44715</v>
      </c>
      <c r="K2518" s="2" t="s">
        <v>899</v>
      </c>
      <c r="L2518" s="3">
        <v>368100</v>
      </c>
      <c r="M2518">
        <v>38.938519999999997</v>
      </c>
      <c r="N2518">
        <v>-74.898390000000006</v>
      </c>
      <c r="O2518" t="s">
        <v>1529</v>
      </c>
    </row>
    <row r="2519" spans="1:15" x14ac:dyDescent="0.25">
      <c r="A2519">
        <v>2551</v>
      </c>
      <c r="B2519" s="2" t="s">
        <v>107</v>
      </c>
      <c r="C2519" s="2">
        <v>1</v>
      </c>
      <c r="D2519" s="2">
        <v>38.020000000000003</v>
      </c>
      <c r="E2519" t="s">
        <v>3492</v>
      </c>
      <c r="F2519" s="2" t="s">
        <v>107</v>
      </c>
      <c r="G2519" s="2" t="s">
        <v>106</v>
      </c>
      <c r="H2519" s="2" t="s">
        <v>900</v>
      </c>
      <c r="I2519" s="2" t="s">
        <v>1446</v>
      </c>
      <c r="J2519" s="9">
        <v>44763</v>
      </c>
      <c r="K2519" s="2" t="s">
        <v>899</v>
      </c>
      <c r="L2519" s="3">
        <v>319100</v>
      </c>
      <c r="M2519">
        <v>38.941000000000003</v>
      </c>
      <c r="N2519">
        <v>-74.967320000000001</v>
      </c>
      <c r="O2519" t="s">
        <v>1530</v>
      </c>
    </row>
    <row r="2520" spans="1:15" x14ac:dyDescent="0.25">
      <c r="A2520">
        <v>2552</v>
      </c>
      <c r="B2520" s="2" t="s">
        <v>107</v>
      </c>
      <c r="C2520" s="2">
        <v>18</v>
      </c>
      <c r="D2520" s="2">
        <v>4.0199999999999996</v>
      </c>
      <c r="E2520" t="s">
        <v>3493</v>
      </c>
      <c r="F2520" s="2" t="s">
        <v>107</v>
      </c>
      <c r="G2520" s="2" t="s">
        <v>106</v>
      </c>
      <c r="H2520" s="2" t="s">
        <v>900</v>
      </c>
      <c r="I2520" s="2" t="s">
        <v>1446</v>
      </c>
      <c r="J2520" s="9">
        <v>44594</v>
      </c>
      <c r="K2520" s="2" t="s">
        <v>897</v>
      </c>
      <c r="L2520" s="3">
        <v>258500</v>
      </c>
      <c r="M2520">
        <v>38.940370000000001</v>
      </c>
      <c r="N2520">
        <v>-74.966380000000001</v>
      </c>
      <c r="O2520" t="s">
        <v>1530</v>
      </c>
    </row>
    <row r="2521" spans="1:15" x14ac:dyDescent="0.25">
      <c r="A2521">
        <v>2553</v>
      </c>
      <c r="B2521" s="2" t="s">
        <v>107</v>
      </c>
      <c r="C2521" s="2">
        <v>18</v>
      </c>
      <c r="D2521" s="2">
        <v>8</v>
      </c>
      <c r="E2521" t="s">
        <v>3494</v>
      </c>
      <c r="F2521" s="2" t="s">
        <v>107</v>
      </c>
      <c r="G2521" s="2" t="s">
        <v>106</v>
      </c>
      <c r="H2521" s="2" t="s">
        <v>900</v>
      </c>
      <c r="I2521" s="2" t="s">
        <v>1446</v>
      </c>
      <c r="J2521" s="9">
        <v>44606</v>
      </c>
      <c r="K2521" s="2" t="s">
        <v>899</v>
      </c>
      <c r="L2521" s="3">
        <v>377300</v>
      </c>
      <c r="M2521">
        <v>38.940069999999999</v>
      </c>
      <c r="N2521">
        <v>-74.965779999999995</v>
      </c>
      <c r="O2521" t="s">
        <v>1530</v>
      </c>
    </row>
    <row r="2522" spans="1:15" x14ac:dyDescent="0.25">
      <c r="A2522">
        <v>2554</v>
      </c>
      <c r="B2522" s="2" t="s">
        <v>107</v>
      </c>
      <c r="C2522" s="2">
        <v>24</v>
      </c>
      <c r="D2522" s="2">
        <v>9</v>
      </c>
      <c r="E2522" t="s">
        <v>3495</v>
      </c>
      <c r="F2522" s="2" t="s">
        <v>107</v>
      </c>
      <c r="G2522" s="2" t="s">
        <v>106</v>
      </c>
      <c r="H2522" s="2" t="s">
        <v>900</v>
      </c>
      <c r="I2522" s="2" t="s">
        <v>1446</v>
      </c>
      <c r="J2522" s="9">
        <v>44827</v>
      </c>
      <c r="K2522" s="2" t="s">
        <v>902</v>
      </c>
      <c r="L2522" s="3">
        <v>408950</v>
      </c>
      <c r="M2522">
        <v>38.937550000000002</v>
      </c>
      <c r="N2522">
        <v>-74.964659999999995</v>
      </c>
      <c r="O2522" t="s">
        <v>1530</v>
      </c>
    </row>
    <row r="2523" spans="1:15" x14ac:dyDescent="0.25">
      <c r="A2523">
        <v>2555</v>
      </c>
      <c r="B2523" s="2" t="s">
        <v>107</v>
      </c>
      <c r="C2523" s="2">
        <v>27</v>
      </c>
      <c r="D2523" s="2">
        <v>5</v>
      </c>
      <c r="E2523" t="s">
        <v>3496</v>
      </c>
      <c r="F2523" s="2" t="s">
        <v>107</v>
      </c>
      <c r="G2523" s="2" t="s">
        <v>106</v>
      </c>
      <c r="H2523" s="2" t="s">
        <v>900</v>
      </c>
      <c r="I2523" s="2" t="s">
        <v>1446</v>
      </c>
      <c r="J2523" s="9">
        <v>44621</v>
      </c>
      <c r="K2523" s="2" t="s">
        <v>899</v>
      </c>
      <c r="L2523" s="3">
        <v>359800</v>
      </c>
      <c r="M2523">
        <v>38.935519999999997</v>
      </c>
      <c r="N2523">
        <v>-74.965410000000006</v>
      </c>
      <c r="O2523" t="s">
        <v>1530</v>
      </c>
    </row>
    <row r="2524" spans="1:15" x14ac:dyDescent="0.25">
      <c r="A2524">
        <v>2556</v>
      </c>
      <c r="B2524" s="2" t="s">
        <v>107</v>
      </c>
      <c r="C2524" s="2">
        <v>33</v>
      </c>
      <c r="D2524" s="2">
        <v>3.01</v>
      </c>
      <c r="E2524" t="s">
        <v>3497</v>
      </c>
      <c r="F2524" s="2" t="s">
        <v>107</v>
      </c>
      <c r="G2524" s="2" t="s">
        <v>106</v>
      </c>
      <c r="H2524" s="2" t="s">
        <v>900</v>
      </c>
      <c r="I2524" s="2" t="s">
        <v>1446</v>
      </c>
      <c r="J2524" s="9">
        <v>44606</v>
      </c>
      <c r="K2524" s="2" t="s">
        <v>899</v>
      </c>
      <c r="L2524" s="3">
        <v>329000</v>
      </c>
      <c r="M2524">
        <v>38.938220000000001</v>
      </c>
      <c r="N2524">
        <v>-74.962270000000004</v>
      </c>
      <c r="O2524" t="s">
        <v>1530</v>
      </c>
    </row>
    <row r="2525" spans="1:15" x14ac:dyDescent="0.25">
      <c r="A2525">
        <v>2557</v>
      </c>
      <c r="B2525" s="2" t="s">
        <v>107</v>
      </c>
      <c r="C2525" s="2">
        <v>43</v>
      </c>
      <c r="D2525" s="2">
        <v>5</v>
      </c>
      <c r="E2525" t="s">
        <v>3498</v>
      </c>
      <c r="F2525" s="2" t="s">
        <v>107</v>
      </c>
      <c r="G2525" s="2" t="s">
        <v>106</v>
      </c>
      <c r="H2525" s="2" t="s">
        <v>900</v>
      </c>
      <c r="I2525" s="2" t="s">
        <v>1446</v>
      </c>
      <c r="J2525" s="9">
        <v>44763</v>
      </c>
      <c r="K2525" s="2" t="s">
        <v>899</v>
      </c>
      <c r="L2525" s="3">
        <v>677000</v>
      </c>
      <c r="M2525">
        <v>38.934869999999997</v>
      </c>
      <c r="N2525">
        <v>-74.962400000000002</v>
      </c>
      <c r="O2525" t="s">
        <v>1530</v>
      </c>
    </row>
    <row r="2526" spans="1:15" x14ac:dyDescent="0.25">
      <c r="A2526">
        <v>2558</v>
      </c>
      <c r="B2526" s="2" t="s">
        <v>107</v>
      </c>
      <c r="C2526" s="2">
        <v>46</v>
      </c>
      <c r="D2526" s="2">
        <v>1</v>
      </c>
      <c r="E2526" t="s">
        <v>3499</v>
      </c>
      <c r="F2526" s="2" t="s">
        <v>107</v>
      </c>
      <c r="G2526" s="2" t="s">
        <v>106</v>
      </c>
      <c r="H2526" s="2" t="s">
        <v>900</v>
      </c>
      <c r="I2526" s="2" t="s">
        <v>1446</v>
      </c>
      <c r="J2526" s="9">
        <v>44700</v>
      </c>
      <c r="K2526" s="2" t="s">
        <v>899</v>
      </c>
      <c r="L2526" s="3">
        <v>566600</v>
      </c>
      <c r="M2526">
        <v>38.933430000000001</v>
      </c>
      <c r="N2526">
        <v>-74.964299999999994</v>
      </c>
      <c r="O2526" t="s">
        <v>1530</v>
      </c>
    </row>
    <row r="2527" spans="1:15" x14ac:dyDescent="0.25">
      <c r="A2527">
        <v>2559</v>
      </c>
      <c r="B2527" s="2" t="s">
        <v>107</v>
      </c>
      <c r="C2527" s="2">
        <v>8</v>
      </c>
      <c r="D2527" s="2">
        <v>20</v>
      </c>
      <c r="E2527" t="s">
        <v>3500</v>
      </c>
      <c r="F2527" s="2" t="s">
        <v>107</v>
      </c>
      <c r="G2527" s="2" t="s">
        <v>106</v>
      </c>
      <c r="H2527" s="2" t="s">
        <v>900</v>
      </c>
      <c r="I2527" s="2" t="s">
        <v>1446</v>
      </c>
      <c r="J2527" s="9">
        <v>44833</v>
      </c>
      <c r="K2527" s="2" t="s">
        <v>902</v>
      </c>
      <c r="L2527" s="3">
        <v>272300</v>
      </c>
      <c r="M2527">
        <v>38.94014</v>
      </c>
      <c r="N2527">
        <v>-74.968329999999995</v>
      </c>
      <c r="O2527" t="s">
        <v>1530</v>
      </c>
    </row>
    <row r="2528" spans="1:15" x14ac:dyDescent="0.25">
      <c r="A2528">
        <v>2560</v>
      </c>
      <c r="B2528" s="2" t="s">
        <v>165</v>
      </c>
      <c r="C2528" s="2">
        <v>120</v>
      </c>
      <c r="D2528" s="2">
        <v>114.01</v>
      </c>
      <c r="E2528" t="s">
        <v>3501</v>
      </c>
      <c r="F2528" s="2" t="s">
        <v>165</v>
      </c>
      <c r="G2528" s="2" t="s">
        <v>164</v>
      </c>
      <c r="H2528" s="2" t="s">
        <v>900</v>
      </c>
      <c r="I2528" s="2" t="s">
        <v>1446</v>
      </c>
      <c r="J2528" s="9">
        <v>44825</v>
      </c>
      <c r="K2528" s="2" t="s">
        <v>897</v>
      </c>
      <c r="L2528" s="3">
        <v>257000</v>
      </c>
      <c r="M2528">
        <v>39.196620000000003</v>
      </c>
      <c r="N2528">
        <v>-74.808620000000005</v>
      </c>
      <c r="O2528" t="s">
        <v>1530</v>
      </c>
    </row>
    <row r="2529" spans="1:15" x14ac:dyDescent="0.25">
      <c r="A2529">
        <v>2561</v>
      </c>
      <c r="B2529" s="2" t="s">
        <v>165</v>
      </c>
      <c r="C2529" s="2">
        <v>120</v>
      </c>
      <c r="D2529" s="2">
        <v>122.18</v>
      </c>
      <c r="E2529" t="s">
        <v>3502</v>
      </c>
      <c r="F2529" s="2" t="s">
        <v>165</v>
      </c>
      <c r="G2529" s="2" t="s">
        <v>164</v>
      </c>
      <c r="H2529" s="2" t="s">
        <v>900</v>
      </c>
      <c r="I2529" s="2" t="s">
        <v>1446</v>
      </c>
      <c r="J2529" s="9">
        <v>44833</v>
      </c>
      <c r="K2529" s="2" t="s">
        <v>897</v>
      </c>
      <c r="L2529" s="3">
        <v>251400</v>
      </c>
      <c r="M2529">
        <v>39.203099999999999</v>
      </c>
      <c r="N2529">
        <v>-74.816050000000004</v>
      </c>
      <c r="O2529" t="s">
        <v>1529</v>
      </c>
    </row>
    <row r="2530" spans="1:15" x14ac:dyDescent="0.25">
      <c r="A2530">
        <v>2562</v>
      </c>
      <c r="B2530" s="2" t="s">
        <v>165</v>
      </c>
      <c r="C2530" s="2">
        <v>120</v>
      </c>
      <c r="D2530" s="2">
        <v>123.11</v>
      </c>
      <c r="E2530" t="s">
        <v>3503</v>
      </c>
      <c r="F2530" s="2" t="s">
        <v>165</v>
      </c>
      <c r="G2530" s="2" t="s">
        <v>164</v>
      </c>
      <c r="H2530" s="2" t="s">
        <v>900</v>
      </c>
      <c r="I2530" s="2" t="s">
        <v>1446</v>
      </c>
      <c r="J2530" s="9">
        <v>44896</v>
      </c>
      <c r="K2530" s="2" t="s">
        <v>899</v>
      </c>
      <c r="L2530" s="3">
        <v>755800</v>
      </c>
      <c r="M2530">
        <v>39.199840000000002</v>
      </c>
      <c r="N2530">
        <v>-74.79083</v>
      </c>
      <c r="O2530" t="s">
        <v>1530</v>
      </c>
    </row>
    <row r="2531" spans="1:15" x14ac:dyDescent="0.25">
      <c r="A2531">
        <v>2563</v>
      </c>
      <c r="B2531" s="2" t="s">
        <v>165</v>
      </c>
      <c r="C2531" s="2">
        <v>261</v>
      </c>
      <c r="D2531" s="2">
        <v>31.02</v>
      </c>
      <c r="E2531" t="s">
        <v>3504</v>
      </c>
      <c r="F2531" s="2" t="s">
        <v>165</v>
      </c>
      <c r="G2531" s="2" t="s">
        <v>164</v>
      </c>
      <c r="H2531" s="2" t="s">
        <v>896</v>
      </c>
      <c r="I2531" s="2" t="s">
        <v>1438</v>
      </c>
      <c r="J2531" s="9">
        <v>44719</v>
      </c>
      <c r="K2531" s="2" t="s">
        <v>899</v>
      </c>
      <c r="L2531" s="3">
        <v>1875000</v>
      </c>
      <c r="M2531">
        <v>39.144419999999997</v>
      </c>
      <c r="N2531">
        <v>-74.766409999999993</v>
      </c>
      <c r="O2531" t="s">
        <v>1530</v>
      </c>
    </row>
    <row r="2532" spans="1:15" x14ac:dyDescent="0.25">
      <c r="A2532">
        <v>2564</v>
      </c>
      <c r="B2532" s="2" t="s">
        <v>165</v>
      </c>
      <c r="C2532" s="2">
        <v>64</v>
      </c>
      <c r="D2532" s="2">
        <v>23.02</v>
      </c>
      <c r="E2532" t="s">
        <v>3505</v>
      </c>
      <c r="F2532" s="2" t="s">
        <v>165</v>
      </c>
      <c r="G2532" s="2" t="s">
        <v>164</v>
      </c>
      <c r="H2532" s="2" t="s">
        <v>900</v>
      </c>
      <c r="I2532" s="2" t="s">
        <v>1446</v>
      </c>
      <c r="J2532" s="9">
        <v>44601</v>
      </c>
      <c r="K2532" s="2" t="s">
        <v>899</v>
      </c>
      <c r="L2532" s="3">
        <v>324500</v>
      </c>
      <c r="M2532">
        <v>39.187519999999999</v>
      </c>
      <c r="N2532">
        <v>-74.829790000000003</v>
      </c>
      <c r="O2532" t="s">
        <v>1530</v>
      </c>
    </row>
    <row r="2533" spans="1:15" x14ac:dyDescent="0.25">
      <c r="A2533">
        <v>2565</v>
      </c>
      <c r="B2533" s="2" t="s">
        <v>165</v>
      </c>
      <c r="C2533" s="2">
        <v>90</v>
      </c>
      <c r="D2533" s="2">
        <v>7</v>
      </c>
      <c r="E2533" t="s">
        <v>3506</v>
      </c>
      <c r="F2533" s="2" t="s">
        <v>165</v>
      </c>
      <c r="G2533" s="2" t="s">
        <v>164</v>
      </c>
      <c r="H2533" s="2" t="s">
        <v>900</v>
      </c>
      <c r="I2533" s="2" t="s">
        <v>1446</v>
      </c>
      <c r="J2533" s="9">
        <v>44657</v>
      </c>
      <c r="K2533" s="2" t="s">
        <v>899</v>
      </c>
      <c r="L2533" s="3">
        <v>306800</v>
      </c>
      <c r="M2533">
        <v>39.171030000000002</v>
      </c>
      <c r="N2533">
        <v>-74.815029999999993</v>
      </c>
      <c r="O2533" t="s">
        <v>1530</v>
      </c>
    </row>
    <row r="2534" spans="1:15" x14ac:dyDescent="0.25">
      <c r="A2534">
        <v>2566</v>
      </c>
      <c r="B2534" s="2" t="s">
        <v>165</v>
      </c>
      <c r="C2534" s="2">
        <v>97</v>
      </c>
      <c r="D2534" s="2">
        <v>6</v>
      </c>
      <c r="E2534" t="s">
        <v>3507</v>
      </c>
      <c r="F2534" s="2" t="s">
        <v>165</v>
      </c>
      <c r="G2534" s="2" t="s">
        <v>164</v>
      </c>
      <c r="H2534" s="2" t="s">
        <v>900</v>
      </c>
      <c r="I2534" s="2" t="s">
        <v>1446</v>
      </c>
      <c r="J2534" s="9">
        <v>44776</v>
      </c>
      <c r="K2534" s="2" t="s">
        <v>902</v>
      </c>
      <c r="L2534" s="3">
        <v>611000</v>
      </c>
      <c r="M2534">
        <v>39.168489999999998</v>
      </c>
      <c r="N2534">
        <v>-74.797169999999994</v>
      </c>
      <c r="O2534" t="s">
        <v>1530</v>
      </c>
    </row>
    <row r="2535" spans="1:15" x14ac:dyDescent="0.25">
      <c r="A2535">
        <v>2567</v>
      </c>
      <c r="B2535" s="2" t="s">
        <v>441</v>
      </c>
      <c r="C2535" s="2">
        <v>0</v>
      </c>
      <c r="D2535" s="2">
        <v>0</v>
      </c>
      <c r="E2535" t="s">
        <v>3508</v>
      </c>
      <c r="F2535" s="2" t="s">
        <v>441</v>
      </c>
      <c r="G2535" s="2" t="s">
        <v>440</v>
      </c>
      <c r="H2535" s="2" t="s">
        <v>903</v>
      </c>
      <c r="I2535" s="2" t="s">
        <v>1448</v>
      </c>
      <c r="J2535" s="9">
        <v>44643</v>
      </c>
      <c r="K2535" s="2" t="s">
        <v>899</v>
      </c>
      <c r="L2535" s="3">
        <v>1358500</v>
      </c>
      <c r="M2535">
        <v>39.036990000000003</v>
      </c>
      <c r="N2535">
        <v>-74.932860000000005</v>
      </c>
      <c r="O2535" t="s">
        <v>1531</v>
      </c>
    </row>
    <row r="2536" spans="1:15" x14ac:dyDescent="0.25">
      <c r="A2536">
        <v>2568</v>
      </c>
      <c r="B2536" s="2" t="s">
        <v>441</v>
      </c>
      <c r="C2536" s="2">
        <v>0</v>
      </c>
      <c r="D2536" s="2">
        <v>0</v>
      </c>
      <c r="E2536" t="s">
        <v>3508</v>
      </c>
      <c r="F2536" s="2" t="s">
        <v>441</v>
      </c>
      <c r="G2536" s="2" t="s">
        <v>440</v>
      </c>
      <c r="H2536" s="2" t="s">
        <v>903</v>
      </c>
      <c r="I2536" s="2" t="s">
        <v>1448</v>
      </c>
      <c r="J2536" s="9">
        <v>44643</v>
      </c>
      <c r="K2536" s="2" t="s">
        <v>899</v>
      </c>
      <c r="L2536" s="3">
        <v>1333000</v>
      </c>
      <c r="M2536">
        <v>39.036990000000003</v>
      </c>
      <c r="N2536">
        <v>-74.932860000000005</v>
      </c>
      <c r="O2536" t="s">
        <v>1531</v>
      </c>
    </row>
    <row r="2537" spans="1:15" x14ac:dyDescent="0.25">
      <c r="A2537">
        <v>2569</v>
      </c>
      <c r="B2537" s="2" t="s">
        <v>441</v>
      </c>
      <c r="C2537" s="2">
        <v>138</v>
      </c>
      <c r="D2537" s="2">
        <v>7</v>
      </c>
      <c r="E2537" t="s">
        <v>3509</v>
      </c>
      <c r="F2537" s="2" t="s">
        <v>441</v>
      </c>
      <c r="G2537" s="2" t="s">
        <v>440</v>
      </c>
      <c r="H2537" s="2" t="s">
        <v>900</v>
      </c>
      <c r="I2537" s="2" t="s">
        <v>1446</v>
      </c>
      <c r="J2537" s="9">
        <v>44705</v>
      </c>
      <c r="K2537" s="2" t="s">
        <v>899</v>
      </c>
      <c r="L2537" s="3">
        <v>290500</v>
      </c>
      <c r="M2537">
        <v>39.029789999999998</v>
      </c>
      <c r="N2537">
        <v>-74.941339999999997</v>
      </c>
      <c r="O2537" t="s">
        <v>1530</v>
      </c>
    </row>
    <row r="2538" spans="1:15" x14ac:dyDescent="0.25">
      <c r="A2538">
        <v>2570</v>
      </c>
      <c r="B2538" s="2" t="s">
        <v>441</v>
      </c>
      <c r="C2538" s="2">
        <v>234</v>
      </c>
      <c r="D2538" s="2">
        <v>1</v>
      </c>
      <c r="E2538" t="s">
        <v>3510</v>
      </c>
      <c r="F2538" s="2" t="s">
        <v>441</v>
      </c>
      <c r="G2538" s="2" t="s">
        <v>440</v>
      </c>
      <c r="H2538" s="2" t="s">
        <v>900</v>
      </c>
      <c r="I2538" s="2" t="s">
        <v>1446</v>
      </c>
      <c r="J2538" s="9">
        <v>44567</v>
      </c>
      <c r="K2538" s="2" t="s">
        <v>899</v>
      </c>
      <c r="L2538" s="3">
        <v>701008</v>
      </c>
      <c r="M2538">
        <v>39.0244</v>
      </c>
      <c r="N2538">
        <v>-74.943659999999994</v>
      </c>
      <c r="O2538" t="s">
        <v>1530</v>
      </c>
    </row>
    <row r="2539" spans="1:15" x14ac:dyDescent="0.25">
      <c r="A2539">
        <v>2571</v>
      </c>
      <c r="B2539" s="2" t="s">
        <v>441</v>
      </c>
      <c r="C2539" s="2">
        <v>410.01</v>
      </c>
      <c r="D2539" s="2">
        <v>36.01</v>
      </c>
      <c r="E2539" t="s">
        <v>3511</v>
      </c>
      <c r="F2539" s="2" t="s">
        <v>441</v>
      </c>
      <c r="G2539" s="2" t="s">
        <v>440</v>
      </c>
      <c r="H2539" s="2" t="s">
        <v>911</v>
      </c>
      <c r="I2539" s="2" t="s">
        <v>1447</v>
      </c>
      <c r="J2539" s="9">
        <v>44812</v>
      </c>
      <c r="K2539" s="2" t="s">
        <v>899</v>
      </c>
      <c r="L2539" s="3">
        <v>293400</v>
      </c>
      <c r="M2539">
        <v>39.035620000000002</v>
      </c>
      <c r="N2539">
        <v>-74.936890000000005</v>
      </c>
      <c r="O2539" t="s">
        <v>1529</v>
      </c>
    </row>
    <row r="2540" spans="1:15" x14ac:dyDescent="0.25">
      <c r="A2540">
        <v>2572</v>
      </c>
      <c r="B2540" s="2" t="s">
        <v>441</v>
      </c>
      <c r="C2540" s="2">
        <v>410.01</v>
      </c>
      <c r="D2540" s="2">
        <v>36.01</v>
      </c>
      <c r="E2540" t="s">
        <v>3511</v>
      </c>
      <c r="F2540" s="2" t="s">
        <v>441</v>
      </c>
      <c r="G2540" s="2" t="s">
        <v>440</v>
      </c>
      <c r="H2540" s="2" t="s">
        <v>910</v>
      </c>
      <c r="I2540" s="2" t="s">
        <v>1447</v>
      </c>
      <c r="J2540" s="9">
        <v>44853</v>
      </c>
      <c r="K2540" s="2" t="s">
        <v>897</v>
      </c>
      <c r="L2540" s="3">
        <v>549998</v>
      </c>
      <c r="M2540">
        <v>39.035620000000002</v>
      </c>
      <c r="N2540">
        <v>-74.936890000000005</v>
      </c>
      <c r="O2540" t="s">
        <v>1529</v>
      </c>
    </row>
    <row r="2541" spans="1:15" x14ac:dyDescent="0.25">
      <c r="A2541">
        <v>2573</v>
      </c>
      <c r="B2541" s="2" t="s">
        <v>441</v>
      </c>
      <c r="C2541" s="2">
        <v>410.01</v>
      </c>
      <c r="D2541" s="2">
        <v>36.04</v>
      </c>
      <c r="E2541" t="s">
        <v>3512</v>
      </c>
      <c r="F2541" s="2" t="s">
        <v>441</v>
      </c>
      <c r="G2541" s="2" t="s">
        <v>440</v>
      </c>
      <c r="H2541" s="2" t="s">
        <v>901</v>
      </c>
      <c r="I2541" s="2" t="s">
        <v>1435</v>
      </c>
      <c r="J2541" s="9">
        <v>44749</v>
      </c>
      <c r="K2541" s="2" t="s">
        <v>899</v>
      </c>
      <c r="L2541" s="3">
        <v>7350000</v>
      </c>
      <c r="M2541">
        <v>39.002560000000003</v>
      </c>
      <c r="N2541">
        <v>-74.913049999999998</v>
      </c>
      <c r="O2541" t="s">
        <v>1529</v>
      </c>
    </row>
    <row r="2542" spans="1:15" x14ac:dyDescent="0.25">
      <c r="A2542">
        <v>2574</v>
      </c>
      <c r="B2542" s="2" t="s">
        <v>441</v>
      </c>
      <c r="C2542" s="2">
        <v>410.01</v>
      </c>
      <c r="D2542" s="2">
        <v>59.02</v>
      </c>
      <c r="E2542" t="s">
        <v>3513</v>
      </c>
      <c r="F2542" s="2" t="s">
        <v>441</v>
      </c>
      <c r="G2542" s="2" t="s">
        <v>440</v>
      </c>
      <c r="H2542" s="2" t="s">
        <v>904</v>
      </c>
      <c r="I2542" s="2" t="s">
        <v>1439</v>
      </c>
      <c r="J2542" s="9">
        <v>44722</v>
      </c>
      <c r="K2542" s="2" t="s">
        <v>897</v>
      </c>
      <c r="L2542" s="3">
        <v>1703980</v>
      </c>
      <c r="M2542">
        <v>39.00976</v>
      </c>
      <c r="N2542">
        <v>-74.936509999999998</v>
      </c>
      <c r="O2542" t="s">
        <v>1530</v>
      </c>
    </row>
    <row r="2543" spans="1:15" x14ac:dyDescent="0.25">
      <c r="A2543">
        <v>2575</v>
      </c>
      <c r="B2543" s="2" t="s">
        <v>441</v>
      </c>
      <c r="C2543" s="2">
        <v>410.01</v>
      </c>
      <c r="D2543" s="2">
        <v>63.01</v>
      </c>
      <c r="E2543" t="s">
        <v>3514</v>
      </c>
      <c r="F2543" s="2" t="s">
        <v>441</v>
      </c>
      <c r="G2543" s="2" t="s">
        <v>440</v>
      </c>
      <c r="H2543" s="2" t="s">
        <v>904</v>
      </c>
      <c r="I2543" s="2" t="s">
        <v>1439</v>
      </c>
      <c r="J2543" s="9">
        <v>44897</v>
      </c>
      <c r="K2543" s="2" t="s">
        <v>897</v>
      </c>
      <c r="L2543" s="3">
        <v>3252000</v>
      </c>
      <c r="M2543">
        <v>39.008740000000003</v>
      </c>
      <c r="N2543">
        <v>-74.937060000000002</v>
      </c>
      <c r="O2543" t="s">
        <v>1530</v>
      </c>
    </row>
    <row r="2544" spans="1:15" x14ac:dyDescent="0.25">
      <c r="A2544">
        <v>2576</v>
      </c>
      <c r="B2544" s="2" t="s">
        <v>441</v>
      </c>
      <c r="C2544" s="2">
        <v>494.01</v>
      </c>
      <c r="D2544" s="2">
        <v>15</v>
      </c>
      <c r="E2544" t="s">
        <v>3515</v>
      </c>
      <c r="F2544" s="2" t="s">
        <v>441</v>
      </c>
      <c r="G2544" s="2" t="s">
        <v>440</v>
      </c>
      <c r="H2544" s="2" t="s">
        <v>903</v>
      </c>
      <c r="I2544" s="2" t="s">
        <v>1448</v>
      </c>
      <c r="J2544" s="9">
        <v>44834</v>
      </c>
      <c r="K2544" s="2" t="s">
        <v>899</v>
      </c>
      <c r="L2544" s="3">
        <v>250000</v>
      </c>
      <c r="M2544">
        <v>38.989609999999999</v>
      </c>
      <c r="N2544">
        <v>-74.936920000000001</v>
      </c>
      <c r="O2544" t="s">
        <v>1530</v>
      </c>
    </row>
    <row r="2545" spans="1:15" x14ac:dyDescent="0.25">
      <c r="A2545">
        <v>2577</v>
      </c>
      <c r="B2545" s="2" t="s">
        <v>441</v>
      </c>
      <c r="C2545" s="2">
        <v>497.07</v>
      </c>
      <c r="D2545" s="2">
        <v>28.14</v>
      </c>
      <c r="E2545" t="s">
        <v>3516</v>
      </c>
      <c r="F2545" s="2" t="s">
        <v>441</v>
      </c>
      <c r="G2545" s="2" t="s">
        <v>440</v>
      </c>
      <c r="H2545" s="2" t="s">
        <v>900</v>
      </c>
      <c r="I2545" s="2" t="s">
        <v>1446</v>
      </c>
      <c r="J2545" s="9">
        <v>44799</v>
      </c>
      <c r="K2545" s="2" t="s">
        <v>899</v>
      </c>
      <c r="L2545" s="3">
        <v>252000</v>
      </c>
      <c r="M2545">
        <v>38.997900000000001</v>
      </c>
      <c r="N2545">
        <v>-74.916870000000003</v>
      </c>
      <c r="O2545" t="s">
        <v>1531</v>
      </c>
    </row>
    <row r="2546" spans="1:15" x14ac:dyDescent="0.25">
      <c r="A2546">
        <v>2578</v>
      </c>
      <c r="B2546" s="2" t="s">
        <v>441</v>
      </c>
      <c r="C2546" s="2">
        <v>510</v>
      </c>
      <c r="D2546" s="2">
        <v>24.19</v>
      </c>
      <c r="E2546" t="s">
        <v>3517</v>
      </c>
      <c r="F2546" s="2" t="s">
        <v>441</v>
      </c>
      <c r="G2546" s="2" t="s">
        <v>440</v>
      </c>
      <c r="H2546" s="2" t="s">
        <v>900</v>
      </c>
      <c r="I2546" s="2" t="s">
        <v>1446</v>
      </c>
      <c r="J2546" s="9">
        <v>44624</v>
      </c>
      <c r="K2546" s="2" t="s">
        <v>899</v>
      </c>
      <c r="L2546" s="3">
        <v>361485</v>
      </c>
      <c r="M2546">
        <v>38.986240000000002</v>
      </c>
      <c r="N2546">
        <v>-74.898849999999996</v>
      </c>
      <c r="O2546" t="s">
        <v>1530</v>
      </c>
    </row>
    <row r="2547" spans="1:15" x14ac:dyDescent="0.25">
      <c r="A2547">
        <v>2579</v>
      </c>
      <c r="B2547" s="2" t="s">
        <v>441</v>
      </c>
      <c r="C2547" s="2">
        <v>510</v>
      </c>
      <c r="D2547" s="2">
        <v>7.02</v>
      </c>
      <c r="E2547" t="s">
        <v>1103</v>
      </c>
      <c r="F2547" s="2" t="s">
        <v>441</v>
      </c>
      <c r="G2547" s="2" t="s">
        <v>440</v>
      </c>
      <c r="H2547" s="2" t="s">
        <v>904</v>
      </c>
      <c r="I2547" s="2" t="s">
        <v>1439</v>
      </c>
      <c r="J2547" s="9">
        <v>44665</v>
      </c>
      <c r="K2547" s="2" t="s">
        <v>897</v>
      </c>
      <c r="L2547" s="3">
        <v>1710000</v>
      </c>
      <c r="M2547">
        <v>38.976520000000001</v>
      </c>
      <c r="N2547">
        <v>-74.903440000000003</v>
      </c>
      <c r="O2547" t="s">
        <v>1530</v>
      </c>
    </row>
    <row r="2548" spans="1:15" x14ac:dyDescent="0.25">
      <c r="A2548">
        <v>2580</v>
      </c>
      <c r="B2548" s="2" t="s">
        <v>441</v>
      </c>
      <c r="C2548" s="2">
        <v>510</v>
      </c>
      <c r="D2548" s="2">
        <v>7.02</v>
      </c>
      <c r="E2548" t="s">
        <v>1103</v>
      </c>
      <c r="F2548" s="2" t="s">
        <v>441</v>
      </c>
      <c r="G2548" s="2" t="s">
        <v>440</v>
      </c>
      <c r="H2548" s="2" t="s">
        <v>904</v>
      </c>
      <c r="I2548" s="2" t="s">
        <v>1439</v>
      </c>
      <c r="J2548" s="9">
        <v>44869</v>
      </c>
      <c r="K2548" s="2" t="s">
        <v>897</v>
      </c>
      <c r="L2548" s="3">
        <v>10261220</v>
      </c>
      <c r="M2548">
        <v>38.976520000000001</v>
      </c>
      <c r="N2548">
        <v>-74.903440000000003</v>
      </c>
      <c r="O2548" t="s">
        <v>1530</v>
      </c>
    </row>
    <row r="2549" spans="1:15" x14ac:dyDescent="0.25">
      <c r="A2549">
        <v>2581</v>
      </c>
      <c r="B2549" s="2" t="s">
        <v>441</v>
      </c>
      <c r="C2549" s="2">
        <v>510</v>
      </c>
      <c r="D2549" s="2">
        <v>7.02</v>
      </c>
      <c r="E2549" t="s">
        <v>1103</v>
      </c>
      <c r="F2549" s="2" t="s">
        <v>441</v>
      </c>
      <c r="G2549" s="2" t="s">
        <v>440</v>
      </c>
      <c r="H2549" s="2" t="s">
        <v>904</v>
      </c>
      <c r="I2549" s="2" t="s">
        <v>1439</v>
      </c>
      <c r="J2549" s="9">
        <v>44869</v>
      </c>
      <c r="K2549" s="2" t="s">
        <v>897</v>
      </c>
      <c r="L2549" s="3">
        <v>7188780</v>
      </c>
      <c r="M2549">
        <v>38.976520000000001</v>
      </c>
      <c r="N2549">
        <v>-74.903440000000003</v>
      </c>
      <c r="O2549" t="s">
        <v>1530</v>
      </c>
    </row>
    <row r="2550" spans="1:15" x14ac:dyDescent="0.25">
      <c r="A2550">
        <v>2582</v>
      </c>
      <c r="B2550" s="2" t="s">
        <v>441</v>
      </c>
      <c r="C2550" s="2">
        <v>512.12</v>
      </c>
      <c r="D2550" s="2">
        <v>2949</v>
      </c>
      <c r="E2550" t="s">
        <v>3518</v>
      </c>
      <c r="F2550" s="2" t="s">
        <v>441</v>
      </c>
      <c r="G2550" s="2" t="s">
        <v>440</v>
      </c>
      <c r="H2550" s="2" t="s">
        <v>900</v>
      </c>
      <c r="I2550" s="2" t="s">
        <v>1446</v>
      </c>
      <c r="J2550" s="9">
        <v>44769</v>
      </c>
      <c r="K2550" s="2" t="s">
        <v>899</v>
      </c>
      <c r="L2550" s="3">
        <v>787000</v>
      </c>
      <c r="M2550">
        <v>38.99935</v>
      </c>
      <c r="N2550">
        <v>-74.95514</v>
      </c>
      <c r="O2550" t="s">
        <v>1530</v>
      </c>
    </row>
    <row r="2551" spans="1:15" x14ac:dyDescent="0.25">
      <c r="A2551">
        <v>2583</v>
      </c>
      <c r="B2551" s="2" t="s">
        <v>441</v>
      </c>
      <c r="C2551" s="2">
        <v>566</v>
      </c>
      <c r="D2551" s="2">
        <v>8</v>
      </c>
      <c r="E2551" t="s">
        <v>3519</v>
      </c>
      <c r="F2551" s="2" t="s">
        <v>441</v>
      </c>
      <c r="G2551" s="2" t="s">
        <v>440</v>
      </c>
      <c r="H2551" s="2" t="s">
        <v>900</v>
      </c>
      <c r="I2551" s="2" t="s">
        <v>1446</v>
      </c>
      <c r="J2551" s="9">
        <v>44911</v>
      </c>
      <c r="K2551" s="2" t="s">
        <v>902</v>
      </c>
      <c r="L2551" s="3">
        <v>418000</v>
      </c>
      <c r="M2551">
        <v>38.984499999999997</v>
      </c>
      <c r="N2551">
        <v>-74.957859999999997</v>
      </c>
      <c r="O2551" t="s">
        <v>1530</v>
      </c>
    </row>
    <row r="2552" spans="1:15" x14ac:dyDescent="0.25">
      <c r="A2552">
        <v>2584</v>
      </c>
      <c r="B2552" s="2" t="s">
        <v>441</v>
      </c>
      <c r="C2552" s="2">
        <v>571</v>
      </c>
      <c r="D2552" s="2">
        <v>1</v>
      </c>
      <c r="E2552" t="s">
        <v>3520</v>
      </c>
      <c r="F2552" s="2" t="s">
        <v>441</v>
      </c>
      <c r="G2552" s="2" t="s">
        <v>440</v>
      </c>
      <c r="H2552" s="2" t="s">
        <v>905</v>
      </c>
      <c r="I2552" s="2" t="s">
        <v>1434</v>
      </c>
      <c r="J2552" s="9">
        <v>44888</v>
      </c>
      <c r="K2552" s="2" t="s">
        <v>899</v>
      </c>
      <c r="L2552" s="3">
        <v>479100</v>
      </c>
      <c r="M2552">
        <v>38.984020000000001</v>
      </c>
      <c r="N2552">
        <v>-74.959199999999996</v>
      </c>
      <c r="O2552" t="s">
        <v>1530</v>
      </c>
    </row>
    <row r="2553" spans="1:15" x14ac:dyDescent="0.25">
      <c r="A2553">
        <v>2585</v>
      </c>
      <c r="B2553" s="2" t="s">
        <v>441</v>
      </c>
      <c r="C2553" s="2">
        <v>685</v>
      </c>
      <c r="D2553" s="2">
        <v>15</v>
      </c>
      <c r="E2553" t="s">
        <v>3521</v>
      </c>
      <c r="F2553" s="2" t="s">
        <v>441</v>
      </c>
      <c r="G2553" s="2" t="s">
        <v>440</v>
      </c>
      <c r="H2553" s="2" t="s">
        <v>900</v>
      </c>
      <c r="I2553" s="2" t="s">
        <v>1446</v>
      </c>
      <c r="J2553" s="9">
        <v>44715</v>
      </c>
      <c r="K2553" s="2" t="s">
        <v>899</v>
      </c>
      <c r="L2553" s="3">
        <v>487500</v>
      </c>
      <c r="M2553">
        <v>38.974119999999999</v>
      </c>
      <c r="N2553">
        <v>-74.949150000000003</v>
      </c>
      <c r="O2553" t="s">
        <v>1530</v>
      </c>
    </row>
    <row r="2554" spans="1:15" x14ac:dyDescent="0.25">
      <c r="A2554">
        <v>2586</v>
      </c>
      <c r="B2554" s="2" t="s">
        <v>441</v>
      </c>
      <c r="C2554" s="2">
        <v>740</v>
      </c>
      <c r="D2554" s="2">
        <v>6.05</v>
      </c>
      <c r="E2554" t="s">
        <v>3522</v>
      </c>
      <c r="F2554" s="2" t="s">
        <v>441</v>
      </c>
      <c r="G2554" s="2" t="s">
        <v>440</v>
      </c>
      <c r="H2554" s="2" t="s">
        <v>900</v>
      </c>
      <c r="I2554" s="2" t="s">
        <v>1446</v>
      </c>
      <c r="J2554" s="9">
        <v>44686</v>
      </c>
      <c r="K2554" s="2" t="s">
        <v>899</v>
      </c>
      <c r="L2554" s="3">
        <v>1687100</v>
      </c>
      <c r="M2554">
        <v>38.962110000000003</v>
      </c>
      <c r="N2554">
        <v>-74.945319999999995</v>
      </c>
      <c r="O2554" t="s">
        <v>1529</v>
      </c>
    </row>
    <row r="2555" spans="1:15" x14ac:dyDescent="0.25">
      <c r="A2555">
        <v>2587</v>
      </c>
      <c r="B2555" s="2" t="s">
        <v>441</v>
      </c>
      <c r="C2555" s="2">
        <v>742.04</v>
      </c>
      <c r="D2555" s="2">
        <v>1.03</v>
      </c>
      <c r="E2555" t="s">
        <v>3523</v>
      </c>
      <c r="F2555" s="2" t="s">
        <v>441</v>
      </c>
      <c r="G2555" s="2" t="s">
        <v>440</v>
      </c>
      <c r="H2555" s="2" t="s">
        <v>904</v>
      </c>
      <c r="I2555" s="2" t="s">
        <v>1439</v>
      </c>
      <c r="J2555" s="9">
        <v>44897</v>
      </c>
      <c r="K2555" s="2" t="s">
        <v>897</v>
      </c>
      <c r="L2555" s="3">
        <v>4554000</v>
      </c>
      <c r="M2555">
        <v>38.971179999999997</v>
      </c>
      <c r="N2555">
        <v>-74.92277</v>
      </c>
      <c r="O2555" t="s">
        <v>1530</v>
      </c>
    </row>
    <row r="2556" spans="1:15" x14ac:dyDescent="0.25">
      <c r="A2556">
        <v>2588</v>
      </c>
      <c r="B2556" s="2" t="s">
        <v>441</v>
      </c>
      <c r="C2556" s="2">
        <v>742.04</v>
      </c>
      <c r="D2556" s="2">
        <v>6</v>
      </c>
      <c r="E2556" t="s">
        <v>3524</v>
      </c>
      <c r="F2556" s="2" t="s">
        <v>441</v>
      </c>
      <c r="G2556" s="2" t="s">
        <v>440</v>
      </c>
      <c r="H2556" s="2" t="s">
        <v>904</v>
      </c>
      <c r="I2556" s="2" t="s">
        <v>1439</v>
      </c>
      <c r="J2556" s="9">
        <v>44897</v>
      </c>
      <c r="K2556" s="2" t="s">
        <v>897</v>
      </c>
      <c r="L2556" s="3">
        <v>4352000</v>
      </c>
      <c r="M2556">
        <v>38.970709999999997</v>
      </c>
      <c r="N2556">
        <v>-74.921329999999998</v>
      </c>
      <c r="O2556" t="s">
        <v>1530</v>
      </c>
    </row>
    <row r="2557" spans="1:15" x14ac:dyDescent="0.25">
      <c r="A2557">
        <v>2589</v>
      </c>
      <c r="B2557" s="2" t="s">
        <v>441</v>
      </c>
      <c r="C2557" s="2">
        <v>746</v>
      </c>
      <c r="D2557" s="2">
        <v>14.04</v>
      </c>
      <c r="E2557" t="s">
        <v>3525</v>
      </c>
      <c r="F2557" s="2" t="s">
        <v>441</v>
      </c>
      <c r="G2557" s="2" t="s">
        <v>440</v>
      </c>
      <c r="H2557" s="2" t="s">
        <v>900</v>
      </c>
      <c r="I2557" s="2" t="s">
        <v>1446</v>
      </c>
      <c r="J2557" s="9">
        <v>44686</v>
      </c>
      <c r="K2557" s="2" t="s">
        <v>899</v>
      </c>
      <c r="L2557" s="3">
        <v>299100</v>
      </c>
      <c r="M2557">
        <v>38.962789999999998</v>
      </c>
      <c r="N2557">
        <v>-74.938630000000003</v>
      </c>
      <c r="O2557" t="s">
        <v>1530</v>
      </c>
    </row>
    <row r="2558" spans="1:15" x14ac:dyDescent="0.25">
      <c r="A2558">
        <v>2590</v>
      </c>
      <c r="B2558" s="2" t="s">
        <v>441</v>
      </c>
      <c r="C2558" s="2">
        <v>752.01</v>
      </c>
      <c r="D2558" s="2">
        <v>16.21</v>
      </c>
      <c r="E2558" t="s">
        <v>3526</v>
      </c>
      <c r="F2558" s="2" t="s">
        <v>441</v>
      </c>
      <c r="G2558" s="2" t="s">
        <v>440</v>
      </c>
      <c r="H2558" s="2" t="s">
        <v>900</v>
      </c>
      <c r="I2558" s="2" t="s">
        <v>1446</v>
      </c>
      <c r="J2558" s="9">
        <v>44714</v>
      </c>
      <c r="K2558" s="2" t="s">
        <v>899</v>
      </c>
      <c r="L2558" s="3">
        <v>981350</v>
      </c>
      <c r="M2558">
        <v>38.95017</v>
      </c>
      <c r="N2558">
        <v>-74.926720000000003</v>
      </c>
      <c r="O2558" t="s">
        <v>1529</v>
      </c>
    </row>
    <row r="2559" spans="1:15" x14ac:dyDescent="0.25">
      <c r="A2559">
        <v>2591</v>
      </c>
      <c r="B2559" s="2" t="s">
        <v>441</v>
      </c>
      <c r="C2559" s="2">
        <v>753.01</v>
      </c>
      <c r="D2559" s="2">
        <v>4.01</v>
      </c>
      <c r="E2559" t="s">
        <v>1104</v>
      </c>
      <c r="F2559" s="2" t="s">
        <v>441</v>
      </c>
      <c r="G2559" s="2" t="s">
        <v>440</v>
      </c>
      <c r="H2559" s="2" t="s">
        <v>904</v>
      </c>
      <c r="I2559" s="2" t="s">
        <v>1439</v>
      </c>
      <c r="J2559" s="9">
        <v>44897</v>
      </c>
      <c r="K2559" s="2" t="s">
        <v>897</v>
      </c>
      <c r="L2559" s="3">
        <v>4452000</v>
      </c>
      <c r="M2559">
        <v>38.966230000000003</v>
      </c>
      <c r="N2559">
        <v>-74.919939999999997</v>
      </c>
      <c r="O2559" t="s">
        <v>1530</v>
      </c>
    </row>
    <row r="2560" spans="1:15" x14ac:dyDescent="0.25">
      <c r="A2560">
        <v>2592</v>
      </c>
      <c r="B2560" s="2" t="s">
        <v>441</v>
      </c>
      <c r="C2560" s="2">
        <v>792</v>
      </c>
      <c r="D2560" s="2">
        <v>6.01</v>
      </c>
      <c r="E2560" t="s">
        <v>3527</v>
      </c>
      <c r="F2560" s="2" t="s">
        <v>441</v>
      </c>
      <c r="G2560" s="2" t="s">
        <v>440</v>
      </c>
      <c r="H2560" s="2" t="s">
        <v>900</v>
      </c>
      <c r="I2560" s="2" t="s">
        <v>1446</v>
      </c>
      <c r="J2560" s="9">
        <v>44753</v>
      </c>
      <c r="K2560" s="2" t="s">
        <v>899</v>
      </c>
      <c r="L2560" s="3">
        <v>358000</v>
      </c>
      <c r="M2560">
        <v>38.937710000000003</v>
      </c>
      <c r="N2560">
        <v>-74.953909999999993</v>
      </c>
      <c r="O2560" t="s">
        <v>1530</v>
      </c>
    </row>
    <row r="2561" spans="1:15" x14ac:dyDescent="0.25">
      <c r="A2561">
        <v>2593</v>
      </c>
      <c r="B2561" s="2" t="s">
        <v>486</v>
      </c>
      <c r="C2561" s="2">
        <v>115.01</v>
      </c>
      <c r="D2561" s="2">
        <v>10</v>
      </c>
      <c r="E2561" t="s">
        <v>1110</v>
      </c>
      <c r="F2561" s="2" t="s">
        <v>486</v>
      </c>
      <c r="G2561" s="2" t="s">
        <v>485</v>
      </c>
      <c r="H2561" s="2" t="s">
        <v>896</v>
      </c>
      <c r="I2561" s="2" t="s">
        <v>1438</v>
      </c>
      <c r="J2561" s="9">
        <v>44648</v>
      </c>
      <c r="K2561" s="2" t="s">
        <v>897</v>
      </c>
      <c r="L2561" s="3">
        <v>532006</v>
      </c>
      <c r="M2561">
        <v>39.107930000000003</v>
      </c>
      <c r="N2561">
        <v>-74.789159999999995</v>
      </c>
      <c r="O2561" t="s">
        <v>1530</v>
      </c>
    </row>
    <row r="2562" spans="1:15" x14ac:dyDescent="0.25">
      <c r="A2562">
        <v>2594</v>
      </c>
      <c r="B2562" s="2" t="s">
        <v>486</v>
      </c>
      <c r="C2562" s="2">
        <v>115.01</v>
      </c>
      <c r="D2562" s="2">
        <v>10</v>
      </c>
      <c r="E2562" t="s">
        <v>1110</v>
      </c>
      <c r="F2562" s="2" t="s">
        <v>486</v>
      </c>
      <c r="G2562" s="2" t="s">
        <v>485</v>
      </c>
      <c r="H2562" s="2" t="s">
        <v>903</v>
      </c>
      <c r="I2562" s="2" t="s">
        <v>1448</v>
      </c>
      <c r="J2562" s="9">
        <v>44616</v>
      </c>
      <c r="K2562" s="2" t="s">
        <v>897</v>
      </c>
      <c r="L2562" s="3">
        <v>400000</v>
      </c>
      <c r="M2562">
        <v>39.107930000000003</v>
      </c>
      <c r="N2562">
        <v>-74.789159999999995</v>
      </c>
      <c r="O2562" t="s">
        <v>1530</v>
      </c>
    </row>
    <row r="2563" spans="1:15" x14ac:dyDescent="0.25">
      <c r="A2563">
        <v>2595</v>
      </c>
      <c r="B2563" s="2" t="s">
        <v>486</v>
      </c>
      <c r="C2563" s="2">
        <v>115.01</v>
      </c>
      <c r="D2563" s="2">
        <v>8</v>
      </c>
      <c r="E2563" t="s">
        <v>3528</v>
      </c>
      <c r="F2563" s="2" t="s">
        <v>486</v>
      </c>
      <c r="G2563" s="2" t="s">
        <v>485</v>
      </c>
      <c r="H2563" s="2" t="s">
        <v>904</v>
      </c>
      <c r="I2563" s="2" t="s">
        <v>1439</v>
      </c>
      <c r="J2563" s="9">
        <v>44678</v>
      </c>
      <c r="K2563" s="2" t="s">
        <v>902</v>
      </c>
      <c r="L2563" s="3">
        <v>2857960</v>
      </c>
      <c r="M2563">
        <v>39.104280000000003</v>
      </c>
      <c r="N2563">
        <v>-74.792720000000003</v>
      </c>
      <c r="O2563" t="s">
        <v>1530</v>
      </c>
    </row>
    <row r="2564" spans="1:15" x14ac:dyDescent="0.25">
      <c r="A2564">
        <v>2596</v>
      </c>
      <c r="B2564" s="2" t="s">
        <v>486</v>
      </c>
      <c r="C2564" s="2">
        <v>115.01</v>
      </c>
      <c r="D2564" s="2">
        <v>8</v>
      </c>
      <c r="E2564" t="s">
        <v>3528</v>
      </c>
      <c r="F2564" s="2" t="s">
        <v>486</v>
      </c>
      <c r="G2564" s="2" t="s">
        <v>485</v>
      </c>
      <c r="H2564" s="2" t="s">
        <v>904</v>
      </c>
      <c r="I2564" s="2" t="s">
        <v>1439</v>
      </c>
      <c r="J2564" s="9">
        <v>44925</v>
      </c>
      <c r="K2564" s="2" t="s">
        <v>902</v>
      </c>
      <c r="L2564" s="3">
        <v>16264000</v>
      </c>
      <c r="M2564">
        <v>39.104280000000003</v>
      </c>
      <c r="N2564">
        <v>-74.792720000000003</v>
      </c>
      <c r="O2564" t="s">
        <v>1530</v>
      </c>
    </row>
    <row r="2565" spans="1:15" x14ac:dyDescent="0.25">
      <c r="A2565">
        <v>2597</v>
      </c>
      <c r="B2565" s="2" t="s">
        <v>486</v>
      </c>
      <c r="C2565" s="2">
        <v>117.04</v>
      </c>
      <c r="D2565" s="2">
        <v>78</v>
      </c>
      <c r="E2565" t="s">
        <v>3529</v>
      </c>
      <c r="F2565" s="2" t="s">
        <v>486</v>
      </c>
      <c r="G2565" s="2" t="s">
        <v>485</v>
      </c>
      <c r="H2565" s="2" t="s">
        <v>900</v>
      </c>
      <c r="I2565" s="2" t="s">
        <v>1446</v>
      </c>
      <c r="J2565" s="9">
        <v>44820</v>
      </c>
      <c r="K2565" s="2" t="s">
        <v>899</v>
      </c>
      <c r="L2565" s="3">
        <v>850165</v>
      </c>
      <c r="M2565">
        <v>39.111130000000003</v>
      </c>
      <c r="N2565">
        <v>-74.739419999999996</v>
      </c>
      <c r="O2565" t="s">
        <v>1530</v>
      </c>
    </row>
    <row r="2566" spans="1:15" x14ac:dyDescent="0.25">
      <c r="A2566">
        <v>2598</v>
      </c>
      <c r="B2566" s="2" t="s">
        <v>486</v>
      </c>
      <c r="C2566" s="2">
        <v>12.01</v>
      </c>
      <c r="D2566" s="2">
        <v>45</v>
      </c>
      <c r="E2566" t="s">
        <v>3530</v>
      </c>
      <c r="F2566" s="2" t="s">
        <v>486</v>
      </c>
      <c r="G2566" s="2" t="s">
        <v>485</v>
      </c>
      <c r="H2566" s="2" t="s">
        <v>900</v>
      </c>
      <c r="I2566" s="2" t="s">
        <v>1446</v>
      </c>
      <c r="J2566" s="9">
        <v>44693</v>
      </c>
      <c r="K2566" s="2" t="s">
        <v>899</v>
      </c>
      <c r="L2566" s="3">
        <v>554750</v>
      </c>
      <c r="M2566">
        <v>39.139069999999997</v>
      </c>
      <c r="N2566">
        <v>-74.775379999999998</v>
      </c>
      <c r="O2566" t="s">
        <v>1530</v>
      </c>
    </row>
    <row r="2567" spans="1:15" x14ac:dyDescent="0.25">
      <c r="A2567">
        <v>2599</v>
      </c>
      <c r="B2567" s="2" t="s">
        <v>486</v>
      </c>
      <c r="C2567" s="2">
        <v>13.02</v>
      </c>
      <c r="D2567" s="2">
        <v>1</v>
      </c>
      <c r="E2567" t="s">
        <v>3531</v>
      </c>
      <c r="F2567" s="2" t="s">
        <v>486</v>
      </c>
      <c r="G2567" s="2" t="s">
        <v>485</v>
      </c>
      <c r="H2567" s="2" t="s">
        <v>896</v>
      </c>
      <c r="I2567" s="2" t="s">
        <v>1438</v>
      </c>
      <c r="J2567" s="9">
        <v>44753</v>
      </c>
      <c r="K2567" s="2" t="s">
        <v>902</v>
      </c>
      <c r="L2567" s="3">
        <v>617000</v>
      </c>
      <c r="M2567">
        <v>39.12811</v>
      </c>
      <c r="N2567">
        <v>-74.774370000000005</v>
      </c>
      <c r="O2567" t="s">
        <v>1530</v>
      </c>
    </row>
    <row r="2568" spans="1:15" x14ac:dyDescent="0.25">
      <c r="A2568">
        <v>2600</v>
      </c>
      <c r="B2568" s="2" t="s">
        <v>486</v>
      </c>
      <c r="C2568" s="2">
        <v>1436.05</v>
      </c>
      <c r="D2568" s="2">
        <v>1</v>
      </c>
      <c r="E2568" t="s">
        <v>3532</v>
      </c>
      <c r="F2568" s="2" t="s">
        <v>486</v>
      </c>
      <c r="G2568" s="2" t="s">
        <v>485</v>
      </c>
      <c r="H2568" s="2" t="s">
        <v>896</v>
      </c>
      <c r="I2568" s="2" t="s">
        <v>1438</v>
      </c>
      <c r="J2568" s="9">
        <v>44880</v>
      </c>
      <c r="K2568" s="2" t="s">
        <v>902</v>
      </c>
      <c r="L2568" s="3">
        <v>1861500</v>
      </c>
      <c r="M2568">
        <v>39.017650000000003</v>
      </c>
      <c r="N2568">
        <v>-74.871840000000006</v>
      </c>
      <c r="O2568" t="s">
        <v>1530</v>
      </c>
    </row>
    <row r="2569" spans="1:15" x14ac:dyDescent="0.25">
      <c r="A2569">
        <v>2601</v>
      </c>
      <c r="B2569" s="2" t="s">
        <v>486</v>
      </c>
      <c r="C2569" s="2">
        <v>1480</v>
      </c>
      <c r="D2569" s="2">
        <v>1</v>
      </c>
      <c r="E2569" t="s">
        <v>3533</v>
      </c>
      <c r="F2569" s="2" t="s">
        <v>486</v>
      </c>
      <c r="G2569" s="2" t="s">
        <v>485</v>
      </c>
      <c r="H2569" s="2" t="s">
        <v>896</v>
      </c>
      <c r="I2569" s="2" t="s">
        <v>1438</v>
      </c>
      <c r="J2569" s="9">
        <v>44874</v>
      </c>
      <c r="K2569" s="2" t="s">
        <v>897</v>
      </c>
      <c r="L2569" s="3">
        <v>572205</v>
      </c>
      <c r="M2569">
        <v>39.012900000000002</v>
      </c>
      <c r="N2569">
        <v>-74.870500000000007</v>
      </c>
      <c r="O2569" t="s">
        <v>1530</v>
      </c>
    </row>
    <row r="2570" spans="1:15" x14ac:dyDescent="0.25">
      <c r="A2570">
        <v>2602</v>
      </c>
      <c r="B2570" s="2" t="s">
        <v>486</v>
      </c>
      <c r="C2570" s="2">
        <v>1480</v>
      </c>
      <c r="D2570" s="2">
        <v>1</v>
      </c>
      <c r="E2570" t="s">
        <v>3533</v>
      </c>
      <c r="F2570" s="2" t="s">
        <v>486</v>
      </c>
      <c r="G2570" s="2" t="s">
        <v>485</v>
      </c>
      <c r="H2570" s="2" t="s">
        <v>896</v>
      </c>
      <c r="I2570" s="2" t="s">
        <v>1438</v>
      </c>
      <c r="J2570" s="9">
        <v>44874</v>
      </c>
      <c r="K2570" s="2" t="s">
        <v>897</v>
      </c>
      <c r="L2570" s="3">
        <v>1274925</v>
      </c>
      <c r="M2570">
        <v>39.012900000000002</v>
      </c>
      <c r="N2570">
        <v>-74.870500000000007</v>
      </c>
      <c r="O2570" t="s">
        <v>1530</v>
      </c>
    </row>
    <row r="2571" spans="1:15" x14ac:dyDescent="0.25">
      <c r="A2571">
        <v>2603</v>
      </c>
      <c r="B2571" s="2" t="s">
        <v>486</v>
      </c>
      <c r="C2571" s="2">
        <v>1509</v>
      </c>
      <c r="D2571" s="2">
        <v>2</v>
      </c>
      <c r="E2571" t="s">
        <v>3534</v>
      </c>
      <c r="F2571" s="2" t="s">
        <v>486</v>
      </c>
      <c r="G2571" s="2" t="s">
        <v>485</v>
      </c>
      <c r="H2571" s="2" t="s">
        <v>905</v>
      </c>
      <c r="I2571" s="2" t="s">
        <v>1434</v>
      </c>
      <c r="J2571" s="9">
        <v>44853</v>
      </c>
      <c r="K2571" s="2" t="s">
        <v>897</v>
      </c>
      <c r="L2571" s="3">
        <v>258500</v>
      </c>
      <c r="M2571">
        <v>39.012650000000001</v>
      </c>
      <c r="N2571">
        <v>-74.873620000000003</v>
      </c>
      <c r="O2571" t="s">
        <v>1530</v>
      </c>
    </row>
    <row r="2572" spans="1:15" x14ac:dyDescent="0.25">
      <c r="A2572">
        <v>2604</v>
      </c>
      <c r="B2572" s="2" t="s">
        <v>486</v>
      </c>
      <c r="C2572" s="2">
        <v>163.08000000000001</v>
      </c>
      <c r="D2572" s="2">
        <v>17</v>
      </c>
      <c r="E2572" t="s">
        <v>3535</v>
      </c>
      <c r="F2572" s="2" t="s">
        <v>486</v>
      </c>
      <c r="G2572" s="2" t="s">
        <v>485</v>
      </c>
      <c r="H2572" s="2" t="s">
        <v>900</v>
      </c>
      <c r="I2572" s="2" t="s">
        <v>1446</v>
      </c>
      <c r="J2572" s="9">
        <v>44915</v>
      </c>
      <c r="K2572" s="2" t="s">
        <v>899</v>
      </c>
      <c r="L2572" s="3">
        <v>359500</v>
      </c>
      <c r="M2572">
        <v>39.096629999999998</v>
      </c>
      <c r="N2572">
        <v>-74.870599999999996</v>
      </c>
      <c r="O2572" t="s">
        <v>1530</v>
      </c>
    </row>
    <row r="2573" spans="1:15" x14ac:dyDescent="0.25">
      <c r="A2573">
        <v>2605</v>
      </c>
      <c r="B2573" s="2" t="s">
        <v>486</v>
      </c>
      <c r="C2573" s="2">
        <v>212.03</v>
      </c>
      <c r="D2573" s="2">
        <v>46</v>
      </c>
      <c r="E2573" t="s">
        <v>3536</v>
      </c>
      <c r="F2573" s="2" t="s">
        <v>486</v>
      </c>
      <c r="G2573" s="2" t="s">
        <v>485</v>
      </c>
      <c r="H2573" s="2" t="s">
        <v>896</v>
      </c>
      <c r="I2573" s="2" t="s">
        <v>1438</v>
      </c>
      <c r="J2573" s="9">
        <v>44638</v>
      </c>
      <c r="K2573" s="2" t="s">
        <v>897</v>
      </c>
      <c r="L2573" s="3">
        <v>732121</v>
      </c>
      <c r="M2573">
        <v>39.089730000000003</v>
      </c>
      <c r="N2573">
        <v>-74.821370000000002</v>
      </c>
      <c r="O2573" t="s">
        <v>1530</v>
      </c>
    </row>
    <row r="2574" spans="1:15" x14ac:dyDescent="0.25">
      <c r="A2574">
        <v>2606</v>
      </c>
      <c r="B2574" s="2" t="s">
        <v>486</v>
      </c>
      <c r="C2574" s="2">
        <v>313</v>
      </c>
      <c r="D2574" s="2">
        <v>74</v>
      </c>
      <c r="E2574" t="s">
        <v>3537</v>
      </c>
      <c r="F2574" s="2" t="s">
        <v>486</v>
      </c>
      <c r="G2574" s="2" t="s">
        <v>485</v>
      </c>
      <c r="H2574" s="2" t="s">
        <v>900</v>
      </c>
      <c r="I2574" s="2" t="s">
        <v>1446</v>
      </c>
      <c r="J2574" s="9">
        <v>44894</v>
      </c>
      <c r="K2574" s="2" t="s">
        <v>899</v>
      </c>
      <c r="L2574" s="3">
        <v>279500</v>
      </c>
      <c r="M2574">
        <v>39.070729999999998</v>
      </c>
      <c r="N2574">
        <v>-74.791709999999995</v>
      </c>
      <c r="O2574" t="s">
        <v>1530</v>
      </c>
    </row>
    <row r="2575" spans="1:15" x14ac:dyDescent="0.25">
      <c r="A2575">
        <v>2607</v>
      </c>
      <c r="B2575" s="2" t="s">
        <v>486</v>
      </c>
      <c r="C2575" s="2">
        <v>322.01</v>
      </c>
      <c r="D2575" s="2">
        <v>74</v>
      </c>
      <c r="E2575" t="s">
        <v>3538</v>
      </c>
      <c r="F2575" s="2" t="s">
        <v>486</v>
      </c>
      <c r="G2575" s="2" t="s">
        <v>485</v>
      </c>
      <c r="H2575" s="2" t="s">
        <v>900</v>
      </c>
      <c r="I2575" s="2" t="s">
        <v>1446</v>
      </c>
      <c r="J2575" s="9">
        <v>44596</v>
      </c>
      <c r="K2575" s="2" t="s">
        <v>899</v>
      </c>
      <c r="L2575" s="3">
        <v>366000</v>
      </c>
      <c r="M2575">
        <v>39.079970000000003</v>
      </c>
      <c r="N2575">
        <v>-74.835480000000004</v>
      </c>
      <c r="O2575" t="s">
        <v>1530</v>
      </c>
    </row>
    <row r="2576" spans="1:15" x14ac:dyDescent="0.25">
      <c r="A2576">
        <v>2608</v>
      </c>
      <c r="B2576" s="2" t="s">
        <v>486</v>
      </c>
      <c r="C2576" s="2">
        <v>348.01</v>
      </c>
      <c r="D2576" s="2">
        <v>38.01</v>
      </c>
      <c r="E2576" t="s">
        <v>3539</v>
      </c>
      <c r="F2576" s="2" t="s">
        <v>486</v>
      </c>
      <c r="G2576" s="2" t="s">
        <v>485</v>
      </c>
      <c r="H2576" s="2" t="s">
        <v>900</v>
      </c>
      <c r="I2576" s="2" t="s">
        <v>1446</v>
      </c>
      <c r="J2576" s="9">
        <v>44659</v>
      </c>
      <c r="K2576" s="2" t="s">
        <v>899</v>
      </c>
      <c r="L2576" s="3">
        <v>424920</v>
      </c>
      <c r="M2576">
        <v>39.062399999999997</v>
      </c>
      <c r="N2576">
        <v>-74.846559999999997</v>
      </c>
      <c r="O2576" t="s">
        <v>1530</v>
      </c>
    </row>
    <row r="2577" spans="1:15" x14ac:dyDescent="0.25">
      <c r="A2577">
        <v>2609</v>
      </c>
      <c r="B2577" s="2" t="s">
        <v>486</v>
      </c>
      <c r="C2577" s="2">
        <v>348.02</v>
      </c>
      <c r="D2577" s="2">
        <v>2</v>
      </c>
      <c r="E2577" t="s">
        <v>3540</v>
      </c>
      <c r="F2577" s="2" t="s">
        <v>486</v>
      </c>
      <c r="G2577" s="2" t="s">
        <v>485</v>
      </c>
      <c r="H2577" s="2" t="s">
        <v>911</v>
      </c>
      <c r="I2577" s="2" t="s">
        <v>1447</v>
      </c>
      <c r="J2577" s="9">
        <v>44883</v>
      </c>
      <c r="K2577" s="2" t="s">
        <v>899</v>
      </c>
      <c r="L2577" s="3">
        <v>264000</v>
      </c>
      <c r="M2577">
        <v>39.052689999999998</v>
      </c>
      <c r="N2577">
        <v>-74.855000000000004</v>
      </c>
      <c r="O2577" t="s">
        <v>1530</v>
      </c>
    </row>
    <row r="2578" spans="1:15" x14ac:dyDescent="0.25">
      <c r="A2578">
        <v>2610</v>
      </c>
      <c r="B2578" s="2" t="s">
        <v>486</v>
      </c>
      <c r="C2578" s="2">
        <v>348.02</v>
      </c>
      <c r="D2578" s="2">
        <v>2</v>
      </c>
      <c r="E2578" t="s">
        <v>3540</v>
      </c>
      <c r="F2578" s="2" t="s">
        <v>486</v>
      </c>
      <c r="G2578" s="2" t="s">
        <v>485</v>
      </c>
      <c r="H2578" s="2" t="s">
        <v>911</v>
      </c>
      <c r="I2578" s="2" t="s">
        <v>1447</v>
      </c>
      <c r="J2578" s="9">
        <v>44883</v>
      </c>
      <c r="K2578" s="2" t="s">
        <v>899</v>
      </c>
      <c r="L2578" s="3">
        <v>268000</v>
      </c>
      <c r="M2578">
        <v>39.052689999999998</v>
      </c>
      <c r="N2578">
        <v>-74.855000000000004</v>
      </c>
      <c r="O2578" t="s">
        <v>1530</v>
      </c>
    </row>
    <row r="2579" spans="1:15" x14ac:dyDescent="0.25">
      <c r="A2579">
        <v>2611</v>
      </c>
      <c r="B2579" s="2" t="s">
        <v>486</v>
      </c>
      <c r="C2579" s="2">
        <v>348.02</v>
      </c>
      <c r="D2579" s="2">
        <v>2</v>
      </c>
      <c r="E2579" t="s">
        <v>3540</v>
      </c>
      <c r="F2579" s="2" t="s">
        <v>486</v>
      </c>
      <c r="G2579" s="2" t="s">
        <v>485</v>
      </c>
      <c r="H2579" s="2" t="s">
        <v>911</v>
      </c>
      <c r="I2579" s="2" t="s">
        <v>1447</v>
      </c>
      <c r="J2579" s="9">
        <v>44883</v>
      </c>
      <c r="K2579" s="2" t="s">
        <v>899</v>
      </c>
      <c r="L2579" s="3">
        <v>263000</v>
      </c>
      <c r="M2579">
        <v>39.052689999999998</v>
      </c>
      <c r="N2579">
        <v>-74.855000000000004</v>
      </c>
      <c r="O2579" t="s">
        <v>1530</v>
      </c>
    </row>
    <row r="2580" spans="1:15" x14ac:dyDescent="0.25">
      <c r="A2580">
        <v>2612</v>
      </c>
      <c r="B2580" s="2" t="s">
        <v>486</v>
      </c>
      <c r="C2580" s="2">
        <v>348.02</v>
      </c>
      <c r="D2580" s="2">
        <v>2</v>
      </c>
      <c r="E2580" t="s">
        <v>3540</v>
      </c>
      <c r="F2580" s="2" t="s">
        <v>486</v>
      </c>
      <c r="G2580" s="2" t="s">
        <v>485</v>
      </c>
      <c r="H2580" s="2" t="s">
        <v>911</v>
      </c>
      <c r="I2580" s="2" t="s">
        <v>1447</v>
      </c>
      <c r="J2580" s="9">
        <v>44883</v>
      </c>
      <c r="K2580" s="2" t="s">
        <v>899</v>
      </c>
      <c r="L2580" s="3">
        <v>262000</v>
      </c>
      <c r="M2580">
        <v>39.052689999999998</v>
      </c>
      <c r="N2580">
        <v>-74.855000000000004</v>
      </c>
      <c r="O2580" t="s">
        <v>1530</v>
      </c>
    </row>
    <row r="2581" spans="1:15" x14ac:dyDescent="0.25">
      <c r="A2581">
        <v>2613</v>
      </c>
      <c r="B2581" s="2" t="s">
        <v>486</v>
      </c>
      <c r="C2581" s="2">
        <v>348.02</v>
      </c>
      <c r="D2581" s="2">
        <v>2</v>
      </c>
      <c r="E2581" t="s">
        <v>3540</v>
      </c>
      <c r="F2581" s="2" t="s">
        <v>486</v>
      </c>
      <c r="G2581" s="2" t="s">
        <v>485</v>
      </c>
      <c r="H2581" s="2" t="s">
        <v>911</v>
      </c>
      <c r="I2581" s="2" t="s">
        <v>1447</v>
      </c>
      <c r="J2581" s="9">
        <v>44883</v>
      </c>
      <c r="K2581" s="2" t="s">
        <v>899</v>
      </c>
      <c r="L2581" s="3">
        <v>261000</v>
      </c>
      <c r="M2581">
        <v>39.052689999999998</v>
      </c>
      <c r="N2581">
        <v>-74.855000000000004</v>
      </c>
      <c r="O2581" t="s">
        <v>1530</v>
      </c>
    </row>
    <row r="2582" spans="1:15" x14ac:dyDescent="0.25">
      <c r="A2582">
        <v>2614</v>
      </c>
      <c r="B2582" s="2" t="s">
        <v>486</v>
      </c>
      <c r="C2582" s="2">
        <v>348.02</v>
      </c>
      <c r="D2582" s="2">
        <v>2</v>
      </c>
      <c r="E2582" t="s">
        <v>3540</v>
      </c>
      <c r="F2582" s="2" t="s">
        <v>486</v>
      </c>
      <c r="G2582" s="2" t="s">
        <v>485</v>
      </c>
      <c r="H2582" s="2" t="s">
        <v>911</v>
      </c>
      <c r="I2582" s="2" t="s">
        <v>1447</v>
      </c>
      <c r="J2582" s="9">
        <v>44883</v>
      </c>
      <c r="K2582" s="2" t="s">
        <v>899</v>
      </c>
      <c r="L2582" s="3">
        <v>257200</v>
      </c>
      <c r="M2582">
        <v>39.052689999999998</v>
      </c>
      <c r="N2582">
        <v>-74.855000000000004</v>
      </c>
      <c r="O2582" t="s">
        <v>1530</v>
      </c>
    </row>
    <row r="2583" spans="1:15" x14ac:dyDescent="0.25">
      <c r="A2583">
        <v>2615</v>
      </c>
      <c r="B2583" s="2" t="s">
        <v>486</v>
      </c>
      <c r="C2583" s="2">
        <v>348.02</v>
      </c>
      <c r="D2583" s="2">
        <v>3.12</v>
      </c>
      <c r="E2583" t="s">
        <v>3541</v>
      </c>
      <c r="F2583" s="2" t="s">
        <v>486</v>
      </c>
      <c r="G2583" s="2" t="s">
        <v>485</v>
      </c>
      <c r="H2583" s="2" t="s">
        <v>900</v>
      </c>
      <c r="I2583" s="2" t="s">
        <v>1446</v>
      </c>
      <c r="J2583" s="9">
        <v>44741</v>
      </c>
      <c r="K2583" s="2" t="s">
        <v>899</v>
      </c>
      <c r="L2583" s="3">
        <v>344500</v>
      </c>
      <c r="M2583">
        <v>39.057180000000002</v>
      </c>
      <c r="N2583">
        <v>-74.849580000000003</v>
      </c>
      <c r="O2583" t="s">
        <v>1529</v>
      </c>
    </row>
    <row r="2584" spans="1:15" x14ac:dyDescent="0.25">
      <c r="A2584">
        <v>2616</v>
      </c>
      <c r="B2584" s="2" t="s">
        <v>486</v>
      </c>
      <c r="C2584" s="2">
        <v>348.02</v>
      </c>
      <c r="D2584" s="2">
        <v>3.13</v>
      </c>
      <c r="E2584" t="s">
        <v>3542</v>
      </c>
      <c r="F2584" s="2" t="s">
        <v>486</v>
      </c>
      <c r="G2584" s="2" t="s">
        <v>485</v>
      </c>
      <c r="H2584" s="2" t="s">
        <v>900</v>
      </c>
      <c r="I2584" s="2" t="s">
        <v>1446</v>
      </c>
      <c r="J2584" s="9">
        <v>44631</v>
      </c>
      <c r="K2584" s="2" t="s">
        <v>899</v>
      </c>
      <c r="L2584" s="3">
        <v>358500</v>
      </c>
      <c r="M2584">
        <v>39.05724</v>
      </c>
      <c r="N2584">
        <v>-74.849720000000005</v>
      </c>
      <c r="O2584" t="s">
        <v>1529</v>
      </c>
    </row>
    <row r="2585" spans="1:15" x14ac:dyDescent="0.25">
      <c r="A2585">
        <v>2617</v>
      </c>
      <c r="B2585" s="2" t="s">
        <v>486</v>
      </c>
      <c r="C2585" s="2">
        <v>348.02</v>
      </c>
      <c r="D2585" s="2">
        <v>3.14</v>
      </c>
      <c r="E2585" t="s">
        <v>3543</v>
      </c>
      <c r="F2585" s="2" t="s">
        <v>486</v>
      </c>
      <c r="G2585" s="2" t="s">
        <v>485</v>
      </c>
      <c r="H2585" s="2" t="s">
        <v>900</v>
      </c>
      <c r="I2585" s="2" t="s">
        <v>1446</v>
      </c>
      <c r="J2585" s="9">
        <v>44658</v>
      </c>
      <c r="K2585" s="2" t="s">
        <v>899</v>
      </c>
      <c r="L2585" s="3">
        <v>348000</v>
      </c>
      <c r="M2585" s="4">
        <v>39.057229999999997</v>
      </c>
      <c r="N2585" s="4">
        <v>-74.84966</v>
      </c>
      <c r="O2585" t="s">
        <v>1529</v>
      </c>
    </row>
    <row r="2586" spans="1:15" x14ac:dyDescent="0.25">
      <c r="A2586">
        <v>2618</v>
      </c>
      <c r="B2586" s="2" t="s">
        <v>486</v>
      </c>
      <c r="C2586" s="2">
        <v>348.02</v>
      </c>
      <c r="D2586" s="2">
        <v>3.16</v>
      </c>
      <c r="E2586" t="s">
        <v>3544</v>
      </c>
      <c r="F2586" s="2" t="s">
        <v>486</v>
      </c>
      <c r="G2586" s="2" t="s">
        <v>485</v>
      </c>
      <c r="H2586" s="2" t="s">
        <v>900</v>
      </c>
      <c r="I2586" s="2" t="s">
        <v>1446</v>
      </c>
      <c r="J2586" s="9">
        <v>44831</v>
      </c>
      <c r="K2586" s="2" t="s">
        <v>899</v>
      </c>
      <c r="L2586" s="3">
        <v>359800</v>
      </c>
      <c r="M2586">
        <v>39.05724</v>
      </c>
      <c r="N2586">
        <v>-74.849599999999995</v>
      </c>
      <c r="O2586" t="s">
        <v>1529</v>
      </c>
    </row>
    <row r="2587" spans="1:15" x14ac:dyDescent="0.25">
      <c r="A2587">
        <v>2619</v>
      </c>
      <c r="B2587" s="2" t="s">
        <v>486</v>
      </c>
      <c r="C2587" s="2">
        <v>348.02</v>
      </c>
      <c r="D2587" s="2">
        <v>3.17</v>
      </c>
      <c r="E2587" t="s">
        <v>3545</v>
      </c>
      <c r="F2587" s="2" t="s">
        <v>486</v>
      </c>
      <c r="G2587" s="2" t="s">
        <v>485</v>
      </c>
      <c r="H2587" s="2" t="s">
        <v>900</v>
      </c>
      <c r="I2587" s="2" t="s">
        <v>1446</v>
      </c>
      <c r="J2587" s="9">
        <v>44893</v>
      </c>
      <c r="K2587" s="2" t="s">
        <v>899</v>
      </c>
      <c r="L2587" s="3">
        <v>424100</v>
      </c>
      <c r="M2587">
        <v>39.057180000000002</v>
      </c>
      <c r="N2587">
        <v>-74.849630000000005</v>
      </c>
      <c r="O2587" t="s">
        <v>1529</v>
      </c>
    </row>
    <row r="2588" spans="1:15" x14ac:dyDescent="0.25">
      <c r="A2588">
        <v>2620</v>
      </c>
      <c r="B2588" s="2" t="s">
        <v>486</v>
      </c>
      <c r="C2588" s="2">
        <v>354.01</v>
      </c>
      <c r="D2588" s="2">
        <v>14.02</v>
      </c>
      <c r="E2588" t="s">
        <v>3546</v>
      </c>
      <c r="F2588" s="2" t="s">
        <v>486</v>
      </c>
      <c r="G2588" s="2" t="s">
        <v>485</v>
      </c>
      <c r="H2588" s="2" t="s">
        <v>900</v>
      </c>
      <c r="I2588" s="2" t="s">
        <v>1446</v>
      </c>
      <c r="J2588" s="9">
        <v>44764</v>
      </c>
      <c r="K2588" s="2" t="s">
        <v>899</v>
      </c>
      <c r="L2588" s="3">
        <v>319600</v>
      </c>
      <c r="M2588">
        <v>39.061770000000003</v>
      </c>
      <c r="N2588">
        <v>-74.842500000000001</v>
      </c>
      <c r="O2588" t="s">
        <v>1530</v>
      </c>
    </row>
    <row r="2589" spans="1:15" x14ac:dyDescent="0.25">
      <c r="A2589">
        <v>2621</v>
      </c>
      <c r="B2589" s="2" t="s">
        <v>486</v>
      </c>
      <c r="C2589" s="2">
        <v>399</v>
      </c>
      <c r="D2589" s="2">
        <v>19</v>
      </c>
      <c r="E2589" t="s">
        <v>3547</v>
      </c>
      <c r="F2589" s="2" t="s">
        <v>486</v>
      </c>
      <c r="G2589" s="2" t="s">
        <v>485</v>
      </c>
      <c r="H2589" s="2" t="s">
        <v>900</v>
      </c>
      <c r="I2589" s="2" t="s">
        <v>1446</v>
      </c>
      <c r="J2589" s="9">
        <v>44762</v>
      </c>
      <c r="K2589" s="2" t="s">
        <v>902</v>
      </c>
      <c r="L2589" s="3">
        <v>297200</v>
      </c>
      <c r="M2589">
        <v>39.047499999999999</v>
      </c>
      <c r="N2589">
        <v>-74.917429999999996</v>
      </c>
      <c r="O2589" t="s">
        <v>1530</v>
      </c>
    </row>
    <row r="2590" spans="1:15" x14ac:dyDescent="0.25">
      <c r="A2590">
        <v>2622</v>
      </c>
      <c r="B2590" s="2" t="s">
        <v>486</v>
      </c>
      <c r="C2590" s="2">
        <v>4.01</v>
      </c>
      <c r="D2590" s="2">
        <v>7</v>
      </c>
      <c r="E2590" t="s">
        <v>3548</v>
      </c>
      <c r="F2590" s="2" t="s">
        <v>486</v>
      </c>
      <c r="G2590" s="2" t="s">
        <v>485</v>
      </c>
      <c r="H2590" s="2" t="s">
        <v>900</v>
      </c>
      <c r="I2590" s="2" t="s">
        <v>1446</v>
      </c>
      <c r="J2590" s="9">
        <v>44733</v>
      </c>
      <c r="K2590" s="2" t="s">
        <v>899</v>
      </c>
      <c r="L2590" s="3">
        <v>283000</v>
      </c>
      <c r="M2590">
        <v>39.140349999999998</v>
      </c>
      <c r="N2590">
        <v>-74.861090000000004</v>
      </c>
      <c r="O2590" t="s">
        <v>1529</v>
      </c>
    </row>
    <row r="2591" spans="1:15" x14ac:dyDescent="0.25">
      <c r="A2591">
        <v>2623</v>
      </c>
      <c r="B2591" s="2" t="s">
        <v>486</v>
      </c>
      <c r="C2591" s="2">
        <v>98</v>
      </c>
      <c r="D2591" s="2">
        <v>68</v>
      </c>
      <c r="E2591" t="s">
        <v>3549</v>
      </c>
      <c r="F2591" s="2" t="s">
        <v>486</v>
      </c>
      <c r="G2591" s="2" t="s">
        <v>485</v>
      </c>
      <c r="H2591" s="2" t="s">
        <v>900</v>
      </c>
      <c r="I2591" s="2" t="s">
        <v>1446</v>
      </c>
      <c r="J2591" s="9">
        <v>44734</v>
      </c>
      <c r="K2591" s="2" t="s">
        <v>899</v>
      </c>
      <c r="L2591" s="3">
        <v>290500</v>
      </c>
      <c r="M2591">
        <v>39.120710000000003</v>
      </c>
      <c r="N2591">
        <v>-74.801079999999999</v>
      </c>
      <c r="O2591" t="s">
        <v>1530</v>
      </c>
    </row>
    <row r="2592" spans="1:15" x14ac:dyDescent="0.25">
      <c r="A2592">
        <v>2624</v>
      </c>
      <c r="B2592" s="2" t="s">
        <v>486</v>
      </c>
      <c r="C2592" s="2">
        <v>99.02</v>
      </c>
      <c r="D2592" s="2">
        <v>153</v>
      </c>
      <c r="E2592" t="s">
        <v>3550</v>
      </c>
      <c r="F2592" s="2" t="s">
        <v>486</v>
      </c>
      <c r="G2592" s="2" t="s">
        <v>485</v>
      </c>
      <c r="H2592" s="2" t="s">
        <v>896</v>
      </c>
      <c r="I2592" s="2" t="s">
        <v>1438</v>
      </c>
      <c r="J2592" s="9">
        <v>44585</v>
      </c>
      <c r="K2592" s="2" t="s">
        <v>897</v>
      </c>
      <c r="L2592" s="3">
        <v>317500</v>
      </c>
      <c r="M2592">
        <v>39.090060000000001</v>
      </c>
      <c r="N2592">
        <v>-74.817599999999999</v>
      </c>
      <c r="O2592" t="s">
        <v>1530</v>
      </c>
    </row>
    <row r="2593" spans="1:15" x14ac:dyDescent="0.25">
      <c r="A2593">
        <v>2625</v>
      </c>
      <c r="B2593" s="2" t="s">
        <v>568</v>
      </c>
      <c r="C2593" s="2">
        <v>120.03</v>
      </c>
      <c r="D2593" s="2">
        <v>6</v>
      </c>
      <c r="E2593" t="s">
        <v>3551</v>
      </c>
      <c r="F2593" s="2" t="s">
        <v>568</v>
      </c>
      <c r="G2593" s="2" t="s">
        <v>567</v>
      </c>
      <c r="H2593" s="2" t="s">
        <v>900</v>
      </c>
      <c r="I2593" s="2" t="s">
        <v>1446</v>
      </c>
      <c r="J2593" s="9">
        <v>44595</v>
      </c>
      <c r="K2593" s="2" t="s">
        <v>899</v>
      </c>
      <c r="L2593" s="3">
        <v>610540</v>
      </c>
      <c r="M2593">
        <v>39.00403</v>
      </c>
      <c r="N2593">
        <v>-74.804259999999999</v>
      </c>
      <c r="O2593" t="s">
        <v>1530</v>
      </c>
    </row>
    <row r="2594" spans="1:15" x14ac:dyDescent="0.25">
      <c r="A2594">
        <v>2626</v>
      </c>
      <c r="B2594" s="2" t="s">
        <v>568</v>
      </c>
      <c r="C2594" s="2">
        <v>126</v>
      </c>
      <c r="D2594" s="2">
        <v>1</v>
      </c>
      <c r="E2594" t="s">
        <v>3552</v>
      </c>
      <c r="F2594" s="2" t="s">
        <v>568</v>
      </c>
      <c r="G2594" s="2" t="s">
        <v>567</v>
      </c>
      <c r="H2594" s="2" t="s">
        <v>900</v>
      </c>
      <c r="I2594" s="2" t="s">
        <v>1446</v>
      </c>
      <c r="J2594" s="9">
        <v>44732</v>
      </c>
      <c r="K2594" s="2" t="s">
        <v>899</v>
      </c>
      <c r="L2594" s="3">
        <v>689950</v>
      </c>
      <c r="M2594">
        <v>39.009659999999997</v>
      </c>
      <c r="N2594">
        <v>-74.797460000000001</v>
      </c>
      <c r="O2594" t="s">
        <v>1530</v>
      </c>
    </row>
    <row r="2595" spans="1:15" x14ac:dyDescent="0.25">
      <c r="A2595">
        <v>2627</v>
      </c>
      <c r="B2595" s="2" t="s">
        <v>568</v>
      </c>
      <c r="C2595" s="2">
        <v>156</v>
      </c>
      <c r="D2595" s="2">
        <v>3</v>
      </c>
      <c r="E2595" t="s">
        <v>3553</v>
      </c>
      <c r="F2595" s="2" t="s">
        <v>568</v>
      </c>
      <c r="G2595" s="2" t="s">
        <v>567</v>
      </c>
      <c r="H2595" s="2" t="s">
        <v>900</v>
      </c>
      <c r="I2595" s="2" t="s">
        <v>1446</v>
      </c>
      <c r="J2595" s="9">
        <v>44909</v>
      </c>
      <c r="K2595" s="2" t="s">
        <v>897</v>
      </c>
      <c r="L2595" s="3">
        <v>450000</v>
      </c>
      <c r="M2595">
        <v>39.00911</v>
      </c>
      <c r="N2595">
        <v>-74.797250000000005</v>
      </c>
      <c r="O2595" t="s">
        <v>1530</v>
      </c>
    </row>
    <row r="2596" spans="1:15" x14ac:dyDescent="0.25">
      <c r="A2596">
        <v>2628</v>
      </c>
      <c r="B2596" s="2" t="s">
        <v>568</v>
      </c>
      <c r="C2596" s="2">
        <v>177</v>
      </c>
      <c r="D2596" s="2">
        <v>6</v>
      </c>
      <c r="E2596" t="s">
        <v>3554</v>
      </c>
      <c r="F2596" s="2" t="s">
        <v>568</v>
      </c>
      <c r="G2596" s="2" t="s">
        <v>567</v>
      </c>
      <c r="H2596" s="2" t="s">
        <v>900</v>
      </c>
      <c r="I2596" s="2" t="s">
        <v>1446</v>
      </c>
      <c r="J2596" s="9">
        <v>44708</v>
      </c>
      <c r="K2596" s="2" t="s">
        <v>897</v>
      </c>
      <c r="L2596" s="3">
        <v>261200</v>
      </c>
      <c r="M2596">
        <v>39.00253</v>
      </c>
      <c r="N2596">
        <v>-74.802279999999996</v>
      </c>
      <c r="O2596" t="s">
        <v>1530</v>
      </c>
    </row>
    <row r="2597" spans="1:15" x14ac:dyDescent="0.25">
      <c r="A2597">
        <v>2629</v>
      </c>
      <c r="B2597" s="2" t="s">
        <v>568</v>
      </c>
      <c r="C2597" s="2">
        <v>213</v>
      </c>
      <c r="D2597" s="2">
        <v>15</v>
      </c>
      <c r="E2597" t="s">
        <v>3555</v>
      </c>
      <c r="F2597" s="2" t="s">
        <v>568</v>
      </c>
      <c r="G2597" s="2" t="s">
        <v>567</v>
      </c>
      <c r="H2597" s="2" t="s">
        <v>900</v>
      </c>
      <c r="I2597" s="2" t="s">
        <v>1446</v>
      </c>
      <c r="J2597" s="9">
        <v>44825</v>
      </c>
      <c r="K2597" s="2" t="s">
        <v>899</v>
      </c>
      <c r="L2597" s="3">
        <v>799450</v>
      </c>
      <c r="M2597">
        <v>39.003720000000001</v>
      </c>
      <c r="N2597">
        <v>-74.797489999999996</v>
      </c>
      <c r="O2597" t="s">
        <v>1530</v>
      </c>
    </row>
    <row r="2598" spans="1:15" x14ac:dyDescent="0.25">
      <c r="A2598">
        <v>2630</v>
      </c>
      <c r="B2598" s="2" t="s">
        <v>568</v>
      </c>
      <c r="C2598" s="2">
        <v>216</v>
      </c>
      <c r="D2598" s="2">
        <v>11</v>
      </c>
      <c r="E2598" t="s">
        <v>3556</v>
      </c>
      <c r="F2598" s="2" t="s">
        <v>568</v>
      </c>
      <c r="G2598" s="2" t="s">
        <v>567</v>
      </c>
      <c r="H2598" s="2" t="s">
        <v>900</v>
      </c>
      <c r="I2598" s="2" t="s">
        <v>1446</v>
      </c>
      <c r="J2598" s="9">
        <v>44810</v>
      </c>
      <c r="K2598" s="2" t="s">
        <v>899</v>
      </c>
      <c r="L2598" s="3">
        <v>549150</v>
      </c>
      <c r="M2598">
        <v>39.005270000000003</v>
      </c>
      <c r="N2598">
        <v>-74.795439999999999</v>
      </c>
      <c r="O2598" t="s">
        <v>1530</v>
      </c>
    </row>
    <row r="2599" spans="1:15" x14ac:dyDescent="0.25">
      <c r="A2599">
        <v>2631</v>
      </c>
      <c r="B2599" s="2" t="s">
        <v>568</v>
      </c>
      <c r="C2599" s="2">
        <v>217</v>
      </c>
      <c r="D2599" s="2">
        <v>9</v>
      </c>
      <c r="E2599" t="s">
        <v>3557</v>
      </c>
      <c r="F2599" s="2" t="s">
        <v>568</v>
      </c>
      <c r="G2599" s="2" t="s">
        <v>567</v>
      </c>
      <c r="H2599" s="2" t="s">
        <v>900</v>
      </c>
      <c r="I2599" s="2" t="s">
        <v>1446</v>
      </c>
      <c r="J2599" s="9">
        <v>44732</v>
      </c>
      <c r="K2599" s="2" t="s">
        <v>899</v>
      </c>
      <c r="L2599" s="3">
        <v>714500</v>
      </c>
      <c r="M2599">
        <v>39.005470000000003</v>
      </c>
      <c r="N2599">
        <v>-74.794330000000002</v>
      </c>
      <c r="O2599" t="s">
        <v>1530</v>
      </c>
    </row>
    <row r="2600" spans="1:15" x14ac:dyDescent="0.25">
      <c r="A2600">
        <v>2632</v>
      </c>
      <c r="B2600" s="2" t="s">
        <v>568</v>
      </c>
      <c r="C2600" s="2">
        <v>236</v>
      </c>
      <c r="D2600" s="2">
        <v>6</v>
      </c>
      <c r="E2600" t="s">
        <v>3558</v>
      </c>
      <c r="F2600" s="2" t="s">
        <v>568</v>
      </c>
      <c r="G2600" s="2" t="s">
        <v>567</v>
      </c>
      <c r="H2600" s="2" t="s">
        <v>900</v>
      </c>
      <c r="I2600" s="2" t="s">
        <v>1446</v>
      </c>
      <c r="J2600" s="9">
        <v>44727</v>
      </c>
      <c r="K2600" s="2" t="s">
        <v>899</v>
      </c>
      <c r="L2600" s="3">
        <v>300900</v>
      </c>
      <c r="M2600">
        <v>38.9985</v>
      </c>
      <c r="N2600">
        <v>-74.800960000000003</v>
      </c>
      <c r="O2600" t="s">
        <v>1530</v>
      </c>
    </row>
    <row r="2601" spans="1:15" x14ac:dyDescent="0.25">
      <c r="A2601">
        <v>2633</v>
      </c>
      <c r="B2601" s="2" t="s">
        <v>568</v>
      </c>
      <c r="C2601" s="2">
        <v>248</v>
      </c>
      <c r="D2601" s="2">
        <v>4</v>
      </c>
      <c r="E2601" t="s">
        <v>3559</v>
      </c>
      <c r="F2601" s="2" t="s">
        <v>568</v>
      </c>
      <c r="G2601" s="2" t="s">
        <v>567</v>
      </c>
      <c r="H2601" s="2" t="s">
        <v>900</v>
      </c>
      <c r="I2601" s="2" t="s">
        <v>1446</v>
      </c>
      <c r="J2601" s="9">
        <v>44904</v>
      </c>
      <c r="K2601" s="2" t="s">
        <v>899</v>
      </c>
      <c r="L2601" s="3">
        <v>1011600</v>
      </c>
      <c r="M2601">
        <v>39.005159999999997</v>
      </c>
      <c r="N2601">
        <v>-74.793400000000005</v>
      </c>
      <c r="O2601" t="s">
        <v>1530</v>
      </c>
    </row>
    <row r="2602" spans="1:15" x14ac:dyDescent="0.25">
      <c r="A2602">
        <v>2634</v>
      </c>
      <c r="B2602" s="2" t="s">
        <v>568</v>
      </c>
      <c r="C2602" s="2">
        <v>266</v>
      </c>
      <c r="D2602" s="2">
        <v>7</v>
      </c>
      <c r="E2602" t="s">
        <v>3560</v>
      </c>
      <c r="F2602" s="2" t="s">
        <v>568</v>
      </c>
      <c r="G2602" s="2" t="s">
        <v>567</v>
      </c>
      <c r="H2602" s="2" t="s">
        <v>900</v>
      </c>
      <c r="I2602" s="2" t="s">
        <v>1446</v>
      </c>
      <c r="J2602" s="9">
        <v>44649</v>
      </c>
      <c r="K2602" s="2" t="s">
        <v>899</v>
      </c>
      <c r="L2602" s="3">
        <v>362800</v>
      </c>
      <c r="M2602">
        <v>38.996839999999999</v>
      </c>
      <c r="N2602">
        <v>-74.800079999999994</v>
      </c>
      <c r="O2602" t="s">
        <v>1530</v>
      </c>
    </row>
    <row r="2603" spans="1:15" x14ac:dyDescent="0.25">
      <c r="A2603">
        <v>2635</v>
      </c>
      <c r="B2603" s="2" t="s">
        <v>568</v>
      </c>
      <c r="C2603" s="2">
        <v>266</v>
      </c>
      <c r="D2603" s="2">
        <v>9</v>
      </c>
      <c r="E2603" t="s">
        <v>3561</v>
      </c>
      <c r="F2603" s="2" t="s">
        <v>568</v>
      </c>
      <c r="G2603" s="2" t="s">
        <v>567</v>
      </c>
      <c r="H2603" s="2" t="s">
        <v>900</v>
      </c>
      <c r="I2603" s="2" t="s">
        <v>1446</v>
      </c>
      <c r="J2603" s="9">
        <v>44587</v>
      </c>
      <c r="K2603" s="2" t="s">
        <v>899</v>
      </c>
      <c r="L2603" s="3">
        <v>358500</v>
      </c>
      <c r="M2603">
        <v>38.996679999999998</v>
      </c>
      <c r="N2603">
        <v>-74.799869999999999</v>
      </c>
      <c r="O2603" t="s">
        <v>1530</v>
      </c>
    </row>
    <row r="2604" spans="1:15" x14ac:dyDescent="0.25">
      <c r="A2604">
        <v>2636</v>
      </c>
      <c r="B2604" s="2" t="s">
        <v>568</v>
      </c>
      <c r="C2604" s="2">
        <v>280</v>
      </c>
      <c r="D2604" s="2">
        <v>5</v>
      </c>
      <c r="E2604" t="s">
        <v>3562</v>
      </c>
      <c r="F2604" s="2" t="s">
        <v>568</v>
      </c>
      <c r="G2604" s="2" t="s">
        <v>567</v>
      </c>
      <c r="H2604" s="2" t="s">
        <v>900</v>
      </c>
      <c r="I2604" s="2" t="s">
        <v>1446</v>
      </c>
      <c r="J2604" s="9">
        <v>44727</v>
      </c>
      <c r="K2604" s="2" t="s">
        <v>899</v>
      </c>
      <c r="L2604" s="3">
        <v>358100</v>
      </c>
      <c r="M2604">
        <v>39.004539999999999</v>
      </c>
      <c r="N2604">
        <v>-74.791160000000005</v>
      </c>
      <c r="O2604" t="s">
        <v>1530</v>
      </c>
    </row>
    <row r="2605" spans="1:15" x14ac:dyDescent="0.25">
      <c r="A2605">
        <v>2637</v>
      </c>
      <c r="B2605" s="2" t="s">
        <v>568</v>
      </c>
      <c r="C2605" s="2">
        <v>281</v>
      </c>
      <c r="D2605" s="2">
        <v>6</v>
      </c>
      <c r="E2605" t="s">
        <v>3563</v>
      </c>
      <c r="F2605" s="2" t="s">
        <v>568</v>
      </c>
      <c r="G2605" s="2" t="s">
        <v>567</v>
      </c>
      <c r="H2605" s="2" t="s">
        <v>900</v>
      </c>
      <c r="I2605" s="2" t="s">
        <v>1446</v>
      </c>
      <c r="J2605" s="9">
        <v>44725</v>
      </c>
      <c r="K2605" s="2" t="s">
        <v>899</v>
      </c>
      <c r="L2605" s="3">
        <v>1101225</v>
      </c>
      <c r="M2605">
        <v>39.004980000000003</v>
      </c>
      <c r="N2605">
        <v>-74.790379999999999</v>
      </c>
      <c r="O2605" t="s">
        <v>1530</v>
      </c>
    </row>
    <row r="2606" spans="1:15" x14ac:dyDescent="0.25">
      <c r="A2606">
        <v>2638</v>
      </c>
      <c r="B2606" s="2" t="s">
        <v>568</v>
      </c>
      <c r="C2606" s="2">
        <v>291.01</v>
      </c>
      <c r="D2606" s="2">
        <v>1</v>
      </c>
      <c r="E2606" t="s">
        <v>3564</v>
      </c>
      <c r="F2606" s="2" t="s">
        <v>568</v>
      </c>
      <c r="G2606" s="2" t="s">
        <v>567</v>
      </c>
      <c r="H2606" s="2" t="s">
        <v>905</v>
      </c>
      <c r="I2606" s="2" t="s">
        <v>1434</v>
      </c>
      <c r="J2606" s="9">
        <v>44883</v>
      </c>
      <c r="K2606" s="2" t="s">
        <v>897</v>
      </c>
      <c r="L2606" s="3">
        <v>273946</v>
      </c>
      <c r="M2606">
        <v>38.991019999999999</v>
      </c>
      <c r="N2606">
        <v>-74.800749999999994</v>
      </c>
      <c r="O2606" t="s">
        <v>1530</v>
      </c>
    </row>
    <row r="2607" spans="1:15" x14ac:dyDescent="0.25">
      <c r="A2607">
        <v>2639</v>
      </c>
      <c r="B2607" s="2" t="s">
        <v>568</v>
      </c>
      <c r="C2607" s="2">
        <v>300</v>
      </c>
      <c r="D2607" s="2">
        <v>21</v>
      </c>
      <c r="E2607" t="s">
        <v>3565</v>
      </c>
      <c r="F2607" s="2" t="s">
        <v>568</v>
      </c>
      <c r="G2607" s="2" t="s">
        <v>567</v>
      </c>
      <c r="H2607" s="2" t="s">
        <v>900</v>
      </c>
      <c r="I2607" s="2" t="s">
        <v>1446</v>
      </c>
      <c r="J2607" s="9">
        <v>44603</v>
      </c>
      <c r="K2607" s="2" t="s">
        <v>899</v>
      </c>
      <c r="L2607" s="3">
        <v>293400</v>
      </c>
      <c r="M2607">
        <v>38.99727</v>
      </c>
      <c r="N2607">
        <v>-74.797020000000003</v>
      </c>
      <c r="O2607" t="s">
        <v>1530</v>
      </c>
    </row>
    <row r="2608" spans="1:15" x14ac:dyDescent="0.25">
      <c r="A2608">
        <v>2640</v>
      </c>
      <c r="B2608" s="2" t="s">
        <v>568</v>
      </c>
      <c r="C2608" s="2">
        <v>303</v>
      </c>
      <c r="D2608" s="2">
        <v>10</v>
      </c>
      <c r="E2608" t="s">
        <v>3566</v>
      </c>
      <c r="F2608" s="2" t="s">
        <v>568</v>
      </c>
      <c r="G2608" s="2" t="s">
        <v>567</v>
      </c>
      <c r="H2608" s="2" t="s">
        <v>900</v>
      </c>
      <c r="I2608" s="2" t="s">
        <v>1446</v>
      </c>
      <c r="J2608" s="9">
        <v>44915</v>
      </c>
      <c r="K2608" s="2" t="s">
        <v>897</v>
      </c>
      <c r="L2608" s="3">
        <v>541900</v>
      </c>
      <c r="M2608">
        <v>38.998220000000003</v>
      </c>
      <c r="N2608">
        <v>-74.794280000000001</v>
      </c>
      <c r="O2608" t="s">
        <v>1530</v>
      </c>
    </row>
    <row r="2609" spans="1:15" x14ac:dyDescent="0.25">
      <c r="A2609">
        <v>2641</v>
      </c>
      <c r="B2609" s="2" t="s">
        <v>568</v>
      </c>
      <c r="C2609" s="2">
        <v>321</v>
      </c>
      <c r="D2609" s="2">
        <v>9</v>
      </c>
      <c r="E2609" t="s">
        <v>3567</v>
      </c>
      <c r="F2609" s="2" t="s">
        <v>568</v>
      </c>
      <c r="G2609" s="2" t="s">
        <v>567</v>
      </c>
      <c r="H2609" s="2" t="s">
        <v>900</v>
      </c>
      <c r="I2609" s="2" t="s">
        <v>1446</v>
      </c>
      <c r="J2609" s="9">
        <v>44601</v>
      </c>
      <c r="K2609" s="2" t="s">
        <v>899</v>
      </c>
      <c r="L2609" s="3">
        <v>281400</v>
      </c>
      <c r="M2609">
        <v>39.001010000000001</v>
      </c>
      <c r="N2609">
        <v>-74.791030000000006</v>
      </c>
      <c r="O2609" t="s">
        <v>1530</v>
      </c>
    </row>
    <row r="2610" spans="1:15" x14ac:dyDescent="0.25">
      <c r="A2610">
        <v>2642</v>
      </c>
      <c r="B2610" s="2" t="s">
        <v>568</v>
      </c>
      <c r="C2610" s="2">
        <v>321</v>
      </c>
      <c r="D2610" s="2">
        <v>9</v>
      </c>
      <c r="E2610" t="s">
        <v>3567</v>
      </c>
      <c r="F2610" s="2" t="s">
        <v>568</v>
      </c>
      <c r="G2610" s="2" t="s">
        <v>567</v>
      </c>
      <c r="H2610" s="2" t="s">
        <v>900</v>
      </c>
      <c r="I2610" s="2" t="s">
        <v>1446</v>
      </c>
      <c r="J2610" s="9">
        <v>44601</v>
      </c>
      <c r="K2610" s="2" t="s">
        <v>899</v>
      </c>
      <c r="L2610" s="3">
        <v>283400</v>
      </c>
      <c r="M2610">
        <v>39.001010000000001</v>
      </c>
      <c r="N2610">
        <v>-74.791030000000006</v>
      </c>
      <c r="O2610" t="s">
        <v>1530</v>
      </c>
    </row>
    <row r="2611" spans="1:15" x14ac:dyDescent="0.25">
      <c r="A2611">
        <v>2643</v>
      </c>
      <c r="B2611" s="2" t="s">
        <v>568</v>
      </c>
      <c r="C2611" s="2">
        <v>413</v>
      </c>
      <c r="D2611" s="2">
        <v>4</v>
      </c>
      <c r="E2611" t="s">
        <v>3568</v>
      </c>
      <c r="F2611" s="2" t="s">
        <v>568</v>
      </c>
      <c r="G2611" s="2" t="s">
        <v>567</v>
      </c>
      <c r="H2611" s="2" t="s">
        <v>900</v>
      </c>
      <c r="I2611" s="2" t="s">
        <v>1446</v>
      </c>
      <c r="J2611" s="9">
        <v>44811</v>
      </c>
      <c r="K2611" s="2" t="s">
        <v>899</v>
      </c>
      <c r="L2611" s="3">
        <v>462850</v>
      </c>
      <c r="M2611">
        <v>38.996310000000001</v>
      </c>
      <c r="N2611">
        <v>-74.795199999999994</v>
      </c>
      <c r="O2611" t="s">
        <v>1530</v>
      </c>
    </row>
    <row r="2612" spans="1:15" x14ac:dyDescent="0.25">
      <c r="A2612">
        <v>2645</v>
      </c>
      <c r="B2612" s="2" t="s">
        <v>568</v>
      </c>
      <c r="C2612" s="2">
        <v>420</v>
      </c>
      <c r="D2612" s="2">
        <v>5.0199999999999996</v>
      </c>
      <c r="E2612" t="s">
        <v>3569</v>
      </c>
      <c r="F2612" s="2" t="s">
        <v>568</v>
      </c>
      <c r="G2612" s="2" t="s">
        <v>567</v>
      </c>
      <c r="H2612" s="2" t="s">
        <v>906</v>
      </c>
      <c r="I2612" s="2" t="s">
        <v>1445</v>
      </c>
      <c r="J2612" s="9">
        <v>44855</v>
      </c>
      <c r="K2612" s="2" t="s">
        <v>897</v>
      </c>
      <c r="L2612" s="3">
        <v>630800</v>
      </c>
      <c r="M2612">
        <v>39.000430000000001</v>
      </c>
      <c r="N2612">
        <v>-74.790850000000006</v>
      </c>
      <c r="O2612" t="s">
        <v>1531</v>
      </c>
    </row>
    <row r="2613" spans="1:15" x14ac:dyDescent="0.25">
      <c r="A2613">
        <v>2646</v>
      </c>
      <c r="B2613" s="2" t="s">
        <v>582</v>
      </c>
      <c r="C2613" s="2">
        <v>1001</v>
      </c>
      <c r="D2613" s="2">
        <v>5</v>
      </c>
      <c r="E2613" t="s">
        <v>3570</v>
      </c>
      <c r="F2613" s="2" t="s">
        <v>582</v>
      </c>
      <c r="G2613" s="2" t="s">
        <v>581</v>
      </c>
      <c r="H2613" s="2" t="s">
        <v>913</v>
      </c>
      <c r="I2613" s="2" t="s">
        <v>1437</v>
      </c>
      <c r="J2613" s="9">
        <v>44854</v>
      </c>
      <c r="K2613" s="2" t="s">
        <v>899</v>
      </c>
      <c r="L2613" s="3">
        <v>375000</v>
      </c>
      <c r="M2613">
        <v>39.2744</v>
      </c>
      <c r="N2613">
        <v>-74.574510000000004</v>
      </c>
      <c r="O2613" t="s">
        <v>1530</v>
      </c>
    </row>
    <row r="2614" spans="1:15" x14ac:dyDescent="0.25">
      <c r="A2614">
        <v>2647</v>
      </c>
      <c r="B2614" s="2" t="s">
        <v>582</v>
      </c>
      <c r="C2614" s="2">
        <v>1002</v>
      </c>
      <c r="D2614" s="2">
        <v>12</v>
      </c>
      <c r="E2614" t="s">
        <v>3571</v>
      </c>
      <c r="F2614" s="2" t="s">
        <v>582</v>
      </c>
      <c r="G2614" s="2" t="s">
        <v>581</v>
      </c>
      <c r="H2614" s="2" t="s">
        <v>900</v>
      </c>
      <c r="I2614" s="2" t="s">
        <v>1446</v>
      </c>
      <c r="J2614" s="9">
        <v>44837</v>
      </c>
      <c r="K2614" s="2" t="s">
        <v>899</v>
      </c>
      <c r="L2614" s="3">
        <v>350000</v>
      </c>
      <c r="M2614">
        <v>39.275889999999997</v>
      </c>
      <c r="N2614">
        <v>-74.57602</v>
      </c>
      <c r="O2614" t="s">
        <v>1530</v>
      </c>
    </row>
    <row r="2615" spans="1:15" x14ac:dyDescent="0.25">
      <c r="A2615">
        <v>2648</v>
      </c>
      <c r="B2615" s="2" t="s">
        <v>582</v>
      </c>
      <c r="C2615" s="2">
        <v>1002</v>
      </c>
      <c r="D2615" s="2">
        <v>12</v>
      </c>
      <c r="E2615" t="s">
        <v>3571</v>
      </c>
      <c r="F2615" s="2" t="s">
        <v>582</v>
      </c>
      <c r="G2615" s="2" t="s">
        <v>581</v>
      </c>
      <c r="H2615" s="2" t="s">
        <v>900</v>
      </c>
      <c r="I2615" s="2" t="s">
        <v>1446</v>
      </c>
      <c r="J2615" s="9">
        <v>44837</v>
      </c>
      <c r="K2615" s="2" t="s">
        <v>899</v>
      </c>
      <c r="L2615" s="3">
        <v>335000</v>
      </c>
      <c r="M2615">
        <v>39.275889999999997</v>
      </c>
      <c r="N2615">
        <v>-74.57602</v>
      </c>
      <c r="O2615" t="s">
        <v>1530</v>
      </c>
    </row>
    <row r="2616" spans="1:15" x14ac:dyDescent="0.25">
      <c r="A2616">
        <v>2649</v>
      </c>
      <c r="B2616" s="2" t="s">
        <v>582</v>
      </c>
      <c r="C2616" s="2">
        <v>1009.02</v>
      </c>
      <c r="D2616" s="2">
        <v>4.01</v>
      </c>
      <c r="E2616" t="s">
        <v>3572</v>
      </c>
      <c r="F2616" s="2" t="s">
        <v>582</v>
      </c>
      <c r="G2616" s="2" t="s">
        <v>581</v>
      </c>
      <c r="H2616" s="2" t="s">
        <v>900</v>
      </c>
      <c r="I2616" s="2" t="s">
        <v>1446</v>
      </c>
      <c r="J2616" s="9">
        <v>44816</v>
      </c>
      <c r="K2616" s="2" t="s">
        <v>899</v>
      </c>
      <c r="L2616" s="3">
        <v>671000</v>
      </c>
      <c r="M2616">
        <v>39.280859999999997</v>
      </c>
      <c r="N2616">
        <v>-74.58184</v>
      </c>
      <c r="O2616" t="s">
        <v>1530</v>
      </c>
    </row>
    <row r="2617" spans="1:15" x14ac:dyDescent="0.25">
      <c r="A2617">
        <v>2650</v>
      </c>
      <c r="B2617" s="2" t="s">
        <v>582</v>
      </c>
      <c r="C2617" s="2">
        <v>103</v>
      </c>
      <c r="D2617" s="2">
        <v>17</v>
      </c>
      <c r="E2617" t="s">
        <v>3573</v>
      </c>
      <c r="F2617" s="2" t="s">
        <v>582</v>
      </c>
      <c r="G2617" s="2" t="s">
        <v>581</v>
      </c>
      <c r="H2617" s="2" t="s">
        <v>900</v>
      </c>
      <c r="I2617" s="2" t="s">
        <v>1446</v>
      </c>
      <c r="J2617" s="9">
        <v>44573</v>
      </c>
      <c r="K2617" s="2" t="s">
        <v>899</v>
      </c>
      <c r="L2617" s="3">
        <v>250000</v>
      </c>
      <c r="M2617">
        <v>39.283250000000002</v>
      </c>
      <c r="N2617">
        <v>-74.561260000000004</v>
      </c>
      <c r="O2617" t="s">
        <v>1530</v>
      </c>
    </row>
    <row r="2618" spans="1:15" x14ac:dyDescent="0.25">
      <c r="A2618">
        <v>2651</v>
      </c>
      <c r="B2618" s="2" t="s">
        <v>582</v>
      </c>
      <c r="C2618" s="2">
        <v>104</v>
      </c>
      <c r="D2618" s="2">
        <v>21.01</v>
      </c>
      <c r="E2618" t="s">
        <v>3574</v>
      </c>
      <c r="F2618" s="2" t="s">
        <v>582</v>
      </c>
      <c r="G2618" s="2" t="s">
        <v>581</v>
      </c>
      <c r="H2618" s="2" t="s">
        <v>900</v>
      </c>
      <c r="I2618" s="2" t="s">
        <v>1446</v>
      </c>
      <c r="J2618" s="9">
        <v>44826</v>
      </c>
      <c r="K2618" s="2" t="s">
        <v>899</v>
      </c>
      <c r="L2618" s="3">
        <v>689387</v>
      </c>
      <c r="M2618">
        <v>39.2819</v>
      </c>
      <c r="N2618">
        <v>-74.566109999999995</v>
      </c>
      <c r="O2618" t="s">
        <v>1531</v>
      </c>
    </row>
    <row r="2619" spans="1:15" x14ac:dyDescent="0.25">
      <c r="A2619">
        <v>2652</v>
      </c>
      <c r="B2619" s="2" t="s">
        <v>582</v>
      </c>
      <c r="C2619" s="2">
        <v>104</v>
      </c>
      <c r="D2619" s="2">
        <v>22.01</v>
      </c>
      <c r="E2619" t="s">
        <v>3575</v>
      </c>
      <c r="F2619" s="2" t="s">
        <v>582</v>
      </c>
      <c r="G2619" s="2" t="s">
        <v>581</v>
      </c>
      <c r="H2619" s="2" t="s">
        <v>900</v>
      </c>
      <c r="I2619" s="2" t="s">
        <v>1446</v>
      </c>
      <c r="J2619" s="9">
        <v>44826</v>
      </c>
      <c r="K2619" s="2" t="s">
        <v>899</v>
      </c>
      <c r="L2619" s="3">
        <v>401477</v>
      </c>
      <c r="M2619">
        <v>39.2819</v>
      </c>
      <c r="N2619">
        <v>-74.566109999999995</v>
      </c>
      <c r="O2619" t="s">
        <v>1531</v>
      </c>
    </row>
    <row r="2620" spans="1:15" x14ac:dyDescent="0.25">
      <c r="A2620">
        <v>2653</v>
      </c>
      <c r="B2620" s="2" t="s">
        <v>582</v>
      </c>
      <c r="C2620" s="2">
        <v>104</v>
      </c>
      <c r="D2620" s="2">
        <v>22.02</v>
      </c>
      <c r="E2620" t="s">
        <v>3576</v>
      </c>
      <c r="F2620" s="2" t="s">
        <v>582</v>
      </c>
      <c r="G2620" s="2" t="s">
        <v>581</v>
      </c>
      <c r="H2620" s="2" t="s">
        <v>900</v>
      </c>
      <c r="I2620" s="2" t="s">
        <v>1446</v>
      </c>
      <c r="J2620" s="9">
        <v>44826</v>
      </c>
      <c r="K2620" s="2" t="s">
        <v>899</v>
      </c>
      <c r="L2620" s="3">
        <v>401477</v>
      </c>
      <c r="M2620">
        <v>39.2819</v>
      </c>
      <c r="N2620">
        <v>-74.566109999999995</v>
      </c>
      <c r="O2620" t="s">
        <v>1531</v>
      </c>
    </row>
    <row r="2621" spans="1:15" x14ac:dyDescent="0.25">
      <c r="A2621">
        <v>2654</v>
      </c>
      <c r="B2621" s="2" t="s">
        <v>582</v>
      </c>
      <c r="C2621" s="2">
        <v>104</v>
      </c>
      <c r="D2621" s="2">
        <v>6</v>
      </c>
      <c r="E2621" t="s">
        <v>3577</v>
      </c>
      <c r="F2621" s="2" t="s">
        <v>582</v>
      </c>
      <c r="G2621" s="2" t="s">
        <v>581</v>
      </c>
      <c r="H2621" s="2" t="s">
        <v>900</v>
      </c>
      <c r="I2621" s="2" t="s">
        <v>1446</v>
      </c>
      <c r="J2621" s="9">
        <v>44757</v>
      </c>
      <c r="K2621" s="2" t="s">
        <v>899</v>
      </c>
      <c r="L2621" s="3">
        <v>261000</v>
      </c>
      <c r="M2621">
        <v>39.2849</v>
      </c>
      <c r="N2621">
        <v>-74.563540000000003</v>
      </c>
      <c r="O2621" t="s">
        <v>1530</v>
      </c>
    </row>
    <row r="2622" spans="1:15" x14ac:dyDescent="0.25">
      <c r="A2622">
        <v>2655</v>
      </c>
      <c r="B2622" s="2" t="s">
        <v>582</v>
      </c>
      <c r="C2622" s="2">
        <v>105</v>
      </c>
      <c r="D2622" s="2">
        <v>17</v>
      </c>
      <c r="E2622" t="s">
        <v>3578</v>
      </c>
      <c r="F2622" s="2" t="s">
        <v>582</v>
      </c>
      <c r="G2622" s="2" t="s">
        <v>581</v>
      </c>
      <c r="H2622" s="2" t="s">
        <v>900</v>
      </c>
      <c r="I2622" s="2" t="s">
        <v>1446</v>
      </c>
      <c r="J2622" s="9">
        <v>44642</v>
      </c>
      <c r="K2622" s="2" t="s">
        <v>899</v>
      </c>
      <c r="L2622" s="3">
        <v>323599</v>
      </c>
      <c r="M2622">
        <v>39.285769999999999</v>
      </c>
      <c r="N2622">
        <v>-74.563519999999997</v>
      </c>
      <c r="O2622" t="s">
        <v>1530</v>
      </c>
    </row>
    <row r="2623" spans="1:15" x14ac:dyDescent="0.25">
      <c r="A2623">
        <v>2656</v>
      </c>
      <c r="B2623" s="2" t="s">
        <v>582</v>
      </c>
      <c r="C2623" s="2">
        <v>105</v>
      </c>
      <c r="D2623" s="2">
        <v>17</v>
      </c>
      <c r="E2623" t="s">
        <v>3578</v>
      </c>
      <c r="F2623" s="2" t="s">
        <v>582</v>
      </c>
      <c r="G2623" s="2" t="s">
        <v>581</v>
      </c>
      <c r="H2623" s="2" t="s">
        <v>900</v>
      </c>
      <c r="I2623" s="2" t="s">
        <v>1446</v>
      </c>
      <c r="J2623" s="9">
        <v>44642</v>
      </c>
      <c r="K2623" s="2" t="s">
        <v>899</v>
      </c>
      <c r="L2623" s="3">
        <v>324299</v>
      </c>
      <c r="M2623">
        <v>39.285769999999999</v>
      </c>
      <c r="N2623">
        <v>-74.563519999999997</v>
      </c>
      <c r="O2623" t="s">
        <v>1530</v>
      </c>
    </row>
    <row r="2624" spans="1:15" x14ac:dyDescent="0.25">
      <c r="A2624">
        <v>2657</v>
      </c>
      <c r="B2624" s="2" t="s">
        <v>582</v>
      </c>
      <c r="C2624" s="2">
        <v>105</v>
      </c>
      <c r="D2624" s="2">
        <v>19</v>
      </c>
      <c r="E2624" t="s">
        <v>3579</v>
      </c>
      <c r="F2624" s="2" t="s">
        <v>582</v>
      </c>
      <c r="G2624" s="2" t="s">
        <v>581</v>
      </c>
      <c r="H2624" s="2" t="s">
        <v>900</v>
      </c>
      <c r="I2624" s="2" t="s">
        <v>1446</v>
      </c>
      <c r="J2624" s="9">
        <v>44642</v>
      </c>
      <c r="K2624" s="2" t="s">
        <v>899</v>
      </c>
      <c r="L2624" s="3">
        <v>324464</v>
      </c>
      <c r="M2624">
        <v>39.285690000000002</v>
      </c>
      <c r="N2624">
        <v>-74.563630000000003</v>
      </c>
      <c r="O2624" t="s">
        <v>1530</v>
      </c>
    </row>
    <row r="2625" spans="1:15" x14ac:dyDescent="0.25">
      <c r="A2625">
        <v>2658</v>
      </c>
      <c r="B2625" s="2" t="s">
        <v>582</v>
      </c>
      <c r="C2625" s="2">
        <v>110</v>
      </c>
      <c r="D2625" s="2">
        <v>19</v>
      </c>
      <c r="E2625" t="s">
        <v>3580</v>
      </c>
      <c r="F2625" s="2" t="s">
        <v>582</v>
      </c>
      <c r="G2625" s="2" t="s">
        <v>581</v>
      </c>
      <c r="H2625" s="2" t="s">
        <v>900</v>
      </c>
      <c r="I2625" s="2" t="s">
        <v>1446</v>
      </c>
      <c r="J2625" s="9">
        <v>44776</v>
      </c>
      <c r="K2625" s="2" t="s">
        <v>899</v>
      </c>
      <c r="L2625" s="3">
        <v>576100</v>
      </c>
      <c r="M2625">
        <v>39.288130000000002</v>
      </c>
      <c r="N2625">
        <v>-74.567930000000004</v>
      </c>
      <c r="O2625" t="s">
        <v>1530</v>
      </c>
    </row>
    <row r="2626" spans="1:15" x14ac:dyDescent="0.25">
      <c r="A2626">
        <v>2659</v>
      </c>
      <c r="B2626" s="2" t="s">
        <v>582</v>
      </c>
      <c r="C2626" s="2">
        <v>1108</v>
      </c>
      <c r="D2626" s="2">
        <v>22</v>
      </c>
      <c r="E2626" t="s">
        <v>3581</v>
      </c>
      <c r="F2626" s="2" t="s">
        <v>582</v>
      </c>
      <c r="G2626" s="2" t="s">
        <v>581</v>
      </c>
      <c r="H2626" s="2" t="s">
        <v>900</v>
      </c>
      <c r="I2626" s="2" t="s">
        <v>1446</v>
      </c>
      <c r="J2626" s="9">
        <v>44872</v>
      </c>
      <c r="K2626" s="2" t="s">
        <v>899</v>
      </c>
      <c r="L2626" s="3">
        <v>275000</v>
      </c>
      <c r="M2626">
        <v>39.27834</v>
      </c>
      <c r="N2626">
        <v>-74.582059999999998</v>
      </c>
      <c r="O2626" t="s">
        <v>1530</v>
      </c>
    </row>
    <row r="2627" spans="1:15" x14ac:dyDescent="0.25">
      <c r="A2627">
        <v>2660</v>
      </c>
      <c r="B2627" s="2" t="s">
        <v>582</v>
      </c>
      <c r="C2627" s="2">
        <v>1108</v>
      </c>
      <c r="D2627" s="2">
        <v>22</v>
      </c>
      <c r="E2627" t="s">
        <v>3581</v>
      </c>
      <c r="F2627" s="2" t="s">
        <v>582</v>
      </c>
      <c r="G2627" s="2" t="s">
        <v>581</v>
      </c>
      <c r="H2627" s="2" t="s">
        <v>900</v>
      </c>
      <c r="I2627" s="2" t="s">
        <v>1446</v>
      </c>
      <c r="J2627" s="9">
        <v>44872</v>
      </c>
      <c r="K2627" s="2" t="s">
        <v>899</v>
      </c>
      <c r="L2627" s="3">
        <v>273000</v>
      </c>
      <c r="M2627">
        <v>39.27834</v>
      </c>
      <c r="N2627">
        <v>-74.582059999999998</v>
      </c>
      <c r="O2627" t="s">
        <v>1530</v>
      </c>
    </row>
    <row r="2628" spans="1:15" x14ac:dyDescent="0.25">
      <c r="A2628">
        <v>2661</v>
      </c>
      <c r="B2628" s="2" t="s">
        <v>582</v>
      </c>
      <c r="C2628" s="2">
        <v>111</v>
      </c>
      <c r="D2628" s="2">
        <v>8.01</v>
      </c>
      <c r="E2628" t="s">
        <v>3582</v>
      </c>
      <c r="F2628" s="2" t="s">
        <v>582</v>
      </c>
      <c r="G2628" s="2" t="s">
        <v>581</v>
      </c>
      <c r="H2628" s="2" t="s">
        <v>900</v>
      </c>
      <c r="I2628" s="2" t="s">
        <v>1446</v>
      </c>
      <c r="J2628" s="9">
        <v>44886</v>
      </c>
      <c r="K2628" s="2" t="s">
        <v>899</v>
      </c>
      <c r="L2628" s="3">
        <v>580800</v>
      </c>
      <c r="M2628">
        <v>39.289760000000001</v>
      </c>
      <c r="N2628">
        <v>-74.568370000000002</v>
      </c>
      <c r="O2628" t="s">
        <v>1531</v>
      </c>
    </row>
    <row r="2629" spans="1:15" x14ac:dyDescent="0.25">
      <c r="A2629">
        <v>2662</v>
      </c>
      <c r="B2629" s="2" t="s">
        <v>582</v>
      </c>
      <c r="C2629" s="2">
        <v>111</v>
      </c>
      <c r="D2629" s="2">
        <v>8.02</v>
      </c>
      <c r="E2629" t="s">
        <v>3583</v>
      </c>
      <c r="F2629" s="2" t="s">
        <v>582</v>
      </c>
      <c r="G2629" s="2" t="s">
        <v>581</v>
      </c>
      <c r="H2629" s="2" t="s">
        <v>900</v>
      </c>
      <c r="I2629" s="2" t="s">
        <v>1446</v>
      </c>
      <c r="J2629" s="9">
        <v>44886</v>
      </c>
      <c r="K2629" s="2" t="s">
        <v>899</v>
      </c>
      <c r="L2629" s="3">
        <v>580800</v>
      </c>
      <c r="M2629">
        <v>39.28978</v>
      </c>
      <c r="N2629">
        <v>-74.568349999999995</v>
      </c>
      <c r="O2629" t="s">
        <v>1531</v>
      </c>
    </row>
    <row r="2630" spans="1:15" x14ac:dyDescent="0.25">
      <c r="A2630">
        <v>2663</v>
      </c>
      <c r="B2630" s="2" t="s">
        <v>582</v>
      </c>
      <c r="C2630" s="2">
        <v>1202</v>
      </c>
      <c r="D2630" s="2">
        <v>23</v>
      </c>
      <c r="E2630" t="s">
        <v>3584</v>
      </c>
      <c r="F2630" s="2" t="s">
        <v>582</v>
      </c>
      <c r="G2630" s="2" t="s">
        <v>581</v>
      </c>
      <c r="H2630" s="2" t="s">
        <v>900</v>
      </c>
      <c r="I2630" s="2" t="s">
        <v>1446</v>
      </c>
      <c r="J2630" s="9">
        <v>44692</v>
      </c>
      <c r="K2630" s="2" t="s">
        <v>897</v>
      </c>
      <c r="L2630" s="3">
        <v>284600</v>
      </c>
      <c r="M2630">
        <v>39.273479999999999</v>
      </c>
      <c r="N2630">
        <v>-74.579319999999996</v>
      </c>
      <c r="O2630" t="s">
        <v>1530</v>
      </c>
    </row>
    <row r="2631" spans="1:15" x14ac:dyDescent="0.25">
      <c r="A2631">
        <v>2664</v>
      </c>
      <c r="B2631" s="2" t="s">
        <v>582</v>
      </c>
      <c r="C2631" s="2">
        <v>1202</v>
      </c>
      <c r="D2631" s="2">
        <v>23</v>
      </c>
      <c r="E2631" t="s">
        <v>3584</v>
      </c>
      <c r="F2631" s="2" t="s">
        <v>582</v>
      </c>
      <c r="G2631" s="2" t="s">
        <v>581</v>
      </c>
      <c r="H2631" s="2" t="s">
        <v>900</v>
      </c>
      <c r="I2631" s="2" t="s">
        <v>1446</v>
      </c>
      <c r="J2631" s="9">
        <v>44692</v>
      </c>
      <c r="K2631" s="2" t="s">
        <v>897</v>
      </c>
      <c r="L2631" s="3">
        <v>258250</v>
      </c>
      <c r="M2631">
        <v>39.273479999999999</v>
      </c>
      <c r="N2631">
        <v>-74.579319999999996</v>
      </c>
      <c r="O2631" t="s">
        <v>1530</v>
      </c>
    </row>
    <row r="2632" spans="1:15" x14ac:dyDescent="0.25">
      <c r="A2632">
        <v>2665</v>
      </c>
      <c r="B2632" s="2" t="s">
        <v>582</v>
      </c>
      <c r="C2632" s="2">
        <v>1207</v>
      </c>
      <c r="D2632" s="2">
        <v>10.01</v>
      </c>
      <c r="E2632" t="s">
        <v>3585</v>
      </c>
      <c r="F2632" s="2" t="s">
        <v>582</v>
      </c>
      <c r="G2632" s="2" t="s">
        <v>581</v>
      </c>
      <c r="H2632" s="2" t="s">
        <v>900</v>
      </c>
      <c r="I2632" s="2" t="s">
        <v>1446</v>
      </c>
      <c r="J2632" s="9">
        <v>44811</v>
      </c>
      <c r="K2632" s="2" t="s">
        <v>899</v>
      </c>
      <c r="L2632" s="3">
        <v>474500</v>
      </c>
      <c r="M2632">
        <v>39.276510000000002</v>
      </c>
      <c r="N2632">
        <v>-74.581699999999998</v>
      </c>
      <c r="O2632" t="s">
        <v>1531</v>
      </c>
    </row>
    <row r="2633" spans="1:15" x14ac:dyDescent="0.25">
      <c r="A2633">
        <v>2666</v>
      </c>
      <c r="B2633" s="2" t="s">
        <v>582</v>
      </c>
      <c r="C2633" s="2">
        <v>1207</v>
      </c>
      <c r="D2633" s="2">
        <v>10.02</v>
      </c>
      <c r="E2633" t="s">
        <v>3586</v>
      </c>
      <c r="F2633" s="2" t="s">
        <v>582</v>
      </c>
      <c r="G2633" s="2" t="s">
        <v>581</v>
      </c>
      <c r="H2633" s="2" t="s">
        <v>900</v>
      </c>
      <c r="I2633" s="2" t="s">
        <v>1446</v>
      </c>
      <c r="J2633" s="9">
        <v>44811</v>
      </c>
      <c r="K2633" s="2" t="s">
        <v>899</v>
      </c>
      <c r="L2633" s="3">
        <v>465500</v>
      </c>
      <c r="M2633">
        <v>39.276510000000002</v>
      </c>
      <c r="N2633">
        <v>-74.581699999999998</v>
      </c>
      <c r="O2633" t="s">
        <v>1531</v>
      </c>
    </row>
    <row r="2634" spans="1:15" x14ac:dyDescent="0.25">
      <c r="A2634">
        <v>2667</v>
      </c>
      <c r="B2634" s="2" t="s">
        <v>582</v>
      </c>
      <c r="C2634" s="2">
        <v>1208</v>
      </c>
      <c r="D2634" s="2">
        <v>23</v>
      </c>
      <c r="E2634" t="s">
        <v>3587</v>
      </c>
      <c r="F2634" s="2" t="s">
        <v>582</v>
      </c>
      <c r="G2634" s="2" t="s">
        <v>581</v>
      </c>
      <c r="H2634" s="2" t="s">
        <v>900</v>
      </c>
      <c r="I2634" s="2" t="s">
        <v>1446</v>
      </c>
      <c r="J2634" s="9">
        <v>44770</v>
      </c>
      <c r="K2634" s="2" t="s">
        <v>899</v>
      </c>
      <c r="L2634" s="3">
        <v>914600</v>
      </c>
      <c r="M2634">
        <v>39.276910000000001</v>
      </c>
      <c r="N2634">
        <v>-74.584019999999995</v>
      </c>
      <c r="O2634" t="s">
        <v>1530</v>
      </c>
    </row>
    <row r="2635" spans="1:15" x14ac:dyDescent="0.25">
      <c r="A2635">
        <v>2668</v>
      </c>
      <c r="B2635" s="2" t="s">
        <v>582</v>
      </c>
      <c r="C2635" s="2">
        <v>1310</v>
      </c>
      <c r="D2635" s="2">
        <v>12</v>
      </c>
      <c r="E2635" t="s">
        <v>3588</v>
      </c>
      <c r="F2635" s="2" t="s">
        <v>582</v>
      </c>
      <c r="G2635" s="2" t="s">
        <v>581</v>
      </c>
      <c r="H2635" s="2" t="s">
        <v>900</v>
      </c>
      <c r="I2635" s="2" t="s">
        <v>1446</v>
      </c>
      <c r="J2635" s="9">
        <v>44624</v>
      </c>
      <c r="K2635" s="2" t="s">
        <v>899</v>
      </c>
      <c r="L2635" s="3">
        <v>315800</v>
      </c>
      <c r="M2635" s="4">
        <v>39.276829999999997</v>
      </c>
      <c r="N2635" s="4">
        <v>-74.586449999999999</v>
      </c>
      <c r="O2635" t="s">
        <v>1530</v>
      </c>
    </row>
    <row r="2636" spans="1:15" x14ac:dyDescent="0.25">
      <c r="A2636">
        <v>2669</v>
      </c>
      <c r="B2636" s="2" t="s">
        <v>582</v>
      </c>
      <c r="C2636" s="2">
        <v>14</v>
      </c>
      <c r="D2636" s="2">
        <v>18</v>
      </c>
      <c r="E2636" t="s">
        <v>3589</v>
      </c>
      <c r="F2636" s="2" t="s">
        <v>582</v>
      </c>
      <c r="G2636" s="2" t="s">
        <v>581</v>
      </c>
      <c r="H2636" s="2" t="s">
        <v>900</v>
      </c>
      <c r="I2636" s="2" t="s">
        <v>1446</v>
      </c>
      <c r="J2636" s="9">
        <v>44596</v>
      </c>
      <c r="K2636" s="2" t="s">
        <v>899</v>
      </c>
      <c r="L2636" s="3">
        <v>451000</v>
      </c>
      <c r="M2636">
        <v>39.289659999999998</v>
      </c>
      <c r="N2636">
        <v>-74.567530000000005</v>
      </c>
      <c r="O2636" t="s">
        <v>1530</v>
      </c>
    </row>
    <row r="2637" spans="1:15" x14ac:dyDescent="0.25">
      <c r="A2637">
        <v>2670</v>
      </c>
      <c r="B2637" s="2" t="s">
        <v>582</v>
      </c>
      <c r="C2637" s="2">
        <v>1401</v>
      </c>
      <c r="D2637" s="2">
        <v>3</v>
      </c>
      <c r="E2637" t="s">
        <v>3590</v>
      </c>
      <c r="F2637" s="2" t="s">
        <v>582</v>
      </c>
      <c r="G2637" s="2" t="s">
        <v>581</v>
      </c>
      <c r="H2637" s="2" t="s">
        <v>906</v>
      </c>
      <c r="I2637" s="2" t="s">
        <v>1445</v>
      </c>
      <c r="J2637" s="9">
        <v>44672</v>
      </c>
      <c r="K2637" s="2" t="s">
        <v>899</v>
      </c>
      <c r="L2637" s="3">
        <v>2999370</v>
      </c>
      <c r="M2637">
        <v>39.271039999999999</v>
      </c>
      <c r="N2637">
        <v>-74.581620000000001</v>
      </c>
      <c r="O2637" t="s">
        <v>1530</v>
      </c>
    </row>
    <row r="2638" spans="1:15" x14ac:dyDescent="0.25">
      <c r="A2638">
        <v>2671</v>
      </c>
      <c r="B2638" s="2" t="s">
        <v>582</v>
      </c>
      <c r="C2638" s="2">
        <v>1409</v>
      </c>
      <c r="D2638" s="2">
        <v>19</v>
      </c>
      <c r="E2638" t="s">
        <v>3591</v>
      </c>
      <c r="F2638" s="2" t="s">
        <v>582</v>
      </c>
      <c r="G2638" s="2" t="s">
        <v>581</v>
      </c>
      <c r="H2638" s="2" t="s">
        <v>900</v>
      </c>
      <c r="I2638" s="2" t="s">
        <v>1446</v>
      </c>
      <c r="J2638" s="9">
        <v>44846</v>
      </c>
      <c r="K2638" s="2" t="s">
        <v>899</v>
      </c>
      <c r="L2638" s="3">
        <v>644500</v>
      </c>
      <c r="M2638">
        <v>39.276380000000003</v>
      </c>
      <c r="N2638">
        <v>-74.587900000000005</v>
      </c>
      <c r="O2638" t="s">
        <v>1530</v>
      </c>
    </row>
    <row r="2639" spans="1:15" x14ac:dyDescent="0.25">
      <c r="A2639">
        <v>2672</v>
      </c>
      <c r="B2639" s="2" t="s">
        <v>582</v>
      </c>
      <c r="C2639" s="2">
        <v>1410</v>
      </c>
      <c r="D2639" s="2">
        <v>11</v>
      </c>
      <c r="E2639" t="s">
        <v>3592</v>
      </c>
      <c r="F2639" s="2" t="s">
        <v>582</v>
      </c>
      <c r="G2639" s="2" t="s">
        <v>581</v>
      </c>
      <c r="H2639" s="2" t="s">
        <v>900</v>
      </c>
      <c r="I2639" s="2" t="s">
        <v>1446</v>
      </c>
      <c r="J2639" s="9">
        <v>44568</v>
      </c>
      <c r="K2639" s="2" t="s">
        <v>899</v>
      </c>
      <c r="L2639" s="3">
        <v>256000</v>
      </c>
      <c r="M2639">
        <v>39.275449999999999</v>
      </c>
      <c r="N2639">
        <v>-74.587599999999995</v>
      </c>
      <c r="O2639" t="s">
        <v>1530</v>
      </c>
    </row>
    <row r="2640" spans="1:15" x14ac:dyDescent="0.25">
      <c r="A2640">
        <v>2673</v>
      </c>
      <c r="B2640" s="2" t="s">
        <v>582</v>
      </c>
      <c r="C2640" s="2">
        <v>1504</v>
      </c>
      <c r="D2640" s="2">
        <v>4</v>
      </c>
      <c r="E2640" t="s">
        <v>3593</v>
      </c>
      <c r="F2640" s="2" t="s">
        <v>582</v>
      </c>
      <c r="G2640" s="2" t="s">
        <v>581</v>
      </c>
      <c r="H2640" s="2" t="s">
        <v>900</v>
      </c>
      <c r="I2640" s="2" t="s">
        <v>1446</v>
      </c>
      <c r="J2640" s="9">
        <v>44742</v>
      </c>
      <c r="K2640" s="2" t="s">
        <v>899</v>
      </c>
      <c r="L2640" s="3">
        <v>453000</v>
      </c>
      <c r="M2640">
        <v>39.272019999999998</v>
      </c>
      <c r="N2640">
        <v>-74.586579999999998</v>
      </c>
      <c r="O2640" t="s">
        <v>1530</v>
      </c>
    </row>
    <row r="2641" spans="1:15" x14ac:dyDescent="0.25">
      <c r="A2641">
        <v>2674</v>
      </c>
      <c r="B2641" s="2" t="s">
        <v>582</v>
      </c>
      <c r="C2641" s="2">
        <v>1508</v>
      </c>
      <c r="D2641" s="2">
        <v>25.01</v>
      </c>
      <c r="E2641" t="s">
        <v>3594</v>
      </c>
      <c r="F2641" s="2" t="s">
        <v>582</v>
      </c>
      <c r="G2641" s="2" t="s">
        <v>581</v>
      </c>
      <c r="H2641" s="2" t="s">
        <v>900</v>
      </c>
      <c r="I2641" s="2" t="s">
        <v>1446</v>
      </c>
      <c r="J2641" s="9">
        <v>44782</v>
      </c>
      <c r="K2641" s="2" t="s">
        <v>899</v>
      </c>
      <c r="L2641" s="3">
        <v>394150</v>
      </c>
      <c r="M2641">
        <v>39.274920000000002</v>
      </c>
      <c r="N2641">
        <v>-74.588669999999993</v>
      </c>
      <c r="O2641" t="s">
        <v>1531</v>
      </c>
    </row>
    <row r="2642" spans="1:15" x14ac:dyDescent="0.25">
      <c r="A2642">
        <v>2675</v>
      </c>
      <c r="B2642" s="2" t="s">
        <v>582</v>
      </c>
      <c r="C2642" s="2">
        <v>1508</v>
      </c>
      <c r="D2642" s="2">
        <v>25.02</v>
      </c>
      <c r="E2642" t="s">
        <v>3595</v>
      </c>
      <c r="F2642" s="2" t="s">
        <v>582</v>
      </c>
      <c r="G2642" s="2" t="s">
        <v>581</v>
      </c>
      <c r="H2642" s="2" t="s">
        <v>900</v>
      </c>
      <c r="I2642" s="2" t="s">
        <v>1446</v>
      </c>
      <c r="J2642" s="9">
        <v>44791</v>
      </c>
      <c r="K2642" s="2" t="s">
        <v>899</v>
      </c>
      <c r="L2642" s="3">
        <v>304150</v>
      </c>
      <c r="M2642">
        <v>39.274940000000001</v>
      </c>
      <c r="N2642">
        <v>-74.588700000000003</v>
      </c>
      <c r="O2642" t="s">
        <v>1531</v>
      </c>
    </row>
    <row r="2643" spans="1:15" x14ac:dyDescent="0.25">
      <c r="A2643">
        <v>2676</v>
      </c>
      <c r="B2643" s="2" t="s">
        <v>582</v>
      </c>
      <c r="C2643" s="2">
        <v>1601</v>
      </c>
      <c r="D2643" s="2">
        <v>12</v>
      </c>
      <c r="E2643" t="s">
        <v>3596</v>
      </c>
      <c r="F2643" s="2" t="s">
        <v>582</v>
      </c>
      <c r="G2643" s="2" t="s">
        <v>581</v>
      </c>
      <c r="H2643" s="2" t="s">
        <v>900</v>
      </c>
      <c r="I2643" s="2" t="s">
        <v>1446</v>
      </c>
      <c r="J2643" s="9">
        <v>44846</v>
      </c>
      <c r="K2643" s="2" t="s">
        <v>899</v>
      </c>
      <c r="L2643" s="3">
        <v>400000</v>
      </c>
      <c r="M2643">
        <v>39.269750000000002</v>
      </c>
      <c r="N2643">
        <v>-74.584770000000006</v>
      </c>
      <c r="O2643" t="s">
        <v>1530</v>
      </c>
    </row>
    <row r="2644" spans="1:15" x14ac:dyDescent="0.25">
      <c r="A2644">
        <v>2677</v>
      </c>
      <c r="B2644" s="2" t="s">
        <v>582</v>
      </c>
      <c r="C2644" s="2">
        <v>1604</v>
      </c>
      <c r="D2644" s="2">
        <v>6</v>
      </c>
      <c r="E2644" t="s">
        <v>3597</v>
      </c>
      <c r="F2644" s="2" t="s">
        <v>582</v>
      </c>
      <c r="G2644" s="2" t="s">
        <v>581</v>
      </c>
      <c r="H2644" s="2" t="s">
        <v>900</v>
      </c>
      <c r="I2644" s="2" t="s">
        <v>1446</v>
      </c>
      <c r="J2644" s="9">
        <v>44736</v>
      </c>
      <c r="K2644" s="2" t="s">
        <v>899</v>
      </c>
      <c r="L2644" s="3">
        <v>460700</v>
      </c>
      <c r="M2644">
        <v>39.271059999999999</v>
      </c>
      <c r="N2644">
        <v>-74.587869999999995</v>
      </c>
      <c r="O2644" t="s">
        <v>1530</v>
      </c>
    </row>
    <row r="2645" spans="1:15" x14ac:dyDescent="0.25">
      <c r="A2645">
        <v>2678</v>
      </c>
      <c r="B2645" s="2" t="s">
        <v>582</v>
      </c>
      <c r="C2645" s="2">
        <v>1608</v>
      </c>
      <c r="D2645" s="2">
        <v>40</v>
      </c>
      <c r="E2645" t="s">
        <v>3598</v>
      </c>
      <c r="F2645" s="2" t="s">
        <v>582</v>
      </c>
      <c r="G2645" s="2" t="s">
        <v>581</v>
      </c>
      <c r="H2645" s="2" t="s">
        <v>900</v>
      </c>
      <c r="I2645" s="2" t="s">
        <v>1446</v>
      </c>
      <c r="J2645" s="9">
        <v>44895</v>
      </c>
      <c r="K2645" s="2" t="s">
        <v>899</v>
      </c>
      <c r="L2645" s="3">
        <v>715000</v>
      </c>
      <c r="M2645">
        <v>39.275329999999997</v>
      </c>
      <c r="N2645">
        <v>-74.592230000000001</v>
      </c>
      <c r="O2645" t="s">
        <v>1530</v>
      </c>
    </row>
    <row r="2646" spans="1:15" x14ac:dyDescent="0.25">
      <c r="A2646">
        <v>2679</v>
      </c>
      <c r="B2646" s="2" t="s">
        <v>582</v>
      </c>
      <c r="C2646" s="2">
        <v>1707</v>
      </c>
      <c r="D2646" s="2">
        <v>10</v>
      </c>
      <c r="E2646" t="s">
        <v>3599</v>
      </c>
      <c r="F2646" s="2" t="s">
        <v>582</v>
      </c>
      <c r="G2646" s="2" t="s">
        <v>581</v>
      </c>
      <c r="H2646" s="2" t="s">
        <v>900</v>
      </c>
      <c r="I2646" s="2" t="s">
        <v>1446</v>
      </c>
      <c r="J2646" s="9">
        <v>44643</v>
      </c>
      <c r="K2646" s="2" t="s">
        <v>899</v>
      </c>
      <c r="L2646" s="3">
        <v>400000</v>
      </c>
      <c r="M2646">
        <v>39.272379999999998</v>
      </c>
      <c r="N2646">
        <v>-74.590890000000002</v>
      </c>
      <c r="O2646" t="s">
        <v>1530</v>
      </c>
    </row>
    <row r="2647" spans="1:15" x14ac:dyDescent="0.25">
      <c r="A2647">
        <v>2680</v>
      </c>
      <c r="B2647" s="2" t="s">
        <v>582</v>
      </c>
      <c r="C2647" s="2">
        <v>1707</v>
      </c>
      <c r="D2647" s="2">
        <v>2</v>
      </c>
      <c r="E2647" t="s">
        <v>3600</v>
      </c>
      <c r="F2647" s="2" t="s">
        <v>582</v>
      </c>
      <c r="G2647" s="2" t="s">
        <v>581</v>
      </c>
      <c r="H2647" s="2" t="s">
        <v>900</v>
      </c>
      <c r="I2647" s="2" t="s">
        <v>1446</v>
      </c>
      <c r="J2647" s="9">
        <v>44895</v>
      </c>
      <c r="K2647" s="2" t="s">
        <v>899</v>
      </c>
      <c r="L2647" s="3">
        <v>659100</v>
      </c>
      <c r="M2647">
        <v>39.271720000000002</v>
      </c>
      <c r="N2647">
        <v>-74.591790000000003</v>
      </c>
      <c r="O2647" t="s">
        <v>1530</v>
      </c>
    </row>
    <row r="2648" spans="1:15" x14ac:dyDescent="0.25">
      <c r="A2648">
        <v>2681</v>
      </c>
      <c r="B2648" s="2" t="s">
        <v>582</v>
      </c>
      <c r="C2648" s="2">
        <v>1707</v>
      </c>
      <c r="D2648" s="2">
        <v>4</v>
      </c>
      <c r="E2648" t="s">
        <v>3601</v>
      </c>
      <c r="F2648" s="2" t="s">
        <v>582</v>
      </c>
      <c r="G2648" s="2" t="s">
        <v>581</v>
      </c>
      <c r="H2648" s="2" t="s">
        <v>900</v>
      </c>
      <c r="I2648" s="2" t="s">
        <v>1446</v>
      </c>
      <c r="J2648" s="9">
        <v>44624</v>
      </c>
      <c r="K2648" s="2" t="s">
        <v>899</v>
      </c>
      <c r="L2648" s="3">
        <v>380000</v>
      </c>
      <c r="M2648">
        <v>39.271839999999997</v>
      </c>
      <c r="N2648">
        <v>-74.591629999999995</v>
      </c>
      <c r="O2648" t="s">
        <v>1530</v>
      </c>
    </row>
    <row r="2649" spans="1:15" x14ac:dyDescent="0.25">
      <c r="A2649">
        <v>2682</v>
      </c>
      <c r="B2649" s="2" t="s">
        <v>582</v>
      </c>
      <c r="C2649" s="2">
        <v>1709</v>
      </c>
      <c r="D2649" s="2">
        <v>15</v>
      </c>
      <c r="E2649" t="s">
        <v>3602</v>
      </c>
      <c r="F2649" s="2" t="s">
        <v>582</v>
      </c>
      <c r="G2649" s="2" t="s">
        <v>581</v>
      </c>
      <c r="H2649" s="2" t="s">
        <v>900</v>
      </c>
      <c r="I2649" s="2" t="s">
        <v>1446</v>
      </c>
      <c r="J2649" s="9">
        <v>44881</v>
      </c>
      <c r="K2649" s="2" t="s">
        <v>899</v>
      </c>
      <c r="L2649" s="3">
        <v>559900</v>
      </c>
      <c r="M2649">
        <v>39.275120000000001</v>
      </c>
      <c r="N2649">
        <v>-74.593580000000003</v>
      </c>
      <c r="O2649" t="s">
        <v>1530</v>
      </c>
    </row>
    <row r="2650" spans="1:15" x14ac:dyDescent="0.25">
      <c r="A2650">
        <v>2683</v>
      </c>
      <c r="B2650" s="2" t="s">
        <v>582</v>
      </c>
      <c r="C2650" s="2">
        <v>1709</v>
      </c>
      <c r="D2650" s="2">
        <v>27</v>
      </c>
      <c r="E2650" t="s">
        <v>3603</v>
      </c>
      <c r="F2650" s="2" t="s">
        <v>582</v>
      </c>
      <c r="G2650" s="2" t="s">
        <v>581</v>
      </c>
      <c r="H2650" s="2" t="s">
        <v>900</v>
      </c>
      <c r="I2650" s="2" t="s">
        <v>1446</v>
      </c>
      <c r="J2650" s="9">
        <v>44830</v>
      </c>
      <c r="K2650" s="2" t="s">
        <v>899</v>
      </c>
      <c r="L2650" s="3">
        <v>565500</v>
      </c>
      <c r="M2650">
        <v>39.274520000000003</v>
      </c>
      <c r="N2650">
        <v>-74.592510000000004</v>
      </c>
      <c r="O2650" t="s">
        <v>1530</v>
      </c>
    </row>
    <row r="2651" spans="1:15" x14ac:dyDescent="0.25">
      <c r="A2651">
        <v>2684</v>
      </c>
      <c r="B2651" s="2" t="s">
        <v>582</v>
      </c>
      <c r="C2651" s="2">
        <v>1810</v>
      </c>
      <c r="D2651" s="2">
        <v>9.01</v>
      </c>
      <c r="E2651" t="s">
        <v>3604</v>
      </c>
      <c r="F2651" s="2" t="s">
        <v>582</v>
      </c>
      <c r="G2651" s="2" t="s">
        <v>581</v>
      </c>
      <c r="H2651" s="2" t="s">
        <v>900</v>
      </c>
      <c r="I2651" s="2" t="s">
        <v>1446</v>
      </c>
      <c r="J2651" s="9">
        <v>44879</v>
      </c>
      <c r="K2651" s="2" t="s">
        <v>899</v>
      </c>
      <c r="L2651" s="3">
        <v>659000</v>
      </c>
      <c r="M2651">
        <v>39.27149</v>
      </c>
      <c r="N2651">
        <v>-74.592749999999995</v>
      </c>
      <c r="O2651" t="s">
        <v>1531</v>
      </c>
    </row>
    <row r="2652" spans="1:15" x14ac:dyDescent="0.25">
      <c r="A2652">
        <v>2685</v>
      </c>
      <c r="B2652" s="2" t="s">
        <v>582</v>
      </c>
      <c r="C2652" s="2">
        <v>1810</v>
      </c>
      <c r="D2652" s="2">
        <v>9.02</v>
      </c>
      <c r="E2652" t="s">
        <v>3605</v>
      </c>
      <c r="F2652" s="2" t="s">
        <v>582</v>
      </c>
      <c r="G2652" s="2" t="s">
        <v>581</v>
      </c>
      <c r="H2652" s="2" t="s">
        <v>900</v>
      </c>
      <c r="I2652" s="2" t="s">
        <v>1446</v>
      </c>
      <c r="J2652" s="9">
        <v>44879</v>
      </c>
      <c r="K2652" s="2" t="s">
        <v>899</v>
      </c>
      <c r="L2652" s="3">
        <v>659000</v>
      </c>
      <c r="M2652">
        <v>39.271410000000003</v>
      </c>
      <c r="N2652">
        <v>-74.592939999999999</v>
      </c>
      <c r="O2652" t="s">
        <v>1531</v>
      </c>
    </row>
    <row r="2653" spans="1:15" x14ac:dyDescent="0.25">
      <c r="A2653">
        <v>2686</v>
      </c>
      <c r="B2653" s="2" t="s">
        <v>582</v>
      </c>
      <c r="C2653" s="2">
        <v>1913</v>
      </c>
      <c r="D2653" s="2">
        <v>6</v>
      </c>
      <c r="E2653" t="s">
        <v>3606</v>
      </c>
      <c r="F2653" s="2" t="s">
        <v>582</v>
      </c>
      <c r="G2653" s="2" t="s">
        <v>581</v>
      </c>
      <c r="H2653" s="2" t="s">
        <v>900</v>
      </c>
      <c r="I2653" s="2" t="s">
        <v>1446</v>
      </c>
      <c r="J2653" s="9">
        <v>44634</v>
      </c>
      <c r="K2653" s="2" t="s">
        <v>899</v>
      </c>
      <c r="L2653" s="3">
        <v>316350</v>
      </c>
      <c r="M2653">
        <v>39.27176</v>
      </c>
      <c r="N2653">
        <v>-74.597080000000005</v>
      </c>
      <c r="O2653" t="s">
        <v>1530</v>
      </c>
    </row>
    <row r="2654" spans="1:15" x14ac:dyDescent="0.25">
      <c r="A2654">
        <v>2687</v>
      </c>
      <c r="B2654" s="2" t="s">
        <v>582</v>
      </c>
      <c r="C2654" s="2">
        <v>1916</v>
      </c>
      <c r="D2654" s="2">
        <v>21</v>
      </c>
      <c r="E2654" t="s">
        <v>3607</v>
      </c>
      <c r="F2654" s="2" t="s">
        <v>582</v>
      </c>
      <c r="G2654" s="2" t="s">
        <v>581</v>
      </c>
      <c r="H2654" s="2" t="s">
        <v>900</v>
      </c>
      <c r="I2654" s="2" t="s">
        <v>1446</v>
      </c>
      <c r="J2654" s="9">
        <v>44664</v>
      </c>
      <c r="K2654" s="2" t="s">
        <v>899</v>
      </c>
      <c r="L2654" s="3">
        <v>926600</v>
      </c>
      <c r="M2654">
        <v>39.276420000000002</v>
      </c>
      <c r="N2654">
        <v>-74.599779999999996</v>
      </c>
      <c r="O2654" t="s">
        <v>1530</v>
      </c>
    </row>
    <row r="2655" spans="1:15" x14ac:dyDescent="0.25">
      <c r="A2655">
        <v>2688</v>
      </c>
      <c r="B2655" s="2" t="s">
        <v>582</v>
      </c>
      <c r="C2655" s="2">
        <v>2002</v>
      </c>
      <c r="D2655" s="2">
        <v>7</v>
      </c>
      <c r="E2655" t="s">
        <v>3608</v>
      </c>
      <c r="F2655" s="2" t="s">
        <v>582</v>
      </c>
      <c r="G2655" s="2" t="s">
        <v>581</v>
      </c>
      <c r="H2655" s="2" t="s">
        <v>900</v>
      </c>
      <c r="I2655" s="2" t="s">
        <v>1446</v>
      </c>
      <c r="J2655" s="9">
        <v>44827</v>
      </c>
      <c r="K2655" s="2" t="s">
        <v>899</v>
      </c>
      <c r="L2655" s="3">
        <v>518400</v>
      </c>
      <c r="M2655">
        <v>39.266480000000001</v>
      </c>
      <c r="N2655">
        <v>-74.59272</v>
      </c>
      <c r="O2655" t="s">
        <v>1530</v>
      </c>
    </row>
    <row r="2656" spans="1:15" x14ac:dyDescent="0.25">
      <c r="A2656">
        <v>2689</v>
      </c>
      <c r="B2656" s="2" t="s">
        <v>582</v>
      </c>
      <c r="C2656" s="2">
        <v>2005</v>
      </c>
      <c r="D2656" s="2">
        <v>11</v>
      </c>
      <c r="E2656" t="s">
        <v>3609</v>
      </c>
      <c r="F2656" s="2" t="s">
        <v>582</v>
      </c>
      <c r="G2656" s="2" t="s">
        <v>581</v>
      </c>
      <c r="H2656" s="2" t="s">
        <v>900</v>
      </c>
      <c r="I2656" s="2" t="s">
        <v>1446</v>
      </c>
      <c r="J2656" s="9">
        <v>44769</v>
      </c>
      <c r="K2656" s="2" t="s">
        <v>899</v>
      </c>
      <c r="L2656" s="3">
        <v>413250</v>
      </c>
      <c r="M2656">
        <v>39.268250000000002</v>
      </c>
      <c r="N2656">
        <v>-74.594290000000001</v>
      </c>
      <c r="O2656" t="s">
        <v>1530</v>
      </c>
    </row>
    <row r="2657" spans="1:15" x14ac:dyDescent="0.25">
      <c r="A2657">
        <v>2690</v>
      </c>
      <c r="B2657" s="2" t="s">
        <v>582</v>
      </c>
      <c r="C2657" s="2">
        <v>2005</v>
      </c>
      <c r="D2657" s="2">
        <v>15</v>
      </c>
      <c r="E2657" t="s">
        <v>3610</v>
      </c>
      <c r="F2657" s="2" t="s">
        <v>582</v>
      </c>
      <c r="G2657" s="2" t="s">
        <v>581</v>
      </c>
      <c r="H2657" s="2" t="s">
        <v>900</v>
      </c>
      <c r="I2657" s="2" t="s">
        <v>1446</v>
      </c>
      <c r="J2657" s="9">
        <v>44579</v>
      </c>
      <c r="K2657" s="2" t="s">
        <v>899</v>
      </c>
      <c r="L2657" s="3">
        <v>322750</v>
      </c>
      <c r="M2657">
        <v>39.267949999999999</v>
      </c>
      <c r="N2657">
        <v>-74.594700000000003</v>
      </c>
      <c r="O2657" t="s">
        <v>1530</v>
      </c>
    </row>
    <row r="2658" spans="1:15" x14ac:dyDescent="0.25">
      <c r="A2658">
        <v>2691</v>
      </c>
      <c r="B2658" s="2" t="s">
        <v>582</v>
      </c>
      <c r="C2658" s="2">
        <v>2006</v>
      </c>
      <c r="D2658" s="2">
        <v>15</v>
      </c>
      <c r="E2658" t="s">
        <v>3611</v>
      </c>
      <c r="F2658" s="2" t="s">
        <v>582</v>
      </c>
      <c r="G2658" s="2" t="s">
        <v>581</v>
      </c>
      <c r="H2658" s="2" t="s">
        <v>900</v>
      </c>
      <c r="I2658" s="2" t="s">
        <v>1446</v>
      </c>
      <c r="J2658" s="9">
        <v>44888</v>
      </c>
      <c r="K2658" s="2" t="s">
        <v>899</v>
      </c>
      <c r="L2658" s="3">
        <v>559000</v>
      </c>
      <c r="M2658">
        <v>39.268389999999997</v>
      </c>
      <c r="N2658">
        <v>-74.595669999999998</v>
      </c>
      <c r="O2658" t="s">
        <v>1530</v>
      </c>
    </row>
    <row r="2659" spans="1:15" x14ac:dyDescent="0.25">
      <c r="A2659">
        <v>2692</v>
      </c>
      <c r="B2659" s="2" t="s">
        <v>582</v>
      </c>
      <c r="C2659" s="2">
        <v>202</v>
      </c>
      <c r="D2659" s="2">
        <v>4</v>
      </c>
      <c r="E2659" t="s">
        <v>3612</v>
      </c>
      <c r="F2659" s="2" t="s">
        <v>582</v>
      </c>
      <c r="G2659" s="2" t="s">
        <v>581</v>
      </c>
      <c r="H2659" s="2" t="s">
        <v>900</v>
      </c>
      <c r="I2659" s="2" t="s">
        <v>1446</v>
      </c>
      <c r="J2659" s="9">
        <v>44895</v>
      </c>
      <c r="K2659" s="2" t="s">
        <v>899</v>
      </c>
      <c r="L2659" s="3">
        <v>465100</v>
      </c>
      <c r="M2659">
        <v>39.280850000000001</v>
      </c>
      <c r="N2659">
        <v>-74.561390000000003</v>
      </c>
      <c r="O2659" t="s">
        <v>1530</v>
      </c>
    </row>
    <row r="2660" spans="1:15" x14ac:dyDescent="0.25">
      <c r="A2660">
        <v>2693</v>
      </c>
      <c r="B2660" s="2" t="s">
        <v>582</v>
      </c>
      <c r="C2660" s="2">
        <v>204</v>
      </c>
      <c r="D2660" s="2">
        <v>30</v>
      </c>
      <c r="E2660" t="s">
        <v>3613</v>
      </c>
      <c r="F2660" s="2" t="s">
        <v>582</v>
      </c>
      <c r="G2660" s="2" t="s">
        <v>581</v>
      </c>
      <c r="H2660" s="2" t="s">
        <v>900</v>
      </c>
      <c r="I2660" s="2" t="s">
        <v>1446</v>
      </c>
      <c r="J2660" s="9">
        <v>44777</v>
      </c>
      <c r="K2660" s="2" t="s">
        <v>902</v>
      </c>
      <c r="L2660" s="3">
        <v>570500</v>
      </c>
      <c r="M2660">
        <v>39.281550000000003</v>
      </c>
      <c r="N2660">
        <v>-74.561800000000005</v>
      </c>
      <c r="O2660" t="s">
        <v>1530</v>
      </c>
    </row>
    <row r="2661" spans="1:15" x14ac:dyDescent="0.25">
      <c r="A2661">
        <v>2694</v>
      </c>
      <c r="B2661" s="2" t="s">
        <v>582</v>
      </c>
      <c r="C2661" s="2">
        <v>205</v>
      </c>
      <c r="D2661" s="2">
        <v>28</v>
      </c>
      <c r="E2661" t="s">
        <v>3614</v>
      </c>
      <c r="F2661" s="2" t="s">
        <v>582</v>
      </c>
      <c r="G2661" s="2" t="s">
        <v>581</v>
      </c>
      <c r="H2661" s="2" t="s">
        <v>900</v>
      </c>
      <c r="I2661" s="2" t="s">
        <v>1446</v>
      </c>
      <c r="J2661" s="9">
        <v>44642</v>
      </c>
      <c r="K2661" s="2" t="s">
        <v>899</v>
      </c>
      <c r="L2661" s="3">
        <v>294000</v>
      </c>
      <c r="M2661">
        <v>39.28154</v>
      </c>
      <c r="N2661">
        <v>-74.562539999999998</v>
      </c>
      <c r="O2661" t="s">
        <v>1530</v>
      </c>
    </row>
    <row r="2662" spans="1:15" x14ac:dyDescent="0.25">
      <c r="A2662">
        <v>2695</v>
      </c>
      <c r="B2662" s="2" t="s">
        <v>582</v>
      </c>
      <c r="C2662" s="2">
        <v>209</v>
      </c>
      <c r="D2662" s="2">
        <v>17</v>
      </c>
      <c r="E2662" t="s">
        <v>3615</v>
      </c>
      <c r="F2662" s="2" t="s">
        <v>582</v>
      </c>
      <c r="G2662" s="2" t="s">
        <v>581</v>
      </c>
      <c r="H2662" s="2" t="s">
        <v>900</v>
      </c>
      <c r="I2662" s="2" t="s">
        <v>1446</v>
      </c>
      <c r="J2662" s="9">
        <v>44816</v>
      </c>
      <c r="K2662" s="2" t="s">
        <v>899</v>
      </c>
      <c r="L2662" s="3">
        <v>600000</v>
      </c>
      <c r="M2662">
        <v>39.285170000000001</v>
      </c>
      <c r="N2662">
        <v>-74.565820000000002</v>
      </c>
      <c r="O2662" t="s">
        <v>1530</v>
      </c>
    </row>
    <row r="2663" spans="1:15" x14ac:dyDescent="0.25">
      <c r="A2663">
        <v>2696</v>
      </c>
      <c r="B2663" s="2" t="s">
        <v>582</v>
      </c>
      <c r="C2663" s="2">
        <v>2101</v>
      </c>
      <c r="D2663" s="2">
        <v>8</v>
      </c>
      <c r="E2663" t="s">
        <v>3616</v>
      </c>
      <c r="F2663" s="2" t="s">
        <v>582</v>
      </c>
      <c r="G2663" s="2" t="s">
        <v>581</v>
      </c>
      <c r="H2663" s="2" t="s">
        <v>900</v>
      </c>
      <c r="I2663" s="2" t="s">
        <v>1446</v>
      </c>
      <c r="J2663" s="9">
        <v>44846</v>
      </c>
      <c r="K2663" s="2" t="s">
        <v>899</v>
      </c>
      <c r="L2663" s="3">
        <v>820600</v>
      </c>
      <c r="M2663">
        <v>39.26493</v>
      </c>
      <c r="N2663">
        <v>-74.593379999999996</v>
      </c>
      <c r="O2663" t="s">
        <v>1530</v>
      </c>
    </row>
    <row r="2664" spans="1:15" x14ac:dyDescent="0.25">
      <c r="A2664">
        <v>2697</v>
      </c>
      <c r="B2664" s="2" t="s">
        <v>582</v>
      </c>
      <c r="C2664" s="2">
        <v>2112</v>
      </c>
      <c r="D2664" s="2">
        <v>10</v>
      </c>
      <c r="E2664" t="s">
        <v>3617</v>
      </c>
      <c r="F2664" s="2" t="s">
        <v>582</v>
      </c>
      <c r="G2664" s="2" t="s">
        <v>581</v>
      </c>
      <c r="H2664" s="2" t="s">
        <v>900</v>
      </c>
      <c r="I2664" s="2" t="s">
        <v>1446</v>
      </c>
      <c r="J2664" s="9">
        <v>44869</v>
      </c>
      <c r="K2664" s="2" t="s">
        <v>899</v>
      </c>
      <c r="L2664" s="3">
        <v>1046500</v>
      </c>
      <c r="M2664">
        <v>39.270240000000001</v>
      </c>
      <c r="N2664">
        <v>-74.59863</v>
      </c>
      <c r="O2664" t="s">
        <v>1530</v>
      </c>
    </row>
    <row r="2665" spans="1:15" x14ac:dyDescent="0.25">
      <c r="A2665">
        <v>2698</v>
      </c>
      <c r="B2665" s="2" t="s">
        <v>582</v>
      </c>
      <c r="C2665" s="2">
        <v>2112</v>
      </c>
      <c r="D2665" s="2">
        <v>17</v>
      </c>
      <c r="E2665" t="s">
        <v>3618</v>
      </c>
      <c r="F2665" s="2" t="s">
        <v>582</v>
      </c>
      <c r="G2665" s="2" t="s">
        <v>581</v>
      </c>
      <c r="H2665" s="2" t="s">
        <v>900</v>
      </c>
      <c r="I2665" s="2" t="s">
        <v>1446</v>
      </c>
      <c r="J2665" s="9">
        <v>44837</v>
      </c>
      <c r="K2665" s="2" t="s">
        <v>899</v>
      </c>
      <c r="L2665" s="3">
        <v>1006000</v>
      </c>
      <c r="M2665">
        <v>39.269930000000002</v>
      </c>
      <c r="N2665">
        <v>-74.598259999999996</v>
      </c>
      <c r="O2665" t="s">
        <v>1530</v>
      </c>
    </row>
    <row r="2666" spans="1:15" x14ac:dyDescent="0.25">
      <c r="A2666">
        <v>2699</v>
      </c>
      <c r="B2666" s="2" t="s">
        <v>582</v>
      </c>
      <c r="C2666" s="2">
        <v>2112</v>
      </c>
      <c r="D2666" s="2">
        <v>18</v>
      </c>
      <c r="E2666" t="s">
        <v>3619</v>
      </c>
      <c r="F2666" s="2" t="s">
        <v>582</v>
      </c>
      <c r="G2666" s="2" t="s">
        <v>581</v>
      </c>
      <c r="H2666" s="2" t="s">
        <v>900</v>
      </c>
      <c r="I2666" s="2" t="s">
        <v>1446</v>
      </c>
      <c r="J2666" s="9">
        <v>44824</v>
      </c>
      <c r="K2666" s="2" t="s">
        <v>899</v>
      </c>
      <c r="L2666" s="3">
        <v>964500</v>
      </c>
      <c r="M2666">
        <v>39.270020000000002</v>
      </c>
      <c r="N2666">
        <v>-74.598129999999998</v>
      </c>
      <c r="O2666" t="s">
        <v>1530</v>
      </c>
    </row>
    <row r="2667" spans="1:15" x14ac:dyDescent="0.25">
      <c r="A2667">
        <v>2700</v>
      </c>
      <c r="B2667" s="2" t="s">
        <v>582</v>
      </c>
      <c r="C2667" s="2">
        <v>2112</v>
      </c>
      <c r="D2667" s="2">
        <v>9</v>
      </c>
      <c r="E2667" t="s">
        <v>3620</v>
      </c>
      <c r="F2667" s="2" t="s">
        <v>582</v>
      </c>
      <c r="G2667" s="2" t="s">
        <v>581</v>
      </c>
      <c r="H2667" s="2" t="s">
        <v>900</v>
      </c>
      <c r="I2667" s="2" t="s">
        <v>1446</v>
      </c>
      <c r="J2667" s="9">
        <v>44866</v>
      </c>
      <c r="K2667" s="2" t="s">
        <v>899</v>
      </c>
      <c r="L2667" s="3">
        <v>1475000</v>
      </c>
      <c r="M2667">
        <v>39.270330000000001</v>
      </c>
      <c r="N2667">
        <v>-74.598500000000001</v>
      </c>
      <c r="O2667" t="s">
        <v>1530</v>
      </c>
    </row>
    <row r="2668" spans="1:15" x14ac:dyDescent="0.25">
      <c r="A2668">
        <v>2701</v>
      </c>
      <c r="B2668" s="2" t="s">
        <v>582</v>
      </c>
      <c r="C2668" s="2">
        <v>2305</v>
      </c>
      <c r="D2668" s="2">
        <v>2</v>
      </c>
      <c r="E2668" t="s">
        <v>3621</v>
      </c>
      <c r="F2668" s="2" t="s">
        <v>582</v>
      </c>
      <c r="G2668" s="2" t="s">
        <v>581</v>
      </c>
      <c r="H2668" s="2" t="s">
        <v>900</v>
      </c>
      <c r="I2668" s="2" t="s">
        <v>1446</v>
      </c>
      <c r="J2668" s="9">
        <v>44872</v>
      </c>
      <c r="K2668" s="2" t="s">
        <v>899</v>
      </c>
      <c r="L2668" s="3">
        <v>328825</v>
      </c>
      <c r="M2668">
        <v>39.26482</v>
      </c>
      <c r="N2668">
        <v>-74.599649999999997</v>
      </c>
      <c r="O2668" t="s">
        <v>1530</v>
      </c>
    </row>
    <row r="2669" spans="1:15" x14ac:dyDescent="0.25">
      <c r="A2669">
        <v>2702</v>
      </c>
      <c r="B2669" s="2" t="s">
        <v>582</v>
      </c>
      <c r="C2669" s="2">
        <v>2306</v>
      </c>
      <c r="D2669" s="2">
        <v>10</v>
      </c>
      <c r="E2669" t="s">
        <v>3622</v>
      </c>
      <c r="F2669" s="2" t="s">
        <v>582</v>
      </c>
      <c r="G2669" s="2" t="s">
        <v>581</v>
      </c>
      <c r="H2669" s="2" t="s">
        <v>900</v>
      </c>
      <c r="I2669" s="2" t="s">
        <v>1446</v>
      </c>
      <c r="J2669" s="9">
        <v>44690</v>
      </c>
      <c r="K2669" s="2" t="s">
        <v>899</v>
      </c>
      <c r="L2669" s="3">
        <v>650000</v>
      </c>
      <c r="M2669">
        <v>39.266039999999997</v>
      </c>
      <c r="N2669">
        <v>-74.59957</v>
      </c>
      <c r="O2669" t="s">
        <v>1530</v>
      </c>
    </row>
    <row r="2670" spans="1:15" x14ac:dyDescent="0.25">
      <c r="A2670">
        <v>2703</v>
      </c>
      <c r="B2670" s="2" t="s">
        <v>582</v>
      </c>
      <c r="C2670" s="2">
        <v>2404</v>
      </c>
      <c r="D2670" s="2">
        <v>18</v>
      </c>
      <c r="E2670" t="s">
        <v>3623</v>
      </c>
      <c r="F2670" s="2" t="s">
        <v>582</v>
      </c>
      <c r="G2670" s="2" t="s">
        <v>581</v>
      </c>
      <c r="H2670" s="2" t="s">
        <v>900</v>
      </c>
      <c r="I2670" s="2" t="s">
        <v>1446</v>
      </c>
      <c r="J2670" s="9">
        <v>44587</v>
      </c>
      <c r="K2670" s="2" t="s">
        <v>899</v>
      </c>
      <c r="L2670" s="3">
        <v>291200</v>
      </c>
      <c r="M2670">
        <v>39.263210000000001</v>
      </c>
      <c r="N2670">
        <v>-74.599620000000002</v>
      </c>
      <c r="O2670" t="s">
        <v>1530</v>
      </c>
    </row>
    <row r="2671" spans="1:15" x14ac:dyDescent="0.25">
      <c r="A2671">
        <v>2704</v>
      </c>
      <c r="B2671" s="2" t="s">
        <v>582</v>
      </c>
      <c r="C2671" s="2">
        <v>2406</v>
      </c>
      <c r="D2671" s="2">
        <v>1</v>
      </c>
      <c r="E2671" t="s">
        <v>3624</v>
      </c>
      <c r="F2671" s="2" t="s">
        <v>582</v>
      </c>
      <c r="G2671" s="2" t="s">
        <v>581</v>
      </c>
      <c r="H2671" s="2" t="s">
        <v>901</v>
      </c>
      <c r="I2671" s="2" t="s">
        <v>1435</v>
      </c>
      <c r="J2671" s="9">
        <v>44777</v>
      </c>
      <c r="K2671" s="2" t="s">
        <v>899</v>
      </c>
      <c r="L2671" s="3">
        <v>345000</v>
      </c>
      <c r="M2671">
        <v>39.26464</v>
      </c>
      <c r="N2671">
        <v>-74.601489999999998</v>
      </c>
      <c r="O2671" t="s">
        <v>1530</v>
      </c>
    </row>
    <row r="2672" spans="1:15" x14ac:dyDescent="0.25">
      <c r="A2672">
        <v>2705</v>
      </c>
      <c r="B2672" s="2" t="s">
        <v>582</v>
      </c>
      <c r="C2672" s="2">
        <v>2601</v>
      </c>
      <c r="D2672" s="2">
        <v>1</v>
      </c>
      <c r="E2672" t="s">
        <v>3625</v>
      </c>
      <c r="F2672" s="2" t="s">
        <v>582</v>
      </c>
      <c r="G2672" s="2" t="s">
        <v>581</v>
      </c>
      <c r="H2672" s="2" t="s">
        <v>900</v>
      </c>
      <c r="I2672" s="2" t="s">
        <v>1446</v>
      </c>
      <c r="J2672" s="9">
        <v>44593</v>
      </c>
      <c r="K2672" s="2" t="s">
        <v>899</v>
      </c>
      <c r="L2672" s="3">
        <v>837200</v>
      </c>
      <c r="M2672">
        <v>39.258960000000002</v>
      </c>
      <c r="N2672">
        <v>-74.601050000000001</v>
      </c>
      <c r="O2672" t="s">
        <v>1530</v>
      </c>
    </row>
    <row r="2673" spans="1:15" x14ac:dyDescent="0.25">
      <c r="A2673">
        <v>2706</v>
      </c>
      <c r="B2673" s="2" t="s">
        <v>582</v>
      </c>
      <c r="C2673" s="2">
        <v>2601</v>
      </c>
      <c r="D2673" s="2">
        <v>2</v>
      </c>
      <c r="E2673" t="s">
        <v>3626</v>
      </c>
      <c r="F2673" s="2" t="s">
        <v>582</v>
      </c>
      <c r="G2673" s="2" t="s">
        <v>581</v>
      </c>
      <c r="H2673" s="2" t="s">
        <v>900</v>
      </c>
      <c r="I2673" s="2" t="s">
        <v>1446</v>
      </c>
      <c r="J2673" s="9">
        <v>44579</v>
      </c>
      <c r="K2673" s="2" t="s">
        <v>899</v>
      </c>
      <c r="L2673" s="3">
        <v>447000</v>
      </c>
      <c r="M2673">
        <v>39.259059999999998</v>
      </c>
      <c r="N2673">
        <v>-74.600949999999997</v>
      </c>
      <c r="O2673" t="s">
        <v>1530</v>
      </c>
    </row>
    <row r="2674" spans="1:15" x14ac:dyDescent="0.25">
      <c r="A2674">
        <v>2707</v>
      </c>
      <c r="B2674" s="2" t="s">
        <v>582</v>
      </c>
      <c r="C2674" s="2">
        <v>2700</v>
      </c>
      <c r="D2674" s="2">
        <v>2</v>
      </c>
      <c r="E2674" t="s">
        <v>3627</v>
      </c>
      <c r="F2674" s="2" t="s">
        <v>582</v>
      </c>
      <c r="G2674" s="2" t="s">
        <v>581</v>
      </c>
      <c r="H2674" s="2" t="s">
        <v>900</v>
      </c>
      <c r="I2674" s="2" t="s">
        <v>1446</v>
      </c>
      <c r="J2674" s="9">
        <v>44601</v>
      </c>
      <c r="K2674" s="2" t="s">
        <v>899</v>
      </c>
      <c r="L2674" s="3">
        <v>353000</v>
      </c>
      <c r="M2674">
        <v>39.257860000000001</v>
      </c>
      <c r="N2674">
        <v>-74.600229999999996</v>
      </c>
      <c r="O2674" t="s">
        <v>1530</v>
      </c>
    </row>
    <row r="2675" spans="1:15" x14ac:dyDescent="0.25">
      <c r="A2675">
        <v>2708</v>
      </c>
      <c r="B2675" s="2" t="s">
        <v>582</v>
      </c>
      <c r="C2675" s="2">
        <v>3007</v>
      </c>
      <c r="D2675" s="2">
        <v>26</v>
      </c>
      <c r="E2675" t="s">
        <v>3628</v>
      </c>
      <c r="F2675" s="2" t="s">
        <v>582</v>
      </c>
      <c r="G2675" s="2" t="s">
        <v>581</v>
      </c>
      <c r="H2675" s="2" t="s">
        <v>900</v>
      </c>
      <c r="I2675" s="2" t="s">
        <v>1446</v>
      </c>
      <c r="J2675" s="9">
        <v>44659</v>
      </c>
      <c r="K2675" s="2" t="s">
        <v>899</v>
      </c>
      <c r="L2675" s="3">
        <v>693100</v>
      </c>
      <c r="M2675">
        <v>39.257899999999999</v>
      </c>
      <c r="N2675">
        <v>-74.609889999999993</v>
      </c>
      <c r="O2675" t="s">
        <v>1530</v>
      </c>
    </row>
    <row r="2676" spans="1:15" x14ac:dyDescent="0.25">
      <c r="A2676">
        <v>2709</v>
      </c>
      <c r="B2676" s="2" t="s">
        <v>582</v>
      </c>
      <c r="C2676" s="2">
        <v>302</v>
      </c>
      <c r="D2676" s="2">
        <v>47</v>
      </c>
      <c r="E2676" t="s">
        <v>3629</v>
      </c>
      <c r="F2676" s="2" t="s">
        <v>582</v>
      </c>
      <c r="G2676" s="2" t="s">
        <v>581</v>
      </c>
      <c r="H2676" s="2" t="s">
        <v>900</v>
      </c>
      <c r="I2676" s="2" t="s">
        <v>1446</v>
      </c>
      <c r="J2676" s="9">
        <v>44587</v>
      </c>
      <c r="K2676" s="2" t="s">
        <v>899</v>
      </c>
      <c r="L2676" s="3">
        <v>417000</v>
      </c>
      <c r="M2676">
        <v>39.28219</v>
      </c>
      <c r="N2676">
        <v>-74.564660000000003</v>
      </c>
      <c r="O2676" t="s">
        <v>1530</v>
      </c>
    </row>
    <row r="2677" spans="1:15" x14ac:dyDescent="0.25">
      <c r="A2677">
        <v>2710</v>
      </c>
      <c r="B2677" s="2" t="s">
        <v>582</v>
      </c>
      <c r="C2677" s="2">
        <v>3110</v>
      </c>
      <c r="D2677" s="2">
        <v>43</v>
      </c>
      <c r="E2677" t="s">
        <v>3630</v>
      </c>
      <c r="F2677" s="2" t="s">
        <v>582</v>
      </c>
      <c r="G2677" s="2" t="s">
        <v>581</v>
      </c>
      <c r="H2677" s="2" t="s">
        <v>900</v>
      </c>
      <c r="I2677" s="2" t="s">
        <v>1446</v>
      </c>
      <c r="J2677" s="9">
        <v>44824</v>
      </c>
      <c r="K2677" s="2" t="s">
        <v>899</v>
      </c>
      <c r="L2677" s="3">
        <v>541000</v>
      </c>
      <c r="M2677">
        <v>39.25929</v>
      </c>
      <c r="N2677">
        <v>-74.616349999999997</v>
      </c>
      <c r="O2677" t="s">
        <v>1530</v>
      </c>
    </row>
    <row r="2678" spans="1:15" x14ac:dyDescent="0.25">
      <c r="A2678">
        <v>2711</v>
      </c>
      <c r="B2678" s="2" t="s">
        <v>582</v>
      </c>
      <c r="C2678" s="2">
        <v>3110</v>
      </c>
      <c r="D2678" s="2">
        <v>46</v>
      </c>
      <c r="E2678" t="s">
        <v>3631</v>
      </c>
      <c r="F2678" s="2" t="s">
        <v>582</v>
      </c>
      <c r="G2678" s="2" t="s">
        <v>581</v>
      </c>
      <c r="H2678" s="2" t="s">
        <v>900</v>
      </c>
      <c r="I2678" s="2" t="s">
        <v>1446</v>
      </c>
      <c r="J2678" s="9">
        <v>44750</v>
      </c>
      <c r="K2678" s="2" t="s">
        <v>899</v>
      </c>
      <c r="L2678" s="3">
        <v>1119400</v>
      </c>
      <c r="M2678">
        <v>39.258879999999998</v>
      </c>
      <c r="N2678">
        <v>-74.616150000000005</v>
      </c>
      <c r="O2678" t="s">
        <v>1530</v>
      </c>
    </row>
    <row r="2679" spans="1:15" x14ac:dyDescent="0.25">
      <c r="A2679">
        <v>2712</v>
      </c>
      <c r="B2679" s="2" t="s">
        <v>582</v>
      </c>
      <c r="C2679" s="2">
        <v>3205</v>
      </c>
      <c r="D2679" s="2">
        <v>1</v>
      </c>
      <c r="E2679" t="s">
        <v>3632</v>
      </c>
      <c r="F2679" s="2" t="s">
        <v>582</v>
      </c>
      <c r="G2679" s="2" t="s">
        <v>581</v>
      </c>
      <c r="H2679" s="2" t="s">
        <v>900</v>
      </c>
      <c r="I2679" s="2" t="s">
        <v>1446</v>
      </c>
      <c r="J2679" s="9">
        <v>44680</v>
      </c>
      <c r="K2679" s="2" t="s">
        <v>899</v>
      </c>
      <c r="L2679" s="3">
        <v>474000</v>
      </c>
      <c r="M2679">
        <v>39.253959999999999</v>
      </c>
      <c r="N2679">
        <v>-74.611869999999996</v>
      </c>
      <c r="O2679" t="s">
        <v>1530</v>
      </c>
    </row>
    <row r="2680" spans="1:15" x14ac:dyDescent="0.25">
      <c r="A2680">
        <v>2713</v>
      </c>
      <c r="B2680" s="2" t="s">
        <v>582</v>
      </c>
      <c r="C2680" s="2">
        <v>3206</v>
      </c>
      <c r="D2680" s="2">
        <v>3</v>
      </c>
      <c r="E2680" t="s">
        <v>3633</v>
      </c>
      <c r="F2680" s="2" t="s">
        <v>582</v>
      </c>
      <c r="G2680" s="2" t="s">
        <v>581</v>
      </c>
      <c r="H2680" s="2" t="s">
        <v>900</v>
      </c>
      <c r="I2680" s="2" t="s">
        <v>1446</v>
      </c>
      <c r="J2680" s="9">
        <v>44733</v>
      </c>
      <c r="K2680" s="2" t="s">
        <v>899</v>
      </c>
      <c r="L2680" s="3">
        <v>400000</v>
      </c>
      <c r="M2680">
        <v>39.254689999999997</v>
      </c>
      <c r="N2680">
        <v>-74.612520000000004</v>
      </c>
      <c r="O2680" t="s">
        <v>1530</v>
      </c>
    </row>
    <row r="2681" spans="1:15" x14ac:dyDescent="0.25">
      <c r="A2681">
        <v>2714</v>
      </c>
      <c r="B2681" s="2" t="s">
        <v>582</v>
      </c>
      <c r="C2681" s="2">
        <v>3207</v>
      </c>
      <c r="D2681" s="2">
        <v>4</v>
      </c>
      <c r="E2681" t="s">
        <v>3634</v>
      </c>
      <c r="F2681" s="2" t="s">
        <v>582</v>
      </c>
      <c r="G2681" s="2" t="s">
        <v>581</v>
      </c>
      <c r="H2681" s="2" t="s">
        <v>900</v>
      </c>
      <c r="I2681" s="2" t="s">
        <v>1446</v>
      </c>
      <c r="J2681" s="9">
        <v>44587</v>
      </c>
      <c r="K2681" s="2" t="s">
        <v>899</v>
      </c>
      <c r="L2681" s="3">
        <v>406350</v>
      </c>
      <c r="M2681">
        <v>39.254750000000001</v>
      </c>
      <c r="N2681">
        <v>-74.613759999999999</v>
      </c>
      <c r="O2681" t="s">
        <v>1530</v>
      </c>
    </row>
    <row r="2682" spans="1:15" x14ac:dyDescent="0.25">
      <c r="A2682">
        <v>2715</v>
      </c>
      <c r="B2682" s="2" t="s">
        <v>582</v>
      </c>
      <c r="C2682" s="2">
        <v>3405</v>
      </c>
      <c r="D2682" s="2">
        <v>1</v>
      </c>
      <c r="E2682" t="s">
        <v>3635</v>
      </c>
      <c r="F2682" s="2" t="s">
        <v>582</v>
      </c>
      <c r="G2682" s="2" t="s">
        <v>581</v>
      </c>
      <c r="H2682" s="2" t="s">
        <v>900</v>
      </c>
      <c r="I2682" s="2" t="s">
        <v>1446</v>
      </c>
      <c r="J2682" s="9">
        <v>44825</v>
      </c>
      <c r="K2682" s="2" t="s">
        <v>897</v>
      </c>
      <c r="L2682" s="3">
        <v>255000</v>
      </c>
      <c r="M2682">
        <v>39.251759999999997</v>
      </c>
      <c r="N2682">
        <v>-74.614220000000003</v>
      </c>
      <c r="O2682" t="s">
        <v>1530</v>
      </c>
    </row>
    <row r="2683" spans="1:15" x14ac:dyDescent="0.25">
      <c r="A2683">
        <v>2716</v>
      </c>
      <c r="B2683" s="2" t="s">
        <v>582</v>
      </c>
      <c r="C2683" s="2">
        <v>3608</v>
      </c>
      <c r="D2683" s="2">
        <v>30</v>
      </c>
      <c r="E2683" t="s">
        <v>3636</v>
      </c>
      <c r="F2683" s="2" t="s">
        <v>582</v>
      </c>
      <c r="G2683" s="2" t="s">
        <v>581</v>
      </c>
      <c r="H2683" s="2" t="s">
        <v>900</v>
      </c>
      <c r="I2683" s="2" t="s">
        <v>1446</v>
      </c>
      <c r="J2683" s="9">
        <v>44840</v>
      </c>
      <c r="K2683" s="2" t="s">
        <v>899</v>
      </c>
      <c r="L2683" s="3">
        <v>500500</v>
      </c>
      <c r="M2683">
        <v>39.251420000000003</v>
      </c>
      <c r="N2683">
        <v>-74.620540000000005</v>
      </c>
      <c r="O2683" t="s">
        <v>1530</v>
      </c>
    </row>
    <row r="2684" spans="1:15" x14ac:dyDescent="0.25">
      <c r="A2684">
        <v>2717</v>
      </c>
      <c r="B2684" s="2" t="s">
        <v>582</v>
      </c>
      <c r="C2684" s="2">
        <v>3609</v>
      </c>
      <c r="D2684" s="2">
        <v>12</v>
      </c>
      <c r="E2684" t="s">
        <v>3637</v>
      </c>
      <c r="F2684" s="2" t="s">
        <v>582</v>
      </c>
      <c r="G2684" s="2" t="s">
        <v>581</v>
      </c>
      <c r="H2684" s="2" t="s">
        <v>900</v>
      </c>
      <c r="I2684" s="2" t="s">
        <v>1446</v>
      </c>
      <c r="J2684" s="9">
        <v>44642</v>
      </c>
      <c r="K2684" s="2" t="s">
        <v>899</v>
      </c>
      <c r="L2684" s="3">
        <v>571306</v>
      </c>
      <c r="M2684">
        <v>39.251370000000001</v>
      </c>
      <c r="N2684">
        <v>-74.621260000000007</v>
      </c>
      <c r="O2684" t="s">
        <v>1530</v>
      </c>
    </row>
    <row r="2685" spans="1:15" x14ac:dyDescent="0.25">
      <c r="A2685">
        <v>2718</v>
      </c>
      <c r="B2685" s="2" t="s">
        <v>582</v>
      </c>
      <c r="C2685" s="2">
        <v>3703</v>
      </c>
      <c r="D2685" s="2">
        <v>22</v>
      </c>
      <c r="E2685" t="s">
        <v>3638</v>
      </c>
      <c r="F2685" s="2" t="s">
        <v>582</v>
      </c>
      <c r="G2685" s="2" t="s">
        <v>581</v>
      </c>
      <c r="H2685" s="2" t="s">
        <v>900</v>
      </c>
      <c r="I2685" s="2" t="s">
        <v>1446</v>
      </c>
      <c r="J2685" s="9">
        <v>44833</v>
      </c>
      <c r="K2685" s="2" t="s">
        <v>899</v>
      </c>
      <c r="L2685" s="3">
        <v>443000</v>
      </c>
      <c r="M2685">
        <v>39.247079999999997</v>
      </c>
      <c r="N2685">
        <v>-74.615480000000005</v>
      </c>
      <c r="O2685" t="s">
        <v>1530</v>
      </c>
    </row>
    <row r="2686" spans="1:15" x14ac:dyDescent="0.25">
      <c r="A2686">
        <v>2719</v>
      </c>
      <c r="B2686" s="2" t="s">
        <v>582</v>
      </c>
      <c r="C2686" s="2">
        <v>3708</v>
      </c>
      <c r="D2686" s="2">
        <v>6</v>
      </c>
      <c r="E2686" t="s">
        <v>3639</v>
      </c>
      <c r="F2686" s="2" t="s">
        <v>582</v>
      </c>
      <c r="G2686" s="2" t="s">
        <v>581</v>
      </c>
      <c r="H2686" s="2" t="s">
        <v>900</v>
      </c>
      <c r="I2686" s="2" t="s">
        <v>1446</v>
      </c>
      <c r="J2686" s="9">
        <v>44614</v>
      </c>
      <c r="K2686" s="2" t="s">
        <v>899</v>
      </c>
      <c r="L2686" s="3">
        <v>659400</v>
      </c>
      <c r="M2686">
        <v>39.249769999999998</v>
      </c>
      <c r="N2686">
        <v>-74.619990000000001</v>
      </c>
      <c r="O2686" t="s">
        <v>1530</v>
      </c>
    </row>
    <row r="2687" spans="1:15" x14ac:dyDescent="0.25">
      <c r="A2687">
        <v>2720</v>
      </c>
      <c r="B2687" s="2" t="s">
        <v>582</v>
      </c>
      <c r="C2687" s="2">
        <v>3803</v>
      </c>
      <c r="D2687" s="2">
        <v>29</v>
      </c>
      <c r="E2687" t="s">
        <v>3640</v>
      </c>
      <c r="F2687" s="2" t="s">
        <v>582</v>
      </c>
      <c r="G2687" s="2" t="s">
        <v>581</v>
      </c>
      <c r="H2687" s="2" t="s">
        <v>900</v>
      </c>
      <c r="I2687" s="2" t="s">
        <v>1446</v>
      </c>
      <c r="J2687" s="9">
        <v>44634</v>
      </c>
      <c r="K2687" s="2" t="s">
        <v>899</v>
      </c>
      <c r="L2687" s="3">
        <v>277000</v>
      </c>
      <c r="M2687">
        <v>39.245449999999998</v>
      </c>
      <c r="N2687">
        <v>-74.616990000000001</v>
      </c>
      <c r="O2687" t="s">
        <v>1530</v>
      </c>
    </row>
    <row r="2688" spans="1:15" x14ac:dyDescent="0.25">
      <c r="A2688">
        <v>2721</v>
      </c>
      <c r="B2688" s="2" t="s">
        <v>582</v>
      </c>
      <c r="C2688" s="2">
        <v>3902</v>
      </c>
      <c r="D2688" s="2">
        <v>16.010000000000002</v>
      </c>
      <c r="E2688" t="s">
        <v>3641</v>
      </c>
      <c r="F2688" s="2" t="s">
        <v>582</v>
      </c>
      <c r="G2688" s="2" t="s">
        <v>581</v>
      </c>
      <c r="H2688" s="2" t="s">
        <v>900</v>
      </c>
      <c r="I2688" s="2" t="s">
        <v>1446</v>
      </c>
      <c r="J2688" s="9">
        <v>44784</v>
      </c>
      <c r="K2688" s="2" t="s">
        <v>899</v>
      </c>
      <c r="L2688" s="3">
        <v>863233</v>
      </c>
      <c r="M2688">
        <v>39.244100000000003</v>
      </c>
      <c r="N2688">
        <v>-74.616780000000006</v>
      </c>
      <c r="O2688" t="s">
        <v>1531</v>
      </c>
    </row>
    <row r="2689" spans="1:15" x14ac:dyDescent="0.25">
      <c r="A2689">
        <v>2722</v>
      </c>
      <c r="B2689" s="2" t="s">
        <v>582</v>
      </c>
      <c r="C2689" s="2">
        <v>3902</v>
      </c>
      <c r="D2689" s="2">
        <v>16.02</v>
      </c>
      <c r="E2689" t="s">
        <v>3642</v>
      </c>
      <c r="F2689" s="2" t="s">
        <v>582</v>
      </c>
      <c r="G2689" s="2" t="s">
        <v>581</v>
      </c>
      <c r="H2689" s="2" t="s">
        <v>900</v>
      </c>
      <c r="I2689" s="2" t="s">
        <v>1446</v>
      </c>
      <c r="J2689" s="9">
        <v>44775</v>
      </c>
      <c r="K2689" s="2" t="s">
        <v>899</v>
      </c>
      <c r="L2689" s="3">
        <v>567842</v>
      </c>
      <c r="M2689">
        <v>39.244050000000001</v>
      </c>
      <c r="N2689">
        <v>-74.616820000000004</v>
      </c>
      <c r="O2689" t="s">
        <v>1531</v>
      </c>
    </row>
    <row r="2690" spans="1:15" x14ac:dyDescent="0.25">
      <c r="A2690">
        <v>2723</v>
      </c>
      <c r="B2690" s="2" t="s">
        <v>582</v>
      </c>
      <c r="C2690" s="2">
        <v>3902</v>
      </c>
      <c r="D2690" s="2">
        <v>16.02</v>
      </c>
      <c r="E2690" t="s">
        <v>3642</v>
      </c>
      <c r="F2690" s="2" t="s">
        <v>582</v>
      </c>
      <c r="G2690" s="2" t="s">
        <v>581</v>
      </c>
      <c r="H2690" s="2" t="s">
        <v>900</v>
      </c>
      <c r="I2690" s="2" t="s">
        <v>1446</v>
      </c>
      <c r="J2690" s="9">
        <v>44775</v>
      </c>
      <c r="K2690" s="2" t="s">
        <v>899</v>
      </c>
      <c r="L2690" s="3">
        <v>564767</v>
      </c>
      <c r="M2690">
        <v>39.244050000000001</v>
      </c>
      <c r="N2690">
        <v>-74.616820000000004</v>
      </c>
      <c r="O2690" t="s">
        <v>1531</v>
      </c>
    </row>
    <row r="2691" spans="1:15" x14ac:dyDescent="0.25">
      <c r="A2691">
        <v>2724</v>
      </c>
      <c r="B2691" s="2" t="s">
        <v>582</v>
      </c>
      <c r="C2691" s="2">
        <v>3902</v>
      </c>
      <c r="D2691" s="2">
        <v>16.03</v>
      </c>
      <c r="E2691" t="s">
        <v>3643</v>
      </c>
      <c r="F2691" s="2" t="s">
        <v>582</v>
      </c>
      <c r="G2691" s="2" t="s">
        <v>581</v>
      </c>
      <c r="H2691" s="2" t="s">
        <v>900</v>
      </c>
      <c r="I2691" s="2" t="s">
        <v>1446</v>
      </c>
      <c r="J2691" s="9">
        <v>44775</v>
      </c>
      <c r="K2691" s="2" t="s">
        <v>899</v>
      </c>
      <c r="L2691" s="3">
        <v>819490</v>
      </c>
      <c r="M2691">
        <v>39.243589999999998</v>
      </c>
      <c r="N2691">
        <v>-74.617459999999994</v>
      </c>
      <c r="O2691" t="s">
        <v>1531</v>
      </c>
    </row>
    <row r="2692" spans="1:15" x14ac:dyDescent="0.25">
      <c r="A2692">
        <v>2725</v>
      </c>
      <c r="B2692" s="2" t="s">
        <v>582</v>
      </c>
      <c r="C2692" s="2">
        <v>4</v>
      </c>
      <c r="D2692" s="2">
        <v>35</v>
      </c>
      <c r="E2692" t="s">
        <v>3644</v>
      </c>
      <c r="F2692" s="2" t="s">
        <v>582</v>
      </c>
      <c r="G2692" s="2" t="s">
        <v>581</v>
      </c>
      <c r="H2692" s="2" t="s">
        <v>900</v>
      </c>
      <c r="I2692" s="2" t="s">
        <v>1446</v>
      </c>
      <c r="J2692" s="9">
        <v>44823</v>
      </c>
      <c r="K2692" s="2" t="s">
        <v>899</v>
      </c>
      <c r="L2692" s="3">
        <v>800000</v>
      </c>
      <c r="M2692">
        <v>39.285029999999999</v>
      </c>
      <c r="N2692">
        <v>-74.559569999999994</v>
      </c>
      <c r="O2692" t="s">
        <v>1530</v>
      </c>
    </row>
    <row r="2693" spans="1:15" x14ac:dyDescent="0.25">
      <c r="A2693">
        <v>2726</v>
      </c>
      <c r="B2693" s="2" t="s">
        <v>582</v>
      </c>
      <c r="C2693" s="2">
        <v>4002</v>
      </c>
      <c r="D2693" s="2">
        <v>1</v>
      </c>
      <c r="E2693" t="s">
        <v>3645</v>
      </c>
      <c r="F2693" s="2" t="s">
        <v>582</v>
      </c>
      <c r="G2693" s="2" t="s">
        <v>581</v>
      </c>
      <c r="H2693" s="2" t="s">
        <v>900</v>
      </c>
      <c r="I2693" s="2" t="s">
        <v>1446</v>
      </c>
      <c r="J2693" s="9">
        <v>44880</v>
      </c>
      <c r="K2693" s="2" t="s">
        <v>902</v>
      </c>
      <c r="L2693" s="3">
        <v>550000</v>
      </c>
      <c r="M2693">
        <v>39.242719999999998</v>
      </c>
      <c r="N2693">
        <v>-74.618979999999993</v>
      </c>
      <c r="O2693" t="s">
        <v>1529</v>
      </c>
    </row>
    <row r="2694" spans="1:15" x14ac:dyDescent="0.25">
      <c r="A2694">
        <v>2727</v>
      </c>
      <c r="B2694" s="2" t="s">
        <v>582</v>
      </c>
      <c r="C2694" s="2">
        <v>4203</v>
      </c>
      <c r="D2694" s="2">
        <v>18</v>
      </c>
      <c r="E2694" t="s">
        <v>3646</v>
      </c>
      <c r="F2694" s="2" t="s">
        <v>582</v>
      </c>
      <c r="G2694" s="2" t="s">
        <v>581</v>
      </c>
      <c r="H2694" s="2" t="s">
        <v>900</v>
      </c>
      <c r="I2694" s="2" t="s">
        <v>1446</v>
      </c>
      <c r="J2694" s="9">
        <v>44622</v>
      </c>
      <c r="K2694" s="2" t="s">
        <v>899</v>
      </c>
      <c r="L2694" s="3">
        <v>475400</v>
      </c>
      <c r="M2694">
        <v>39.240450000000003</v>
      </c>
      <c r="N2694">
        <v>-74.621780000000001</v>
      </c>
      <c r="O2694" t="s">
        <v>1529</v>
      </c>
    </row>
    <row r="2695" spans="1:15" x14ac:dyDescent="0.25">
      <c r="A2695">
        <v>2728</v>
      </c>
      <c r="B2695" s="2" t="s">
        <v>582</v>
      </c>
      <c r="C2695" s="2">
        <v>4301</v>
      </c>
      <c r="D2695" s="2">
        <v>11</v>
      </c>
      <c r="E2695" t="s">
        <v>3647</v>
      </c>
      <c r="F2695" s="2" t="s">
        <v>582</v>
      </c>
      <c r="G2695" s="2" t="s">
        <v>581</v>
      </c>
      <c r="H2695" s="2" t="s">
        <v>900</v>
      </c>
      <c r="I2695" s="2" t="s">
        <v>1446</v>
      </c>
      <c r="J2695" s="9">
        <v>44816</v>
      </c>
      <c r="K2695" s="2" t="s">
        <v>899</v>
      </c>
      <c r="L2695" s="3">
        <v>323500</v>
      </c>
      <c r="M2695">
        <v>39.239350000000002</v>
      </c>
      <c r="N2695">
        <v>-74.620800000000003</v>
      </c>
      <c r="O2695" t="s">
        <v>1529</v>
      </c>
    </row>
    <row r="2696" spans="1:15" x14ac:dyDescent="0.25">
      <c r="A2696">
        <v>2729</v>
      </c>
      <c r="B2696" s="2" t="s">
        <v>582</v>
      </c>
      <c r="C2696" s="2">
        <v>4502</v>
      </c>
      <c r="D2696" s="2">
        <v>3</v>
      </c>
      <c r="E2696" t="s">
        <v>3648</v>
      </c>
      <c r="F2696" s="2" t="s">
        <v>582</v>
      </c>
      <c r="G2696" s="2" t="s">
        <v>581</v>
      </c>
      <c r="H2696" s="2" t="s">
        <v>900</v>
      </c>
      <c r="I2696" s="2" t="s">
        <v>1446</v>
      </c>
      <c r="J2696" s="9">
        <v>44579</v>
      </c>
      <c r="K2696" s="2" t="s">
        <v>899</v>
      </c>
      <c r="L2696" s="3">
        <v>400100</v>
      </c>
      <c r="M2696">
        <v>39.236449999999998</v>
      </c>
      <c r="N2696">
        <v>-74.624579999999995</v>
      </c>
      <c r="O2696" t="s">
        <v>1530</v>
      </c>
    </row>
    <row r="2697" spans="1:15" x14ac:dyDescent="0.25">
      <c r="A2697">
        <v>2730</v>
      </c>
      <c r="B2697" s="2" t="s">
        <v>582</v>
      </c>
      <c r="C2697" s="2">
        <v>4601</v>
      </c>
      <c r="D2697" s="2">
        <v>9</v>
      </c>
      <c r="E2697" t="s">
        <v>3649</v>
      </c>
      <c r="F2697" s="2" t="s">
        <v>582</v>
      </c>
      <c r="G2697" s="2" t="s">
        <v>581</v>
      </c>
      <c r="H2697" s="2" t="s">
        <v>900</v>
      </c>
      <c r="I2697" s="2" t="s">
        <v>1446</v>
      </c>
      <c r="J2697" s="9">
        <v>44617</v>
      </c>
      <c r="K2697" s="2" t="s">
        <v>899</v>
      </c>
      <c r="L2697" s="3">
        <v>379525</v>
      </c>
      <c r="M2697">
        <v>39.235469999999999</v>
      </c>
      <c r="N2697">
        <v>-74.624529999999993</v>
      </c>
      <c r="O2697" t="s">
        <v>1529</v>
      </c>
    </row>
    <row r="2698" spans="1:15" x14ac:dyDescent="0.25">
      <c r="A2698">
        <v>2731</v>
      </c>
      <c r="B2698" s="2" t="s">
        <v>582</v>
      </c>
      <c r="C2698" s="2">
        <v>4701.0200000000004</v>
      </c>
      <c r="D2698" s="2">
        <v>2</v>
      </c>
      <c r="E2698" t="s">
        <v>3650</v>
      </c>
      <c r="F2698" s="2" t="s">
        <v>582</v>
      </c>
      <c r="G2698" s="2" t="s">
        <v>581</v>
      </c>
      <c r="H2698" s="2" t="s">
        <v>900</v>
      </c>
      <c r="I2698" s="2" t="s">
        <v>1446</v>
      </c>
      <c r="J2698" s="9">
        <v>44700</v>
      </c>
      <c r="K2698" s="2" t="s">
        <v>899</v>
      </c>
      <c r="L2698" s="3">
        <v>668500</v>
      </c>
      <c r="M2698">
        <v>39.233820000000001</v>
      </c>
      <c r="N2698">
        <v>-74.625680000000003</v>
      </c>
      <c r="O2698" t="s">
        <v>1530</v>
      </c>
    </row>
    <row r="2699" spans="1:15" x14ac:dyDescent="0.25">
      <c r="A2699">
        <v>2732</v>
      </c>
      <c r="B2699" s="2" t="s">
        <v>582</v>
      </c>
      <c r="C2699" s="2">
        <v>4701.03</v>
      </c>
      <c r="D2699" s="2">
        <v>1</v>
      </c>
      <c r="E2699" t="s">
        <v>3651</v>
      </c>
      <c r="F2699" s="2" t="s">
        <v>582</v>
      </c>
      <c r="G2699" s="2" t="s">
        <v>581</v>
      </c>
      <c r="H2699" s="2" t="s">
        <v>900</v>
      </c>
      <c r="I2699" s="2" t="s">
        <v>1446</v>
      </c>
      <c r="J2699" s="9">
        <v>44811</v>
      </c>
      <c r="K2699" s="2" t="s">
        <v>897</v>
      </c>
      <c r="L2699" s="3">
        <v>290000</v>
      </c>
      <c r="M2699">
        <v>39.233280000000001</v>
      </c>
      <c r="N2699">
        <v>-74.626270000000005</v>
      </c>
      <c r="O2699" t="s">
        <v>1530</v>
      </c>
    </row>
    <row r="2700" spans="1:15" x14ac:dyDescent="0.25">
      <c r="A2700">
        <v>2733</v>
      </c>
      <c r="B2700" s="2" t="s">
        <v>582</v>
      </c>
      <c r="C2700" s="2">
        <v>4702.01</v>
      </c>
      <c r="D2700" s="2">
        <v>1.01</v>
      </c>
      <c r="E2700" t="s">
        <v>3652</v>
      </c>
      <c r="F2700" s="2" t="s">
        <v>582</v>
      </c>
      <c r="G2700" s="2" t="s">
        <v>581</v>
      </c>
      <c r="H2700" s="2" t="s">
        <v>900</v>
      </c>
      <c r="I2700" s="2" t="s">
        <v>1446</v>
      </c>
      <c r="J2700" s="9">
        <v>44721</v>
      </c>
      <c r="K2700" s="2" t="s">
        <v>899</v>
      </c>
      <c r="L2700" s="3">
        <v>302000</v>
      </c>
      <c r="M2700">
        <v>39.234850000000002</v>
      </c>
      <c r="N2700">
        <v>-74.626220000000004</v>
      </c>
      <c r="O2700" t="s">
        <v>1531</v>
      </c>
    </row>
    <row r="2701" spans="1:15" x14ac:dyDescent="0.25">
      <c r="A2701">
        <v>2734</v>
      </c>
      <c r="B2701" s="2" t="s">
        <v>582</v>
      </c>
      <c r="C2701" s="2">
        <v>4702.01</v>
      </c>
      <c r="D2701" s="2">
        <v>1.02</v>
      </c>
      <c r="E2701" t="s">
        <v>3653</v>
      </c>
      <c r="F2701" s="2" t="s">
        <v>582</v>
      </c>
      <c r="G2701" s="2" t="s">
        <v>581</v>
      </c>
      <c r="H2701" s="2" t="s">
        <v>900</v>
      </c>
      <c r="I2701" s="2" t="s">
        <v>1446</v>
      </c>
      <c r="J2701" s="9">
        <v>44721</v>
      </c>
      <c r="K2701" s="2" t="s">
        <v>899</v>
      </c>
      <c r="L2701" s="3">
        <v>252000</v>
      </c>
      <c r="M2701">
        <v>39.234830000000002</v>
      </c>
      <c r="N2701">
        <v>-74.626180000000005</v>
      </c>
      <c r="O2701" t="s">
        <v>1531</v>
      </c>
    </row>
    <row r="2702" spans="1:15" x14ac:dyDescent="0.25">
      <c r="A2702">
        <v>2735</v>
      </c>
      <c r="B2702" s="2" t="s">
        <v>582</v>
      </c>
      <c r="C2702" s="2">
        <v>4702.01</v>
      </c>
      <c r="D2702" s="2">
        <v>7</v>
      </c>
      <c r="E2702" t="s">
        <v>3654</v>
      </c>
      <c r="F2702" s="2" t="s">
        <v>582</v>
      </c>
      <c r="G2702" s="2" t="s">
        <v>581</v>
      </c>
      <c r="H2702" s="2" t="s">
        <v>900</v>
      </c>
      <c r="I2702" s="2" t="s">
        <v>1446</v>
      </c>
      <c r="J2702" s="9">
        <v>44862</v>
      </c>
      <c r="K2702" s="2" t="s">
        <v>899</v>
      </c>
      <c r="L2702" s="3">
        <v>504000</v>
      </c>
      <c r="M2702">
        <v>39.234569999999998</v>
      </c>
      <c r="N2702">
        <v>-74.626300000000001</v>
      </c>
      <c r="O2702" t="s">
        <v>1530</v>
      </c>
    </row>
    <row r="2703" spans="1:15" x14ac:dyDescent="0.25">
      <c r="A2703">
        <v>2736</v>
      </c>
      <c r="B2703" s="2" t="s">
        <v>582</v>
      </c>
      <c r="C2703" s="2">
        <v>4801</v>
      </c>
      <c r="D2703" s="2">
        <v>7</v>
      </c>
      <c r="E2703" t="s">
        <v>3655</v>
      </c>
      <c r="F2703" s="2" t="s">
        <v>582</v>
      </c>
      <c r="G2703" s="2" t="s">
        <v>581</v>
      </c>
      <c r="H2703" s="2" t="s">
        <v>900</v>
      </c>
      <c r="I2703" s="2" t="s">
        <v>1446</v>
      </c>
      <c r="J2703" s="9">
        <v>44658</v>
      </c>
      <c r="K2703" s="2" t="s">
        <v>899</v>
      </c>
      <c r="L2703" s="3">
        <v>379000</v>
      </c>
      <c r="M2703">
        <v>39.232579999999999</v>
      </c>
      <c r="N2703">
        <v>-74.626919999999998</v>
      </c>
      <c r="O2703" t="s">
        <v>1530</v>
      </c>
    </row>
    <row r="2704" spans="1:15" x14ac:dyDescent="0.25">
      <c r="A2704">
        <v>2737</v>
      </c>
      <c r="B2704" s="2" t="s">
        <v>582</v>
      </c>
      <c r="C2704" s="2">
        <v>4801</v>
      </c>
      <c r="D2704" s="2">
        <v>7</v>
      </c>
      <c r="E2704" t="s">
        <v>3655</v>
      </c>
      <c r="F2704" s="2" t="s">
        <v>582</v>
      </c>
      <c r="G2704" s="2" t="s">
        <v>581</v>
      </c>
      <c r="H2704" s="2" t="s">
        <v>900</v>
      </c>
      <c r="I2704" s="2" t="s">
        <v>1446</v>
      </c>
      <c r="J2704" s="9">
        <v>44733</v>
      </c>
      <c r="K2704" s="2" t="s">
        <v>899</v>
      </c>
      <c r="L2704" s="3">
        <v>657200</v>
      </c>
      <c r="M2704">
        <v>39.232579999999999</v>
      </c>
      <c r="N2704">
        <v>-74.626919999999998</v>
      </c>
      <c r="O2704" t="s">
        <v>1530</v>
      </c>
    </row>
    <row r="2705" spans="1:15" x14ac:dyDescent="0.25">
      <c r="A2705">
        <v>2738</v>
      </c>
      <c r="B2705" s="2" t="s">
        <v>582</v>
      </c>
      <c r="C2705" s="2">
        <v>4901</v>
      </c>
      <c r="D2705" s="2">
        <v>4</v>
      </c>
      <c r="E2705" t="s">
        <v>3656</v>
      </c>
      <c r="F2705" s="2" t="s">
        <v>582</v>
      </c>
      <c r="G2705" s="2" t="s">
        <v>581</v>
      </c>
      <c r="H2705" s="2" t="s">
        <v>900</v>
      </c>
      <c r="I2705" s="2" t="s">
        <v>1446</v>
      </c>
      <c r="J2705" s="9">
        <v>44700</v>
      </c>
      <c r="K2705" s="2" t="s">
        <v>899</v>
      </c>
      <c r="L2705" s="3">
        <v>466000</v>
      </c>
      <c r="M2705">
        <v>39.231050000000003</v>
      </c>
      <c r="N2705">
        <v>-74.628309999999999</v>
      </c>
      <c r="O2705" t="s">
        <v>1530</v>
      </c>
    </row>
    <row r="2706" spans="1:15" x14ac:dyDescent="0.25">
      <c r="A2706">
        <v>2739</v>
      </c>
      <c r="B2706" s="2" t="s">
        <v>582</v>
      </c>
      <c r="C2706" s="2">
        <v>5</v>
      </c>
      <c r="D2706" s="2">
        <v>21</v>
      </c>
      <c r="E2706" t="s">
        <v>3657</v>
      </c>
      <c r="F2706" s="2" t="s">
        <v>582</v>
      </c>
      <c r="G2706" s="2" t="s">
        <v>581</v>
      </c>
      <c r="H2706" s="2" t="s">
        <v>900</v>
      </c>
      <c r="I2706" s="2" t="s">
        <v>1446</v>
      </c>
      <c r="J2706" s="9">
        <v>44636</v>
      </c>
      <c r="K2706" s="2" t="s">
        <v>899</v>
      </c>
      <c r="L2706" s="3">
        <v>449200</v>
      </c>
      <c r="M2706">
        <v>39.284199999999998</v>
      </c>
      <c r="N2706">
        <v>-74.559079999999994</v>
      </c>
      <c r="O2706" t="s">
        <v>1530</v>
      </c>
    </row>
    <row r="2707" spans="1:15" x14ac:dyDescent="0.25">
      <c r="A2707">
        <v>2740</v>
      </c>
      <c r="B2707" s="2" t="s">
        <v>582</v>
      </c>
      <c r="C2707" s="2">
        <v>5004</v>
      </c>
      <c r="D2707" s="2">
        <v>6</v>
      </c>
      <c r="E2707" t="s">
        <v>3658</v>
      </c>
      <c r="F2707" s="2" t="s">
        <v>582</v>
      </c>
      <c r="G2707" s="2" t="s">
        <v>581</v>
      </c>
      <c r="H2707" s="2" t="s">
        <v>900</v>
      </c>
      <c r="I2707" s="2" t="s">
        <v>1446</v>
      </c>
      <c r="J2707" s="9">
        <v>44859</v>
      </c>
      <c r="K2707" s="2" t="s">
        <v>899</v>
      </c>
      <c r="L2707" s="3">
        <v>438900</v>
      </c>
      <c r="M2707">
        <v>39.249870000000001</v>
      </c>
      <c r="N2707">
        <v>-74.615319999999997</v>
      </c>
      <c r="O2707" t="s">
        <v>1529</v>
      </c>
    </row>
    <row r="2708" spans="1:15" x14ac:dyDescent="0.25">
      <c r="A2708">
        <v>2741</v>
      </c>
      <c r="B2708" s="2" t="s">
        <v>582</v>
      </c>
      <c r="C2708" s="2">
        <v>5004</v>
      </c>
      <c r="D2708" s="2">
        <v>6</v>
      </c>
      <c r="E2708" t="s">
        <v>3658</v>
      </c>
      <c r="F2708" s="2" t="s">
        <v>582</v>
      </c>
      <c r="G2708" s="2" t="s">
        <v>581</v>
      </c>
      <c r="H2708" s="2" t="s">
        <v>900</v>
      </c>
      <c r="I2708" s="2" t="s">
        <v>1446</v>
      </c>
      <c r="J2708" s="9">
        <v>44859</v>
      </c>
      <c r="K2708" s="2" t="s">
        <v>899</v>
      </c>
      <c r="L2708" s="3">
        <v>433800</v>
      </c>
      <c r="M2708">
        <v>39.249870000000001</v>
      </c>
      <c r="N2708">
        <v>-74.615319999999997</v>
      </c>
      <c r="O2708" t="s">
        <v>1529</v>
      </c>
    </row>
    <row r="2709" spans="1:15" x14ac:dyDescent="0.25">
      <c r="A2709">
        <v>2742</v>
      </c>
      <c r="B2709" s="2" t="s">
        <v>582</v>
      </c>
      <c r="C2709" s="2">
        <v>503</v>
      </c>
      <c r="D2709" s="2">
        <v>1</v>
      </c>
      <c r="E2709" t="s">
        <v>3659</v>
      </c>
      <c r="F2709" s="2" t="s">
        <v>582</v>
      </c>
      <c r="G2709" s="2" t="s">
        <v>581</v>
      </c>
      <c r="H2709" s="2" t="s">
        <v>901</v>
      </c>
      <c r="I2709" s="2" t="s">
        <v>1435</v>
      </c>
      <c r="J2709" s="9">
        <v>44594</v>
      </c>
      <c r="K2709" s="2" t="s">
        <v>897</v>
      </c>
      <c r="L2709" s="3">
        <v>503558</v>
      </c>
      <c r="M2709">
        <v>39.282130000000002</v>
      </c>
      <c r="N2709">
        <v>-74.570650000000001</v>
      </c>
      <c r="O2709" t="s">
        <v>1530</v>
      </c>
    </row>
    <row r="2710" spans="1:15" x14ac:dyDescent="0.25">
      <c r="A2710">
        <v>2743</v>
      </c>
      <c r="B2710" s="2" t="s">
        <v>582</v>
      </c>
      <c r="C2710" s="2">
        <v>5301</v>
      </c>
      <c r="D2710" s="2">
        <v>11</v>
      </c>
      <c r="E2710" t="s">
        <v>3660</v>
      </c>
      <c r="F2710" s="2" t="s">
        <v>582</v>
      </c>
      <c r="G2710" s="2" t="s">
        <v>581</v>
      </c>
      <c r="H2710" s="2" t="s">
        <v>900</v>
      </c>
      <c r="I2710" s="2" t="s">
        <v>1446</v>
      </c>
      <c r="J2710" s="9">
        <v>44866</v>
      </c>
      <c r="K2710" s="2" t="s">
        <v>899</v>
      </c>
      <c r="L2710" s="3">
        <v>721500</v>
      </c>
      <c r="M2710">
        <v>39.22654</v>
      </c>
      <c r="N2710">
        <v>-74.632099999999994</v>
      </c>
      <c r="O2710" t="s">
        <v>1530</v>
      </c>
    </row>
    <row r="2711" spans="1:15" x14ac:dyDescent="0.25">
      <c r="A2711">
        <v>2744</v>
      </c>
      <c r="B2711" s="2" t="s">
        <v>582</v>
      </c>
      <c r="C2711" s="2">
        <v>5411</v>
      </c>
      <c r="D2711" s="2">
        <v>10</v>
      </c>
      <c r="E2711" t="s">
        <v>3661</v>
      </c>
      <c r="F2711" s="2" t="s">
        <v>582</v>
      </c>
      <c r="G2711" s="2" t="s">
        <v>581</v>
      </c>
      <c r="H2711" s="2" t="s">
        <v>900</v>
      </c>
      <c r="I2711" s="2" t="s">
        <v>1446</v>
      </c>
      <c r="J2711" s="9">
        <v>44818</v>
      </c>
      <c r="K2711" s="2" t="s">
        <v>899</v>
      </c>
      <c r="L2711" s="3">
        <v>662500</v>
      </c>
      <c r="M2711">
        <v>39.228879999999997</v>
      </c>
      <c r="N2711">
        <v>-74.641769999999994</v>
      </c>
      <c r="O2711" t="s">
        <v>1530</v>
      </c>
    </row>
    <row r="2712" spans="1:15" x14ac:dyDescent="0.25">
      <c r="A2712">
        <v>2745</v>
      </c>
      <c r="B2712" s="2" t="s">
        <v>582</v>
      </c>
      <c r="C2712" s="2">
        <v>5502</v>
      </c>
      <c r="D2712" s="2">
        <v>13</v>
      </c>
      <c r="E2712" t="s">
        <v>3662</v>
      </c>
      <c r="F2712" s="2" t="s">
        <v>582</v>
      </c>
      <c r="G2712" s="2" t="s">
        <v>581</v>
      </c>
      <c r="H2712" s="2" t="s">
        <v>900</v>
      </c>
      <c r="I2712" s="2" t="s">
        <v>1446</v>
      </c>
      <c r="J2712" s="9">
        <v>44635</v>
      </c>
      <c r="K2712" s="2" t="s">
        <v>899</v>
      </c>
      <c r="L2712" s="3">
        <v>250000</v>
      </c>
      <c r="M2712">
        <v>39.224060000000001</v>
      </c>
      <c r="N2712">
        <v>-74.634889999999999</v>
      </c>
      <c r="O2712" t="s">
        <v>1530</v>
      </c>
    </row>
    <row r="2713" spans="1:15" x14ac:dyDescent="0.25">
      <c r="A2713">
        <v>2746</v>
      </c>
      <c r="B2713" s="2" t="s">
        <v>582</v>
      </c>
      <c r="C2713" s="2">
        <v>5504</v>
      </c>
      <c r="D2713" s="2">
        <v>2</v>
      </c>
      <c r="E2713" t="s">
        <v>3663</v>
      </c>
      <c r="F2713" s="2" t="s">
        <v>582</v>
      </c>
      <c r="G2713" s="2" t="s">
        <v>581</v>
      </c>
      <c r="H2713" s="2" t="s">
        <v>900</v>
      </c>
      <c r="I2713" s="2" t="s">
        <v>1446</v>
      </c>
      <c r="J2713" s="9">
        <v>44694</v>
      </c>
      <c r="K2713" s="2" t="s">
        <v>899</v>
      </c>
      <c r="L2713" s="3">
        <v>1123000</v>
      </c>
      <c r="M2713">
        <v>39.224449999999997</v>
      </c>
      <c r="N2713">
        <v>-74.637540000000001</v>
      </c>
      <c r="O2713" t="s">
        <v>1530</v>
      </c>
    </row>
    <row r="2714" spans="1:15" x14ac:dyDescent="0.25">
      <c r="A2714">
        <v>2747</v>
      </c>
      <c r="B2714" s="2" t="s">
        <v>582</v>
      </c>
      <c r="C2714" s="2">
        <v>5602</v>
      </c>
      <c r="D2714" s="2">
        <v>15</v>
      </c>
      <c r="E2714" t="s">
        <v>3664</v>
      </c>
      <c r="F2714" s="2" t="s">
        <v>582</v>
      </c>
      <c r="G2714" s="2" t="s">
        <v>581</v>
      </c>
      <c r="H2714" s="2" t="s">
        <v>900</v>
      </c>
      <c r="I2714" s="2" t="s">
        <v>1446</v>
      </c>
      <c r="J2714" s="9">
        <v>44617</v>
      </c>
      <c r="K2714" s="2" t="s">
        <v>899</v>
      </c>
      <c r="L2714" s="3">
        <v>729800</v>
      </c>
      <c r="M2714">
        <v>39.223219999999998</v>
      </c>
      <c r="N2714">
        <v>-74.636179999999996</v>
      </c>
      <c r="O2714" t="s">
        <v>1530</v>
      </c>
    </row>
    <row r="2715" spans="1:15" x14ac:dyDescent="0.25">
      <c r="A2715">
        <v>2748</v>
      </c>
      <c r="B2715" s="2" t="s">
        <v>582</v>
      </c>
      <c r="C2715" s="2">
        <v>6</v>
      </c>
      <c r="D2715" s="2">
        <v>44</v>
      </c>
      <c r="E2715" t="s">
        <v>3665</v>
      </c>
      <c r="F2715" s="2" t="s">
        <v>582</v>
      </c>
      <c r="G2715" s="2" t="s">
        <v>581</v>
      </c>
      <c r="H2715" s="2" t="s">
        <v>900</v>
      </c>
      <c r="I2715" s="2" t="s">
        <v>1446</v>
      </c>
      <c r="J2715" s="9">
        <v>44862</v>
      </c>
      <c r="K2715" s="2" t="s">
        <v>899</v>
      </c>
      <c r="L2715" s="3">
        <v>893300</v>
      </c>
      <c r="M2715">
        <v>39.284680000000002</v>
      </c>
      <c r="N2715">
        <v>-74.560980000000001</v>
      </c>
      <c r="O2715" t="s">
        <v>1530</v>
      </c>
    </row>
    <row r="2716" spans="1:15" x14ac:dyDescent="0.25">
      <c r="A2716">
        <v>2749</v>
      </c>
      <c r="B2716" s="2" t="s">
        <v>582</v>
      </c>
      <c r="C2716" s="2">
        <v>6</v>
      </c>
      <c r="D2716" s="2">
        <v>46</v>
      </c>
      <c r="E2716" t="s">
        <v>3666</v>
      </c>
      <c r="F2716" s="2" t="s">
        <v>582</v>
      </c>
      <c r="G2716" s="2" t="s">
        <v>581</v>
      </c>
      <c r="H2716" s="2" t="s">
        <v>900</v>
      </c>
      <c r="I2716" s="2" t="s">
        <v>1446</v>
      </c>
      <c r="J2716" s="9">
        <v>44587</v>
      </c>
      <c r="K2716" s="2" t="s">
        <v>899</v>
      </c>
      <c r="L2716" s="3">
        <v>296600</v>
      </c>
      <c r="M2716">
        <v>39.284799999999997</v>
      </c>
      <c r="N2716">
        <v>-74.561130000000006</v>
      </c>
      <c r="O2716" t="s">
        <v>1530</v>
      </c>
    </row>
    <row r="2717" spans="1:15" x14ac:dyDescent="0.25">
      <c r="A2717">
        <v>2750</v>
      </c>
      <c r="B2717" s="2" t="s">
        <v>582</v>
      </c>
      <c r="C2717" s="2">
        <v>600.02</v>
      </c>
      <c r="D2717" s="2">
        <v>12</v>
      </c>
      <c r="E2717" t="s">
        <v>3667</v>
      </c>
      <c r="F2717" s="2" t="s">
        <v>582</v>
      </c>
      <c r="G2717" s="2" t="s">
        <v>581</v>
      </c>
      <c r="H2717" s="2" t="s">
        <v>900</v>
      </c>
      <c r="I2717" s="2" t="s">
        <v>1446</v>
      </c>
      <c r="J2717" s="9">
        <v>44718</v>
      </c>
      <c r="K2717" s="2" t="s">
        <v>899</v>
      </c>
      <c r="L2717" s="3">
        <v>410775</v>
      </c>
      <c r="M2717">
        <v>39.277929999999998</v>
      </c>
      <c r="N2717">
        <v>-74.569050000000004</v>
      </c>
      <c r="O2717" t="s">
        <v>1530</v>
      </c>
    </row>
    <row r="2718" spans="1:15" x14ac:dyDescent="0.25">
      <c r="A2718">
        <v>2751</v>
      </c>
      <c r="B2718" s="2" t="s">
        <v>582</v>
      </c>
      <c r="C2718" s="2">
        <v>605</v>
      </c>
      <c r="D2718" s="2">
        <v>1</v>
      </c>
      <c r="E2718" t="s">
        <v>1160</v>
      </c>
      <c r="F2718" s="2" t="s">
        <v>582</v>
      </c>
      <c r="G2718" s="2" t="s">
        <v>581</v>
      </c>
      <c r="H2718" s="2" t="s">
        <v>906</v>
      </c>
      <c r="I2718" s="2" t="s">
        <v>1445</v>
      </c>
      <c r="J2718" s="9">
        <v>44818</v>
      </c>
      <c r="K2718" s="2" t="s">
        <v>897</v>
      </c>
      <c r="L2718" s="3">
        <v>1057613</v>
      </c>
      <c r="M2718">
        <v>39.281959999999998</v>
      </c>
      <c r="N2718">
        <v>-74.573260000000005</v>
      </c>
      <c r="O2718" t="s">
        <v>1530</v>
      </c>
    </row>
    <row r="2719" spans="1:15" x14ac:dyDescent="0.25">
      <c r="A2719">
        <v>2752</v>
      </c>
      <c r="B2719" s="2" t="s">
        <v>582</v>
      </c>
      <c r="C2719" s="2">
        <v>608</v>
      </c>
      <c r="D2719" s="2">
        <v>2.0099999999999998</v>
      </c>
      <c r="E2719" t="s">
        <v>3668</v>
      </c>
      <c r="F2719" s="2" t="s">
        <v>582</v>
      </c>
      <c r="G2719" s="2" t="s">
        <v>581</v>
      </c>
      <c r="H2719" s="2" t="s">
        <v>900</v>
      </c>
      <c r="I2719" s="2" t="s">
        <v>1446</v>
      </c>
      <c r="J2719" s="9">
        <v>44827</v>
      </c>
      <c r="K2719" s="2" t="s">
        <v>899</v>
      </c>
      <c r="L2719" s="3">
        <v>286000</v>
      </c>
      <c r="M2719">
        <v>39.28389</v>
      </c>
      <c r="N2719">
        <v>-74.575789999999998</v>
      </c>
      <c r="O2719" t="s">
        <v>1531</v>
      </c>
    </row>
    <row r="2720" spans="1:15" x14ac:dyDescent="0.25">
      <c r="A2720">
        <v>2753</v>
      </c>
      <c r="B2720" s="2" t="s">
        <v>582</v>
      </c>
      <c r="C2720" s="2">
        <v>608</v>
      </c>
      <c r="D2720" s="2">
        <v>2.02</v>
      </c>
      <c r="E2720" t="s">
        <v>3669</v>
      </c>
      <c r="F2720" s="2" t="s">
        <v>582</v>
      </c>
      <c r="G2720" s="2" t="s">
        <v>581</v>
      </c>
      <c r="H2720" s="2" t="s">
        <v>900</v>
      </c>
      <c r="I2720" s="2" t="s">
        <v>1446</v>
      </c>
      <c r="J2720" s="9">
        <v>44827</v>
      </c>
      <c r="K2720" s="2" t="s">
        <v>899</v>
      </c>
      <c r="L2720" s="3">
        <v>286000</v>
      </c>
      <c r="M2720">
        <v>39.28396</v>
      </c>
      <c r="N2720">
        <v>-74.575710000000001</v>
      </c>
      <c r="O2720" t="s">
        <v>1531</v>
      </c>
    </row>
    <row r="2721" spans="1:15" x14ac:dyDescent="0.25">
      <c r="A2721">
        <v>2754</v>
      </c>
      <c r="B2721" s="2" t="s">
        <v>582</v>
      </c>
      <c r="C2721" s="2">
        <v>608</v>
      </c>
      <c r="D2721" s="2">
        <v>2.0299999999999998</v>
      </c>
      <c r="E2721" t="s">
        <v>3670</v>
      </c>
      <c r="F2721" s="2" t="s">
        <v>582</v>
      </c>
      <c r="G2721" s="2" t="s">
        <v>581</v>
      </c>
      <c r="H2721" s="2" t="s">
        <v>900</v>
      </c>
      <c r="I2721" s="2" t="s">
        <v>1446</v>
      </c>
      <c r="J2721" s="9">
        <v>44827</v>
      </c>
      <c r="K2721" s="2" t="s">
        <v>899</v>
      </c>
      <c r="L2721" s="3">
        <v>286000</v>
      </c>
      <c r="M2721">
        <v>39.284019999999998</v>
      </c>
      <c r="N2721">
        <v>-74.575620000000001</v>
      </c>
      <c r="O2721" t="s">
        <v>1531</v>
      </c>
    </row>
    <row r="2722" spans="1:15" x14ac:dyDescent="0.25">
      <c r="A2722">
        <v>2755</v>
      </c>
      <c r="B2722" s="2" t="s">
        <v>582</v>
      </c>
      <c r="C2722" s="2">
        <v>608</v>
      </c>
      <c r="D2722" s="2">
        <v>9</v>
      </c>
      <c r="E2722" t="s">
        <v>3671</v>
      </c>
      <c r="F2722" s="2" t="s">
        <v>582</v>
      </c>
      <c r="G2722" s="2" t="s">
        <v>581</v>
      </c>
      <c r="H2722" s="2" t="s">
        <v>900</v>
      </c>
      <c r="I2722" s="2" t="s">
        <v>1446</v>
      </c>
      <c r="J2722" s="9">
        <v>44798</v>
      </c>
      <c r="K2722" s="2" t="s">
        <v>899</v>
      </c>
      <c r="L2722" s="3">
        <v>300000</v>
      </c>
      <c r="M2722">
        <v>39.283760000000001</v>
      </c>
      <c r="N2722">
        <v>-74.57499</v>
      </c>
      <c r="O2722" t="s">
        <v>1530</v>
      </c>
    </row>
    <row r="2723" spans="1:15" x14ac:dyDescent="0.25">
      <c r="A2723">
        <v>2756</v>
      </c>
      <c r="B2723" s="2" t="s">
        <v>582</v>
      </c>
      <c r="C2723" s="2">
        <v>70.040000000000006</v>
      </c>
      <c r="D2723" s="2">
        <v>37</v>
      </c>
      <c r="E2723" t="s">
        <v>3672</v>
      </c>
      <c r="F2723" s="2" t="s">
        <v>582</v>
      </c>
      <c r="G2723" s="2" t="s">
        <v>581</v>
      </c>
      <c r="H2723" s="2" t="s">
        <v>900</v>
      </c>
      <c r="I2723" s="2" t="s">
        <v>1446</v>
      </c>
      <c r="J2723" s="9">
        <v>44858</v>
      </c>
      <c r="K2723" s="2" t="s">
        <v>899</v>
      </c>
      <c r="L2723" s="3">
        <v>657685</v>
      </c>
      <c r="M2723">
        <v>39.287930000000003</v>
      </c>
      <c r="N2723">
        <v>-74.56232</v>
      </c>
      <c r="O2723" t="s">
        <v>1530</v>
      </c>
    </row>
    <row r="2724" spans="1:15" x14ac:dyDescent="0.25">
      <c r="A2724">
        <v>2757</v>
      </c>
      <c r="B2724" s="2" t="s">
        <v>582</v>
      </c>
      <c r="C2724" s="2">
        <v>70.12</v>
      </c>
      <c r="D2724" s="2">
        <v>40.01</v>
      </c>
      <c r="E2724" t="s">
        <v>3673</v>
      </c>
      <c r="F2724" s="2" t="s">
        <v>582</v>
      </c>
      <c r="G2724" s="2" t="s">
        <v>581</v>
      </c>
      <c r="H2724" s="2" t="s">
        <v>900</v>
      </c>
      <c r="I2724" s="2" t="s">
        <v>1446</v>
      </c>
      <c r="J2724" s="9">
        <v>44571</v>
      </c>
      <c r="K2724" s="2" t="s">
        <v>899</v>
      </c>
      <c r="L2724" s="3">
        <v>777000</v>
      </c>
      <c r="M2724">
        <v>39.292859999999997</v>
      </c>
      <c r="N2724">
        <v>-74.562439999999995</v>
      </c>
      <c r="O2724" t="s">
        <v>1530</v>
      </c>
    </row>
    <row r="2725" spans="1:15" x14ac:dyDescent="0.25">
      <c r="A2725">
        <v>2758</v>
      </c>
      <c r="B2725" s="2" t="s">
        <v>582</v>
      </c>
      <c r="C2725" s="2">
        <v>70.12</v>
      </c>
      <c r="D2725" s="2">
        <v>41.01</v>
      </c>
      <c r="E2725" t="s">
        <v>3674</v>
      </c>
      <c r="F2725" s="2" t="s">
        <v>582</v>
      </c>
      <c r="G2725" s="2" t="s">
        <v>581</v>
      </c>
      <c r="H2725" s="2" t="s">
        <v>900</v>
      </c>
      <c r="I2725" s="2" t="s">
        <v>1446</v>
      </c>
      <c r="J2725" s="9">
        <v>44872</v>
      </c>
      <c r="K2725" s="2" t="s">
        <v>899</v>
      </c>
      <c r="L2725" s="3">
        <v>1346000</v>
      </c>
      <c r="M2725">
        <v>39.293039999999998</v>
      </c>
      <c r="N2725">
        <v>-74.56223</v>
      </c>
      <c r="O2725" t="s">
        <v>1530</v>
      </c>
    </row>
    <row r="2726" spans="1:15" x14ac:dyDescent="0.25">
      <c r="A2726">
        <v>2759</v>
      </c>
      <c r="B2726" s="2" t="s">
        <v>582</v>
      </c>
      <c r="C2726" s="2">
        <v>70.14</v>
      </c>
      <c r="D2726" s="2">
        <v>16</v>
      </c>
      <c r="E2726" t="s">
        <v>3675</v>
      </c>
      <c r="F2726" s="2" t="s">
        <v>582</v>
      </c>
      <c r="G2726" s="2" t="s">
        <v>581</v>
      </c>
      <c r="H2726" s="2" t="s">
        <v>900</v>
      </c>
      <c r="I2726" s="2" t="s">
        <v>1446</v>
      </c>
      <c r="J2726" s="9">
        <v>44704</v>
      </c>
      <c r="K2726" s="2" t="s">
        <v>899</v>
      </c>
      <c r="L2726" s="3">
        <v>538500</v>
      </c>
      <c r="M2726">
        <v>39.294400000000003</v>
      </c>
      <c r="N2726">
        <v>-74.560590000000005</v>
      </c>
      <c r="O2726" t="s">
        <v>1530</v>
      </c>
    </row>
    <row r="2727" spans="1:15" x14ac:dyDescent="0.25">
      <c r="A2727">
        <v>2760</v>
      </c>
      <c r="B2727" s="2" t="s">
        <v>582</v>
      </c>
      <c r="C2727" s="2">
        <v>70.14</v>
      </c>
      <c r="D2727" s="2">
        <v>40</v>
      </c>
      <c r="E2727" t="s">
        <v>3676</v>
      </c>
      <c r="F2727" s="2" t="s">
        <v>582</v>
      </c>
      <c r="G2727" s="2" t="s">
        <v>581</v>
      </c>
      <c r="H2727" s="2" t="s">
        <v>900</v>
      </c>
      <c r="I2727" s="2" t="s">
        <v>1446</v>
      </c>
      <c r="J2727" s="9">
        <v>44683</v>
      </c>
      <c r="K2727" s="2" t="s">
        <v>899</v>
      </c>
      <c r="L2727" s="3">
        <v>1168000</v>
      </c>
      <c r="M2727">
        <v>39.295450000000002</v>
      </c>
      <c r="N2727">
        <v>-74.561750000000004</v>
      </c>
      <c r="O2727" t="s">
        <v>1530</v>
      </c>
    </row>
    <row r="2728" spans="1:15" x14ac:dyDescent="0.25">
      <c r="A2728">
        <v>2761</v>
      </c>
      <c r="B2728" s="2" t="s">
        <v>582</v>
      </c>
      <c r="C2728" s="2">
        <v>70.150000000000006</v>
      </c>
      <c r="D2728" s="2">
        <v>3</v>
      </c>
      <c r="E2728" t="s">
        <v>3677</v>
      </c>
      <c r="F2728" s="2" t="s">
        <v>582</v>
      </c>
      <c r="G2728" s="2" t="s">
        <v>581</v>
      </c>
      <c r="H2728" s="2" t="s">
        <v>900</v>
      </c>
      <c r="I2728" s="2" t="s">
        <v>1446</v>
      </c>
      <c r="J2728" s="9">
        <v>44634</v>
      </c>
      <c r="K2728" s="2" t="s">
        <v>899</v>
      </c>
      <c r="L2728" s="3">
        <v>314350</v>
      </c>
      <c r="M2728">
        <v>39.295189999999998</v>
      </c>
      <c r="N2728">
        <v>-74.561220000000006</v>
      </c>
      <c r="O2728" t="s">
        <v>1530</v>
      </c>
    </row>
    <row r="2729" spans="1:15" x14ac:dyDescent="0.25">
      <c r="A2729">
        <v>2762</v>
      </c>
      <c r="B2729" s="2" t="s">
        <v>582</v>
      </c>
      <c r="C2729" s="2">
        <v>70.17</v>
      </c>
      <c r="D2729" s="2">
        <v>1.01</v>
      </c>
      <c r="E2729" t="s">
        <v>3678</v>
      </c>
      <c r="F2729" s="2" t="s">
        <v>582</v>
      </c>
      <c r="G2729" s="2" t="s">
        <v>581</v>
      </c>
      <c r="H2729" s="2" t="s">
        <v>900</v>
      </c>
      <c r="I2729" s="2" t="s">
        <v>1446</v>
      </c>
      <c r="J2729" s="9">
        <v>44896</v>
      </c>
      <c r="K2729" s="2" t="s">
        <v>899</v>
      </c>
      <c r="L2729" s="3">
        <v>662650</v>
      </c>
      <c r="M2729">
        <v>39.292920000000002</v>
      </c>
      <c r="N2729">
        <v>-74.561670000000007</v>
      </c>
      <c r="O2729" t="s">
        <v>1531</v>
      </c>
    </row>
    <row r="2730" spans="1:15" x14ac:dyDescent="0.25">
      <c r="A2730">
        <v>2763</v>
      </c>
      <c r="B2730" s="2" t="s">
        <v>582</v>
      </c>
      <c r="C2730" s="2">
        <v>70.17</v>
      </c>
      <c r="D2730" s="2">
        <v>1.02</v>
      </c>
      <c r="E2730" t="s">
        <v>3679</v>
      </c>
      <c r="F2730" s="2" t="s">
        <v>582</v>
      </c>
      <c r="G2730" s="2" t="s">
        <v>581</v>
      </c>
      <c r="H2730" s="2" t="s">
        <v>900</v>
      </c>
      <c r="I2730" s="2" t="s">
        <v>1446</v>
      </c>
      <c r="J2730" s="9">
        <v>44896</v>
      </c>
      <c r="K2730" s="2" t="s">
        <v>899</v>
      </c>
      <c r="L2730" s="3">
        <v>572050</v>
      </c>
      <c r="M2730">
        <v>39.293059999999997</v>
      </c>
      <c r="N2730">
        <v>-74.561400000000006</v>
      </c>
      <c r="O2730" t="s">
        <v>1531</v>
      </c>
    </row>
    <row r="2731" spans="1:15" x14ac:dyDescent="0.25">
      <c r="A2731">
        <v>2764</v>
      </c>
      <c r="B2731" s="2" t="s">
        <v>582</v>
      </c>
      <c r="C2731" s="2">
        <v>70.180000000000007</v>
      </c>
      <c r="D2731" s="2">
        <v>12.01</v>
      </c>
      <c r="E2731" t="s">
        <v>3680</v>
      </c>
      <c r="F2731" s="2" t="s">
        <v>582</v>
      </c>
      <c r="G2731" s="2" t="s">
        <v>581</v>
      </c>
      <c r="H2731" s="2" t="s">
        <v>900</v>
      </c>
      <c r="I2731" s="2" t="s">
        <v>1446</v>
      </c>
      <c r="J2731" s="9">
        <v>44715</v>
      </c>
      <c r="K2731" s="2" t="s">
        <v>899</v>
      </c>
      <c r="L2731" s="3">
        <v>563501</v>
      </c>
      <c r="M2731">
        <v>39.290489999999998</v>
      </c>
      <c r="N2731">
        <v>-74.561179999999993</v>
      </c>
      <c r="O2731" t="s">
        <v>1531</v>
      </c>
    </row>
    <row r="2732" spans="1:15" x14ac:dyDescent="0.25">
      <c r="A2732">
        <v>2765</v>
      </c>
      <c r="B2732" s="2" t="s">
        <v>582</v>
      </c>
      <c r="C2732" s="2">
        <v>70.180000000000007</v>
      </c>
      <c r="D2732" s="2">
        <v>12.02</v>
      </c>
      <c r="E2732" t="s">
        <v>3681</v>
      </c>
      <c r="F2732" s="2" t="s">
        <v>582</v>
      </c>
      <c r="G2732" s="2" t="s">
        <v>581</v>
      </c>
      <c r="H2732" s="2" t="s">
        <v>900</v>
      </c>
      <c r="I2732" s="2" t="s">
        <v>1446</v>
      </c>
      <c r="J2732" s="9">
        <v>44672</v>
      </c>
      <c r="K2732" s="2" t="s">
        <v>899</v>
      </c>
      <c r="L2732" s="3">
        <v>564500</v>
      </c>
      <c r="M2732">
        <v>39.290460000000003</v>
      </c>
      <c r="N2732">
        <v>-74.561139999999995</v>
      </c>
      <c r="O2732" t="s">
        <v>1531</v>
      </c>
    </row>
    <row r="2733" spans="1:15" x14ac:dyDescent="0.25">
      <c r="A2733">
        <v>2766</v>
      </c>
      <c r="B2733" s="2" t="s">
        <v>582</v>
      </c>
      <c r="C2733" s="2">
        <v>70.180000000000007</v>
      </c>
      <c r="D2733" s="2">
        <v>21</v>
      </c>
      <c r="E2733" t="s">
        <v>3682</v>
      </c>
      <c r="F2733" s="2" t="s">
        <v>582</v>
      </c>
      <c r="G2733" s="2" t="s">
        <v>581</v>
      </c>
      <c r="H2733" s="2" t="s">
        <v>900</v>
      </c>
      <c r="I2733" s="2" t="s">
        <v>1446</v>
      </c>
      <c r="J2733" s="9">
        <v>44866</v>
      </c>
      <c r="K2733" s="2" t="s">
        <v>899</v>
      </c>
      <c r="L2733" s="3">
        <v>786400</v>
      </c>
      <c r="M2733">
        <v>39.289499999999997</v>
      </c>
      <c r="N2733">
        <v>-74.560130000000001</v>
      </c>
      <c r="O2733" t="s">
        <v>1530</v>
      </c>
    </row>
    <row r="2734" spans="1:15" x14ac:dyDescent="0.25">
      <c r="A2734">
        <v>2767</v>
      </c>
      <c r="B2734" s="2" t="s">
        <v>582</v>
      </c>
      <c r="C2734" s="2">
        <v>70.180000000000007</v>
      </c>
      <c r="D2734" s="2">
        <v>26</v>
      </c>
      <c r="E2734" t="s">
        <v>3683</v>
      </c>
      <c r="F2734" s="2" t="s">
        <v>582</v>
      </c>
      <c r="G2734" s="2" t="s">
        <v>581</v>
      </c>
      <c r="H2734" s="2" t="s">
        <v>900</v>
      </c>
      <c r="I2734" s="2" t="s">
        <v>1446</v>
      </c>
      <c r="J2734" s="9">
        <v>44879</v>
      </c>
      <c r="K2734" s="2" t="s">
        <v>899</v>
      </c>
      <c r="L2734" s="3">
        <v>506000</v>
      </c>
      <c r="M2734">
        <v>39.289200000000001</v>
      </c>
      <c r="N2734">
        <v>-74.560199999999995</v>
      </c>
      <c r="O2734" t="s">
        <v>1530</v>
      </c>
    </row>
    <row r="2735" spans="1:15" x14ac:dyDescent="0.25">
      <c r="A2735">
        <v>2768</v>
      </c>
      <c r="B2735" s="2" t="s">
        <v>582</v>
      </c>
      <c r="C2735" s="2">
        <v>70.180000000000007</v>
      </c>
      <c r="D2735" s="2">
        <v>41</v>
      </c>
      <c r="E2735" t="s">
        <v>3684</v>
      </c>
      <c r="F2735" s="2" t="s">
        <v>582</v>
      </c>
      <c r="G2735" s="2" t="s">
        <v>581</v>
      </c>
      <c r="H2735" s="2" t="s">
        <v>900</v>
      </c>
      <c r="I2735" s="2" t="s">
        <v>1446</v>
      </c>
      <c r="J2735" s="9">
        <v>44568</v>
      </c>
      <c r="K2735" s="2" t="s">
        <v>899</v>
      </c>
      <c r="L2735" s="3">
        <v>413850</v>
      </c>
      <c r="M2735">
        <v>39.290559999999999</v>
      </c>
      <c r="N2735">
        <v>-74.562020000000004</v>
      </c>
      <c r="O2735" t="s">
        <v>1530</v>
      </c>
    </row>
    <row r="2736" spans="1:15" x14ac:dyDescent="0.25">
      <c r="A2736">
        <v>2769</v>
      </c>
      <c r="B2736" s="2" t="s">
        <v>582</v>
      </c>
      <c r="C2736" s="2">
        <v>70.25</v>
      </c>
      <c r="D2736" s="2">
        <v>11</v>
      </c>
      <c r="E2736" t="s">
        <v>3685</v>
      </c>
      <c r="F2736" s="2" t="s">
        <v>582</v>
      </c>
      <c r="G2736" s="2" t="s">
        <v>581</v>
      </c>
      <c r="H2736" s="2" t="s">
        <v>900</v>
      </c>
      <c r="I2736" s="2" t="s">
        <v>1446</v>
      </c>
      <c r="J2736" s="9">
        <v>44579</v>
      </c>
      <c r="K2736" s="2" t="s">
        <v>899</v>
      </c>
      <c r="L2736" s="3">
        <v>676700</v>
      </c>
      <c r="M2736">
        <v>39.290469999999999</v>
      </c>
      <c r="N2736">
        <v>-74.556470000000004</v>
      </c>
      <c r="O2736" t="s">
        <v>1530</v>
      </c>
    </row>
    <row r="2737" spans="1:15" x14ac:dyDescent="0.25">
      <c r="A2737">
        <v>2770</v>
      </c>
      <c r="B2737" s="2" t="s">
        <v>582</v>
      </c>
      <c r="C2737" s="2">
        <v>70.25</v>
      </c>
      <c r="D2737" s="2">
        <v>4</v>
      </c>
      <c r="E2737" t="s">
        <v>3686</v>
      </c>
      <c r="F2737" s="2" t="s">
        <v>582</v>
      </c>
      <c r="G2737" s="2" t="s">
        <v>581</v>
      </c>
      <c r="H2737" s="2" t="s">
        <v>900</v>
      </c>
      <c r="I2737" s="2" t="s">
        <v>1446</v>
      </c>
      <c r="J2737" s="9">
        <v>44593</v>
      </c>
      <c r="K2737" s="2" t="s">
        <v>899</v>
      </c>
      <c r="L2737" s="3">
        <v>750800</v>
      </c>
      <c r="M2737">
        <v>39.290480000000002</v>
      </c>
      <c r="N2737">
        <v>-74.557609999999997</v>
      </c>
      <c r="O2737" t="s">
        <v>1530</v>
      </c>
    </row>
    <row r="2738" spans="1:15" x14ac:dyDescent="0.25">
      <c r="A2738">
        <v>2771</v>
      </c>
      <c r="B2738" s="2" t="s">
        <v>582</v>
      </c>
      <c r="C2738" s="2">
        <v>70.3</v>
      </c>
      <c r="D2738" s="2">
        <v>3</v>
      </c>
      <c r="E2738" t="s">
        <v>3687</v>
      </c>
      <c r="F2738" s="2" t="s">
        <v>582</v>
      </c>
      <c r="G2738" s="2" t="s">
        <v>581</v>
      </c>
      <c r="H2738" s="2" t="s">
        <v>900</v>
      </c>
      <c r="I2738" s="2" t="s">
        <v>1446</v>
      </c>
      <c r="J2738" s="9">
        <v>44643</v>
      </c>
      <c r="K2738" s="2" t="s">
        <v>899</v>
      </c>
      <c r="L2738" s="3">
        <v>1190500</v>
      </c>
      <c r="M2738">
        <v>39.288910000000001</v>
      </c>
      <c r="N2738">
        <v>-74.557410000000004</v>
      </c>
      <c r="O2738" t="s">
        <v>1530</v>
      </c>
    </row>
    <row r="2739" spans="1:15" x14ac:dyDescent="0.25">
      <c r="A2739">
        <v>2772</v>
      </c>
      <c r="B2739" s="2" t="s">
        <v>582</v>
      </c>
      <c r="C2739" s="2">
        <v>70.3</v>
      </c>
      <c r="D2739" s="2">
        <v>7</v>
      </c>
      <c r="E2739" t="s">
        <v>3688</v>
      </c>
      <c r="F2739" s="2" t="s">
        <v>582</v>
      </c>
      <c r="G2739" s="2" t="s">
        <v>581</v>
      </c>
      <c r="H2739" s="2" t="s">
        <v>900</v>
      </c>
      <c r="I2739" s="2" t="s">
        <v>1446</v>
      </c>
      <c r="J2739" s="9">
        <v>44749</v>
      </c>
      <c r="K2739" s="2" t="s">
        <v>899</v>
      </c>
      <c r="L2739" s="3">
        <v>1240000</v>
      </c>
      <c r="M2739">
        <v>39.288879999999999</v>
      </c>
      <c r="N2739">
        <v>-74.556389999999993</v>
      </c>
      <c r="O2739" t="s">
        <v>1530</v>
      </c>
    </row>
    <row r="2740" spans="1:15" x14ac:dyDescent="0.25">
      <c r="A2740">
        <v>2773</v>
      </c>
      <c r="B2740" s="2" t="s">
        <v>582</v>
      </c>
      <c r="C2740" s="2">
        <v>70.349999999999994</v>
      </c>
      <c r="D2740" s="2">
        <v>5</v>
      </c>
      <c r="E2740" t="s">
        <v>3689</v>
      </c>
      <c r="F2740" s="2" t="s">
        <v>582</v>
      </c>
      <c r="G2740" s="2" t="s">
        <v>581</v>
      </c>
      <c r="H2740" s="2" t="s">
        <v>900</v>
      </c>
      <c r="I2740" s="2" t="s">
        <v>1446</v>
      </c>
      <c r="J2740" s="9">
        <v>44781</v>
      </c>
      <c r="K2740" s="2" t="s">
        <v>902</v>
      </c>
      <c r="L2740" s="3">
        <v>366000</v>
      </c>
      <c r="M2740">
        <v>39.286450000000002</v>
      </c>
      <c r="N2740">
        <v>-74.556629999999998</v>
      </c>
      <c r="O2740" t="s">
        <v>1529</v>
      </c>
    </row>
    <row r="2741" spans="1:15" x14ac:dyDescent="0.25">
      <c r="A2741">
        <v>2774</v>
      </c>
      <c r="B2741" s="2" t="s">
        <v>582</v>
      </c>
      <c r="C2741" s="2">
        <v>70.61</v>
      </c>
      <c r="D2741" s="2">
        <v>8</v>
      </c>
      <c r="E2741" t="s">
        <v>3690</v>
      </c>
      <c r="F2741" s="2" t="s">
        <v>582</v>
      </c>
      <c r="G2741" s="2" t="s">
        <v>581</v>
      </c>
      <c r="H2741" s="2" t="s">
        <v>900</v>
      </c>
      <c r="I2741" s="2" t="s">
        <v>1446</v>
      </c>
      <c r="J2741" s="9">
        <v>44616</v>
      </c>
      <c r="K2741" s="2" t="s">
        <v>899</v>
      </c>
      <c r="L2741" s="3">
        <v>1248000</v>
      </c>
      <c r="M2741">
        <v>39.295900000000003</v>
      </c>
      <c r="N2741">
        <v>-74.554879999999997</v>
      </c>
      <c r="O2741" t="s">
        <v>1530</v>
      </c>
    </row>
    <row r="2742" spans="1:15" x14ac:dyDescent="0.25">
      <c r="A2742">
        <v>2775</v>
      </c>
      <c r="B2742" s="2" t="s">
        <v>582</v>
      </c>
      <c r="C2742" s="2">
        <v>70.66</v>
      </c>
      <c r="D2742" s="2">
        <v>9</v>
      </c>
      <c r="E2742" t="s">
        <v>3691</v>
      </c>
      <c r="F2742" s="2" t="s">
        <v>582</v>
      </c>
      <c r="G2742" s="2" t="s">
        <v>581</v>
      </c>
      <c r="H2742" s="2" t="s">
        <v>900</v>
      </c>
      <c r="I2742" s="2" t="s">
        <v>1446</v>
      </c>
      <c r="J2742" s="9">
        <v>44756</v>
      </c>
      <c r="K2742" s="2" t="s">
        <v>897</v>
      </c>
      <c r="L2742" s="3">
        <v>290000</v>
      </c>
      <c r="M2742">
        <v>39.295340000000003</v>
      </c>
      <c r="N2742">
        <v>-74.55829</v>
      </c>
      <c r="O2742" t="s">
        <v>1530</v>
      </c>
    </row>
    <row r="2743" spans="1:15" x14ac:dyDescent="0.25">
      <c r="A2743">
        <v>2776</v>
      </c>
      <c r="B2743" s="2" t="s">
        <v>582</v>
      </c>
      <c r="C2743" s="2">
        <v>711.01</v>
      </c>
      <c r="D2743" s="2">
        <v>19</v>
      </c>
      <c r="E2743" t="s">
        <v>3692</v>
      </c>
      <c r="F2743" s="2" t="s">
        <v>582</v>
      </c>
      <c r="G2743" s="2" t="s">
        <v>581</v>
      </c>
      <c r="H2743" s="2" t="s">
        <v>900</v>
      </c>
      <c r="I2743" s="2" t="s">
        <v>1446</v>
      </c>
      <c r="J2743" s="9">
        <v>44882</v>
      </c>
      <c r="K2743" s="2" t="s">
        <v>899</v>
      </c>
      <c r="L2743" s="3">
        <v>433150</v>
      </c>
      <c r="M2743">
        <v>39.282510000000002</v>
      </c>
      <c r="N2743">
        <v>-74.577020000000005</v>
      </c>
      <c r="O2743" t="s">
        <v>1530</v>
      </c>
    </row>
    <row r="2744" spans="1:15" x14ac:dyDescent="0.25">
      <c r="A2744">
        <v>2777</v>
      </c>
      <c r="B2744" s="2" t="s">
        <v>582</v>
      </c>
      <c r="C2744" s="2">
        <v>713</v>
      </c>
      <c r="D2744" s="2">
        <v>3</v>
      </c>
      <c r="E2744" t="s">
        <v>3693</v>
      </c>
      <c r="F2744" s="2" t="s">
        <v>582</v>
      </c>
      <c r="G2744" s="2" t="s">
        <v>581</v>
      </c>
      <c r="H2744" s="2" t="s">
        <v>900</v>
      </c>
      <c r="I2744" s="2" t="s">
        <v>1446</v>
      </c>
      <c r="J2744" s="9">
        <v>44742</v>
      </c>
      <c r="K2744" s="2" t="s">
        <v>899</v>
      </c>
      <c r="L2744" s="3">
        <v>584000</v>
      </c>
      <c r="M2744">
        <v>39.28331</v>
      </c>
      <c r="N2744">
        <v>-74.577669999999998</v>
      </c>
      <c r="O2744" t="s">
        <v>1530</v>
      </c>
    </row>
    <row r="2745" spans="1:15" x14ac:dyDescent="0.25">
      <c r="A2745">
        <v>2778</v>
      </c>
      <c r="B2745" s="2" t="s">
        <v>582</v>
      </c>
      <c r="C2745" s="2">
        <v>715</v>
      </c>
      <c r="D2745" s="2">
        <v>2</v>
      </c>
      <c r="E2745" t="s">
        <v>3694</v>
      </c>
      <c r="F2745" s="2" t="s">
        <v>582</v>
      </c>
      <c r="G2745" s="2" t="s">
        <v>581</v>
      </c>
      <c r="H2745" s="2" t="s">
        <v>906</v>
      </c>
      <c r="I2745" s="2" t="s">
        <v>1445</v>
      </c>
      <c r="J2745" s="9">
        <v>44620</v>
      </c>
      <c r="K2745" s="2" t="s">
        <v>897</v>
      </c>
      <c r="L2745" s="3">
        <v>350000</v>
      </c>
      <c r="M2745">
        <v>39.283790000000003</v>
      </c>
      <c r="N2745">
        <v>-74.578540000000004</v>
      </c>
      <c r="O2745" t="s">
        <v>1530</v>
      </c>
    </row>
    <row r="2746" spans="1:15" x14ac:dyDescent="0.25">
      <c r="A2746">
        <v>2779</v>
      </c>
      <c r="B2746" s="2" t="s">
        <v>582</v>
      </c>
      <c r="C2746" s="2">
        <v>803</v>
      </c>
      <c r="D2746" s="2">
        <v>7</v>
      </c>
      <c r="E2746" t="s">
        <v>3695</v>
      </c>
      <c r="F2746" s="2" t="s">
        <v>582</v>
      </c>
      <c r="G2746" s="2" t="s">
        <v>581</v>
      </c>
      <c r="H2746" s="2" t="s">
        <v>900</v>
      </c>
      <c r="I2746" s="2" t="s">
        <v>1446</v>
      </c>
      <c r="J2746" s="9">
        <v>44837</v>
      </c>
      <c r="K2746" s="2" t="s">
        <v>899</v>
      </c>
      <c r="L2746" s="3">
        <v>295000</v>
      </c>
      <c r="M2746">
        <v>39.277009999999997</v>
      </c>
      <c r="N2746">
        <v>-74.572789999999998</v>
      </c>
      <c r="O2746" t="s">
        <v>1530</v>
      </c>
    </row>
    <row r="2747" spans="1:15" x14ac:dyDescent="0.25">
      <c r="A2747">
        <v>2780</v>
      </c>
      <c r="B2747" s="2" t="s">
        <v>582</v>
      </c>
      <c r="C2747" s="2">
        <v>803</v>
      </c>
      <c r="D2747" s="2">
        <v>8</v>
      </c>
      <c r="E2747" t="s">
        <v>3696</v>
      </c>
      <c r="F2747" s="2" t="s">
        <v>582</v>
      </c>
      <c r="G2747" s="2" t="s">
        <v>581</v>
      </c>
      <c r="H2747" s="2" t="s">
        <v>906</v>
      </c>
      <c r="I2747" s="2" t="s">
        <v>1445</v>
      </c>
      <c r="J2747" s="9">
        <v>44837</v>
      </c>
      <c r="K2747" s="2" t="s">
        <v>899</v>
      </c>
      <c r="L2747" s="3">
        <v>295000</v>
      </c>
      <c r="M2747">
        <v>39.276899999999998</v>
      </c>
      <c r="N2747">
        <v>-74.572919999999996</v>
      </c>
      <c r="O2747" t="s">
        <v>1530</v>
      </c>
    </row>
    <row r="2748" spans="1:15" x14ac:dyDescent="0.25">
      <c r="A2748">
        <v>2781</v>
      </c>
      <c r="B2748" s="2" t="s">
        <v>582</v>
      </c>
      <c r="C2748" s="2">
        <v>901</v>
      </c>
      <c r="D2748" s="2">
        <v>23</v>
      </c>
      <c r="E2748" t="s">
        <v>3697</v>
      </c>
      <c r="F2748" s="2" t="s">
        <v>582</v>
      </c>
      <c r="G2748" s="2" t="s">
        <v>581</v>
      </c>
      <c r="H2748" s="2" t="s">
        <v>906</v>
      </c>
      <c r="I2748" s="2" t="s">
        <v>1445</v>
      </c>
      <c r="J2748" s="9">
        <v>44894</v>
      </c>
      <c r="K2748" s="2" t="s">
        <v>897</v>
      </c>
      <c r="L2748" s="3">
        <v>600000</v>
      </c>
      <c r="M2748">
        <v>39.275599999999997</v>
      </c>
      <c r="N2748">
        <v>-74.573949999999996</v>
      </c>
      <c r="O2748" t="s">
        <v>1530</v>
      </c>
    </row>
    <row r="2749" spans="1:15" x14ac:dyDescent="0.25">
      <c r="A2749">
        <v>2782</v>
      </c>
      <c r="B2749" s="2" t="s">
        <v>717</v>
      </c>
      <c r="C2749" s="2">
        <v>28.03</v>
      </c>
      <c r="D2749" s="2">
        <v>24</v>
      </c>
      <c r="E2749" t="s">
        <v>3698</v>
      </c>
      <c r="F2749" s="2" t="s">
        <v>717</v>
      </c>
      <c r="G2749" s="2" t="s">
        <v>716</v>
      </c>
      <c r="H2749" s="2" t="s">
        <v>900</v>
      </c>
      <c r="I2749" s="2" t="s">
        <v>1446</v>
      </c>
      <c r="J2749" s="9">
        <v>44851</v>
      </c>
      <c r="K2749" s="2" t="s">
        <v>899</v>
      </c>
      <c r="L2749" s="3">
        <v>823400</v>
      </c>
      <c r="M2749">
        <v>39.164140000000003</v>
      </c>
      <c r="N2749">
        <v>-74.684929999999994</v>
      </c>
      <c r="O2749" t="s">
        <v>1530</v>
      </c>
    </row>
    <row r="2750" spans="1:15" x14ac:dyDescent="0.25">
      <c r="A2750">
        <v>2783</v>
      </c>
      <c r="B2750" s="2" t="s">
        <v>717</v>
      </c>
      <c r="C2750" s="2">
        <v>31.03</v>
      </c>
      <c r="D2750" s="2">
        <v>9</v>
      </c>
      <c r="E2750" t="s">
        <v>3699</v>
      </c>
      <c r="F2750" s="2" t="s">
        <v>717</v>
      </c>
      <c r="G2750" s="2" t="s">
        <v>716</v>
      </c>
      <c r="H2750" s="2" t="s">
        <v>900</v>
      </c>
      <c r="I2750" s="2" t="s">
        <v>1446</v>
      </c>
      <c r="J2750" s="9">
        <v>44796</v>
      </c>
      <c r="K2750" s="2" t="s">
        <v>899</v>
      </c>
      <c r="L2750" s="3">
        <v>252800</v>
      </c>
      <c r="M2750">
        <v>39.161990000000003</v>
      </c>
      <c r="N2750">
        <v>-74.687029999999993</v>
      </c>
      <c r="O2750" t="s">
        <v>1530</v>
      </c>
    </row>
    <row r="2751" spans="1:15" x14ac:dyDescent="0.25">
      <c r="A2751">
        <v>2784</v>
      </c>
      <c r="B2751" s="2" t="s">
        <v>717</v>
      </c>
      <c r="C2751" s="2">
        <v>32.03</v>
      </c>
      <c r="D2751" s="2">
        <v>8</v>
      </c>
      <c r="E2751" t="s">
        <v>3700</v>
      </c>
      <c r="F2751" s="2" t="s">
        <v>717</v>
      </c>
      <c r="G2751" s="2" t="s">
        <v>716</v>
      </c>
      <c r="H2751" s="2" t="s">
        <v>900</v>
      </c>
      <c r="I2751" s="2" t="s">
        <v>1446</v>
      </c>
      <c r="J2751" s="9">
        <v>44834</v>
      </c>
      <c r="K2751" s="2" t="s">
        <v>899</v>
      </c>
      <c r="L2751" s="3">
        <v>252650</v>
      </c>
      <c r="M2751">
        <v>39.16151</v>
      </c>
      <c r="N2751">
        <v>-74.687719999999999</v>
      </c>
      <c r="O2751" t="s">
        <v>1530</v>
      </c>
    </row>
    <row r="2752" spans="1:15" x14ac:dyDescent="0.25">
      <c r="A2752">
        <v>2785</v>
      </c>
      <c r="B2752" s="2" t="s">
        <v>717</v>
      </c>
      <c r="C2752" s="2">
        <v>35.01</v>
      </c>
      <c r="D2752" s="2">
        <v>37.01</v>
      </c>
      <c r="E2752" t="s">
        <v>3701</v>
      </c>
      <c r="F2752" s="2" t="s">
        <v>717</v>
      </c>
      <c r="G2752" s="2" t="s">
        <v>716</v>
      </c>
      <c r="H2752" s="2" t="s">
        <v>903</v>
      </c>
      <c r="I2752" s="2" t="s">
        <v>1448</v>
      </c>
      <c r="J2752" s="9">
        <v>44637</v>
      </c>
      <c r="K2752" s="2" t="s">
        <v>897</v>
      </c>
      <c r="L2752" s="3">
        <v>295127</v>
      </c>
      <c r="M2752">
        <v>39.158070000000002</v>
      </c>
      <c r="N2752">
        <v>-74.688000000000002</v>
      </c>
      <c r="O2752" t="s">
        <v>1530</v>
      </c>
    </row>
    <row r="2753" spans="1:15" x14ac:dyDescent="0.25">
      <c r="A2753">
        <v>2786</v>
      </c>
      <c r="B2753" s="2" t="s">
        <v>717</v>
      </c>
      <c r="C2753" s="2">
        <v>35.03</v>
      </c>
      <c r="D2753" s="2">
        <v>14</v>
      </c>
      <c r="E2753" t="s">
        <v>3702</v>
      </c>
      <c r="F2753" s="2" t="s">
        <v>717</v>
      </c>
      <c r="G2753" s="2" t="s">
        <v>716</v>
      </c>
      <c r="H2753" s="2" t="s">
        <v>900</v>
      </c>
      <c r="I2753" s="2" t="s">
        <v>1446</v>
      </c>
      <c r="J2753" s="9">
        <v>44826</v>
      </c>
      <c r="K2753" s="2" t="s">
        <v>899</v>
      </c>
      <c r="L2753" s="3">
        <v>252650</v>
      </c>
      <c r="M2753">
        <v>39.159550000000003</v>
      </c>
      <c r="N2753">
        <v>-74.689250000000001</v>
      </c>
      <c r="O2753" t="s">
        <v>1530</v>
      </c>
    </row>
    <row r="2754" spans="1:15" x14ac:dyDescent="0.25">
      <c r="A2754">
        <v>2787</v>
      </c>
      <c r="B2754" s="2" t="s">
        <v>717</v>
      </c>
      <c r="C2754" s="2">
        <v>36.03</v>
      </c>
      <c r="D2754" s="2">
        <v>7</v>
      </c>
      <c r="E2754" t="s">
        <v>3703</v>
      </c>
      <c r="F2754" s="2" t="s">
        <v>717</v>
      </c>
      <c r="G2754" s="2" t="s">
        <v>716</v>
      </c>
      <c r="H2754" s="2" t="s">
        <v>900</v>
      </c>
      <c r="I2754" s="2" t="s">
        <v>1446</v>
      </c>
      <c r="J2754" s="9">
        <v>44852</v>
      </c>
      <c r="K2754" s="2" t="s">
        <v>899</v>
      </c>
      <c r="L2754" s="3">
        <v>715350</v>
      </c>
      <c r="M2754">
        <v>39.159350000000003</v>
      </c>
      <c r="N2754">
        <v>-74.689930000000004</v>
      </c>
      <c r="O2754" t="s">
        <v>1530</v>
      </c>
    </row>
    <row r="2755" spans="1:15" x14ac:dyDescent="0.25">
      <c r="A2755">
        <v>2788</v>
      </c>
      <c r="B2755" s="2" t="s">
        <v>717</v>
      </c>
      <c r="C2755" s="2">
        <v>37.020000000000003</v>
      </c>
      <c r="D2755" s="2">
        <v>11</v>
      </c>
      <c r="E2755" t="s">
        <v>3704</v>
      </c>
      <c r="F2755" s="2" t="s">
        <v>717</v>
      </c>
      <c r="G2755" s="2" t="s">
        <v>716</v>
      </c>
      <c r="H2755" s="2" t="s">
        <v>900</v>
      </c>
      <c r="I2755" s="2" t="s">
        <v>1446</v>
      </c>
      <c r="J2755" s="9">
        <v>44678</v>
      </c>
      <c r="K2755" s="2" t="s">
        <v>899</v>
      </c>
      <c r="L2755" s="3">
        <v>252650</v>
      </c>
      <c r="M2755">
        <v>39.157719999999998</v>
      </c>
      <c r="N2755">
        <v>-74.688550000000006</v>
      </c>
      <c r="O2755" t="s">
        <v>1530</v>
      </c>
    </row>
    <row r="2756" spans="1:15" x14ac:dyDescent="0.25">
      <c r="A2756">
        <v>2789</v>
      </c>
      <c r="B2756" s="2" t="s">
        <v>717</v>
      </c>
      <c r="C2756" s="2">
        <v>37.020000000000003</v>
      </c>
      <c r="D2756" s="2">
        <v>11</v>
      </c>
      <c r="E2756" t="s">
        <v>3704</v>
      </c>
      <c r="F2756" s="2" t="s">
        <v>717</v>
      </c>
      <c r="G2756" s="2" t="s">
        <v>716</v>
      </c>
      <c r="H2756" s="2" t="s">
        <v>900</v>
      </c>
      <c r="I2756" s="2" t="s">
        <v>1446</v>
      </c>
      <c r="J2756" s="9">
        <v>44678</v>
      </c>
      <c r="K2756" s="2" t="s">
        <v>899</v>
      </c>
      <c r="L2756" s="3">
        <v>252500</v>
      </c>
      <c r="M2756">
        <v>39.157719999999998</v>
      </c>
      <c r="N2756">
        <v>-74.688550000000006</v>
      </c>
      <c r="O2756" t="s">
        <v>1530</v>
      </c>
    </row>
    <row r="2757" spans="1:15" x14ac:dyDescent="0.25">
      <c r="A2757">
        <v>2790</v>
      </c>
      <c r="B2757" s="2" t="s">
        <v>717</v>
      </c>
      <c r="C2757" s="2">
        <v>45.06</v>
      </c>
      <c r="D2757" s="2">
        <v>19.02</v>
      </c>
      <c r="E2757" t="s">
        <v>3705</v>
      </c>
      <c r="F2757" s="2" t="s">
        <v>717</v>
      </c>
      <c r="G2757" s="2" t="s">
        <v>716</v>
      </c>
      <c r="H2757" s="2" t="s">
        <v>900</v>
      </c>
      <c r="I2757" s="2" t="s">
        <v>1446</v>
      </c>
      <c r="J2757" s="9">
        <v>44641</v>
      </c>
      <c r="K2757" s="2" t="s">
        <v>899</v>
      </c>
      <c r="L2757" s="3">
        <v>346050</v>
      </c>
      <c r="M2757">
        <v>39.154400000000003</v>
      </c>
      <c r="N2757">
        <v>-74.696370000000002</v>
      </c>
      <c r="O2757" t="s">
        <v>1531</v>
      </c>
    </row>
    <row r="2758" spans="1:15" x14ac:dyDescent="0.25">
      <c r="A2758">
        <v>2791</v>
      </c>
      <c r="B2758" s="2" t="s">
        <v>717</v>
      </c>
      <c r="C2758" s="2">
        <v>45.06</v>
      </c>
      <c r="D2758" s="2">
        <v>19.02</v>
      </c>
      <c r="E2758" t="s">
        <v>3705</v>
      </c>
      <c r="F2758" s="2" t="s">
        <v>717</v>
      </c>
      <c r="G2758" s="2" t="s">
        <v>716</v>
      </c>
      <c r="H2758" s="2" t="s">
        <v>900</v>
      </c>
      <c r="I2758" s="2" t="s">
        <v>1446</v>
      </c>
      <c r="J2758" s="9">
        <v>44641</v>
      </c>
      <c r="K2758" s="2" t="s">
        <v>899</v>
      </c>
      <c r="L2758" s="3">
        <v>345750</v>
      </c>
      <c r="M2758">
        <v>39.154400000000003</v>
      </c>
      <c r="N2758">
        <v>-74.696370000000002</v>
      </c>
      <c r="O2758" t="s">
        <v>1531</v>
      </c>
    </row>
    <row r="2759" spans="1:15" x14ac:dyDescent="0.25">
      <c r="A2759">
        <v>2792</v>
      </c>
      <c r="B2759" s="2" t="s">
        <v>717</v>
      </c>
      <c r="C2759" s="2">
        <v>46.03</v>
      </c>
      <c r="D2759" s="2">
        <v>16.02</v>
      </c>
      <c r="E2759" t="s">
        <v>3706</v>
      </c>
      <c r="F2759" s="2" t="s">
        <v>717</v>
      </c>
      <c r="G2759" s="2" t="s">
        <v>716</v>
      </c>
      <c r="H2759" s="2" t="s">
        <v>900</v>
      </c>
      <c r="I2759" s="2" t="s">
        <v>1446</v>
      </c>
      <c r="J2759" s="9">
        <v>44606</v>
      </c>
      <c r="K2759" s="2" t="s">
        <v>899</v>
      </c>
      <c r="L2759" s="3">
        <v>252500</v>
      </c>
      <c r="M2759">
        <v>39.1526</v>
      </c>
      <c r="N2759">
        <v>-74.69547</v>
      </c>
      <c r="O2759" t="s">
        <v>1530</v>
      </c>
    </row>
    <row r="2760" spans="1:15" x14ac:dyDescent="0.25">
      <c r="A2760">
        <v>2793</v>
      </c>
      <c r="B2760" s="2" t="s">
        <v>717</v>
      </c>
      <c r="C2760" s="2">
        <v>46.03</v>
      </c>
      <c r="D2760" s="2">
        <v>16.02</v>
      </c>
      <c r="E2760" t="s">
        <v>3706</v>
      </c>
      <c r="F2760" s="2" t="s">
        <v>717</v>
      </c>
      <c r="G2760" s="2" t="s">
        <v>716</v>
      </c>
      <c r="H2760" s="2" t="s">
        <v>900</v>
      </c>
      <c r="I2760" s="2" t="s">
        <v>1446</v>
      </c>
      <c r="J2760" s="9">
        <v>44606</v>
      </c>
      <c r="K2760" s="2" t="s">
        <v>899</v>
      </c>
      <c r="L2760" s="3">
        <v>252650</v>
      </c>
      <c r="M2760">
        <v>39.152810000000002</v>
      </c>
      <c r="N2760">
        <v>-74.695409999999995</v>
      </c>
      <c r="O2760" t="s">
        <v>1529</v>
      </c>
    </row>
    <row r="2761" spans="1:15" x14ac:dyDescent="0.25">
      <c r="A2761">
        <v>2794</v>
      </c>
      <c r="B2761" s="2" t="s">
        <v>717</v>
      </c>
      <c r="C2761" s="2">
        <v>47.06</v>
      </c>
      <c r="D2761" s="2">
        <v>37</v>
      </c>
      <c r="E2761" t="s">
        <v>3707</v>
      </c>
      <c r="F2761" s="2" t="s">
        <v>717</v>
      </c>
      <c r="G2761" s="2" t="s">
        <v>716</v>
      </c>
      <c r="H2761" s="2" t="s">
        <v>900</v>
      </c>
      <c r="I2761" s="2" t="s">
        <v>1446</v>
      </c>
      <c r="J2761" s="9">
        <v>44859</v>
      </c>
      <c r="K2761" s="2" t="s">
        <v>899</v>
      </c>
      <c r="L2761" s="3">
        <v>535500</v>
      </c>
      <c r="M2761">
        <v>39.154179999999997</v>
      </c>
      <c r="N2761">
        <v>-74.701800000000006</v>
      </c>
      <c r="O2761" t="s">
        <v>1530</v>
      </c>
    </row>
    <row r="2762" spans="1:15" x14ac:dyDescent="0.25">
      <c r="A2762">
        <v>2795</v>
      </c>
      <c r="B2762" s="2" t="s">
        <v>717</v>
      </c>
      <c r="C2762" s="2">
        <v>47.06</v>
      </c>
      <c r="D2762" s="2">
        <v>37</v>
      </c>
      <c r="E2762" t="s">
        <v>3707</v>
      </c>
      <c r="F2762" s="2" t="s">
        <v>717</v>
      </c>
      <c r="G2762" s="2" t="s">
        <v>716</v>
      </c>
      <c r="H2762" s="2" t="s">
        <v>900</v>
      </c>
      <c r="I2762" s="2" t="s">
        <v>1446</v>
      </c>
      <c r="J2762" s="9">
        <v>44859</v>
      </c>
      <c r="K2762" s="2" t="s">
        <v>899</v>
      </c>
      <c r="L2762" s="3">
        <v>535000</v>
      </c>
      <c r="M2762">
        <v>39.154179999999997</v>
      </c>
      <c r="N2762">
        <v>-74.701800000000006</v>
      </c>
      <c r="O2762" t="s">
        <v>1530</v>
      </c>
    </row>
    <row r="2763" spans="1:15" x14ac:dyDescent="0.25">
      <c r="A2763">
        <v>2796</v>
      </c>
      <c r="B2763" s="2" t="s">
        <v>717</v>
      </c>
      <c r="C2763" s="2">
        <v>51.02</v>
      </c>
      <c r="D2763" s="2">
        <v>1.03</v>
      </c>
      <c r="E2763" t="s">
        <v>3708</v>
      </c>
      <c r="F2763" s="2" t="s">
        <v>717</v>
      </c>
      <c r="G2763" s="2" t="s">
        <v>716</v>
      </c>
      <c r="H2763" s="2" t="s">
        <v>900</v>
      </c>
      <c r="I2763" s="2" t="s">
        <v>1446</v>
      </c>
      <c r="J2763" s="9">
        <v>44859</v>
      </c>
      <c r="K2763" s="2" t="s">
        <v>902</v>
      </c>
      <c r="L2763" s="3">
        <v>335500</v>
      </c>
      <c r="M2763">
        <v>39.14846</v>
      </c>
      <c r="N2763">
        <v>-74.696770000000001</v>
      </c>
      <c r="O2763" t="s">
        <v>1530</v>
      </c>
    </row>
    <row r="2764" spans="1:15" x14ac:dyDescent="0.25">
      <c r="A2764">
        <v>2797</v>
      </c>
      <c r="B2764" s="2" t="s">
        <v>717</v>
      </c>
      <c r="C2764" s="2">
        <v>51.02</v>
      </c>
      <c r="D2764" s="2">
        <v>11.01</v>
      </c>
      <c r="E2764" t="s">
        <v>3709</v>
      </c>
      <c r="F2764" s="2" t="s">
        <v>717</v>
      </c>
      <c r="G2764" s="2" t="s">
        <v>716</v>
      </c>
      <c r="H2764" s="2" t="s">
        <v>900</v>
      </c>
      <c r="I2764" s="2" t="s">
        <v>1446</v>
      </c>
      <c r="J2764" s="9">
        <v>44804</v>
      </c>
      <c r="K2764" s="2" t="s">
        <v>899</v>
      </c>
      <c r="L2764" s="3">
        <v>520200</v>
      </c>
      <c r="M2764">
        <v>39.148319999999998</v>
      </c>
      <c r="N2764">
        <v>-74.696259999999995</v>
      </c>
      <c r="O2764" t="s">
        <v>1530</v>
      </c>
    </row>
    <row r="2765" spans="1:15" x14ac:dyDescent="0.25">
      <c r="A2765">
        <v>2798</v>
      </c>
      <c r="B2765" s="2" t="s">
        <v>717</v>
      </c>
      <c r="C2765" s="2">
        <v>53.04</v>
      </c>
      <c r="D2765" s="2">
        <v>801</v>
      </c>
      <c r="E2765" t="s">
        <v>3710</v>
      </c>
      <c r="F2765" s="2" t="s">
        <v>717</v>
      </c>
      <c r="G2765" s="2" t="s">
        <v>716</v>
      </c>
      <c r="H2765" s="2" t="s">
        <v>900</v>
      </c>
      <c r="I2765" s="2" t="s">
        <v>1446</v>
      </c>
      <c r="J2765" s="9">
        <v>44603</v>
      </c>
      <c r="K2765" s="2" t="s">
        <v>899</v>
      </c>
      <c r="L2765" s="3">
        <v>534500</v>
      </c>
      <c r="M2765">
        <v>39.148380000000003</v>
      </c>
      <c r="N2765">
        <v>-74.700540000000004</v>
      </c>
      <c r="O2765" t="s">
        <v>1530</v>
      </c>
    </row>
    <row r="2766" spans="1:15" x14ac:dyDescent="0.25">
      <c r="A2766">
        <v>2799</v>
      </c>
      <c r="B2766" s="2" t="s">
        <v>717</v>
      </c>
      <c r="C2766" s="2">
        <v>56.03</v>
      </c>
      <c r="D2766" s="2">
        <v>1457</v>
      </c>
      <c r="E2766" t="s">
        <v>3711</v>
      </c>
      <c r="F2766" s="2" t="s">
        <v>717</v>
      </c>
      <c r="G2766" s="2" t="s">
        <v>716</v>
      </c>
      <c r="H2766" s="2" t="s">
        <v>900</v>
      </c>
      <c r="I2766" s="2" t="s">
        <v>1446</v>
      </c>
      <c r="J2766" s="9">
        <v>44860</v>
      </c>
      <c r="K2766" s="2" t="s">
        <v>899</v>
      </c>
      <c r="L2766" s="3">
        <v>252650</v>
      </c>
      <c r="M2766">
        <v>39.146210000000004</v>
      </c>
      <c r="N2766">
        <v>-74.701220000000006</v>
      </c>
      <c r="O2766" t="s">
        <v>1530</v>
      </c>
    </row>
    <row r="2767" spans="1:15" x14ac:dyDescent="0.25">
      <c r="A2767">
        <v>2800</v>
      </c>
      <c r="B2767" s="2" t="s">
        <v>717</v>
      </c>
      <c r="C2767" s="2">
        <v>57.04</v>
      </c>
      <c r="D2767" s="2">
        <v>1397</v>
      </c>
      <c r="E2767" t="s">
        <v>3712</v>
      </c>
      <c r="F2767" s="2" t="s">
        <v>717</v>
      </c>
      <c r="G2767" s="2" t="s">
        <v>716</v>
      </c>
      <c r="H2767" s="2" t="s">
        <v>900</v>
      </c>
      <c r="I2767" s="2" t="s">
        <v>1446</v>
      </c>
      <c r="J2767" s="9">
        <v>44650</v>
      </c>
      <c r="K2767" s="2" t="s">
        <v>899</v>
      </c>
      <c r="L2767" s="3">
        <v>252650</v>
      </c>
      <c r="M2767">
        <v>39.145919999999997</v>
      </c>
      <c r="N2767">
        <v>-74.703590000000005</v>
      </c>
      <c r="O2767" t="s">
        <v>1530</v>
      </c>
    </row>
    <row r="2768" spans="1:15" x14ac:dyDescent="0.25">
      <c r="A2768">
        <v>2801</v>
      </c>
      <c r="B2768" s="2" t="s">
        <v>717</v>
      </c>
      <c r="C2768" s="2">
        <v>57.04</v>
      </c>
      <c r="D2768" s="2">
        <v>1397</v>
      </c>
      <c r="E2768" t="s">
        <v>3712</v>
      </c>
      <c r="F2768" s="2" t="s">
        <v>717</v>
      </c>
      <c r="G2768" s="2" t="s">
        <v>716</v>
      </c>
      <c r="H2768" s="2" t="s">
        <v>900</v>
      </c>
      <c r="I2768" s="2" t="s">
        <v>1446</v>
      </c>
      <c r="J2768" s="9">
        <v>44650</v>
      </c>
      <c r="K2768" s="2" t="s">
        <v>899</v>
      </c>
      <c r="L2768" s="3">
        <v>252500</v>
      </c>
      <c r="M2768">
        <v>39.145919999999997</v>
      </c>
      <c r="N2768">
        <v>-74.703590000000005</v>
      </c>
      <c r="O2768" t="s">
        <v>1530</v>
      </c>
    </row>
    <row r="2769" spans="1:15" x14ac:dyDescent="0.25">
      <c r="A2769">
        <v>2802</v>
      </c>
      <c r="B2769" s="2" t="s">
        <v>717</v>
      </c>
      <c r="C2769" s="2">
        <v>58.04</v>
      </c>
      <c r="D2769" s="2">
        <v>1324</v>
      </c>
      <c r="E2769" t="s">
        <v>3713</v>
      </c>
      <c r="F2769" s="2" t="s">
        <v>717</v>
      </c>
      <c r="G2769" s="2" t="s">
        <v>716</v>
      </c>
      <c r="H2769" s="2" t="s">
        <v>900</v>
      </c>
      <c r="I2769" s="2" t="s">
        <v>1446</v>
      </c>
      <c r="J2769" s="9">
        <v>44606</v>
      </c>
      <c r="K2769" s="2" t="s">
        <v>899</v>
      </c>
      <c r="L2769" s="3">
        <v>252650</v>
      </c>
      <c r="M2769">
        <v>39.145310000000002</v>
      </c>
      <c r="N2769">
        <v>-74.703419999999994</v>
      </c>
      <c r="O2769" t="s">
        <v>1530</v>
      </c>
    </row>
    <row r="2770" spans="1:15" x14ac:dyDescent="0.25">
      <c r="A2770">
        <v>2803</v>
      </c>
      <c r="B2770" s="2" t="s">
        <v>717</v>
      </c>
      <c r="C2770" s="2">
        <v>58.04</v>
      </c>
      <c r="D2770" s="2">
        <v>1324</v>
      </c>
      <c r="E2770" t="s">
        <v>3713</v>
      </c>
      <c r="F2770" s="2" t="s">
        <v>717</v>
      </c>
      <c r="G2770" s="2" t="s">
        <v>716</v>
      </c>
      <c r="H2770" s="2" t="s">
        <v>900</v>
      </c>
      <c r="I2770" s="2" t="s">
        <v>1446</v>
      </c>
      <c r="J2770" s="9">
        <v>44606</v>
      </c>
      <c r="K2770" s="2" t="s">
        <v>899</v>
      </c>
      <c r="L2770" s="3">
        <v>252500</v>
      </c>
      <c r="M2770">
        <v>39.145310000000002</v>
      </c>
      <c r="N2770">
        <v>-74.703419999999994</v>
      </c>
      <c r="O2770" t="s">
        <v>1530</v>
      </c>
    </row>
    <row r="2771" spans="1:15" x14ac:dyDescent="0.25">
      <c r="A2771">
        <v>2804</v>
      </c>
      <c r="B2771" s="2" t="s">
        <v>717</v>
      </c>
      <c r="C2771" s="2">
        <v>61.02</v>
      </c>
      <c r="D2771" s="2">
        <v>15</v>
      </c>
      <c r="E2771" t="s">
        <v>3714</v>
      </c>
      <c r="F2771" s="2" t="s">
        <v>717</v>
      </c>
      <c r="G2771" s="2" t="s">
        <v>716</v>
      </c>
      <c r="H2771" s="2" t="s">
        <v>900</v>
      </c>
      <c r="I2771" s="2" t="s">
        <v>1446</v>
      </c>
      <c r="J2771" s="9">
        <v>44865</v>
      </c>
      <c r="K2771" s="2" t="s">
        <v>902</v>
      </c>
      <c r="L2771" s="3">
        <v>294800</v>
      </c>
      <c r="M2771">
        <v>39.141719999999999</v>
      </c>
      <c r="N2771">
        <v>-74.701279999999997</v>
      </c>
      <c r="O2771" t="s">
        <v>1530</v>
      </c>
    </row>
    <row r="2772" spans="1:15" x14ac:dyDescent="0.25">
      <c r="A2772">
        <v>2805</v>
      </c>
      <c r="B2772" s="2" t="s">
        <v>717</v>
      </c>
      <c r="C2772" s="2">
        <v>63.02</v>
      </c>
      <c r="D2772" s="2">
        <v>6</v>
      </c>
      <c r="E2772" t="s">
        <v>3715</v>
      </c>
      <c r="F2772" s="2" t="s">
        <v>717</v>
      </c>
      <c r="G2772" s="2" t="s">
        <v>716</v>
      </c>
      <c r="H2772" s="2" t="s">
        <v>900</v>
      </c>
      <c r="I2772" s="2" t="s">
        <v>1446</v>
      </c>
      <c r="J2772" s="9">
        <v>44848</v>
      </c>
      <c r="K2772" s="2" t="s">
        <v>899</v>
      </c>
      <c r="L2772" s="3">
        <v>535000</v>
      </c>
      <c r="M2772">
        <v>39.139859999999999</v>
      </c>
      <c r="N2772">
        <v>-74.701899999999995</v>
      </c>
      <c r="O2772" t="s">
        <v>1530</v>
      </c>
    </row>
    <row r="2773" spans="1:15" x14ac:dyDescent="0.25">
      <c r="A2773">
        <v>2806</v>
      </c>
      <c r="B2773" s="2" t="s">
        <v>717</v>
      </c>
      <c r="C2773" s="2">
        <v>64.03</v>
      </c>
      <c r="D2773" s="2">
        <v>420</v>
      </c>
      <c r="E2773" t="s">
        <v>3716</v>
      </c>
      <c r="F2773" s="2" t="s">
        <v>717</v>
      </c>
      <c r="G2773" s="2" t="s">
        <v>716</v>
      </c>
      <c r="H2773" s="2" t="s">
        <v>900</v>
      </c>
      <c r="I2773" s="2" t="s">
        <v>1446</v>
      </c>
      <c r="J2773" s="9">
        <v>44806</v>
      </c>
      <c r="K2773" s="2" t="s">
        <v>899</v>
      </c>
      <c r="L2773" s="3">
        <v>252800</v>
      </c>
      <c r="M2773">
        <v>39.140210000000003</v>
      </c>
      <c r="N2773">
        <v>-74.704629999999995</v>
      </c>
      <c r="O2773" t="s">
        <v>1530</v>
      </c>
    </row>
    <row r="2774" spans="1:15" x14ac:dyDescent="0.25">
      <c r="A2774">
        <v>2807</v>
      </c>
      <c r="B2774" s="2" t="s">
        <v>717</v>
      </c>
      <c r="C2774" s="2">
        <v>73.03</v>
      </c>
      <c r="D2774" s="2">
        <v>771</v>
      </c>
      <c r="E2774" t="s">
        <v>3717</v>
      </c>
      <c r="F2774" s="2" t="s">
        <v>717</v>
      </c>
      <c r="G2774" s="2" t="s">
        <v>716</v>
      </c>
      <c r="H2774" s="2" t="s">
        <v>900</v>
      </c>
      <c r="I2774" s="2" t="s">
        <v>1446</v>
      </c>
      <c r="J2774" s="9">
        <v>44813</v>
      </c>
      <c r="K2774" s="2" t="s">
        <v>899</v>
      </c>
      <c r="L2774" s="3">
        <v>550000</v>
      </c>
      <c r="M2774">
        <v>39.134250000000002</v>
      </c>
      <c r="N2774">
        <v>-74.707220000000007</v>
      </c>
      <c r="O2774" t="s">
        <v>1530</v>
      </c>
    </row>
    <row r="2775" spans="1:15" x14ac:dyDescent="0.25">
      <c r="A2775">
        <v>2808</v>
      </c>
      <c r="B2775" s="2" t="s">
        <v>717</v>
      </c>
      <c r="C2775" s="2">
        <v>73.03</v>
      </c>
      <c r="D2775" s="2">
        <v>782</v>
      </c>
      <c r="E2775" t="s">
        <v>3718</v>
      </c>
      <c r="F2775" s="2" t="s">
        <v>717</v>
      </c>
      <c r="G2775" s="2" t="s">
        <v>716</v>
      </c>
      <c r="H2775" s="2" t="s">
        <v>900</v>
      </c>
      <c r="I2775" s="2" t="s">
        <v>1446</v>
      </c>
      <c r="J2775" s="9">
        <v>44692</v>
      </c>
      <c r="K2775" s="2" t="s">
        <v>899</v>
      </c>
      <c r="L2775" s="3">
        <v>252050</v>
      </c>
      <c r="M2775">
        <v>39.134450000000001</v>
      </c>
      <c r="N2775">
        <v>-74.708160000000007</v>
      </c>
      <c r="O2775" t="s">
        <v>1530</v>
      </c>
    </row>
    <row r="2776" spans="1:15" x14ac:dyDescent="0.25">
      <c r="A2776">
        <v>2809</v>
      </c>
      <c r="B2776" s="2" t="s">
        <v>717</v>
      </c>
      <c r="C2776" s="2">
        <v>73.03</v>
      </c>
      <c r="D2776" s="2">
        <v>782</v>
      </c>
      <c r="E2776" t="s">
        <v>3718</v>
      </c>
      <c r="F2776" s="2" t="s">
        <v>717</v>
      </c>
      <c r="G2776" s="2" t="s">
        <v>716</v>
      </c>
      <c r="H2776" s="2" t="s">
        <v>900</v>
      </c>
      <c r="I2776" s="2" t="s">
        <v>1446</v>
      </c>
      <c r="J2776" s="9">
        <v>44692</v>
      </c>
      <c r="K2776" s="2" t="s">
        <v>899</v>
      </c>
      <c r="L2776" s="3">
        <v>252600</v>
      </c>
      <c r="M2776">
        <v>39.134450000000001</v>
      </c>
      <c r="N2776">
        <v>-74.708160000000007</v>
      </c>
      <c r="O2776" t="s">
        <v>1530</v>
      </c>
    </row>
    <row r="2777" spans="1:15" x14ac:dyDescent="0.25">
      <c r="A2777">
        <v>2810</v>
      </c>
      <c r="B2777" s="2" t="s">
        <v>717</v>
      </c>
      <c r="C2777" s="2">
        <v>74.040000000000006</v>
      </c>
      <c r="D2777" s="2">
        <v>719</v>
      </c>
      <c r="E2777" t="s">
        <v>3719</v>
      </c>
      <c r="F2777" s="2" t="s">
        <v>717</v>
      </c>
      <c r="G2777" s="2" t="s">
        <v>716</v>
      </c>
      <c r="H2777" s="2" t="s">
        <v>900</v>
      </c>
      <c r="I2777" s="2" t="s">
        <v>1446</v>
      </c>
      <c r="J2777" s="9">
        <v>44817</v>
      </c>
      <c r="K2777" s="2" t="s">
        <v>899</v>
      </c>
      <c r="L2777" s="3">
        <v>252650</v>
      </c>
      <c r="M2777">
        <v>39.134039999999999</v>
      </c>
      <c r="N2777">
        <v>-74.70984</v>
      </c>
      <c r="O2777" t="s">
        <v>1530</v>
      </c>
    </row>
    <row r="2778" spans="1:15" x14ac:dyDescent="0.25">
      <c r="A2778">
        <v>2811</v>
      </c>
      <c r="B2778" s="2" t="s">
        <v>717</v>
      </c>
      <c r="C2778" s="2">
        <v>76.03</v>
      </c>
      <c r="D2778" s="2">
        <v>549</v>
      </c>
      <c r="E2778" t="s">
        <v>3720</v>
      </c>
      <c r="F2778" s="2" t="s">
        <v>717</v>
      </c>
      <c r="G2778" s="2" t="s">
        <v>716</v>
      </c>
      <c r="H2778" s="2" t="s">
        <v>900</v>
      </c>
      <c r="I2778" s="2" t="s">
        <v>1446</v>
      </c>
      <c r="J2778" s="9">
        <v>44727</v>
      </c>
      <c r="K2778" s="2" t="s">
        <v>899</v>
      </c>
      <c r="L2778" s="3">
        <v>252650</v>
      </c>
      <c r="M2778">
        <v>39.132100000000001</v>
      </c>
      <c r="N2778">
        <v>-74.708569999999995</v>
      </c>
      <c r="O2778" t="s">
        <v>1530</v>
      </c>
    </row>
    <row r="2779" spans="1:15" x14ac:dyDescent="0.25">
      <c r="A2779">
        <v>2812</v>
      </c>
      <c r="B2779" s="2" t="s">
        <v>717</v>
      </c>
      <c r="C2779" s="2">
        <v>76.03</v>
      </c>
      <c r="D2779" s="2">
        <v>549</v>
      </c>
      <c r="E2779" t="s">
        <v>3720</v>
      </c>
      <c r="F2779" s="2" t="s">
        <v>717</v>
      </c>
      <c r="G2779" s="2" t="s">
        <v>716</v>
      </c>
      <c r="H2779" s="2" t="s">
        <v>900</v>
      </c>
      <c r="I2779" s="2" t="s">
        <v>1446</v>
      </c>
      <c r="J2779" s="9">
        <v>44727</v>
      </c>
      <c r="K2779" s="2" t="s">
        <v>899</v>
      </c>
      <c r="L2779" s="3">
        <v>252500</v>
      </c>
      <c r="M2779">
        <v>39.132100000000001</v>
      </c>
      <c r="N2779">
        <v>-74.708569999999995</v>
      </c>
      <c r="O2779" t="s">
        <v>1530</v>
      </c>
    </row>
    <row r="2780" spans="1:15" x14ac:dyDescent="0.25">
      <c r="A2780">
        <v>2813</v>
      </c>
      <c r="B2780" s="2" t="s">
        <v>717</v>
      </c>
      <c r="C2780" s="2">
        <v>76.03</v>
      </c>
      <c r="D2780" s="2">
        <v>551</v>
      </c>
      <c r="E2780" t="s">
        <v>3721</v>
      </c>
      <c r="F2780" s="2" t="s">
        <v>717</v>
      </c>
      <c r="G2780" s="2" t="s">
        <v>716</v>
      </c>
      <c r="H2780" s="2" t="s">
        <v>900</v>
      </c>
      <c r="I2780" s="2" t="s">
        <v>1446</v>
      </c>
      <c r="J2780" s="9">
        <v>44727</v>
      </c>
      <c r="K2780" s="2" t="s">
        <v>899</v>
      </c>
      <c r="L2780" s="3">
        <v>252650</v>
      </c>
      <c r="M2780">
        <v>39.132150000000003</v>
      </c>
      <c r="N2780">
        <v>-74.708730000000003</v>
      </c>
      <c r="O2780" t="s">
        <v>1530</v>
      </c>
    </row>
    <row r="2781" spans="1:15" x14ac:dyDescent="0.25">
      <c r="A2781">
        <v>2814</v>
      </c>
      <c r="B2781" s="2" t="s">
        <v>717</v>
      </c>
      <c r="C2781" s="2">
        <v>76.03</v>
      </c>
      <c r="D2781" s="2">
        <v>551</v>
      </c>
      <c r="E2781" t="s">
        <v>3721</v>
      </c>
      <c r="F2781" s="2" t="s">
        <v>717</v>
      </c>
      <c r="G2781" s="2" t="s">
        <v>716</v>
      </c>
      <c r="H2781" s="2" t="s">
        <v>900</v>
      </c>
      <c r="I2781" s="2" t="s">
        <v>1446</v>
      </c>
      <c r="J2781" s="9">
        <v>44727</v>
      </c>
      <c r="K2781" s="2" t="s">
        <v>899</v>
      </c>
      <c r="L2781" s="3">
        <v>252500</v>
      </c>
      <c r="M2781">
        <v>39.132150000000003</v>
      </c>
      <c r="N2781">
        <v>-74.708730000000003</v>
      </c>
      <c r="O2781" t="s">
        <v>1530</v>
      </c>
    </row>
    <row r="2782" spans="1:15" x14ac:dyDescent="0.25">
      <c r="A2782">
        <v>2815</v>
      </c>
      <c r="B2782" s="2" t="s">
        <v>717</v>
      </c>
      <c r="C2782" s="2">
        <v>78.03</v>
      </c>
      <c r="D2782" s="2">
        <v>407</v>
      </c>
      <c r="E2782" t="s">
        <v>3722</v>
      </c>
      <c r="F2782" s="2" t="s">
        <v>717</v>
      </c>
      <c r="G2782" s="2" t="s">
        <v>716</v>
      </c>
      <c r="H2782" s="2" t="s">
        <v>900</v>
      </c>
      <c r="I2782" s="2" t="s">
        <v>1446</v>
      </c>
      <c r="J2782" s="9">
        <v>44642</v>
      </c>
      <c r="K2782" s="2" t="s">
        <v>899</v>
      </c>
      <c r="L2782" s="3">
        <v>524500</v>
      </c>
      <c r="M2782">
        <v>39.130960000000002</v>
      </c>
      <c r="N2782">
        <v>-74.710269999999994</v>
      </c>
      <c r="O2782" t="s">
        <v>1530</v>
      </c>
    </row>
    <row r="2783" spans="1:15" x14ac:dyDescent="0.25">
      <c r="A2783">
        <v>2816</v>
      </c>
      <c r="B2783" s="2" t="s">
        <v>717</v>
      </c>
      <c r="C2783" s="2">
        <v>78.040000000000006</v>
      </c>
      <c r="D2783" s="2">
        <v>436</v>
      </c>
      <c r="E2783" t="s">
        <v>3723</v>
      </c>
      <c r="F2783" s="2" t="s">
        <v>717</v>
      </c>
      <c r="G2783" s="2" t="s">
        <v>716</v>
      </c>
      <c r="H2783" s="2" t="s">
        <v>900</v>
      </c>
      <c r="I2783" s="2" t="s">
        <v>1446</v>
      </c>
      <c r="J2783" s="9">
        <v>44860</v>
      </c>
      <c r="K2783" s="2" t="s">
        <v>899</v>
      </c>
      <c r="L2783" s="3">
        <v>252650</v>
      </c>
      <c r="M2783">
        <v>39.131799999999998</v>
      </c>
      <c r="N2783">
        <v>-74.71275</v>
      </c>
      <c r="O2783" t="s">
        <v>1530</v>
      </c>
    </row>
    <row r="2784" spans="1:15" x14ac:dyDescent="0.25">
      <c r="A2784">
        <v>2817</v>
      </c>
      <c r="B2784" s="2" t="s">
        <v>717</v>
      </c>
      <c r="C2784" s="2">
        <v>78.040000000000006</v>
      </c>
      <c r="D2784" s="2">
        <v>436</v>
      </c>
      <c r="E2784" t="s">
        <v>3723</v>
      </c>
      <c r="F2784" s="2" t="s">
        <v>717</v>
      </c>
      <c r="G2784" s="2" t="s">
        <v>716</v>
      </c>
      <c r="H2784" s="2" t="s">
        <v>900</v>
      </c>
      <c r="I2784" s="2" t="s">
        <v>1446</v>
      </c>
      <c r="J2784" s="9">
        <v>44860</v>
      </c>
      <c r="K2784" s="2" t="s">
        <v>899</v>
      </c>
      <c r="L2784" s="3">
        <v>252500</v>
      </c>
      <c r="M2784">
        <v>39.131799999999998</v>
      </c>
      <c r="N2784">
        <v>-74.71275</v>
      </c>
      <c r="O2784" t="s">
        <v>1530</v>
      </c>
    </row>
    <row r="2785" spans="1:15" x14ac:dyDescent="0.25">
      <c r="A2785">
        <v>2818</v>
      </c>
      <c r="B2785" s="2" t="s">
        <v>717</v>
      </c>
      <c r="C2785" s="2">
        <v>80.02</v>
      </c>
      <c r="D2785" s="2">
        <v>233</v>
      </c>
      <c r="E2785" t="s">
        <v>3724</v>
      </c>
      <c r="F2785" s="2" t="s">
        <v>717</v>
      </c>
      <c r="G2785" s="2" t="s">
        <v>716</v>
      </c>
      <c r="H2785" s="2" t="s">
        <v>900</v>
      </c>
      <c r="I2785" s="2" t="s">
        <v>1446</v>
      </c>
      <c r="J2785" s="9">
        <v>44861</v>
      </c>
      <c r="K2785" s="2" t="s">
        <v>899</v>
      </c>
      <c r="L2785" s="3">
        <v>552000</v>
      </c>
      <c r="M2785">
        <v>39.12921</v>
      </c>
      <c r="N2785">
        <v>-74.70908</v>
      </c>
      <c r="O2785" t="s">
        <v>1530</v>
      </c>
    </row>
    <row r="2786" spans="1:15" x14ac:dyDescent="0.25">
      <c r="A2786">
        <v>2819</v>
      </c>
      <c r="B2786" s="2" t="s">
        <v>717</v>
      </c>
      <c r="C2786" s="2">
        <v>82.04</v>
      </c>
      <c r="D2786" s="2">
        <v>17</v>
      </c>
      <c r="E2786" t="s">
        <v>3725</v>
      </c>
      <c r="F2786" s="2" t="s">
        <v>717</v>
      </c>
      <c r="G2786" s="2" t="s">
        <v>716</v>
      </c>
      <c r="H2786" s="2" t="s">
        <v>900</v>
      </c>
      <c r="I2786" s="2" t="s">
        <v>1446</v>
      </c>
      <c r="J2786" s="9">
        <v>44629</v>
      </c>
      <c r="K2786" s="2" t="s">
        <v>899</v>
      </c>
      <c r="L2786" s="3">
        <v>435200</v>
      </c>
      <c r="M2786">
        <v>39.129150000000003</v>
      </c>
      <c r="N2786">
        <v>-74.713840000000005</v>
      </c>
      <c r="O2786" t="s">
        <v>1530</v>
      </c>
    </row>
    <row r="2787" spans="1:15" x14ac:dyDescent="0.25">
      <c r="A2787">
        <v>2820</v>
      </c>
      <c r="B2787" s="2" t="s">
        <v>717</v>
      </c>
      <c r="C2787" s="2">
        <v>91.03</v>
      </c>
      <c r="D2787" s="2">
        <v>61.02</v>
      </c>
      <c r="E2787" t="s">
        <v>3726</v>
      </c>
      <c r="F2787" s="2" t="s">
        <v>717</v>
      </c>
      <c r="G2787" s="2" t="s">
        <v>716</v>
      </c>
      <c r="H2787" s="2" t="s">
        <v>900</v>
      </c>
      <c r="I2787" s="2" t="s">
        <v>1446</v>
      </c>
      <c r="J2787" s="9">
        <v>44817</v>
      </c>
      <c r="K2787" s="2" t="s">
        <v>899</v>
      </c>
      <c r="L2787" s="3">
        <v>434700</v>
      </c>
      <c r="M2787">
        <v>39.1235</v>
      </c>
      <c r="N2787">
        <v>-74.713989999999995</v>
      </c>
      <c r="O2787" t="s">
        <v>1530</v>
      </c>
    </row>
    <row r="2788" spans="1:15" x14ac:dyDescent="0.25">
      <c r="A2788">
        <v>2821</v>
      </c>
      <c r="B2788" s="2" t="s">
        <v>717</v>
      </c>
      <c r="C2788" s="2">
        <v>93.03</v>
      </c>
      <c r="D2788" s="2">
        <v>26</v>
      </c>
      <c r="E2788" t="s">
        <v>3727</v>
      </c>
      <c r="F2788" s="2" t="s">
        <v>717</v>
      </c>
      <c r="G2788" s="2" t="s">
        <v>716</v>
      </c>
      <c r="H2788" s="2" t="s">
        <v>900</v>
      </c>
      <c r="I2788" s="2" t="s">
        <v>1446</v>
      </c>
      <c r="J2788" s="9">
        <v>44636</v>
      </c>
      <c r="K2788" s="2" t="s">
        <v>899</v>
      </c>
      <c r="L2788" s="3">
        <v>267550</v>
      </c>
      <c r="M2788">
        <v>39.122520000000002</v>
      </c>
      <c r="N2788">
        <v>-74.715469999999996</v>
      </c>
      <c r="O2788" t="s">
        <v>1530</v>
      </c>
    </row>
    <row r="2789" spans="1:15" x14ac:dyDescent="0.25">
      <c r="A2789">
        <v>2822</v>
      </c>
      <c r="B2789" s="2" t="s">
        <v>769</v>
      </c>
      <c r="C2789" s="2">
        <v>100.01</v>
      </c>
      <c r="D2789" s="2">
        <v>9</v>
      </c>
      <c r="E2789" t="s">
        <v>3728</v>
      </c>
      <c r="F2789" s="2" t="s">
        <v>769</v>
      </c>
      <c r="G2789" s="2" t="s">
        <v>768</v>
      </c>
      <c r="H2789" s="2" t="s">
        <v>900</v>
      </c>
      <c r="I2789" s="2" t="s">
        <v>1446</v>
      </c>
      <c r="J2789" s="9">
        <v>44718</v>
      </c>
      <c r="K2789" s="2" t="s">
        <v>899</v>
      </c>
      <c r="L2789" s="3">
        <v>1869200</v>
      </c>
      <c r="M2789">
        <v>39.049050000000001</v>
      </c>
      <c r="N2789">
        <v>-74.758430000000004</v>
      </c>
      <c r="O2789" t="s">
        <v>1530</v>
      </c>
    </row>
    <row r="2790" spans="1:15" x14ac:dyDescent="0.25">
      <c r="A2790">
        <v>2823</v>
      </c>
      <c r="B2790" s="2" t="s">
        <v>769</v>
      </c>
      <c r="C2790" s="2">
        <v>101.03</v>
      </c>
      <c r="D2790" s="2">
        <v>102</v>
      </c>
      <c r="E2790" t="s">
        <v>3729</v>
      </c>
      <c r="F2790" s="2" t="s">
        <v>769</v>
      </c>
      <c r="G2790" s="2" t="s">
        <v>768</v>
      </c>
      <c r="H2790" s="2" t="s">
        <v>900</v>
      </c>
      <c r="I2790" s="2" t="s">
        <v>1446</v>
      </c>
      <c r="J2790" s="9">
        <v>44810</v>
      </c>
      <c r="K2790" s="2" t="s">
        <v>899</v>
      </c>
      <c r="L2790" s="3">
        <v>702000</v>
      </c>
      <c r="M2790">
        <v>39.050840000000001</v>
      </c>
      <c r="N2790">
        <v>-74.762990000000002</v>
      </c>
      <c r="O2790" t="s">
        <v>1530</v>
      </c>
    </row>
    <row r="2791" spans="1:15" x14ac:dyDescent="0.25">
      <c r="A2791">
        <v>2824</v>
      </c>
      <c r="B2791" s="2" t="s">
        <v>769</v>
      </c>
      <c r="C2791" s="2">
        <v>102.01</v>
      </c>
      <c r="D2791" s="2">
        <v>9</v>
      </c>
      <c r="E2791" t="s">
        <v>3730</v>
      </c>
      <c r="F2791" s="2" t="s">
        <v>769</v>
      </c>
      <c r="G2791" s="2" t="s">
        <v>768</v>
      </c>
      <c r="H2791" s="2" t="s">
        <v>900</v>
      </c>
      <c r="I2791" s="2" t="s">
        <v>1446</v>
      </c>
      <c r="J2791" s="9">
        <v>44595</v>
      </c>
      <c r="K2791" s="2" t="s">
        <v>897</v>
      </c>
      <c r="L2791" s="3">
        <v>369000</v>
      </c>
      <c r="M2791">
        <v>39.04777</v>
      </c>
      <c r="N2791">
        <v>-74.759510000000006</v>
      </c>
      <c r="O2791" t="s">
        <v>1530</v>
      </c>
    </row>
    <row r="2792" spans="1:15" x14ac:dyDescent="0.25">
      <c r="A2792">
        <v>2825</v>
      </c>
      <c r="B2792" s="2" t="s">
        <v>769</v>
      </c>
      <c r="C2792" s="2">
        <v>102.02</v>
      </c>
      <c r="D2792" s="2">
        <v>67</v>
      </c>
      <c r="E2792" t="s">
        <v>3731</v>
      </c>
      <c r="F2792" s="2" t="s">
        <v>769</v>
      </c>
      <c r="G2792" s="2" t="s">
        <v>768</v>
      </c>
      <c r="H2792" s="2" t="s">
        <v>900</v>
      </c>
      <c r="I2792" s="2" t="s">
        <v>1446</v>
      </c>
      <c r="J2792" s="9">
        <v>44861</v>
      </c>
      <c r="K2792" s="2" t="s">
        <v>899</v>
      </c>
      <c r="L2792" s="3">
        <v>1198100</v>
      </c>
      <c r="M2792">
        <v>39.049140000000001</v>
      </c>
      <c r="N2792">
        <v>-74.761750000000006</v>
      </c>
      <c r="O2792" t="s">
        <v>1530</v>
      </c>
    </row>
    <row r="2793" spans="1:15" x14ac:dyDescent="0.25">
      <c r="A2793">
        <v>2826</v>
      </c>
      <c r="B2793" s="2" t="s">
        <v>769</v>
      </c>
      <c r="C2793" s="2">
        <v>103.06</v>
      </c>
      <c r="D2793" s="2">
        <v>132</v>
      </c>
      <c r="E2793" t="s">
        <v>3732</v>
      </c>
      <c r="F2793" s="2" t="s">
        <v>769</v>
      </c>
      <c r="G2793" s="2" t="s">
        <v>768</v>
      </c>
      <c r="H2793" s="2" t="s">
        <v>900</v>
      </c>
      <c r="I2793" s="2" t="s">
        <v>1446</v>
      </c>
      <c r="J2793" s="9">
        <v>44687</v>
      </c>
      <c r="K2793" s="2" t="s">
        <v>899</v>
      </c>
      <c r="L2793" s="3">
        <v>775125</v>
      </c>
      <c r="M2793">
        <v>39.050899999999999</v>
      </c>
      <c r="N2793">
        <v>-74.76746</v>
      </c>
      <c r="O2793" t="s">
        <v>1530</v>
      </c>
    </row>
    <row r="2794" spans="1:15" x14ac:dyDescent="0.25">
      <c r="A2794">
        <v>2827</v>
      </c>
      <c r="B2794" s="2" t="s">
        <v>769</v>
      </c>
      <c r="C2794" s="2">
        <v>104.04</v>
      </c>
      <c r="D2794" s="2">
        <v>121</v>
      </c>
      <c r="E2794" t="s">
        <v>3733</v>
      </c>
      <c r="F2794" s="2" t="s">
        <v>769</v>
      </c>
      <c r="G2794" s="2" t="s">
        <v>768</v>
      </c>
      <c r="H2794" s="2" t="s">
        <v>900</v>
      </c>
      <c r="I2794" s="2" t="s">
        <v>1446</v>
      </c>
      <c r="J2794" s="9">
        <v>44594</v>
      </c>
      <c r="K2794" s="2" t="s">
        <v>902</v>
      </c>
      <c r="L2794" s="3">
        <v>628300</v>
      </c>
      <c r="M2794">
        <v>39.048999999999999</v>
      </c>
      <c r="N2794">
        <v>-74.765739999999994</v>
      </c>
      <c r="O2794" t="s">
        <v>1530</v>
      </c>
    </row>
    <row r="2795" spans="1:15" x14ac:dyDescent="0.25">
      <c r="A2795">
        <v>2828</v>
      </c>
      <c r="B2795" s="2" t="s">
        <v>769</v>
      </c>
      <c r="C2795" s="2">
        <v>105.01</v>
      </c>
      <c r="D2795" s="2">
        <v>22.02</v>
      </c>
      <c r="E2795" t="s">
        <v>3734</v>
      </c>
      <c r="F2795" s="2" t="s">
        <v>769</v>
      </c>
      <c r="G2795" s="2" t="s">
        <v>768</v>
      </c>
      <c r="H2795" s="2" t="s">
        <v>900</v>
      </c>
      <c r="I2795" s="2" t="s">
        <v>1446</v>
      </c>
      <c r="J2795" s="9">
        <v>44567</v>
      </c>
      <c r="K2795" s="2" t="s">
        <v>902</v>
      </c>
      <c r="L2795" s="3">
        <v>268000</v>
      </c>
      <c r="M2795">
        <v>39.04607</v>
      </c>
      <c r="N2795">
        <v>-74.761589999999998</v>
      </c>
      <c r="O2795" t="s">
        <v>1530</v>
      </c>
    </row>
    <row r="2796" spans="1:15" x14ac:dyDescent="0.25">
      <c r="A2796">
        <v>2829</v>
      </c>
      <c r="B2796" s="2" t="s">
        <v>769</v>
      </c>
      <c r="C2796" s="2">
        <v>105.01</v>
      </c>
      <c r="D2796" s="2">
        <v>25</v>
      </c>
      <c r="E2796" t="s">
        <v>3735</v>
      </c>
      <c r="F2796" s="2" t="s">
        <v>769</v>
      </c>
      <c r="G2796" s="2" t="s">
        <v>768</v>
      </c>
      <c r="H2796" s="2" t="s">
        <v>900</v>
      </c>
      <c r="I2796" s="2" t="s">
        <v>1446</v>
      </c>
      <c r="J2796" s="9">
        <v>44749</v>
      </c>
      <c r="K2796" s="2" t="s">
        <v>899</v>
      </c>
      <c r="L2796" s="3">
        <v>1504825</v>
      </c>
      <c r="M2796">
        <v>39.046320000000001</v>
      </c>
      <c r="N2796">
        <v>-74.761409999999998</v>
      </c>
      <c r="O2796" t="s">
        <v>1530</v>
      </c>
    </row>
    <row r="2797" spans="1:15" x14ac:dyDescent="0.25">
      <c r="A2797">
        <v>2830</v>
      </c>
      <c r="B2797" s="2" t="s">
        <v>769</v>
      </c>
      <c r="C2797" s="2">
        <v>106.02</v>
      </c>
      <c r="D2797" s="2">
        <v>57.02</v>
      </c>
      <c r="E2797" t="s">
        <v>3736</v>
      </c>
      <c r="F2797" s="2" t="s">
        <v>769</v>
      </c>
      <c r="G2797" s="2" t="s">
        <v>768</v>
      </c>
      <c r="H2797" s="2" t="s">
        <v>900</v>
      </c>
      <c r="I2797" s="2" t="s">
        <v>1446</v>
      </c>
      <c r="J2797" s="9">
        <v>44902</v>
      </c>
      <c r="K2797" s="2" t="s">
        <v>899</v>
      </c>
      <c r="L2797" s="3">
        <v>390600</v>
      </c>
      <c r="M2797">
        <v>39.045990000000003</v>
      </c>
      <c r="N2797">
        <v>-74.763739999999999</v>
      </c>
      <c r="O2797" t="s">
        <v>1530</v>
      </c>
    </row>
    <row r="2798" spans="1:15" x14ac:dyDescent="0.25">
      <c r="A2798">
        <v>2831</v>
      </c>
      <c r="B2798" s="2" t="s">
        <v>769</v>
      </c>
      <c r="C2798" s="2">
        <v>106.04</v>
      </c>
      <c r="D2798" s="2">
        <v>115</v>
      </c>
      <c r="E2798" t="s">
        <v>3737</v>
      </c>
      <c r="F2798" s="2" t="s">
        <v>769</v>
      </c>
      <c r="G2798" s="2" t="s">
        <v>768</v>
      </c>
      <c r="H2798" s="2" t="s">
        <v>900</v>
      </c>
      <c r="I2798" s="2" t="s">
        <v>1446</v>
      </c>
      <c r="J2798" s="9">
        <v>44812</v>
      </c>
      <c r="K2798" s="2" t="s">
        <v>899</v>
      </c>
      <c r="L2798" s="3">
        <v>379600</v>
      </c>
      <c r="M2798">
        <v>39.047139999999999</v>
      </c>
      <c r="N2798">
        <v>-74.767060000000001</v>
      </c>
      <c r="O2798" t="s">
        <v>1531</v>
      </c>
    </row>
    <row r="2799" spans="1:15" x14ac:dyDescent="0.25">
      <c r="A2799">
        <v>2832</v>
      </c>
      <c r="B2799" s="2" t="s">
        <v>769</v>
      </c>
      <c r="C2799" s="2">
        <v>106.04</v>
      </c>
      <c r="D2799" s="2">
        <v>124</v>
      </c>
      <c r="E2799" t="s">
        <v>3738</v>
      </c>
      <c r="F2799" s="2" t="s">
        <v>769</v>
      </c>
      <c r="G2799" s="2" t="s">
        <v>768</v>
      </c>
      <c r="H2799" s="2" t="s">
        <v>900</v>
      </c>
      <c r="I2799" s="2" t="s">
        <v>1446</v>
      </c>
      <c r="J2799" s="9">
        <v>44804</v>
      </c>
      <c r="K2799" s="2" t="s">
        <v>899</v>
      </c>
      <c r="L2799" s="3">
        <v>864025</v>
      </c>
      <c r="M2799">
        <v>39.047550000000001</v>
      </c>
      <c r="N2799">
        <v>-74.766810000000007</v>
      </c>
      <c r="O2799" t="s">
        <v>1530</v>
      </c>
    </row>
    <row r="2800" spans="1:15" x14ac:dyDescent="0.25">
      <c r="A2800">
        <v>2833</v>
      </c>
      <c r="B2800" s="2" t="s">
        <v>769</v>
      </c>
      <c r="C2800" s="2">
        <v>107.01</v>
      </c>
      <c r="D2800" s="2">
        <v>18.02</v>
      </c>
      <c r="E2800" t="s">
        <v>3739</v>
      </c>
      <c r="F2800" s="2" t="s">
        <v>769</v>
      </c>
      <c r="G2800" s="2" t="s">
        <v>768</v>
      </c>
      <c r="H2800" s="2" t="s">
        <v>900</v>
      </c>
      <c r="I2800" s="2" t="s">
        <v>1446</v>
      </c>
      <c r="J2800" s="9">
        <v>44740</v>
      </c>
      <c r="K2800" s="2" t="s">
        <v>897</v>
      </c>
      <c r="L2800" s="3">
        <v>250690</v>
      </c>
      <c r="M2800">
        <v>39.044910000000002</v>
      </c>
      <c r="N2800">
        <v>-74.762349999999998</v>
      </c>
      <c r="O2800" t="s">
        <v>1530</v>
      </c>
    </row>
    <row r="2801" spans="1:15" x14ac:dyDescent="0.25">
      <c r="A2801">
        <v>2834</v>
      </c>
      <c r="B2801" s="2" t="s">
        <v>769</v>
      </c>
      <c r="C2801" s="2">
        <v>107.03</v>
      </c>
      <c r="D2801" s="2">
        <v>80</v>
      </c>
      <c r="E2801" t="s">
        <v>3740</v>
      </c>
      <c r="F2801" s="2" t="s">
        <v>769</v>
      </c>
      <c r="G2801" s="2" t="s">
        <v>768</v>
      </c>
      <c r="H2801" s="2" t="s">
        <v>900</v>
      </c>
      <c r="I2801" s="2" t="s">
        <v>1446</v>
      </c>
      <c r="J2801" s="9">
        <v>44566</v>
      </c>
      <c r="K2801" s="2" t="s">
        <v>897</v>
      </c>
      <c r="L2801" s="3">
        <v>348950</v>
      </c>
      <c r="M2801">
        <v>39.046480000000003</v>
      </c>
      <c r="N2801">
        <v>-74.76643</v>
      </c>
      <c r="O2801" t="s">
        <v>1530</v>
      </c>
    </row>
    <row r="2802" spans="1:15" x14ac:dyDescent="0.25">
      <c r="A2802">
        <v>2835</v>
      </c>
      <c r="B2802" s="2" t="s">
        <v>769</v>
      </c>
      <c r="C2802" s="2">
        <v>110.03</v>
      </c>
      <c r="D2802" s="2">
        <v>11</v>
      </c>
      <c r="E2802" t="s">
        <v>3741</v>
      </c>
      <c r="F2802" s="2" t="s">
        <v>769</v>
      </c>
      <c r="G2802" s="2" t="s">
        <v>768</v>
      </c>
      <c r="H2802" s="2" t="s">
        <v>900</v>
      </c>
      <c r="I2802" s="2" t="s">
        <v>1446</v>
      </c>
      <c r="J2802" s="9">
        <v>44922</v>
      </c>
      <c r="K2802" s="2" t="s">
        <v>899</v>
      </c>
      <c r="L2802" s="3">
        <v>821525</v>
      </c>
      <c r="M2802">
        <v>39.043660000000003</v>
      </c>
      <c r="N2802">
        <v>-74.766779999999997</v>
      </c>
      <c r="O2802" t="s">
        <v>1530</v>
      </c>
    </row>
    <row r="2803" spans="1:15" x14ac:dyDescent="0.25">
      <c r="A2803">
        <v>2836</v>
      </c>
      <c r="B2803" s="2" t="s">
        <v>769</v>
      </c>
      <c r="C2803" s="2">
        <v>110.03</v>
      </c>
      <c r="D2803" s="2">
        <v>35</v>
      </c>
      <c r="E2803" t="s">
        <v>3742</v>
      </c>
      <c r="F2803" s="2" t="s">
        <v>769</v>
      </c>
      <c r="G2803" s="2" t="s">
        <v>768</v>
      </c>
      <c r="H2803" s="2" t="s">
        <v>900</v>
      </c>
      <c r="I2803" s="2" t="s">
        <v>1446</v>
      </c>
      <c r="J2803" s="9">
        <v>44866</v>
      </c>
      <c r="K2803" s="2" t="s">
        <v>899</v>
      </c>
      <c r="L2803" s="3">
        <v>637450</v>
      </c>
      <c r="M2803">
        <v>39.043959999999998</v>
      </c>
      <c r="N2803">
        <v>-74.767539999999997</v>
      </c>
      <c r="O2803" t="s">
        <v>1530</v>
      </c>
    </row>
    <row r="2804" spans="1:15" x14ac:dyDescent="0.25">
      <c r="A2804">
        <v>2837</v>
      </c>
      <c r="B2804" s="2" t="s">
        <v>769</v>
      </c>
      <c r="C2804" s="2">
        <v>110.05</v>
      </c>
      <c r="D2804" s="2">
        <v>102</v>
      </c>
      <c r="E2804" t="s">
        <v>3743</v>
      </c>
      <c r="F2804" s="2" t="s">
        <v>769</v>
      </c>
      <c r="G2804" s="2" t="s">
        <v>768</v>
      </c>
      <c r="H2804" s="2" t="s">
        <v>900</v>
      </c>
      <c r="I2804" s="2" t="s">
        <v>1446</v>
      </c>
      <c r="J2804" s="9">
        <v>44599</v>
      </c>
      <c r="K2804" s="2" t="s">
        <v>899</v>
      </c>
      <c r="L2804" s="3">
        <v>814600</v>
      </c>
      <c r="M2804">
        <v>39.04477</v>
      </c>
      <c r="N2804">
        <v>-74.770020000000002</v>
      </c>
      <c r="O2804" t="s">
        <v>1530</v>
      </c>
    </row>
    <row r="2805" spans="1:15" x14ac:dyDescent="0.25">
      <c r="A2805">
        <v>2838</v>
      </c>
      <c r="B2805" s="2" t="s">
        <v>769</v>
      </c>
      <c r="C2805" s="2">
        <v>110.31</v>
      </c>
      <c r="D2805" s="2">
        <v>50</v>
      </c>
      <c r="E2805" t="s">
        <v>3744</v>
      </c>
      <c r="F2805" s="2" t="s">
        <v>769</v>
      </c>
      <c r="G2805" s="2" t="s">
        <v>768</v>
      </c>
      <c r="H2805" s="2" t="s">
        <v>900</v>
      </c>
      <c r="I2805" s="2" t="s">
        <v>1446</v>
      </c>
      <c r="J2805" s="9">
        <v>44827</v>
      </c>
      <c r="K2805" s="2" t="s">
        <v>899</v>
      </c>
      <c r="L2805" s="3">
        <v>389600</v>
      </c>
      <c r="M2805">
        <v>39.044499999999999</v>
      </c>
      <c r="N2805">
        <v>-74.767740000000003</v>
      </c>
      <c r="O2805" t="s">
        <v>1530</v>
      </c>
    </row>
    <row r="2806" spans="1:15" x14ac:dyDescent="0.25">
      <c r="A2806">
        <v>2839</v>
      </c>
      <c r="B2806" s="2" t="s">
        <v>769</v>
      </c>
      <c r="C2806" s="2">
        <v>110.31</v>
      </c>
      <c r="D2806" s="2">
        <v>80</v>
      </c>
      <c r="E2806" t="s">
        <v>3745</v>
      </c>
      <c r="F2806" s="2" t="s">
        <v>769</v>
      </c>
      <c r="G2806" s="2" t="s">
        <v>768</v>
      </c>
      <c r="H2806" s="2" t="s">
        <v>900</v>
      </c>
      <c r="I2806" s="2" t="s">
        <v>1446</v>
      </c>
      <c r="J2806" s="9">
        <v>44830</v>
      </c>
      <c r="K2806" s="2" t="s">
        <v>899</v>
      </c>
      <c r="L2806" s="3">
        <v>379600</v>
      </c>
      <c r="M2806">
        <v>39.044379999999997</v>
      </c>
      <c r="N2806">
        <v>-74.767189999999999</v>
      </c>
      <c r="O2806" t="s">
        <v>1531</v>
      </c>
    </row>
    <row r="2807" spans="1:15" x14ac:dyDescent="0.25">
      <c r="A2807">
        <v>2840</v>
      </c>
      <c r="B2807" s="2" t="s">
        <v>769</v>
      </c>
      <c r="C2807" s="2">
        <v>120.03</v>
      </c>
      <c r="D2807" s="2">
        <v>205</v>
      </c>
      <c r="E2807" t="s">
        <v>3746</v>
      </c>
      <c r="F2807" s="2" t="s">
        <v>769</v>
      </c>
      <c r="G2807" s="2" t="s">
        <v>768</v>
      </c>
      <c r="H2807" s="2" t="s">
        <v>900</v>
      </c>
      <c r="I2807" s="2" t="s">
        <v>1446</v>
      </c>
      <c r="J2807" s="9">
        <v>44820</v>
      </c>
      <c r="K2807" s="2" t="s">
        <v>899</v>
      </c>
      <c r="L2807" s="3">
        <v>1117500</v>
      </c>
      <c r="M2807">
        <v>39.037190000000002</v>
      </c>
      <c r="N2807">
        <v>-74.771190000000004</v>
      </c>
      <c r="O2807" t="s">
        <v>1530</v>
      </c>
    </row>
    <row r="2808" spans="1:15" x14ac:dyDescent="0.25">
      <c r="A2808">
        <v>2841</v>
      </c>
      <c r="B2808" s="2" t="s">
        <v>769</v>
      </c>
      <c r="C2808" s="2">
        <v>202</v>
      </c>
      <c r="D2808" s="2">
        <v>19</v>
      </c>
      <c r="E2808" t="s">
        <v>3747</v>
      </c>
      <c r="F2808" s="2" t="s">
        <v>769</v>
      </c>
      <c r="G2808" s="2" t="s">
        <v>768</v>
      </c>
      <c r="H2808" s="2" t="s">
        <v>900</v>
      </c>
      <c r="I2808" s="2" t="s">
        <v>1446</v>
      </c>
      <c r="J2808" s="9">
        <v>44831</v>
      </c>
      <c r="K2808" s="2" t="s">
        <v>902</v>
      </c>
      <c r="L2808" s="3">
        <v>546500</v>
      </c>
      <c r="M2808">
        <v>39.049349999999997</v>
      </c>
      <c r="N2808">
        <v>-74.768050000000002</v>
      </c>
      <c r="O2808" t="s">
        <v>1530</v>
      </c>
    </row>
    <row r="2809" spans="1:15" x14ac:dyDescent="0.25">
      <c r="A2809">
        <v>2842</v>
      </c>
      <c r="B2809" s="2" t="s">
        <v>769</v>
      </c>
      <c r="C2809" s="2">
        <v>80.03</v>
      </c>
      <c r="D2809" s="2">
        <v>71</v>
      </c>
      <c r="E2809" t="s">
        <v>3748</v>
      </c>
      <c r="F2809" s="2" t="s">
        <v>769</v>
      </c>
      <c r="G2809" s="2" t="s">
        <v>768</v>
      </c>
      <c r="H2809" s="2" t="s">
        <v>906</v>
      </c>
      <c r="I2809" s="2" t="s">
        <v>1445</v>
      </c>
      <c r="J2809" s="9">
        <v>44811</v>
      </c>
      <c r="K2809" s="2" t="s">
        <v>897</v>
      </c>
      <c r="L2809" s="3">
        <v>800000</v>
      </c>
      <c r="M2809">
        <v>39.063679999999998</v>
      </c>
      <c r="N2809">
        <v>-74.750579999999999</v>
      </c>
      <c r="O2809" t="s">
        <v>1530</v>
      </c>
    </row>
    <row r="2810" spans="1:15" x14ac:dyDescent="0.25">
      <c r="A2810">
        <v>2843</v>
      </c>
      <c r="B2810" s="2" t="s">
        <v>769</v>
      </c>
      <c r="C2810" s="2">
        <v>80.03</v>
      </c>
      <c r="D2810" s="2">
        <v>95</v>
      </c>
      <c r="E2810" t="s">
        <v>3749</v>
      </c>
      <c r="F2810" s="2" t="s">
        <v>769</v>
      </c>
      <c r="G2810" s="2" t="s">
        <v>768</v>
      </c>
      <c r="H2810" s="2" t="s">
        <v>900</v>
      </c>
      <c r="I2810" s="2" t="s">
        <v>1446</v>
      </c>
      <c r="J2810" s="9">
        <v>44792</v>
      </c>
      <c r="K2810" s="2" t="s">
        <v>899</v>
      </c>
      <c r="L2810" s="3">
        <v>548600</v>
      </c>
      <c r="M2810">
        <v>39.063870000000001</v>
      </c>
      <c r="N2810">
        <v>-74.751440000000002</v>
      </c>
      <c r="O2810" t="s">
        <v>1530</v>
      </c>
    </row>
    <row r="2811" spans="1:15" x14ac:dyDescent="0.25">
      <c r="A2811">
        <v>2844</v>
      </c>
      <c r="B2811" s="2" t="s">
        <v>769</v>
      </c>
      <c r="C2811" s="2">
        <v>81.040000000000006</v>
      </c>
      <c r="D2811" s="2">
        <v>135</v>
      </c>
      <c r="E2811" t="s">
        <v>3750</v>
      </c>
      <c r="F2811" s="2" t="s">
        <v>769</v>
      </c>
      <c r="G2811" s="2" t="s">
        <v>768</v>
      </c>
      <c r="H2811" s="2" t="s">
        <v>900</v>
      </c>
      <c r="I2811" s="2" t="s">
        <v>1446</v>
      </c>
      <c r="J2811" s="9">
        <v>44704</v>
      </c>
      <c r="K2811" s="2" t="s">
        <v>899</v>
      </c>
      <c r="L2811" s="3">
        <v>789365</v>
      </c>
      <c r="M2811">
        <v>39.06353</v>
      </c>
      <c r="N2811">
        <v>-74.754419999999996</v>
      </c>
      <c r="O2811" t="s">
        <v>1530</v>
      </c>
    </row>
    <row r="2812" spans="1:15" x14ac:dyDescent="0.25">
      <c r="A2812">
        <v>2845</v>
      </c>
      <c r="B2812" s="2" t="s">
        <v>769</v>
      </c>
      <c r="C2812" s="2">
        <v>81.040000000000006</v>
      </c>
      <c r="D2812" s="2">
        <v>135</v>
      </c>
      <c r="E2812" t="s">
        <v>3750</v>
      </c>
      <c r="F2812" s="2" t="s">
        <v>769</v>
      </c>
      <c r="G2812" s="2" t="s">
        <v>768</v>
      </c>
      <c r="H2812" s="2" t="s">
        <v>900</v>
      </c>
      <c r="I2812" s="2" t="s">
        <v>1446</v>
      </c>
      <c r="J2812" s="9">
        <v>44704</v>
      </c>
      <c r="K2812" s="2" t="s">
        <v>899</v>
      </c>
      <c r="L2812" s="3">
        <v>767215</v>
      </c>
      <c r="M2812">
        <v>39.06353</v>
      </c>
      <c r="N2812">
        <v>-74.754419999999996</v>
      </c>
      <c r="O2812" t="s">
        <v>1530</v>
      </c>
    </row>
    <row r="2813" spans="1:15" x14ac:dyDescent="0.25">
      <c r="A2813">
        <v>2846</v>
      </c>
      <c r="B2813" s="2" t="s">
        <v>769</v>
      </c>
      <c r="C2813" s="2">
        <v>83.03</v>
      </c>
      <c r="D2813" s="2">
        <v>112</v>
      </c>
      <c r="E2813" t="s">
        <v>3751</v>
      </c>
      <c r="F2813" s="2" t="s">
        <v>769</v>
      </c>
      <c r="G2813" s="2" t="s">
        <v>768</v>
      </c>
      <c r="H2813" s="2" t="s">
        <v>900</v>
      </c>
      <c r="I2813" s="2" t="s">
        <v>1446</v>
      </c>
      <c r="J2813" s="9">
        <v>44866</v>
      </c>
      <c r="K2813" s="2" t="s">
        <v>902</v>
      </c>
      <c r="L2813" s="3">
        <v>789750</v>
      </c>
      <c r="M2813">
        <v>39.062510000000003</v>
      </c>
      <c r="N2813">
        <v>-74.753630000000001</v>
      </c>
      <c r="O2813" t="s">
        <v>1530</v>
      </c>
    </row>
    <row r="2814" spans="1:15" x14ac:dyDescent="0.25">
      <c r="A2814">
        <v>2847</v>
      </c>
      <c r="B2814" s="2" t="s">
        <v>769</v>
      </c>
      <c r="C2814" s="2">
        <v>83.04</v>
      </c>
      <c r="D2814" s="2">
        <v>124</v>
      </c>
      <c r="E2814" t="s">
        <v>3752</v>
      </c>
      <c r="F2814" s="2" t="s">
        <v>769</v>
      </c>
      <c r="G2814" s="2" t="s">
        <v>768</v>
      </c>
      <c r="H2814" s="2" t="s">
        <v>900</v>
      </c>
      <c r="I2814" s="2" t="s">
        <v>1446</v>
      </c>
      <c r="J2814" s="9">
        <v>44665</v>
      </c>
      <c r="K2814" s="2" t="s">
        <v>899</v>
      </c>
      <c r="L2814" s="3">
        <v>361100</v>
      </c>
      <c r="M2814">
        <v>39.062899999999999</v>
      </c>
      <c r="N2814">
        <v>-74.75421</v>
      </c>
      <c r="O2814" t="s">
        <v>1530</v>
      </c>
    </row>
    <row r="2815" spans="1:15" x14ac:dyDescent="0.25">
      <c r="A2815">
        <v>2848</v>
      </c>
      <c r="B2815" s="2" t="s">
        <v>769</v>
      </c>
      <c r="C2815" s="2">
        <v>83.05</v>
      </c>
      <c r="D2815" s="2">
        <v>144</v>
      </c>
      <c r="E2815" t="s">
        <v>3753</v>
      </c>
      <c r="F2815" s="2" t="s">
        <v>769</v>
      </c>
      <c r="G2815" s="2" t="s">
        <v>768</v>
      </c>
      <c r="H2815" s="2" t="s">
        <v>900</v>
      </c>
      <c r="I2815" s="2" t="s">
        <v>1446</v>
      </c>
      <c r="J2815" s="9">
        <v>44916</v>
      </c>
      <c r="K2815" s="2" t="s">
        <v>899</v>
      </c>
      <c r="L2815" s="3">
        <v>1030000</v>
      </c>
      <c r="M2815">
        <v>39.063589999999998</v>
      </c>
      <c r="N2815">
        <v>-74.755319999999998</v>
      </c>
      <c r="O2815" t="s">
        <v>1530</v>
      </c>
    </row>
    <row r="2816" spans="1:15" x14ac:dyDescent="0.25">
      <c r="A2816">
        <v>2849</v>
      </c>
      <c r="B2816" s="2" t="s">
        <v>769</v>
      </c>
      <c r="C2816" s="2">
        <v>84.04</v>
      </c>
      <c r="D2816" s="2">
        <v>119.01</v>
      </c>
      <c r="E2816" t="s">
        <v>3754</v>
      </c>
      <c r="F2816" s="2" t="s">
        <v>769</v>
      </c>
      <c r="G2816" s="2" t="s">
        <v>768</v>
      </c>
      <c r="H2816" s="2" t="s">
        <v>900</v>
      </c>
      <c r="I2816" s="2" t="s">
        <v>1446</v>
      </c>
      <c r="J2816" s="9">
        <v>44797</v>
      </c>
      <c r="K2816" s="2" t="s">
        <v>899</v>
      </c>
      <c r="L2816" s="3">
        <v>518550</v>
      </c>
      <c r="M2816">
        <v>39.061169999999997</v>
      </c>
      <c r="N2816">
        <v>-74.755359999999996</v>
      </c>
      <c r="O2816" t="s">
        <v>1530</v>
      </c>
    </row>
    <row r="2817" spans="1:15" x14ac:dyDescent="0.25">
      <c r="A2817">
        <v>2850</v>
      </c>
      <c r="B2817" s="2" t="s">
        <v>769</v>
      </c>
      <c r="C2817" s="2">
        <v>86.03</v>
      </c>
      <c r="D2817" s="2">
        <v>111</v>
      </c>
      <c r="E2817" t="s">
        <v>3755</v>
      </c>
      <c r="F2817" s="2" t="s">
        <v>769</v>
      </c>
      <c r="G2817" s="2" t="s">
        <v>768</v>
      </c>
      <c r="H2817" s="2" t="s">
        <v>900</v>
      </c>
      <c r="I2817" s="2" t="s">
        <v>1446</v>
      </c>
      <c r="J2817" s="9">
        <v>44902</v>
      </c>
      <c r="K2817" s="2" t="s">
        <v>899</v>
      </c>
      <c r="L2817" s="3">
        <v>390600</v>
      </c>
      <c r="M2817">
        <v>39.06033</v>
      </c>
      <c r="N2817">
        <v>-74.755269999999996</v>
      </c>
      <c r="O2817" t="s">
        <v>1530</v>
      </c>
    </row>
    <row r="2818" spans="1:15" x14ac:dyDescent="0.25">
      <c r="A2818">
        <v>2851</v>
      </c>
      <c r="B2818" s="2" t="s">
        <v>769</v>
      </c>
      <c r="C2818" s="2">
        <v>87.02</v>
      </c>
      <c r="D2818" s="2">
        <v>27</v>
      </c>
      <c r="E2818" t="s">
        <v>3756</v>
      </c>
      <c r="F2818" s="2" t="s">
        <v>769</v>
      </c>
      <c r="G2818" s="2" t="s">
        <v>768</v>
      </c>
      <c r="H2818" s="2" t="s">
        <v>900</v>
      </c>
      <c r="I2818" s="2" t="s">
        <v>1446</v>
      </c>
      <c r="J2818" s="9">
        <v>44615</v>
      </c>
      <c r="K2818" s="2" t="s">
        <v>899</v>
      </c>
      <c r="L2818" s="3">
        <v>380850</v>
      </c>
      <c r="M2818">
        <v>39.057839999999999</v>
      </c>
      <c r="N2818">
        <v>-74.752290000000002</v>
      </c>
      <c r="O2818" t="s">
        <v>1531</v>
      </c>
    </row>
    <row r="2819" spans="1:15" x14ac:dyDescent="0.25">
      <c r="A2819">
        <v>2852</v>
      </c>
      <c r="B2819" s="2" t="s">
        <v>769</v>
      </c>
      <c r="C2819" s="2">
        <v>87.02</v>
      </c>
      <c r="D2819" s="2">
        <v>39</v>
      </c>
      <c r="E2819" t="s">
        <v>3757</v>
      </c>
      <c r="F2819" s="2" t="s">
        <v>769</v>
      </c>
      <c r="G2819" s="2" t="s">
        <v>768</v>
      </c>
      <c r="H2819" s="2" t="s">
        <v>900</v>
      </c>
      <c r="I2819" s="2" t="s">
        <v>1446</v>
      </c>
      <c r="J2819" s="9">
        <v>44859</v>
      </c>
      <c r="K2819" s="2" t="s">
        <v>899</v>
      </c>
      <c r="L2819" s="3">
        <v>1302450</v>
      </c>
      <c r="M2819">
        <v>39.058109999999999</v>
      </c>
      <c r="N2819">
        <v>-74.752750000000006</v>
      </c>
      <c r="O2819" t="s">
        <v>1530</v>
      </c>
    </row>
    <row r="2820" spans="1:15" x14ac:dyDescent="0.25">
      <c r="A2820">
        <v>2853</v>
      </c>
      <c r="B2820" s="2" t="s">
        <v>769</v>
      </c>
      <c r="C2820" s="2">
        <v>88.04</v>
      </c>
      <c r="D2820" s="2">
        <v>132</v>
      </c>
      <c r="E2820" t="s">
        <v>3758</v>
      </c>
      <c r="F2820" s="2" t="s">
        <v>769</v>
      </c>
      <c r="G2820" s="2" t="s">
        <v>768</v>
      </c>
      <c r="H2820" s="2" t="s">
        <v>900</v>
      </c>
      <c r="I2820" s="2" t="s">
        <v>1446</v>
      </c>
      <c r="J2820" s="9">
        <v>44907</v>
      </c>
      <c r="K2820" s="2" t="s">
        <v>899</v>
      </c>
      <c r="L2820" s="3">
        <v>2520300</v>
      </c>
      <c r="M2820">
        <v>39.059899999999999</v>
      </c>
      <c r="N2820">
        <v>-74.757329999999996</v>
      </c>
      <c r="O2820" t="s">
        <v>1530</v>
      </c>
    </row>
    <row r="2821" spans="1:15" x14ac:dyDescent="0.25">
      <c r="A2821">
        <v>2854</v>
      </c>
      <c r="B2821" s="2" t="s">
        <v>769</v>
      </c>
      <c r="C2821" s="2">
        <v>89.01</v>
      </c>
      <c r="D2821" s="2">
        <v>13.01</v>
      </c>
      <c r="E2821" t="s">
        <v>3759</v>
      </c>
      <c r="F2821" s="2" t="s">
        <v>769</v>
      </c>
      <c r="G2821" s="2" t="s">
        <v>768</v>
      </c>
      <c r="H2821" s="2" t="s">
        <v>900</v>
      </c>
      <c r="I2821" s="2" t="s">
        <v>1446</v>
      </c>
      <c r="J2821" s="9">
        <v>44872</v>
      </c>
      <c r="K2821" s="2" t="s">
        <v>899</v>
      </c>
      <c r="L2821" s="3">
        <v>2278000</v>
      </c>
      <c r="M2821">
        <v>39.056150000000002</v>
      </c>
      <c r="N2821">
        <v>-74.752650000000003</v>
      </c>
      <c r="O2821" t="s">
        <v>1530</v>
      </c>
    </row>
    <row r="2822" spans="1:15" x14ac:dyDescent="0.25">
      <c r="A2822">
        <v>2855</v>
      </c>
      <c r="B2822" s="2" t="s">
        <v>769</v>
      </c>
      <c r="C2822" s="2">
        <v>89.03</v>
      </c>
      <c r="D2822" s="2">
        <v>83</v>
      </c>
      <c r="E2822" t="s">
        <v>3760</v>
      </c>
      <c r="F2822" s="2" t="s">
        <v>769</v>
      </c>
      <c r="G2822" s="2" t="s">
        <v>768</v>
      </c>
      <c r="H2822" s="2" t="s">
        <v>900</v>
      </c>
      <c r="I2822" s="2" t="s">
        <v>1446</v>
      </c>
      <c r="J2822" s="9">
        <v>44615</v>
      </c>
      <c r="K2822" s="2" t="s">
        <v>899</v>
      </c>
      <c r="L2822" s="3">
        <v>380600</v>
      </c>
      <c r="M2822">
        <v>39.057870000000001</v>
      </c>
      <c r="N2822">
        <v>-74.755859999999998</v>
      </c>
      <c r="O2822" t="s">
        <v>1530</v>
      </c>
    </row>
    <row r="2823" spans="1:15" x14ac:dyDescent="0.25">
      <c r="A2823">
        <v>2856</v>
      </c>
      <c r="B2823" s="2" t="s">
        <v>769</v>
      </c>
      <c r="C2823" s="2">
        <v>90.03</v>
      </c>
      <c r="D2823" s="2">
        <v>94</v>
      </c>
      <c r="E2823" t="s">
        <v>3761</v>
      </c>
      <c r="F2823" s="2" t="s">
        <v>769</v>
      </c>
      <c r="G2823" s="2" t="s">
        <v>768</v>
      </c>
      <c r="H2823" s="2" t="s">
        <v>900</v>
      </c>
      <c r="I2823" s="2" t="s">
        <v>1446</v>
      </c>
      <c r="J2823" s="9">
        <v>44875</v>
      </c>
      <c r="K2823" s="2" t="s">
        <v>899</v>
      </c>
      <c r="L2823" s="3">
        <v>670000</v>
      </c>
      <c r="M2823">
        <v>39.057659999999998</v>
      </c>
      <c r="N2823">
        <v>-74.756559999999993</v>
      </c>
      <c r="O2823" t="s">
        <v>1530</v>
      </c>
    </row>
    <row r="2824" spans="1:15" x14ac:dyDescent="0.25">
      <c r="A2824">
        <v>2857</v>
      </c>
      <c r="B2824" s="2" t="s">
        <v>769</v>
      </c>
      <c r="C2824" s="2">
        <v>91.02</v>
      </c>
      <c r="D2824" s="2">
        <v>47</v>
      </c>
      <c r="E2824" t="s">
        <v>3762</v>
      </c>
      <c r="F2824" s="2" t="s">
        <v>769</v>
      </c>
      <c r="G2824" s="2" t="s">
        <v>768</v>
      </c>
      <c r="H2824" s="2" t="s">
        <v>900</v>
      </c>
      <c r="I2824" s="2" t="s">
        <v>1446</v>
      </c>
      <c r="J2824" s="9">
        <v>44866</v>
      </c>
      <c r="K2824" s="2" t="s">
        <v>899</v>
      </c>
      <c r="L2824" s="3">
        <v>1245125</v>
      </c>
      <c r="M2824">
        <v>39.055340000000001</v>
      </c>
      <c r="N2824">
        <v>-74.754900000000006</v>
      </c>
      <c r="O2824" t="s">
        <v>1531</v>
      </c>
    </row>
    <row r="2825" spans="1:15" x14ac:dyDescent="0.25">
      <c r="A2825">
        <v>2858</v>
      </c>
      <c r="B2825" s="2" t="s">
        <v>769</v>
      </c>
      <c r="C2825" s="2">
        <v>91.03</v>
      </c>
      <c r="D2825" s="2">
        <v>71.02</v>
      </c>
      <c r="E2825" t="s">
        <v>3763</v>
      </c>
      <c r="F2825" s="2" t="s">
        <v>769</v>
      </c>
      <c r="G2825" s="2" t="s">
        <v>768</v>
      </c>
      <c r="H2825" s="2" t="s">
        <v>900</v>
      </c>
      <c r="I2825" s="2" t="s">
        <v>1446</v>
      </c>
      <c r="J2825" s="9">
        <v>44922</v>
      </c>
      <c r="K2825" s="2" t="s">
        <v>899</v>
      </c>
      <c r="L2825" s="3">
        <v>379600</v>
      </c>
      <c r="M2825">
        <v>39.05639</v>
      </c>
      <c r="N2825">
        <v>-74.756820000000005</v>
      </c>
      <c r="O2825" t="s">
        <v>1530</v>
      </c>
    </row>
    <row r="2826" spans="1:15" x14ac:dyDescent="0.25">
      <c r="A2826">
        <v>2859</v>
      </c>
      <c r="B2826" s="2" t="s">
        <v>769</v>
      </c>
      <c r="C2826" s="2">
        <v>92.02</v>
      </c>
      <c r="D2826" s="2">
        <v>39</v>
      </c>
      <c r="E2826" t="s">
        <v>3764</v>
      </c>
      <c r="F2826" s="2" t="s">
        <v>769</v>
      </c>
      <c r="G2826" s="2" t="s">
        <v>768</v>
      </c>
      <c r="H2826" s="2" t="s">
        <v>900</v>
      </c>
      <c r="I2826" s="2" t="s">
        <v>1446</v>
      </c>
      <c r="J2826" s="9">
        <v>44916</v>
      </c>
      <c r="K2826" s="2" t="s">
        <v>899</v>
      </c>
      <c r="L2826" s="3">
        <v>380600</v>
      </c>
      <c r="M2826">
        <v>39.05489</v>
      </c>
      <c r="N2826">
        <v>-74.755459999999999</v>
      </c>
      <c r="O2826" t="s">
        <v>1530</v>
      </c>
    </row>
    <row r="2827" spans="1:15" x14ac:dyDescent="0.25">
      <c r="A2827">
        <v>2860</v>
      </c>
      <c r="B2827" s="2" t="s">
        <v>769</v>
      </c>
      <c r="C2827" s="2">
        <v>92.04</v>
      </c>
      <c r="D2827" s="2">
        <v>138</v>
      </c>
      <c r="E2827" t="s">
        <v>3765</v>
      </c>
      <c r="F2827" s="2" t="s">
        <v>769</v>
      </c>
      <c r="G2827" s="2" t="s">
        <v>768</v>
      </c>
      <c r="H2827" s="2" t="s">
        <v>900</v>
      </c>
      <c r="I2827" s="2" t="s">
        <v>1446</v>
      </c>
      <c r="J2827" s="9">
        <v>44827</v>
      </c>
      <c r="K2827" s="2" t="s">
        <v>899</v>
      </c>
      <c r="L2827" s="3">
        <v>672600</v>
      </c>
      <c r="M2827">
        <v>39.057490000000001</v>
      </c>
      <c r="N2827">
        <v>-74.759810000000002</v>
      </c>
      <c r="O2827" t="s">
        <v>1530</v>
      </c>
    </row>
    <row r="2828" spans="1:15" x14ac:dyDescent="0.25">
      <c r="A2828">
        <v>2861</v>
      </c>
      <c r="B2828" s="2" t="s">
        <v>769</v>
      </c>
      <c r="C2828" s="2">
        <v>94.04</v>
      </c>
      <c r="D2828" s="2">
        <v>154</v>
      </c>
      <c r="E2828" t="s">
        <v>3766</v>
      </c>
      <c r="F2828" s="2" t="s">
        <v>769</v>
      </c>
      <c r="G2828" s="2" t="s">
        <v>768</v>
      </c>
      <c r="H2828" s="2" t="s">
        <v>900</v>
      </c>
      <c r="I2828" s="2" t="s">
        <v>1446</v>
      </c>
      <c r="J2828" s="9">
        <v>44664</v>
      </c>
      <c r="K2828" s="2" t="s">
        <v>897</v>
      </c>
      <c r="L2828" s="3">
        <v>373171</v>
      </c>
      <c r="M2828">
        <v>39.056559999999998</v>
      </c>
      <c r="N2828">
        <v>-74.761600000000001</v>
      </c>
      <c r="O2828" t="s">
        <v>1530</v>
      </c>
    </row>
    <row r="2829" spans="1:15" x14ac:dyDescent="0.25">
      <c r="A2829">
        <v>2862</v>
      </c>
      <c r="B2829" s="2" t="s">
        <v>769</v>
      </c>
      <c r="C2829" s="2">
        <v>96.04</v>
      </c>
      <c r="D2829" s="2">
        <v>208</v>
      </c>
      <c r="E2829" t="s">
        <v>3767</v>
      </c>
      <c r="F2829" s="2" t="s">
        <v>769</v>
      </c>
      <c r="G2829" s="2" t="s">
        <v>768</v>
      </c>
      <c r="H2829" s="2" t="s">
        <v>900</v>
      </c>
      <c r="I2829" s="2" t="s">
        <v>1446</v>
      </c>
      <c r="J2829" s="9">
        <v>44596</v>
      </c>
      <c r="K2829" s="2" t="s">
        <v>899</v>
      </c>
      <c r="L2829" s="3">
        <v>440500</v>
      </c>
      <c r="M2829">
        <v>39.054729999999999</v>
      </c>
      <c r="N2829">
        <v>-74.763670000000005</v>
      </c>
      <c r="O2829" t="s">
        <v>1530</v>
      </c>
    </row>
    <row r="2830" spans="1:15" x14ac:dyDescent="0.25">
      <c r="A2830">
        <v>2863</v>
      </c>
      <c r="B2830" s="2" t="s">
        <v>769</v>
      </c>
      <c r="C2830" s="2">
        <v>96.04</v>
      </c>
      <c r="D2830" s="2">
        <v>221</v>
      </c>
      <c r="E2830" t="s">
        <v>3768</v>
      </c>
      <c r="F2830" s="2" t="s">
        <v>769</v>
      </c>
      <c r="G2830" s="2" t="s">
        <v>768</v>
      </c>
      <c r="H2830" s="2" t="s">
        <v>900</v>
      </c>
      <c r="I2830" s="2" t="s">
        <v>1446</v>
      </c>
      <c r="J2830" s="9">
        <v>44831</v>
      </c>
      <c r="K2830" s="2" t="s">
        <v>899</v>
      </c>
      <c r="L2830" s="3">
        <v>982700</v>
      </c>
      <c r="M2830">
        <v>39.055210000000002</v>
      </c>
      <c r="N2830">
        <v>-74.765010000000004</v>
      </c>
      <c r="O2830" t="s">
        <v>1530</v>
      </c>
    </row>
    <row r="2831" spans="1:15" x14ac:dyDescent="0.25">
      <c r="A2831">
        <v>2864</v>
      </c>
      <c r="B2831" s="2" t="s">
        <v>769</v>
      </c>
      <c r="C2831" s="2">
        <v>97.01</v>
      </c>
      <c r="D2831" s="2">
        <v>12.02</v>
      </c>
      <c r="E2831" t="s">
        <v>3769</v>
      </c>
      <c r="F2831" s="2" t="s">
        <v>769</v>
      </c>
      <c r="G2831" s="2" t="s">
        <v>768</v>
      </c>
      <c r="H2831" s="2" t="s">
        <v>900</v>
      </c>
      <c r="I2831" s="2" t="s">
        <v>1446</v>
      </c>
      <c r="J2831" s="9">
        <v>44566</v>
      </c>
      <c r="K2831" s="2" t="s">
        <v>902</v>
      </c>
      <c r="L2831" s="3">
        <v>592375</v>
      </c>
      <c r="M2831">
        <v>39.051279999999998</v>
      </c>
      <c r="N2831">
        <v>-74.756690000000006</v>
      </c>
      <c r="O2831" t="s">
        <v>1530</v>
      </c>
    </row>
    <row r="2832" spans="1:15" x14ac:dyDescent="0.25">
      <c r="A2832">
        <v>2865</v>
      </c>
      <c r="B2832" s="2" t="s">
        <v>769</v>
      </c>
      <c r="C2832" s="2">
        <v>97.03</v>
      </c>
      <c r="D2832" s="2">
        <v>96</v>
      </c>
      <c r="E2832" t="s">
        <v>3770</v>
      </c>
      <c r="F2832" s="2" t="s">
        <v>769</v>
      </c>
      <c r="G2832" s="2" t="s">
        <v>768</v>
      </c>
      <c r="H2832" s="2" t="s">
        <v>900</v>
      </c>
      <c r="I2832" s="2" t="s">
        <v>1446</v>
      </c>
      <c r="J2832" s="9">
        <v>44792</v>
      </c>
      <c r="K2832" s="2" t="s">
        <v>899</v>
      </c>
      <c r="L2832" s="3">
        <v>960700</v>
      </c>
      <c r="M2832">
        <v>39.053199999999997</v>
      </c>
      <c r="N2832">
        <v>-74.760429999999999</v>
      </c>
      <c r="O2832" t="s">
        <v>1530</v>
      </c>
    </row>
    <row r="2833" spans="1:15" x14ac:dyDescent="0.25">
      <c r="A2833">
        <v>2866</v>
      </c>
      <c r="B2833" s="2" t="s">
        <v>769</v>
      </c>
      <c r="C2833" s="2">
        <v>98.02</v>
      </c>
      <c r="D2833" s="2">
        <v>29</v>
      </c>
      <c r="E2833" t="s">
        <v>3771</v>
      </c>
      <c r="F2833" s="2" t="s">
        <v>769</v>
      </c>
      <c r="G2833" s="2" t="s">
        <v>768</v>
      </c>
      <c r="H2833" s="2" t="s">
        <v>900</v>
      </c>
      <c r="I2833" s="2" t="s">
        <v>1446</v>
      </c>
      <c r="J2833" s="9">
        <v>44867</v>
      </c>
      <c r="K2833" s="2" t="s">
        <v>899</v>
      </c>
      <c r="L2833" s="3">
        <v>607877</v>
      </c>
      <c r="M2833">
        <v>39.050899999999999</v>
      </c>
      <c r="N2833">
        <v>-74.758330000000001</v>
      </c>
      <c r="O2833" t="s">
        <v>1530</v>
      </c>
    </row>
    <row r="2834" spans="1:15" x14ac:dyDescent="0.25">
      <c r="A2834">
        <v>2867</v>
      </c>
      <c r="B2834" s="2" t="s">
        <v>769</v>
      </c>
      <c r="C2834" s="2">
        <v>98.04</v>
      </c>
      <c r="D2834" s="2">
        <v>132</v>
      </c>
      <c r="E2834" t="s">
        <v>3772</v>
      </c>
      <c r="F2834" s="2" t="s">
        <v>769</v>
      </c>
      <c r="G2834" s="2" t="s">
        <v>768</v>
      </c>
      <c r="H2834" s="2" t="s">
        <v>900</v>
      </c>
      <c r="I2834" s="2" t="s">
        <v>1446</v>
      </c>
      <c r="J2834" s="9">
        <v>44832</v>
      </c>
      <c r="K2834" s="2" t="s">
        <v>899</v>
      </c>
      <c r="L2834" s="3">
        <v>1026250</v>
      </c>
      <c r="M2834">
        <v>39.054760000000002</v>
      </c>
      <c r="N2834">
        <v>-74.76491</v>
      </c>
      <c r="O2834" t="s">
        <v>1530</v>
      </c>
    </row>
    <row r="2835" spans="1:15" x14ac:dyDescent="0.25">
      <c r="A2835">
        <v>2868</v>
      </c>
      <c r="B2835" s="2" t="s">
        <v>769</v>
      </c>
      <c r="C2835" s="2">
        <v>99.04</v>
      </c>
      <c r="D2835" s="2">
        <v>128</v>
      </c>
      <c r="E2835" t="s">
        <v>3773</v>
      </c>
      <c r="F2835" s="2" t="s">
        <v>769</v>
      </c>
      <c r="G2835" s="2" t="s">
        <v>768</v>
      </c>
      <c r="H2835" s="2" t="s">
        <v>900</v>
      </c>
      <c r="I2835" s="2" t="s">
        <v>1446</v>
      </c>
      <c r="J2835" s="9">
        <v>44595</v>
      </c>
      <c r="K2835" s="2" t="s">
        <v>899</v>
      </c>
      <c r="L2835" s="3">
        <v>380850</v>
      </c>
      <c r="M2835">
        <v>39.052660000000003</v>
      </c>
      <c r="N2835">
        <v>-74.762969999999996</v>
      </c>
      <c r="O2835" t="s">
        <v>1530</v>
      </c>
    </row>
    <row r="2836" spans="1:15" x14ac:dyDescent="0.25">
      <c r="A2836">
        <v>2869</v>
      </c>
      <c r="B2836" s="2" t="s">
        <v>807</v>
      </c>
      <c r="C2836" s="2">
        <v>453</v>
      </c>
      <c r="D2836" s="2">
        <v>240.06</v>
      </c>
      <c r="E2836" t="s">
        <v>3774</v>
      </c>
      <c r="F2836" s="2" t="s">
        <v>807</v>
      </c>
      <c r="G2836" s="2" t="s">
        <v>806</v>
      </c>
      <c r="H2836" s="2" t="s">
        <v>900</v>
      </c>
      <c r="I2836" s="2" t="s">
        <v>1446</v>
      </c>
      <c r="J2836" s="9">
        <v>44669</v>
      </c>
      <c r="K2836" s="2" t="s">
        <v>899</v>
      </c>
      <c r="L2836" s="3">
        <v>367550</v>
      </c>
      <c r="M2836">
        <v>39.20523</v>
      </c>
      <c r="N2836">
        <v>-74.730230000000006</v>
      </c>
      <c r="O2836" t="s">
        <v>1530</v>
      </c>
    </row>
    <row r="2837" spans="1:15" x14ac:dyDescent="0.25">
      <c r="A2837">
        <v>2870</v>
      </c>
      <c r="B2837" s="2" t="s">
        <v>807</v>
      </c>
      <c r="C2837" s="2">
        <v>453</v>
      </c>
      <c r="D2837" s="2">
        <v>240.08</v>
      </c>
      <c r="E2837" t="s">
        <v>3775</v>
      </c>
      <c r="F2837" s="2" t="s">
        <v>807</v>
      </c>
      <c r="G2837" s="2" t="s">
        <v>806</v>
      </c>
      <c r="H2837" s="2" t="s">
        <v>900</v>
      </c>
      <c r="I2837" s="2" t="s">
        <v>1446</v>
      </c>
      <c r="J2837" s="9">
        <v>44672</v>
      </c>
      <c r="K2837" s="2" t="s">
        <v>899</v>
      </c>
      <c r="L2837" s="3">
        <v>601110</v>
      </c>
      <c r="M2837">
        <v>39.205919999999999</v>
      </c>
      <c r="N2837">
        <v>-74.729810000000001</v>
      </c>
      <c r="O2837" t="s">
        <v>1530</v>
      </c>
    </row>
    <row r="2838" spans="1:15" x14ac:dyDescent="0.25">
      <c r="A2838">
        <v>2871</v>
      </c>
      <c r="B2838" s="2" t="s">
        <v>807</v>
      </c>
      <c r="C2838" s="2">
        <v>453</v>
      </c>
      <c r="D2838" s="2">
        <v>240.19</v>
      </c>
      <c r="E2838" t="s">
        <v>3776</v>
      </c>
      <c r="F2838" s="2" t="s">
        <v>807</v>
      </c>
      <c r="G2838" s="2" t="s">
        <v>806</v>
      </c>
      <c r="H2838" s="2" t="s">
        <v>900</v>
      </c>
      <c r="I2838" s="2" t="s">
        <v>1446</v>
      </c>
      <c r="J2838" s="9">
        <v>44581</v>
      </c>
      <c r="K2838" s="2" t="s">
        <v>899</v>
      </c>
      <c r="L2838" s="3">
        <v>413256</v>
      </c>
      <c r="M2838">
        <v>39.206440000000001</v>
      </c>
      <c r="N2838">
        <v>-74.73057</v>
      </c>
      <c r="O2838" t="s">
        <v>1530</v>
      </c>
    </row>
    <row r="2839" spans="1:15" x14ac:dyDescent="0.25">
      <c r="A2839">
        <v>2872</v>
      </c>
      <c r="B2839" s="2" t="s">
        <v>807</v>
      </c>
      <c r="C2839" s="2">
        <v>453</v>
      </c>
      <c r="D2839" s="2">
        <v>259.41000000000003</v>
      </c>
      <c r="E2839" t="s">
        <v>3777</v>
      </c>
      <c r="F2839" s="2" t="s">
        <v>807</v>
      </c>
      <c r="G2839" s="2" t="s">
        <v>806</v>
      </c>
      <c r="H2839" s="2" t="s">
        <v>900</v>
      </c>
      <c r="I2839" s="2" t="s">
        <v>1446</v>
      </c>
      <c r="J2839" s="9">
        <v>44810</v>
      </c>
      <c r="K2839" s="2" t="s">
        <v>899</v>
      </c>
      <c r="L2839" s="3">
        <v>373025</v>
      </c>
      <c r="M2839">
        <v>39.202350000000003</v>
      </c>
      <c r="N2839">
        <v>-74.717269999999999</v>
      </c>
      <c r="O2839" t="s">
        <v>1530</v>
      </c>
    </row>
    <row r="2840" spans="1:15" x14ac:dyDescent="0.25">
      <c r="A2840">
        <v>2873</v>
      </c>
      <c r="B2840" s="2" t="s">
        <v>807</v>
      </c>
      <c r="C2840" s="2">
        <v>479</v>
      </c>
      <c r="D2840" s="2">
        <v>48.07</v>
      </c>
      <c r="E2840" t="s">
        <v>3778</v>
      </c>
      <c r="F2840" s="2" t="s">
        <v>807</v>
      </c>
      <c r="G2840" s="2" t="s">
        <v>806</v>
      </c>
      <c r="H2840" s="2" t="s">
        <v>900</v>
      </c>
      <c r="I2840" s="2" t="s">
        <v>1446</v>
      </c>
      <c r="J2840" s="9">
        <v>44806</v>
      </c>
      <c r="K2840" s="2" t="s">
        <v>899</v>
      </c>
      <c r="L2840" s="3">
        <v>257300</v>
      </c>
      <c r="M2840">
        <v>39.268700000000003</v>
      </c>
      <c r="N2840">
        <v>-74.663359999999997</v>
      </c>
      <c r="O2840" t="s">
        <v>1530</v>
      </c>
    </row>
    <row r="2841" spans="1:15" x14ac:dyDescent="0.25">
      <c r="A2841">
        <v>2875</v>
      </c>
      <c r="B2841" s="2" t="s">
        <v>807</v>
      </c>
      <c r="C2841" s="2">
        <v>548</v>
      </c>
      <c r="D2841" s="2">
        <v>20</v>
      </c>
      <c r="E2841" t="s">
        <v>3779</v>
      </c>
      <c r="F2841" s="2" t="s">
        <v>807</v>
      </c>
      <c r="G2841" s="2" t="s">
        <v>806</v>
      </c>
      <c r="H2841" s="2" t="s">
        <v>903</v>
      </c>
      <c r="I2841" s="2" t="s">
        <v>1448</v>
      </c>
      <c r="J2841" s="9">
        <v>44624</v>
      </c>
      <c r="K2841" s="2" t="s">
        <v>897</v>
      </c>
      <c r="L2841" s="3">
        <v>302000</v>
      </c>
      <c r="M2841">
        <v>39.242690000000003</v>
      </c>
      <c r="N2841">
        <v>-74.710930000000005</v>
      </c>
      <c r="O2841" t="s">
        <v>1530</v>
      </c>
    </row>
    <row r="2842" spans="1:15" x14ac:dyDescent="0.25">
      <c r="A2842">
        <v>2876</v>
      </c>
      <c r="B2842" s="2" t="s">
        <v>807</v>
      </c>
      <c r="C2842" s="2">
        <v>548</v>
      </c>
      <c r="D2842" s="2">
        <v>20</v>
      </c>
      <c r="E2842" t="s">
        <v>3779</v>
      </c>
      <c r="F2842" s="2" t="s">
        <v>807</v>
      </c>
      <c r="G2842" s="2" t="s">
        <v>806</v>
      </c>
      <c r="H2842" s="2" t="s">
        <v>909</v>
      </c>
      <c r="I2842" s="2" t="s">
        <v>1443</v>
      </c>
      <c r="J2842" s="9">
        <v>44628</v>
      </c>
      <c r="K2842" s="2" t="s">
        <v>897</v>
      </c>
      <c r="L2842" s="3">
        <v>364900</v>
      </c>
      <c r="M2842">
        <v>39.242690000000003</v>
      </c>
      <c r="N2842">
        <v>-74.710930000000005</v>
      </c>
      <c r="O2842" t="s">
        <v>1530</v>
      </c>
    </row>
    <row r="2843" spans="1:15" x14ac:dyDescent="0.25">
      <c r="A2843">
        <v>2877</v>
      </c>
      <c r="B2843" s="2" t="s">
        <v>807</v>
      </c>
      <c r="C2843" s="2">
        <v>548</v>
      </c>
      <c r="D2843" s="2">
        <v>20</v>
      </c>
      <c r="E2843" t="s">
        <v>3779</v>
      </c>
      <c r="F2843" s="2" t="s">
        <v>807</v>
      </c>
      <c r="G2843" s="2" t="s">
        <v>806</v>
      </c>
      <c r="H2843" s="2" t="s">
        <v>903</v>
      </c>
      <c r="I2843" s="2" t="s">
        <v>1448</v>
      </c>
      <c r="J2843" s="9">
        <v>44628</v>
      </c>
      <c r="K2843" s="2" t="s">
        <v>899</v>
      </c>
      <c r="L2843" s="3">
        <v>347500</v>
      </c>
      <c r="M2843">
        <v>39.242690000000003</v>
      </c>
      <c r="N2843">
        <v>-74.710930000000005</v>
      </c>
      <c r="O2843" t="s">
        <v>1530</v>
      </c>
    </row>
    <row r="2844" spans="1:15" x14ac:dyDescent="0.25">
      <c r="A2844">
        <v>2878</v>
      </c>
      <c r="B2844" s="2" t="s">
        <v>807</v>
      </c>
      <c r="C2844" s="2">
        <v>559</v>
      </c>
      <c r="D2844" s="2">
        <v>21.07</v>
      </c>
      <c r="E2844" t="s">
        <v>3780</v>
      </c>
      <c r="F2844" s="2" t="s">
        <v>807</v>
      </c>
      <c r="G2844" s="2" t="s">
        <v>806</v>
      </c>
      <c r="H2844" s="2" t="s">
        <v>900</v>
      </c>
      <c r="I2844" s="2" t="s">
        <v>1446</v>
      </c>
      <c r="J2844" s="9">
        <v>44567</v>
      </c>
      <c r="K2844" s="2" t="s">
        <v>899</v>
      </c>
      <c r="L2844" s="3">
        <v>293390</v>
      </c>
      <c r="M2844">
        <v>39.197699999999998</v>
      </c>
      <c r="N2844">
        <v>-74.711439999999996</v>
      </c>
      <c r="O2844" t="s">
        <v>1530</v>
      </c>
    </row>
    <row r="2845" spans="1:15" x14ac:dyDescent="0.25">
      <c r="A2845">
        <v>2879</v>
      </c>
      <c r="B2845" s="2" t="s">
        <v>807</v>
      </c>
      <c r="C2845" s="2">
        <v>560</v>
      </c>
      <c r="D2845" s="2">
        <v>1.02</v>
      </c>
      <c r="E2845" t="s">
        <v>3781</v>
      </c>
      <c r="F2845" s="2" t="s">
        <v>807</v>
      </c>
      <c r="G2845" s="2" t="s">
        <v>806</v>
      </c>
      <c r="H2845" s="2" t="s">
        <v>896</v>
      </c>
      <c r="I2845" s="2" t="s">
        <v>1438</v>
      </c>
      <c r="J2845" s="9">
        <v>44816</v>
      </c>
      <c r="K2845" s="2" t="s">
        <v>897</v>
      </c>
      <c r="L2845" s="3">
        <v>266900</v>
      </c>
      <c r="M2845">
        <v>39.207850000000001</v>
      </c>
      <c r="N2845">
        <v>-74.701580000000007</v>
      </c>
      <c r="O2845" t="s">
        <v>1530</v>
      </c>
    </row>
    <row r="2846" spans="1:15" x14ac:dyDescent="0.25">
      <c r="A2846">
        <v>2880</v>
      </c>
      <c r="B2846" s="2" t="s">
        <v>807</v>
      </c>
      <c r="C2846" s="2">
        <v>568</v>
      </c>
      <c r="D2846" s="2">
        <v>2.0699999999999998</v>
      </c>
      <c r="E2846" t="s">
        <v>3782</v>
      </c>
      <c r="F2846" s="2" t="s">
        <v>807</v>
      </c>
      <c r="G2846" s="2" t="s">
        <v>806</v>
      </c>
      <c r="H2846" s="2" t="s">
        <v>900</v>
      </c>
      <c r="I2846" s="2" t="s">
        <v>1446</v>
      </c>
      <c r="J2846" s="9">
        <v>44783</v>
      </c>
      <c r="K2846" s="2" t="s">
        <v>899</v>
      </c>
      <c r="L2846" s="3">
        <v>289860</v>
      </c>
      <c r="M2846">
        <v>39.239699999999999</v>
      </c>
      <c r="N2846">
        <v>-74.683059999999998</v>
      </c>
      <c r="O2846" t="s">
        <v>1530</v>
      </c>
    </row>
    <row r="2847" spans="1:15" x14ac:dyDescent="0.25">
      <c r="A2847">
        <v>2881</v>
      </c>
      <c r="B2847" s="2" t="s">
        <v>807</v>
      </c>
      <c r="C2847" s="2">
        <v>599</v>
      </c>
      <c r="D2847" s="2">
        <v>37</v>
      </c>
      <c r="E2847" t="s">
        <v>3783</v>
      </c>
      <c r="F2847" s="2" t="s">
        <v>807</v>
      </c>
      <c r="G2847" s="2" t="s">
        <v>806</v>
      </c>
      <c r="H2847" s="2" t="s">
        <v>911</v>
      </c>
      <c r="I2847" s="2" t="s">
        <v>1447</v>
      </c>
      <c r="J2847" s="9">
        <v>44614</v>
      </c>
      <c r="K2847" s="2" t="s">
        <v>899</v>
      </c>
      <c r="L2847" s="3">
        <v>1150500</v>
      </c>
      <c r="M2847">
        <v>39.260829999999999</v>
      </c>
      <c r="N2847">
        <v>-74.646950000000004</v>
      </c>
      <c r="O2847" t="s">
        <v>1530</v>
      </c>
    </row>
    <row r="2848" spans="1:15" x14ac:dyDescent="0.25">
      <c r="A2848">
        <v>2882</v>
      </c>
      <c r="B2848" s="2" t="s">
        <v>807</v>
      </c>
      <c r="C2848" s="2">
        <v>600</v>
      </c>
      <c r="D2848" s="2">
        <v>50</v>
      </c>
      <c r="E2848" t="s">
        <v>3784</v>
      </c>
      <c r="F2848" s="2" t="s">
        <v>807</v>
      </c>
      <c r="G2848" s="2" t="s">
        <v>806</v>
      </c>
      <c r="H2848" s="2" t="s">
        <v>903</v>
      </c>
      <c r="I2848" s="2" t="s">
        <v>1448</v>
      </c>
      <c r="J2848" s="9">
        <v>44678</v>
      </c>
      <c r="K2848" s="2" t="s">
        <v>899</v>
      </c>
      <c r="L2848" s="3">
        <v>490007</v>
      </c>
      <c r="M2848">
        <v>39.253480000000003</v>
      </c>
      <c r="N2848">
        <v>-74.660409999999999</v>
      </c>
      <c r="O2848" t="s">
        <v>1530</v>
      </c>
    </row>
    <row r="2849" spans="1:15" x14ac:dyDescent="0.25">
      <c r="A2849">
        <v>2883</v>
      </c>
      <c r="B2849" s="2" t="s">
        <v>807</v>
      </c>
      <c r="C2849" s="2">
        <v>642</v>
      </c>
      <c r="D2849" s="2">
        <v>13</v>
      </c>
      <c r="E2849" t="s">
        <v>3785</v>
      </c>
      <c r="F2849" s="2" t="s">
        <v>807</v>
      </c>
      <c r="G2849" s="2" t="s">
        <v>806</v>
      </c>
      <c r="H2849" s="2" t="s">
        <v>900</v>
      </c>
      <c r="I2849" s="2" t="s">
        <v>1446</v>
      </c>
      <c r="J2849" s="9">
        <v>44713</v>
      </c>
      <c r="K2849" s="2" t="s">
        <v>899</v>
      </c>
      <c r="L2849" s="3">
        <v>417900</v>
      </c>
      <c r="M2849">
        <v>39.251460000000002</v>
      </c>
      <c r="N2849">
        <v>-74.672960000000003</v>
      </c>
      <c r="O2849" t="s">
        <v>1530</v>
      </c>
    </row>
    <row r="2850" spans="1:15" x14ac:dyDescent="0.25">
      <c r="A2850">
        <v>2884</v>
      </c>
      <c r="B2850" s="2" t="s">
        <v>807</v>
      </c>
      <c r="C2850" s="2">
        <v>651</v>
      </c>
      <c r="D2850" s="2">
        <v>1</v>
      </c>
      <c r="E2850" t="s">
        <v>3786</v>
      </c>
      <c r="F2850" s="2" t="s">
        <v>807</v>
      </c>
      <c r="G2850" s="2" t="s">
        <v>806</v>
      </c>
      <c r="H2850" s="2" t="s">
        <v>905</v>
      </c>
      <c r="I2850" s="2" t="s">
        <v>1434</v>
      </c>
      <c r="J2850" s="9">
        <v>44869</v>
      </c>
      <c r="K2850" s="2" t="s">
        <v>897</v>
      </c>
      <c r="L2850" s="3">
        <v>258500</v>
      </c>
      <c r="M2850">
        <v>39.255629999999996</v>
      </c>
      <c r="N2850">
        <v>-74.723339999999993</v>
      </c>
      <c r="O2850" t="s">
        <v>1529</v>
      </c>
    </row>
    <row r="2851" spans="1:15" x14ac:dyDescent="0.25">
      <c r="A2851">
        <v>2885</v>
      </c>
      <c r="B2851" s="2" t="s">
        <v>807</v>
      </c>
      <c r="C2851" s="2">
        <v>825</v>
      </c>
      <c r="D2851" s="2">
        <v>9</v>
      </c>
      <c r="E2851" t="s">
        <v>3787</v>
      </c>
      <c r="F2851" s="2" t="s">
        <v>807</v>
      </c>
      <c r="G2851" s="2" t="s">
        <v>806</v>
      </c>
      <c r="H2851" s="2" t="s">
        <v>900</v>
      </c>
      <c r="I2851" s="2" t="s">
        <v>1446</v>
      </c>
      <c r="J2851" s="9">
        <v>44854</v>
      </c>
      <c r="K2851" s="2" t="s">
        <v>899</v>
      </c>
      <c r="L2851" s="3">
        <v>281000</v>
      </c>
      <c r="M2851">
        <v>39.195239999999998</v>
      </c>
      <c r="N2851">
        <v>-74.661209999999997</v>
      </c>
      <c r="O2851" t="s">
        <v>1530</v>
      </c>
    </row>
    <row r="2852" spans="1:15" x14ac:dyDescent="0.25">
      <c r="A2852">
        <v>2886</v>
      </c>
      <c r="B2852" s="2" t="s">
        <v>807</v>
      </c>
      <c r="C2852" s="2">
        <v>826</v>
      </c>
      <c r="D2852" s="2">
        <v>8.01</v>
      </c>
      <c r="E2852" t="s">
        <v>3788</v>
      </c>
      <c r="F2852" s="2" t="s">
        <v>807</v>
      </c>
      <c r="G2852" s="2" t="s">
        <v>806</v>
      </c>
      <c r="H2852" s="2" t="s">
        <v>900</v>
      </c>
      <c r="I2852" s="2" t="s">
        <v>1446</v>
      </c>
      <c r="J2852" s="9">
        <v>44880</v>
      </c>
      <c r="K2852" s="2" t="s">
        <v>899</v>
      </c>
      <c r="L2852" s="3">
        <v>485000</v>
      </c>
      <c r="M2852">
        <v>39.196440000000003</v>
      </c>
      <c r="N2852">
        <v>-74.659040000000005</v>
      </c>
      <c r="O2852" t="s">
        <v>1530</v>
      </c>
    </row>
    <row r="2853" spans="1:15" x14ac:dyDescent="0.25">
      <c r="A2853">
        <v>2887</v>
      </c>
      <c r="B2853" s="2" t="s">
        <v>807</v>
      </c>
      <c r="C2853" s="2">
        <v>839</v>
      </c>
      <c r="D2853" s="2">
        <v>20</v>
      </c>
      <c r="E2853" t="s">
        <v>3789</v>
      </c>
      <c r="F2853" s="2" t="s">
        <v>807</v>
      </c>
      <c r="G2853" s="2" t="s">
        <v>806</v>
      </c>
      <c r="H2853" s="2" t="s">
        <v>900</v>
      </c>
      <c r="I2853" s="2" t="s">
        <v>1446</v>
      </c>
      <c r="J2853" s="9">
        <v>44609</v>
      </c>
      <c r="K2853" s="2" t="s">
        <v>902</v>
      </c>
      <c r="L2853" s="3">
        <v>251850</v>
      </c>
      <c r="M2853">
        <v>39.197130000000001</v>
      </c>
      <c r="N2853">
        <v>-74.655559999999994</v>
      </c>
      <c r="O2853" t="s">
        <v>1530</v>
      </c>
    </row>
    <row r="2854" spans="1:15" x14ac:dyDescent="0.25">
      <c r="A2854">
        <v>2888</v>
      </c>
      <c r="B2854" s="2" t="s">
        <v>807</v>
      </c>
      <c r="C2854" s="2">
        <v>841</v>
      </c>
      <c r="D2854" s="2">
        <v>1</v>
      </c>
      <c r="E2854" t="s">
        <v>3790</v>
      </c>
      <c r="F2854" s="2" t="s">
        <v>807</v>
      </c>
      <c r="G2854" s="2" t="s">
        <v>806</v>
      </c>
      <c r="H2854" s="2" t="s">
        <v>900</v>
      </c>
      <c r="I2854" s="2" t="s">
        <v>1446</v>
      </c>
      <c r="J2854" s="9">
        <v>44579</v>
      </c>
      <c r="K2854" s="2" t="s">
        <v>902</v>
      </c>
      <c r="L2854" s="3">
        <v>250000</v>
      </c>
      <c r="M2854">
        <v>39.196939999999998</v>
      </c>
      <c r="N2854">
        <v>-74.658569999999997</v>
      </c>
      <c r="O2854" t="s">
        <v>1530</v>
      </c>
    </row>
    <row r="2855" spans="1:15" x14ac:dyDescent="0.25">
      <c r="A2855">
        <v>2889</v>
      </c>
      <c r="B2855" s="2" t="s">
        <v>807</v>
      </c>
      <c r="C2855" s="2">
        <v>851</v>
      </c>
      <c r="D2855" s="2">
        <v>3</v>
      </c>
      <c r="E2855" t="s">
        <v>3791</v>
      </c>
      <c r="F2855" s="2" t="s">
        <v>807</v>
      </c>
      <c r="G2855" s="2" t="s">
        <v>806</v>
      </c>
      <c r="H2855" s="2" t="s">
        <v>900</v>
      </c>
      <c r="I2855" s="2" t="s">
        <v>1446</v>
      </c>
      <c r="J2855" s="9">
        <v>44656</v>
      </c>
      <c r="K2855" s="2" t="s">
        <v>899</v>
      </c>
      <c r="L2855" s="3">
        <v>646005</v>
      </c>
      <c r="M2855">
        <v>39.199660000000002</v>
      </c>
      <c r="N2855">
        <v>-74.654250000000005</v>
      </c>
      <c r="O2855" t="s">
        <v>1530</v>
      </c>
    </row>
    <row r="2856" spans="1:15" x14ac:dyDescent="0.25">
      <c r="A2856">
        <v>2890</v>
      </c>
      <c r="B2856" s="2" t="s">
        <v>807</v>
      </c>
      <c r="C2856" s="2">
        <v>861</v>
      </c>
      <c r="D2856" s="2">
        <v>4</v>
      </c>
      <c r="E2856" t="s">
        <v>3792</v>
      </c>
      <c r="F2856" s="2" t="s">
        <v>807</v>
      </c>
      <c r="G2856" s="2" t="s">
        <v>806</v>
      </c>
      <c r="H2856" s="2" t="s">
        <v>903</v>
      </c>
      <c r="I2856" s="2" t="s">
        <v>1448</v>
      </c>
      <c r="J2856" s="9">
        <v>44907</v>
      </c>
      <c r="K2856" s="2" t="s">
        <v>902</v>
      </c>
      <c r="L2856" s="3">
        <v>1062275</v>
      </c>
      <c r="M2856">
        <v>39.20167</v>
      </c>
      <c r="N2856">
        <v>-74.653149999999997</v>
      </c>
      <c r="O2856" t="s">
        <v>1530</v>
      </c>
    </row>
    <row r="2857" spans="1:15" x14ac:dyDescent="0.25">
      <c r="A2857">
        <v>2891</v>
      </c>
      <c r="B2857" s="2" t="s">
        <v>850</v>
      </c>
      <c r="C2857" s="2">
        <v>34</v>
      </c>
      <c r="D2857" s="2">
        <v>10</v>
      </c>
      <c r="E2857" t="s">
        <v>3793</v>
      </c>
      <c r="F2857" s="2" t="s">
        <v>850</v>
      </c>
      <c r="G2857" s="2" t="s">
        <v>849</v>
      </c>
      <c r="H2857" s="2" t="s">
        <v>900</v>
      </c>
      <c r="I2857" s="2" t="s">
        <v>1446</v>
      </c>
      <c r="J2857" s="9">
        <v>44827</v>
      </c>
      <c r="K2857" s="2" t="s">
        <v>902</v>
      </c>
      <c r="L2857" s="3">
        <v>641500</v>
      </c>
      <c r="M2857">
        <v>38.936210000000003</v>
      </c>
      <c r="N2857">
        <v>-74.932029999999997</v>
      </c>
      <c r="O2857" t="s">
        <v>1530</v>
      </c>
    </row>
    <row r="2858" spans="1:15" x14ac:dyDescent="0.25">
      <c r="A2858">
        <v>2892</v>
      </c>
      <c r="B2858" s="2" t="s">
        <v>850</v>
      </c>
      <c r="C2858" s="2">
        <v>4</v>
      </c>
      <c r="D2858" s="2">
        <v>3</v>
      </c>
      <c r="E2858" t="s">
        <v>3794</v>
      </c>
      <c r="F2858" s="2" t="s">
        <v>850</v>
      </c>
      <c r="G2858" s="2" t="s">
        <v>849</v>
      </c>
      <c r="H2858" s="2" t="s">
        <v>900</v>
      </c>
      <c r="I2858" s="2" t="s">
        <v>1446</v>
      </c>
      <c r="J2858" s="9">
        <v>44827</v>
      </c>
      <c r="K2858" s="2" t="s">
        <v>902</v>
      </c>
      <c r="L2858" s="3">
        <v>364200</v>
      </c>
      <c r="M2858">
        <v>38.935589999999998</v>
      </c>
      <c r="N2858">
        <v>-74.929910000000007</v>
      </c>
      <c r="O2858" t="s">
        <v>1530</v>
      </c>
    </row>
    <row r="2859" spans="1:15" x14ac:dyDescent="0.25">
      <c r="A2859">
        <v>2893</v>
      </c>
      <c r="B2859" s="2" t="s">
        <v>850</v>
      </c>
      <c r="C2859" s="2">
        <v>5</v>
      </c>
      <c r="D2859" s="2">
        <v>15</v>
      </c>
      <c r="E2859" t="s">
        <v>3795</v>
      </c>
      <c r="F2859" s="2" t="s">
        <v>850</v>
      </c>
      <c r="G2859" s="2" t="s">
        <v>849</v>
      </c>
      <c r="H2859" s="2" t="s">
        <v>900</v>
      </c>
      <c r="I2859" s="2" t="s">
        <v>1446</v>
      </c>
      <c r="J2859" s="9">
        <v>44621</v>
      </c>
      <c r="K2859" s="2" t="s">
        <v>897</v>
      </c>
      <c r="L2859" s="3">
        <v>301600</v>
      </c>
      <c r="M2859">
        <v>38.93676</v>
      </c>
      <c r="N2859">
        <v>-74.929209999999998</v>
      </c>
      <c r="O2859" t="s">
        <v>1530</v>
      </c>
    </row>
    <row r="2860" spans="1:15" x14ac:dyDescent="0.25">
      <c r="A2860">
        <v>2894</v>
      </c>
      <c r="B2860" s="2" t="s">
        <v>850</v>
      </c>
      <c r="C2860" s="2">
        <v>52</v>
      </c>
      <c r="D2860" s="2">
        <v>9</v>
      </c>
      <c r="E2860" t="s">
        <v>3796</v>
      </c>
      <c r="F2860" s="2" t="s">
        <v>850</v>
      </c>
      <c r="G2860" s="2" t="s">
        <v>849</v>
      </c>
      <c r="H2860" s="2" t="s">
        <v>900</v>
      </c>
      <c r="I2860" s="2" t="s">
        <v>1446</v>
      </c>
      <c r="J2860" s="9">
        <v>44796</v>
      </c>
      <c r="K2860" s="2" t="s">
        <v>902</v>
      </c>
      <c r="L2860" s="3">
        <v>286000</v>
      </c>
      <c r="M2860">
        <v>38.942970000000003</v>
      </c>
      <c r="N2860">
        <v>-74.937020000000004</v>
      </c>
      <c r="O2860" t="s">
        <v>1530</v>
      </c>
    </row>
    <row r="2861" spans="1:15" x14ac:dyDescent="0.25">
      <c r="A2861">
        <v>2895</v>
      </c>
      <c r="B2861" s="2" t="s">
        <v>850</v>
      </c>
      <c r="C2861" s="2">
        <v>7</v>
      </c>
      <c r="D2861" s="2">
        <v>23.02</v>
      </c>
      <c r="E2861" t="s">
        <v>3797</v>
      </c>
      <c r="F2861" s="2" t="s">
        <v>850</v>
      </c>
      <c r="G2861" s="2" t="s">
        <v>849</v>
      </c>
      <c r="H2861" s="2" t="s">
        <v>900</v>
      </c>
      <c r="I2861" s="2" t="s">
        <v>1446</v>
      </c>
      <c r="J2861" s="9">
        <v>44784</v>
      </c>
      <c r="K2861" s="2" t="s">
        <v>899</v>
      </c>
      <c r="L2861" s="3">
        <v>550270</v>
      </c>
      <c r="M2861">
        <v>38.938470000000002</v>
      </c>
      <c r="N2861">
        <v>-74.929559999999995</v>
      </c>
      <c r="O2861" t="s">
        <v>1529</v>
      </c>
    </row>
    <row r="2862" spans="1:15" x14ac:dyDescent="0.25">
      <c r="A2862">
        <v>2896</v>
      </c>
      <c r="B2862" s="2" t="s">
        <v>8887</v>
      </c>
      <c r="C2862" s="2">
        <v>104</v>
      </c>
      <c r="D2862" s="2">
        <v>7</v>
      </c>
      <c r="E2862" t="s">
        <v>3798</v>
      </c>
      <c r="F2862" s="2" t="s">
        <v>8887</v>
      </c>
      <c r="G2862" s="2" t="s">
        <v>1502</v>
      </c>
      <c r="H2862" s="2" t="s">
        <v>900</v>
      </c>
      <c r="I2862" s="2" t="s">
        <v>1446</v>
      </c>
      <c r="J2862" s="9">
        <v>44624</v>
      </c>
      <c r="K2862" s="2" t="s">
        <v>899</v>
      </c>
      <c r="L2862" s="3">
        <v>265450</v>
      </c>
      <c r="M2862">
        <v>39.00488</v>
      </c>
      <c r="N2862">
        <v>-74.827299999999994</v>
      </c>
      <c r="O2862" t="s">
        <v>1530</v>
      </c>
    </row>
    <row r="2863" spans="1:15" x14ac:dyDescent="0.25">
      <c r="A2863">
        <v>2897</v>
      </c>
      <c r="B2863" s="2" t="s">
        <v>8887</v>
      </c>
      <c r="C2863" s="2">
        <v>105</v>
      </c>
      <c r="D2863" s="2">
        <v>8</v>
      </c>
      <c r="E2863" t="s">
        <v>3799</v>
      </c>
      <c r="F2863" s="2" t="s">
        <v>8887</v>
      </c>
      <c r="G2863" s="2" t="s">
        <v>1502</v>
      </c>
      <c r="H2863" s="2" t="s">
        <v>900</v>
      </c>
      <c r="I2863" s="2" t="s">
        <v>1446</v>
      </c>
      <c r="J2863" s="9">
        <v>44831</v>
      </c>
      <c r="K2863" s="2" t="s">
        <v>899</v>
      </c>
      <c r="L2863" s="3">
        <v>500500</v>
      </c>
      <c r="M2863">
        <v>39.004150000000003</v>
      </c>
      <c r="N2863">
        <v>-74.825540000000004</v>
      </c>
      <c r="O2863" t="s">
        <v>1530</v>
      </c>
    </row>
    <row r="2864" spans="1:15" x14ac:dyDescent="0.25">
      <c r="A2864">
        <v>2898</v>
      </c>
      <c r="B2864" s="2" t="s">
        <v>872</v>
      </c>
      <c r="C2864" s="2">
        <v>103</v>
      </c>
      <c r="D2864" s="2">
        <v>20</v>
      </c>
      <c r="E2864" t="s">
        <v>3800</v>
      </c>
      <c r="F2864" s="2" t="s">
        <v>872</v>
      </c>
      <c r="G2864" s="2" t="s">
        <v>871</v>
      </c>
      <c r="H2864" s="2" t="s">
        <v>900</v>
      </c>
      <c r="I2864" s="2" t="s">
        <v>1446</v>
      </c>
      <c r="J2864" s="9">
        <v>44872</v>
      </c>
      <c r="K2864" s="2" t="s">
        <v>899</v>
      </c>
      <c r="L2864" s="3">
        <v>274350</v>
      </c>
      <c r="M2864">
        <v>38.989249999999998</v>
      </c>
      <c r="N2864">
        <v>-74.823719999999994</v>
      </c>
      <c r="O2864" t="s">
        <v>1530</v>
      </c>
    </row>
    <row r="2865" spans="1:15" x14ac:dyDescent="0.25">
      <c r="A2865">
        <v>2899</v>
      </c>
      <c r="B2865" s="2" t="s">
        <v>872</v>
      </c>
      <c r="C2865" s="2">
        <v>106</v>
      </c>
      <c r="D2865" s="2">
        <v>4</v>
      </c>
      <c r="E2865" t="s">
        <v>1288</v>
      </c>
      <c r="F2865" s="2" t="s">
        <v>872</v>
      </c>
      <c r="G2865" s="2" t="s">
        <v>871</v>
      </c>
      <c r="H2865" s="2" t="s">
        <v>904</v>
      </c>
      <c r="I2865" s="2" t="s">
        <v>1439</v>
      </c>
      <c r="J2865" s="9">
        <v>44755</v>
      </c>
      <c r="K2865" s="2" t="s">
        <v>897</v>
      </c>
      <c r="L2865" s="3">
        <v>1099000</v>
      </c>
      <c r="M2865">
        <v>38.985950000000003</v>
      </c>
      <c r="N2865">
        <v>-74.819999999999993</v>
      </c>
      <c r="O2865" t="s">
        <v>1530</v>
      </c>
    </row>
    <row r="2866" spans="1:15" x14ac:dyDescent="0.25">
      <c r="A2866">
        <v>2900</v>
      </c>
      <c r="B2866" s="2" t="s">
        <v>872</v>
      </c>
      <c r="C2866" s="2">
        <v>119</v>
      </c>
      <c r="D2866" s="2">
        <v>1</v>
      </c>
      <c r="E2866" t="s">
        <v>3801</v>
      </c>
      <c r="F2866" s="2" t="s">
        <v>872</v>
      </c>
      <c r="G2866" s="2" t="s">
        <v>871</v>
      </c>
      <c r="H2866" s="2" t="s">
        <v>909</v>
      </c>
      <c r="I2866" s="2" t="s">
        <v>1443</v>
      </c>
      <c r="J2866" s="9">
        <v>44754</v>
      </c>
      <c r="K2866" s="2" t="s">
        <v>897</v>
      </c>
      <c r="L2866" s="3">
        <v>281640</v>
      </c>
      <c r="M2866">
        <v>38.984279999999998</v>
      </c>
      <c r="N2866">
        <v>-74.816730000000007</v>
      </c>
      <c r="O2866" t="s">
        <v>1530</v>
      </c>
    </row>
    <row r="2867" spans="1:15" x14ac:dyDescent="0.25">
      <c r="A2867">
        <v>2901</v>
      </c>
      <c r="B2867" s="2" t="s">
        <v>872</v>
      </c>
      <c r="C2867" s="2">
        <v>124</v>
      </c>
      <c r="D2867" s="2">
        <v>24</v>
      </c>
      <c r="E2867" t="s">
        <v>3802</v>
      </c>
      <c r="F2867" s="2" t="s">
        <v>872</v>
      </c>
      <c r="G2867" s="2" t="s">
        <v>871</v>
      </c>
      <c r="H2867" s="2" t="s">
        <v>907</v>
      </c>
      <c r="I2867" s="2" t="s">
        <v>1442</v>
      </c>
      <c r="J2867" s="9">
        <v>44846</v>
      </c>
      <c r="K2867" s="2" t="s">
        <v>899</v>
      </c>
      <c r="L2867" s="3">
        <v>290600</v>
      </c>
      <c r="M2867">
        <v>38.989890000000003</v>
      </c>
      <c r="N2867">
        <v>-74.822090000000003</v>
      </c>
      <c r="O2867" t="s">
        <v>1530</v>
      </c>
    </row>
    <row r="2868" spans="1:15" x14ac:dyDescent="0.25">
      <c r="A2868">
        <v>2902</v>
      </c>
      <c r="B2868" s="2" t="s">
        <v>872</v>
      </c>
      <c r="C2868" s="2">
        <v>145</v>
      </c>
      <c r="D2868" s="2">
        <v>20</v>
      </c>
      <c r="E2868" t="s">
        <v>3803</v>
      </c>
      <c r="F2868" s="2" t="s">
        <v>872</v>
      </c>
      <c r="G2868" s="2" t="s">
        <v>871</v>
      </c>
      <c r="H2868" s="2" t="s">
        <v>900</v>
      </c>
      <c r="I2868" s="2" t="s">
        <v>1446</v>
      </c>
      <c r="J2868" s="9">
        <v>44756</v>
      </c>
      <c r="K2868" s="2" t="s">
        <v>899</v>
      </c>
      <c r="L2868" s="3">
        <v>330500</v>
      </c>
      <c r="M2868">
        <v>38.989829999999998</v>
      </c>
      <c r="N2868">
        <v>-74.819389999999999</v>
      </c>
      <c r="O2868" t="s">
        <v>1530</v>
      </c>
    </row>
    <row r="2869" spans="1:15" x14ac:dyDescent="0.25">
      <c r="A2869">
        <v>2903</v>
      </c>
      <c r="B2869" s="2" t="s">
        <v>872</v>
      </c>
      <c r="C2869" s="2">
        <v>145</v>
      </c>
      <c r="D2869" s="2">
        <v>21</v>
      </c>
      <c r="E2869" t="s">
        <v>3804</v>
      </c>
      <c r="F2869" s="2" t="s">
        <v>872</v>
      </c>
      <c r="G2869" s="2" t="s">
        <v>871</v>
      </c>
      <c r="H2869" s="2" t="s">
        <v>900</v>
      </c>
      <c r="I2869" s="2" t="s">
        <v>1446</v>
      </c>
      <c r="J2869" s="9">
        <v>44630</v>
      </c>
      <c r="K2869" s="2" t="s">
        <v>899</v>
      </c>
      <c r="L2869" s="3">
        <v>500000</v>
      </c>
      <c r="M2869">
        <v>38.989710000000002</v>
      </c>
      <c r="N2869">
        <v>-74.819249999999997</v>
      </c>
      <c r="O2869" t="s">
        <v>1530</v>
      </c>
    </row>
    <row r="2870" spans="1:15" x14ac:dyDescent="0.25">
      <c r="A2870">
        <v>2904</v>
      </c>
      <c r="B2870" s="2" t="s">
        <v>872</v>
      </c>
      <c r="C2870" s="2">
        <v>165</v>
      </c>
      <c r="D2870" s="2">
        <v>21</v>
      </c>
      <c r="E2870" t="s">
        <v>3805</v>
      </c>
      <c r="F2870" s="2" t="s">
        <v>872</v>
      </c>
      <c r="G2870" s="2" t="s">
        <v>871</v>
      </c>
      <c r="H2870" s="2" t="s">
        <v>900</v>
      </c>
      <c r="I2870" s="2" t="s">
        <v>1446</v>
      </c>
      <c r="J2870" s="9">
        <v>44623</v>
      </c>
      <c r="K2870" s="2" t="s">
        <v>899</v>
      </c>
      <c r="L2870" s="3">
        <v>339800</v>
      </c>
      <c r="M2870">
        <v>38.987929999999999</v>
      </c>
      <c r="N2870">
        <v>-74.814599999999999</v>
      </c>
      <c r="O2870" t="s">
        <v>1530</v>
      </c>
    </row>
    <row r="2871" spans="1:15" x14ac:dyDescent="0.25">
      <c r="A2871">
        <v>2905</v>
      </c>
      <c r="B2871" s="2" t="s">
        <v>872</v>
      </c>
      <c r="C2871" s="2">
        <v>165</v>
      </c>
      <c r="D2871" s="2">
        <v>22</v>
      </c>
      <c r="E2871" t="s">
        <v>3806</v>
      </c>
      <c r="F2871" s="2" t="s">
        <v>872</v>
      </c>
      <c r="G2871" s="2" t="s">
        <v>871</v>
      </c>
      <c r="H2871" s="2" t="s">
        <v>900</v>
      </c>
      <c r="I2871" s="2" t="s">
        <v>1446</v>
      </c>
      <c r="J2871" s="9">
        <v>44678</v>
      </c>
      <c r="K2871" s="2" t="s">
        <v>899</v>
      </c>
      <c r="L2871" s="3">
        <v>341200</v>
      </c>
      <c r="M2871">
        <v>38.987850000000002</v>
      </c>
      <c r="N2871">
        <v>-74.814499999999995</v>
      </c>
      <c r="O2871" t="s">
        <v>1530</v>
      </c>
    </row>
    <row r="2872" spans="1:15" x14ac:dyDescent="0.25">
      <c r="A2872">
        <v>2906</v>
      </c>
      <c r="B2872" s="2" t="s">
        <v>872</v>
      </c>
      <c r="C2872" s="2">
        <v>165</v>
      </c>
      <c r="D2872" s="2">
        <v>22</v>
      </c>
      <c r="E2872" t="s">
        <v>3806</v>
      </c>
      <c r="F2872" s="2" t="s">
        <v>872</v>
      </c>
      <c r="G2872" s="2" t="s">
        <v>871</v>
      </c>
      <c r="H2872" s="2" t="s">
        <v>900</v>
      </c>
      <c r="I2872" s="2" t="s">
        <v>1446</v>
      </c>
      <c r="J2872" s="9">
        <v>44686</v>
      </c>
      <c r="K2872" s="2" t="s">
        <v>899</v>
      </c>
      <c r="L2872" s="3">
        <v>341200</v>
      </c>
      <c r="M2872">
        <v>38.987850000000002</v>
      </c>
      <c r="N2872">
        <v>-74.814499999999995</v>
      </c>
      <c r="O2872" t="s">
        <v>1530</v>
      </c>
    </row>
    <row r="2873" spans="1:15" x14ac:dyDescent="0.25">
      <c r="A2873">
        <v>2907</v>
      </c>
      <c r="B2873" s="2" t="s">
        <v>872</v>
      </c>
      <c r="C2873" s="2">
        <v>165</v>
      </c>
      <c r="D2873" s="2">
        <v>22</v>
      </c>
      <c r="E2873" t="s">
        <v>3806</v>
      </c>
      <c r="F2873" s="2" t="s">
        <v>872</v>
      </c>
      <c r="G2873" s="2" t="s">
        <v>871</v>
      </c>
      <c r="H2873" s="2" t="s">
        <v>900</v>
      </c>
      <c r="I2873" s="2" t="s">
        <v>1446</v>
      </c>
      <c r="J2873" s="9">
        <v>44678</v>
      </c>
      <c r="K2873" s="2" t="s">
        <v>899</v>
      </c>
      <c r="L2873" s="3">
        <v>339800</v>
      </c>
      <c r="M2873">
        <v>38.987850000000002</v>
      </c>
      <c r="N2873">
        <v>-74.814499999999995</v>
      </c>
      <c r="O2873" t="s">
        <v>1530</v>
      </c>
    </row>
    <row r="2874" spans="1:15" x14ac:dyDescent="0.25">
      <c r="A2874">
        <v>2908</v>
      </c>
      <c r="B2874" s="2" t="s">
        <v>872</v>
      </c>
      <c r="C2874" s="2">
        <v>165</v>
      </c>
      <c r="D2874" s="2">
        <v>22</v>
      </c>
      <c r="E2874" t="s">
        <v>3806</v>
      </c>
      <c r="F2874" s="2" t="s">
        <v>872</v>
      </c>
      <c r="G2874" s="2" t="s">
        <v>871</v>
      </c>
      <c r="H2874" s="2" t="s">
        <v>900</v>
      </c>
      <c r="I2874" s="2" t="s">
        <v>1446</v>
      </c>
      <c r="J2874" s="9">
        <v>44686</v>
      </c>
      <c r="K2874" s="2" t="s">
        <v>899</v>
      </c>
      <c r="L2874" s="3">
        <v>339800</v>
      </c>
      <c r="M2874">
        <v>38.987850000000002</v>
      </c>
      <c r="N2874">
        <v>-74.814499999999995</v>
      </c>
      <c r="O2874" t="s">
        <v>1530</v>
      </c>
    </row>
    <row r="2875" spans="1:15" x14ac:dyDescent="0.25">
      <c r="A2875">
        <v>2909</v>
      </c>
      <c r="B2875" s="2" t="s">
        <v>872</v>
      </c>
      <c r="C2875" s="2">
        <v>173</v>
      </c>
      <c r="D2875" s="2">
        <v>1.01</v>
      </c>
      <c r="E2875" t="s">
        <v>3807</v>
      </c>
      <c r="F2875" s="2" t="s">
        <v>872</v>
      </c>
      <c r="G2875" s="2" t="s">
        <v>871</v>
      </c>
      <c r="H2875" s="2" t="s">
        <v>905</v>
      </c>
      <c r="I2875" s="2" t="s">
        <v>1434</v>
      </c>
      <c r="J2875" s="9">
        <v>44595</v>
      </c>
      <c r="K2875" s="2" t="s">
        <v>899</v>
      </c>
      <c r="L2875" s="3">
        <v>275278</v>
      </c>
      <c r="M2875">
        <v>38.98856</v>
      </c>
      <c r="N2875">
        <v>-74.814679999999996</v>
      </c>
      <c r="O2875" t="s">
        <v>1530</v>
      </c>
    </row>
    <row r="2876" spans="1:15" x14ac:dyDescent="0.25">
      <c r="A2876">
        <v>2910</v>
      </c>
      <c r="B2876" s="2" t="s">
        <v>872</v>
      </c>
      <c r="C2876" s="2">
        <v>173</v>
      </c>
      <c r="D2876" s="2">
        <v>1.01</v>
      </c>
      <c r="E2876" t="s">
        <v>3807</v>
      </c>
      <c r="F2876" s="2" t="s">
        <v>872</v>
      </c>
      <c r="G2876" s="2" t="s">
        <v>871</v>
      </c>
      <c r="H2876" s="2" t="s">
        <v>905</v>
      </c>
      <c r="I2876" s="2" t="s">
        <v>1434</v>
      </c>
      <c r="J2876" s="9">
        <v>44595</v>
      </c>
      <c r="K2876" s="2" t="s">
        <v>899</v>
      </c>
      <c r="L2876" s="3">
        <v>275280</v>
      </c>
      <c r="M2876">
        <v>38.98856</v>
      </c>
      <c r="N2876">
        <v>-74.814679999999996</v>
      </c>
      <c r="O2876" t="s">
        <v>1530</v>
      </c>
    </row>
    <row r="2877" spans="1:15" x14ac:dyDescent="0.25">
      <c r="A2877">
        <v>2911</v>
      </c>
      <c r="B2877" s="2" t="s">
        <v>872</v>
      </c>
      <c r="C2877" s="2">
        <v>173</v>
      </c>
      <c r="D2877" s="2">
        <v>1.01</v>
      </c>
      <c r="E2877" t="s">
        <v>3807</v>
      </c>
      <c r="F2877" s="2" t="s">
        <v>872</v>
      </c>
      <c r="G2877" s="2" t="s">
        <v>871</v>
      </c>
      <c r="H2877" s="2" t="s">
        <v>905</v>
      </c>
      <c r="I2877" s="2" t="s">
        <v>1434</v>
      </c>
      <c r="J2877" s="9">
        <v>44595</v>
      </c>
      <c r="K2877" s="2" t="s">
        <v>899</v>
      </c>
      <c r="L2877" s="3">
        <v>1155278</v>
      </c>
      <c r="M2877">
        <v>38.988759999999999</v>
      </c>
      <c r="N2877">
        <v>-74.814670000000007</v>
      </c>
      <c r="O2877" t="s">
        <v>1529</v>
      </c>
    </row>
    <row r="2878" spans="1:15" x14ac:dyDescent="0.25">
      <c r="A2878">
        <v>2912</v>
      </c>
      <c r="B2878" s="2" t="s">
        <v>872</v>
      </c>
      <c r="C2878" s="2">
        <v>204</v>
      </c>
      <c r="D2878" s="2">
        <v>4</v>
      </c>
      <c r="E2878" t="s">
        <v>3808</v>
      </c>
      <c r="F2878" s="2" t="s">
        <v>872</v>
      </c>
      <c r="G2878" s="2" t="s">
        <v>871</v>
      </c>
      <c r="H2878" s="2" t="s">
        <v>900</v>
      </c>
      <c r="I2878" s="2" t="s">
        <v>1446</v>
      </c>
      <c r="J2878" s="9">
        <v>44861</v>
      </c>
      <c r="K2878" s="2" t="s">
        <v>899</v>
      </c>
      <c r="L2878" s="3">
        <v>347950</v>
      </c>
      <c r="M2878">
        <v>38.995750000000001</v>
      </c>
      <c r="N2878">
        <v>-74.818470000000005</v>
      </c>
      <c r="O2878" t="s">
        <v>1529</v>
      </c>
    </row>
    <row r="2879" spans="1:15" x14ac:dyDescent="0.25">
      <c r="A2879">
        <v>2913</v>
      </c>
      <c r="B2879" s="2" t="s">
        <v>872</v>
      </c>
      <c r="C2879" s="2">
        <v>208</v>
      </c>
      <c r="D2879" s="2">
        <v>10</v>
      </c>
      <c r="E2879" t="s">
        <v>3809</v>
      </c>
      <c r="F2879" s="2" t="s">
        <v>872</v>
      </c>
      <c r="G2879" s="2" t="s">
        <v>871</v>
      </c>
      <c r="H2879" s="2" t="s">
        <v>906</v>
      </c>
      <c r="I2879" s="2" t="s">
        <v>1445</v>
      </c>
      <c r="J2879" s="9">
        <v>44872</v>
      </c>
      <c r="K2879" s="2" t="s">
        <v>899</v>
      </c>
      <c r="L2879" s="3">
        <v>262750</v>
      </c>
      <c r="M2879">
        <v>38.991689999999998</v>
      </c>
      <c r="N2879">
        <v>-74.813090000000003</v>
      </c>
      <c r="O2879" t="s">
        <v>1529</v>
      </c>
    </row>
    <row r="2880" spans="1:15" x14ac:dyDescent="0.25">
      <c r="A2880">
        <v>2914</v>
      </c>
      <c r="B2880" s="2" t="s">
        <v>872</v>
      </c>
      <c r="C2880" s="2">
        <v>208</v>
      </c>
      <c r="D2880" s="2">
        <v>10</v>
      </c>
      <c r="E2880" t="s">
        <v>3809</v>
      </c>
      <c r="F2880" s="2" t="s">
        <v>872</v>
      </c>
      <c r="G2880" s="2" t="s">
        <v>871</v>
      </c>
      <c r="H2880" s="2" t="s">
        <v>906</v>
      </c>
      <c r="I2880" s="2" t="s">
        <v>1445</v>
      </c>
      <c r="J2880" s="9">
        <v>44872</v>
      </c>
      <c r="K2880" s="2" t="s">
        <v>899</v>
      </c>
      <c r="L2880" s="3">
        <v>258650</v>
      </c>
      <c r="M2880">
        <v>38.991689999999998</v>
      </c>
      <c r="N2880">
        <v>-74.813090000000003</v>
      </c>
      <c r="O2880" t="s">
        <v>1529</v>
      </c>
    </row>
    <row r="2881" spans="1:15" x14ac:dyDescent="0.25">
      <c r="A2881">
        <v>2915</v>
      </c>
      <c r="B2881" s="2" t="s">
        <v>872</v>
      </c>
      <c r="C2881" s="2">
        <v>208</v>
      </c>
      <c r="D2881" s="2">
        <v>10</v>
      </c>
      <c r="E2881" t="s">
        <v>3809</v>
      </c>
      <c r="F2881" s="2" t="s">
        <v>872</v>
      </c>
      <c r="G2881" s="2" t="s">
        <v>871</v>
      </c>
      <c r="H2881" s="2" t="s">
        <v>906</v>
      </c>
      <c r="I2881" s="2" t="s">
        <v>1445</v>
      </c>
      <c r="J2881" s="9">
        <v>44872</v>
      </c>
      <c r="K2881" s="2" t="s">
        <v>899</v>
      </c>
      <c r="L2881" s="3">
        <v>258750</v>
      </c>
      <c r="M2881">
        <v>38.991689999999998</v>
      </c>
      <c r="N2881">
        <v>-74.813090000000003</v>
      </c>
      <c r="O2881" t="s">
        <v>1529</v>
      </c>
    </row>
    <row r="2882" spans="1:15" x14ac:dyDescent="0.25">
      <c r="A2882">
        <v>2916</v>
      </c>
      <c r="B2882" s="2" t="s">
        <v>872</v>
      </c>
      <c r="C2882" s="2">
        <v>226</v>
      </c>
      <c r="D2882" s="2">
        <v>1</v>
      </c>
      <c r="E2882" t="s">
        <v>3810</v>
      </c>
      <c r="F2882" s="2" t="s">
        <v>872</v>
      </c>
      <c r="G2882" s="2" t="s">
        <v>871</v>
      </c>
      <c r="H2882" s="2" t="s">
        <v>906</v>
      </c>
      <c r="I2882" s="2" t="s">
        <v>1445</v>
      </c>
      <c r="J2882" s="9">
        <v>44810</v>
      </c>
      <c r="K2882" s="2" t="s">
        <v>897</v>
      </c>
      <c r="L2882" s="3">
        <v>402950</v>
      </c>
      <c r="M2882">
        <v>38.992550000000001</v>
      </c>
      <c r="N2882">
        <v>-74.811350000000004</v>
      </c>
      <c r="O2882" t="s">
        <v>1530</v>
      </c>
    </row>
    <row r="2883" spans="1:15" x14ac:dyDescent="0.25">
      <c r="A2883">
        <v>2917</v>
      </c>
      <c r="B2883" s="2" t="s">
        <v>872</v>
      </c>
      <c r="C2883" s="2">
        <v>226</v>
      </c>
      <c r="D2883" s="2">
        <v>44934</v>
      </c>
      <c r="E2883" t="s">
        <v>3811</v>
      </c>
      <c r="F2883" s="2" t="s">
        <v>872</v>
      </c>
      <c r="G2883" s="2" t="s">
        <v>871</v>
      </c>
      <c r="H2883" s="2" t="s">
        <v>896</v>
      </c>
      <c r="I2883" s="2" t="s">
        <v>1438</v>
      </c>
      <c r="J2883" s="9">
        <v>44595</v>
      </c>
      <c r="K2883" s="2" t="s">
        <v>899</v>
      </c>
      <c r="L2883" s="3">
        <v>638900</v>
      </c>
      <c r="M2883">
        <v>38.992269999999998</v>
      </c>
      <c r="N2883">
        <v>-74.810670000000002</v>
      </c>
      <c r="O2883" t="s">
        <v>1531</v>
      </c>
    </row>
    <row r="2884" spans="1:15" x14ac:dyDescent="0.25">
      <c r="A2884">
        <v>2918</v>
      </c>
      <c r="B2884" s="2" t="s">
        <v>872</v>
      </c>
      <c r="C2884" s="2">
        <v>226</v>
      </c>
      <c r="D2884" s="2">
        <v>2</v>
      </c>
      <c r="E2884" t="s">
        <v>3812</v>
      </c>
      <c r="F2884" s="2" t="s">
        <v>872</v>
      </c>
      <c r="G2884" s="2" t="s">
        <v>871</v>
      </c>
      <c r="H2884" s="2" t="s">
        <v>906</v>
      </c>
      <c r="I2884" s="2" t="s">
        <v>1445</v>
      </c>
      <c r="J2884" s="9">
        <v>44834</v>
      </c>
      <c r="K2884" s="2" t="s">
        <v>899</v>
      </c>
      <c r="L2884" s="3">
        <v>492667</v>
      </c>
      <c r="M2884">
        <v>38.992959999999997</v>
      </c>
      <c r="N2884">
        <v>-74.811520000000002</v>
      </c>
      <c r="O2884" t="s">
        <v>1531</v>
      </c>
    </row>
    <row r="2885" spans="1:15" x14ac:dyDescent="0.25">
      <c r="A2885">
        <v>2919</v>
      </c>
      <c r="B2885" s="2" t="s">
        <v>872</v>
      </c>
      <c r="C2885" s="2">
        <v>226</v>
      </c>
      <c r="D2885" s="2">
        <v>3</v>
      </c>
      <c r="E2885" t="s">
        <v>3813</v>
      </c>
      <c r="F2885" s="2" t="s">
        <v>872</v>
      </c>
      <c r="G2885" s="2" t="s">
        <v>871</v>
      </c>
      <c r="H2885" s="2" t="s">
        <v>906</v>
      </c>
      <c r="I2885" s="2" t="s">
        <v>1445</v>
      </c>
      <c r="J2885" s="9">
        <v>44778</v>
      </c>
      <c r="K2885" s="2" t="s">
        <v>899</v>
      </c>
      <c r="L2885" s="3">
        <v>422826</v>
      </c>
      <c r="M2885">
        <v>38.992870000000003</v>
      </c>
      <c r="N2885">
        <v>-74.811400000000006</v>
      </c>
      <c r="O2885" t="s">
        <v>1531</v>
      </c>
    </row>
    <row r="2886" spans="1:15" x14ac:dyDescent="0.25">
      <c r="A2886">
        <v>2920</v>
      </c>
      <c r="B2886" s="2" t="s">
        <v>872</v>
      </c>
      <c r="C2886" s="2">
        <v>226</v>
      </c>
      <c r="D2886" s="2">
        <v>4</v>
      </c>
      <c r="E2886" t="s">
        <v>3814</v>
      </c>
      <c r="F2886" s="2" t="s">
        <v>872</v>
      </c>
      <c r="G2886" s="2" t="s">
        <v>871</v>
      </c>
      <c r="H2886" s="2" t="s">
        <v>906</v>
      </c>
      <c r="I2886" s="2" t="s">
        <v>1445</v>
      </c>
      <c r="J2886" s="9">
        <v>44823</v>
      </c>
      <c r="K2886" s="2" t="s">
        <v>899</v>
      </c>
      <c r="L2886" s="3">
        <v>253980</v>
      </c>
      <c r="M2886">
        <v>38.992269999999998</v>
      </c>
      <c r="N2886">
        <v>-74.810670000000002</v>
      </c>
      <c r="O2886" t="s">
        <v>1531</v>
      </c>
    </row>
    <row r="2887" spans="1:15" x14ac:dyDescent="0.25">
      <c r="A2887">
        <v>2921</v>
      </c>
      <c r="B2887" s="2" t="s">
        <v>872</v>
      </c>
      <c r="C2887" s="2">
        <v>226</v>
      </c>
      <c r="D2887" s="2">
        <v>5</v>
      </c>
      <c r="E2887" t="s">
        <v>3815</v>
      </c>
      <c r="F2887" s="2" t="s">
        <v>872</v>
      </c>
      <c r="G2887" s="2" t="s">
        <v>871</v>
      </c>
      <c r="H2887" s="2" t="s">
        <v>906</v>
      </c>
      <c r="I2887" s="2" t="s">
        <v>1445</v>
      </c>
      <c r="J2887" s="9">
        <v>44810</v>
      </c>
      <c r="K2887" s="2" t="s">
        <v>899</v>
      </c>
      <c r="L2887" s="3">
        <v>253980</v>
      </c>
      <c r="M2887">
        <v>38.992249999999999</v>
      </c>
      <c r="N2887">
        <v>-74.810699999999997</v>
      </c>
      <c r="O2887" t="s">
        <v>1531</v>
      </c>
    </row>
    <row r="2888" spans="1:15" x14ac:dyDescent="0.25">
      <c r="A2888">
        <v>2922</v>
      </c>
      <c r="B2888" s="2" t="s">
        <v>872</v>
      </c>
      <c r="C2888" s="2">
        <v>226</v>
      </c>
      <c r="D2888" s="2">
        <v>6</v>
      </c>
      <c r="E2888" t="s">
        <v>3816</v>
      </c>
      <c r="F2888" s="2" t="s">
        <v>872</v>
      </c>
      <c r="G2888" s="2" t="s">
        <v>871</v>
      </c>
      <c r="H2888" s="2" t="s">
        <v>906</v>
      </c>
      <c r="I2888" s="2" t="s">
        <v>1445</v>
      </c>
      <c r="J2888" s="9">
        <v>44792</v>
      </c>
      <c r="K2888" s="2" t="s">
        <v>899</v>
      </c>
      <c r="L2888" s="3">
        <v>253980</v>
      </c>
      <c r="M2888">
        <v>38.992220000000003</v>
      </c>
      <c r="N2888">
        <v>-74.810730000000007</v>
      </c>
      <c r="O2888" t="s">
        <v>1531</v>
      </c>
    </row>
    <row r="2889" spans="1:15" x14ac:dyDescent="0.25">
      <c r="A2889">
        <v>2923</v>
      </c>
      <c r="B2889" s="2" t="s">
        <v>872</v>
      </c>
      <c r="C2889" s="2">
        <v>226</v>
      </c>
      <c r="D2889" s="2">
        <v>8</v>
      </c>
      <c r="E2889" t="s">
        <v>3817</v>
      </c>
      <c r="F2889" s="2" t="s">
        <v>872</v>
      </c>
      <c r="G2889" s="2" t="s">
        <v>871</v>
      </c>
      <c r="H2889" s="2" t="s">
        <v>906</v>
      </c>
      <c r="I2889" s="2" t="s">
        <v>1445</v>
      </c>
      <c r="J2889" s="9">
        <v>44799</v>
      </c>
      <c r="K2889" s="2" t="s">
        <v>899</v>
      </c>
      <c r="L2889" s="3">
        <v>492667</v>
      </c>
      <c r="M2889">
        <v>38.992710000000002</v>
      </c>
      <c r="N2889">
        <v>-74.812070000000006</v>
      </c>
      <c r="O2889" t="s">
        <v>1531</v>
      </c>
    </row>
    <row r="2890" spans="1:15" x14ac:dyDescent="0.25">
      <c r="A2890">
        <v>2924</v>
      </c>
      <c r="B2890" s="2" t="s">
        <v>872</v>
      </c>
      <c r="C2890" s="2">
        <v>25</v>
      </c>
      <c r="D2890" s="2">
        <v>6</v>
      </c>
      <c r="E2890" t="s">
        <v>3818</v>
      </c>
      <c r="F2890" s="2" t="s">
        <v>872</v>
      </c>
      <c r="G2890" s="2" t="s">
        <v>871</v>
      </c>
      <c r="H2890" s="2" t="s">
        <v>908</v>
      </c>
      <c r="I2890" s="2" t="s">
        <v>1444</v>
      </c>
      <c r="J2890" s="9">
        <v>44704</v>
      </c>
      <c r="K2890" s="2" t="s">
        <v>897</v>
      </c>
      <c r="L2890" s="3">
        <v>991837</v>
      </c>
      <c r="M2890">
        <v>38.979460000000003</v>
      </c>
      <c r="N2890">
        <v>-74.822490000000002</v>
      </c>
      <c r="O2890" t="s">
        <v>1530</v>
      </c>
    </row>
    <row r="2891" spans="1:15" x14ac:dyDescent="0.25">
      <c r="A2891">
        <v>2925</v>
      </c>
      <c r="B2891" s="2" t="s">
        <v>872</v>
      </c>
      <c r="C2891" s="2">
        <v>40</v>
      </c>
      <c r="D2891" s="2">
        <v>12.01</v>
      </c>
      <c r="E2891" t="s">
        <v>3819</v>
      </c>
      <c r="F2891" s="2" t="s">
        <v>872</v>
      </c>
      <c r="G2891" s="2" t="s">
        <v>871</v>
      </c>
      <c r="H2891" s="2" t="s">
        <v>900</v>
      </c>
      <c r="I2891" s="2" t="s">
        <v>1446</v>
      </c>
      <c r="J2891" s="9">
        <v>44678</v>
      </c>
      <c r="K2891" s="2" t="s">
        <v>899</v>
      </c>
      <c r="L2891" s="3">
        <v>370800</v>
      </c>
      <c r="M2891">
        <v>38.98272</v>
      </c>
      <c r="N2891">
        <v>-74.823939999999993</v>
      </c>
      <c r="O2891" t="s">
        <v>1530</v>
      </c>
    </row>
    <row r="2892" spans="1:15" x14ac:dyDescent="0.25">
      <c r="A2892">
        <v>2926</v>
      </c>
      <c r="B2892" s="2" t="s">
        <v>872</v>
      </c>
      <c r="C2892" s="2">
        <v>40</v>
      </c>
      <c r="D2892" s="2">
        <v>12.01</v>
      </c>
      <c r="E2892" t="s">
        <v>3819</v>
      </c>
      <c r="F2892" s="2" t="s">
        <v>872</v>
      </c>
      <c r="G2892" s="2" t="s">
        <v>871</v>
      </c>
      <c r="H2892" s="2" t="s">
        <v>900</v>
      </c>
      <c r="I2892" s="2" t="s">
        <v>1446</v>
      </c>
      <c r="J2892" s="9">
        <v>44678</v>
      </c>
      <c r="K2892" s="2" t="s">
        <v>899</v>
      </c>
      <c r="L2892" s="3">
        <v>393600</v>
      </c>
      <c r="M2892">
        <v>38.98272</v>
      </c>
      <c r="N2892">
        <v>-74.823939999999993</v>
      </c>
      <c r="O2892" t="s">
        <v>1530</v>
      </c>
    </row>
    <row r="2893" spans="1:15" x14ac:dyDescent="0.25">
      <c r="A2893">
        <v>2927</v>
      </c>
      <c r="B2893" s="2" t="s">
        <v>872</v>
      </c>
      <c r="C2893" s="2">
        <v>78</v>
      </c>
      <c r="D2893" s="2">
        <v>10</v>
      </c>
      <c r="E2893" t="s">
        <v>3820</v>
      </c>
      <c r="F2893" s="2" t="s">
        <v>872</v>
      </c>
      <c r="G2893" s="2" t="s">
        <v>871</v>
      </c>
      <c r="H2893" s="2" t="s">
        <v>900</v>
      </c>
      <c r="I2893" s="2" t="s">
        <v>1446</v>
      </c>
      <c r="J2893" s="9">
        <v>44784</v>
      </c>
      <c r="K2893" s="2" t="s">
        <v>899</v>
      </c>
      <c r="L2893" s="3">
        <v>311000</v>
      </c>
      <c r="M2893">
        <v>38.990549999999999</v>
      </c>
      <c r="N2893">
        <v>-74.82835</v>
      </c>
      <c r="O2893" t="s">
        <v>1530</v>
      </c>
    </row>
    <row r="2894" spans="1:15" x14ac:dyDescent="0.25">
      <c r="A2894">
        <v>2928</v>
      </c>
      <c r="B2894" s="2" t="s">
        <v>872</v>
      </c>
      <c r="C2894" s="2">
        <v>80</v>
      </c>
      <c r="D2894" s="2">
        <v>16</v>
      </c>
      <c r="E2894" t="s">
        <v>3821</v>
      </c>
      <c r="F2894" s="2" t="s">
        <v>872</v>
      </c>
      <c r="G2894" s="2" t="s">
        <v>871</v>
      </c>
      <c r="H2894" s="2" t="s">
        <v>900</v>
      </c>
      <c r="I2894" s="2" t="s">
        <v>1446</v>
      </c>
      <c r="J2894" s="9">
        <v>44575</v>
      </c>
      <c r="K2894" s="2" t="s">
        <v>899</v>
      </c>
      <c r="L2894" s="3">
        <v>270900</v>
      </c>
      <c r="M2894">
        <v>38.988410000000002</v>
      </c>
      <c r="N2894">
        <v>-74.825370000000007</v>
      </c>
      <c r="O2894" t="s">
        <v>1530</v>
      </c>
    </row>
    <row r="2895" spans="1:15" x14ac:dyDescent="0.25">
      <c r="A2895">
        <v>2929</v>
      </c>
      <c r="B2895" s="2" t="s">
        <v>872</v>
      </c>
      <c r="C2895" s="2">
        <v>89</v>
      </c>
      <c r="D2895" s="2">
        <v>17</v>
      </c>
      <c r="E2895" t="s">
        <v>3822</v>
      </c>
      <c r="F2895" s="2" t="s">
        <v>872</v>
      </c>
      <c r="G2895" s="2" t="s">
        <v>871</v>
      </c>
      <c r="H2895" s="2" t="s">
        <v>900</v>
      </c>
      <c r="I2895" s="2" t="s">
        <v>1446</v>
      </c>
      <c r="J2895" s="9">
        <v>44671</v>
      </c>
      <c r="K2895" s="2" t="s">
        <v>899</v>
      </c>
      <c r="L2895" s="3">
        <v>334650</v>
      </c>
      <c r="M2895">
        <v>38.992109999999997</v>
      </c>
      <c r="N2895">
        <v>-74.828190000000006</v>
      </c>
      <c r="O2895" t="s">
        <v>1529</v>
      </c>
    </row>
    <row r="2896" spans="1:15" x14ac:dyDescent="0.25">
      <c r="A2896">
        <v>2930</v>
      </c>
      <c r="B2896" s="2" t="s">
        <v>872</v>
      </c>
      <c r="C2896" s="2">
        <v>89</v>
      </c>
      <c r="D2896" s="2">
        <v>19</v>
      </c>
      <c r="E2896" t="s">
        <v>3823</v>
      </c>
      <c r="F2896" s="2" t="s">
        <v>872</v>
      </c>
      <c r="G2896" s="2" t="s">
        <v>871</v>
      </c>
      <c r="H2896" s="2" t="s">
        <v>900</v>
      </c>
      <c r="I2896" s="2" t="s">
        <v>1446</v>
      </c>
      <c r="J2896" s="9">
        <v>44637</v>
      </c>
      <c r="K2896" s="2" t="s">
        <v>899</v>
      </c>
      <c r="L2896" s="3">
        <v>392000</v>
      </c>
      <c r="M2896">
        <v>38.992060000000002</v>
      </c>
      <c r="N2896">
        <v>-74.828140000000005</v>
      </c>
      <c r="O2896" t="s">
        <v>1529</v>
      </c>
    </row>
    <row r="2897" spans="1:15" x14ac:dyDescent="0.25">
      <c r="A2897">
        <v>2931</v>
      </c>
      <c r="B2897" s="2" t="s">
        <v>872</v>
      </c>
      <c r="C2897" s="2">
        <v>91</v>
      </c>
      <c r="D2897" s="2">
        <v>23</v>
      </c>
      <c r="E2897" t="s">
        <v>3824</v>
      </c>
      <c r="F2897" s="2" t="s">
        <v>872</v>
      </c>
      <c r="G2897" s="2" t="s">
        <v>871</v>
      </c>
      <c r="H2897" s="2" t="s">
        <v>900</v>
      </c>
      <c r="I2897" s="2" t="s">
        <v>1446</v>
      </c>
      <c r="J2897" s="9">
        <v>44839</v>
      </c>
      <c r="K2897" s="2" t="s">
        <v>899</v>
      </c>
      <c r="L2897" s="3">
        <v>264800</v>
      </c>
      <c r="M2897">
        <v>38.990369999999999</v>
      </c>
      <c r="N2897">
        <v>-74.826260000000005</v>
      </c>
      <c r="O2897" t="s">
        <v>1530</v>
      </c>
    </row>
    <row r="2898" spans="1:15" x14ac:dyDescent="0.25">
      <c r="A2898">
        <v>2932</v>
      </c>
      <c r="B2898" s="2" t="s">
        <v>872</v>
      </c>
      <c r="C2898" s="2">
        <v>94</v>
      </c>
      <c r="D2898" s="2">
        <v>10</v>
      </c>
      <c r="E2898" t="s">
        <v>3825</v>
      </c>
      <c r="F2898" s="2" t="s">
        <v>872</v>
      </c>
      <c r="G2898" s="2" t="s">
        <v>871</v>
      </c>
      <c r="H2898" s="2" t="s">
        <v>896</v>
      </c>
      <c r="I2898" s="2" t="s">
        <v>1438</v>
      </c>
      <c r="J2898" s="9">
        <v>44833</v>
      </c>
      <c r="K2898" s="2" t="s">
        <v>897</v>
      </c>
      <c r="L2898" s="3">
        <v>390210</v>
      </c>
      <c r="M2898">
        <v>38.98668</v>
      </c>
      <c r="N2898">
        <v>-74.822130000000001</v>
      </c>
      <c r="O2898" t="s">
        <v>1530</v>
      </c>
    </row>
    <row r="2899" spans="1:15" x14ac:dyDescent="0.25">
      <c r="A2899">
        <v>2933</v>
      </c>
      <c r="B2899" s="2" t="s">
        <v>874</v>
      </c>
      <c r="C2899" s="2">
        <v>100.02</v>
      </c>
      <c r="D2899" s="2">
        <v>15.01</v>
      </c>
      <c r="E2899" t="s">
        <v>3826</v>
      </c>
      <c r="F2899" s="2" t="s">
        <v>874</v>
      </c>
      <c r="G2899" s="2" t="s">
        <v>873</v>
      </c>
      <c r="H2899" s="2" t="s">
        <v>907</v>
      </c>
      <c r="I2899" s="2" t="s">
        <v>1442</v>
      </c>
      <c r="J2899" s="9">
        <v>44571</v>
      </c>
      <c r="K2899" s="2" t="s">
        <v>899</v>
      </c>
      <c r="L2899" s="3">
        <v>493500</v>
      </c>
      <c r="M2899">
        <v>38.965780000000002</v>
      </c>
      <c r="N2899">
        <v>-74.839060000000003</v>
      </c>
      <c r="O2899" t="s">
        <v>1530</v>
      </c>
    </row>
    <row r="2900" spans="1:15" x14ac:dyDescent="0.25">
      <c r="A2900">
        <v>2934</v>
      </c>
      <c r="B2900" s="2" t="s">
        <v>874</v>
      </c>
      <c r="C2900" s="2">
        <v>100.02</v>
      </c>
      <c r="D2900" s="2">
        <v>15.02</v>
      </c>
      <c r="E2900" t="s">
        <v>3827</v>
      </c>
      <c r="F2900" s="2" t="s">
        <v>874</v>
      </c>
      <c r="G2900" s="2" t="s">
        <v>873</v>
      </c>
      <c r="H2900" s="2" t="s">
        <v>907</v>
      </c>
      <c r="I2900" s="2" t="s">
        <v>1442</v>
      </c>
      <c r="J2900" s="9">
        <v>44571</v>
      </c>
      <c r="K2900" s="2" t="s">
        <v>899</v>
      </c>
      <c r="L2900" s="3">
        <v>512500</v>
      </c>
      <c r="M2900">
        <v>38.965699999999998</v>
      </c>
      <c r="N2900">
        <v>-74.83896</v>
      </c>
      <c r="O2900" t="s">
        <v>1530</v>
      </c>
    </row>
    <row r="2901" spans="1:15" x14ac:dyDescent="0.25">
      <c r="A2901">
        <v>2935</v>
      </c>
      <c r="B2901" s="2" t="s">
        <v>874</v>
      </c>
      <c r="C2901" s="2">
        <v>100.02</v>
      </c>
      <c r="D2901" s="2">
        <v>15.03</v>
      </c>
      <c r="E2901" t="s">
        <v>3828</v>
      </c>
      <c r="F2901" s="2" t="s">
        <v>874</v>
      </c>
      <c r="G2901" s="2" t="s">
        <v>873</v>
      </c>
      <c r="H2901" s="2" t="s">
        <v>907</v>
      </c>
      <c r="I2901" s="2" t="s">
        <v>1442</v>
      </c>
      <c r="J2901" s="9">
        <v>44589</v>
      </c>
      <c r="K2901" s="2" t="s">
        <v>899</v>
      </c>
      <c r="L2901" s="3">
        <v>397000</v>
      </c>
      <c r="M2901">
        <v>38.965580000000003</v>
      </c>
      <c r="N2901">
        <v>-74.838700000000003</v>
      </c>
      <c r="O2901" t="s">
        <v>1530</v>
      </c>
    </row>
    <row r="2902" spans="1:15" x14ac:dyDescent="0.25">
      <c r="A2902">
        <v>2936</v>
      </c>
      <c r="B2902" s="2" t="s">
        <v>874</v>
      </c>
      <c r="C2902" s="2">
        <v>109</v>
      </c>
      <c r="D2902" s="2">
        <v>11</v>
      </c>
      <c r="E2902" t="s">
        <v>3829</v>
      </c>
      <c r="F2902" s="2" t="s">
        <v>874</v>
      </c>
      <c r="G2902" s="2" t="s">
        <v>873</v>
      </c>
      <c r="H2902" s="2" t="s">
        <v>900</v>
      </c>
      <c r="I2902" s="2" t="s">
        <v>1446</v>
      </c>
      <c r="J2902" s="9">
        <v>44813</v>
      </c>
      <c r="K2902" s="2" t="s">
        <v>899</v>
      </c>
      <c r="L2902" s="3">
        <v>700000</v>
      </c>
      <c r="M2902">
        <v>38.971580000000003</v>
      </c>
      <c r="N2902">
        <v>-74.840109999999996</v>
      </c>
      <c r="O2902" t="s">
        <v>1530</v>
      </c>
    </row>
    <row r="2903" spans="1:15" x14ac:dyDescent="0.25">
      <c r="A2903">
        <v>2937</v>
      </c>
      <c r="B2903" s="2" t="s">
        <v>874</v>
      </c>
      <c r="C2903" s="2">
        <v>109</v>
      </c>
      <c r="D2903" s="2">
        <v>12</v>
      </c>
      <c r="E2903" t="s">
        <v>3830</v>
      </c>
      <c r="F2903" s="2" t="s">
        <v>874</v>
      </c>
      <c r="G2903" s="2" t="s">
        <v>873</v>
      </c>
      <c r="H2903" s="2" t="s">
        <v>900</v>
      </c>
      <c r="I2903" s="2" t="s">
        <v>1446</v>
      </c>
      <c r="J2903" s="9">
        <v>44880</v>
      </c>
      <c r="K2903" s="2" t="s">
        <v>899</v>
      </c>
      <c r="L2903" s="3">
        <v>600000</v>
      </c>
      <c r="M2903">
        <v>38.97166</v>
      </c>
      <c r="N2903">
        <v>-74.840209999999999</v>
      </c>
      <c r="O2903" t="s">
        <v>1530</v>
      </c>
    </row>
    <row r="2904" spans="1:15" x14ac:dyDescent="0.25">
      <c r="A2904">
        <v>2938</v>
      </c>
      <c r="B2904" s="2" t="s">
        <v>874</v>
      </c>
      <c r="C2904" s="2">
        <v>113</v>
      </c>
      <c r="D2904" s="2">
        <v>21.02</v>
      </c>
      <c r="E2904" t="s">
        <v>3831</v>
      </c>
      <c r="F2904" s="2" t="s">
        <v>874</v>
      </c>
      <c r="G2904" s="2" t="s">
        <v>873</v>
      </c>
      <c r="H2904" s="2" t="s">
        <v>900</v>
      </c>
      <c r="I2904" s="2" t="s">
        <v>1446</v>
      </c>
      <c r="J2904" s="9">
        <v>44818</v>
      </c>
      <c r="K2904" s="2" t="s">
        <v>899</v>
      </c>
      <c r="L2904" s="3">
        <v>436300</v>
      </c>
      <c r="M2904">
        <v>38.970019999999998</v>
      </c>
      <c r="N2904">
        <v>-74.842600000000004</v>
      </c>
      <c r="O2904" t="s">
        <v>1530</v>
      </c>
    </row>
    <row r="2905" spans="1:15" x14ac:dyDescent="0.25">
      <c r="A2905">
        <v>2939</v>
      </c>
      <c r="B2905" s="2" t="s">
        <v>874</v>
      </c>
      <c r="C2905" s="2">
        <v>113</v>
      </c>
      <c r="D2905" s="2">
        <v>25.02</v>
      </c>
      <c r="E2905" t="s">
        <v>3832</v>
      </c>
      <c r="F2905" s="2" t="s">
        <v>874</v>
      </c>
      <c r="G2905" s="2" t="s">
        <v>873</v>
      </c>
      <c r="H2905" s="2" t="s">
        <v>900</v>
      </c>
      <c r="I2905" s="2" t="s">
        <v>1446</v>
      </c>
      <c r="J2905" s="9">
        <v>44733</v>
      </c>
      <c r="K2905" s="2" t="s">
        <v>899</v>
      </c>
      <c r="L2905" s="3">
        <v>881100</v>
      </c>
      <c r="M2905">
        <v>38.969709999999999</v>
      </c>
      <c r="N2905">
        <v>-74.842219999999998</v>
      </c>
      <c r="O2905" t="s">
        <v>1530</v>
      </c>
    </row>
    <row r="2906" spans="1:15" x14ac:dyDescent="0.25">
      <c r="A2906">
        <v>2940</v>
      </c>
      <c r="B2906" s="2" t="s">
        <v>874</v>
      </c>
      <c r="C2906" s="2">
        <v>138</v>
      </c>
      <c r="D2906" s="2">
        <v>1</v>
      </c>
      <c r="E2906" t="s">
        <v>3833</v>
      </c>
      <c r="F2906" s="2" t="s">
        <v>874</v>
      </c>
      <c r="G2906" s="2" t="s">
        <v>873</v>
      </c>
      <c r="H2906" s="2" t="s">
        <v>900</v>
      </c>
      <c r="I2906" s="2" t="s">
        <v>1446</v>
      </c>
      <c r="J2906" s="9">
        <v>44718</v>
      </c>
      <c r="K2906" s="2" t="s">
        <v>899</v>
      </c>
      <c r="L2906" s="3">
        <v>1000000</v>
      </c>
      <c r="M2906">
        <v>38.968899999999998</v>
      </c>
      <c r="N2906">
        <v>-74.849069999999998</v>
      </c>
      <c r="O2906" t="s">
        <v>1530</v>
      </c>
    </row>
    <row r="2907" spans="1:15" x14ac:dyDescent="0.25">
      <c r="A2907">
        <v>2941</v>
      </c>
      <c r="B2907" s="2" t="s">
        <v>874</v>
      </c>
      <c r="C2907" s="2">
        <v>162</v>
      </c>
      <c r="D2907" s="2">
        <v>9.02</v>
      </c>
      <c r="E2907" t="s">
        <v>3834</v>
      </c>
      <c r="F2907" s="2" t="s">
        <v>874</v>
      </c>
      <c r="G2907" s="2" t="s">
        <v>873</v>
      </c>
      <c r="H2907" s="2" t="s">
        <v>900</v>
      </c>
      <c r="I2907" s="2" t="s">
        <v>1446</v>
      </c>
      <c r="J2907" s="9">
        <v>44648</v>
      </c>
      <c r="K2907" s="2" t="s">
        <v>899</v>
      </c>
      <c r="L2907" s="3">
        <v>364200</v>
      </c>
      <c r="M2907">
        <v>38.963169999999998</v>
      </c>
      <c r="N2907">
        <v>-74.847660000000005</v>
      </c>
      <c r="O2907" t="s">
        <v>1530</v>
      </c>
    </row>
    <row r="2908" spans="1:15" x14ac:dyDescent="0.25">
      <c r="A2908">
        <v>2942</v>
      </c>
      <c r="B2908" s="2" t="s">
        <v>874</v>
      </c>
      <c r="C2908" s="2">
        <v>163.01</v>
      </c>
      <c r="D2908" s="2">
        <v>3</v>
      </c>
      <c r="E2908" t="s">
        <v>3835</v>
      </c>
      <c r="F2908" s="2" t="s">
        <v>874</v>
      </c>
      <c r="G2908" s="2" t="s">
        <v>873</v>
      </c>
      <c r="H2908" s="2" t="s">
        <v>900</v>
      </c>
      <c r="I2908" s="2" t="s">
        <v>1446</v>
      </c>
      <c r="J2908" s="9">
        <v>44699</v>
      </c>
      <c r="K2908" s="2" t="s">
        <v>899</v>
      </c>
      <c r="L2908" s="3">
        <v>902000</v>
      </c>
      <c r="M2908">
        <v>38.961449999999999</v>
      </c>
      <c r="N2908">
        <v>-74.845500000000001</v>
      </c>
      <c r="O2908" t="s">
        <v>1530</v>
      </c>
    </row>
    <row r="2909" spans="1:15" x14ac:dyDescent="0.25">
      <c r="A2909">
        <v>2943</v>
      </c>
      <c r="B2909" s="2" t="s">
        <v>874</v>
      </c>
      <c r="C2909" s="2">
        <v>17</v>
      </c>
      <c r="D2909" s="2">
        <v>9</v>
      </c>
      <c r="E2909" t="s">
        <v>3836</v>
      </c>
      <c r="F2909" s="2" t="s">
        <v>874</v>
      </c>
      <c r="G2909" s="2" t="s">
        <v>873</v>
      </c>
      <c r="H2909" s="2" t="s">
        <v>900</v>
      </c>
      <c r="I2909" s="2" t="s">
        <v>1446</v>
      </c>
      <c r="J2909" s="9">
        <v>44732</v>
      </c>
      <c r="K2909" s="2" t="s">
        <v>897</v>
      </c>
      <c r="L2909" s="3">
        <v>250000</v>
      </c>
      <c r="M2909">
        <v>38.978960000000001</v>
      </c>
      <c r="N2909">
        <v>-74.829310000000007</v>
      </c>
      <c r="O2909" t="s">
        <v>1530</v>
      </c>
    </row>
    <row r="2910" spans="1:15" x14ac:dyDescent="0.25">
      <c r="A2910">
        <v>2944</v>
      </c>
      <c r="B2910" s="2" t="s">
        <v>874</v>
      </c>
      <c r="C2910" s="2">
        <v>30.01</v>
      </c>
      <c r="D2910" s="2">
        <v>15</v>
      </c>
      <c r="E2910" t="s">
        <v>3837</v>
      </c>
      <c r="F2910" s="2" t="s">
        <v>874</v>
      </c>
      <c r="G2910" s="2" t="s">
        <v>873</v>
      </c>
      <c r="H2910" s="2" t="s">
        <v>900</v>
      </c>
      <c r="I2910" s="2" t="s">
        <v>1446</v>
      </c>
      <c r="J2910" s="9">
        <v>44652</v>
      </c>
      <c r="K2910" s="2" t="s">
        <v>897</v>
      </c>
      <c r="L2910" s="3">
        <v>306000</v>
      </c>
      <c r="M2910">
        <v>38.977069999999998</v>
      </c>
      <c r="N2910">
        <v>-74.830299999999994</v>
      </c>
      <c r="O2910" t="s">
        <v>1530</v>
      </c>
    </row>
    <row r="2911" spans="1:15" x14ac:dyDescent="0.25">
      <c r="A2911">
        <v>2945</v>
      </c>
      <c r="B2911" s="2" t="s">
        <v>874</v>
      </c>
      <c r="C2911" s="2">
        <v>34.03</v>
      </c>
      <c r="D2911" s="2">
        <v>1</v>
      </c>
      <c r="E2911" t="s">
        <v>3838</v>
      </c>
      <c r="F2911" s="2" t="s">
        <v>874</v>
      </c>
      <c r="G2911" s="2" t="s">
        <v>873</v>
      </c>
      <c r="H2911" s="2" t="s">
        <v>908</v>
      </c>
      <c r="I2911" s="2" t="s">
        <v>1444</v>
      </c>
      <c r="J2911" s="9">
        <v>44628</v>
      </c>
      <c r="K2911" s="2" t="s">
        <v>897</v>
      </c>
      <c r="L2911" s="3">
        <v>282000</v>
      </c>
      <c r="M2911">
        <v>38.974960000000003</v>
      </c>
      <c r="N2911">
        <v>-74.829679999999996</v>
      </c>
      <c r="O2911" t="s">
        <v>1530</v>
      </c>
    </row>
    <row r="2912" spans="1:15" x14ac:dyDescent="0.25">
      <c r="A2912">
        <v>2946</v>
      </c>
      <c r="B2912" s="2" t="s">
        <v>874</v>
      </c>
      <c r="C2912" s="2">
        <v>42.04</v>
      </c>
      <c r="D2912" s="2">
        <v>1</v>
      </c>
      <c r="E2912" t="s">
        <v>3839</v>
      </c>
      <c r="F2912" s="2" t="s">
        <v>874</v>
      </c>
      <c r="G2912" s="2" t="s">
        <v>873</v>
      </c>
      <c r="H2912" s="2" t="s">
        <v>896</v>
      </c>
      <c r="I2912" s="2" t="s">
        <v>1438</v>
      </c>
      <c r="J2912" s="9">
        <v>44588</v>
      </c>
      <c r="K2912" s="2" t="s">
        <v>897</v>
      </c>
      <c r="L2912" s="3">
        <v>310000</v>
      </c>
      <c r="M2912">
        <v>38.97325</v>
      </c>
      <c r="N2912">
        <v>-74.830039999999997</v>
      </c>
      <c r="O2912" t="s">
        <v>1530</v>
      </c>
    </row>
    <row r="2913" spans="1:15" x14ac:dyDescent="0.25">
      <c r="A2913">
        <v>2947</v>
      </c>
      <c r="B2913" s="2" t="s">
        <v>874</v>
      </c>
      <c r="C2913" s="2">
        <v>66</v>
      </c>
      <c r="D2913" s="2">
        <v>30</v>
      </c>
      <c r="E2913" t="s">
        <v>3840</v>
      </c>
      <c r="F2913" s="2" t="s">
        <v>874</v>
      </c>
      <c r="G2913" s="2" t="s">
        <v>873</v>
      </c>
      <c r="H2913" s="2" t="s">
        <v>900</v>
      </c>
      <c r="I2913" s="2" t="s">
        <v>1446</v>
      </c>
      <c r="J2913" s="9">
        <v>44700</v>
      </c>
      <c r="K2913" s="2" t="s">
        <v>899</v>
      </c>
      <c r="L2913" s="3">
        <v>291600</v>
      </c>
      <c r="M2913">
        <v>38.973239999999997</v>
      </c>
      <c r="N2913">
        <v>-74.837909999999994</v>
      </c>
      <c r="O2913" t="s">
        <v>1530</v>
      </c>
    </row>
    <row r="2914" spans="1:15" x14ac:dyDescent="0.25">
      <c r="A2914">
        <v>2948</v>
      </c>
      <c r="B2914" s="2" t="s">
        <v>874</v>
      </c>
      <c r="C2914" s="2">
        <v>66</v>
      </c>
      <c r="D2914" s="2">
        <v>30</v>
      </c>
      <c r="E2914" t="s">
        <v>3840</v>
      </c>
      <c r="F2914" s="2" t="s">
        <v>874</v>
      </c>
      <c r="G2914" s="2" t="s">
        <v>873</v>
      </c>
      <c r="H2914" s="2" t="s">
        <v>900</v>
      </c>
      <c r="I2914" s="2" t="s">
        <v>1446</v>
      </c>
      <c r="J2914" s="9">
        <v>44708</v>
      </c>
      <c r="K2914" s="2" t="s">
        <v>899</v>
      </c>
      <c r="L2914" s="3">
        <v>962633</v>
      </c>
      <c r="M2914">
        <v>38.973239999999997</v>
      </c>
      <c r="N2914">
        <v>-74.837909999999994</v>
      </c>
      <c r="O2914" t="s">
        <v>1530</v>
      </c>
    </row>
    <row r="2915" spans="1:15" x14ac:dyDescent="0.25">
      <c r="A2915">
        <v>2949</v>
      </c>
      <c r="B2915" s="2" t="s">
        <v>874</v>
      </c>
      <c r="C2915" s="2">
        <v>75</v>
      </c>
      <c r="D2915" s="2">
        <v>1.01</v>
      </c>
      <c r="E2915" t="s">
        <v>3841</v>
      </c>
      <c r="F2915" s="2" t="s">
        <v>874</v>
      </c>
      <c r="G2915" s="2" t="s">
        <v>873</v>
      </c>
      <c r="H2915" s="2" t="s">
        <v>900</v>
      </c>
      <c r="I2915" s="2" t="s">
        <v>1446</v>
      </c>
      <c r="J2915" s="9">
        <v>44907</v>
      </c>
      <c r="K2915" s="2" t="s">
        <v>899</v>
      </c>
      <c r="L2915" s="3">
        <v>396400</v>
      </c>
      <c r="M2915">
        <v>38.974330000000002</v>
      </c>
      <c r="N2915">
        <v>-74.838650000000001</v>
      </c>
      <c r="O2915" t="s">
        <v>1530</v>
      </c>
    </row>
    <row r="2916" spans="1:15" x14ac:dyDescent="0.25">
      <c r="A2916">
        <v>2950</v>
      </c>
      <c r="B2916" s="2" t="s">
        <v>874</v>
      </c>
      <c r="C2916" s="2">
        <v>94.01</v>
      </c>
      <c r="D2916" s="2">
        <v>3</v>
      </c>
      <c r="E2916" t="s">
        <v>3842</v>
      </c>
      <c r="F2916" s="2" t="s">
        <v>874</v>
      </c>
      <c r="G2916" s="2" t="s">
        <v>873</v>
      </c>
      <c r="H2916" s="2" t="s">
        <v>900</v>
      </c>
      <c r="I2916" s="2" t="s">
        <v>1446</v>
      </c>
      <c r="J2916" s="9">
        <v>44685</v>
      </c>
      <c r="K2916" s="2" t="s">
        <v>899</v>
      </c>
      <c r="L2916" s="3">
        <v>492750</v>
      </c>
      <c r="M2916">
        <v>38.970140000000001</v>
      </c>
      <c r="N2916">
        <v>-74.836579999999998</v>
      </c>
      <c r="O2916" t="s">
        <v>1531</v>
      </c>
    </row>
    <row r="2917" spans="1:15" x14ac:dyDescent="0.25">
      <c r="A2917">
        <v>2951</v>
      </c>
      <c r="B2917" s="2" t="s">
        <v>874</v>
      </c>
      <c r="C2917" s="2">
        <v>94.01</v>
      </c>
      <c r="D2917" s="2">
        <v>4</v>
      </c>
      <c r="E2917" t="s">
        <v>3843</v>
      </c>
      <c r="F2917" s="2" t="s">
        <v>874</v>
      </c>
      <c r="G2917" s="2" t="s">
        <v>873</v>
      </c>
      <c r="H2917" s="2" t="s">
        <v>900</v>
      </c>
      <c r="I2917" s="2" t="s">
        <v>1446</v>
      </c>
      <c r="J2917" s="9">
        <v>44685</v>
      </c>
      <c r="K2917" s="2" t="s">
        <v>899</v>
      </c>
      <c r="L2917" s="3">
        <v>482750</v>
      </c>
      <c r="M2917">
        <v>38.970140000000001</v>
      </c>
      <c r="N2917">
        <v>-74.836590000000001</v>
      </c>
      <c r="O2917" t="s">
        <v>1531</v>
      </c>
    </row>
    <row r="2918" spans="1:15" x14ac:dyDescent="0.25">
      <c r="A2918">
        <v>2952</v>
      </c>
      <c r="B2918" s="2" t="s">
        <v>874</v>
      </c>
      <c r="C2918" s="2">
        <v>94.01</v>
      </c>
      <c r="D2918" s="2">
        <v>5</v>
      </c>
      <c r="E2918" t="s">
        <v>3844</v>
      </c>
      <c r="F2918" s="2" t="s">
        <v>874</v>
      </c>
      <c r="G2918" s="2" t="s">
        <v>873</v>
      </c>
      <c r="H2918" s="2" t="s">
        <v>900</v>
      </c>
      <c r="I2918" s="2" t="s">
        <v>1446</v>
      </c>
      <c r="J2918" s="9">
        <v>44658</v>
      </c>
      <c r="K2918" s="2" t="s">
        <v>899</v>
      </c>
      <c r="L2918" s="3">
        <v>500000</v>
      </c>
      <c r="M2918">
        <v>38.970309999999998</v>
      </c>
      <c r="N2918">
        <v>-74.837609999999998</v>
      </c>
      <c r="O2918" t="s">
        <v>1531</v>
      </c>
    </row>
    <row r="2919" spans="1:15" x14ac:dyDescent="0.25">
      <c r="A2919">
        <v>2953</v>
      </c>
      <c r="B2919" s="2" t="s">
        <v>874</v>
      </c>
      <c r="C2919" s="2">
        <v>94.03</v>
      </c>
      <c r="D2919" s="2">
        <v>1</v>
      </c>
      <c r="E2919" t="s">
        <v>3845</v>
      </c>
      <c r="F2919" s="2" t="s">
        <v>874</v>
      </c>
      <c r="G2919" s="2" t="s">
        <v>873</v>
      </c>
      <c r="H2919" s="2" t="s">
        <v>908</v>
      </c>
      <c r="I2919" s="2" t="s">
        <v>1444</v>
      </c>
      <c r="J2919" s="9">
        <v>44887</v>
      </c>
      <c r="K2919" s="2" t="s">
        <v>897</v>
      </c>
      <c r="L2919" s="3">
        <v>500000</v>
      </c>
      <c r="M2919">
        <v>38.969090000000001</v>
      </c>
      <c r="N2919">
        <v>-74.835909999999998</v>
      </c>
      <c r="O2919" t="s">
        <v>1530</v>
      </c>
    </row>
    <row r="2920" spans="1:15" x14ac:dyDescent="0.25">
      <c r="A2920">
        <v>2954</v>
      </c>
      <c r="B2920" s="2" t="s">
        <v>874</v>
      </c>
      <c r="C2920" s="2">
        <v>98.02</v>
      </c>
      <c r="D2920" s="2">
        <v>13.02</v>
      </c>
      <c r="E2920" t="s">
        <v>3846</v>
      </c>
      <c r="F2920" s="2" t="s">
        <v>874</v>
      </c>
      <c r="G2920" s="2" t="s">
        <v>873</v>
      </c>
      <c r="H2920" s="2" t="s">
        <v>900</v>
      </c>
      <c r="I2920" s="2" t="s">
        <v>1446</v>
      </c>
      <c r="J2920" s="9">
        <v>44781</v>
      </c>
      <c r="K2920" s="2" t="s">
        <v>899</v>
      </c>
      <c r="L2920" s="3">
        <v>1189950</v>
      </c>
      <c r="M2920">
        <v>38.967100000000002</v>
      </c>
      <c r="N2920">
        <v>-74.838589999999996</v>
      </c>
      <c r="O2920" t="s">
        <v>1529</v>
      </c>
    </row>
    <row r="2921" spans="1:15" x14ac:dyDescent="0.25">
      <c r="A2921">
        <v>2955</v>
      </c>
      <c r="B2921" s="2" t="s">
        <v>8888</v>
      </c>
      <c r="C2921" s="2">
        <v>110</v>
      </c>
      <c r="D2921" s="2">
        <v>1</v>
      </c>
      <c r="E2921" t="s">
        <v>3847</v>
      </c>
      <c r="F2921" s="2" t="s">
        <v>8888</v>
      </c>
      <c r="G2921" s="2" t="s">
        <v>1503</v>
      </c>
      <c r="H2921" s="2" t="s">
        <v>915</v>
      </c>
      <c r="I2921" s="2" t="s">
        <v>1440</v>
      </c>
      <c r="J2921" s="9">
        <v>44585</v>
      </c>
      <c r="K2921" s="2" t="s">
        <v>897</v>
      </c>
      <c r="L2921" s="3">
        <v>873863</v>
      </c>
      <c r="M2921">
        <v>39.233339999999998</v>
      </c>
      <c r="N2921">
        <v>-74.806989999999999</v>
      </c>
      <c r="O2921" t="s">
        <v>1530</v>
      </c>
    </row>
    <row r="2922" spans="1:15" x14ac:dyDescent="0.25">
      <c r="A2922">
        <v>2956</v>
      </c>
      <c r="B2922" s="2" t="s">
        <v>8888</v>
      </c>
      <c r="C2922" s="2">
        <v>65</v>
      </c>
      <c r="D2922" s="2">
        <v>2</v>
      </c>
      <c r="E2922" t="s">
        <v>3848</v>
      </c>
      <c r="F2922" s="2" t="s">
        <v>8888</v>
      </c>
      <c r="G2922" s="2" t="s">
        <v>1503</v>
      </c>
      <c r="H2922" s="2" t="s">
        <v>903</v>
      </c>
      <c r="I2922" s="2" t="s">
        <v>1448</v>
      </c>
      <c r="J2922" s="9">
        <v>44655</v>
      </c>
      <c r="K2922" s="2" t="s">
        <v>897</v>
      </c>
      <c r="L2922" s="3">
        <v>310000</v>
      </c>
      <c r="M2922">
        <v>39.242139999999999</v>
      </c>
      <c r="N2922">
        <v>-74.812880000000007</v>
      </c>
      <c r="O2922" t="s">
        <v>1530</v>
      </c>
    </row>
    <row r="2923" spans="1:15" x14ac:dyDescent="0.25">
      <c r="A2923">
        <v>2957</v>
      </c>
      <c r="B2923" s="2" t="s">
        <v>85</v>
      </c>
      <c r="C2923" s="2">
        <v>10</v>
      </c>
      <c r="D2923" s="2">
        <v>12</v>
      </c>
      <c r="E2923" t="s">
        <v>3849</v>
      </c>
      <c r="F2923" s="2" t="s">
        <v>85</v>
      </c>
      <c r="G2923" s="2" t="s">
        <v>84</v>
      </c>
      <c r="H2923" s="2" t="s">
        <v>896</v>
      </c>
      <c r="I2923" s="2" t="s">
        <v>1438</v>
      </c>
      <c r="J2923" s="9">
        <v>44718</v>
      </c>
      <c r="K2923" s="2" t="s">
        <v>902</v>
      </c>
      <c r="L2923" s="3">
        <v>3100000</v>
      </c>
      <c r="M2923">
        <v>39.447800000000001</v>
      </c>
      <c r="N2923">
        <v>-75.223399999999998</v>
      </c>
      <c r="O2923" t="s">
        <v>1530</v>
      </c>
    </row>
    <row r="2924" spans="1:15" x14ac:dyDescent="0.25">
      <c r="A2924">
        <v>2958</v>
      </c>
      <c r="B2924" s="2" t="s">
        <v>85</v>
      </c>
      <c r="C2924" s="2">
        <v>10</v>
      </c>
      <c r="D2924" s="2">
        <v>12</v>
      </c>
      <c r="E2924" t="s">
        <v>3849</v>
      </c>
      <c r="F2924" s="2" t="s">
        <v>85</v>
      </c>
      <c r="G2924" s="2" t="s">
        <v>84</v>
      </c>
      <c r="H2924" s="2" t="s">
        <v>896</v>
      </c>
      <c r="I2924" s="2" t="s">
        <v>1438</v>
      </c>
      <c r="J2924" s="9">
        <v>44841</v>
      </c>
      <c r="K2924" s="2" t="s">
        <v>897</v>
      </c>
      <c r="L2924" s="3">
        <v>1178300</v>
      </c>
      <c r="M2924">
        <v>39.447800000000001</v>
      </c>
      <c r="N2924">
        <v>-75.223399999999998</v>
      </c>
      <c r="O2924" t="s">
        <v>1530</v>
      </c>
    </row>
    <row r="2925" spans="1:15" x14ac:dyDescent="0.25">
      <c r="A2925">
        <v>2959</v>
      </c>
      <c r="B2925" s="2" t="s">
        <v>85</v>
      </c>
      <c r="C2925" s="2">
        <v>17</v>
      </c>
      <c r="D2925" s="2">
        <v>63</v>
      </c>
      <c r="E2925" t="s">
        <v>3850</v>
      </c>
      <c r="F2925" s="2" t="s">
        <v>85</v>
      </c>
      <c r="G2925" s="2" t="s">
        <v>84</v>
      </c>
      <c r="H2925" s="2" t="s">
        <v>904</v>
      </c>
      <c r="I2925" s="2" t="s">
        <v>1439</v>
      </c>
      <c r="J2925" s="9">
        <v>44663</v>
      </c>
      <c r="K2925" s="2" t="s">
        <v>897</v>
      </c>
      <c r="L2925" s="3">
        <v>1894600</v>
      </c>
      <c r="M2925">
        <v>39.441380000000002</v>
      </c>
      <c r="N2925">
        <v>-75.217960000000005</v>
      </c>
      <c r="O2925" t="s">
        <v>1530</v>
      </c>
    </row>
    <row r="2926" spans="1:15" x14ac:dyDescent="0.25">
      <c r="A2926">
        <v>2960</v>
      </c>
      <c r="B2926" s="2" t="s">
        <v>85</v>
      </c>
      <c r="C2926" s="2">
        <v>171</v>
      </c>
      <c r="D2926" s="2">
        <v>34</v>
      </c>
      <c r="E2926" t="s">
        <v>3851</v>
      </c>
      <c r="F2926" s="2" t="s">
        <v>85</v>
      </c>
      <c r="G2926" s="2" t="s">
        <v>84</v>
      </c>
      <c r="H2926" s="2" t="s">
        <v>904</v>
      </c>
      <c r="I2926" s="2" t="s">
        <v>1439</v>
      </c>
      <c r="J2926" s="9">
        <v>44645</v>
      </c>
      <c r="K2926" s="2" t="s">
        <v>897</v>
      </c>
      <c r="L2926" s="3">
        <v>2169000</v>
      </c>
      <c r="M2926">
        <v>39.418950000000002</v>
      </c>
      <c r="N2926">
        <v>-75.220060000000004</v>
      </c>
      <c r="O2926" t="s">
        <v>1530</v>
      </c>
    </row>
    <row r="2927" spans="1:15" x14ac:dyDescent="0.25">
      <c r="A2927">
        <v>2961</v>
      </c>
      <c r="B2927" s="2" t="s">
        <v>85</v>
      </c>
      <c r="C2927" s="2">
        <v>187</v>
      </c>
      <c r="D2927" s="2">
        <v>137</v>
      </c>
      <c r="E2927" t="s">
        <v>3852</v>
      </c>
      <c r="F2927" s="2" t="s">
        <v>85</v>
      </c>
      <c r="G2927" s="2" t="s">
        <v>84</v>
      </c>
      <c r="H2927" s="2" t="s">
        <v>916</v>
      </c>
      <c r="I2927" s="2" t="s">
        <v>1442</v>
      </c>
      <c r="J2927" s="9">
        <v>44691</v>
      </c>
      <c r="K2927" s="2" t="s">
        <v>897</v>
      </c>
      <c r="L2927" s="3">
        <v>380000</v>
      </c>
      <c r="M2927">
        <v>39.413240000000002</v>
      </c>
      <c r="N2927">
        <v>-75.207589999999996</v>
      </c>
      <c r="O2927" t="s">
        <v>1530</v>
      </c>
    </row>
    <row r="2928" spans="1:15" x14ac:dyDescent="0.25">
      <c r="A2928">
        <v>2962</v>
      </c>
      <c r="B2928" s="2" t="s">
        <v>85</v>
      </c>
      <c r="C2928" s="2">
        <v>207</v>
      </c>
      <c r="D2928" s="2">
        <v>2</v>
      </c>
      <c r="E2928" t="s">
        <v>3853</v>
      </c>
      <c r="F2928" s="2" t="s">
        <v>85</v>
      </c>
      <c r="G2928" s="2" t="s">
        <v>84</v>
      </c>
      <c r="H2928" s="2" t="s">
        <v>904</v>
      </c>
      <c r="I2928" s="2" t="s">
        <v>1439</v>
      </c>
      <c r="J2928" s="9">
        <v>44712</v>
      </c>
      <c r="K2928" s="2" t="s">
        <v>897</v>
      </c>
      <c r="L2928" s="3">
        <v>1375977</v>
      </c>
      <c r="M2928">
        <v>39.420110000000001</v>
      </c>
      <c r="N2928">
        <v>-75.249489999999994</v>
      </c>
      <c r="O2928" t="s">
        <v>1530</v>
      </c>
    </row>
    <row r="2929" spans="1:15" x14ac:dyDescent="0.25">
      <c r="A2929">
        <v>2963</v>
      </c>
      <c r="B2929" s="2" t="s">
        <v>85</v>
      </c>
      <c r="C2929" s="2">
        <v>261</v>
      </c>
      <c r="D2929" s="2">
        <v>1</v>
      </c>
      <c r="E2929" t="s">
        <v>3854</v>
      </c>
      <c r="F2929" s="2" t="s">
        <v>85</v>
      </c>
      <c r="G2929" s="2" t="s">
        <v>84</v>
      </c>
      <c r="H2929" s="2" t="s">
        <v>916</v>
      </c>
      <c r="I2929" s="2" t="s">
        <v>1442</v>
      </c>
      <c r="J2929" s="9">
        <v>44580</v>
      </c>
      <c r="K2929" s="2" t="s">
        <v>897</v>
      </c>
      <c r="L2929" s="3">
        <v>482000</v>
      </c>
      <c r="M2929">
        <v>39.427129999999998</v>
      </c>
      <c r="N2929">
        <v>-75.238770000000002</v>
      </c>
      <c r="O2929" t="s">
        <v>1530</v>
      </c>
    </row>
    <row r="2930" spans="1:15" x14ac:dyDescent="0.25">
      <c r="A2930">
        <v>2964</v>
      </c>
      <c r="B2930" s="2" t="s">
        <v>145</v>
      </c>
      <c r="C2930" s="2">
        <v>198</v>
      </c>
      <c r="D2930" s="2">
        <v>7.01</v>
      </c>
      <c r="E2930" t="s">
        <v>3855</v>
      </c>
      <c r="F2930" s="2" t="s">
        <v>145</v>
      </c>
      <c r="G2930" s="2" t="s">
        <v>144</v>
      </c>
      <c r="H2930" s="2" t="s">
        <v>904</v>
      </c>
      <c r="I2930" s="2" t="s">
        <v>1439</v>
      </c>
      <c r="J2930" s="9">
        <v>44805</v>
      </c>
      <c r="K2930" s="2" t="s">
        <v>897</v>
      </c>
      <c r="L2930" s="3">
        <v>553000</v>
      </c>
      <c r="M2930">
        <v>39.283760000000001</v>
      </c>
      <c r="N2930">
        <v>-75.023079999999993</v>
      </c>
      <c r="O2930" t="s">
        <v>1530</v>
      </c>
    </row>
    <row r="2931" spans="1:15" x14ac:dyDescent="0.25">
      <c r="A2931">
        <v>2965</v>
      </c>
      <c r="B2931" s="2" t="s">
        <v>145</v>
      </c>
      <c r="C2931" s="2">
        <v>198</v>
      </c>
      <c r="D2931" s="2">
        <v>8</v>
      </c>
      <c r="E2931" t="s">
        <v>3856</v>
      </c>
      <c r="F2931" s="2" t="s">
        <v>145</v>
      </c>
      <c r="G2931" s="2" t="s">
        <v>144</v>
      </c>
      <c r="H2931" s="2" t="s">
        <v>904</v>
      </c>
      <c r="I2931" s="2" t="s">
        <v>1439</v>
      </c>
      <c r="J2931" s="9">
        <v>44587</v>
      </c>
      <c r="K2931" s="2" t="s">
        <v>897</v>
      </c>
      <c r="L2931" s="3">
        <v>250000</v>
      </c>
      <c r="M2931">
        <v>39.281770000000002</v>
      </c>
      <c r="N2931">
        <v>-75.023290000000003</v>
      </c>
      <c r="O2931" t="s">
        <v>1530</v>
      </c>
    </row>
    <row r="2932" spans="1:15" x14ac:dyDescent="0.25">
      <c r="A2932">
        <v>2966</v>
      </c>
      <c r="B2932" s="2" t="s">
        <v>155</v>
      </c>
      <c r="C2932" s="2">
        <v>60</v>
      </c>
      <c r="D2932" s="2">
        <v>3.01</v>
      </c>
      <c r="E2932" t="s">
        <v>3857</v>
      </c>
      <c r="F2932" s="2" t="s">
        <v>155</v>
      </c>
      <c r="G2932" s="2" t="s">
        <v>154</v>
      </c>
      <c r="H2932" s="2" t="s">
        <v>914</v>
      </c>
      <c r="I2932" s="2" t="s">
        <v>1440</v>
      </c>
      <c r="J2932" s="9">
        <v>44900</v>
      </c>
      <c r="K2932" s="2" t="s">
        <v>899</v>
      </c>
      <c r="L2932" s="3">
        <v>1825000</v>
      </c>
      <c r="M2932">
        <v>39.47081</v>
      </c>
      <c r="N2932">
        <v>-75.141750000000002</v>
      </c>
      <c r="O2932" t="s">
        <v>1530</v>
      </c>
    </row>
    <row r="2933" spans="1:15" x14ac:dyDescent="0.25">
      <c r="A2933">
        <v>2967</v>
      </c>
      <c r="B2933" s="2" t="s">
        <v>155</v>
      </c>
      <c r="C2933" s="2">
        <v>76</v>
      </c>
      <c r="D2933" s="2">
        <v>14</v>
      </c>
      <c r="E2933" t="s">
        <v>975</v>
      </c>
      <c r="F2933" s="2" t="s">
        <v>155</v>
      </c>
      <c r="G2933" s="2" t="s">
        <v>154</v>
      </c>
      <c r="H2933" s="2" t="s">
        <v>915</v>
      </c>
      <c r="I2933" s="2" t="s">
        <v>1440</v>
      </c>
      <c r="J2933" s="9">
        <v>44897</v>
      </c>
      <c r="K2933" s="2" t="s">
        <v>899</v>
      </c>
      <c r="L2933" s="3">
        <v>1250000</v>
      </c>
      <c r="M2933">
        <v>39.45187</v>
      </c>
      <c r="N2933">
        <v>-75.099800000000002</v>
      </c>
      <c r="O2933" t="s">
        <v>1530</v>
      </c>
    </row>
    <row r="2934" spans="1:15" x14ac:dyDescent="0.25">
      <c r="A2934">
        <v>2968</v>
      </c>
      <c r="B2934" s="2" t="s">
        <v>8889</v>
      </c>
      <c r="C2934" s="2">
        <v>25.01</v>
      </c>
      <c r="D2934" s="2">
        <v>1.01</v>
      </c>
      <c r="E2934" t="s">
        <v>3858</v>
      </c>
      <c r="F2934" s="2" t="s">
        <v>8889</v>
      </c>
      <c r="G2934" s="2" t="s">
        <v>285</v>
      </c>
      <c r="H2934" s="2" t="s">
        <v>900</v>
      </c>
      <c r="I2934" s="2" t="s">
        <v>1446</v>
      </c>
      <c r="J2934" s="9">
        <v>44841</v>
      </c>
      <c r="K2934" s="2" t="s">
        <v>899</v>
      </c>
      <c r="L2934" s="3">
        <v>281225</v>
      </c>
      <c r="M2934">
        <v>39.391959999999997</v>
      </c>
      <c r="N2934">
        <v>-75.376189999999994</v>
      </c>
      <c r="O2934" t="s">
        <v>1530</v>
      </c>
    </row>
    <row r="2935" spans="1:15" x14ac:dyDescent="0.25">
      <c r="A2935">
        <v>2969</v>
      </c>
      <c r="B2935" s="2" t="s">
        <v>362</v>
      </c>
      <c r="C2935" s="2">
        <v>63</v>
      </c>
      <c r="D2935" s="2">
        <v>8.02</v>
      </c>
      <c r="E2935" t="s">
        <v>3859</v>
      </c>
      <c r="F2935" s="2" t="s">
        <v>362</v>
      </c>
      <c r="G2935" s="2" t="s">
        <v>361</v>
      </c>
      <c r="H2935" s="2" t="s">
        <v>903</v>
      </c>
      <c r="I2935" s="2" t="s">
        <v>1448</v>
      </c>
      <c r="J2935" s="9">
        <v>44867</v>
      </c>
      <c r="K2935" s="2" t="s">
        <v>897</v>
      </c>
      <c r="L2935" s="3">
        <v>352000</v>
      </c>
      <c r="M2935">
        <v>39.445709999999998</v>
      </c>
      <c r="N2935">
        <v>-75.289199999999994</v>
      </c>
      <c r="O2935" t="s">
        <v>1529</v>
      </c>
    </row>
    <row r="2936" spans="1:15" x14ac:dyDescent="0.25">
      <c r="A2936">
        <v>2970</v>
      </c>
      <c r="B2936" s="2" t="s">
        <v>362</v>
      </c>
      <c r="C2936" s="2">
        <v>71</v>
      </c>
      <c r="D2936" s="2">
        <v>2</v>
      </c>
      <c r="E2936" t="s">
        <v>1422</v>
      </c>
      <c r="F2936" s="2" t="s">
        <v>362</v>
      </c>
      <c r="G2936" s="2" t="s">
        <v>361</v>
      </c>
      <c r="H2936" s="2" t="s">
        <v>903</v>
      </c>
      <c r="I2936" s="2" t="s">
        <v>1448</v>
      </c>
      <c r="J2936" s="9">
        <v>44673</v>
      </c>
      <c r="K2936" s="2" t="s">
        <v>899</v>
      </c>
      <c r="L2936" s="3">
        <v>900000</v>
      </c>
      <c r="M2936">
        <v>39.436399999999999</v>
      </c>
      <c r="N2936">
        <v>-75.308769999999996</v>
      </c>
      <c r="O2936" t="s">
        <v>1530</v>
      </c>
    </row>
    <row r="2937" spans="1:15" x14ac:dyDescent="0.25">
      <c r="A2937">
        <v>2971</v>
      </c>
      <c r="B2937" s="2" t="s">
        <v>362</v>
      </c>
      <c r="C2937" s="2">
        <v>71</v>
      </c>
      <c r="D2937" s="2">
        <v>2</v>
      </c>
      <c r="E2937" t="s">
        <v>1422</v>
      </c>
      <c r="F2937" s="2" t="s">
        <v>362</v>
      </c>
      <c r="G2937" s="2" t="s">
        <v>361</v>
      </c>
      <c r="H2937" s="2" t="s">
        <v>903</v>
      </c>
      <c r="I2937" s="2" t="s">
        <v>1448</v>
      </c>
      <c r="J2937" s="9">
        <v>44792</v>
      </c>
      <c r="K2937" s="2" t="s">
        <v>899</v>
      </c>
      <c r="L2937" s="3">
        <v>400000</v>
      </c>
      <c r="M2937">
        <v>39.436399999999999</v>
      </c>
      <c r="N2937">
        <v>-75.308769999999996</v>
      </c>
      <c r="O2937" t="s">
        <v>1530</v>
      </c>
    </row>
    <row r="2938" spans="1:15" x14ac:dyDescent="0.25">
      <c r="A2938">
        <v>2972</v>
      </c>
      <c r="B2938" s="2" t="s">
        <v>8890</v>
      </c>
      <c r="C2938" s="2">
        <v>173</v>
      </c>
      <c r="D2938" s="2">
        <v>9</v>
      </c>
      <c r="E2938" t="s">
        <v>3860</v>
      </c>
      <c r="F2938" s="2" t="s">
        <v>8890</v>
      </c>
      <c r="G2938" s="2" t="s">
        <v>401</v>
      </c>
      <c r="H2938" s="2" t="s">
        <v>900</v>
      </c>
      <c r="I2938" s="2" t="s">
        <v>1446</v>
      </c>
      <c r="J2938" s="9">
        <v>44812</v>
      </c>
      <c r="K2938" s="2" t="s">
        <v>899</v>
      </c>
      <c r="L2938" s="3">
        <v>343000</v>
      </c>
      <c r="M2938">
        <v>39.365319999999997</v>
      </c>
      <c r="N2938">
        <v>-75.151719999999997</v>
      </c>
      <c r="O2938" t="s">
        <v>1530</v>
      </c>
    </row>
    <row r="2939" spans="1:15" x14ac:dyDescent="0.25">
      <c r="A2939">
        <v>2973</v>
      </c>
      <c r="B2939" s="2" t="s">
        <v>8890</v>
      </c>
      <c r="C2939" s="2">
        <v>203</v>
      </c>
      <c r="D2939" s="2">
        <v>11</v>
      </c>
      <c r="E2939" t="s">
        <v>3861</v>
      </c>
      <c r="F2939" s="2" t="s">
        <v>8890</v>
      </c>
      <c r="G2939" s="2" t="s">
        <v>401</v>
      </c>
      <c r="H2939" s="2" t="s">
        <v>903</v>
      </c>
      <c r="I2939" s="2" t="s">
        <v>1448</v>
      </c>
      <c r="J2939" s="9">
        <v>44588</v>
      </c>
      <c r="K2939" s="2" t="s">
        <v>897</v>
      </c>
      <c r="L2939" s="3">
        <v>441004</v>
      </c>
      <c r="M2939">
        <v>39.314120000000003</v>
      </c>
      <c r="N2939">
        <v>-75.170680000000004</v>
      </c>
      <c r="O2939" t="s">
        <v>1530</v>
      </c>
    </row>
    <row r="2940" spans="1:15" x14ac:dyDescent="0.25">
      <c r="A2940">
        <v>2974</v>
      </c>
      <c r="B2940" s="2" t="s">
        <v>8890</v>
      </c>
      <c r="C2940" s="2">
        <v>203</v>
      </c>
      <c r="D2940" s="2">
        <v>11</v>
      </c>
      <c r="E2940" t="s">
        <v>3861</v>
      </c>
      <c r="F2940" s="2" t="s">
        <v>8890</v>
      </c>
      <c r="G2940" s="2" t="s">
        <v>401</v>
      </c>
      <c r="H2940" s="2" t="s">
        <v>903</v>
      </c>
      <c r="I2940" s="2" t="s">
        <v>1448</v>
      </c>
      <c r="J2940" s="9">
        <v>44687</v>
      </c>
      <c r="K2940" s="2" t="s">
        <v>897</v>
      </c>
      <c r="L2940" s="3">
        <v>978947</v>
      </c>
      <c r="M2940">
        <v>39.314120000000003</v>
      </c>
      <c r="N2940">
        <v>-75.170680000000004</v>
      </c>
      <c r="O2940" t="s">
        <v>1530</v>
      </c>
    </row>
    <row r="2941" spans="1:15" x14ac:dyDescent="0.25">
      <c r="A2941">
        <v>2975</v>
      </c>
      <c r="B2941" s="2" t="s">
        <v>500</v>
      </c>
      <c r="C2941" s="2">
        <v>19</v>
      </c>
      <c r="D2941" s="2">
        <v>1.01</v>
      </c>
      <c r="E2941" t="s">
        <v>3862</v>
      </c>
      <c r="F2941" s="2" t="s">
        <v>500</v>
      </c>
      <c r="G2941" s="2" t="s">
        <v>499</v>
      </c>
      <c r="H2941" s="2" t="s">
        <v>904</v>
      </c>
      <c r="I2941" s="2" t="s">
        <v>1439</v>
      </c>
      <c r="J2941" s="9">
        <v>44686</v>
      </c>
      <c r="K2941" s="2" t="s">
        <v>897</v>
      </c>
      <c r="L2941" s="3">
        <v>2090430</v>
      </c>
      <c r="M2941">
        <v>39.43573</v>
      </c>
      <c r="N2941">
        <v>-75.050359999999998</v>
      </c>
      <c r="O2941" t="s">
        <v>1529</v>
      </c>
    </row>
    <row r="2942" spans="1:15" x14ac:dyDescent="0.25">
      <c r="A2942">
        <v>2976</v>
      </c>
      <c r="B2942" s="2" t="s">
        <v>500</v>
      </c>
      <c r="C2942" s="2">
        <v>19</v>
      </c>
      <c r="D2942" s="2">
        <v>1.01</v>
      </c>
      <c r="E2942" t="s">
        <v>3862</v>
      </c>
      <c r="F2942" s="2" t="s">
        <v>500</v>
      </c>
      <c r="G2942" s="2" t="s">
        <v>499</v>
      </c>
      <c r="H2942" s="2" t="s">
        <v>904</v>
      </c>
      <c r="I2942" s="2" t="s">
        <v>1439</v>
      </c>
      <c r="J2942" s="9">
        <v>44775</v>
      </c>
      <c r="K2942" s="2" t="s">
        <v>897</v>
      </c>
      <c r="L2942" s="3">
        <v>538400</v>
      </c>
      <c r="M2942">
        <v>39.43573</v>
      </c>
      <c r="N2942">
        <v>-75.050359999999998</v>
      </c>
      <c r="O2942" t="s">
        <v>1529</v>
      </c>
    </row>
    <row r="2943" spans="1:15" x14ac:dyDescent="0.25">
      <c r="A2943">
        <v>2977</v>
      </c>
      <c r="B2943" s="2" t="s">
        <v>500</v>
      </c>
      <c r="C2943" s="2">
        <v>227</v>
      </c>
      <c r="D2943" s="2">
        <v>2</v>
      </c>
      <c r="E2943" t="s">
        <v>3863</v>
      </c>
      <c r="F2943" s="2" t="s">
        <v>500</v>
      </c>
      <c r="G2943" s="2" t="s">
        <v>499</v>
      </c>
      <c r="H2943" s="2" t="s">
        <v>896</v>
      </c>
      <c r="I2943" s="2" t="s">
        <v>1438</v>
      </c>
      <c r="J2943" s="9">
        <v>44768</v>
      </c>
      <c r="K2943" s="2" t="s">
        <v>897</v>
      </c>
      <c r="L2943" s="3">
        <v>358000</v>
      </c>
      <c r="M2943">
        <v>39.420789999999997</v>
      </c>
      <c r="N2943">
        <v>-75.041939999999997</v>
      </c>
      <c r="O2943" t="s">
        <v>1529</v>
      </c>
    </row>
    <row r="2944" spans="1:15" x14ac:dyDescent="0.25">
      <c r="A2944">
        <v>2978</v>
      </c>
      <c r="B2944" s="2" t="s">
        <v>500</v>
      </c>
      <c r="C2944" s="2">
        <v>228</v>
      </c>
      <c r="D2944" s="2">
        <v>6</v>
      </c>
      <c r="E2944" t="s">
        <v>3864</v>
      </c>
      <c r="F2944" s="2" t="s">
        <v>500</v>
      </c>
      <c r="G2944" s="2" t="s">
        <v>499</v>
      </c>
      <c r="H2944" s="2" t="s">
        <v>896</v>
      </c>
      <c r="I2944" s="2" t="s">
        <v>1438</v>
      </c>
      <c r="J2944" s="9">
        <v>44665</v>
      </c>
      <c r="K2944" s="2" t="s">
        <v>897</v>
      </c>
      <c r="L2944" s="3">
        <v>421583</v>
      </c>
      <c r="M2944">
        <v>39.425640000000001</v>
      </c>
      <c r="N2944">
        <v>-75.043170000000003</v>
      </c>
      <c r="O2944" t="s">
        <v>1530</v>
      </c>
    </row>
    <row r="2945" spans="1:15" x14ac:dyDescent="0.25">
      <c r="A2945">
        <v>2979</v>
      </c>
      <c r="B2945" s="2" t="s">
        <v>500</v>
      </c>
      <c r="C2945" s="2">
        <v>228</v>
      </c>
      <c r="D2945" s="2">
        <v>6</v>
      </c>
      <c r="E2945" t="s">
        <v>3864</v>
      </c>
      <c r="F2945" s="2" t="s">
        <v>500</v>
      </c>
      <c r="G2945" s="2" t="s">
        <v>499</v>
      </c>
      <c r="H2945" s="2" t="s">
        <v>896</v>
      </c>
      <c r="I2945" s="2" t="s">
        <v>1438</v>
      </c>
      <c r="J2945" s="9">
        <v>44764</v>
      </c>
      <c r="K2945" s="2" t="s">
        <v>897</v>
      </c>
      <c r="L2945" s="3">
        <v>297129</v>
      </c>
      <c r="M2945">
        <v>39.425640000000001</v>
      </c>
      <c r="N2945">
        <v>-75.043170000000003</v>
      </c>
      <c r="O2945" t="s">
        <v>1530</v>
      </c>
    </row>
    <row r="2946" spans="1:15" x14ac:dyDescent="0.25">
      <c r="A2946">
        <v>2980</v>
      </c>
      <c r="B2946" s="2" t="s">
        <v>500</v>
      </c>
      <c r="C2946" s="2">
        <v>233</v>
      </c>
      <c r="D2946" s="2">
        <v>27</v>
      </c>
      <c r="E2946" t="s">
        <v>3865</v>
      </c>
      <c r="F2946" s="2" t="s">
        <v>500</v>
      </c>
      <c r="G2946" s="2" t="s">
        <v>499</v>
      </c>
      <c r="H2946" s="2" t="s">
        <v>896</v>
      </c>
      <c r="I2946" s="2" t="s">
        <v>1438</v>
      </c>
      <c r="J2946" s="9">
        <v>44887</v>
      </c>
      <c r="K2946" s="2" t="s">
        <v>897</v>
      </c>
      <c r="L2946" s="3">
        <v>466374</v>
      </c>
      <c r="M2946">
        <v>39.425629999999998</v>
      </c>
      <c r="N2946">
        <v>-75.037229999999994</v>
      </c>
      <c r="O2946" t="s">
        <v>1530</v>
      </c>
    </row>
    <row r="2947" spans="1:15" x14ac:dyDescent="0.25">
      <c r="A2947">
        <v>2981</v>
      </c>
      <c r="B2947" s="2" t="s">
        <v>500</v>
      </c>
      <c r="C2947" s="2">
        <v>264</v>
      </c>
      <c r="D2947" s="2">
        <v>12</v>
      </c>
      <c r="E2947" t="s">
        <v>3866</v>
      </c>
      <c r="F2947" s="2" t="s">
        <v>500</v>
      </c>
      <c r="G2947" s="2" t="s">
        <v>499</v>
      </c>
      <c r="H2947" s="2" t="s">
        <v>896</v>
      </c>
      <c r="I2947" s="2" t="s">
        <v>1438</v>
      </c>
      <c r="J2947" s="9">
        <v>44733</v>
      </c>
      <c r="K2947" s="2" t="s">
        <v>897</v>
      </c>
      <c r="L2947" s="3">
        <v>2000000</v>
      </c>
      <c r="M2947">
        <v>39.409039999999997</v>
      </c>
      <c r="N2947">
        <v>-75.030349999999999</v>
      </c>
      <c r="O2947" t="s">
        <v>1530</v>
      </c>
    </row>
    <row r="2948" spans="1:15" x14ac:dyDescent="0.25">
      <c r="A2948">
        <v>2982</v>
      </c>
      <c r="B2948" s="2" t="s">
        <v>500</v>
      </c>
      <c r="C2948" s="2">
        <v>29</v>
      </c>
      <c r="D2948" s="2">
        <v>20</v>
      </c>
      <c r="E2948" t="s">
        <v>3867</v>
      </c>
      <c r="F2948" s="2" t="s">
        <v>500</v>
      </c>
      <c r="G2948" s="2" t="s">
        <v>499</v>
      </c>
      <c r="H2948" s="2" t="s">
        <v>900</v>
      </c>
      <c r="I2948" s="2" t="s">
        <v>1446</v>
      </c>
      <c r="J2948" s="9">
        <v>44776</v>
      </c>
      <c r="K2948" s="2" t="s">
        <v>899</v>
      </c>
      <c r="L2948" s="3">
        <v>429900</v>
      </c>
      <c r="M2948">
        <v>39.409100000000002</v>
      </c>
      <c r="N2948">
        <v>-75.087770000000006</v>
      </c>
      <c r="O2948" t="s">
        <v>1530</v>
      </c>
    </row>
    <row r="2949" spans="1:15" x14ac:dyDescent="0.25">
      <c r="A2949">
        <v>2983</v>
      </c>
      <c r="B2949" s="2" t="s">
        <v>500</v>
      </c>
      <c r="C2949" s="2">
        <v>365</v>
      </c>
      <c r="D2949" s="2">
        <v>10</v>
      </c>
      <c r="E2949" t="s">
        <v>3868</v>
      </c>
      <c r="F2949" s="2" t="s">
        <v>500</v>
      </c>
      <c r="G2949" s="2" t="s">
        <v>499</v>
      </c>
      <c r="H2949" s="2" t="s">
        <v>896</v>
      </c>
      <c r="I2949" s="2" t="s">
        <v>1438</v>
      </c>
      <c r="J2949" s="9">
        <v>44630</v>
      </c>
      <c r="K2949" s="2" t="s">
        <v>897</v>
      </c>
      <c r="L2949" s="3">
        <v>993000</v>
      </c>
      <c r="M2949">
        <v>39.399929999999998</v>
      </c>
      <c r="N2949">
        <v>-75.040450000000007</v>
      </c>
      <c r="O2949" t="s">
        <v>1530</v>
      </c>
    </row>
    <row r="2950" spans="1:15" x14ac:dyDescent="0.25">
      <c r="A2950">
        <v>2984</v>
      </c>
      <c r="B2950" s="2" t="s">
        <v>500</v>
      </c>
      <c r="C2950" s="2">
        <v>400</v>
      </c>
      <c r="D2950" s="2">
        <v>5</v>
      </c>
      <c r="E2950" t="s">
        <v>1113</v>
      </c>
      <c r="F2950" s="2" t="s">
        <v>500</v>
      </c>
      <c r="G2950" s="2" t="s">
        <v>499</v>
      </c>
      <c r="H2950" s="2" t="s">
        <v>904</v>
      </c>
      <c r="I2950" s="2" t="s">
        <v>1439</v>
      </c>
      <c r="J2950" s="9">
        <v>44631</v>
      </c>
      <c r="K2950" s="2" t="s">
        <v>902</v>
      </c>
      <c r="L2950" s="3">
        <v>1000000</v>
      </c>
      <c r="M2950">
        <v>39.400680000000001</v>
      </c>
      <c r="N2950">
        <v>-75.020120000000006</v>
      </c>
      <c r="O2950" t="s">
        <v>1530</v>
      </c>
    </row>
    <row r="2951" spans="1:15" x14ac:dyDescent="0.25">
      <c r="A2951">
        <v>2985</v>
      </c>
      <c r="B2951" s="2" t="s">
        <v>500</v>
      </c>
      <c r="C2951" s="2">
        <v>410</v>
      </c>
      <c r="D2951" s="2">
        <v>1</v>
      </c>
      <c r="E2951" t="s">
        <v>3869</v>
      </c>
      <c r="F2951" s="2" t="s">
        <v>500</v>
      </c>
      <c r="G2951" s="2" t="s">
        <v>499</v>
      </c>
      <c r="H2951" s="2" t="s">
        <v>901</v>
      </c>
      <c r="I2951" s="2" t="s">
        <v>1435</v>
      </c>
      <c r="J2951" s="9">
        <v>44699</v>
      </c>
      <c r="K2951" s="2" t="s">
        <v>902</v>
      </c>
      <c r="L2951" s="3">
        <v>4594500</v>
      </c>
      <c r="M2951">
        <v>39.39817</v>
      </c>
      <c r="N2951">
        <v>-75.041349999999994</v>
      </c>
      <c r="O2951" t="s">
        <v>1530</v>
      </c>
    </row>
    <row r="2952" spans="1:15" x14ac:dyDescent="0.25">
      <c r="A2952">
        <v>2987</v>
      </c>
      <c r="B2952" s="2" t="s">
        <v>500</v>
      </c>
      <c r="C2952" s="2">
        <v>536</v>
      </c>
      <c r="D2952" s="2">
        <v>3</v>
      </c>
      <c r="E2952" t="s">
        <v>3870</v>
      </c>
      <c r="F2952" s="2" t="s">
        <v>500</v>
      </c>
      <c r="G2952" s="2" t="s">
        <v>499</v>
      </c>
      <c r="H2952" s="2" t="s">
        <v>915</v>
      </c>
      <c r="I2952" s="2" t="s">
        <v>1440</v>
      </c>
      <c r="J2952" s="9">
        <v>44665</v>
      </c>
      <c r="K2952" s="2" t="s">
        <v>899</v>
      </c>
      <c r="L2952" s="3">
        <v>320000</v>
      </c>
      <c r="M2952">
        <v>39.388840000000002</v>
      </c>
      <c r="N2952">
        <v>-75.025580000000005</v>
      </c>
      <c r="O2952" t="s">
        <v>1530</v>
      </c>
    </row>
    <row r="2953" spans="1:15" x14ac:dyDescent="0.25">
      <c r="A2953">
        <v>2988</v>
      </c>
      <c r="B2953" s="2" t="s">
        <v>500</v>
      </c>
      <c r="C2953" s="2">
        <v>581</v>
      </c>
      <c r="D2953" s="2">
        <v>1</v>
      </c>
      <c r="E2953" t="s">
        <v>3871</v>
      </c>
      <c r="F2953" s="2" t="s">
        <v>500</v>
      </c>
      <c r="G2953" s="2" t="s">
        <v>499</v>
      </c>
      <c r="H2953" s="2" t="s">
        <v>896</v>
      </c>
      <c r="I2953" s="2" t="s">
        <v>1438</v>
      </c>
      <c r="J2953" s="9">
        <v>44606</v>
      </c>
      <c r="K2953" s="2" t="s">
        <v>899</v>
      </c>
      <c r="L2953" s="3">
        <v>378736</v>
      </c>
      <c r="M2953">
        <v>39.373939999999997</v>
      </c>
      <c r="N2953">
        <v>-75.009839999999997</v>
      </c>
      <c r="O2953" t="s">
        <v>1530</v>
      </c>
    </row>
    <row r="2954" spans="1:15" x14ac:dyDescent="0.25">
      <c r="A2954">
        <v>2989</v>
      </c>
      <c r="B2954" s="2" t="s">
        <v>500</v>
      </c>
      <c r="C2954" s="2">
        <v>581</v>
      </c>
      <c r="D2954" s="2">
        <v>1</v>
      </c>
      <c r="E2954" t="s">
        <v>3871</v>
      </c>
      <c r="F2954" s="2" t="s">
        <v>500</v>
      </c>
      <c r="G2954" s="2" t="s">
        <v>499</v>
      </c>
      <c r="H2954" s="2" t="s">
        <v>896</v>
      </c>
      <c r="I2954" s="2" t="s">
        <v>1438</v>
      </c>
      <c r="J2954" s="9">
        <v>44606</v>
      </c>
      <c r="K2954" s="2" t="s">
        <v>899</v>
      </c>
      <c r="L2954" s="3">
        <v>4167000</v>
      </c>
      <c r="M2954">
        <v>39.373939999999997</v>
      </c>
      <c r="N2954">
        <v>-75.009839999999997</v>
      </c>
      <c r="O2954" t="s">
        <v>1530</v>
      </c>
    </row>
    <row r="2955" spans="1:15" x14ac:dyDescent="0.25">
      <c r="A2955">
        <v>2990</v>
      </c>
      <c r="B2955" s="2" t="s">
        <v>500</v>
      </c>
      <c r="C2955" s="2">
        <v>581</v>
      </c>
      <c r="D2955" s="2">
        <v>1.01</v>
      </c>
      <c r="E2955" t="s">
        <v>3872</v>
      </c>
      <c r="F2955" s="2" t="s">
        <v>500</v>
      </c>
      <c r="G2955" s="2" t="s">
        <v>499</v>
      </c>
      <c r="H2955" s="2" t="s">
        <v>896</v>
      </c>
      <c r="I2955" s="2" t="s">
        <v>1438</v>
      </c>
      <c r="J2955" s="9">
        <v>44579</v>
      </c>
      <c r="K2955" s="2" t="s">
        <v>899</v>
      </c>
      <c r="L2955" s="3">
        <v>1405065</v>
      </c>
      <c r="M2955">
        <v>39.374270000000003</v>
      </c>
      <c r="N2955">
        <v>-75.013099999999994</v>
      </c>
      <c r="O2955" t="s">
        <v>1529</v>
      </c>
    </row>
    <row r="2956" spans="1:15" x14ac:dyDescent="0.25">
      <c r="A2956">
        <v>2991</v>
      </c>
      <c r="B2956" s="2" t="s">
        <v>500</v>
      </c>
      <c r="C2956" s="2">
        <v>581</v>
      </c>
      <c r="D2956" s="2">
        <v>1.01</v>
      </c>
      <c r="E2956" t="s">
        <v>3872</v>
      </c>
      <c r="F2956" s="2" t="s">
        <v>500</v>
      </c>
      <c r="G2956" s="2" t="s">
        <v>499</v>
      </c>
      <c r="H2956" s="2" t="s">
        <v>896</v>
      </c>
      <c r="I2956" s="2" t="s">
        <v>1438</v>
      </c>
      <c r="J2956" s="9">
        <v>44636</v>
      </c>
      <c r="K2956" s="2" t="s">
        <v>897</v>
      </c>
      <c r="L2956" s="3">
        <v>345750</v>
      </c>
      <c r="M2956">
        <v>39.374270000000003</v>
      </c>
      <c r="N2956">
        <v>-75.013099999999994</v>
      </c>
      <c r="O2956" t="s">
        <v>1529</v>
      </c>
    </row>
    <row r="2957" spans="1:15" x14ac:dyDescent="0.25">
      <c r="A2957">
        <v>2992</v>
      </c>
      <c r="B2957" s="2" t="s">
        <v>500</v>
      </c>
      <c r="C2957" s="2">
        <v>581</v>
      </c>
      <c r="D2957" s="2">
        <v>1.01</v>
      </c>
      <c r="E2957" t="s">
        <v>3872</v>
      </c>
      <c r="F2957" s="2" t="s">
        <v>500</v>
      </c>
      <c r="G2957" s="2" t="s">
        <v>499</v>
      </c>
      <c r="H2957" s="2" t="s">
        <v>896</v>
      </c>
      <c r="I2957" s="2" t="s">
        <v>1438</v>
      </c>
      <c r="J2957" s="9">
        <v>44648</v>
      </c>
      <c r="K2957" s="2" t="s">
        <v>897</v>
      </c>
      <c r="L2957" s="3">
        <v>876606</v>
      </c>
      <c r="M2957">
        <v>39.374270000000003</v>
      </c>
      <c r="N2957">
        <v>-75.013099999999994</v>
      </c>
      <c r="O2957" t="s">
        <v>1529</v>
      </c>
    </row>
    <row r="2958" spans="1:15" x14ac:dyDescent="0.25">
      <c r="A2958">
        <v>2993</v>
      </c>
      <c r="B2958" s="2" t="s">
        <v>500</v>
      </c>
      <c r="C2958" s="2">
        <v>581</v>
      </c>
      <c r="D2958" s="2">
        <v>1.01</v>
      </c>
      <c r="E2958" t="s">
        <v>3872</v>
      </c>
      <c r="F2958" s="2" t="s">
        <v>500</v>
      </c>
      <c r="G2958" s="2" t="s">
        <v>499</v>
      </c>
      <c r="H2958" s="2" t="s">
        <v>896</v>
      </c>
      <c r="I2958" s="2" t="s">
        <v>1438</v>
      </c>
      <c r="J2958" s="9">
        <v>44662</v>
      </c>
      <c r="K2958" s="2" t="s">
        <v>897</v>
      </c>
      <c r="L2958" s="3">
        <v>697000</v>
      </c>
      <c r="M2958">
        <v>39.374270000000003</v>
      </c>
      <c r="N2958">
        <v>-75.013099999999994</v>
      </c>
      <c r="O2958" t="s">
        <v>1529</v>
      </c>
    </row>
    <row r="2959" spans="1:15" x14ac:dyDescent="0.25">
      <c r="A2959">
        <v>2994</v>
      </c>
      <c r="B2959" s="2" t="s">
        <v>500</v>
      </c>
      <c r="C2959" s="2">
        <v>581</v>
      </c>
      <c r="D2959" s="2">
        <v>1.01</v>
      </c>
      <c r="E2959" t="s">
        <v>3872</v>
      </c>
      <c r="F2959" s="2" t="s">
        <v>500</v>
      </c>
      <c r="G2959" s="2" t="s">
        <v>499</v>
      </c>
      <c r="H2959" s="2" t="s">
        <v>896</v>
      </c>
      <c r="I2959" s="2" t="s">
        <v>1438</v>
      </c>
      <c r="J2959" s="9">
        <v>44868</v>
      </c>
      <c r="K2959" s="2" t="s">
        <v>897</v>
      </c>
      <c r="L2959" s="3">
        <v>600580</v>
      </c>
      <c r="M2959">
        <v>39.374270000000003</v>
      </c>
      <c r="N2959">
        <v>-75.013099999999994</v>
      </c>
      <c r="O2959" t="s">
        <v>1529</v>
      </c>
    </row>
    <row r="2960" spans="1:15" x14ac:dyDescent="0.25">
      <c r="A2960">
        <v>2995</v>
      </c>
      <c r="B2960" s="2" t="s">
        <v>799</v>
      </c>
      <c r="C2960" s="2">
        <v>1107</v>
      </c>
      <c r="D2960" s="2">
        <v>2.15</v>
      </c>
      <c r="E2960" t="s">
        <v>3873</v>
      </c>
      <c r="F2960" s="2" t="s">
        <v>799</v>
      </c>
      <c r="G2960" s="2" t="s">
        <v>798</v>
      </c>
      <c r="H2960" s="2" t="s">
        <v>900</v>
      </c>
      <c r="I2960" s="2" t="s">
        <v>1446</v>
      </c>
      <c r="J2960" s="9">
        <v>44824</v>
      </c>
      <c r="K2960" s="2" t="s">
        <v>899</v>
      </c>
      <c r="L2960" s="3">
        <v>376000</v>
      </c>
      <c r="M2960">
        <v>39.473170000000003</v>
      </c>
      <c r="N2960">
        <v>-75.238849999999999</v>
      </c>
      <c r="O2960" t="s">
        <v>1530</v>
      </c>
    </row>
    <row r="2961" spans="1:15" x14ac:dyDescent="0.25">
      <c r="A2961">
        <v>2996</v>
      </c>
      <c r="B2961" s="2" t="s">
        <v>799</v>
      </c>
      <c r="C2961" s="2">
        <v>1109</v>
      </c>
      <c r="D2961" s="2">
        <v>4</v>
      </c>
      <c r="E2961" t="s">
        <v>1254</v>
      </c>
      <c r="F2961" s="2" t="s">
        <v>799</v>
      </c>
      <c r="G2961" s="2" t="s">
        <v>798</v>
      </c>
      <c r="H2961" s="2" t="s">
        <v>903</v>
      </c>
      <c r="I2961" s="2" t="s">
        <v>1448</v>
      </c>
      <c r="J2961" s="9">
        <v>44840</v>
      </c>
      <c r="K2961" s="2" t="s">
        <v>897</v>
      </c>
      <c r="L2961" s="3">
        <v>650000</v>
      </c>
      <c r="M2961">
        <v>39.474170000000001</v>
      </c>
      <c r="N2961">
        <v>-75.223569999999995</v>
      </c>
      <c r="O2961" t="s">
        <v>1530</v>
      </c>
    </row>
    <row r="2962" spans="1:15" x14ac:dyDescent="0.25">
      <c r="A2962">
        <v>2997</v>
      </c>
      <c r="B2962" s="2" t="s">
        <v>799</v>
      </c>
      <c r="C2962" s="2">
        <v>1301</v>
      </c>
      <c r="D2962" s="2">
        <v>1.1100000000000001</v>
      </c>
      <c r="E2962" t="s">
        <v>3874</v>
      </c>
      <c r="F2962" s="2" t="s">
        <v>799</v>
      </c>
      <c r="G2962" s="2" t="s">
        <v>798</v>
      </c>
      <c r="H2962" s="2" t="s">
        <v>903</v>
      </c>
      <c r="I2962" s="2" t="s">
        <v>1448</v>
      </c>
      <c r="J2962" s="9">
        <v>44652</v>
      </c>
      <c r="K2962" s="2" t="s">
        <v>897</v>
      </c>
      <c r="L2962" s="3">
        <v>600000</v>
      </c>
      <c r="M2962">
        <v>39.471339999999998</v>
      </c>
      <c r="N2962">
        <v>-75.22157</v>
      </c>
      <c r="O2962" t="s">
        <v>1529</v>
      </c>
    </row>
    <row r="2963" spans="1:15" x14ac:dyDescent="0.25">
      <c r="A2963">
        <v>2998</v>
      </c>
      <c r="B2963" s="2" t="s">
        <v>799</v>
      </c>
      <c r="C2963" s="2">
        <v>301</v>
      </c>
      <c r="D2963" s="2">
        <v>3</v>
      </c>
      <c r="E2963" t="s">
        <v>3875</v>
      </c>
      <c r="F2963" s="2" t="s">
        <v>799</v>
      </c>
      <c r="G2963" s="2" t="s">
        <v>798</v>
      </c>
      <c r="H2963" s="2" t="s">
        <v>903</v>
      </c>
      <c r="I2963" s="2" t="s">
        <v>1448</v>
      </c>
      <c r="J2963" s="9">
        <v>44872</v>
      </c>
      <c r="K2963" s="2" t="s">
        <v>899</v>
      </c>
      <c r="L2963" s="3">
        <v>369900</v>
      </c>
      <c r="M2963">
        <v>39.537149999999997</v>
      </c>
      <c r="N2963">
        <v>-75.242360000000005</v>
      </c>
      <c r="O2963" t="s">
        <v>1530</v>
      </c>
    </row>
    <row r="2964" spans="1:15" x14ac:dyDescent="0.25">
      <c r="A2964">
        <v>2999</v>
      </c>
      <c r="B2964" s="2" t="s">
        <v>815</v>
      </c>
      <c r="C2964" s="2">
        <v>1003</v>
      </c>
      <c r="D2964" s="2">
        <v>11.1</v>
      </c>
      <c r="E2964" t="s">
        <v>3876</v>
      </c>
      <c r="F2964" s="2" t="s">
        <v>815</v>
      </c>
      <c r="G2964" s="2" t="s">
        <v>814</v>
      </c>
      <c r="H2964" s="2" t="s">
        <v>910</v>
      </c>
      <c r="I2964" s="2" t="s">
        <v>1447</v>
      </c>
      <c r="J2964" s="9">
        <v>44805</v>
      </c>
      <c r="K2964" s="2" t="s">
        <v>897</v>
      </c>
      <c r="L2964" s="3">
        <v>1362800</v>
      </c>
      <c r="M2964">
        <v>39.513100000000001</v>
      </c>
      <c r="N2964">
        <v>-75.065389999999994</v>
      </c>
      <c r="O2964" t="s">
        <v>1529</v>
      </c>
    </row>
    <row r="2965" spans="1:15" x14ac:dyDescent="0.25">
      <c r="A2965">
        <v>3000</v>
      </c>
      <c r="B2965" s="2" t="s">
        <v>815</v>
      </c>
      <c r="C2965" s="2">
        <v>1003</v>
      </c>
      <c r="D2965" s="2">
        <v>16.3</v>
      </c>
      <c r="E2965" t="s">
        <v>3877</v>
      </c>
      <c r="F2965" s="2" t="s">
        <v>815</v>
      </c>
      <c r="G2965" s="2" t="s">
        <v>814</v>
      </c>
      <c r="H2965" s="2" t="s">
        <v>910</v>
      </c>
      <c r="I2965" s="2" t="s">
        <v>1447</v>
      </c>
      <c r="J2965" s="9">
        <v>44602</v>
      </c>
      <c r="K2965" s="2" t="s">
        <v>902</v>
      </c>
      <c r="L2965" s="3">
        <v>13715001</v>
      </c>
      <c r="M2965">
        <v>39.504379999999998</v>
      </c>
      <c r="N2965">
        <v>-75.060310000000001</v>
      </c>
      <c r="O2965" t="s">
        <v>1529</v>
      </c>
    </row>
    <row r="2966" spans="1:15" x14ac:dyDescent="0.25">
      <c r="A2966">
        <v>3001</v>
      </c>
      <c r="B2966" s="2" t="s">
        <v>815</v>
      </c>
      <c r="C2966" s="2">
        <v>1003</v>
      </c>
      <c r="D2966" s="2">
        <v>16.3</v>
      </c>
      <c r="E2966" t="s">
        <v>3877</v>
      </c>
      <c r="F2966" s="2" t="s">
        <v>815</v>
      </c>
      <c r="G2966" s="2" t="s">
        <v>814</v>
      </c>
      <c r="H2966" s="2" t="s">
        <v>910</v>
      </c>
      <c r="I2966" s="2" t="s">
        <v>1447</v>
      </c>
      <c r="J2966" s="9">
        <v>44698</v>
      </c>
      <c r="K2966" s="2" t="s">
        <v>902</v>
      </c>
      <c r="L2966" s="3">
        <v>850002</v>
      </c>
      <c r="M2966">
        <v>39.504379999999998</v>
      </c>
      <c r="N2966">
        <v>-75.060310000000001</v>
      </c>
      <c r="O2966" t="s">
        <v>1529</v>
      </c>
    </row>
    <row r="2967" spans="1:15" x14ac:dyDescent="0.25">
      <c r="A2967">
        <v>3002</v>
      </c>
      <c r="B2967" s="2" t="s">
        <v>815</v>
      </c>
      <c r="C2967" s="2">
        <v>1004</v>
      </c>
      <c r="D2967" s="2">
        <v>3</v>
      </c>
      <c r="E2967" t="s">
        <v>3878</v>
      </c>
      <c r="F2967" s="2" t="s">
        <v>815</v>
      </c>
      <c r="G2967" s="2" t="s">
        <v>814</v>
      </c>
      <c r="H2967" s="2" t="s">
        <v>915</v>
      </c>
      <c r="I2967" s="2" t="s">
        <v>1440</v>
      </c>
      <c r="J2967" s="9">
        <v>44582</v>
      </c>
      <c r="K2967" s="2" t="s">
        <v>897</v>
      </c>
      <c r="L2967" s="3">
        <v>258000</v>
      </c>
      <c r="M2967">
        <v>39.515920000000001</v>
      </c>
      <c r="N2967">
        <v>-75.066100000000006</v>
      </c>
      <c r="O2967" t="s">
        <v>1530</v>
      </c>
    </row>
    <row r="2968" spans="1:15" x14ac:dyDescent="0.25">
      <c r="A2968">
        <v>3003</v>
      </c>
      <c r="B2968" s="2" t="s">
        <v>815</v>
      </c>
      <c r="C2968" s="2">
        <v>1005</v>
      </c>
      <c r="D2968" s="2">
        <v>2</v>
      </c>
      <c r="E2968" t="s">
        <v>1260</v>
      </c>
      <c r="F2968" s="2" t="s">
        <v>815</v>
      </c>
      <c r="G2968" s="2" t="s">
        <v>814</v>
      </c>
      <c r="H2968" s="2" t="s">
        <v>910</v>
      </c>
      <c r="I2968" s="2" t="s">
        <v>1447</v>
      </c>
      <c r="J2968" s="9">
        <v>44588</v>
      </c>
      <c r="K2968" s="2" t="s">
        <v>897</v>
      </c>
      <c r="L2968" s="3">
        <v>951349</v>
      </c>
      <c r="M2968">
        <v>39.519550000000002</v>
      </c>
      <c r="N2968">
        <v>-75.062060000000002</v>
      </c>
      <c r="O2968" t="s">
        <v>1530</v>
      </c>
    </row>
    <row r="2969" spans="1:15" x14ac:dyDescent="0.25">
      <c r="A2969">
        <v>3004</v>
      </c>
      <c r="B2969" s="2" t="s">
        <v>815</v>
      </c>
      <c r="C2969" s="2">
        <v>1101</v>
      </c>
      <c r="D2969" s="2">
        <v>15.01</v>
      </c>
      <c r="E2969" t="s">
        <v>3879</v>
      </c>
      <c r="F2969" s="2" t="s">
        <v>815</v>
      </c>
      <c r="G2969" s="2" t="s">
        <v>814</v>
      </c>
      <c r="H2969" s="2" t="s">
        <v>910</v>
      </c>
      <c r="I2969" s="2" t="s">
        <v>1447</v>
      </c>
      <c r="J2969" s="9">
        <v>44741</v>
      </c>
      <c r="K2969" s="2" t="s">
        <v>902</v>
      </c>
      <c r="L2969" s="3">
        <v>1265100</v>
      </c>
      <c r="M2969">
        <v>39.521169999999998</v>
      </c>
      <c r="N2969">
        <v>-75.055179999999993</v>
      </c>
      <c r="O2969" t="s">
        <v>1531</v>
      </c>
    </row>
    <row r="2970" spans="1:15" x14ac:dyDescent="0.25">
      <c r="A2970">
        <v>3005</v>
      </c>
      <c r="B2970" s="2" t="s">
        <v>815</v>
      </c>
      <c r="C2970" s="2">
        <v>1604</v>
      </c>
      <c r="D2970" s="2">
        <v>7</v>
      </c>
      <c r="E2970" t="s">
        <v>3880</v>
      </c>
      <c r="F2970" s="2" t="s">
        <v>815</v>
      </c>
      <c r="G2970" s="2" t="s">
        <v>814</v>
      </c>
      <c r="H2970" s="2" t="s">
        <v>896</v>
      </c>
      <c r="I2970" s="2" t="s">
        <v>1438</v>
      </c>
      <c r="J2970" s="9">
        <v>44592</v>
      </c>
      <c r="K2970" s="2" t="s">
        <v>897</v>
      </c>
      <c r="L2970" s="3">
        <v>390050</v>
      </c>
      <c r="M2970">
        <v>39.505830000000003</v>
      </c>
      <c r="N2970">
        <v>-75.027119999999996</v>
      </c>
      <c r="O2970" t="s">
        <v>1530</v>
      </c>
    </row>
    <row r="2971" spans="1:15" x14ac:dyDescent="0.25">
      <c r="A2971">
        <v>3006</v>
      </c>
      <c r="B2971" s="2" t="s">
        <v>815</v>
      </c>
      <c r="C2971" s="2">
        <v>1802</v>
      </c>
      <c r="D2971" s="2">
        <v>11</v>
      </c>
      <c r="E2971" t="s">
        <v>1259</v>
      </c>
      <c r="F2971" s="2" t="s">
        <v>815</v>
      </c>
      <c r="G2971" s="2" t="s">
        <v>814</v>
      </c>
      <c r="H2971" s="2" t="s">
        <v>910</v>
      </c>
      <c r="I2971" s="2" t="s">
        <v>1447</v>
      </c>
      <c r="J2971" s="9">
        <v>44620</v>
      </c>
      <c r="K2971" s="2" t="s">
        <v>902</v>
      </c>
      <c r="L2971" s="3">
        <v>2021501</v>
      </c>
      <c r="M2971">
        <v>39.501399999999997</v>
      </c>
      <c r="N2971">
        <v>-74.998519999999999</v>
      </c>
      <c r="O2971" t="s">
        <v>1530</v>
      </c>
    </row>
    <row r="2972" spans="1:15" x14ac:dyDescent="0.25">
      <c r="A2972">
        <v>3007</v>
      </c>
      <c r="B2972" s="2" t="s">
        <v>815</v>
      </c>
      <c r="C2972" s="2">
        <v>2604</v>
      </c>
      <c r="D2972" s="2">
        <v>14</v>
      </c>
      <c r="E2972" t="s">
        <v>3881</v>
      </c>
      <c r="F2972" s="2" t="s">
        <v>815</v>
      </c>
      <c r="G2972" s="2" t="s">
        <v>814</v>
      </c>
      <c r="H2972" s="2" t="s">
        <v>901</v>
      </c>
      <c r="I2972" s="2" t="s">
        <v>1435</v>
      </c>
      <c r="J2972" s="9">
        <v>44803</v>
      </c>
      <c r="K2972" s="2" t="s">
        <v>899</v>
      </c>
      <c r="L2972" s="3">
        <v>1269501</v>
      </c>
      <c r="M2972">
        <v>39.493839999999999</v>
      </c>
      <c r="N2972">
        <v>-75.063299999999998</v>
      </c>
      <c r="O2972" t="s">
        <v>1530</v>
      </c>
    </row>
    <row r="2973" spans="1:15" x14ac:dyDescent="0.25">
      <c r="A2973">
        <v>3008</v>
      </c>
      <c r="B2973" s="2" t="s">
        <v>815</v>
      </c>
      <c r="C2973" s="2">
        <v>2708</v>
      </c>
      <c r="D2973" s="2">
        <v>1.1000000000000001</v>
      </c>
      <c r="E2973" t="s">
        <v>3882</v>
      </c>
      <c r="F2973" s="2" t="s">
        <v>815</v>
      </c>
      <c r="G2973" s="2" t="s">
        <v>814</v>
      </c>
      <c r="H2973" s="2" t="s">
        <v>915</v>
      </c>
      <c r="I2973" s="2" t="s">
        <v>1440</v>
      </c>
      <c r="J2973" s="9">
        <v>44861</v>
      </c>
      <c r="K2973" s="2" t="s">
        <v>897</v>
      </c>
      <c r="L2973" s="3">
        <v>785000</v>
      </c>
      <c r="M2973">
        <v>39.490400000000001</v>
      </c>
      <c r="N2973">
        <v>-75.061189999999996</v>
      </c>
      <c r="O2973" t="s">
        <v>1529</v>
      </c>
    </row>
    <row r="2974" spans="1:15" x14ac:dyDescent="0.25">
      <c r="A2974">
        <v>3011</v>
      </c>
      <c r="B2974" s="2" t="s">
        <v>815</v>
      </c>
      <c r="C2974" s="2">
        <v>3017</v>
      </c>
      <c r="D2974" s="2">
        <v>1</v>
      </c>
      <c r="E2974" t="s">
        <v>1258</v>
      </c>
      <c r="F2974" s="2" t="s">
        <v>815</v>
      </c>
      <c r="G2974" s="2" t="s">
        <v>814</v>
      </c>
      <c r="H2974" s="2" t="s">
        <v>896</v>
      </c>
      <c r="I2974" s="2" t="s">
        <v>1438</v>
      </c>
      <c r="J2974" s="9">
        <v>44628</v>
      </c>
      <c r="K2974" s="2" t="s">
        <v>897</v>
      </c>
      <c r="L2974" s="3">
        <v>303500</v>
      </c>
      <c r="M2974">
        <v>39.487520000000004</v>
      </c>
      <c r="N2974">
        <v>-75.022120000000001</v>
      </c>
      <c r="O2974" t="s">
        <v>1530</v>
      </c>
    </row>
    <row r="2975" spans="1:15" x14ac:dyDescent="0.25">
      <c r="A2975">
        <v>3012</v>
      </c>
      <c r="B2975" s="2" t="s">
        <v>815</v>
      </c>
      <c r="C2975" s="2">
        <v>302</v>
      </c>
      <c r="D2975" s="2">
        <v>3</v>
      </c>
      <c r="E2975" t="s">
        <v>3883</v>
      </c>
      <c r="F2975" s="2" t="s">
        <v>815</v>
      </c>
      <c r="G2975" s="2" t="s">
        <v>814</v>
      </c>
      <c r="H2975" s="2" t="s">
        <v>914</v>
      </c>
      <c r="I2975" s="2" t="s">
        <v>1440</v>
      </c>
      <c r="J2975" s="9">
        <v>44743</v>
      </c>
      <c r="K2975" s="2" t="s">
        <v>897</v>
      </c>
      <c r="L2975" s="3">
        <v>691571</v>
      </c>
      <c r="M2975">
        <v>39.542909999999999</v>
      </c>
      <c r="N2975">
        <v>-75.059600000000003</v>
      </c>
      <c r="O2975" t="s">
        <v>1530</v>
      </c>
    </row>
    <row r="2976" spans="1:15" x14ac:dyDescent="0.25">
      <c r="A2976">
        <v>3013</v>
      </c>
      <c r="B2976" s="2" t="s">
        <v>815</v>
      </c>
      <c r="C2976" s="2">
        <v>302</v>
      </c>
      <c r="D2976" s="2">
        <v>7</v>
      </c>
      <c r="E2976" t="s">
        <v>3884</v>
      </c>
      <c r="F2976" s="2" t="s">
        <v>815</v>
      </c>
      <c r="G2976" s="2" t="s">
        <v>814</v>
      </c>
      <c r="H2976" s="2" t="s">
        <v>911</v>
      </c>
      <c r="I2976" s="2" t="s">
        <v>1447</v>
      </c>
      <c r="J2976" s="9">
        <v>44692</v>
      </c>
      <c r="K2976" s="2" t="s">
        <v>902</v>
      </c>
      <c r="L2976" s="3">
        <v>8800001</v>
      </c>
      <c r="M2976">
        <v>39.538960000000003</v>
      </c>
      <c r="N2976">
        <v>-75.061080000000004</v>
      </c>
      <c r="O2976" t="s">
        <v>1530</v>
      </c>
    </row>
    <row r="2977" spans="1:15" x14ac:dyDescent="0.25">
      <c r="A2977">
        <v>3014</v>
      </c>
      <c r="B2977" s="2" t="s">
        <v>815</v>
      </c>
      <c r="C2977" s="2">
        <v>302</v>
      </c>
      <c r="D2977" s="2">
        <v>7</v>
      </c>
      <c r="E2977" t="s">
        <v>3884</v>
      </c>
      <c r="F2977" s="2" t="s">
        <v>815</v>
      </c>
      <c r="G2977" s="2" t="s">
        <v>814</v>
      </c>
      <c r="H2977" s="2" t="s">
        <v>911</v>
      </c>
      <c r="I2977" s="2" t="s">
        <v>1447</v>
      </c>
      <c r="J2977" s="9">
        <v>44694</v>
      </c>
      <c r="K2977" s="2" t="s">
        <v>902</v>
      </c>
      <c r="L2977" s="3">
        <v>643602</v>
      </c>
      <c r="M2977">
        <v>39.538960000000003</v>
      </c>
      <c r="N2977">
        <v>-75.061080000000004</v>
      </c>
      <c r="O2977" t="s">
        <v>1530</v>
      </c>
    </row>
    <row r="2978" spans="1:15" x14ac:dyDescent="0.25">
      <c r="A2978">
        <v>3015</v>
      </c>
      <c r="B2978" s="2" t="s">
        <v>815</v>
      </c>
      <c r="C2978" s="2">
        <v>314</v>
      </c>
      <c r="D2978" s="2">
        <v>3</v>
      </c>
      <c r="E2978" t="s">
        <v>3885</v>
      </c>
      <c r="F2978" s="2" t="s">
        <v>815</v>
      </c>
      <c r="G2978" s="2" t="s">
        <v>814</v>
      </c>
      <c r="H2978" s="2" t="s">
        <v>915</v>
      </c>
      <c r="I2978" s="2" t="s">
        <v>1440</v>
      </c>
      <c r="J2978" s="9">
        <v>44579</v>
      </c>
      <c r="K2978" s="2" t="s">
        <v>897</v>
      </c>
      <c r="L2978" s="3">
        <v>1725000</v>
      </c>
      <c r="M2978">
        <v>39.536409999999997</v>
      </c>
      <c r="N2978">
        <v>-75.056359999999998</v>
      </c>
      <c r="O2978" t="s">
        <v>1530</v>
      </c>
    </row>
    <row r="2979" spans="1:15" x14ac:dyDescent="0.25">
      <c r="A2979">
        <v>3016</v>
      </c>
      <c r="B2979" s="2" t="s">
        <v>815</v>
      </c>
      <c r="C2979" s="2">
        <v>3503</v>
      </c>
      <c r="D2979" s="2">
        <v>5</v>
      </c>
      <c r="E2979" t="s">
        <v>1257</v>
      </c>
      <c r="F2979" s="2" t="s">
        <v>815</v>
      </c>
      <c r="G2979" s="2" t="s">
        <v>814</v>
      </c>
      <c r="H2979" s="2" t="s">
        <v>905</v>
      </c>
      <c r="I2979" s="2" t="s">
        <v>1434</v>
      </c>
      <c r="J2979" s="9">
        <v>44841</v>
      </c>
      <c r="K2979" s="2" t="s">
        <v>899</v>
      </c>
      <c r="L2979" s="3">
        <v>1478493</v>
      </c>
      <c r="M2979">
        <v>39.485399999999998</v>
      </c>
      <c r="N2979">
        <v>-75.049639999999997</v>
      </c>
      <c r="O2979" t="s">
        <v>1530</v>
      </c>
    </row>
    <row r="2980" spans="1:15" x14ac:dyDescent="0.25">
      <c r="A2980">
        <v>3017</v>
      </c>
      <c r="B2980" s="2" t="s">
        <v>815</v>
      </c>
      <c r="C2980" s="2">
        <v>4216</v>
      </c>
      <c r="D2980" s="2">
        <v>1.1000000000000001</v>
      </c>
      <c r="E2980" t="s">
        <v>3886</v>
      </c>
      <c r="F2980" s="2" t="s">
        <v>815</v>
      </c>
      <c r="G2980" s="2" t="s">
        <v>814</v>
      </c>
      <c r="H2980" s="2" t="s">
        <v>906</v>
      </c>
      <c r="I2980" s="2" t="s">
        <v>1445</v>
      </c>
      <c r="J2980" s="9">
        <v>44582</v>
      </c>
      <c r="K2980" s="2" t="s">
        <v>899</v>
      </c>
      <c r="L2980" s="3">
        <v>1369003</v>
      </c>
      <c r="M2980">
        <v>39.481319999999997</v>
      </c>
      <c r="N2980">
        <v>-75.010760000000005</v>
      </c>
      <c r="O2980" t="s">
        <v>1529</v>
      </c>
    </row>
    <row r="2981" spans="1:15" x14ac:dyDescent="0.25">
      <c r="A2981">
        <v>3018</v>
      </c>
      <c r="B2981" s="2" t="s">
        <v>815</v>
      </c>
      <c r="C2981" s="2">
        <v>4603</v>
      </c>
      <c r="D2981" s="2">
        <v>20.6</v>
      </c>
      <c r="E2981" t="s">
        <v>3887</v>
      </c>
      <c r="F2981" s="2" t="s">
        <v>815</v>
      </c>
      <c r="G2981" s="2" t="s">
        <v>814</v>
      </c>
      <c r="H2981" s="2" t="s">
        <v>900</v>
      </c>
      <c r="I2981" s="2" t="s">
        <v>1446</v>
      </c>
      <c r="J2981" s="9">
        <v>44572</v>
      </c>
      <c r="K2981" s="2" t="s">
        <v>899</v>
      </c>
      <c r="L2981" s="3">
        <v>334851</v>
      </c>
      <c r="M2981">
        <v>39.470730000000003</v>
      </c>
      <c r="N2981">
        <v>-74.932749999999999</v>
      </c>
      <c r="O2981" t="s">
        <v>1529</v>
      </c>
    </row>
    <row r="2982" spans="1:15" x14ac:dyDescent="0.25">
      <c r="A2982">
        <v>3019</v>
      </c>
      <c r="B2982" s="2" t="s">
        <v>815</v>
      </c>
      <c r="C2982" s="2">
        <v>5204</v>
      </c>
      <c r="D2982" s="2">
        <v>3.11</v>
      </c>
      <c r="E2982" t="s">
        <v>3888</v>
      </c>
      <c r="F2982" s="2" t="s">
        <v>815</v>
      </c>
      <c r="G2982" s="2" t="s">
        <v>814</v>
      </c>
      <c r="H2982" s="2" t="s">
        <v>900</v>
      </c>
      <c r="I2982" s="2" t="s">
        <v>1446</v>
      </c>
      <c r="J2982" s="9">
        <v>44777</v>
      </c>
      <c r="K2982" s="2" t="s">
        <v>899</v>
      </c>
      <c r="L2982" s="3">
        <v>296175</v>
      </c>
      <c r="M2982">
        <v>39.466160000000002</v>
      </c>
      <c r="N2982">
        <v>-74.968580000000003</v>
      </c>
      <c r="O2982" t="s">
        <v>1529</v>
      </c>
    </row>
    <row r="2983" spans="1:15" x14ac:dyDescent="0.25">
      <c r="A2983">
        <v>3020</v>
      </c>
      <c r="B2983" s="2" t="s">
        <v>815</v>
      </c>
      <c r="C2983" s="2">
        <v>5204</v>
      </c>
      <c r="D2983" s="2">
        <v>3.7</v>
      </c>
      <c r="E2983" t="s">
        <v>3889</v>
      </c>
      <c r="F2983" s="2" t="s">
        <v>815</v>
      </c>
      <c r="G2983" s="2" t="s">
        <v>814</v>
      </c>
      <c r="H2983" s="2" t="s">
        <v>900</v>
      </c>
      <c r="I2983" s="2" t="s">
        <v>1446</v>
      </c>
      <c r="J2983" s="9">
        <v>44874</v>
      </c>
      <c r="K2983" s="2" t="s">
        <v>899</v>
      </c>
      <c r="L2983" s="3">
        <v>297177</v>
      </c>
      <c r="M2983">
        <v>39.466180000000001</v>
      </c>
      <c r="N2983">
        <v>-74.968500000000006</v>
      </c>
      <c r="O2983" t="s">
        <v>1529</v>
      </c>
    </row>
    <row r="2984" spans="1:15" x14ac:dyDescent="0.25">
      <c r="A2984">
        <v>3021</v>
      </c>
      <c r="B2984" s="2" t="s">
        <v>815</v>
      </c>
      <c r="C2984" s="2">
        <v>5901</v>
      </c>
      <c r="D2984" s="2">
        <v>24</v>
      </c>
      <c r="E2984" t="s">
        <v>3890</v>
      </c>
      <c r="F2984" s="2" t="s">
        <v>815</v>
      </c>
      <c r="G2984" s="2" t="s">
        <v>814</v>
      </c>
      <c r="H2984" s="2" t="s">
        <v>904</v>
      </c>
      <c r="I2984" s="2" t="s">
        <v>1439</v>
      </c>
      <c r="J2984" s="9">
        <v>44580</v>
      </c>
      <c r="K2984" s="2" t="s">
        <v>897</v>
      </c>
      <c r="L2984" s="3">
        <v>706000</v>
      </c>
      <c r="M2984">
        <v>39.463279999999997</v>
      </c>
      <c r="N2984">
        <v>-75.002769999999998</v>
      </c>
      <c r="O2984" t="s">
        <v>1530</v>
      </c>
    </row>
    <row r="2985" spans="1:15" x14ac:dyDescent="0.25">
      <c r="A2985">
        <v>3022</v>
      </c>
      <c r="B2985" s="2" t="s">
        <v>815</v>
      </c>
      <c r="C2985" s="2">
        <v>6002</v>
      </c>
      <c r="D2985" s="2">
        <v>1</v>
      </c>
      <c r="E2985" t="s">
        <v>1256</v>
      </c>
      <c r="F2985" s="2" t="s">
        <v>815</v>
      </c>
      <c r="G2985" s="2" t="s">
        <v>814</v>
      </c>
      <c r="H2985" s="2" t="s">
        <v>898</v>
      </c>
      <c r="I2985" s="2" t="s">
        <v>1442</v>
      </c>
      <c r="J2985" s="9">
        <v>44610</v>
      </c>
      <c r="K2985" s="2" t="s">
        <v>897</v>
      </c>
      <c r="L2985" s="3">
        <v>1440568</v>
      </c>
      <c r="M2985">
        <v>39.445419999999999</v>
      </c>
      <c r="N2985">
        <v>-75.058920000000001</v>
      </c>
      <c r="O2985" t="s">
        <v>1530</v>
      </c>
    </row>
    <row r="2986" spans="1:15" x14ac:dyDescent="0.25">
      <c r="A2986">
        <v>3023</v>
      </c>
      <c r="B2986" s="2" t="s">
        <v>815</v>
      </c>
      <c r="C2986" s="2">
        <v>6002</v>
      </c>
      <c r="D2986" s="2">
        <v>1</v>
      </c>
      <c r="E2986" t="s">
        <v>1256</v>
      </c>
      <c r="F2986" s="2" t="s">
        <v>815</v>
      </c>
      <c r="G2986" s="2" t="s">
        <v>814</v>
      </c>
      <c r="H2986" s="2" t="s">
        <v>898</v>
      </c>
      <c r="I2986" s="2" t="s">
        <v>1442</v>
      </c>
      <c r="J2986" s="9">
        <v>44790</v>
      </c>
      <c r="K2986" s="2" t="s">
        <v>897</v>
      </c>
      <c r="L2986" s="3">
        <v>2092000</v>
      </c>
      <c r="M2986">
        <v>39.445419999999999</v>
      </c>
      <c r="N2986">
        <v>-75.058920000000001</v>
      </c>
      <c r="O2986" t="s">
        <v>1530</v>
      </c>
    </row>
    <row r="2987" spans="1:15" x14ac:dyDescent="0.25">
      <c r="A2987">
        <v>3024</v>
      </c>
      <c r="B2987" s="2" t="s">
        <v>815</v>
      </c>
      <c r="C2987" s="2">
        <v>6002</v>
      </c>
      <c r="D2987" s="2">
        <v>2</v>
      </c>
      <c r="E2987" t="s">
        <v>1255</v>
      </c>
      <c r="F2987" s="2" t="s">
        <v>815</v>
      </c>
      <c r="G2987" s="2" t="s">
        <v>814</v>
      </c>
      <c r="H2987" s="2" t="s">
        <v>896</v>
      </c>
      <c r="I2987" s="2" t="s">
        <v>1438</v>
      </c>
      <c r="J2987" s="9">
        <v>44599</v>
      </c>
      <c r="K2987" s="2" t="s">
        <v>897</v>
      </c>
      <c r="L2987" s="3">
        <v>502490</v>
      </c>
      <c r="M2987">
        <v>39.441670000000002</v>
      </c>
      <c r="N2987">
        <v>-75.057259999999999</v>
      </c>
      <c r="O2987" t="s">
        <v>1530</v>
      </c>
    </row>
    <row r="2988" spans="1:15" x14ac:dyDescent="0.25">
      <c r="A2988">
        <v>3025</v>
      </c>
      <c r="B2988" s="2" t="s">
        <v>815</v>
      </c>
      <c r="C2988" s="2">
        <v>6102</v>
      </c>
      <c r="D2988" s="2">
        <v>1</v>
      </c>
      <c r="E2988" t="s">
        <v>3891</v>
      </c>
      <c r="F2988" s="2" t="s">
        <v>815</v>
      </c>
      <c r="G2988" s="2" t="s">
        <v>814</v>
      </c>
      <c r="H2988" s="2" t="s">
        <v>896</v>
      </c>
      <c r="I2988" s="2" t="s">
        <v>1438</v>
      </c>
      <c r="J2988" s="9">
        <v>44781</v>
      </c>
      <c r="K2988" s="2" t="s">
        <v>897</v>
      </c>
      <c r="L2988" s="3">
        <v>520000</v>
      </c>
      <c r="M2988">
        <v>39.458449999999999</v>
      </c>
      <c r="N2988">
        <v>-75.042060000000006</v>
      </c>
      <c r="O2988" t="s">
        <v>1530</v>
      </c>
    </row>
    <row r="2989" spans="1:15" x14ac:dyDescent="0.25">
      <c r="A2989">
        <v>3026</v>
      </c>
      <c r="B2989" s="2" t="s">
        <v>815</v>
      </c>
      <c r="C2989" s="2">
        <v>6402</v>
      </c>
      <c r="D2989" s="2">
        <v>4</v>
      </c>
      <c r="E2989" t="s">
        <v>3892</v>
      </c>
      <c r="F2989" s="2" t="s">
        <v>815</v>
      </c>
      <c r="G2989" s="2" t="s">
        <v>814</v>
      </c>
      <c r="H2989" s="2" t="s">
        <v>903</v>
      </c>
      <c r="I2989" s="2" t="s">
        <v>1448</v>
      </c>
      <c r="J2989" s="9">
        <v>44571</v>
      </c>
      <c r="K2989" s="2" t="s">
        <v>899</v>
      </c>
      <c r="L2989" s="3">
        <v>275002</v>
      </c>
      <c r="M2989">
        <v>39.455620000000003</v>
      </c>
      <c r="N2989">
        <v>-74.979979999999998</v>
      </c>
      <c r="O2989" t="s">
        <v>1530</v>
      </c>
    </row>
    <row r="2990" spans="1:15" x14ac:dyDescent="0.25">
      <c r="A2990">
        <v>3027</v>
      </c>
      <c r="B2990" s="2" t="s">
        <v>815</v>
      </c>
      <c r="C2990" s="2">
        <v>6701</v>
      </c>
      <c r="D2990" s="2">
        <v>9</v>
      </c>
      <c r="E2990" t="s">
        <v>3893</v>
      </c>
      <c r="F2990" s="2" t="s">
        <v>815</v>
      </c>
      <c r="G2990" s="2" t="s">
        <v>814</v>
      </c>
      <c r="H2990" s="2" t="s">
        <v>904</v>
      </c>
      <c r="I2990" s="2" t="s">
        <v>1439</v>
      </c>
      <c r="J2990" s="9">
        <v>44691</v>
      </c>
      <c r="K2990" s="2" t="s">
        <v>897</v>
      </c>
      <c r="L2990" s="3">
        <v>832000</v>
      </c>
      <c r="M2990">
        <v>39.450389999999999</v>
      </c>
      <c r="N2990">
        <v>-75.021630000000002</v>
      </c>
      <c r="O2990" t="s">
        <v>1530</v>
      </c>
    </row>
    <row r="2991" spans="1:15" x14ac:dyDescent="0.25">
      <c r="A2991">
        <v>3028</v>
      </c>
      <c r="B2991" s="2" t="s">
        <v>815</v>
      </c>
      <c r="C2991" s="2">
        <v>7001</v>
      </c>
      <c r="D2991" s="2">
        <v>703</v>
      </c>
      <c r="E2991" t="s">
        <v>3894</v>
      </c>
      <c r="F2991" s="2" t="s">
        <v>815</v>
      </c>
      <c r="G2991" s="2" t="s">
        <v>814</v>
      </c>
      <c r="H2991" s="2" t="s">
        <v>896</v>
      </c>
      <c r="I2991" s="2" t="s">
        <v>1438</v>
      </c>
      <c r="J2991" s="9">
        <v>44678</v>
      </c>
      <c r="K2991" s="2" t="s">
        <v>897</v>
      </c>
      <c r="L2991" s="3">
        <v>651500</v>
      </c>
      <c r="M2991">
        <v>39.446530000000003</v>
      </c>
      <c r="N2991">
        <v>-75.050049999999999</v>
      </c>
      <c r="O2991" t="s">
        <v>1529</v>
      </c>
    </row>
    <row r="2992" spans="1:15" x14ac:dyDescent="0.25">
      <c r="A2992">
        <v>3029</v>
      </c>
      <c r="B2992" s="2" t="s">
        <v>815</v>
      </c>
      <c r="C2992" s="2">
        <v>7002</v>
      </c>
      <c r="D2992" s="2">
        <v>45</v>
      </c>
      <c r="E2992" t="s">
        <v>3895</v>
      </c>
      <c r="F2992" s="2" t="s">
        <v>815</v>
      </c>
      <c r="G2992" s="2" t="s">
        <v>814</v>
      </c>
      <c r="H2992" s="2" t="s">
        <v>909</v>
      </c>
      <c r="I2992" s="2" t="s">
        <v>1443</v>
      </c>
      <c r="J2992" s="9">
        <v>44656</v>
      </c>
      <c r="K2992" s="2" t="s">
        <v>902</v>
      </c>
      <c r="L2992" s="3">
        <v>525000</v>
      </c>
      <c r="M2992">
        <v>39.44171</v>
      </c>
      <c r="N2992">
        <v>-75.039280000000005</v>
      </c>
      <c r="O2992" t="s">
        <v>1530</v>
      </c>
    </row>
    <row r="2993" spans="1:15" x14ac:dyDescent="0.25">
      <c r="A2993">
        <v>3030</v>
      </c>
      <c r="B2993" s="2" t="s">
        <v>815</v>
      </c>
      <c r="C2993" s="2">
        <v>7703</v>
      </c>
      <c r="D2993" s="2">
        <v>59</v>
      </c>
      <c r="E2993" t="s">
        <v>3896</v>
      </c>
      <c r="F2993" s="2" t="s">
        <v>815</v>
      </c>
      <c r="G2993" s="2" t="s">
        <v>814</v>
      </c>
      <c r="H2993" s="2" t="s">
        <v>900</v>
      </c>
      <c r="I2993" s="2" t="s">
        <v>1446</v>
      </c>
      <c r="J2993" s="9">
        <v>44663</v>
      </c>
      <c r="K2993" s="2" t="s">
        <v>899</v>
      </c>
      <c r="L2993" s="3">
        <v>469701</v>
      </c>
      <c r="M2993">
        <v>39.417430000000003</v>
      </c>
      <c r="N2993">
        <v>-75.001360000000005</v>
      </c>
      <c r="O2993" t="s">
        <v>1530</v>
      </c>
    </row>
    <row r="2994" spans="1:15" x14ac:dyDescent="0.25">
      <c r="A2994">
        <v>3031</v>
      </c>
      <c r="B2994" s="2" t="s">
        <v>815</v>
      </c>
      <c r="C2994" s="2">
        <v>7801</v>
      </c>
      <c r="D2994" s="2">
        <v>11</v>
      </c>
      <c r="E2994" t="s">
        <v>3897</v>
      </c>
      <c r="F2994" s="2" t="s">
        <v>815</v>
      </c>
      <c r="G2994" s="2" t="s">
        <v>814</v>
      </c>
      <c r="H2994" s="2" t="s">
        <v>900</v>
      </c>
      <c r="I2994" s="2" t="s">
        <v>1446</v>
      </c>
      <c r="J2994" s="9">
        <v>44860</v>
      </c>
      <c r="K2994" s="2" t="s">
        <v>902</v>
      </c>
      <c r="L2994" s="3">
        <v>303100</v>
      </c>
      <c r="M2994">
        <v>39.414729999999999</v>
      </c>
      <c r="N2994">
        <v>-74.98115</v>
      </c>
      <c r="O2994" t="s">
        <v>1530</v>
      </c>
    </row>
    <row r="2995" spans="1:15" x14ac:dyDescent="0.25">
      <c r="A2995">
        <v>3032</v>
      </c>
      <c r="B2995" s="2" t="s">
        <v>815</v>
      </c>
      <c r="C2995" s="2">
        <v>803</v>
      </c>
      <c r="D2995" s="2">
        <v>2</v>
      </c>
      <c r="E2995" t="s">
        <v>3898</v>
      </c>
      <c r="F2995" s="2" t="s">
        <v>815</v>
      </c>
      <c r="G2995" s="2" t="s">
        <v>814</v>
      </c>
      <c r="H2995" s="2" t="s">
        <v>904</v>
      </c>
      <c r="I2995" s="2" t="s">
        <v>1439</v>
      </c>
      <c r="J2995" s="9">
        <v>44728</v>
      </c>
      <c r="K2995" s="2" t="s">
        <v>897</v>
      </c>
      <c r="L2995" s="3">
        <v>4336000</v>
      </c>
      <c r="M2995">
        <v>39.524650000000001</v>
      </c>
      <c r="N2995">
        <v>-75.029120000000006</v>
      </c>
      <c r="O2995" t="s">
        <v>1530</v>
      </c>
    </row>
    <row r="2996" spans="1:15" x14ac:dyDescent="0.25">
      <c r="A2996">
        <v>3033</v>
      </c>
      <c r="B2996" s="2" t="s">
        <v>41</v>
      </c>
      <c r="C2996" s="2">
        <v>2101</v>
      </c>
      <c r="D2996" s="2">
        <v>24</v>
      </c>
      <c r="E2996" t="s">
        <v>3899</v>
      </c>
      <c r="F2996" s="2" t="s">
        <v>41</v>
      </c>
      <c r="G2996" s="2" t="s">
        <v>40</v>
      </c>
      <c r="H2996" s="2" t="s">
        <v>907</v>
      </c>
      <c r="I2996" s="2" t="s">
        <v>1442</v>
      </c>
      <c r="J2996" s="9">
        <v>44643</v>
      </c>
      <c r="K2996" s="2" t="s">
        <v>899</v>
      </c>
      <c r="L2996" s="3">
        <v>259700</v>
      </c>
      <c r="M2996">
        <v>40.781399999999998</v>
      </c>
      <c r="N2996">
        <v>-74.178820000000002</v>
      </c>
      <c r="O2996" t="s">
        <v>1530</v>
      </c>
    </row>
    <row r="2997" spans="1:15" x14ac:dyDescent="0.25">
      <c r="A2997">
        <v>3034</v>
      </c>
      <c r="B2997" s="2" t="s">
        <v>41</v>
      </c>
      <c r="C2997" s="2">
        <v>2102</v>
      </c>
      <c r="D2997" s="2">
        <v>23</v>
      </c>
      <c r="E2997" t="s">
        <v>3900</v>
      </c>
      <c r="F2997" s="2" t="s">
        <v>41</v>
      </c>
      <c r="G2997" s="2" t="s">
        <v>40</v>
      </c>
      <c r="H2997" s="2" t="s">
        <v>907</v>
      </c>
      <c r="I2997" s="2" t="s">
        <v>1442</v>
      </c>
      <c r="J2997" s="9">
        <v>44715</v>
      </c>
      <c r="K2997" s="2" t="s">
        <v>899</v>
      </c>
      <c r="L2997" s="3">
        <v>350000</v>
      </c>
      <c r="M2997">
        <v>40.782530000000001</v>
      </c>
      <c r="N2997">
        <v>-74.17765</v>
      </c>
      <c r="O2997" t="s">
        <v>1530</v>
      </c>
    </row>
    <row r="2998" spans="1:15" x14ac:dyDescent="0.25">
      <c r="A2998">
        <v>3035</v>
      </c>
      <c r="B2998" s="2" t="s">
        <v>41</v>
      </c>
      <c r="C2998" s="2">
        <v>2301</v>
      </c>
      <c r="D2998" s="2">
        <v>1</v>
      </c>
      <c r="E2998" t="s">
        <v>3901</v>
      </c>
      <c r="F2998" s="2" t="s">
        <v>41</v>
      </c>
      <c r="G2998" s="2" t="s">
        <v>40</v>
      </c>
      <c r="H2998" s="2" t="s">
        <v>900</v>
      </c>
      <c r="I2998" s="2" t="s">
        <v>1446</v>
      </c>
      <c r="J2998" s="9">
        <v>44594</v>
      </c>
      <c r="K2998" s="2" t="s">
        <v>897</v>
      </c>
      <c r="L2998" s="3">
        <v>735000</v>
      </c>
      <c r="M2998">
        <v>40.788820000000001</v>
      </c>
      <c r="N2998">
        <v>-74.174809999999994</v>
      </c>
      <c r="O2998" t="s">
        <v>1530</v>
      </c>
    </row>
    <row r="2999" spans="1:15" x14ac:dyDescent="0.25">
      <c r="A2999">
        <v>3036</v>
      </c>
      <c r="B2999" s="2" t="s">
        <v>41</v>
      </c>
      <c r="C2999" s="2">
        <v>4901</v>
      </c>
      <c r="D2999" s="2">
        <v>59</v>
      </c>
      <c r="E2999" t="s">
        <v>3902</v>
      </c>
      <c r="F2999" s="2" t="s">
        <v>41</v>
      </c>
      <c r="G2999" s="2" t="s">
        <v>40</v>
      </c>
      <c r="H2999" s="2" t="s">
        <v>904</v>
      </c>
      <c r="I2999" s="2" t="s">
        <v>1439</v>
      </c>
      <c r="J2999" s="9">
        <v>44721</v>
      </c>
      <c r="K2999" s="2" t="s">
        <v>897</v>
      </c>
      <c r="L2999" s="3">
        <v>959950</v>
      </c>
      <c r="M2999">
        <v>40.802880000000002</v>
      </c>
      <c r="N2999">
        <v>-74.161910000000006</v>
      </c>
      <c r="O2999" t="s">
        <v>1530</v>
      </c>
    </row>
    <row r="3000" spans="1:15" x14ac:dyDescent="0.25">
      <c r="A3000">
        <v>3037</v>
      </c>
      <c r="B3000" s="2" t="s">
        <v>41</v>
      </c>
      <c r="C3000" s="2">
        <v>5005</v>
      </c>
      <c r="D3000" s="2">
        <v>13</v>
      </c>
      <c r="E3000" t="s">
        <v>3903</v>
      </c>
      <c r="F3000" s="2" t="s">
        <v>41</v>
      </c>
      <c r="G3000" s="2" t="s">
        <v>40</v>
      </c>
      <c r="H3000" s="2" t="s">
        <v>900</v>
      </c>
      <c r="I3000" s="2" t="s">
        <v>1446</v>
      </c>
      <c r="J3000" s="9">
        <v>44714</v>
      </c>
      <c r="K3000" s="2" t="s">
        <v>897</v>
      </c>
      <c r="L3000" s="3">
        <v>363000</v>
      </c>
      <c r="M3000">
        <v>40.80583</v>
      </c>
      <c r="N3000">
        <v>-74.158950000000004</v>
      </c>
      <c r="O3000" t="s">
        <v>1530</v>
      </c>
    </row>
    <row r="3001" spans="1:15" x14ac:dyDescent="0.25">
      <c r="A3001">
        <v>3038</v>
      </c>
      <c r="B3001" s="2" t="s">
        <v>41</v>
      </c>
      <c r="C3001" s="2">
        <v>5605</v>
      </c>
      <c r="D3001" s="2">
        <v>6</v>
      </c>
      <c r="E3001" t="s">
        <v>946</v>
      </c>
      <c r="F3001" s="2" t="s">
        <v>41</v>
      </c>
      <c r="G3001" s="2" t="s">
        <v>40</v>
      </c>
      <c r="H3001" s="2" t="s">
        <v>900</v>
      </c>
      <c r="I3001" s="2" t="s">
        <v>1446</v>
      </c>
      <c r="J3001" s="9">
        <v>44799</v>
      </c>
      <c r="K3001" s="2" t="s">
        <v>897</v>
      </c>
      <c r="L3001" s="3">
        <v>275000</v>
      </c>
      <c r="M3001">
        <v>40.802529999999997</v>
      </c>
      <c r="N3001">
        <v>-74.156329999999997</v>
      </c>
      <c r="O3001" t="s">
        <v>1530</v>
      </c>
    </row>
    <row r="3002" spans="1:15" x14ac:dyDescent="0.25">
      <c r="A3002">
        <v>3039</v>
      </c>
      <c r="B3002" s="2" t="s">
        <v>41</v>
      </c>
      <c r="C3002" s="2">
        <v>7303</v>
      </c>
      <c r="D3002" s="2">
        <v>1</v>
      </c>
      <c r="E3002" t="s">
        <v>3904</v>
      </c>
      <c r="F3002" s="2" t="s">
        <v>41</v>
      </c>
      <c r="G3002" s="2" t="s">
        <v>40</v>
      </c>
      <c r="H3002" s="2" t="s">
        <v>900</v>
      </c>
      <c r="I3002" s="2" t="s">
        <v>1446</v>
      </c>
      <c r="J3002" s="9">
        <v>44858</v>
      </c>
      <c r="K3002" s="2" t="s">
        <v>897</v>
      </c>
      <c r="L3002" s="3">
        <v>2306833</v>
      </c>
      <c r="M3002">
        <v>40.805390000000003</v>
      </c>
      <c r="N3002">
        <v>-74.149150000000006</v>
      </c>
      <c r="O3002" t="s">
        <v>1530</v>
      </c>
    </row>
    <row r="3003" spans="1:15" x14ac:dyDescent="0.25">
      <c r="A3003">
        <v>3040</v>
      </c>
      <c r="B3003" s="2" t="s">
        <v>41</v>
      </c>
      <c r="C3003" s="2">
        <v>7805</v>
      </c>
      <c r="D3003" s="2">
        <v>18</v>
      </c>
      <c r="E3003" t="s">
        <v>3905</v>
      </c>
      <c r="F3003" s="2" t="s">
        <v>41</v>
      </c>
      <c r="G3003" s="2" t="s">
        <v>40</v>
      </c>
      <c r="H3003" s="2" t="s">
        <v>900</v>
      </c>
      <c r="I3003" s="2" t="s">
        <v>1446</v>
      </c>
      <c r="J3003" s="9">
        <v>44693</v>
      </c>
      <c r="K3003" s="2" t="s">
        <v>897</v>
      </c>
      <c r="L3003" s="3">
        <v>374000</v>
      </c>
      <c r="M3003">
        <v>40.792079999999999</v>
      </c>
      <c r="N3003">
        <v>-74.151309999999995</v>
      </c>
      <c r="O3003" t="s">
        <v>1530</v>
      </c>
    </row>
    <row r="3004" spans="1:15" x14ac:dyDescent="0.25">
      <c r="A3004">
        <v>3041</v>
      </c>
      <c r="B3004" s="2" t="s">
        <v>41</v>
      </c>
      <c r="C3004" s="2">
        <v>8203</v>
      </c>
      <c r="D3004" s="2">
        <v>19</v>
      </c>
      <c r="E3004" t="s">
        <v>3906</v>
      </c>
      <c r="F3004" s="2" t="s">
        <v>41</v>
      </c>
      <c r="G3004" s="2" t="s">
        <v>40</v>
      </c>
      <c r="H3004" s="2" t="s">
        <v>900</v>
      </c>
      <c r="I3004" s="2" t="s">
        <v>1446</v>
      </c>
      <c r="J3004" s="9">
        <v>44761</v>
      </c>
      <c r="K3004" s="2" t="s">
        <v>897</v>
      </c>
      <c r="L3004" s="3">
        <v>281500</v>
      </c>
      <c r="M3004">
        <v>40.79804</v>
      </c>
      <c r="N3004">
        <v>-74.14855</v>
      </c>
      <c r="O3004" t="s">
        <v>1530</v>
      </c>
    </row>
    <row r="3005" spans="1:15" x14ac:dyDescent="0.25">
      <c r="A3005">
        <v>3042</v>
      </c>
      <c r="B3005" s="2" t="s">
        <v>41</v>
      </c>
      <c r="C3005" s="2">
        <v>8503</v>
      </c>
      <c r="D3005" s="2">
        <v>4</v>
      </c>
      <c r="E3005" t="s">
        <v>3907</v>
      </c>
      <c r="F3005" s="2" t="s">
        <v>41</v>
      </c>
      <c r="G3005" s="2" t="s">
        <v>40</v>
      </c>
      <c r="H3005" s="2" t="s">
        <v>900</v>
      </c>
      <c r="I3005" s="2" t="s">
        <v>1446</v>
      </c>
      <c r="J3005" s="9">
        <v>44599</v>
      </c>
      <c r="K3005" s="2" t="s">
        <v>897</v>
      </c>
      <c r="L3005" s="3">
        <v>315000</v>
      </c>
      <c r="M3005">
        <v>40.783619999999999</v>
      </c>
      <c r="N3005">
        <v>-74.153459999999995</v>
      </c>
      <c r="O3005" t="s">
        <v>1530</v>
      </c>
    </row>
    <row r="3006" spans="1:15" x14ac:dyDescent="0.25">
      <c r="A3006">
        <v>3043</v>
      </c>
      <c r="B3006" s="2" t="s">
        <v>41</v>
      </c>
      <c r="C3006" s="2">
        <v>8601</v>
      </c>
      <c r="D3006" s="2">
        <v>11.01</v>
      </c>
      <c r="E3006" t="s">
        <v>3908</v>
      </c>
      <c r="F3006" s="2" t="s">
        <v>41</v>
      </c>
      <c r="G3006" s="2" t="s">
        <v>40</v>
      </c>
      <c r="H3006" s="2" t="s">
        <v>905</v>
      </c>
      <c r="I3006" s="2" t="s">
        <v>1434</v>
      </c>
      <c r="J3006" s="9">
        <v>44587</v>
      </c>
      <c r="K3006" s="2" t="s">
        <v>899</v>
      </c>
      <c r="L3006" s="3">
        <v>300000</v>
      </c>
      <c r="M3006">
        <v>40.786140000000003</v>
      </c>
      <c r="N3006">
        <v>-74.153059999999996</v>
      </c>
      <c r="O3006" t="s">
        <v>1529</v>
      </c>
    </row>
    <row r="3007" spans="1:15" x14ac:dyDescent="0.25">
      <c r="A3007">
        <v>3044</v>
      </c>
      <c r="B3007" s="2" t="s">
        <v>41</v>
      </c>
      <c r="C3007" s="2">
        <v>8902</v>
      </c>
      <c r="D3007" s="2">
        <v>1</v>
      </c>
      <c r="E3007" t="s">
        <v>3909</v>
      </c>
      <c r="F3007" s="2" t="s">
        <v>41</v>
      </c>
      <c r="G3007" s="2" t="s">
        <v>40</v>
      </c>
      <c r="H3007" s="2" t="s">
        <v>906</v>
      </c>
      <c r="I3007" s="2" t="s">
        <v>1445</v>
      </c>
      <c r="J3007" s="9">
        <v>44756</v>
      </c>
      <c r="K3007" s="2" t="s">
        <v>897</v>
      </c>
      <c r="L3007" s="3">
        <v>640000</v>
      </c>
      <c r="M3007">
        <v>40.794829999999997</v>
      </c>
      <c r="N3007">
        <v>-74.147859999999994</v>
      </c>
      <c r="O3007" t="s">
        <v>1530</v>
      </c>
    </row>
    <row r="3008" spans="1:15" x14ac:dyDescent="0.25">
      <c r="A3008">
        <v>3045</v>
      </c>
      <c r="B3008" s="2" t="s">
        <v>41</v>
      </c>
      <c r="C3008" s="2">
        <v>9101</v>
      </c>
      <c r="D3008" s="2">
        <v>9</v>
      </c>
      <c r="E3008" t="s">
        <v>3910</v>
      </c>
      <c r="F3008" s="2" t="s">
        <v>41</v>
      </c>
      <c r="G3008" s="2" t="s">
        <v>40</v>
      </c>
      <c r="H3008" s="2" t="s">
        <v>900</v>
      </c>
      <c r="I3008" s="2" t="s">
        <v>1446</v>
      </c>
      <c r="J3008" s="9">
        <v>44734</v>
      </c>
      <c r="K3008" s="2" t="s">
        <v>897</v>
      </c>
      <c r="L3008" s="3">
        <v>500000</v>
      </c>
      <c r="M3008">
        <v>40.80198</v>
      </c>
      <c r="N3008">
        <v>-74.145740000000004</v>
      </c>
      <c r="O3008" t="s">
        <v>1530</v>
      </c>
    </row>
    <row r="3009" spans="1:15" x14ac:dyDescent="0.25">
      <c r="A3009">
        <v>3046</v>
      </c>
      <c r="B3009" s="2" t="s">
        <v>41</v>
      </c>
      <c r="C3009" s="2">
        <v>9103</v>
      </c>
      <c r="D3009" s="2">
        <v>1</v>
      </c>
      <c r="E3009" t="s">
        <v>3911</v>
      </c>
      <c r="F3009" s="2" t="s">
        <v>41</v>
      </c>
      <c r="G3009" s="2" t="s">
        <v>40</v>
      </c>
      <c r="H3009" s="2" t="s">
        <v>911</v>
      </c>
      <c r="I3009" s="2" t="s">
        <v>1447</v>
      </c>
      <c r="J3009" s="9">
        <v>44602</v>
      </c>
      <c r="K3009" s="2" t="s">
        <v>897</v>
      </c>
      <c r="L3009" s="3">
        <v>1870400</v>
      </c>
      <c r="M3009">
        <v>40.80153</v>
      </c>
      <c r="N3009">
        <v>-74.142259999999993</v>
      </c>
      <c r="O3009" t="s">
        <v>1530</v>
      </c>
    </row>
    <row r="3010" spans="1:15" x14ac:dyDescent="0.25">
      <c r="A3010">
        <v>3047</v>
      </c>
      <c r="B3010" s="2" t="s">
        <v>41</v>
      </c>
      <c r="C3010" s="2">
        <v>9201</v>
      </c>
      <c r="D3010" s="2">
        <v>2</v>
      </c>
      <c r="E3010" t="s">
        <v>3912</v>
      </c>
      <c r="F3010" s="2" t="s">
        <v>41</v>
      </c>
      <c r="G3010" s="2" t="s">
        <v>40</v>
      </c>
      <c r="H3010" s="2" t="s">
        <v>906</v>
      </c>
      <c r="I3010" s="2" t="s">
        <v>1445</v>
      </c>
      <c r="J3010" s="9">
        <v>44896</v>
      </c>
      <c r="K3010" s="2" t="s">
        <v>899</v>
      </c>
      <c r="L3010" s="3">
        <v>18700000</v>
      </c>
      <c r="M3010">
        <v>40.805660000000003</v>
      </c>
      <c r="N3010">
        <v>-74.145570000000006</v>
      </c>
      <c r="O3010" t="s">
        <v>1530</v>
      </c>
    </row>
    <row r="3011" spans="1:15" x14ac:dyDescent="0.25">
      <c r="A3011">
        <v>3048</v>
      </c>
      <c r="B3011" s="2" t="s">
        <v>41</v>
      </c>
      <c r="C3011" s="2">
        <v>9302</v>
      </c>
      <c r="D3011" s="2">
        <v>1</v>
      </c>
      <c r="E3011" t="s">
        <v>3913</v>
      </c>
      <c r="F3011" s="2" t="s">
        <v>41</v>
      </c>
      <c r="G3011" s="2" t="s">
        <v>40</v>
      </c>
      <c r="H3011" s="2" t="s">
        <v>907</v>
      </c>
      <c r="I3011" s="2" t="s">
        <v>1442</v>
      </c>
      <c r="J3011" s="9">
        <v>44812</v>
      </c>
      <c r="K3011" s="2" t="s">
        <v>899</v>
      </c>
      <c r="L3011" s="3">
        <v>260000</v>
      </c>
      <c r="M3011">
        <v>40.783250000000002</v>
      </c>
      <c r="N3011">
        <v>-74.151309999999995</v>
      </c>
      <c r="O3011" t="s">
        <v>1530</v>
      </c>
    </row>
    <row r="3012" spans="1:15" x14ac:dyDescent="0.25">
      <c r="A3012">
        <v>3049</v>
      </c>
      <c r="B3012" s="2" t="s">
        <v>41</v>
      </c>
      <c r="C3012" s="2">
        <v>9406</v>
      </c>
      <c r="D3012" s="2">
        <v>12</v>
      </c>
      <c r="E3012" t="s">
        <v>3914</v>
      </c>
      <c r="F3012" s="2" t="s">
        <v>41</v>
      </c>
      <c r="G3012" s="2" t="s">
        <v>40</v>
      </c>
      <c r="H3012" s="2" t="s">
        <v>906</v>
      </c>
      <c r="I3012" s="2" t="s">
        <v>1445</v>
      </c>
      <c r="J3012" s="9">
        <v>44904</v>
      </c>
      <c r="K3012" s="2" t="s">
        <v>899</v>
      </c>
      <c r="L3012" s="3">
        <v>2555000</v>
      </c>
      <c r="M3012">
        <v>40.786990000000003</v>
      </c>
      <c r="N3012">
        <v>-74.14873</v>
      </c>
      <c r="O3012" t="s">
        <v>1530</v>
      </c>
    </row>
    <row r="3013" spans="1:15" x14ac:dyDescent="0.25">
      <c r="A3013">
        <v>3050</v>
      </c>
      <c r="B3013" s="2" t="s">
        <v>61</v>
      </c>
      <c r="C3013" s="2">
        <v>1051</v>
      </c>
      <c r="D3013" s="2">
        <v>1</v>
      </c>
      <c r="E3013" t="s">
        <v>3915</v>
      </c>
      <c r="F3013" s="2" t="s">
        <v>61</v>
      </c>
      <c r="G3013" s="2" t="s">
        <v>60</v>
      </c>
      <c r="H3013" s="2" t="s">
        <v>903</v>
      </c>
      <c r="I3013" s="2" t="s">
        <v>1448</v>
      </c>
      <c r="J3013" s="9">
        <v>44819</v>
      </c>
      <c r="K3013" s="2" t="s">
        <v>897</v>
      </c>
      <c r="L3013" s="3">
        <v>1600000</v>
      </c>
      <c r="M3013">
        <v>40.830489999999998</v>
      </c>
      <c r="N3013">
        <v>-74.190460000000002</v>
      </c>
      <c r="O3013" t="s">
        <v>1530</v>
      </c>
    </row>
    <row r="3014" spans="1:15" x14ac:dyDescent="0.25">
      <c r="A3014">
        <v>3051</v>
      </c>
      <c r="B3014" s="2" t="s">
        <v>61</v>
      </c>
      <c r="C3014" s="2">
        <v>1146</v>
      </c>
      <c r="D3014" s="2">
        <v>15</v>
      </c>
      <c r="E3014" t="s">
        <v>3916</v>
      </c>
      <c r="F3014" s="2" t="s">
        <v>61</v>
      </c>
      <c r="G3014" s="2" t="s">
        <v>60</v>
      </c>
      <c r="H3014" s="2" t="s">
        <v>900</v>
      </c>
      <c r="I3014" s="2" t="s">
        <v>1446</v>
      </c>
      <c r="J3014" s="9">
        <v>44803</v>
      </c>
      <c r="K3014" s="2" t="s">
        <v>902</v>
      </c>
      <c r="L3014" s="3">
        <v>307650</v>
      </c>
      <c r="M3014">
        <v>40.827779999999997</v>
      </c>
      <c r="N3014">
        <v>-74.170919999999995</v>
      </c>
      <c r="O3014" t="s">
        <v>1530</v>
      </c>
    </row>
    <row r="3015" spans="1:15" x14ac:dyDescent="0.25">
      <c r="A3015">
        <v>3052</v>
      </c>
      <c r="B3015" s="2" t="s">
        <v>61</v>
      </c>
      <c r="C3015" s="2">
        <v>1171</v>
      </c>
      <c r="D3015" s="2">
        <v>19</v>
      </c>
      <c r="E3015" t="s">
        <v>3917</v>
      </c>
      <c r="F3015" s="2" t="s">
        <v>61</v>
      </c>
      <c r="G3015" s="2" t="s">
        <v>60</v>
      </c>
      <c r="H3015" s="2" t="s">
        <v>904</v>
      </c>
      <c r="I3015" s="2" t="s">
        <v>1439</v>
      </c>
      <c r="J3015" s="9">
        <v>44610</v>
      </c>
      <c r="K3015" s="2" t="s">
        <v>897</v>
      </c>
      <c r="L3015" s="3">
        <v>350000</v>
      </c>
      <c r="M3015">
        <v>40.833280000000002</v>
      </c>
      <c r="N3015">
        <v>-74.182479999999998</v>
      </c>
      <c r="O3015" t="s">
        <v>1530</v>
      </c>
    </row>
    <row r="3016" spans="1:15" x14ac:dyDescent="0.25">
      <c r="A3016">
        <v>3053</v>
      </c>
      <c r="B3016" s="2" t="s">
        <v>61</v>
      </c>
      <c r="C3016" s="2">
        <v>1178</v>
      </c>
      <c r="D3016" s="2">
        <v>56</v>
      </c>
      <c r="E3016" t="s">
        <v>3918</v>
      </c>
      <c r="F3016" s="2" t="s">
        <v>61</v>
      </c>
      <c r="G3016" s="2" t="s">
        <v>60</v>
      </c>
      <c r="H3016" s="2" t="s">
        <v>913</v>
      </c>
      <c r="I3016" s="2" t="s">
        <v>1437</v>
      </c>
      <c r="J3016" s="9">
        <v>44880</v>
      </c>
      <c r="K3016" s="2" t="s">
        <v>897</v>
      </c>
      <c r="L3016" s="3">
        <v>666000</v>
      </c>
      <c r="M3016">
        <v>40.835059999999999</v>
      </c>
      <c r="N3016">
        <v>-74.188569999999999</v>
      </c>
      <c r="O3016" t="s">
        <v>1530</v>
      </c>
    </row>
    <row r="3017" spans="1:15" x14ac:dyDescent="0.25">
      <c r="A3017">
        <v>3054</v>
      </c>
      <c r="B3017" s="2" t="s">
        <v>61</v>
      </c>
      <c r="C3017" s="2">
        <v>1231</v>
      </c>
      <c r="D3017" s="2">
        <v>46</v>
      </c>
      <c r="E3017" t="s">
        <v>3919</v>
      </c>
      <c r="F3017" s="2" t="s">
        <v>61</v>
      </c>
      <c r="G3017" s="2" t="s">
        <v>60</v>
      </c>
      <c r="H3017" s="2" t="s">
        <v>896</v>
      </c>
      <c r="I3017" s="2" t="s">
        <v>1438</v>
      </c>
      <c r="J3017" s="9">
        <v>44641</v>
      </c>
      <c r="K3017" s="2" t="s">
        <v>897</v>
      </c>
      <c r="L3017" s="3">
        <v>263500</v>
      </c>
      <c r="M3017">
        <v>40.837629999999997</v>
      </c>
      <c r="N3017">
        <v>-74.182249999999996</v>
      </c>
      <c r="O3017" t="s">
        <v>1530</v>
      </c>
    </row>
    <row r="3018" spans="1:15" x14ac:dyDescent="0.25">
      <c r="A3018">
        <v>3055</v>
      </c>
      <c r="B3018" s="2" t="s">
        <v>61</v>
      </c>
      <c r="C3018" s="2">
        <v>129</v>
      </c>
      <c r="D3018" s="2">
        <v>8</v>
      </c>
      <c r="E3018" t="s">
        <v>3920</v>
      </c>
      <c r="F3018" s="2" t="s">
        <v>61</v>
      </c>
      <c r="G3018" s="2" t="s">
        <v>60</v>
      </c>
      <c r="H3018" s="2" t="s">
        <v>904</v>
      </c>
      <c r="I3018" s="2" t="s">
        <v>1439</v>
      </c>
      <c r="J3018" s="9">
        <v>44739</v>
      </c>
      <c r="K3018" s="2" t="s">
        <v>897</v>
      </c>
      <c r="L3018" s="3">
        <v>600000</v>
      </c>
      <c r="M3018">
        <v>40.785629999999998</v>
      </c>
      <c r="N3018">
        <v>-74.203490000000002</v>
      </c>
      <c r="O3018" t="s">
        <v>1530</v>
      </c>
    </row>
    <row r="3019" spans="1:15" x14ac:dyDescent="0.25">
      <c r="A3019">
        <v>3056</v>
      </c>
      <c r="B3019" s="2" t="s">
        <v>61</v>
      </c>
      <c r="C3019" s="2">
        <v>1381</v>
      </c>
      <c r="D3019" s="2">
        <v>1</v>
      </c>
      <c r="E3019" t="s">
        <v>3921</v>
      </c>
      <c r="F3019" s="2" t="s">
        <v>61</v>
      </c>
      <c r="G3019" s="2" t="s">
        <v>60</v>
      </c>
      <c r="H3019" s="2" t="s">
        <v>904</v>
      </c>
      <c r="I3019" s="2" t="s">
        <v>1439</v>
      </c>
      <c r="J3019" s="9">
        <v>44629</v>
      </c>
      <c r="K3019" s="2" t="s">
        <v>897</v>
      </c>
      <c r="L3019" s="3">
        <v>1420000</v>
      </c>
      <c r="M3019">
        <v>40.837629999999997</v>
      </c>
      <c r="N3019">
        <v>-74.173990000000003</v>
      </c>
      <c r="O3019" t="s">
        <v>1530</v>
      </c>
    </row>
    <row r="3020" spans="1:15" x14ac:dyDescent="0.25">
      <c r="A3020">
        <v>3057</v>
      </c>
      <c r="B3020" s="2" t="s">
        <v>61</v>
      </c>
      <c r="C3020" s="2">
        <v>220</v>
      </c>
      <c r="D3020" s="2">
        <v>26</v>
      </c>
      <c r="E3020" t="s">
        <v>950</v>
      </c>
      <c r="F3020" s="2" t="s">
        <v>61</v>
      </c>
      <c r="G3020" s="2" t="s">
        <v>60</v>
      </c>
      <c r="H3020" s="2" t="s">
        <v>906</v>
      </c>
      <c r="I3020" s="2" t="s">
        <v>1445</v>
      </c>
      <c r="J3020" s="9">
        <v>44652</v>
      </c>
      <c r="K3020" s="2" t="s">
        <v>897</v>
      </c>
      <c r="L3020" s="3">
        <v>270000</v>
      </c>
      <c r="M3020">
        <v>40.793100000000003</v>
      </c>
      <c r="N3020">
        <v>-74.2012</v>
      </c>
      <c r="O3020" t="s">
        <v>1530</v>
      </c>
    </row>
    <row r="3021" spans="1:15" x14ac:dyDescent="0.25">
      <c r="A3021">
        <v>3059</v>
      </c>
      <c r="B3021" s="2" t="s">
        <v>61</v>
      </c>
      <c r="C3021" s="2">
        <v>222</v>
      </c>
      <c r="D3021" s="2">
        <v>151</v>
      </c>
      <c r="E3021" t="s">
        <v>3922</v>
      </c>
      <c r="F3021" s="2" t="s">
        <v>61</v>
      </c>
      <c r="G3021" s="2" t="s">
        <v>60</v>
      </c>
      <c r="H3021" s="2" t="s">
        <v>905</v>
      </c>
      <c r="I3021" s="2" t="s">
        <v>1434</v>
      </c>
      <c r="J3021" s="9">
        <v>44887</v>
      </c>
      <c r="K3021" s="2" t="s">
        <v>899</v>
      </c>
      <c r="L3021" s="3">
        <v>335000</v>
      </c>
      <c r="M3021">
        <v>40.794499999999999</v>
      </c>
      <c r="N3021">
        <v>-74.203810000000004</v>
      </c>
      <c r="O3021" t="s">
        <v>1531</v>
      </c>
    </row>
    <row r="3022" spans="1:15" x14ac:dyDescent="0.25">
      <c r="A3022">
        <v>3060</v>
      </c>
      <c r="B3022" s="2" t="s">
        <v>61</v>
      </c>
      <c r="C3022" s="2">
        <v>222</v>
      </c>
      <c r="D3022" s="2">
        <v>151</v>
      </c>
      <c r="E3022" t="s">
        <v>3922</v>
      </c>
      <c r="F3022" s="2" t="s">
        <v>61</v>
      </c>
      <c r="G3022" s="2" t="s">
        <v>60</v>
      </c>
      <c r="H3022" s="2" t="s">
        <v>909</v>
      </c>
      <c r="I3022" s="2" t="s">
        <v>1443</v>
      </c>
      <c r="J3022" s="9">
        <v>44887</v>
      </c>
      <c r="K3022" s="2" t="s">
        <v>897</v>
      </c>
      <c r="L3022" s="3">
        <v>668783</v>
      </c>
      <c r="M3022">
        <v>40.794499999999999</v>
      </c>
      <c r="N3022">
        <v>-74.203810000000004</v>
      </c>
      <c r="O3022" t="s">
        <v>1531</v>
      </c>
    </row>
    <row r="3023" spans="1:15" x14ac:dyDescent="0.25">
      <c r="A3023">
        <v>3061</v>
      </c>
      <c r="B3023" s="2" t="s">
        <v>61</v>
      </c>
      <c r="C3023" s="2">
        <v>227</v>
      </c>
      <c r="D3023" s="2">
        <v>20</v>
      </c>
      <c r="E3023" t="s">
        <v>3923</v>
      </c>
      <c r="F3023" s="2" t="s">
        <v>61</v>
      </c>
      <c r="G3023" s="2" t="s">
        <v>60</v>
      </c>
      <c r="H3023" s="2" t="s">
        <v>896</v>
      </c>
      <c r="I3023" s="2" t="s">
        <v>1438</v>
      </c>
      <c r="J3023" s="9">
        <v>44670</v>
      </c>
      <c r="K3023" s="2" t="s">
        <v>897</v>
      </c>
      <c r="L3023" s="3">
        <v>440000</v>
      </c>
      <c r="M3023">
        <v>40.794049999999999</v>
      </c>
      <c r="N3023">
        <v>-74.198800000000006</v>
      </c>
      <c r="O3023" t="s">
        <v>1530</v>
      </c>
    </row>
    <row r="3024" spans="1:15" x14ac:dyDescent="0.25">
      <c r="A3024">
        <v>3062</v>
      </c>
      <c r="B3024" s="2" t="s">
        <v>61</v>
      </c>
      <c r="C3024" s="2">
        <v>227</v>
      </c>
      <c r="D3024" s="2">
        <v>26</v>
      </c>
      <c r="E3024" t="s">
        <v>3924</v>
      </c>
      <c r="F3024" s="2" t="s">
        <v>61</v>
      </c>
      <c r="G3024" s="2" t="s">
        <v>60</v>
      </c>
      <c r="H3024" s="2" t="s">
        <v>906</v>
      </c>
      <c r="I3024" s="2" t="s">
        <v>1445</v>
      </c>
      <c r="J3024" s="9">
        <v>44868</v>
      </c>
      <c r="K3024" s="2" t="s">
        <v>897</v>
      </c>
      <c r="L3024" s="3">
        <v>572001</v>
      </c>
      <c r="M3024">
        <v>40.794400000000003</v>
      </c>
      <c r="N3024">
        <v>-74.199190000000002</v>
      </c>
      <c r="O3024" t="s">
        <v>1530</v>
      </c>
    </row>
    <row r="3025" spans="1:15" x14ac:dyDescent="0.25">
      <c r="A3025">
        <v>3063</v>
      </c>
      <c r="B3025" s="2" t="s">
        <v>61</v>
      </c>
      <c r="C3025" s="2">
        <v>227</v>
      </c>
      <c r="D3025" s="2">
        <v>26</v>
      </c>
      <c r="E3025" t="s">
        <v>3924</v>
      </c>
      <c r="F3025" s="2" t="s">
        <v>61</v>
      </c>
      <c r="G3025" s="2" t="s">
        <v>60</v>
      </c>
      <c r="H3025" s="2" t="s">
        <v>906</v>
      </c>
      <c r="I3025" s="2" t="s">
        <v>1445</v>
      </c>
      <c r="J3025" s="9">
        <v>44868</v>
      </c>
      <c r="K3025" s="2" t="s">
        <v>897</v>
      </c>
      <c r="L3025" s="3">
        <v>570001</v>
      </c>
      <c r="M3025">
        <v>40.794400000000003</v>
      </c>
      <c r="N3025">
        <v>-74.199190000000002</v>
      </c>
      <c r="O3025" t="s">
        <v>1530</v>
      </c>
    </row>
    <row r="3026" spans="1:15" x14ac:dyDescent="0.25">
      <c r="A3026">
        <v>3064</v>
      </c>
      <c r="B3026" s="2" t="s">
        <v>61</v>
      </c>
      <c r="C3026" s="2">
        <v>227</v>
      </c>
      <c r="D3026" s="2">
        <v>26</v>
      </c>
      <c r="E3026" t="s">
        <v>3924</v>
      </c>
      <c r="F3026" s="2" t="s">
        <v>61</v>
      </c>
      <c r="G3026" s="2" t="s">
        <v>60</v>
      </c>
      <c r="H3026" s="2" t="s">
        <v>906</v>
      </c>
      <c r="I3026" s="2" t="s">
        <v>1445</v>
      </c>
      <c r="J3026" s="9">
        <v>44868</v>
      </c>
      <c r="K3026" s="2" t="s">
        <v>897</v>
      </c>
      <c r="L3026" s="3">
        <v>315001</v>
      </c>
      <c r="M3026">
        <v>40.794400000000003</v>
      </c>
      <c r="N3026">
        <v>-74.199190000000002</v>
      </c>
      <c r="O3026" t="s">
        <v>1530</v>
      </c>
    </row>
    <row r="3027" spans="1:15" x14ac:dyDescent="0.25">
      <c r="A3027">
        <v>3065</v>
      </c>
      <c r="B3027" s="2" t="s">
        <v>61</v>
      </c>
      <c r="C3027" s="2">
        <v>227</v>
      </c>
      <c r="D3027" s="2">
        <v>26</v>
      </c>
      <c r="E3027" t="s">
        <v>3924</v>
      </c>
      <c r="F3027" s="2" t="s">
        <v>61</v>
      </c>
      <c r="G3027" s="2" t="s">
        <v>60</v>
      </c>
      <c r="H3027" s="2" t="s">
        <v>906</v>
      </c>
      <c r="I3027" s="2" t="s">
        <v>1445</v>
      </c>
      <c r="J3027" s="9">
        <v>44868</v>
      </c>
      <c r="K3027" s="2" t="s">
        <v>897</v>
      </c>
      <c r="L3027" s="3">
        <v>274001</v>
      </c>
      <c r="M3027">
        <v>40.794400000000003</v>
      </c>
      <c r="N3027">
        <v>-74.199190000000002</v>
      </c>
      <c r="O3027" t="s">
        <v>1530</v>
      </c>
    </row>
    <row r="3028" spans="1:15" x14ac:dyDescent="0.25">
      <c r="A3028">
        <v>3066</v>
      </c>
      <c r="B3028" s="2" t="s">
        <v>61</v>
      </c>
      <c r="C3028" s="2">
        <v>227</v>
      </c>
      <c r="D3028" s="2">
        <v>26</v>
      </c>
      <c r="E3028" t="s">
        <v>3924</v>
      </c>
      <c r="F3028" s="2" t="s">
        <v>61</v>
      </c>
      <c r="G3028" s="2" t="s">
        <v>60</v>
      </c>
      <c r="H3028" s="2" t="s">
        <v>906</v>
      </c>
      <c r="I3028" s="2" t="s">
        <v>1445</v>
      </c>
      <c r="J3028" s="9">
        <v>44868</v>
      </c>
      <c r="K3028" s="2" t="s">
        <v>897</v>
      </c>
      <c r="L3028" s="3">
        <v>951001</v>
      </c>
      <c r="M3028">
        <v>40.794400000000003</v>
      </c>
      <c r="N3028">
        <v>-74.199190000000002</v>
      </c>
      <c r="O3028" t="s">
        <v>1530</v>
      </c>
    </row>
    <row r="3029" spans="1:15" x14ac:dyDescent="0.25">
      <c r="A3029">
        <v>3067</v>
      </c>
      <c r="B3029" s="2" t="s">
        <v>61</v>
      </c>
      <c r="C3029" s="2">
        <v>227</v>
      </c>
      <c r="D3029" s="2">
        <v>26</v>
      </c>
      <c r="E3029" t="s">
        <v>3924</v>
      </c>
      <c r="F3029" s="2" t="s">
        <v>61</v>
      </c>
      <c r="G3029" s="2" t="s">
        <v>60</v>
      </c>
      <c r="H3029" s="2" t="s">
        <v>906</v>
      </c>
      <c r="I3029" s="2" t="s">
        <v>1445</v>
      </c>
      <c r="J3029" s="9">
        <v>44868</v>
      </c>
      <c r="K3029" s="2" t="s">
        <v>897</v>
      </c>
      <c r="L3029" s="3">
        <v>978001</v>
      </c>
      <c r="M3029">
        <v>40.794400000000003</v>
      </c>
      <c r="N3029">
        <v>-74.199190000000002</v>
      </c>
      <c r="O3029" t="s">
        <v>1530</v>
      </c>
    </row>
    <row r="3030" spans="1:15" x14ac:dyDescent="0.25">
      <c r="A3030">
        <v>3068</v>
      </c>
      <c r="B3030" s="2" t="s">
        <v>61</v>
      </c>
      <c r="C3030" s="2">
        <v>227</v>
      </c>
      <c r="D3030" s="2">
        <v>26</v>
      </c>
      <c r="E3030" t="s">
        <v>3924</v>
      </c>
      <c r="F3030" s="2" t="s">
        <v>61</v>
      </c>
      <c r="G3030" s="2" t="s">
        <v>60</v>
      </c>
      <c r="H3030" s="2" t="s">
        <v>906</v>
      </c>
      <c r="I3030" s="2" t="s">
        <v>1445</v>
      </c>
      <c r="J3030" s="9">
        <v>44868</v>
      </c>
      <c r="K3030" s="2" t="s">
        <v>897</v>
      </c>
      <c r="L3030" s="3">
        <v>906001</v>
      </c>
      <c r="M3030">
        <v>40.794400000000003</v>
      </c>
      <c r="N3030">
        <v>-74.199190000000002</v>
      </c>
      <c r="O3030" t="s">
        <v>1530</v>
      </c>
    </row>
    <row r="3031" spans="1:15" x14ac:dyDescent="0.25">
      <c r="A3031">
        <v>3069</v>
      </c>
      <c r="B3031" s="2" t="s">
        <v>61</v>
      </c>
      <c r="C3031" s="2">
        <v>227</v>
      </c>
      <c r="D3031" s="2">
        <v>26</v>
      </c>
      <c r="E3031" t="s">
        <v>3924</v>
      </c>
      <c r="F3031" s="2" t="s">
        <v>61</v>
      </c>
      <c r="G3031" s="2" t="s">
        <v>60</v>
      </c>
      <c r="H3031" s="2" t="s">
        <v>906</v>
      </c>
      <c r="I3031" s="2" t="s">
        <v>1445</v>
      </c>
      <c r="J3031" s="9">
        <v>44868</v>
      </c>
      <c r="K3031" s="2" t="s">
        <v>897</v>
      </c>
      <c r="L3031" s="3">
        <v>576001</v>
      </c>
      <c r="M3031">
        <v>40.794400000000003</v>
      </c>
      <c r="N3031">
        <v>-74.199190000000002</v>
      </c>
      <c r="O3031" t="s">
        <v>1530</v>
      </c>
    </row>
    <row r="3032" spans="1:15" x14ac:dyDescent="0.25">
      <c r="A3032">
        <v>3070</v>
      </c>
      <c r="B3032" s="2" t="s">
        <v>61</v>
      </c>
      <c r="C3032" s="2">
        <v>281</v>
      </c>
      <c r="D3032" s="2">
        <v>24</v>
      </c>
      <c r="E3032" t="s">
        <v>3925</v>
      </c>
      <c r="F3032" s="2" t="s">
        <v>61</v>
      </c>
      <c r="G3032" s="2" t="s">
        <v>60</v>
      </c>
      <c r="H3032" s="2" t="s">
        <v>906</v>
      </c>
      <c r="I3032" s="2" t="s">
        <v>1445</v>
      </c>
      <c r="J3032" s="9">
        <v>44819</v>
      </c>
      <c r="K3032" s="2" t="s">
        <v>897</v>
      </c>
      <c r="L3032" s="3">
        <v>282000</v>
      </c>
      <c r="M3032">
        <v>40.7958</v>
      </c>
      <c r="N3032">
        <v>-74.193529999999996</v>
      </c>
      <c r="O3032" t="s">
        <v>1530</v>
      </c>
    </row>
    <row r="3033" spans="1:15" x14ac:dyDescent="0.25">
      <c r="A3033">
        <v>3071</v>
      </c>
      <c r="B3033" s="2" t="s">
        <v>61</v>
      </c>
      <c r="C3033" s="2">
        <v>301</v>
      </c>
      <c r="D3033" s="2">
        <v>1</v>
      </c>
      <c r="E3033" t="s">
        <v>3926</v>
      </c>
      <c r="F3033" s="2" t="s">
        <v>61</v>
      </c>
      <c r="G3033" s="2" t="s">
        <v>60</v>
      </c>
      <c r="H3033" s="2" t="s">
        <v>896</v>
      </c>
      <c r="I3033" s="2" t="s">
        <v>1438</v>
      </c>
      <c r="J3033" s="9">
        <v>44641</v>
      </c>
      <c r="K3033" s="2" t="s">
        <v>897</v>
      </c>
      <c r="L3033" s="3">
        <v>365000</v>
      </c>
      <c r="M3033">
        <v>40.791330000000002</v>
      </c>
      <c r="N3033">
        <v>-74.195400000000006</v>
      </c>
      <c r="O3033" t="s">
        <v>1530</v>
      </c>
    </row>
    <row r="3034" spans="1:15" x14ac:dyDescent="0.25">
      <c r="A3034">
        <v>3072</v>
      </c>
      <c r="B3034" s="2" t="s">
        <v>61</v>
      </c>
      <c r="C3034" s="2">
        <v>577</v>
      </c>
      <c r="D3034" s="2">
        <v>42</v>
      </c>
      <c r="E3034" t="s">
        <v>3927</v>
      </c>
      <c r="F3034" s="2" t="s">
        <v>61</v>
      </c>
      <c r="G3034" s="2" t="s">
        <v>60</v>
      </c>
      <c r="H3034" s="2" t="s">
        <v>901</v>
      </c>
      <c r="I3034" s="2" t="s">
        <v>1435</v>
      </c>
      <c r="J3034" s="9">
        <v>44869</v>
      </c>
      <c r="K3034" s="2" t="s">
        <v>899</v>
      </c>
      <c r="L3034" s="3">
        <v>3132001</v>
      </c>
      <c r="M3034">
        <v>40.804560000000002</v>
      </c>
      <c r="N3034">
        <v>-74.191220000000001</v>
      </c>
      <c r="O3034" t="s">
        <v>1530</v>
      </c>
    </row>
    <row r="3035" spans="1:15" x14ac:dyDescent="0.25">
      <c r="A3035">
        <v>3073</v>
      </c>
      <c r="B3035" s="2" t="s">
        <v>61</v>
      </c>
      <c r="C3035" s="2">
        <v>603</v>
      </c>
      <c r="D3035" s="2">
        <v>16</v>
      </c>
      <c r="E3035" t="s">
        <v>3928</v>
      </c>
      <c r="F3035" s="2" t="s">
        <v>61</v>
      </c>
      <c r="G3035" s="2" t="s">
        <v>60</v>
      </c>
      <c r="H3035" s="2" t="s">
        <v>900</v>
      </c>
      <c r="I3035" s="2" t="s">
        <v>1446</v>
      </c>
      <c r="J3035" s="9">
        <v>44614</v>
      </c>
      <c r="K3035" s="2" t="s">
        <v>897</v>
      </c>
      <c r="L3035" s="3">
        <v>256027</v>
      </c>
      <c r="M3035">
        <v>40.797060000000002</v>
      </c>
      <c r="N3035">
        <v>-74.180239999999998</v>
      </c>
      <c r="O3035" t="s">
        <v>1530</v>
      </c>
    </row>
    <row r="3036" spans="1:15" x14ac:dyDescent="0.25">
      <c r="A3036">
        <v>3074</v>
      </c>
      <c r="B3036" s="2" t="s">
        <v>61</v>
      </c>
      <c r="C3036" s="2">
        <v>64</v>
      </c>
      <c r="D3036" s="2">
        <v>1</v>
      </c>
      <c r="E3036" t="s">
        <v>3929</v>
      </c>
      <c r="F3036" s="2" t="s">
        <v>61</v>
      </c>
      <c r="G3036" s="2" t="s">
        <v>60</v>
      </c>
      <c r="H3036" s="2" t="s">
        <v>896</v>
      </c>
      <c r="I3036" s="2" t="s">
        <v>1438</v>
      </c>
      <c r="J3036" s="9">
        <v>44600</v>
      </c>
      <c r="K3036" s="2" t="s">
        <v>897</v>
      </c>
      <c r="L3036" s="3">
        <v>263792</v>
      </c>
      <c r="M3036">
        <v>40.781089999999999</v>
      </c>
      <c r="N3036">
        <v>-74.19341</v>
      </c>
      <c r="O3036" t="s">
        <v>1530</v>
      </c>
    </row>
    <row r="3037" spans="1:15" x14ac:dyDescent="0.25">
      <c r="A3037">
        <v>3075</v>
      </c>
      <c r="B3037" s="2" t="s">
        <v>61</v>
      </c>
      <c r="C3037" s="2">
        <v>97</v>
      </c>
      <c r="D3037" s="2">
        <v>1</v>
      </c>
      <c r="E3037" t="s">
        <v>951</v>
      </c>
      <c r="F3037" s="2" t="s">
        <v>61</v>
      </c>
      <c r="G3037" s="2" t="s">
        <v>60</v>
      </c>
      <c r="H3037" s="2" t="s">
        <v>906</v>
      </c>
      <c r="I3037" s="2" t="s">
        <v>1445</v>
      </c>
      <c r="J3037" s="9">
        <v>44600</v>
      </c>
      <c r="K3037" s="2" t="s">
        <v>897</v>
      </c>
      <c r="L3037" s="3">
        <v>299000</v>
      </c>
      <c r="M3037">
        <v>40.781460000000003</v>
      </c>
      <c r="N3037">
        <v>-74.196799999999996</v>
      </c>
      <c r="O3037" t="s">
        <v>1530</v>
      </c>
    </row>
    <row r="3038" spans="1:15" x14ac:dyDescent="0.25">
      <c r="A3038">
        <v>3076</v>
      </c>
      <c r="B3038" s="2" t="s">
        <v>61</v>
      </c>
      <c r="C3038" s="2">
        <v>970</v>
      </c>
      <c r="D3038" s="2">
        <v>35</v>
      </c>
      <c r="E3038" t="s">
        <v>3930</v>
      </c>
      <c r="F3038" s="2" t="s">
        <v>61</v>
      </c>
      <c r="G3038" s="2" t="s">
        <v>60</v>
      </c>
      <c r="H3038" s="2" t="s">
        <v>904</v>
      </c>
      <c r="I3038" s="2" t="s">
        <v>1439</v>
      </c>
      <c r="J3038" s="9">
        <v>44707</v>
      </c>
      <c r="K3038" s="2" t="s">
        <v>897</v>
      </c>
      <c r="L3038" s="3">
        <v>8210000</v>
      </c>
      <c r="M3038">
        <v>40.824590000000001</v>
      </c>
      <c r="N3038">
        <v>-74.184799999999996</v>
      </c>
      <c r="O3038" t="s">
        <v>1530</v>
      </c>
    </row>
    <row r="3039" spans="1:15" x14ac:dyDescent="0.25">
      <c r="A3039">
        <v>3077</v>
      </c>
      <c r="B3039" s="2" t="s">
        <v>101</v>
      </c>
      <c r="C3039" s="2">
        <v>22</v>
      </c>
      <c r="D3039" s="2">
        <v>10</v>
      </c>
      <c r="E3039" t="s">
        <v>3931</v>
      </c>
      <c r="F3039" s="2" t="s">
        <v>101</v>
      </c>
      <c r="G3039" s="2" t="s">
        <v>100</v>
      </c>
      <c r="H3039" s="2" t="s">
        <v>896</v>
      </c>
      <c r="I3039" s="2" t="s">
        <v>1438</v>
      </c>
      <c r="J3039" s="9">
        <v>44727</v>
      </c>
      <c r="K3039" s="2" t="s">
        <v>897</v>
      </c>
      <c r="L3039" s="3">
        <v>500000</v>
      </c>
      <c r="M3039">
        <v>40.840780000000002</v>
      </c>
      <c r="N3039">
        <v>-74.27458</v>
      </c>
      <c r="O3039" t="s">
        <v>1530</v>
      </c>
    </row>
    <row r="3040" spans="1:15" x14ac:dyDescent="0.25">
      <c r="A3040">
        <v>3078</v>
      </c>
      <c r="B3040" s="2" t="s">
        <v>101</v>
      </c>
      <c r="C3040" s="2">
        <v>23</v>
      </c>
      <c r="D3040" s="2">
        <v>9.01</v>
      </c>
      <c r="E3040" t="s">
        <v>3932</v>
      </c>
      <c r="F3040" s="2" t="s">
        <v>101</v>
      </c>
      <c r="G3040" s="2" t="s">
        <v>100</v>
      </c>
      <c r="H3040" s="2" t="s">
        <v>896</v>
      </c>
      <c r="I3040" s="2" t="s">
        <v>1438</v>
      </c>
      <c r="J3040" s="9">
        <v>44727</v>
      </c>
      <c r="K3040" s="2" t="s">
        <v>897</v>
      </c>
      <c r="L3040" s="3">
        <v>1707000</v>
      </c>
      <c r="M3040">
        <v>40.841299999999997</v>
      </c>
      <c r="N3040">
        <v>-74.27637</v>
      </c>
      <c r="O3040" t="s">
        <v>1530</v>
      </c>
    </row>
    <row r="3041" spans="1:15" x14ac:dyDescent="0.25">
      <c r="A3041">
        <v>3079</v>
      </c>
      <c r="B3041" s="2" t="s">
        <v>101</v>
      </c>
      <c r="C3041" s="2">
        <v>29</v>
      </c>
      <c r="D3041" s="2">
        <v>39.08</v>
      </c>
      <c r="E3041" t="s">
        <v>3933</v>
      </c>
      <c r="F3041" s="2" t="s">
        <v>101</v>
      </c>
      <c r="G3041" s="2" t="s">
        <v>100</v>
      </c>
      <c r="H3041" s="2" t="s">
        <v>900</v>
      </c>
      <c r="I3041" s="2" t="s">
        <v>1446</v>
      </c>
      <c r="J3041" s="9">
        <v>44720</v>
      </c>
      <c r="K3041" s="2" t="s">
        <v>897</v>
      </c>
      <c r="L3041" s="3">
        <v>272244</v>
      </c>
      <c r="M3041">
        <v>40.844830000000002</v>
      </c>
      <c r="N3041">
        <v>-74.276679999999999</v>
      </c>
      <c r="O3041" t="s">
        <v>1530</v>
      </c>
    </row>
    <row r="3042" spans="1:15" x14ac:dyDescent="0.25">
      <c r="A3042">
        <v>3080</v>
      </c>
      <c r="B3042" s="2" t="s">
        <v>101</v>
      </c>
      <c r="C3042" s="2">
        <v>36</v>
      </c>
      <c r="D3042" s="2">
        <v>6.01</v>
      </c>
      <c r="E3042" t="s">
        <v>3934</v>
      </c>
      <c r="F3042" s="2" t="s">
        <v>101</v>
      </c>
      <c r="G3042" s="2" t="s">
        <v>100</v>
      </c>
      <c r="H3042" s="2" t="s">
        <v>906</v>
      </c>
      <c r="I3042" s="2" t="s">
        <v>1445</v>
      </c>
      <c r="J3042" s="9">
        <v>44722</v>
      </c>
      <c r="K3042" s="2" t="s">
        <v>899</v>
      </c>
      <c r="L3042" s="3">
        <v>3500000</v>
      </c>
      <c r="M3042">
        <v>40.842820000000003</v>
      </c>
      <c r="N3042">
        <v>-74.280559999999994</v>
      </c>
      <c r="O3042" t="s">
        <v>1529</v>
      </c>
    </row>
    <row r="3043" spans="1:15" x14ac:dyDescent="0.25">
      <c r="A3043">
        <v>3081</v>
      </c>
      <c r="B3043" s="2" t="s">
        <v>101</v>
      </c>
      <c r="C3043" s="2">
        <v>41</v>
      </c>
      <c r="D3043" s="2">
        <v>4</v>
      </c>
      <c r="E3043" t="s">
        <v>3935</v>
      </c>
      <c r="F3043" s="2" t="s">
        <v>101</v>
      </c>
      <c r="G3043" s="2" t="s">
        <v>100</v>
      </c>
      <c r="H3043" s="2" t="s">
        <v>906</v>
      </c>
      <c r="I3043" s="2" t="s">
        <v>1445</v>
      </c>
      <c r="J3043" s="9">
        <v>44763</v>
      </c>
      <c r="K3043" s="2" t="s">
        <v>899</v>
      </c>
      <c r="L3043" s="3">
        <v>839700</v>
      </c>
      <c r="M3043">
        <v>40.844230000000003</v>
      </c>
      <c r="N3043">
        <v>-74.287499999999994</v>
      </c>
      <c r="O3043" t="s">
        <v>1530</v>
      </c>
    </row>
    <row r="3044" spans="1:15" x14ac:dyDescent="0.25">
      <c r="A3044">
        <v>3082</v>
      </c>
      <c r="B3044" s="2" t="s">
        <v>101</v>
      </c>
      <c r="C3044" s="2">
        <v>48</v>
      </c>
      <c r="D3044" s="2">
        <v>6</v>
      </c>
      <c r="E3044" t="s">
        <v>3936</v>
      </c>
      <c r="F3044" s="2" t="s">
        <v>101</v>
      </c>
      <c r="G3044" s="2" t="s">
        <v>100</v>
      </c>
      <c r="H3044" s="2" t="s">
        <v>900</v>
      </c>
      <c r="I3044" s="2" t="s">
        <v>1446</v>
      </c>
      <c r="J3044" s="9">
        <v>44756</v>
      </c>
      <c r="K3044" s="2" t="s">
        <v>902</v>
      </c>
      <c r="L3044" s="3">
        <v>275400</v>
      </c>
      <c r="M3044">
        <v>40.837820000000001</v>
      </c>
      <c r="N3044">
        <v>-74.281729999999996</v>
      </c>
      <c r="O3044" t="s">
        <v>1530</v>
      </c>
    </row>
    <row r="3045" spans="1:15" x14ac:dyDescent="0.25">
      <c r="A3045">
        <v>3083</v>
      </c>
      <c r="B3045" s="2" t="s">
        <v>101</v>
      </c>
      <c r="C3045" s="2">
        <v>56</v>
      </c>
      <c r="D3045" s="2">
        <v>10.029999999999999</v>
      </c>
      <c r="E3045" t="s">
        <v>3937</v>
      </c>
      <c r="F3045" s="2" t="s">
        <v>101</v>
      </c>
      <c r="G3045" s="2" t="s">
        <v>100</v>
      </c>
      <c r="H3045" s="2" t="s">
        <v>919</v>
      </c>
      <c r="I3045" s="2" t="s">
        <v>1450</v>
      </c>
      <c r="J3045" s="9">
        <v>44769</v>
      </c>
      <c r="K3045" s="2" t="s">
        <v>897</v>
      </c>
      <c r="L3045" s="3">
        <v>665000</v>
      </c>
      <c r="M3045">
        <v>40.83699</v>
      </c>
      <c r="N3045">
        <v>-74.275189999999995</v>
      </c>
      <c r="O3045" t="s">
        <v>1530</v>
      </c>
    </row>
    <row r="3046" spans="1:15" x14ac:dyDescent="0.25">
      <c r="A3046">
        <v>3084</v>
      </c>
      <c r="B3046" s="2" t="s">
        <v>101</v>
      </c>
      <c r="C3046" s="2">
        <v>60</v>
      </c>
      <c r="D3046" s="2">
        <v>3.01</v>
      </c>
      <c r="E3046" t="s">
        <v>3938</v>
      </c>
      <c r="F3046" s="2" t="s">
        <v>101</v>
      </c>
      <c r="G3046" s="2" t="s">
        <v>100</v>
      </c>
      <c r="H3046" s="2" t="s">
        <v>901</v>
      </c>
      <c r="I3046" s="2" t="s">
        <v>1435</v>
      </c>
      <c r="J3046" s="9">
        <v>44819</v>
      </c>
      <c r="K3046" s="2" t="s">
        <v>897</v>
      </c>
      <c r="L3046" s="3">
        <v>465100</v>
      </c>
      <c r="M3046">
        <v>40.834479999999999</v>
      </c>
      <c r="N3046">
        <v>-74.269220000000004</v>
      </c>
      <c r="O3046" t="s">
        <v>1530</v>
      </c>
    </row>
    <row r="3047" spans="1:15" x14ac:dyDescent="0.25">
      <c r="A3047">
        <v>3085</v>
      </c>
      <c r="B3047" s="2" t="s">
        <v>115</v>
      </c>
      <c r="C3047" s="2">
        <v>103</v>
      </c>
      <c r="D3047" s="2">
        <v>13</v>
      </c>
      <c r="E3047" t="s">
        <v>3939</v>
      </c>
      <c r="F3047" s="2" t="s">
        <v>115</v>
      </c>
      <c r="G3047" s="2" t="s">
        <v>114</v>
      </c>
      <c r="H3047" s="2" t="s">
        <v>900</v>
      </c>
      <c r="I3047" s="2" t="s">
        <v>1446</v>
      </c>
      <c r="J3047" s="9">
        <v>44811</v>
      </c>
      <c r="K3047" s="2" t="s">
        <v>902</v>
      </c>
      <c r="L3047" s="3">
        <v>326250</v>
      </c>
      <c r="M3047">
        <v>40.855089999999997</v>
      </c>
      <c r="N3047">
        <v>-74.239130000000003</v>
      </c>
      <c r="O3047" t="s">
        <v>1530</v>
      </c>
    </row>
    <row r="3048" spans="1:15" x14ac:dyDescent="0.25">
      <c r="A3048">
        <v>3086</v>
      </c>
      <c r="B3048" s="2" t="s">
        <v>115</v>
      </c>
      <c r="C3048" s="2">
        <v>110</v>
      </c>
      <c r="D3048" s="2">
        <v>129</v>
      </c>
      <c r="E3048" t="s">
        <v>964</v>
      </c>
      <c r="F3048" s="2" t="s">
        <v>115</v>
      </c>
      <c r="G3048" s="2" t="s">
        <v>114</v>
      </c>
      <c r="H3048" s="2" t="s">
        <v>900</v>
      </c>
      <c r="I3048" s="2" t="s">
        <v>1446</v>
      </c>
      <c r="J3048" s="9">
        <v>44715</v>
      </c>
      <c r="K3048" s="2" t="s">
        <v>897</v>
      </c>
      <c r="L3048" s="3">
        <v>393150</v>
      </c>
      <c r="M3048">
        <v>40.850610000000003</v>
      </c>
      <c r="N3048">
        <v>-74.231309999999993</v>
      </c>
      <c r="O3048" t="s">
        <v>1530</v>
      </c>
    </row>
    <row r="3049" spans="1:15" x14ac:dyDescent="0.25">
      <c r="A3049">
        <v>3087</v>
      </c>
      <c r="B3049" s="2" t="s">
        <v>115</v>
      </c>
      <c r="C3049" s="2">
        <v>175</v>
      </c>
      <c r="D3049" s="2">
        <v>7</v>
      </c>
      <c r="E3049" t="s">
        <v>3940</v>
      </c>
      <c r="F3049" s="2" t="s">
        <v>115</v>
      </c>
      <c r="G3049" s="2" t="s">
        <v>114</v>
      </c>
      <c r="H3049" s="2" t="s">
        <v>900</v>
      </c>
      <c r="I3049" s="2" t="s">
        <v>1446</v>
      </c>
      <c r="J3049" s="9">
        <v>44636</v>
      </c>
      <c r="K3049" s="2" t="s">
        <v>897</v>
      </c>
      <c r="L3049" s="3">
        <v>447000</v>
      </c>
      <c r="M3049">
        <v>40.854259999999996</v>
      </c>
      <c r="N3049">
        <v>-74.23263</v>
      </c>
      <c r="O3049" t="s">
        <v>1530</v>
      </c>
    </row>
    <row r="3050" spans="1:15" x14ac:dyDescent="0.25">
      <c r="A3050">
        <v>3088</v>
      </c>
      <c r="B3050" s="2" t="s">
        <v>115</v>
      </c>
      <c r="C3050" s="2">
        <v>176</v>
      </c>
      <c r="D3050" s="2">
        <v>47</v>
      </c>
      <c r="E3050" t="s">
        <v>3941</v>
      </c>
      <c r="F3050" s="2" t="s">
        <v>115</v>
      </c>
      <c r="G3050" s="2" t="s">
        <v>114</v>
      </c>
      <c r="H3050" s="2" t="s">
        <v>900</v>
      </c>
      <c r="I3050" s="2" t="s">
        <v>1446</v>
      </c>
      <c r="J3050" s="9">
        <v>44567</v>
      </c>
      <c r="K3050" s="2" t="s">
        <v>902</v>
      </c>
      <c r="L3050" s="3">
        <v>280000</v>
      </c>
      <c r="M3050">
        <v>40.855400000000003</v>
      </c>
      <c r="N3050">
        <v>-74.232140000000001</v>
      </c>
      <c r="O3050" t="s">
        <v>1530</v>
      </c>
    </row>
    <row r="3051" spans="1:15" x14ac:dyDescent="0.25">
      <c r="A3051">
        <v>3089</v>
      </c>
      <c r="B3051" s="2" t="s">
        <v>115</v>
      </c>
      <c r="C3051" s="2">
        <v>180</v>
      </c>
      <c r="D3051" s="2">
        <v>10</v>
      </c>
      <c r="E3051" t="s">
        <v>3942</v>
      </c>
      <c r="F3051" s="2" t="s">
        <v>115</v>
      </c>
      <c r="G3051" s="2" t="s">
        <v>114</v>
      </c>
      <c r="H3051" s="2" t="s">
        <v>900</v>
      </c>
      <c r="I3051" s="2" t="s">
        <v>1446</v>
      </c>
      <c r="J3051" s="9">
        <v>44853</v>
      </c>
      <c r="K3051" s="2" t="s">
        <v>899</v>
      </c>
      <c r="L3051" s="3">
        <v>569000</v>
      </c>
      <c r="M3051">
        <v>40.860689999999998</v>
      </c>
      <c r="N3051">
        <v>-74.239810000000006</v>
      </c>
      <c r="O3051" t="s">
        <v>1530</v>
      </c>
    </row>
    <row r="3052" spans="1:15" x14ac:dyDescent="0.25">
      <c r="A3052">
        <v>3090</v>
      </c>
      <c r="B3052" s="2" t="s">
        <v>115</v>
      </c>
      <c r="C3052" s="2">
        <v>295</v>
      </c>
      <c r="D3052" s="2">
        <v>24</v>
      </c>
      <c r="E3052" t="s">
        <v>3943</v>
      </c>
      <c r="F3052" s="2" t="s">
        <v>115</v>
      </c>
      <c r="G3052" s="2" t="s">
        <v>114</v>
      </c>
      <c r="H3052" s="2" t="s">
        <v>900</v>
      </c>
      <c r="I3052" s="2" t="s">
        <v>1446</v>
      </c>
      <c r="J3052" s="9">
        <v>44585</v>
      </c>
      <c r="K3052" s="2" t="s">
        <v>897</v>
      </c>
      <c r="L3052" s="3">
        <v>745768</v>
      </c>
      <c r="M3052">
        <v>40.868409999999997</v>
      </c>
      <c r="N3052">
        <v>-74.226820000000004</v>
      </c>
      <c r="O3052" t="s">
        <v>1530</v>
      </c>
    </row>
    <row r="3053" spans="1:15" x14ac:dyDescent="0.25">
      <c r="A3053">
        <v>3091</v>
      </c>
      <c r="B3053" s="2" t="s">
        <v>115</v>
      </c>
      <c r="C3053" s="2">
        <v>31</v>
      </c>
      <c r="D3053" s="2">
        <v>8</v>
      </c>
      <c r="E3053" t="s">
        <v>3944</v>
      </c>
      <c r="F3053" s="2" t="s">
        <v>115</v>
      </c>
      <c r="G3053" s="2" t="s">
        <v>114</v>
      </c>
      <c r="H3053" s="2" t="s">
        <v>900</v>
      </c>
      <c r="I3053" s="2" t="s">
        <v>1446</v>
      </c>
      <c r="J3053" s="9">
        <v>44620</v>
      </c>
      <c r="K3053" s="2" t="s">
        <v>902</v>
      </c>
      <c r="L3053" s="3">
        <v>259000</v>
      </c>
      <c r="M3053">
        <v>40.840470000000003</v>
      </c>
      <c r="N3053">
        <v>-74.224729999999994</v>
      </c>
      <c r="O3053" t="s">
        <v>1530</v>
      </c>
    </row>
    <row r="3054" spans="1:15" x14ac:dyDescent="0.25">
      <c r="A3054">
        <v>3092</v>
      </c>
      <c r="B3054" s="2" t="s">
        <v>115</v>
      </c>
      <c r="C3054" s="2">
        <v>62</v>
      </c>
      <c r="D3054" s="2">
        <v>1</v>
      </c>
      <c r="E3054" t="s">
        <v>3945</v>
      </c>
      <c r="F3054" s="2" t="s">
        <v>115</v>
      </c>
      <c r="G3054" s="2" t="s">
        <v>114</v>
      </c>
      <c r="H3054" s="2" t="s">
        <v>900</v>
      </c>
      <c r="I3054" s="2" t="s">
        <v>1446</v>
      </c>
      <c r="J3054" s="9">
        <v>44852</v>
      </c>
      <c r="K3054" s="2" t="s">
        <v>897</v>
      </c>
      <c r="L3054" s="3">
        <v>312000</v>
      </c>
      <c r="M3054">
        <v>40.846359999999997</v>
      </c>
      <c r="N3054">
        <v>-74.233980000000003</v>
      </c>
      <c r="O3054" t="s">
        <v>1530</v>
      </c>
    </row>
    <row r="3055" spans="1:15" x14ac:dyDescent="0.25">
      <c r="A3055">
        <v>3093</v>
      </c>
      <c r="B3055" s="2" t="s">
        <v>189</v>
      </c>
      <c r="C3055" s="2">
        <v>180</v>
      </c>
      <c r="D3055" s="2">
        <v>15.01</v>
      </c>
      <c r="E3055" t="s">
        <v>3946</v>
      </c>
      <c r="F3055" s="2" t="s">
        <v>189</v>
      </c>
      <c r="G3055" s="2" t="s">
        <v>188</v>
      </c>
      <c r="H3055" s="2" t="s">
        <v>906</v>
      </c>
      <c r="I3055" s="2" t="s">
        <v>1445</v>
      </c>
      <c r="J3055" s="9">
        <v>44574</v>
      </c>
      <c r="K3055" s="2" t="s">
        <v>899</v>
      </c>
      <c r="L3055" s="3">
        <v>2410000</v>
      </c>
      <c r="M3055">
        <v>40.756619999999998</v>
      </c>
      <c r="N3055">
        <v>-74.203670000000002</v>
      </c>
      <c r="O3055" t="s">
        <v>1530</v>
      </c>
    </row>
    <row r="3056" spans="1:15" x14ac:dyDescent="0.25">
      <c r="A3056">
        <v>3094</v>
      </c>
      <c r="B3056" s="2" t="s">
        <v>189</v>
      </c>
      <c r="C3056" s="2">
        <v>180</v>
      </c>
      <c r="D3056" s="2">
        <v>15.01</v>
      </c>
      <c r="E3056" t="s">
        <v>3946</v>
      </c>
      <c r="F3056" s="2" t="s">
        <v>189</v>
      </c>
      <c r="G3056" s="2" t="s">
        <v>188</v>
      </c>
      <c r="H3056" s="2" t="s">
        <v>900</v>
      </c>
      <c r="I3056" s="2" t="s">
        <v>1446</v>
      </c>
      <c r="J3056" s="9">
        <v>44736</v>
      </c>
      <c r="K3056" s="2" t="s">
        <v>897</v>
      </c>
      <c r="L3056" s="3">
        <v>480000</v>
      </c>
      <c r="M3056">
        <v>40.756619999999998</v>
      </c>
      <c r="N3056">
        <v>-74.203670000000002</v>
      </c>
      <c r="O3056" t="s">
        <v>1530</v>
      </c>
    </row>
    <row r="3057" spans="1:15" x14ac:dyDescent="0.25">
      <c r="A3057">
        <v>3095</v>
      </c>
      <c r="B3057" s="2" t="s">
        <v>189</v>
      </c>
      <c r="C3057" s="2">
        <v>185</v>
      </c>
      <c r="D3057" s="2">
        <v>2</v>
      </c>
      <c r="E3057" t="s">
        <v>3947</v>
      </c>
      <c r="F3057" s="2" t="s">
        <v>189</v>
      </c>
      <c r="G3057" s="2" t="s">
        <v>188</v>
      </c>
      <c r="H3057" s="2" t="s">
        <v>906</v>
      </c>
      <c r="I3057" s="2" t="s">
        <v>1445</v>
      </c>
      <c r="J3057" s="9">
        <v>44651</v>
      </c>
      <c r="K3057" s="2" t="s">
        <v>899</v>
      </c>
      <c r="L3057" s="3">
        <v>1605000</v>
      </c>
      <c r="M3057">
        <v>40.755339999999997</v>
      </c>
      <c r="N3057">
        <v>-74.204830000000001</v>
      </c>
      <c r="O3057" t="s">
        <v>1530</v>
      </c>
    </row>
    <row r="3058" spans="1:15" x14ac:dyDescent="0.25">
      <c r="A3058">
        <v>3096</v>
      </c>
      <c r="B3058" s="2" t="s">
        <v>189</v>
      </c>
      <c r="C3058" s="2">
        <v>185</v>
      </c>
      <c r="D3058" s="2">
        <v>2</v>
      </c>
      <c r="E3058" t="s">
        <v>3947</v>
      </c>
      <c r="F3058" s="2" t="s">
        <v>189</v>
      </c>
      <c r="G3058" s="2" t="s">
        <v>188</v>
      </c>
      <c r="H3058" s="2" t="s">
        <v>900</v>
      </c>
      <c r="I3058" s="2" t="s">
        <v>1446</v>
      </c>
      <c r="J3058" s="9">
        <v>44651</v>
      </c>
      <c r="K3058" s="2" t="s">
        <v>899</v>
      </c>
      <c r="L3058" s="3">
        <v>1605000</v>
      </c>
      <c r="M3058">
        <v>40.755339999999997</v>
      </c>
      <c r="N3058">
        <v>-74.204830000000001</v>
      </c>
      <c r="O3058" t="s">
        <v>1530</v>
      </c>
    </row>
    <row r="3059" spans="1:15" x14ac:dyDescent="0.25">
      <c r="A3059">
        <v>3097</v>
      </c>
      <c r="B3059" s="2" t="s">
        <v>189</v>
      </c>
      <c r="C3059" s="2">
        <v>351</v>
      </c>
      <c r="D3059" s="2">
        <v>4.01</v>
      </c>
      <c r="E3059" t="s">
        <v>3948</v>
      </c>
      <c r="F3059" s="2" t="s">
        <v>189</v>
      </c>
      <c r="G3059" s="2" t="s">
        <v>188</v>
      </c>
      <c r="H3059" s="2" t="s">
        <v>906</v>
      </c>
      <c r="I3059" s="2" t="s">
        <v>1445</v>
      </c>
      <c r="J3059" s="9">
        <v>44762</v>
      </c>
      <c r="K3059" s="2" t="s">
        <v>899</v>
      </c>
      <c r="L3059" s="3">
        <v>4420500</v>
      </c>
      <c r="M3059">
        <v>40.769750000000002</v>
      </c>
      <c r="N3059">
        <v>-74.207660000000004</v>
      </c>
      <c r="O3059" t="s">
        <v>1529</v>
      </c>
    </row>
    <row r="3060" spans="1:15" x14ac:dyDescent="0.25">
      <c r="A3060">
        <v>3098</v>
      </c>
      <c r="B3060" s="2" t="s">
        <v>189</v>
      </c>
      <c r="C3060" s="2">
        <v>370</v>
      </c>
      <c r="D3060" s="2">
        <v>1</v>
      </c>
      <c r="E3060" t="s">
        <v>3949</v>
      </c>
      <c r="F3060" s="2" t="s">
        <v>189</v>
      </c>
      <c r="G3060" s="2" t="s">
        <v>188</v>
      </c>
      <c r="H3060" s="2" t="s">
        <v>906</v>
      </c>
      <c r="I3060" s="2" t="s">
        <v>1445</v>
      </c>
      <c r="J3060" s="9">
        <v>44826</v>
      </c>
      <c r="K3060" s="2" t="s">
        <v>897</v>
      </c>
      <c r="L3060" s="3">
        <v>413500</v>
      </c>
      <c r="M3060">
        <v>40.764229999999998</v>
      </c>
      <c r="N3060">
        <v>-74.214529999999996</v>
      </c>
      <c r="O3060" t="s">
        <v>1530</v>
      </c>
    </row>
    <row r="3061" spans="1:15" x14ac:dyDescent="0.25">
      <c r="A3061">
        <v>3099</v>
      </c>
      <c r="B3061" s="2" t="s">
        <v>189</v>
      </c>
      <c r="C3061" s="2">
        <v>410</v>
      </c>
      <c r="D3061" s="2">
        <v>4</v>
      </c>
      <c r="E3061" t="s">
        <v>3950</v>
      </c>
      <c r="F3061" s="2" t="s">
        <v>189</v>
      </c>
      <c r="G3061" s="2" t="s">
        <v>188</v>
      </c>
      <c r="H3061" s="2" t="s">
        <v>900</v>
      </c>
      <c r="I3061" s="2" t="s">
        <v>1446</v>
      </c>
      <c r="J3061" s="9">
        <v>44669</v>
      </c>
      <c r="K3061" s="2" t="s">
        <v>897</v>
      </c>
      <c r="L3061" s="3">
        <v>292240</v>
      </c>
      <c r="M3061">
        <v>40.755760000000002</v>
      </c>
      <c r="N3061">
        <v>-74.212969999999999</v>
      </c>
      <c r="O3061" t="s">
        <v>1530</v>
      </c>
    </row>
    <row r="3062" spans="1:15" x14ac:dyDescent="0.25">
      <c r="A3062">
        <v>3100</v>
      </c>
      <c r="B3062" s="2" t="s">
        <v>189</v>
      </c>
      <c r="C3062" s="2">
        <v>410</v>
      </c>
      <c r="D3062" s="2">
        <v>6.01</v>
      </c>
      <c r="E3062" t="s">
        <v>3951</v>
      </c>
      <c r="F3062" s="2" t="s">
        <v>189</v>
      </c>
      <c r="G3062" s="2" t="s">
        <v>188</v>
      </c>
      <c r="H3062" s="2" t="s">
        <v>906</v>
      </c>
      <c r="I3062" s="2" t="s">
        <v>1445</v>
      </c>
      <c r="J3062" s="9">
        <v>44575</v>
      </c>
      <c r="K3062" s="2" t="s">
        <v>897</v>
      </c>
      <c r="L3062" s="3">
        <v>300000</v>
      </c>
      <c r="M3062">
        <v>40.75656</v>
      </c>
      <c r="N3062">
        <v>-74.212699999999998</v>
      </c>
      <c r="O3062" t="s">
        <v>1529</v>
      </c>
    </row>
    <row r="3063" spans="1:15" x14ac:dyDescent="0.25">
      <c r="A3063">
        <v>3101</v>
      </c>
      <c r="B3063" s="2" t="s">
        <v>189</v>
      </c>
      <c r="C3063" s="2">
        <v>410</v>
      </c>
      <c r="D3063" s="2">
        <v>6.01</v>
      </c>
      <c r="E3063" t="s">
        <v>3951</v>
      </c>
      <c r="F3063" s="2" t="s">
        <v>189</v>
      </c>
      <c r="G3063" s="2" t="s">
        <v>188</v>
      </c>
      <c r="H3063" s="2" t="s">
        <v>906</v>
      </c>
      <c r="I3063" s="2" t="s">
        <v>1445</v>
      </c>
      <c r="J3063" s="9">
        <v>44722</v>
      </c>
      <c r="K3063" s="2" t="s">
        <v>897</v>
      </c>
      <c r="L3063" s="3">
        <v>250140</v>
      </c>
      <c r="M3063">
        <v>40.75656</v>
      </c>
      <c r="N3063">
        <v>-74.212699999999998</v>
      </c>
      <c r="O3063" t="s">
        <v>1529</v>
      </c>
    </row>
    <row r="3064" spans="1:15" x14ac:dyDescent="0.25">
      <c r="A3064">
        <v>3102</v>
      </c>
      <c r="B3064" s="2" t="s">
        <v>189</v>
      </c>
      <c r="C3064" s="2">
        <v>410</v>
      </c>
      <c r="D3064" s="2">
        <v>6.01</v>
      </c>
      <c r="E3064" t="s">
        <v>3951</v>
      </c>
      <c r="F3064" s="2" t="s">
        <v>189</v>
      </c>
      <c r="G3064" s="2" t="s">
        <v>188</v>
      </c>
      <c r="H3064" s="2" t="s">
        <v>906</v>
      </c>
      <c r="I3064" s="2" t="s">
        <v>1445</v>
      </c>
      <c r="J3064" s="9">
        <v>44813</v>
      </c>
      <c r="K3064" s="2" t="s">
        <v>897</v>
      </c>
      <c r="L3064" s="3">
        <v>315401</v>
      </c>
      <c r="M3064">
        <v>40.75656</v>
      </c>
      <c r="N3064">
        <v>-74.212699999999998</v>
      </c>
      <c r="O3064" t="s">
        <v>1529</v>
      </c>
    </row>
    <row r="3065" spans="1:15" x14ac:dyDescent="0.25">
      <c r="A3065">
        <v>3103</v>
      </c>
      <c r="B3065" s="2" t="s">
        <v>189</v>
      </c>
      <c r="C3065" s="2">
        <v>510</v>
      </c>
      <c r="D3065" s="2">
        <v>27</v>
      </c>
      <c r="E3065" t="s">
        <v>3952</v>
      </c>
      <c r="F3065" s="2" t="s">
        <v>189</v>
      </c>
      <c r="G3065" s="2" t="s">
        <v>188</v>
      </c>
      <c r="H3065" s="2" t="s">
        <v>896</v>
      </c>
      <c r="I3065" s="2" t="s">
        <v>1438</v>
      </c>
      <c r="J3065" s="9">
        <v>44777</v>
      </c>
      <c r="K3065" s="2" t="s">
        <v>899</v>
      </c>
      <c r="L3065" s="3">
        <v>607000</v>
      </c>
      <c r="M3065">
        <v>40.757570000000001</v>
      </c>
      <c r="N3065">
        <v>-74.218180000000004</v>
      </c>
      <c r="O3065" t="s">
        <v>1530</v>
      </c>
    </row>
    <row r="3066" spans="1:15" x14ac:dyDescent="0.25">
      <c r="A3066">
        <v>3104</v>
      </c>
      <c r="B3066" s="2" t="s">
        <v>189</v>
      </c>
      <c r="C3066" s="2">
        <v>513</v>
      </c>
      <c r="D3066" s="2">
        <v>7.01</v>
      </c>
      <c r="E3066" t="s">
        <v>3953</v>
      </c>
      <c r="F3066" s="2" t="s">
        <v>189</v>
      </c>
      <c r="G3066" s="2" t="s">
        <v>188</v>
      </c>
      <c r="H3066" s="2" t="s">
        <v>907</v>
      </c>
      <c r="I3066" s="2" t="s">
        <v>1442</v>
      </c>
      <c r="J3066" s="9">
        <v>44706</v>
      </c>
      <c r="K3066" s="2" t="s">
        <v>899</v>
      </c>
      <c r="L3066" s="3">
        <v>256500</v>
      </c>
      <c r="M3066">
        <v>40.7607</v>
      </c>
      <c r="N3066">
        <v>-74.216220000000007</v>
      </c>
      <c r="O3066" t="s">
        <v>1530</v>
      </c>
    </row>
    <row r="3067" spans="1:15" x14ac:dyDescent="0.25">
      <c r="A3067">
        <v>3105</v>
      </c>
      <c r="B3067" s="2" t="s">
        <v>189</v>
      </c>
      <c r="C3067" s="2">
        <v>524</v>
      </c>
      <c r="D3067" s="2">
        <v>23</v>
      </c>
      <c r="E3067" t="s">
        <v>3954</v>
      </c>
      <c r="F3067" s="2" t="s">
        <v>189</v>
      </c>
      <c r="G3067" s="2" t="s">
        <v>188</v>
      </c>
      <c r="H3067" s="2" t="s">
        <v>900</v>
      </c>
      <c r="I3067" s="2" t="s">
        <v>1446</v>
      </c>
      <c r="J3067" s="9">
        <v>44651</v>
      </c>
      <c r="K3067" s="2" t="s">
        <v>897</v>
      </c>
      <c r="L3067" s="3">
        <v>805000</v>
      </c>
      <c r="M3067">
        <v>40.760930000000002</v>
      </c>
      <c r="N3067">
        <v>-74.220280000000002</v>
      </c>
      <c r="O3067" t="s">
        <v>1530</v>
      </c>
    </row>
    <row r="3068" spans="1:15" x14ac:dyDescent="0.25">
      <c r="A3068">
        <v>3106</v>
      </c>
      <c r="B3068" s="2" t="s">
        <v>189</v>
      </c>
      <c r="C3068" s="2">
        <v>542</v>
      </c>
      <c r="D3068" s="2">
        <v>11</v>
      </c>
      <c r="E3068" t="s">
        <v>3955</v>
      </c>
      <c r="F3068" s="2" t="s">
        <v>189</v>
      </c>
      <c r="G3068" s="2" t="s">
        <v>188</v>
      </c>
      <c r="H3068" s="2" t="s">
        <v>907</v>
      </c>
      <c r="I3068" s="2" t="s">
        <v>1442</v>
      </c>
      <c r="J3068" s="9">
        <v>44714</v>
      </c>
      <c r="K3068" s="2" t="s">
        <v>899</v>
      </c>
      <c r="L3068" s="3">
        <v>256000</v>
      </c>
      <c r="M3068">
        <v>40.766390000000001</v>
      </c>
      <c r="N3068">
        <v>-74.212540000000004</v>
      </c>
      <c r="O3068" t="s">
        <v>1530</v>
      </c>
    </row>
    <row r="3069" spans="1:15" x14ac:dyDescent="0.25">
      <c r="A3069">
        <v>3107</v>
      </c>
      <c r="B3069" s="2" t="s">
        <v>189</v>
      </c>
      <c r="C3069" s="2">
        <v>571</v>
      </c>
      <c r="D3069" s="2">
        <v>17</v>
      </c>
      <c r="E3069" t="s">
        <v>3956</v>
      </c>
      <c r="F3069" s="2" t="s">
        <v>189</v>
      </c>
      <c r="G3069" s="2" t="s">
        <v>188</v>
      </c>
      <c r="H3069" s="2" t="s">
        <v>900</v>
      </c>
      <c r="I3069" s="2" t="s">
        <v>1446</v>
      </c>
      <c r="J3069" s="9">
        <v>44749</v>
      </c>
      <c r="K3069" s="2" t="s">
        <v>897</v>
      </c>
      <c r="L3069" s="3">
        <v>305100</v>
      </c>
      <c r="M3069">
        <v>40.775869999999998</v>
      </c>
      <c r="N3069">
        <v>-74.207310000000007</v>
      </c>
      <c r="O3069" t="s">
        <v>1530</v>
      </c>
    </row>
    <row r="3070" spans="1:15" x14ac:dyDescent="0.25">
      <c r="A3070">
        <v>3108</v>
      </c>
      <c r="B3070" s="2" t="s">
        <v>189</v>
      </c>
      <c r="C3070" s="2">
        <v>66</v>
      </c>
      <c r="D3070" s="2">
        <v>10</v>
      </c>
      <c r="E3070" t="s">
        <v>3957</v>
      </c>
      <c r="F3070" s="2" t="s">
        <v>189</v>
      </c>
      <c r="G3070" s="2" t="s">
        <v>188</v>
      </c>
      <c r="H3070" s="2" t="s">
        <v>900</v>
      </c>
      <c r="I3070" s="2" t="s">
        <v>1446</v>
      </c>
      <c r="J3070" s="9">
        <v>44658</v>
      </c>
      <c r="K3070" s="2" t="s">
        <v>897</v>
      </c>
      <c r="L3070" s="3">
        <v>333000</v>
      </c>
      <c r="M3070">
        <v>40.760179999999998</v>
      </c>
      <c r="N3070">
        <v>-74.194360000000003</v>
      </c>
      <c r="O3070" t="s">
        <v>1530</v>
      </c>
    </row>
    <row r="3071" spans="1:15" x14ac:dyDescent="0.25">
      <c r="A3071">
        <v>3109</v>
      </c>
      <c r="B3071" s="2" t="s">
        <v>189</v>
      </c>
      <c r="C3071" s="2">
        <v>673</v>
      </c>
      <c r="D3071" s="2">
        <v>3</v>
      </c>
      <c r="E3071" t="s">
        <v>3958</v>
      </c>
      <c r="F3071" s="2" t="s">
        <v>189</v>
      </c>
      <c r="G3071" s="2" t="s">
        <v>188</v>
      </c>
      <c r="H3071" s="2" t="s">
        <v>906</v>
      </c>
      <c r="I3071" s="2" t="s">
        <v>1445</v>
      </c>
      <c r="J3071" s="9">
        <v>44767</v>
      </c>
      <c r="K3071" s="2" t="s">
        <v>897</v>
      </c>
      <c r="L3071" s="3">
        <v>6180000</v>
      </c>
      <c r="M3071">
        <v>40.770409999999998</v>
      </c>
      <c r="N3071">
        <v>-74.219309999999993</v>
      </c>
      <c r="O3071" t="s">
        <v>1530</v>
      </c>
    </row>
    <row r="3072" spans="1:15" x14ac:dyDescent="0.25">
      <c r="A3072">
        <v>3110</v>
      </c>
      <c r="B3072" s="2" t="s">
        <v>189</v>
      </c>
      <c r="C3072" s="2">
        <v>686</v>
      </c>
      <c r="D3072" s="2">
        <v>5</v>
      </c>
      <c r="E3072" t="s">
        <v>3959</v>
      </c>
      <c r="F3072" s="2" t="s">
        <v>189</v>
      </c>
      <c r="G3072" s="2" t="s">
        <v>188</v>
      </c>
      <c r="H3072" s="2" t="s">
        <v>900</v>
      </c>
      <c r="I3072" s="2" t="s">
        <v>1446</v>
      </c>
      <c r="J3072" s="9">
        <v>44565</v>
      </c>
      <c r="K3072" s="2" t="s">
        <v>897</v>
      </c>
      <c r="L3072" s="3">
        <v>1370000</v>
      </c>
      <c r="M3072">
        <v>40.768090000000001</v>
      </c>
      <c r="N3072">
        <v>-74.219390000000004</v>
      </c>
      <c r="O3072" t="s">
        <v>1530</v>
      </c>
    </row>
    <row r="3073" spans="1:15" x14ac:dyDescent="0.25">
      <c r="A3073">
        <v>3111</v>
      </c>
      <c r="B3073" s="2" t="s">
        <v>189</v>
      </c>
      <c r="C3073" s="2">
        <v>690</v>
      </c>
      <c r="D3073" s="2">
        <v>2</v>
      </c>
      <c r="E3073" t="s">
        <v>3960</v>
      </c>
      <c r="F3073" s="2" t="s">
        <v>189</v>
      </c>
      <c r="G3073" s="2" t="s">
        <v>188</v>
      </c>
      <c r="H3073" s="2" t="s">
        <v>906</v>
      </c>
      <c r="I3073" s="2" t="s">
        <v>1445</v>
      </c>
      <c r="J3073" s="9">
        <v>44727</v>
      </c>
      <c r="K3073" s="2" t="s">
        <v>897</v>
      </c>
      <c r="L3073" s="3">
        <v>315000</v>
      </c>
      <c r="M3073">
        <v>40.764890000000001</v>
      </c>
      <c r="N3073">
        <v>-74.223650000000006</v>
      </c>
      <c r="O3073" t="s">
        <v>1530</v>
      </c>
    </row>
    <row r="3074" spans="1:15" x14ac:dyDescent="0.25">
      <c r="A3074">
        <v>3112</v>
      </c>
      <c r="B3074" s="2" t="s">
        <v>189</v>
      </c>
      <c r="C3074" s="2">
        <v>690</v>
      </c>
      <c r="D3074" s="2">
        <v>2</v>
      </c>
      <c r="E3074" t="s">
        <v>3960</v>
      </c>
      <c r="F3074" s="2" t="s">
        <v>189</v>
      </c>
      <c r="G3074" s="2" t="s">
        <v>188</v>
      </c>
      <c r="H3074" s="2" t="s">
        <v>906</v>
      </c>
      <c r="I3074" s="2" t="s">
        <v>1445</v>
      </c>
      <c r="J3074" s="9">
        <v>44665</v>
      </c>
      <c r="K3074" s="2" t="s">
        <v>899</v>
      </c>
      <c r="L3074" s="3">
        <v>306000</v>
      </c>
      <c r="M3074">
        <v>40.764890000000001</v>
      </c>
      <c r="N3074">
        <v>-74.223650000000006</v>
      </c>
      <c r="O3074" t="s">
        <v>1530</v>
      </c>
    </row>
    <row r="3075" spans="1:15" x14ac:dyDescent="0.25">
      <c r="A3075">
        <v>3113</v>
      </c>
      <c r="B3075" s="2" t="s">
        <v>189</v>
      </c>
      <c r="C3075" s="2">
        <v>694</v>
      </c>
      <c r="D3075" s="2">
        <v>6</v>
      </c>
      <c r="E3075" t="s">
        <v>3961</v>
      </c>
      <c r="F3075" s="2" t="s">
        <v>189</v>
      </c>
      <c r="G3075" s="2" t="s">
        <v>188</v>
      </c>
      <c r="H3075" s="2" t="s">
        <v>900</v>
      </c>
      <c r="I3075" s="2" t="s">
        <v>1446</v>
      </c>
      <c r="J3075" s="9">
        <v>44657</v>
      </c>
      <c r="K3075" s="2" t="s">
        <v>899</v>
      </c>
      <c r="L3075" s="3">
        <v>254500</v>
      </c>
      <c r="M3075">
        <v>40.765540000000001</v>
      </c>
      <c r="N3075">
        <v>-74.222250000000003</v>
      </c>
      <c r="O3075" t="s">
        <v>1530</v>
      </c>
    </row>
    <row r="3076" spans="1:15" x14ac:dyDescent="0.25">
      <c r="A3076">
        <v>3114</v>
      </c>
      <c r="B3076" s="2" t="s">
        <v>189</v>
      </c>
      <c r="C3076" s="2">
        <v>903</v>
      </c>
      <c r="D3076" s="2">
        <v>9.01</v>
      </c>
      <c r="E3076" t="s">
        <v>3962</v>
      </c>
      <c r="F3076" s="2" t="s">
        <v>189</v>
      </c>
      <c r="G3076" s="2" t="s">
        <v>188</v>
      </c>
      <c r="H3076" s="2" t="s">
        <v>900</v>
      </c>
      <c r="I3076" s="2" t="s">
        <v>1446</v>
      </c>
      <c r="J3076" s="9">
        <v>44599</v>
      </c>
      <c r="K3076" s="2" t="s">
        <v>899</v>
      </c>
      <c r="L3076" s="3">
        <v>269000</v>
      </c>
      <c r="M3076">
        <v>40.782719999999998</v>
      </c>
      <c r="N3076">
        <v>-74.217339999999993</v>
      </c>
      <c r="O3076" t="s">
        <v>1530</v>
      </c>
    </row>
    <row r="3077" spans="1:15" x14ac:dyDescent="0.25">
      <c r="A3077">
        <v>3115</v>
      </c>
      <c r="B3077" s="2" t="s">
        <v>189</v>
      </c>
      <c r="C3077" s="2">
        <v>903</v>
      </c>
      <c r="D3077" s="2">
        <v>9.02</v>
      </c>
      <c r="E3077" t="s">
        <v>3963</v>
      </c>
      <c r="F3077" s="2" t="s">
        <v>189</v>
      </c>
      <c r="G3077" s="2" t="s">
        <v>188</v>
      </c>
      <c r="H3077" s="2" t="s">
        <v>900</v>
      </c>
      <c r="I3077" s="2" t="s">
        <v>1446</v>
      </c>
      <c r="J3077" s="9">
        <v>44621</v>
      </c>
      <c r="K3077" s="2" t="s">
        <v>899</v>
      </c>
      <c r="L3077" s="3">
        <v>269000</v>
      </c>
      <c r="M3077">
        <v>40.782600000000002</v>
      </c>
      <c r="N3077">
        <v>-74.217349999999996</v>
      </c>
      <c r="O3077" t="s">
        <v>1530</v>
      </c>
    </row>
    <row r="3078" spans="1:15" x14ac:dyDescent="0.25">
      <c r="A3078">
        <v>3116</v>
      </c>
      <c r="B3078" s="2" t="s">
        <v>189</v>
      </c>
      <c r="C3078" s="2">
        <v>911</v>
      </c>
      <c r="D3078" s="2">
        <v>1</v>
      </c>
      <c r="E3078" t="s">
        <v>3964</v>
      </c>
      <c r="F3078" s="2" t="s">
        <v>189</v>
      </c>
      <c r="G3078" s="2" t="s">
        <v>188</v>
      </c>
      <c r="H3078" s="2" t="s">
        <v>915</v>
      </c>
      <c r="I3078" s="2" t="s">
        <v>1440</v>
      </c>
      <c r="J3078" s="9">
        <v>44830</v>
      </c>
      <c r="K3078" s="2" t="s">
        <v>897</v>
      </c>
      <c r="L3078" s="3">
        <v>305000</v>
      </c>
      <c r="M3078">
        <v>40.78069</v>
      </c>
      <c r="N3078">
        <v>-74.219520000000003</v>
      </c>
      <c r="O3078" t="s">
        <v>1530</v>
      </c>
    </row>
    <row r="3079" spans="1:15" x14ac:dyDescent="0.25">
      <c r="A3079">
        <v>3117</v>
      </c>
      <c r="B3079" s="2" t="s">
        <v>189</v>
      </c>
      <c r="C3079" s="2">
        <v>911</v>
      </c>
      <c r="D3079" s="2">
        <v>1</v>
      </c>
      <c r="E3079" t="s">
        <v>3964</v>
      </c>
      <c r="F3079" s="2" t="s">
        <v>189</v>
      </c>
      <c r="G3079" s="2" t="s">
        <v>188</v>
      </c>
      <c r="H3079" s="2" t="s">
        <v>915</v>
      </c>
      <c r="I3079" s="2" t="s">
        <v>1440</v>
      </c>
      <c r="J3079" s="9">
        <v>44748</v>
      </c>
      <c r="K3079" s="2" t="s">
        <v>899</v>
      </c>
      <c r="L3079" s="3">
        <v>5220000</v>
      </c>
      <c r="M3079">
        <v>40.78069</v>
      </c>
      <c r="N3079">
        <v>-74.219520000000003</v>
      </c>
      <c r="O3079" t="s">
        <v>1530</v>
      </c>
    </row>
    <row r="3080" spans="1:15" x14ac:dyDescent="0.25">
      <c r="A3080">
        <v>3118</v>
      </c>
      <c r="B3080" s="2" t="s">
        <v>221</v>
      </c>
      <c r="C3080" s="2">
        <v>10.08</v>
      </c>
      <c r="D3080" s="2">
        <v>1.01</v>
      </c>
      <c r="E3080" t="s">
        <v>3965</v>
      </c>
      <c r="F3080" s="2" t="s">
        <v>221</v>
      </c>
      <c r="G3080" s="2" t="s">
        <v>220</v>
      </c>
      <c r="H3080" s="2" t="s">
        <v>904</v>
      </c>
      <c r="I3080" s="2" t="s">
        <v>1439</v>
      </c>
      <c r="J3080" s="9">
        <v>44761</v>
      </c>
      <c r="K3080" s="2" t="s">
        <v>897</v>
      </c>
      <c r="L3080" s="3">
        <v>1040000</v>
      </c>
      <c r="M3080">
        <v>40.830010000000001</v>
      </c>
      <c r="N3080">
        <v>-74.280889999999999</v>
      </c>
      <c r="O3080" t="s">
        <v>1530</v>
      </c>
    </row>
    <row r="3081" spans="1:15" x14ac:dyDescent="0.25">
      <c r="A3081">
        <v>3119</v>
      </c>
      <c r="B3081" s="2" t="s">
        <v>221</v>
      </c>
      <c r="C3081" s="2">
        <v>11.05</v>
      </c>
      <c r="D3081" s="2">
        <v>5</v>
      </c>
      <c r="E3081" t="s">
        <v>3966</v>
      </c>
      <c r="F3081" s="2" t="s">
        <v>221</v>
      </c>
      <c r="G3081" s="2" t="s">
        <v>220</v>
      </c>
      <c r="H3081" s="2" t="s">
        <v>900</v>
      </c>
      <c r="I3081" s="2" t="s">
        <v>1446</v>
      </c>
      <c r="J3081" s="9">
        <v>44826</v>
      </c>
      <c r="K3081" s="2" t="s">
        <v>902</v>
      </c>
      <c r="L3081" s="3">
        <v>294000</v>
      </c>
      <c r="M3081">
        <v>40.829810000000002</v>
      </c>
      <c r="N3081">
        <v>-74.286590000000004</v>
      </c>
      <c r="O3081" t="s">
        <v>1530</v>
      </c>
    </row>
    <row r="3082" spans="1:15" x14ac:dyDescent="0.25">
      <c r="A3082">
        <v>3120</v>
      </c>
      <c r="B3082" s="2" t="s">
        <v>221</v>
      </c>
      <c r="C3082" s="2">
        <v>2.0299999999999998</v>
      </c>
      <c r="D3082" s="2">
        <v>1</v>
      </c>
      <c r="E3082" t="s">
        <v>3967</v>
      </c>
      <c r="F3082" s="2" t="s">
        <v>221</v>
      </c>
      <c r="G3082" s="2" t="s">
        <v>220</v>
      </c>
      <c r="H3082" s="2" t="s">
        <v>900</v>
      </c>
      <c r="I3082" s="2" t="s">
        <v>1446</v>
      </c>
      <c r="J3082" s="9">
        <v>44840</v>
      </c>
      <c r="K3082" s="2" t="s">
        <v>902</v>
      </c>
      <c r="L3082" s="3">
        <v>779500</v>
      </c>
      <c r="M3082">
        <v>40.82938</v>
      </c>
      <c r="N3082">
        <v>-74.266080000000002</v>
      </c>
      <c r="O3082" t="s">
        <v>1530</v>
      </c>
    </row>
    <row r="3083" spans="1:15" x14ac:dyDescent="0.25">
      <c r="A3083">
        <v>3121</v>
      </c>
      <c r="B3083" s="2" t="s">
        <v>221</v>
      </c>
      <c r="C3083" s="2">
        <v>8.01</v>
      </c>
      <c r="D3083" s="2">
        <v>1.01</v>
      </c>
      <c r="E3083" t="s">
        <v>3968</v>
      </c>
      <c r="F3083" s="2" t="s">
        <v>221</v>
      </c>
      <c r="G3083" s="2" t="s">
        <v>220</v>
      </c>
      <c r="H3083" s="2" t="s">
        <v>900</v>
      </c>
      <c r="I3083" s="2" t="s">
        <v>1446</v>
      </c>
      <c r="J3083" s="9">
        <v>44621</v>
      </c>
      <c r="K3083" s="2" t="s">
        <v>899</v>
      </c>
      <c r="L3083" s="3">
        <v>588500</v>
      </c>
      <c r="M3083">
        <v>40.823300000000003</v>
      </c>
      <c r="N3083">
        <v>-74.283150000000006</v>
      </c>
      <c r="O3083" t="s">
        <v>1530</v>
      </c>
    </row>
    <row r="3084" spans="1:15" x14ac:dyDescent="0.25">
      <c r="A3084">
        <v>3122</v>
      </c>
      <c r="B3084" s="2" t="s">
        <v>231</v>
      </c>
      <c r="C3084" s="2">
        <v>1202</v>
      </c>
      <c r="D3084" s="2">
        <v>21</v>
      </c>
      <c r="E3084" t="s">
        <v>3969</v>
      </c>
      <c r="F3084" s="2" t="s">
        <v>231</v>
      </c>
      <c r="G3084" s="2" t="s">
        <v>230</v>
      </c>
      <c r="H3084" s="2" t="s">
        <v>909</v>
      </c>
      <c r="I3084" s="2" t="s">
        <v>1443</v>
      </c>
      <c r="J3084" s="9">
        <v>44813</v>
      </c>
      <c r="K3084" s="2" t="s">
        <v>902</v>
      </c>
      <c r="L3084" s="3">
        <v>631250</v>
      </c>
      <c r="M3084">
        <v>40.875100000000003</v>
      </c>
      <c r="N3084">
        <v>-74.299430000000001</v>
      </c>
      <c r="O3084" t="s">
        <v>1530</v>
      </c>
    </row>
    <row r="3085" spans="1:15" x14ac:dyDescent="0.25">
      <c r="A3085">
        <v>3123</v>
      </c>
      <c r="B3085" s="2" t="s">
        <v>231</v>
      </c>
      <c r="C3085" s="2">
        <v>2301</v>
      </c>
      <c r="D3085" s="2">
        <v>2</v>
      </c>
      <c r="E3085" t="s">
        <v>3970</v>
      </c>
      <c r="F3085" s="2" t="s">
        <v>231</v>
      </c>
      <c r="G3085" s="2" t="s">
        <v>230</v>
      </c>
      <c r="H3085" s="2" t="s">
        <v>906</v>
      </c>
      <c r="I3085" s="2" t="s">
        <v>1445</v>
      </c>
      <c r="J3085" s="9">
        <v>44637</v>
      </c>
      <c r="K3085" s="2" t="s">
        <v>899</v>
      </c>
      <c r="L3085" s="3">
        <v>4383000</v>
      </c>
      <c r="M3085">
        <v>40.880679999999998</v>
      </c>
      <c r="N3085">
        <v>-74.27167</v>
      </c>
      <c r="O3085" t="s">
        <v>1529</v>
      </c>
    </row>
    <row r="3086" spans="1:15" x14ac:dyDescent="0.25">
      <c r="A3086">
        <v>3124</v>
      </c>
      <c r="B3086" s="2" t="s">
        <v>231</v>
      </c>
      <c r="C3086" s="2">
        <v>2301</v>
      </c>
      <c r="D3086" s="2">
        <v>2</v>
      </c>
      <c r="E3086" t="s">
        <v>3970</v>
      </c>
      <c r="F3086" s="2" t="s">
        <v>231</v>
      </c>
      <c r="G3086" s="2" t="s">
        <v>230</v>
      </c>
      <c r="H3086" s="2" t="s">
        <v>900</v>
      </c>
      <c r="I3086" s="2" t="s">
        <v>1446</v>
      </c>
      <c r="J3086" s="9">
        <v>44637</v>
      </c>
      <c r="K3086" s="2" t="s">
        <v>899</v>
      </c>
      <c r="L3086" s="3">
        <v>4383000</v>
      </c>
      <c r="M3086">
        <v>40.880679999999998</v>
      </c>
      <c r="N3086">
        <v>-74.27167</v>
      </c>
      <c r="O3086" t="s">
        <v>1529</v>
      </c>
    </row>
    <row r="3087" spans="1:15" x14ac:dyDescent="0.25">
      <c r="A3087">
        <v>3125</v>
      </c>
      <c r="B3087" s="2" t="s">
        <v>231</v>
      </c>
      <c r="C3087" s="2">
        <v>2702</v>
      </c>
      <c r="D3087" s="2">
        <v>9</v>
      </c>
      <c r="E3087" t="s">
        <v>3971</v>
      </c>
      <c r="F3087" s="2" t="s">
        <v>231</v>
      </c>
      <c r="G3087" s="2" t="s">
        <v>230</v>
      </c>
      <c r="H3087" s="2" t="s">
        <v>915</v>
      </c>
      <c r="I3087" s="2" t="s">
        <v>1440</v>
      </c>
      <c r="J3087" s="9">
        <v>44826</v>
      </c>
      <c r="K3087" s="2" t="s">
        <v>897</v>
      </c>
      <c r="L3087" s="3">
        <v>359000</v>
      </c>
      <c r="M3087">
        <v>40.881480000000003</v>
      </c>
      <c r="N3087">
        <v>-74.278360000000006</v>
      </c>
      <c r="O3087" t="s">
        <v>1530</v>
      </c>
    </row>
    <row r="3088" spans="1:15" x14ac:dyDescent="0.25">
      <c r="A3088">
        <v>3126</v>
      </c>
      <c r="B3088" s="2" t="s">
        <v>231</v>
      </c>
      <c r="C3088" s="2">
        <v>2703</v>
      </c>
      <c r="D3088" s="2">
        <v>22</v>
      </c>
      <c r="E3088" t="s">
        <v>3972</v>
      </c>
      <c r="F3088" s="2" t="s">
        <v>231</v>
      </c>
      <c r="G3088" s="2" t="s">
        <v>230</v>
      </c>
      <c r="H3088" s="2" t="s">
        <v>896</v>
      </c>
      <c r="I3088" s="2" t="s">
        <v>1438</v>
      </c>
      <c r="J3088" s="9">
        <v>44648</v>
      </c>
      <c r="K3088" s="2" t="s">
        <v>902</v>
      </c>
      <c r="L3088" s="3">
        <v>337000</v>
      </c>
      <c r="M3088">
        <v>40.88776</v>
      </c>
      <c r="N3088">
        <v>-74.278019999999998</v>
      </c>
      <c r="O3088" t="s">
        <v>1530</v>
      </c>
    </row>
    <row r="3089" spans="1:15" x14ac:dyDescent="0.25">
      <c r="A3089">
        <v>3127</v>
      </c>
      <c r="B3089" s="2" t="s">
        <v>231</v>
      </c>
      <c r="C3089" s="2">
        <v>3201</v>
      </c>
      <c r="D3089" s="2">
        <v>1.01</v>
      </c>
      <c r="E3089" t="s">
        <v>3973</v>
      </c>
      <c r="F3089" s="2" t="s">
        <v>231</v>
      </c>
      <c r="G3089" s="2" t="s">
        <v>230</v>
      </c>
      <c r="H3089" s="2" t="s">
        <v>896</v>
      </c>
      <c r="I3089" s="2" t="s">
        <v>1438</v>
      </c>
      <c r="J3089" s="9">
        <v>44774</v>
      </c>
      <c r="K3089" s="2" t="s">
        <v>897</v>
      </c>
      <c r="L3089" s="3">
        <v>950000</v>
      </c>
      <c r="M3089">
        <v>40.892829999999996</v>
      </c>
      <c r="N3089">
        <v>-74.276089999999996</v>
      </c>
      <c r="O3089" t="s">
        <v>1530</v>
      </c>
    </row>
    <row r="3090" spans="1:15" x14ac:dyDescent="0.25">
      <c r="A3090">
        <v>3128</v>
      </c>
      <c r="B3090" s="2" t="s">
        <v>231</v>
      </c>
      <c r="C3090" s="2">
        <v>3301</v>
      </c>
      <c r="D3090" s="2">
        <v>52</v>
      </c>
      <c r="E3090" t="s">
        <v>3974</v>
      </c>
      <c r="F3090" s="2" t="s">
        <v>231</v>
      </c>
      <c r="G3090" s="2" t="s">
        <v>230</v>
      </c>
      <c r="H3090" s="2" t="s">
        <v>896</v>
      </c>
      <c r="I3090" s="2" t="s">
        <v>1438</v>
      </c>
      <c r="J3090" s="9">
        <v>44601</v>
      </c>
      <c r="K3090" s="2" t="s">
        <v>897</v>
      </c>
      <c r="L3090" s="3">
        <v>408600</v>
      </c>
      <c r="M3090">
        <v>40.888280000000002</v>
      </c>
      <c r="N3090">
        <v>-74.280829999999995</v>
      </c>
      <c r="O3090" t="s">
        <v>1530</v>
      </c>
    </row>
    <row r="3091" spans="1:15" x14ac:dyDescent="0.25">
      <c r="A3091">
        <v>3129</v>
      </c>
      <c r="B3091" s="2" t="s">
        <v>231</v>
      </c>
      <c r="C3091" s="2">
        <v>4101</v>
      </c>
      <c r="D3091" s="2">
        <v>9.01</v>
      </c>
      <c r="E3091" t="s">
        <v>3975</v>
      </c>
      <c r="F3091" s="2" t="s">
        <v>231</v>
      </c>
      <c r="G3091" s="2" t="s">
        <v>230</v>
      </c>
      <c r="H3091" s="2" t="s">
        <v>896</v>
      </c>
      <c r="I3091" s="2" t="s">
        <v>1438</v>
      </c>
      <c r="J3091" s="9">
        <v>44599</v>
      </c>
      <c r="K3091" s="2" t="s">
        <v>897</v>
      </c>
      <c r="L3091" s="3">
        <v>425000</v>
      </c>
      <c r="M3091">
        <v>40.887520000000002</v>
      </c>
      <c r="N3091">
        <v>-74.304640000000006</v>
      </c>
      <c r="O3091" t="s">
        <v>1530</v>
      </c>
    </row>
    <row r="3092" spans="1:15" x14ac:dyDescent="0.25">
      <c r="A3092">
        <v>3130</v>
      </c>
      <c r="B3092" s="2" t="s">
        <v>231</v>
      </c>
      <c r="C3092" s="2">
        <v>4605</v>
      </c>
      <c r="D3092" s="2">
        <v>5</v>
      </c>
      <c r="E3092" t="s">
        <v>3976</v>
      </c>
      <c r="F3092" s="2" t="s">
        <v>231</v>
      </c>
      <c r="G3092" s="2" t="s">
        <v>230</v>
      </c>
      <c r="H3092" s="2" t="s">
        <v>900</v>
      </c>
      <c r="I3092" s="2" t="s">
        <v>1446</v>
      </c>
      <c r="J3092" s="9">
        <v>44917</v>
      </c>
      <c r="K3092" s="2" t="s">
        <v>902</v>
      </c>
      <c r="L3092" s="3">
        <v>252000</v>
      </c>
      <c r="M3092">
        <v>40.879040000000003</v>
      </c>
      <c r="N3092">
        <v>-74.301919999999996</v>
      </c>
      <c r="O3092" t="s">
        <v>1530</v>
      </c>
    </row>
    <row r="3093" spans="1:15" x14ac:dyDescent="0.25">
      <c r="A3093">
        <v>3131</v>
      </c>
      <c r="B3093" s="2" t="s">
        <v>231</v>
      </c>
      <c r="C3093" s="2">
        <v>4701</v>
      </c>
      <c r="D3093" s="2">
        <v>2.0099999999999998</v>
      </c>
      <c r="E3093" t="s">
        <v>3977</v>
      </c>
      <c r="F3093" s="2" t="s">
        <v>231</v>
      </c>
      <c r="G3093" s="2" t="s">
        <v>230</v>
      </c>
      <c r="H3093" s="2" t="s">
        <v>896</v>
      </c>
      <c r="I3093" s="2" t="s">
        <v>1438</v>
      </c>
      <c r="J3093" s="9">
        <v>44669</v>
      </c>
      <c r="K3093" s="2" t="s">
        <v>897</v>
      </c>
      <c r="L3093" s="3">
        <v>490125</v>
      </c>
      <c r="M3093">
        <v>40.878390000000003</v>
      </c>
      <c r="N3093">
        <v>-74.298900000000003</v>
      </c>
      <c r="O3093" t="s">
        <v>1530</v>
      </c>
    </row>
    <row r="3094" spans="1:15" x14ac:dyDescent="0.25">
      <c r="A3094">
        <v>3132</v>
      </c>
      <c r="B3094" s="2" t="s">
        <v>231</v>
      </c>
      <c r="C3094" s="2">
        <v>4702</v>
      </c>
      <c r="D3094" s="2">
        <v>12</v>
      </c>
      <c r="E3094" t="s">
        <v>3978</v>
      </c>
      <c r="F3094" s="2" t="s">
        <v>231</v>
      </c>
      <c r="G3094" s="2" t="s">
        <v>230</v>
      </c>
      <c r="H3094" s="2" t="s">
        <v>911</v>
      </c>
      <c r="I3094" s="2" t="s">
        <v>1447</v>
      </c>
      <c r="J3094" s="9">
        <v>44798</v>
      </c>
      <c r="K3094" s="2" t="s">
        <v>897</v>
      </c>
      <c r="L3094" s="3">
        <v>372000</v>
      </c>
      <c r="M3094">
        <v>40.874809999999997</v>
      </c>
      <c r="N3094">
        <v>-74.303430000000006</v>
      </c>
      <c r="O3094" t="s">
        <v>1530</v>
      </c>
    </row>
    <row r="3095" spans="1:15" x14ac:dyDescent="0.25">
      <c r="A3095">
        <v>3133</v>
      </c>
      <c r="B3095" s="2" t="s">
        <v>231</v>
      </c>
      <c r="C3095" s="2">
        <v>5101</v>
      </c>
      <c r="D3095" s="2">
        <v>25</v>
      </c>
      <c r="E3095" t="s">
        <v>3979</v>
      </c>
      <c r="F3095" s="2" t="s">
        <v>231</v>
      </c>
      <c r="G3095" s="2" t="s">
        <v>230</v>
      </c>
      <c r="H3095" s="2" t="s">
        <v>896</v>
      </c>
      <c r="I3095" s="2" t="s">
        <v>1438</v>
      </c>
      <c r="J3095" s="9">
        <v>44797</v>
      </c>
      <c r="K3095" s="2" t="s">
        <v>897</v>
      </c>
      <c r="L3095" s="3">
        <v>346000</v>
      </c>
      <c r="M3095">
        <v>40.882759999999998</v>
      </c>
      <c r="N3095">
        <v>-74.316119999999998</v>
      </c>
      <c r="O3095" t="s">
        <v>1530</v>
      </c>
    </row>
    <row r="3096" spans="1:15" x14ac:dyDescent="0.25">
      <c r="A3096">
        <v>3134</v>
      </c>
      <c r="B3096" s="2" t="s">
        <v>231</v>
      </c>
      <c r="C3096" s="2">
        <v>5901</v>
      </c>
      <c r="D3096" s="2">
        <v>6.03</v>
      </c>
      <c r="E3096" t="s">
        <v>3980</v>
      </c>
      <c r="F3096" s="2" t="s">
        <v>231</v>
      </c>
      <c r="G3096" s="2" t="s">
        <v>230</v>
      </c>
      <c r="H3096" s="2" t="s">
        <v>911</v>
      </c>
      <c r="I3096" s="2" t="s">
        <v>1447</v>
      </c>
      <c r="J3096" s="9">
        <v>44788</v>
      </c>
      <c r="K3096" s="2" t="s">
        <v>899</v>
      </c>
      <c r="L3096" s="3">
        <v>1580000</v>
      </c>
      <c r="M3096">
        <v>40.869250000000001</v>
      </c>
      <c r="N3096">
        <v>-74.320859999999996</v>
      </c>
      <c r="O3096" t="s">
        <v>1530</v>
      </c>
    </row>
    <row r="3097" spans="1:15" x14ac:dyDescent="0.25">
      <c r="A3097">
        <v>3135</v>
      </c>
      <c r="B3097" s="2" t="s">
        <v>231</v>
      </c>
      <c r="C3097" s="2">
        <v>601</v>
      </c>
      <c r="D3097" s="2">
        <v>50</v>
      </c>
      <c r="E3097" t="s">
        <v>1018</v>
      </c>
      <c r="F3097" s="2" t="s">
        <v>231</v>
      </c>
      <c r="G3097" s="2" t="s">
        <v>230</v>
      </c>
      <c r="H3097" s="2" t="s">
        <v>896</v>
      </c>
      <c r="I3097" s="2" t="s">
        <v>1438</v>
      </c>
      <c r="J3097" s="9">
        <v>44580</v>
      </c>
      <c r="K3097" s="2" t="s">
        <v>897</v>
      </c>
      <c r="L3097" s="3">
        <v>780100</v>
      </c>
      <c r="M3097">
        <v>40.862299999999998</v>
      </c>
      <c r="N3097">
        <v>-74.309100000000001</v>
      </c>
      <c r="O3097" t="s">
        <v>1530</v>
      </c>
    </row>
    <row r="3098" spans="1:15" x14ac:dyDescent="0.25">
      <c r="A3098">
        <v>3136</v>
      </c>
      <c r="B3098" s="2" t="s">
        <v>231</v>
      </c>
      <c r="C3098" s="2">
        <v>903.01</v>
      </c>
      <c r="D3098" s="2">
        <v>30.01</v>
      </c>
      <c r="E3098" t="s">
        <v>3981</v>
      </c>
      <c r="F3098" s="2" t="s">
        <v>231</v>
      </c>
      <c r="G3098" s="2" t="s">
        <v>230</v>
      </c>
      <c r="H3098" s="2" t="s">
        <v>896</v>
      </c>
      <c r="I3098" s="2" t="s">
        <v>1438</v>
      </c>
      <c r="J3098" s="9">
        <v>44705</v>
      </c>
      <c r="K3098" s="2" t="s">
        <v>897</v>
      </c>
      <c r="L3098" s="3">
        <v>297000</v>
      </c>
      <c r="M3098">
        <v>40.870750000000001</v>
      </c>
      <c r="N3098">
        <v>-74.300899999999999</v>
      </c>
      <c r="O3098" t="s">
        <v>1530</v>
      </c>
    </row>
    <row r="3099" spans="1:15" x14ac:dyDescent="0.25">
      <c r="A3099">
        <v>3137</v>
      </c>
      <c r="B3099" s="2" t="s">
        <v>231</v>
      </c>
      <c r="C3099" s="2">
        <v>903.01</v>
      </c>
      <c r="D3099" s="2">
        <v>30.01</v>
      </c>
      <c r="E3099" t="s">
        <v>3981</v>
      </c>
      <c r="F3099" s="2" t="s">
        <v>231</v>
      </c>
      <c r="G3099" s="2" t="s">
        <v>230</v>
      </c>
      <c r="H3099" s="2" t="s">
        <v>896</v>
      </c>
      <c r="I3099" s="2" t="s">
        <v>1438</v>
      </c>
      <c r="J3099" s="9">
        <v>44817</v>
      </c>
      <c r="K3099" s="2" t="s">
        <v>897</v>
      </c>
      <c r="L3099" s="3">
        <v>369000</v>
      </c>
      <c r="M3099">
        <v>40.870750000000001</v>
      </c>
      <c r="N3099">
        <v>-74.300899999999999</v>
      </c>
      <c r="O3099" t="s">
        <v>1530</v>
      </c>
    </row>
    <row r="3100" spans="1:15" x14ac:dyDescent="0.25">
      <c r="A3100">
        <v>3138</v>
      </c>
      <c r="B3100" s="2" t="s">
        <v>274</v>
      </c>
      <c r="C3100" s="2">
        <v>115</v>
      </c>
      <c r="D3100" s="2">
        <v>3</v>
      </c>
      <c r="E3100" t="s">
        <v>3982</v>
      </c>
      <c r="F3100" s="2" t="s">
        <v>274</v>
      </c>
      <c r="G3100" s="2" t="s">
        <v>273</v>
      </c>
      <c r="H3100" s="2" t="s">
        <v>907</v>
      </c>
      <c r="I3100" s="2" t="s">
        <v>1442</v>
      </c>
      <c r="J3100" s="9">
        <v>44704</v>
      </c>
      <c r="K3100" s="2" t="s">
        <v>902</v>
      </c>
      <c r="L3100" s="3">
        <v>275500</v>
      </c>
      <c r="M3100">
        <v>40.813859999999998</v>
      </c>
      <c r="N3100">
        <v>-74.197800000000001</v>
      </c>
      <c r="O3100" t="s">
        <v>1530</v>
      </c>
    </row>
    <row r="3101" spans="1:15" x14ac:dyDescent="0.25">
      <c r="A3101">
        <v>3139</v>
      </c>
      <c r="B3101" s="2" t="s">
        <v>274</v>
      </c>
      <c r="C3101" s="2">
        <v>147</v>
      </c>
      <c r="D3101" s="2">
        <v>1</v>
      </c>
      <c r="E3101" t="s">
        <v>3983</v>
      </c>
      <c r="F3101" s="2" t="s">
        <v>274</v>
      </c>
      <c r="G3101" s="2" t="s">
        <v>273</v>
      </c>
      <c r="H3101" s="2" t="s">
        <v>907</v>
      </c>
      <c r="I3101" s="2" t="s">
        <v>1442</v>
      </c>
      <c r="J3101" s="9">
        <v>44685</v>
      </c>
      <c r="K3101" s="2" t="s">
        <v>902</v>
      </c>
      <c r="L3101" s="3">
        <v>330300</v>
      </c>
      <c r="M3101">
        <v>40.825290000000003</v>
      </c>
      <c r="N3101">
        <v>-74.195949999999996</v>
      </c>
      <c r="O3101" t="s">
        <v>1530</v>
      </c>
    </row>
    <row r="3102" spans="1:15" x14ac:dyDescent="0.25">
      <c r="A3102">
        <v>3140</v>
      </c>
      <c r="B3102" s="2" t="s">
        <v>274</v>
      </c>
      <c r="C3102" s="2">
        <v>31</v>
      </c>
      <c r="D3102" s="2">
        <v>23</v>
      </c>
      <c r="E3102" t="s">
        <v>3984</v>
      </c>
      <c r="F3102" s="2" t="s">
        <v>274</v>
      </c>
      <c r="G3102" s="2" t="s">
        <v>273</v>
      </c>
      <c r="H3102" s="2" t="s">
        <v>907</v>
      </c>
      <c r="I3102" s="2" t="s">
        <v>1442</v>
      </c>
      <c r="J3102" s="9">
        <v>44652</v>
      </c>
      <c r="K3102" s="2" t="s">
        <v>902</v>
      </c>
      <c r="L3102" s="3">
        <v>394656</v>
      </c>
      <c r="M3102">
        <v>40.7988</v>
      </c>
      <c r="N3102">
        <v>-74.209860000000006</v>
      </c>
      <c r="O3102" t="s">
        <v>1530</v>
      </c>
    </row>
    <row r="3103" spans="1:15" x14ac:dyDescent="0.25">
      <c r="A3103">
        <v>3141</v>
      </c>
      <c r="B3103" s="2" t="s">
        <v>274</v>
      </c>
      <c r="C3103" s="2">
        <v>31</v>
      </c>
      <c r="D3103" s="2">
        <v>38</v>
      </c>
      <c r="E3103" t="s">
        <v>3985</v>
      </c>
      <c r="F3103" s="2" t="s">
        <v>274</v>
      </c>
      <c r="G3103" s="2" t="s">
        <v>273</v>
      </c>
      <c r="H3103" s="2" t="s">
        <v>907</v>
      </c>
      <c r="I3103" s="2" t="s">
        <v>1442</v>
      </c>
      <c r="J3103" s="9">
        <v>44714</v>
      </c>
      <c r="K3103" s="2" t="s">
        <v>902</v>
      </c>
      <c r="L3103" s="3">
        <v>422000</v>
      </c>
      <c r="M3103">
        <v>40.797289999999997</v>
      </c>
      <c r="N3103">
        <v>-74.211439999999996</v>
      </c>
      <c r="O3103" t="s">
        <v>1530</v>
      </c>
    </row>
    <row r="3104" spans="1:15" x14ac:dyDescent="0.25">
      <c r="A3104">
        <v>3142</v>
      </c>
      <c r="B3104" s="2" t="s">
        <v>274</v>
      </c>
      <c r="C3104" s="2">
        <v>75</v>
      </c>
      <c r="D3104" s="2">
        <v>8</v>
      </c>
      <c r="E3104" t="s">
        <v>3986</v>
      </c>
      <c r="F3104" s="2" t="s">
        <v>274</v>
      </c>
      <c r="G3104" s="2" t="s">
        <v>273</v>
      </c>
      <c r="H3104" s="2" t="s">
        <v>907</v>
      </c>
      <c r="I3104" s="2" t="s">
        <v>1442</v>
      </c>
      <c r="J3104" s="9">
        <v>44679</v>
      </c>
      <c r="K3104" s="2" t="s">
        <v>902</v>
      </c>
      <c r="L3104" s="3">
        <v>273750</v>
      </c>
      <c r="M3104">
        <v>40.805370000000003</v>
      </c>
      <c r="N3104">
        <v>-74.204220000000007</v>
      </c>
      <c r="O3104" t="s">
        <v>1530</v>
      </c>
    </row>
    <row r="3105" spans="1:15" x14ac:dyDescent="0.25">
      <c r="A3105">
        <v>3143</v>
      </c>
      <c r="B3105" s="2" t="s">
        <v>274</v>
      </c>
      <c r="C3105" s="2">
        <v>80</v>
      </c>
      <c r="D3105" s="2">
        <v>1</v>
      </c>
      <c r="E3105" t="s">
        <v>1030</v>
      </c>
      <c r="F3105" s="2" t="s">
        <v>274</v>
      </c>
      <c r="G3105" s="2" t="s">
        <v>273</v>
      </c>
      <c r="H3105" s="2" t="s">
        <v>904</v>
      </c>
      <c r="I3105" s="2" t="s">
        <v>1439</v>
      </c>
      <c r="J3105" s="9">
        <v>44763</v>
      </c>
      <c r="K3105" s="2" t="s">
        <v>897</v>
      </c>
      <c r="L3105" s="3">
        <v>352000</v>
      </c>
      <c r="M3105">
        <v>40.800780000000003</v>
      </c>
      <c r="N3105">
        <v>-74.202839999999995</v>
      </c>
      <c r="O3105" t="s">
        <v>1530</v>
      </c>
    </row>
    <row r="3106" spans="1:15" x14ac:dyDescent="0.25">
      <c r="A3106">
        <v>3144</v>
      </c>
      <c r="B3106" s="2" t="s">
        <v>274</v>
      </c>
      <c r="C3106" s="2">
        <v>88</v>
      </c>
      <c r="D3106" s="2">
        <v>1</v>
      </c>
      <c r="E3106" t="s">
        <v>3987</v>
      </c>
      <c r="F3106" s="2" t="s">
        <v>274</v>
      </c>
      <c r="G3106" s="2" t="s">
        <v>273</v>
      </c>
      <c r="H3106" s="2" t="s">
        <v>907</v>
      </c>
      <c r="I3106" s="2" t="s">
        <v>1442</v>
      </c>
      <c r="J3106" s="9">
        <v>44775</v>
      </c>
      <c r="K3106" s="2" t="s">
        <v>897</v>
      </c>
      <c r="L3106" s="3">
        <v>470700</v>
      </c>
      <c r="M3106">
        <v>40.799520000000001</v>
      </c>
      <c r="N3106">
        <v>-74.201189999999997</v>
      </c>
      <c r="O3106" t="s">
        <v>1530</v>
      </c>
    </row>
    <row r="3107" spans="1:15" x14ac:dyDescent="0.25">
      <c r="A3107">
        <v>3145</v>
      </c>
      <c r="B3107" s="2" t="s">
        <v>369</v>
      </c>
      <c r="C3107" s="2">
        <v>201</v>
      </c>
      <c r="D3107" s="2">
        <v>14</v>
      </c>
      <c r="E3107" t="s">
        <v>3988</v>
      </c>
      <c r="F3107" s="2" t="s">
        <v>369</v>
      </c>
      <c r="G3107" s="2" t="s">
        <v>368</v>
      </c>
      <c r="H3107" s="2" t="s">
        <v>900</v>
      </c>
      <c r="I3107" s="2" t="s">
        <v>1446</v>
      </c>
      <c r="J3107" s="9">
        <v>44635</v>
      </c>
      <c r="K3107" s="2" t="s">
        <v>897</v>
      </c>
      <c r="L3107" s="3">
        <v>1020000</v>
      </c>
      <c r="M3107">
        <v>40.722070000000002</v>
      </c>
      <c r="N3107">
        <v>-74.222009999999997</v>
      </c>
      <c r="O3107" t="s">
        <v>1530</v>
      </c>
    </row>
    <row r="3108" spans="1:15" x14ac:dyDescent="0.25">
      <c r="A3108">
        <v>3146</v>
      </c>
      <c r="B3108" s="2" t="s">
        <v>369</v>
      </c>
      <c r="C3108" s="2">
        <v>201</v>
      </c>
      <c r="D3108" s="2">
        <v>14</v>
      </c>
      <c r="E3108" t="s">
        <v>3988</v>
      </c>
      <c r="F3108" s="2" t="s">
        <v>369</v>
      </c>
      <c r="G3108" s="2" t="s">
        <v>368</v>
      </c>
      <c r="H3108" s="2" t="s">
        <v>896</v>
      </c>
      <c r="I3108" s="2" t="s">
        <v>1438</v>
      </c>
      <c r="J3108" s="9">
        <v>44762</v>
      </c>
      <c r="K3108" s="2" t="s">
        <v>897</v>
      </c>
      <c r="L3108" s="3">
        <v>638000</v>
      </c>
      <c r="M3108">
        <v>40.722070000000002</v>
      </c>
      <c r="N3108">
        <v>-74.222009999999997</v>
      </c>
      <c r="O3108" t="s">
        <v>1530</v>
      </c>
    </row>
    <row r="3109" spans="1:15" x14ac:dyDescent="0.25">
      <c r="A3109">
        <v>3147</v>
      </c>
      <c r="B3109" s="2" t="s">
        <v>369</v>
      </c>
      <c r="C3109" s="2">
        <v>324</v>
      </c>
      <c r="D3109" s="2">
        <v>1.05</v>
      </c>
      <c r="E3109" t="s">
        <v>1423</v>
      </c>
      <c r="F3109" s="2" t="s">
        <v>369</v>
      </c>
      <c r="G3109" s="2" t="s">
        <v>368</v>
      </c>
      <c r="H3109" s="2" t="s">
        <v>900</v>
      </c>
      <c r="I3109" s="2" t="s">
        <v>1446</v>
      </c>
      <c r="J3109" s="9">
        <v>44734</v>
      </c>
      <c r="K3109" s="2" t="s">
        <v>897</v>
      </c>
      <c r="L3109" s="3">
        <v>800000</v>
      </c>
      <c r="M3109">
        <v>40.716760000000001</v>
      </c>
      <c r="N3109">
        <v>-74.241960000000006</v>
      </c>
      <c r="O3109" t="s">
        <v>1530</v>
      </c>
    </row>
    <row r="3110" spans="1:15" x14ac:dyDescent="0.25">
      <c r="A3110">
        <v>3148</v>
      </c>
      <c r="B3110" s="2" t="s">
        <v>369</v>
      </c>
      <c r="C3110" s="2">
        <v>80</v>
      </c>
      <c r="D3110" s="2">
        <v>7</v>
      </c>
      <c r="E3110" t="s">
        <v>3989</v>
      </c>
      <c r="F3110" s="2" t="s">
        <v>369</v>
      </c>
      <c r="G3110" s="2" t="s">
        <v>368</v>
      </c>
      <c r="H3110" s="2" t="s">
        <v>900</v>
      </c>
      <c r="I3110" s="2" t="s">
        <v>1446</v>
      </c>
      <c r="J3110" s="9">
        <v>44685</v>
      </c>
      <c r="K3110" s="2" t="s">
        <v>897</v>
      </c>
      <c r="L3110" s="3">
        <v>1925100</v>
      </c>
      <c r="M3110">
        <v>40.725610000000003</v>
      </c>
      <c r="N3110">
        <v>-74.232349999999997</v>
      </c>
      <c r="O3110" t="s">
        <v>1530</v>
      </c>
    </row>
    <row r="3111" spans="1:15" x14ac:dyDescent="0.25">
      <c r="A3111">
        <v>3150</v>
      </c>
      <c r="B3111" s="2" t="s">
        <v>424</v>
      </c>
      <c r="C3111" s="2">
        <v>100</v>
      </c>
      <c r="D3111" s="2">
        <v>2</v>
      </c>
      <c r="E3111" t="s">
        <v>3990</v>
      </c>
      <c r="F3111" s="2" t="s">
        <v>424</v>
      </c>
      <c r="G3111" s="2" t="s">
        <v>423</v>
      </c>
      <c r="H3111" s="2" t="s">
        <v>911</v>
      </c>
      <c r="I3111" s="2" t="s">
        <v>1447</v>
      </c>
      <c r="J3111" s="9">
        <v>44602</v>
      </c>
      <c r="K3111" s="2" t="s">
        <v>899</v>
      </c>
      <c r="L3111" s="3">
        <v>10122464</v>
      </c>
      <c r="M3111">
        <v>40.801029999999997</v>
      </c>
      <c r="N3111">
        <v>-74.357159999999993</v>
      </c>
      <c r="O3111" t="s">
        <v>1530</v>
      </c>
    </row>
    <row r="3112" spans="1:15" x14ac:dyDescent="0.25">
      <c r="A3112">
        <v>3151</v>
      </c>
      <c r="B3112" s="2" t="s">
        <v>424</v>
      </c>
      <c r="C3112" s="2">
        <v>100</v>
      </c>
      <c r="D3112" s="2">
        <v>43</v>
      </c>
      <c r="E3112" t="s">
        <v>3991</v>
      </c>
      <c r="F3112" s="2" t="s">
        <v>424</v>
      </c>
      <c r="G3112" s="2" t="s">
        <v>423</v>
      </c>
      <c r="H3112" s="2" t="s">
        <v>896</v>
      </c>
      <c r="I3112" s="2" t="s">
        <v>1438</v>
      </c>
      <c r="J3112" s="9">
        <v>44722</v>
      </c>
      <c r="K3112" s="2" t="s">
        <v>897</v>
      </c>
      <c r="L3112" s="3">
        <v>260000</v>
      </c>
      <c r="M3112">
        <v>40.798090000000002</v>
      </c>
      <c r="N3112">
        <v>-74.343090000000004</v>
      </c>
      <c r="O3112" t="s">
        <v>1530</v>
      </c>
    </row>
    <row r="3113" spans="1:15" x14ac:dyDescent="0.25">
      <c r="A3113">
        <v>3152</v>
      </c>
      <c r="B3113" s="2" t="s">
        <v>424</v>
      </c>
      <c r="C3113" s="2">
        <v>100</v>
      </c>
      <c r="D3113" s="2">
        <v>43</v>
      </c>
      <c r="E3113" t="s">
        <v>3991</v>
      </c>
      <c r="F3113" s="2" t="s">
        <v>424</v>
      </c>
      <c r="G3113" s="2" t="s">
        <v>423</v>
      </c>
      <c r="H3113" s="2" t="s">
        <v>905</v>
      </c>
      <c r="I3113" s="2" t="s">
        <v>1434</v>
      </c>
      <c r="J3113" s="9">
        <v>44782</v>
      </c>
      <c r="K3113" s="2" t="s">
        <v>897</v>
      </c>
      <c r="L3113" s="3">
        <v>472000</v>
      </c>
      <c r="M3113">
        <v>40.798090000000002</v>
      </c>
      <c r="N3113">
        <v>-74.343090000000004</v>
      </c>
      <c r="O3113" t="s">
        <v>1530</v>
      </c>
    </row>
    <row r="3114" spans="1:15" x14ac:dyDescent="0.25">
      <c r="A3114">
        <v>3153</v>
      </c>
      <c r="B3114" s="2" t="s">
        <v>424</v>
      </c>
      <c r="C3114" s="2">
        <v>100</v>
      </c>
      <c r="D3114" s="2">
        <v>52</v>
      </c>
      <c r="E3114" t="s">
        <v>3992</v>
      </c>
      <c r="F3114" s="2" t="s">
        <v>424</v>
      </c>
      <c r="G3114" s="2" t="s">
        <v>423</v>
      </c>
      <c r="H3114" s="2" t="s">
        <v>914</v>
      </c>
      <c r="I3114" s="2" t="s">
        <v>1440</v>
      </c>
      <c r="J3114" s="9">
        <v>44684</v>
      </c>
      <c r="K3114" s="2" t="s">
        <v>897</v>
      </c>
      <c r="L3114" s="3">
        <v>891000</v>
      </c>
      <c r="M3114">
        <v>40.806199999999997</v>
      </c>
      <c r="N3114">
        <v>-74.343710000000002</v>
      </c>
      <c r="O3114" t="s">
        <v>1530</v>
      </c>
    </row>
    <row r="3115" spans="1:15" x14ac:dyDescent="0.25">
      <c r="A3115">
        <v>3154</v>
      </c>
      <c r="B3115" s="2" t="s">
        <v>424</v>
      </c>
      <c r="C3115" s="2">
        <v>1000</v>
      </c>
      <c r="D3115" s="2">
        <v>11</v>
      </c>
      <c r="E3115" t="s">
        <v>3993</v>
      </c>
      <c r="F3115" s="2" t="s">
        <v>424</v>
      </c>
      <c r="G3115" s="2" t="s">
        <v>423</v>
      </c>
      <c r="H3115" s="2" t="s">
        <v>900</v>
      </c>
      <c r="I3115" s="2" t="s">
        <v>1446</v>
      </c>
      <c r="J3115" s="9">
        <v>44657</v>
      </c>
      <c r="K3115" s="2" t="s">
        <v>899</v>
      </c>
      <c r="L3115" s="3">
        <v>424000</v>
      </c>
      <c r="M3115">
        <v>40.809820000000002</v>
      </c>
      <c r="N3115">
        <v>-74.321420000000003</v>
      </c>
      <c r="O3115" t="s">
        <v>1530</v>
      </c>
    </row>
    <row r="3116" spans="1:15" x14ac:dyDescent="0.25">
      <c r="A3116">
        <v>3155</v>
      </c>
      <c r="B3116" s="2" t="s">
        <v>424</v>
      </c>
      <c r="C3116" s="2">
        <v>1001</v>
      </c>
      <c r="D3116" s="2">
        <v>51</v>
      </c>
      <c r="E3116" t="s">
        <v>3994</v>
      </c>
      <c r="F3116" s="2" t="s">
        <v>424</v>
      </c>
      <c r="G3116" s="2" t="s">
        <v>423</v>
      </c>
      <c r="H3116" s="2" t="s">
        <v>900</v>
      </c>
      <c r="I3116" s="2" t="s">
        <v>1446</v>
      </c>
      <c r="J3116" s="9">
        <v>44713</v>
      </c>
      <c r="K3116" s="2" t="s">
        <v>899</v>
      </c>
      <c r="L3116" s="3">
        <v>531000</v>
      </c>
      <c r="M3116">
        <v>40.810020000000002</v>
      </c>
      <c r="N3116">
        <v>-74.316779999999994</v>
      </c>
      <c r="O3116" t="s">
        <v>1530</v>
      </c>
    </row>
    <row r="3117" spans="1:15" x14ac:dyDescent="0.25">
      <c r="A3117">
        <v>3156</v>
      </c>
      <c r="B3117" s="2" t="s">
        <v>424</v>
      </c>
      <c r="C3117" s="2">
        <v>1003</v>
      </c>
      <c r="D3117" s="2">
        <v>7</v>
      </c>
      <c r="E3117" t="s">
        <v>3995</v>
      </c>
      <c r="F3117" s="2" t="s">
        <v>424</v>
      </c>
      <c r="G3117" s="2" t="s">
        <v>423</v>
      </c>
      <c r="H3117" s="2" t="s">
        <v>900</v>
      </c>
      <c r="I3117" s="2" t="s">
        <v>1446</v>
      </c>
      <c r="J3117" s="9">
        <v>44603</v>
      </c>
      <c r="K3117" s="2" t="s">
        <v>902</v>
      </c>
      <c r="L3117" s="3">
        <v>352500</v>
      </c>
      <c r="M3117">
        <v>40.808419999999998</v>
      </c>
      <c r="N3117">
        <v>-74.323400000000007</v>
      </c>
      <c r="O3117" t="s">
        <v>1530</v>
      </c>
    </row>
    <row r="3118" spans="1:15" x14ac:dyDescent="0.25">
      <c r="A3118">
        <v>3157</v>
      </c>
      <c r="B3118" s="2" t="s">
        <v>424</v>
      </c>
      <c r="C3118" s="2">
        <v>1004</v>
      </c>
      <c r="D3118" s="2">
        <v>1</v>
      </c>
      <c r="E3118" t="s">
        <v>3996</v>
      </c>
      <c r="F3118" s="2" t="s">
        <v>424</v>
      </c>
      <c r="G3118" s="2" t="s">
        <v>423</v>
      </c>
      <c r="H3118" s="2" t="s">
        <v>900</v>
      </c>
      <c r="I3118" s="2" t="s">
        <v>1446</v>
      </c>
      <c r="J3118" s="9">
        <v>44713</v>
      </c>
      <c r="K3118" s="2" t="s">
        <v>899</v>
      </c>
      <c r="L3118" s="3">
        <v>531000</v>
      </c>
      <c r="M3118">
        <v>40.807839999999999</v>
      </c>
      <c r="N3118">
        <v>-74.323040000000006</v>
      </c>
      <c r="O3118" t="s">
        <v>1530</v>
      </c>
    </row>
    <row r="3119" spans="1:15" x14ac:dyDescent="0.25">
      <c r="A3119">
        <v>3158</v>
      </c>
      <c r="B3119" s="2" t="s">
        <v>424</v>
      </c>
      <c r="C3119" s="2">
        <v>1005</v>
      </c>
      <c r="D3119" s="2">
        <v>23</v>
      </c>
      <c r="E3119" t="s">
        <v>3997</v>
      </c>
      <c r="F3119" s="2" t="s">
        <v>424</v>
      </c>
      <c r="G3119" s="2" t="s">
        <v>423</v>
      </c>
      <c r="H3119" s="2" t="s">
        <v>900</v>
      </c>
      <c r="I3119" s="2" t="s">
        <v>1446</v>
      </c>
      <c r="J3119" s="9">
        <v>44832</v>
      </c>
      <c r="K3119" s="2" t="s">
        <v>899</v>
      </c>
      <c r="L3119" s="3">
        <v>552900</v>
      </c>
      <c r="M3119">
        <v>40.807560000000002</v>
      </c>
      <c r="N3119">
        <v>-74.321839999999995</v>
      </c>
      <c r="O3119" t="s">
        <v>1530</v>
      </c>
    </row>
    <row r="3120" spans="1:15" x14ac:dyDescent="0.25">
      <c r="A3120">
        <v>3159</v>
      </c>
      <c r="B3120" s="2" t="s">
        <v>424</v>
      </c>
      <c r="C3120" s="2">
        <v>101</v>
      </c>
      <c r="D3120" s="2">
        <v>1</v>
      </c>
      <c r="E3120" t="s">
        <v>3998</v>
      </c>
      <c r="F3120" s="2" t="s">
        <v>424</v>
      </c>
      <c r="G3120" s="2" t="s">
        <v>423</v>
      </c>
      <c r="H3120" s="2" t="s">
        <v>896</v>
      </c>
      <c r="I3120" s="2" t="s">
        <v>1438</v>
      </c>
      <c r="J3120" s="9">
        <v>44770</v>
      </c>
      <c r="K3120" s="2" t="s">
        <v>897</v>
      </c>
      <c r="L3120" s="3">
        <v>835363</v>
      </c>
      <c r="M3120">
        <v>40.799430000000001</v>
      </c>
      <c r="N3120">
        <v>-74.351879999999994</v>
      </c>
      <c r="O3120" t="s">
        <v>1530</v>
      </c>
    </row>
    <row r="3121" spans="1:15" x14ac:dyDescent="0.25">
      <c r="A3121">
        <v>3160</v>
      </c>
      <c r="B3121" s="2" t="s">
        <v>424</v>
      </c>
      <c r="C3121" s="2">
        <v>1503</v>
      </c>
      <c r="D3121" s="2">
        <v>7</v>
      </c>
      <c r="E3121" t="s">
        <v>3999</v>
      </c>
      <c r="F3121" s="2" t="s">
        <v>424</v>
      </c>
      <c r="G3121" s="2" t="s">
        <v>423</v>
      </c>
      <c r="H3121" s="2" t="s">
        <v>896</v>
      </c>
      <c r="I3121" s="2" t="s">
        <v>1438</v>
      </c>
      <c r="J3121" s="9">
        <v>44784</v>
      </c>
      <c r="K3121" s="2" t="s">
        <v>899</v>
      </c>
      <c r="L3121" s="3">
        <v>2687225</v>
      </c>
      <c r="M3121">
        <v>40.796599999999998</v>
      </c>
      <c r="N3121">
        <v>-74.313590000000005</v>
      </c>
      <c r="O3121" t="s">
        <v>1530</v>
      </c>
    </row>
    <row r="3122" spans="1:15" x14ac:dyDescent="0.25">
      <c r="A3122">
        <v>3161</v>
      </c>
      <c r="B3122" s="2" t="s">
        <v>424</v>
      </c>
      <c r="C3122" s="2">
        <v>1503</v>
      </c>
      <c r="D3122" s="2">
        <v>7</v>
      </c>
      <c r="E3122" t="s">
        <v>3999</v>
      </c>
      <c r="F3122" s="2" t="s">
        <v>424</v>
      </c>
      <c r="G3122" s="2" t="s">
        <v>423</v>
      </c>
      <c r="H3122" s="2" t="s">
        <v>896</v>
      </c>
      <c r="I3122" s="2" t="s">
        <v>1438</v>
      </c>
      <c r="J3122" s="9">
        <v>44816</v>
      </c>
      <c r="K3122" s="2" t="s">
        <v>897</v>
      </c>
      <c r="L3122" s="3">
        <v>300000</v>
      </c>
      <c r="M3122">
        <v>40.796599999999998</v>
      </c>
      <c r="N3122">
        <v>-74.313590000000005</v>
      </c>
      <c r="O3122" t="s">
        <v>1530</v>
      </c>
    </row>
    <row r="3123" spans="1:15" x14ac:dyDescent="0.25">
      <c r="A3123">
        <v>3162</v>
      </c>
      <c r="B3123" s="2" t="s">
        <v>424</v>
      </c>
      <c r="C3123" s="2">
        <v>1506</v>
      </c>
      <c r="D3123" s="2">
        <v>56</v>
      </c>
      <c r="E3123" t="s">
        <v>4000</v>
      </c>
      <c r="F3123" s="2" t="s">
        <v>424</v>
      </c>
      <c r="G3123" s="2" t="s">
        <v>423</v>
      </c>
      <c r="H3123" s="2" t="s">
        <v>900</v>
      </c>
      <c r="I3123" s="2" t="s">
        <v>1446</v>
      </c>
      <c r="J3123" s="9">
        <v>44894</v>
      </c>
      <c r="K3123" s="2" t="s">
        <v>899</v>
      </c>
      <c r="L3123" s="3">
        <v>463000</v>
      </c>
      <c r="M3123">
        <v>40.800539999999998</v>
      </c>
      <c r="N3123">
        <v>-74.311369999999997</v>
      </c>
      <c r="O3123" t="s">
        <v>1530</v>
      </c>
    </row>
    <row r="3124" spans="1:15" x14ac:dyDescent="0.25">
      <c r="A3124">
        <v>3163</v>
      </c>
      <c r="B3124" s="2" t="s">
        <v>424</v>
      </c>
      <c r="C3124" s="2">
        <v>1506</v>
      </c>
      <c r="D3124" s="2">
        <v>8</v>
      </c>
      <c r="E3124" t="s">
        <v>4001</v>
      </c>
      <c r="F3124" s="2" t="s">
        <v>424</v>
      </c>
      <c r="G3124" s="2" t="s">
        <v>423</v>
      </c>
      <c r="H3124" s="2" t="s">
        <v>900</v>
      </c>
      <c r="I3124" s="2" t="s">
        <v>1446</v>
      </c>
      <c r="J3124" s="9">
        <v>44733</v>
      </c>
      <c r="K3124" s="2" t="s">
        <v>902</v>
      </c>
      <c r="L3124" s="3">
        <v>755000</v>
      </c>
      <c r="M3124">
        <v>40.799689999999998</v>
      </c>
      <c r="N3124">
        <v>-74.312100000000001</v>
      </c>
      <c r="O3124" t="s">
        <v>1530</v>
      </c>
    </row>
    <row r="3125" spans="1:15" x14ac:dyDescent="0.25">
      <c r="A3125">
        <v>3164</v>
      </c>
      <c r="B3125" s="2" t="s">
        <v>424</v>
      </c>
      <c r="C3125" s="2">
        <v>1507</v>
      </c>
      <c r="D3125" s="2">
        <v>24</v>
      </c>
      <c r="E3125" t="s">
        <v>4002</v>
      </c>
      <c r="F3125" s="2" t="s">
        <v>424</v>
      </c>
      <c r="G3125" s="2" t="s">
        <v>423</v>
      </c>
      <c r="H3125" s="2" t="s">
        <v>900</v>
      </c>
      <c r="I3125" s="2" t="s">
        <v>1446</v>
      </c>
      <c r="J3125" s="9">
        <v>44869</v>
      </c>
      <c r="K3125" s="2" t="s">
        <v>899</v>
      </c>
      <c r="L3125" s="3">
        <v>450000</v>
      </c>
      <c r="M3125">
        <v>40.799399999999999</v>
      </c>
      <c r="N3125">
        <v>-74.311019999999999</v>
      </c>
      <c r="O3125" t="s">
        <v>1530</v>
      </c>
    </row>
    <row r="3126" spans="1:15" x14ac:dyDescent="0.25">
      <c r="A3126">
        <v>3165</v>
      </c>
      <c r="B3126" s="2" t="s">
        <v>424</v>
      </c>
      <c r="C3126" s="2">
        <v>1507</v>
      </c>
      <c r="D3126" s="2">
        <v>28</v>
      </c>
      <c r="E3126" t="s">
        <v>4003</v>
      </c>
      <c r="F3126" s="2" t="s">
        <v>424</v>
      </c>
      <c r="G3126" s="2" t="s">
        <v>423</v>
      </c>
      <c r="H3126" s="2" t="s">
        <v>900</v>
      </c>
      <c r="I3126" s="2" t="s">
        <v>1446</v>
      </c>
      <c r="J3126" s="9">
        <v>44799</v>
      </c>
      <c r="K3126" s="2" t="s">
        <v>899</v>
      </c>
      <c r="L3126" s="3">
        <v>531000</v>
      </c>
      <c r="M3126">
        <v>40.8001</v>
      </c>
      <c r="N3126">
        <v>-74.310869999999994</v>
      </c>
      <c r="O3126" t="s">
        <v>1530</v>
      </c>
    </row>
    <row r="3127" spans="1:15" x14ac:dyDescent="0.25">
      <c r="A3127">
        <v>3166</v>
      </c>
      <c r="B3127" s="2" t="s">
        <v>424</v>
      </c>
      <c r="C3127" s="2">
        <v>1508</v>
      </c>
      <c r="D3127" s="2">
        <v>15</v>
      </c>
      <c r="E3127" t="s">
        <v>4004</v>
      </c>
      <c r="F3127" s="2" t="s">
        <v>424</v>
      </c>
      <c r="G3127" s="2" t="s">
        <v>423</v>
      </c>
      <c r="H3127" s="2" t="s">
        <v>900</v>
      </c>
      <c r="I3127" s="2" t="s">
        <v>1446</v>
      </c>
      <c r="J3127" s="9">
        <v>44629</v>
      </c>
      <c r="K3127" s="2" t="s">
        <v>899</v>
      </c>
      <c r="L3127" s="3">
        <v>441500</v>
      </c>
      <c r="M3127">
        <v>40.799469999999999</v>
      </c>
      <c r="N3127">
        <v>-74.309889999999996</v>
      </c>
      <c r="O3127" t="s">
        <v>1530</v>
      </c>
    </row>
    <row r="3128" spans="1:15" x14ac:dyDescent="0.25">
      <c r="A3128">
        <v>3167</v>
      </c>
      <c r="B3128" s="2" t="s">
        <v>424</v>
      </c>
      <c r="C3128" s="2">
        <v>1509</v>
      </c>
      <c r="D3128" s="2">
        <v>22</v>
      </c>
      <c r="E3128" t="s">
        <v>4005</v>
      </c>
      <c r="F3128" s="2" t="s">
        <v>424</v>
      </c>
      <c r="G3128" s="2" t="s">
        <v>423</v>
      </c>
      <c r="H3128" s="2" t="s">
        <v>900</v>
      </c>
      <c r="I3128" s="2" t="s">
        <v>1446</v>
      </c>
      <c r="J3128" s="9">
        <v>44637</v>
      </c>
      <c r="K3128" s="2" t="s">
        <v>902</v>
      </c>
      <c r="L3128" s="3">
        <v>340700</v>
      </c>
      <c r="M3128">
        <v>40.801729999999999</v>
      </c>
      <c r="N3128">
        <v>-74.309880000000007</v>
      </c>
      <c r="O3128" t="s">
        <v>1530</v>
      </c>
    </row>
    <row r="3129" spans="1:15" x14ac:dyDescent="0.25">
      <c r="A3129">
        <v>3168</v>
      </c>
      <c r="B3129" s="2" t="s">
        <v>424</v>
      </c>
      <c r="C3129" s="2">
        <v>1509</v>
      </c>
      <c r="D3129" s="2">
        <v>6</v>
      </c>
      <c r="E3129" t="s">
        <v>4006</v>
      </c>
      <c r="F3129" s="2" t="s">
        <v>424</v>
      </c>
      <c r="G3129" s="2" t="s">
        <v>423</v>
      </c>
      <c r="H3129" s="2" t="s">
        <v>900</v>
      </c>
      <c r="I3129" s="2" t="s">
        <v>1446</v>
      </c>
      <c r="J3129" s="9">
        <v>44642</v>
      </c>
      <c r="K3129" s="2" t="s">
        <v>899</v>
      </c>
      <c r="L3129" s="3">
        <v>381500</v>
      </c>
      <c r="M3129">
        <v>40.801830000000002</v>
      </c>
      <c r="N3129">
        <v>-74.309259999999995</v>
      </c>
      <c r="O3129" t="s">
        <v>1530</v>
      </c>
    </row>
    <row r="3130" spans="1:15" x14ac:dyDescent="0.25">
      <c r="A3130">
        <v>3169</v>
      </c>
      <c r="B3130" s="2" t="s">
        <v>424</v>
      </c>
      <c r="C3130" s="2">
        <v>1601</v>
      </c>
      <c r="D3130" s="2">
        <v>9</v>
      </c>
      <c r="E3130" t="s">
        <v>4007</v>
      </c>
      <c r="F3130" s="2" t="s">
        <v>424</v>
      </c>
      <c r="G3130" s="2" t="s">
        <v>423</v>
      </c>
      <c r="H3130" s="2" t="s">
        <v>900</v>
      </c>
      <c r="I3130" s="2" t="s">
        <v>1446</v>
      </c>
      <c r="J3130" s="9">
        <v>44705</v>
      </c>
      <c r="K3130" s="2" t="s">
        <v>902</v>
      </c>
      <c r="L3130" s="3">
        <v>269200</v>
      </c>
      <c r="M3130">
        <v>40.80292</v>
      </c>
      <c r="N3130">
        <v>-74.311999999999998</v>
      </c>
      <c r="O3130" t="s">
        <v>1530</v>
      </c>
    </row>
    <row r="3131" spans="1:15" x14ac:dyDescent="0.25">
      <c r="A3131">
        <v>3170</v>
      </c>
      <c r="B3131" s="2" t="s">
        <v>424</v>
      </c>
      <c r="C3131" s="2">
        <v>1603</v>
      </c>
      <c r="D3131" s="2">
        <v>1</v>
      </c>
      <c r="E3131" t="s">
        <v>4008</v>
      </c>
      <c r="F3131" s="2" t="s">
        <v>424</v>
      </c>
      <c r="G3131" s="2" t="s">
        <v>423</v>
      </c>
      <c r="H3131" s="2" t="s">
        <v>900</v>
      </c>
      <c r="I3131" s="2" t="s">
        <v>1446</v>
      </c>
      <c r="J3131" s="9">
        <v>44874</v>
      </c>
      <c r="K3131" s="2" t="s">
        <v>899</v>
      </c>
      <c r="L3131" s="3">
        <v>387950</v>
      </c>
      <c r="M3131">
        <v>40.805439999999997</v>
      </c>
      <c r="N3131">
        <v>-74.308160000000001</v>
      </c>
      <c r="O3131" t="s">
        <v>1530</v>
      </c>
    </row>
    <row r="3132" spans="1:15" x14ac:dyDescent="0.25">
      <c r="A3132">
        <v>3171</v>
      </c>
      <c r="B3132" s="2" t="s">
        <v>424</v>
      </c>
      <c r="C3132" s="2">
        <v>1607</v>
      </c>
      <c r="D3132" s="2">
        <v>12</v>
      </c>
      <c r="E3132" t="s">
        <v>4009</v>
      </c>
      <c r="F3132" s="2" t="s">
        <v>424</v>
      </c>
      <c r="G3132" s="2" t="s">
        <v>423</v>
      </c>
      <c r="H3132" s="2" t="s">
        <v>900</v>
      </c>
      <c r="I3132" s="2" t="s">
        <v>1446</v>
      </c>
      <c r="J3132" s="9">
        <v>44838</v>
      </c>
      <c r="K3132" s="2" t="s">
        <v>902</v>
      </c>
      <c r="L3132" s="3">
        <v>498000</v>
      </c>
      <c r="M3132">
        <v>40.802779999999998</v>
      </c>
      <c r="N3132">
        <v>-74.306820000000002</v>
      </c>
      <c r="O3132" t="s">
        <v>1530</v>
      </c>
    </row>
    <row r="3133" spans="1:15" x14ac:dyDescent="0.25">
      <c r="A3133">
        <v>3172</v>
      </c>
      <c r="B3133" s="2" t="s">
        <v>424</v>
      </c>
      <c r="C3133" s="2">
        <v>1706</v>
      </c>
      <c r="D3133" s="2">
        <v>4</v>
      </c>
      <c r="E3133" t="s">
        <v>4010</v>
      </c>
      <c r="F3133" s="2" t="s">
        <v>424</v>
      </c>
      <c r="G3133" s="2" t="s">
        <v>423</v>
      </c>
      <c r="H3133" s="2" t="s">
        <v>900</v>
      </c>
      <c r="I3133" s="2" t="s">
        <v>1446</v>
      </c>
      <c r="J3133" s="9">
        <v>44760</v>
      </c>
      <c r="K3133" s="2" t="s">
        <v>899</v>
      </c>
      <c r="L3133" s="3">
        <v>326500</v>
      </c>
      <c r="M3133">
        <v>40.807630000000003</v>
      </c>
      <c r="N3133">
        <v>-74.311710000000005</v>
      </c>
      <c r="O3133" t="s">
        <v>1530</v>
      </c>
    </row>
    <row r="3134" spans="1:15" x14ac:dyDescent="0.25">
      <c r="A3134">
        <v>3173</v>
      </c>
      <c r="B3134" s="2" t="s">
        <v>424</v>
      </c>
      <c r="C3134" s="2">
        <v>200</v>
      </c>
      <c r="D3134" s="2">
        <v>6</v>
      </c>
      <c r="E3134" t="s">
        <v>4011</v>
      </c>
      <c r="F3134" s="2" t="s">
        <v>424</v>
      </c>
      <c r="G3134" s="2" t="s">
        <v>423</v>
      </c>
      <c r="H3134" s="2" t="s">
        <v>900</v>
      </c>
      <c r="I3134" s="2" t="s">
        <v>1446</v>
      </c>
      <c r="J3134" s="9">
        <v>44614</v>
      </c>
      <c r="K3134" s="2" t="s">
        <v>899</v>
      </c>
      <c r="L3134" s="3">
        <v>646100</v>
      </c>
      <c r="M3134">
        <v>40.814900000000002</v>
      </c>
      <c r="N3134">
        <v>-74.332300000000004</v>
      </c>
      <c r="O3134" t="s">
        <v>1530</v>
      </c>
    </row>
    <row r="3135" spans="1:15" x14ac:dyDescent="0.25">
      <c r="A3135">
        <v>3174</v>
      </c>
      <c r="B3135" s="2" t="s">
        <v>424</v>
      </c>
      <c r="C3135" s="2">
        <v>2006</v>
      </c>
      <c r="D3135" s="2">
        <v>30</v>
      </c>
      <c r="E3135" t="s">
        <v>1368</v>
      </c>
      <c r="F3135" s="2" t="s">
        <v>424</v>
      </c>
      <c r="G3135" s="2" t="s">
        <v>423</v>
      </c>
      <c r="H3135" s="2" t="s">
        <v>901</v>
      </c>
      <c r="I3135" s="2" t="s">
        <v>1435</v>
      </c>
      <c r="J3135" s="9">
        <v>44820</v>
      </c>
      <c r="K3135" s="2" t="s">
        <v>897</v>
      </c>
      <c r="L3135" s="3">
        <v>311900</v>
      </c>
      <c r="M3135">
        <v>40.79748</v>
      </c>
      <c r="N3135">
        <v>-74.305539999999993</v>
      </c>
      <c r="O3135" t="s">
        <v>1530</v>
      </c>
    </row>
    <row r="3136" spans="1:15" x14ac:dyDescent="0.25">
      <c r="A3136">
        <v>3175</v>
      </c>
      <c r="B3136" s="2" t="s">
        <v>424</v>
      </c>
      <c r="C3136" s="2">
        <v>2100</v>
      </c>
      <c r="D3136" s="2">
        <v>68.06</v>
      </c>
      <c r="E3136" t="s">
        <v>4012</v>
      </c>
      <c r="F3136" s="2" t="s">
        <v>424</v>
      </c>
      <c r="G3136" s="2" t="s">
        <v>423</v>
      </c>
      <c r="H3136" s="2" t="s">
        <v>900</v>
      </c>
      <c r="I3136" s="2" t="s">
        <v>1446</v>
      </c>
      <c r="J3136" s="9">
        <v>44782</v>
      </c>
      <c r="K3136" s="2" t="s">
        <v>899</v>
      </c>
      <c r="L3136" s="3">
        <v>998500</v>
      </c>
      <c r="M3136">
        <v>40.797939999999997</v>
      </c>
      <c r="N3136">
        <v>-74.29195</v>
      </c>
      <c r="O3136" t="s">
        <v>1530</v>
      </c>
    </row>
    <row r="3137" spans="1:15" x14ac:dyDescent="0.25">
      <c r="A3137">
        <v>3176</v>
      </c>
      <c r="B3137" s="2" t="s">
        <v>424</v>
      </c>
      <c r="C3137" s="2">
        <v>2300</v>
      </c>
      <c r="D3137" s="2">
        <v>4</v>
      </c>
      <c r="E3137" t="s">
        <v>4013</v>
      </c>
      <c r="F3137" s="2" t="s">
        <v>424</v>
      </c>
      <c r="G3137" s="2" t="s">
        <v>423</v>
      </c>
      <c r="H3137" s="2" t="s">
        <v>900</v>
      </c>
      <c r="I3137" s="2" t="s">
        <v>1446</v>
      </c>
      <c r="J3137" s="9">
        <v>44819</v>
      </c>
      <c r="K3137" s="2" t="s">
        <v>902</v>
      </c>
      <c r="L3137" s="3">
        <v>492500</v>
      </c>
      <c r="M3137">
        <v>40.80733</v>
      </c>
      <c r="N3137">
        <v>-74.284400000000005</v>
      </c>
      <c r="O3137" t="s">
        <v>1530</v>
      </c>
    </row>
    <row r="3138" spans="1:15" x14ac:dyDescent="0.25">
      <c r="A3138">
        <v>3177</v>
      </c>
      <c r="B3138" s="2" t="s">
        <v>424</v>
      </c>
      <c r="C3138" s="2">
        <v>2400</v>
      </c>
      <c r="D3138" s="2">
        <v>40</v>
      </c>
      <c r="E3138" t="s">
        <v>4014</v>
      </c>
      <c r="F3138" s="2" t="s">
        <v>424</v>
      </c>
      <c r="G3138" s="2" t="s">
        <v>423</v>
      </c>
      <c r="H3138" s="2" t="s">
        <v>900</v>
      </c>
      <c r="I3138" s="2" t="s">
        <v>1446</v>
      </c>
      <c r="J3138" s="9">
        <v>44768</v>
      </c>
      <c r="K3138" s="2" t="s">
        <v>899</v>
      </c>
      <c r="L3138" s="3">
        <v>866500</v>
      </c>
      <c r="M3138">
        <v>40.779859999999999</v>
      </c>
      <c r="N3138">
        <v>-74.296989999999994</v>
      </c>
      <c r="O3138" t="s">
        <v>1530</v>
      </c>
    </row>
    <row r="3139" spans="1:15" x14ac:dyDescent="0.25">
      <c r="A3139">
        <v>3178</v>
      </c>
      <c r="B3139" s="2" t="s">
        <v>424</v>
      </c>
      <c r="C3139" s="2">
        <v>2402</v>
      </c>
      <c r="D3139" s="2">
        <v>5</v>
      </c>
      <c r="E3139" t="s">
        <v>1369</v>
      </c>
      <c r="F3139" s="2" t="s">
        <v>424</v>
      </c>
      <c r="G3139" s="2" t="s">
        <v>423</v>
      </c>
      <c r="H3139" s="2" t="s">
        <v>900</v>
      </c>
      <c r="I3139" s="2" t="s">
        <v>1446</v>
      </c>
      <c r="J3139" s="9">
        <v>44743</v>
      </c>
      <c r="K3139" s="2" t="s">
        <v>902</v>
      </c>
      <c r="L3139" s="3">
        <v>3842000</v>
      </c>
      <c r="M3139">
        <v>40.79401</v>
      </c>
      <c r="N3139">
        <v>-74.289559999999994</v>
      </c>
      <c r="O3139" t="s">
        <v>1530</v>
      </c>
    </row>
    <row r="3140" spans="1:15" x14ac:dyDescent="0.25">
      <c r="A3140">
        <v>3179</v>
      </c>
      <c r="B3140" s="2" t="s">
        <v>424</v>
      </c>
      <c r="C3140" s="2">
        <v>2502</v>
      </c>
      <c r="D3140" s="2">
        <v>48</v>
      </c>
      <c r="E3140" t="s">
        <v>4015</v>
      </c>
      <c r="F3140" s="2" t="s">
        <v>424</v>
      </c>
      <c r="G3140" s="2" t="s">
        <v>423</v>
      </c>
      <c r="H3140" s="2" t="s">
        <v>900</v>
      </c>
      <c r="I3140" s="2" t="s">
        <v>1446</v>
      </c>
      <c r="J3140" s="9">
        <v>44865</v>
      </c>
      <c r="K3140" s="2" t="s">
        <v>899</v>
      </c>
      <c r="L3140" s="3">
        <v>427000</v>
      </c>
      <c r="M3140">
        <v>40.77243</v>
      </c>
      <c r="N3140">
        <v>-74.305800000000005</v>
      </c>
      <c r="O3140" t="s">
        <v>1530</v>
      </c>
    </row>
    <row r="3141" spans="1:15" x14ac:dyDescent="0.25">
      <c r="A3141">
        <v>3180</v>
      </c>
      <c r="B3141" s="2" t="s">
        <v>424</v>
      </c>
      <c r="C3141" s="2">
        <v>2602</v>
      </c>
      <c r="D3141" s="2">
        <v>16</v>
      </c>
      <c r="E3141" t="s">
        <v>4016</v>
      </c>
      <c r="F3141" s="2" t="s">
        <v>424</v>
      </c>
      <c r="G3141" s="2" t="s">
        <v>423</v>
      </c>
      <c r="H3141" s="2" t="s">
        <v>900</v>
      </c>
      <c r="I3141" s="2" t="s">
        <v>1446</v>
      </c>
      <c r="J3141" s="9">
        <v>44698</v>
      </c>
      <c r="K3141" s="2" t="s">
        <v>899</v>
      </c>
      <c r="L3141" s="3">
        <v>442600</v>
      </c>
      <c r="M3141">
        <v>40.775539999999999</v>
      </c>
      <c r="N3141">
        <v>-74.308920000000001</v>
      </c>
      <c r="O3141" t="s">
        <v>1530</v>
      </c>
    </row>
    <row r="3142" spans="1:15" x14ac:dyDescent="0.25">
      <c r="A3142">
        <v>3181</v>
      </c>
      <c r="B3142" s="2" t="s">
        <v>424</v>
      </c>
      <c r="C3142" s="2">
        <v>2602</v>
      </c>
      <c r="D3142" s="2">
        <v>22</v>
      </c>
      <c r="E3142" t="s">
        <v>4017</v>
      </c>
      <c r="F3142" s="2" t="s">
        <v>424</v>
      </c>
      <c r="G3142" s="2" t="s">
        <v>423</v>
      </c>
      <c r="H3142" s="2" t="s">
        <v>900</v>
      </c>
      <c r="I3142" s="2" t="s">
        <v>1446</v>
      </c>
      <c r="J3142" s="9">
        <v>44580</v>
      </c>
      <c r="K3142" s="2" t="s">
        <v>902</v>
      </c>
      <c r="L3142" s="3">
        <v>592000</v>
      </c>
      <c r="M3142">
        <v>40.775039999999997</v>
      </c>
      <c r="N3142">
        <v>-74.308319999999995</v>
      </c>
      <c r="O3142" t="s">
        <v>1530</v>
      </c>
    </row>
    <row r="3143" spans="1:15" x14ac:dyDescent="0.25">
      <c r="A3143">
        <v>3182</v>
      </c>
      <c r="B3143" s="2" t="s">
        <v>424</v>
      </c>
      <c r="C3143" s="2">
        <v>2700</v>
      </c>
      <c r="D3143" s="2">
        <v>5</v>
      </c>
      <c r="E3143" t="s">
        <v>4018</v>
      </c>
      <c r="F3143" s="2" t="s">
        <v>424</v>
      </c>
      <c r="G3143" s="2" t="s">
        <v>423</v>
      </c>
      <c r="H3143" s="2" t="s">
        <v>900</v>
      </c>
      <c r="I3143" s="2" t="s">
        <v>1446</v>
      </c>
      <c r="J3143" s="9">
        <v>44579</v>
      </c>
      <c r="K3143" s="2" t="s">
        <v>899</v>
      </c>
      <c r="L3143" s="3">
        <v>400000</v>
      </c>
      <c r="M3143">
        <v>40.776330000000002</v>
      </c>
      <c r="N3143">
        <v>-74.319559999999996</v>
      </c>
      <c r="O3143" t="s">
        <v>1530</v>
      </c>
    </row>
    <row r="3144" spans="1:15" x14ac:dyDescent="0.25">
      <c r="A3144">
        <v>3183</v>
      </c>
      <c r="B3144" s="2" t="s">
        <v>424</v>
      </c>
      <c r="C3144" s="2">
        <v>2700</v>
      </c>
      <c r="D3144" s="2">
        <v>52</v>
      </c>
      <c r="E3144" t="s">
        <v>4019</v>
      </c>
      <c r="F3144" s="2" t="s">
        <v>424</v>
      </c>
      <c r="G3144" s="2" t="s">
        <v>423</v>
      </c>
      <c r="H3144" s="2" t="s">
        <v>906</v>
      </c>
      <c r="I3144" s="2" t="s">
        <v>1445</v>
      </c>
      <c r="J3144" s="9">
        <v>44707</v>
      </c>
      <c r="K3144" s="2" t="s">
        <v>897</v>
      </c>
      <c r="L3144" s="3">
        <v>967725</v>
      </c>
      <c r="M3144">
        <v>40.774349999999998</v>
      </c>
      <c r="N3144">
        <v>-74.323800000000006</v>
      </c>
      <c r="O3144" t="s">
        <v>1530</v>
      </c>
    </row>
    <row r="3145" spans="1:15" x14ac:dyDescent="0.25">
      <c r="A3145">
        <v>3184</v>
      </c>
      <c r="B3145" s="2" t="s">
        <v>424</v>
      </c>
      <c r="C3145" s="2">
        <v>2903</v>
      </c>
      <c r="D3145" s="2">
        <v>1</v>
      </c>
      <c r="E3145" t="s">
        <v>4020</v>
      </c>
      <c r="F3145" s="2" t="s">
        <v>424</v>
      </c>
      <c r="G3145" s="2" t="s">
        <v>423</v>
      </c>
      <c r="H3145" s="2" t="s">
        <v>900</v>
      </c>
      <c r="I3145" s="2" t="s">
        <v>1446</v>
      </c>
      <c r="J3145" s="9">
        <v>44573</v>
      </c>
      <c r="K3145" s="2" t="s">
        <v>899</v>
      </c>
      <c r="L3145" s="3">
        <v>530500</v>
      </c>
      <c r="M3145">
        <v>40.780430000000003</v>
      </c>
      <c r="N3145">
        <v>-74.306979999999996</v>
      </c>
      <c r="O3145" t="s">
        <v>1530</v>
      </c>
    </row>
    <row r="3146" spans="1:15" x14ac:dyDescent="0.25">
      <c r="A3146">
        <v>3185</v>
      </c>
      <c r="B3146" s="2" t="s">
        <v>424</v>
      </c>
      <c r="C3146" s="2">
        <v>2905</v>
      </c>
      <c r="D3146" s="2">
        <v>31</v>
      </c>
      <c r="E3146" t="s">
        <v>4021</v>
      </c>
      <c r="F3146" s="2" t="s">
        <v>424</v>
      </c>
      <c r="G3146" s="2" t="s">
        <v>423</v>
      </c>
      <c r="H3146" s="2" t="s">
        <v>900</v>
      </c>
      <c r="I3146" s="2" t="s">
        <v>1446</v>
      </c>
      <c r="J3146" s="9">
        <v>44781</v>
      </c>
      <c r="K3146" s="2" t="s">
        <v>899</v>
      </c>
      <c r="L3146" s="3">
        <v>475000</v>
      </c>
      <c r="M3146">
        <v>40.77937</v>
      </c>
      <c r="N3146">
        <v>-74.303929999999994</v>
      </c>
      <c r="O3146" t="s">
        <v>1530</v>
      </c>
    </row>
    <row r="3147" spans="1:15" x14ac:dyDescent="0.25">
      <c r="A3147">
        <v>3186</v>
      </c>
      <c r="B3147" s="2" t="s">
        <v>424</v>
      </c>
      <c r="C3147" s="2">
        <v>3001</v>
      </c>
      <c r="D3147" s="2">
        <v>22</v>
      </c>
      <c r="E3147" t="s">
        <v>4022</v>
      </c>
      <c r="F3147" s="2" t="s">
        <v>424</v>
      </c>
      <c r="G3147" s="2" t="s">
        <v>423</v>
      </c>
      <c r="H3147" s="2" t="s">
        <v>900</v>
      </c>
      <c r="I3147" s="2" t="s">
        <v>1446</v>
      </c>
      <c r="J3147" s="9">
        <v>44614</v>
      </c>
      <c r="K3147" s="2" t="s">
        <v>902</v>
      </c>
      <c r="L3147" s="3">
        <v>387500</v>
      </c>
      <c r="M3147">
        <v>40.781460000000003</v>
      </c>
      <c r="N3147">
        <v>-74.303240000000002</v>
      </c>
      <c r="O3147" t="s">
        <v>1530</v>
      </c>
    </row>
    <row r="3148" spans="1:15" x14ac:dyDescent="0.25">
      <c r="A3148">
        <v>3187</v>
      </c>
      <c r="B3148" s="2" t="s">
        <v>424</v>
      </c>
      <c r="C3148" s="2">
        <v>301</v>
      </c>
      <c r="D3148" s="2">
        <v>20</v>
      </c>
      <c r="E3148" t="s">
        <v>4023</v>
      </c>
      <c r="F3148" s="2" t="s">
        <v>424</v>
      </c>
      <c r="G3148" s="2" t="s">
        <v>423</v>
      </c>
      <c r="H3148" s="2" t="s">
        <v>900</v>
      </c>
      <c r="I3148" s="2" t="s">
        <v>1446</v>
      </c>
      <c r="J3148" s="9">
        <v>44628</v>
      </c>
      <c r="K3148" s="2" t="s">
        <v>899</v>
      </c>
      <c r="L3148" s="3">
        <v>450900</v>
      </c>
      <c r="M3148">
        <v>40.810749999999999</v>
      </c>
      <c r="N3148">
        <v>-74.325040000000001</v>
      </c>
      <c r="O3148" t="s">
        <v>1530</v>
      </c>
    </row>
    <row r="3149" spans="1:15" x14ac:dyDescent="0.25">
      <c r="A3149">
        <v>3188</v>
      </c>
      <c r="B3149" s="2" t="s">
        <v>424</v>
      </c>
      <c r="C3149" s="2">
        <v>3203</v>
      </c>
      <c r="D3149" s="2">
        <v>13</v>
      </c>
      <c r="E3149" t="s">
        <v>4024</v>
      </c>
      <c r="F3149" s="2" t="s">
        <v>424</v>
      </c>
      <c r="G3149" s="2" t="s">
        <v>423</v>
      </c>
      <c r="H3149" s="2" t="s">
        <v>900</v>
      </c>
      <c r="I3149" s="2" t="s">
        <v>1446</v>
      </c>
      <c r="J3149" s="9">
        <v>44666</v>
      </c>
      <c r="K3149" s="2" t="s">
        <v>899</v>
      </c>
      <c r="L3149" s="3">
        <v>275600</v>
      </c>
      <c r="M3149">
        <v>40.784999999999997</v>
      </c>
      <c r="N3149">
        <v>-74.306430000000006</v>
      </c>
      <c r="O3149" t="s">
        <v>1530</v>
      </c>
    </row>
    <row r="3150" spans="1:15" x14ac:dyDescent="0.25">
      <c r="A3150">
        <v>3189</v>
      </c>
      <c r="B3150" s="2" t="s">
        <v>424</v>
      </c>
      <c r="C3150" s="2">
        <v>3305</v>
      </c>
      <c r="D3150" s="2">
        <v>21.01</v>
      </c>
      <c r="E3150" t="s">
        <v>4025</v>
      </c>
      <c r="F3150" s="2" t="s">
        <v>424</v>
      </c>
      <c r="G3150" s="2" t="s">
        <v>423</v>
      </c>
      <c r="H3150" s="2" t="s">
        <v>900</v>
      </c>
      <c r="I3150" s="2" t="s">
        <v>1446</v>
      </c>
      <c r="J3150" s="9">
        <v>44614</v>
      </c>
      <c r="K3150" s="2" t="s">
        <v>899</v>
      </c>
      <c r="L3150" s="3">
        <v>402000</v>
      </c>
      <c r="M3150">
        <v>40.784100000000002</v>
      </c>
      <c r="N3150">
        <v>-74.301739999999995</v>
      </c>
      <c r="O3150" t="s">
        <v>1529</v>
      </c>
    </row>
    <row r="3151" spans="1:15" x14ac:dyDescent="0.25">
      <c r="A3151">
        <v>3190</v>
      </c>
      <c r="B3151" s="2" t="s">
        <v>424</v>
      </c>
      <c r="C3151" s="2">
        <v>3808</v>
      </c>
      <c r="D3151" s="2">
        <v>16</v>
      </c>
      <c r="E3151" t="s">
        <v>4026</v>
      </c>
      <c r="F3151" s="2" t="s">
        <v>424</v>
      </c>
      <c r="G3151" s="2" t="s">
        <v>423</v>
      </c>
      <c r="H3151" s="2" t="s">
        <v>900</v>
      </c>
      <c r="I3151" s="2" t="s">
        <v>1446</v>
      </c>
      <c r="J3151" s="9">
        <v>44834</v>
      </c>
      <c r="K3151" s="2" t="s">
        <v>899</v>
      </c>
      <c r="L3151" s="3">
        <v>389000</v>
      </c>
      <c r="M3151">
        <v>40.792870000000001</v>
      </c>
      <c r="N3151">
        <v>-74.316490000000002</v>
      </c>
      <c r="O3151" t="s">
        <v>1530</v>
      </c>
    </row>
    <row r="3152" spans="1:15" x14ac:dyDescent="0.25">
      <c r="A3152">
        <v>3191</v>
      </c>
      <c r="B3152" s="2" t="s">
        <v>424</v>
      </c>
      <c r="C3152" s="2">
        <v>3808</v>
      </c>
      <c r="D3152" s="2">
        <v>3.01</v>
      </c>
      <c r="E3152" t="s">
        <v>4027</v>
      </c>
      <c r="F3152" s="2" t="s">
        <v>424</v>
      </c>
      <c r="G3152" s="2" t="s">
        <v>423</v>
      </c>
      <c r="H3152" s="2" t="s">
        <v>896</v>
      </c>
      <c r="I3152" s="2" t="s">
        <v>1438</v>
      </c>
      <c r="J3152" s="9">
        <v>44707</v>
      </c>
      <c r="K3152" s="2" t="s">
        <v>899</v>
      </c>
      <c r="L3152" s="3">
        <v>1108000</v>
      </c>
      <c r="M3152">
        <v>40.792810000000003</v>
      </c>
      <c r="N3152">
        <v>-74.314750000000004</v>
      </c>
      <c r="O3152" t="s">
        <v>1529</v>
      </c>
    </row>
    <row r="3153" spans="1:15" x14ac:dyDescent="0.25">
      <c r="A3153">
        <v>3192</v>
      </c>
      <c r="B3153" s="2" t="s">
        <v>424</v>
      </c>
      <c r="C3153" s="2">
        <v>3809</v>
      </c>
      <c r="D3153" s="2">
        <v>39.01</v>
      </c>
      <c r="E3153" t="s">
        <v>4028</v>
      </c>
      <c r="F3153" s="2" t="s">
        <v>424</v>
      </c>
      <c r="G3153" s="2" t="s">
        <v>423</v>
      </c>
      <c r="H3153" s="2" t="s">
        <v>900</v>
      </c>
      <c r="I3153" s="2" t="s">
        <v>1446</v>
      </c>
      <c r="J3153" s="9">
        <v>44769</v>
      </c>
      <c r="K3153" s="2" t="s">
        <v>899</v>
      </c>
      <c r="L3153" s="3">
        <v>575800</v>
      </c>
      <c r="M3153">
        <v>40.791440000000001</v>
      </c>
      <c r="N3153">
        <v>-74.317040000000006</v>
      </c>
      <c r="O3153" t="s">
        <v>1531</v>
      </c>
    </row>
    <row r="3154" spans="1:15" x14ac:dyDescent="0.25">
      <c r="A3154">
        <v>3193</v>
      </c>
      <c r="B3154" s="2" t="s">
        <v>424</v>
      </c>
      <c r="C3154" s="2">
        <v>3809</v>
      </c>
      <c r="D3154" s="2">
        <v>39.020000000000003</v>
      </c>
      <c r="E3154" t="s">
        <v>4029</v>
      </c>
      <c r="F3154" s="2" t="s">
        <v>424</v>
      </c>
      <c r="G3154" s="2" t="s">
        <v>423</v>
      </c>
      <c r="H3154" s="2" t="s">
        <v>900</v>
      </c>
      <c r="I3154" s="2" t="s">
        <v>1446</v>
      </c>
      <c r="J3154" s="9">
        <v>44769</v>
      </c>
      <c r="K3154" s="2" t="s">
        <v>899</v>
      </c>
      <c r="L3154" s="3">
        <v>564700</v>
      </c>
      <c r="M3154">
        <v>40.791980000000002</v>
      </c>
      <c r="N3154">
        <v>-74.317239999999998</v>
      </c>
      <c r="O3154" t="s">
        <v>1531</v>
      </c>
    </row>
    <row r="3155" spans="1:15" x14ac:dyDescent="0.25">
      <c r="A3155">
        <v>3194</v>
      </c>
      <c r="B3155" s="2" t="s">
        <v>424</v>
      </c>
      <c r="C3155" s="2">
        <v>3809</v>
      </c>
      <c r="D3155" s="2">
        <v>41</v>
      </c>
      <c r="E3155" t="s">
        <v>4030</v>
      </c>
      <c r="F3155" s="2" t="s">
        <v>424</v>
      </c>
      <c r="G3155" s="2" t="s">
        <v>423</v>
      </c>
      <c r="H3155" s="2" t="s">
        <v>900</v>
      </c>
      <c r="I3155" s="2" t="s">
        <v>1446</v>
      </c>
      <c r="J3155" s="9">
        <v>44700</v>
      </c>
      <c r="K3155" s="2" t="s">
        <v>902</v>
      </c>
      <c r="L3155" s="3">
        <v>447500</v>
      </c>
      <c r="M3155">
        <v>40.791719999999998</v>
      </c>
      <c r="N3155">
        <v>-74.317070000000001</v>
      </c>
      <c r="O3155" t="s">
        <v>1530</v>
      </c>
    </row>
    <row r="3156" spans="1:15" x14ac:dyDescent="0.25">
      <c r="A3156">
        <v>3195</v>
      </c>
      <c r="B3156" s="2" t="s">
        <v>424</v>
      </c>
      <c r="C3156" s="2">
        <v>3809</v>
      </c>
      <c r="D3156" s="2">
        <v>7</v>
      </c>
      <c r="E3156" t="s">
        <v>4031</v>
      </c>
      <c r="F3156" s="2" t="s">
        <v>424</v>
      </c>
      <c r="G3156" s="2" t="s">
        <v>423</v>
      </c>
      <c r="H3156" s="2" t="s">
        <v>900</v>
      </c>
      <c r="I3156" s="2" t="s">
        <v>1446</v>
      </c>
      <c r="J3156" s="9">
        <v>44629</v>
      </c>
      <c r="K3156" s="2" t="s">
        <v>899</v>
      </c>
      <c r="L3156" s="3">
        <v>494500</v>
      </c>
      <c r="M3156">
        <v>40.791849999999997</v>
      </c>
      <c r="N3156">
        <v>-74.315969999999993</v>
      </c>
      <c r="O3156" t="s">
        <v>1530</v>
      </c>
    </row>
    <row r="3157" spans="1:15" x14ac:dyDescent="0.25">
      <c r="A3157">
        <v>3196</v>
      </c>
      <c r="B3157" s="2" t="s">
        <v>424</v>
      </c>
      <c r="C3157" s="2">
        <v>3810</v>
      </c>
      <c r="D3157" s="2">
        <v>20</v>
      </c>
      <c r="E3157" t="s">
        <v>4032</v>
      </c>
      <c r="F3157" s="2" t="s">
        <v>424</v>
      </c>
      <c r="G3157" s="2" t="s">
        <v>423</v>
      </c>
      <c r="H3157" s="2" t="s">
        <v>900</v>
      </c>
      <c r="I3157" s="2" t="s">
        <v>1446</v>
      </c>
      <c r="J3157" s="9">
        <v>44588</v>
      </c>
      <c r="K3157" s="2" t="s">
        <v>902</v>
      </c>
      <c r="L3157" s="3">
        <v>470000</v>
      </c>
      <c r="M3157">
        <v>40.791910000000001</v>
      </c>
      <c r="N3157">
        <v>-74.317700000000002</v>
      </c>
      <c r="O3157" t="s">
        <v>1530</v>
      </c>
    </row>
    <row r="3158" spans="1:15" x14ac:dyDescent="0.25">
      <c r="A3158">
        <v>3197</v>
      </c>
      <c r="B3158" s="2" t="s">
        <v>424</v>
      </c>
      <c r="C3158" s="2">
        <v>3810</v>
      </c>
      <c r="D3158" s="2">
        <v>30</v>
      </c>
      <c r="E3158" t="s">
        <v>4033</v>
      </c>
      <c r="F3158" s="2" t="s">
        <v>424</v>
      </c>
      <c r="G3158" s="2" t="s">
        <v>423</v>
      </c>
      <c r="H3158" s="2" t="s">
        <v>900</v>
      </c>
      <c r="I3158" s="2" t="s">
        <v>1446</v>
      </c>
      <c r="J3158" s="9">
        <v>44735</v>
      </c>
      <c r="K3158" s="2" t="s">
        <v>899</v>
      </c>
      <c r="L3158" s="3">
        <v>441800</v>
      </c>
      <c r="M3158">
        <v>40.791739999999997</v>
      </c>
      <c r="N3158">
        <v>-74.319540000000003</v>
      </c>
      <c r="O3158" t="s">
        <v>1530</v>
      </c>
    </row>
    <row r="3159" spans="1:15" x14ac:dyDescent="0.25">
      <c r="A3159">
        <v>3198</v>
      </c>
      <c r="B3159" s="2" t="s">
        <v>424</v>
      </c>
      <c r="C3159" s="2">
        <v>3900</v>
      </c>
      <c r="D3159" s="2">
        <v>80</v>
      </c>
      <c r="E3159" t="s">
        <v>4034</v>
      </c>
      <c r="F3159" s="2" t="s">
        <v>424</v>
      </c>
      <c r="G3159" s="2" t="s">
        <v>423</v>
      </c>
      <c r="H3159" s="2" t="s">
        <v>900</v>
      </c>
      <c r="I3159" s="2" t="s">
        <v>1446</v>
      </c>
      <c r="J3159" s="9">
        <v>44774</v>
      </c>
      <c r="K3159" s="2" t="s">
        <v>899</v>
      </c>
      <c r="L3159" s="3">
        <v>651000</v>
      </c>
      <c r="M3159">
        <v>40.790469999999999</v>
      </c>
      <c r="N3159">
        <v>-74.333209999999994</v>
      </c>
      <c r="O3159" t="s">
        <v>1530</v>
      </c>
    </row>
    <row r="3160" spans="1:15" x14ac:dyDescent="0.25">
      <c r="A3160">
        <v>3199</v>
      </c>
      <c r="B3160" s="2" t="s">
        <v>424</v>
      </c>
      <c r="C3160" s="2">
        <v>404</v>
      </c>
      <c r="D3160" s="2">
        <v>8</v>
      </c>
      <c r="E3160" t="s">
        <v>4035</v>
      </c>
      <c r="F3160" s="2" t="s">
        <v>424</v>
      </c>
      <c r="G3160" s="2" t="s">
        <v>423</v>
      </c>
      <c r="H3160" s="2" t="s">
        <v>900</v>
      </c>
      <c r="I3160" s="2" t="s">
        <v>1446</v>
      </c>
      <c r="J3160" s="9">
        <v>44781</v>
      </c>
      <c r="K3160" s="2" t="s">
        <v>899</v>
      </c>
      <c r="L3160" s="3">
        <v>531000</v>
      </c>
      <c r="M3160">
        <v>40.806100000000001</v>
      </c>
      <c r="N3160">
        <v>-74.331909999999993</v>
      </c>
      <c r="O3160" t="s">
        <v>1530</v>
      </c>
    </row>
    <row r="3161" spans="1:15" x14ac:dyDescent="0.25">
      <c r="A3161">
        <v>3200</v>
      </c>
      <c r="B3161" s="2" t="s">
        <v>424</v>
      </c>
      <c r="C3161" s="2">
        <v>4200</v>
      </c>
      <c r="D3161" s="2">
        <v>2</v>
      </c>
      <c r="E3161" t="s">
        <v>4036</v>
      </c>
      <c r="F3161" s="2" t="s">
        <v>424</v>
      </c>
      <c r="G3161" s="2" t="s">
        <v>423</v>
      </c>
      <c r="H3161" s="2" t="s">
        <v>900</v>
      </c>
      <c r="I3161" s="2" t="s">
        <v>1446</v>
      </c>
      <c r="J3161" s="9">
        <v>44692</v>
      </c>
      <c r="K3161" s="2" t="s">
        <v>902</v>
      </c>
      <c r="L3161" s="3">
        <v>294000</v>
      </c>
      <c r="M3161">
        <v>40.79289</v>
      </c>
      <c r="N3161">
        <v>-74.325410000000005</v>
      </c>
      <c r="O3161" t="s">
        <v>1530</v>
      </c>
    </row>
    <row r="3162" spans="1:15" x14ac:dyDescent="0.25">
      <c r="A3162">
        <v>3201</v>
      </c>
      <c r="B3162" s="2" t="s">
        <v>424</v>
      </c>
      <c r="C3162" s="2">
        <v>4204</v>
      </c>
      <c r="D3162" s="2">
        <v>5</v>
      </c>
      <c r="E3162" t="s">
        <v>4037</v>
      </c>
      <c r="F3162" s="2" t="s">
        <v>424</v>
      </c>
      <c r="G3162" s="2" t="s">
        <v>423</v>
      </c>
      <c r="H3162" s="2" t="s">
        <v>900</v>
      </c>
      <c r="I3162" s="2" t="s">
        <v>1446</v>
      </c>
      <c r="J3162" s="9">
        <v>44642</v>
      </c>
      <c r="K3162" s="2" t="s">
        <v>899</v>
      </c>
      <c r="L3162" s="3">
        <v>434500</v>
      </c>
      <c r="M3162">
        <v>40.787750000000003</v>
      </c>
      <c r="N3162">
        <v>-74.326250000000002</v>
      </c>
      <c r="O3162" t="s">
        <v>1530</v>
      </c>
    </row>
    <row r="3163" spans="1:15" x14ac:dyDescent="0.25">
      <c r="A3163">
        <v>3202</v>
      </c>
      <c r="B3163" s="2" t="s">
        <v>424</v>
      </c>
      <c r="C3163" s="2">
        <v>4300</v>
      </c>
      <c r="D3163" s="2">
        <v>13</v>
      </c>
      <c r="E3163" t="s">
        <v>4038</v>
      </c>
      <c r="F3163" s="2" t="s">
        <v>424</v>
      </c>
      <c r="G3163" s="2" t="s">
        <v>423</v>
      </c>
      <c r="H3163" s="2" t="s">
        <v>900</v>
      </c>
      <c r="I3163" s="2" t="s">
        <v>1446</v>
      </c>
      <c r="J3163" s="9">
        <v>44698</v>
      </c>
      <c r="K3163" s="2" t="s">
        <v>899</v>
      </c>
      <c r="L3163" s="3">
        <v>436000</v>
      </c>
      <c r="M3163">
        <v>40.790129999999998</v>
      </c>
      <c r="N3163">
        <v>-74.315529999999995</v>
      </c>
      <c r="O3163" t="s">
        <v>1530</v>
      </c>
    </row>
    <row r="3164" spans="1:15" x14ac:dyDescent="0.25">
      <c r="A3164">
        <v>3203</v>
      </c>
      <c r="B3164" s="2" t="s">
        <v>424</v>
      </c>
      <c r="C3164" s="2">
        <v>4300</v>
      </c>
      <c r="D3164" s="2">
        <v>23</v>
      </c>
      <c r="E3164" t="s">
        <v>4039</v>
      </c>
      <c r="F3164" s="2" t="s">
        <v>424</v>
      </c>
      <c r="G3164" s="2" t="s">
        <v>423</v>
      </c>
      <c r="H3164" s="2" t="s">
        <v>896</v>
      </c>
      <c r="I3164" s="2" t="s">
        <v>1438</v>
      </c>
      <c r="J3164" s="9">
        <v>44621</v>
      </c>
      <c r="K3164" s="2" t="s">
        <v>899</v>
      </c>
      <c r="L3164" s="3">
        <v>470000</v>
      </c>
      <c r="M3164">
        <v>40.788760000000003</v>
      </c>
      <c r="N3164">
        <v>-74.313839999999999</v>
      </c>
      <c r="O3164" t="s">
        <v>1530</v>
      </c>
    </row>
    <row r="3165" spans="1:15" x14ac:dyDescent="0.25">
      <c r="A3165">
        <v>3204</v>
      </c>
      <c r="B3165" s="2" t="s">
        <v>424</v>
      </c>
      <c r="C3165" s="2">
        <v>4301</v>
      </c>
      <c r="D3165" s="2">
        <v>14</v>
      </c>
      <c r="E3165" t="s">
        <v>4040</v>
      </c>
      <c r="F3165" s="2" t="s">
        <v>424</v>
      </c>
      <c r="G3165" s="2" t="s">
        <v>423</v>
      </c>
      <c r="H3165" s="2" t="s">
        <v>900</v>
      </c>
      <c r="I3165" s="2" t="s">
        <v>1446</v>
      </c>
      <c r="J3165" s="9">
        <v>44735</v>
      </c>
      <c r="K3165" s="2" t="s">
        <v>899</v>
      </c>
      <c r="L3165" s="3">
        <v>531000</v>
      </c>
      <c r="M3165">
        <v>40.789610000000003</v>
      </c>
      <c r="N3165">
        <v>-74.317530000000005</v>
      </c>
      <c r="O3165" t="s">
        <v>1530</v>
      </c>
    </row>
    <row r="3166" spans="1:15" x14ac:dyDescent="0.25">
      <c r="A3166">
        <v>3205</v>
      </c>
      <c r="B3166" s="2" t="s">
        <v>424</v>
      </c>
      <c r="C3166" s="2">
        <v>4301</v>
      </c>
      <c r="D3166" s="2">
        <v>15</v>
      </c>
      <c r="E3166" t="s">
        <v>4041</v>
      </c>
      <c r="F3166" s="2" t="s">
        <v>424</v>
      </c>
      <c r="G3166" s="2" t="s">
        <v>423</v>
      </c>
      <c r="H3166" s="2" t="s">
        <v>900</v>
      </c>
      <c r="I3166" s="2" t="s">
        <v>1446</v>
      </c>
      <c r="J3166" s="9">
        <v>44735</v>
      </c>
      <c r="K3166" s="2" t="s">
        <v>899</v>
      </c>
      <c r="L3166" s="3">
        <v>531000</v>
      </c>
      <c r="M3166">
        <v>40.789520000000003</v>
      </c>
      <c r="N3166">
        <v>-74.31729</v>
      </c>
      <c r="O3166" t="s">
        <v>1530</v>
      </c>
    </row>
    <row r="3167" spans="1:15" x14ac:dyDescent="0.25">
      <c r="A3167">
        <v>3206</v>
      </c>
      <c r="B3167" s="2" t="s">
        <v>424</v>
      </c>
      <c r="C3167" s="2">
        <v>4302</v>
      </c>
      <c r="D3167" s="2">
        <v>8</v>
      </c>
      <c r="E3167" t="s">
        <v>4042</v>
      </c>
      <c r="F3167" s="2" t="s">
        <v>424</v>
      </c>
      <c r="G3167" s="2" t="s">
        <v>423</v>
      </c>
      <c r="H3167" s="2" t="s">
        <v>900</v>
      </c>
      <c r="I3167" s="2" t="s">
        <v>1446</v>
      </c>
      <c r="J3167" s="9">
        <v>44767</v>
      </c>
      <c r="K3167" s="2" t="s">
        <v>899</v>
      </c>
      <c r="L3167" s="3">
        <v>590000</v>
      </c>
      <c r="M3167">
        <v>40.788609999999998</v>
      </c>
      <c r="N3167">
        <v>-74.314859999999996</v>
      </c>
      <c r="O3167" t="s">
        <v>1530</v>
      </c>
    </row>
    <row r="3168" spans="1:15" x14ac:dyDescent="0.25">
      <c r="A3168">
        <v>3207</v>
      </c>
      <c r="B3168" s="2" t="s">
        <v>424</v>
      </c>
      <c r="C3168" s="2">
        <v>4400</v>
      </c>
      <c r="D3168" s="2">
        <v>58</v>
      </c>
      <c r="E3168" t="s">
        <v>4043</v>
      </c>
      <c r="F3168" s="2" t="s">
        <v>424</v>
      </c>
      <c r="G3168" s="2" t="s">
        <v>423</v>
      </c>
      <c r="H3168" s="2" t="s">
        <v>900</v>
      </c>
      <c r="I3168" s="2" t="s">
        <v>1446</v>
      </c>
      <c r="J3168" s="9">
        <v>44803</v>
      </c>
      <c r="K3168" s="2" t="s">
        <v>902</v>
      </c>
      <c r="L3168" s="3">
        <v>278000</v>
      </c>
      <c r="M3168">
        <v>40.780009999999997</v>
      </c>
      <c r="N3168">
        <v>-74.320359999999994</v>
      </c>
      <c r="O3168" t="s">
        <v>1530</v>
      </c>
    </row>
    <row r="3169" spans="1:15" x14ac:dyDescent="0.25">
      <c r="A3169">
        <v>3208</v>
      </c>
      <c r="B3169" s="2" t="s">
        <v>424</v>
      </c>
      <c r="C3169" s="2">
        <v>4500</v>
      </c>
      <c r="D3169" s="2">
        <v>47</v>
      </c>
      <c r="E3169" t="s">
        <v>4044</v>
      </c>
      <c r="F3169" s="2" t="s">
        <v>424</v>
      </c>
      <c r="G3169" s="2" t="s">
        <v>423</v>
      </c>
      <c r="H3169" s="2" t="s">
        <v>900</v>
      </c>
      <c r="I3169" s="2" t="s">
        <v>1446</v>
      </c>
      <c r="J3169" s="9">
        <v>44853</v>
      </c>
      <c r="K3169" s="2" t="s">
        <v>899</v>
      </c>
      <c r="L3169" s="3">
        <v>417950</v>
      </c>
      <c r="M3169">
        <v>40.783239999999999</v>
      </c>
      <c r="N3169">
        <v>-74.330190000000002</v>
      </c>
      <c r="O3169" t="s">
        <v>1530</v>
      </c>
    </row>
    <row r="3170" spans="1:15" x14ac:dyDescent="0.25">
      <c r="A3170">
        <v>3209</v>
      </c>
      <c r="B3170" s="2" t="s">
        <v>424</v>
      </c>
      <c r="C3170" s="2">
        <v>4501</v>
      </c>
      <c r="D3170" s="2">
        <v>11</v>
      </c>
      <c r="E3170" t="s">
        <v>4045</v>
      </c>
      <c r="F3170" s="2" t="s">
        <v>424</v>
      </c>
      <c r="G3170" s="2" t="s">
        <v>423</v>
      </c>
      <c r="H3170" s="2" t="s">
        <v>900</v>
      </c>
      <c r="I3170" s="2" t="s">
        <v>1446</v>
      </c>
      <c r="J3170" s="9">
        <v>44866</v>
      </c>
      <c r="K3170" s="2" t="s">
        <v>899</v>
      </c>
      <c r="L3170" s="3">
        <v>531000</v>
      </c>
      <c r="M3170">
        <v>40.786000000000001</v>
      </c>
      <c r="N3170">
        <v>-74.328620000000001</v>
      </c>
      <c r="O3170" t="s">
        <v>1530</v>
      </c>
    </row>
    <row r="3171" spans="1:15" x14ac:dyDescent="0.25">
      <c r="A3171">
        <v>3210</v>
      </c>
      <c r="B3171" s="2" t="s">
        <v>424</v>
      </c>
      <c r="C3171" s="2">
        <v>4502</v>
      </c>
      <c r="D3171" s="2">
        <v>12</v>
      </c>
      <c r="E3171" t="s">
        <v>4046</v>
      </c>
      <c r="F3171" s="2" t="s">
        <v>424</v>
      </c>
      <c r="G3171" s="2" t="s">
        <v>423</v>
      </c>
      <c r="H3171" s="2" t="s">
        <v>900</v>
      </c>
      <c r="I3171" s="2" t="s">
        <v>1446</v>
      </c>
      <c r="J3171" s="9">
        <v>44648</v>
      </c>
      <c r="K3171" s="2" t="s">
        <v>899</v>
      </c>
      <c r="L3171" s="3">
        <v>500000</v>
      </c>
      <c r="M3171">
        <v>40.78622</v>
      </c>
      <c r="N3171">
        <v>-74.326669999999993</v>
      </c>
      <c r="O3171" t="s">
        <v>1530</v>
      </c>
    </row>
    <row r="3172" spans="1:15" x14ac:dyDescent="0.25">
      <c r="A3172">
        <v>3211</v>
      </c>
      <c r="B3172" s="2" t="s">
        <v>424</v>
      </c>
      <c r="C3172" s="2">
        <v>4502</v>
      </c>
      <c r="D3172" s="2">
        <v>6</v>
      </c>
      <c r="E3172" t="s">
        <v>4047</v>
      </c>
      <c r="F3172" s="2" t="s">
        <v>424</v>
      </c>
      <c r="G3172" s="2" t="s">
        <v>423</v>
      </c>
      <c r="H3172" s="2" t="s">
        <v>900</v>
      </c>
      <c r="I3172" s="2" t="s">
        <v>1446</v>
      </c>
      <c r="J3172" s="9">
        <v>44582</v>
      </c>
      <c r="K3172" s="2" t="s">
        <v>899</v>
      </c>
      <c r="L3172" s="3">
        <v>424500</v>
      </c>
      <c r="M3172">
        <v>40.78651</v>
      </c>
      <c r="N3172">
        <v>-74.326400000000007</v>
      </c>
      <c r="O3172" t="s">
        <v>1530</v>
      </c>
    </row>
    <row r="3173" spans="1:15" x14ac:dyDescent="0.25">
      <c r="A3173">
        <v>3212</v>
      </c>
      <c r="B3173" s="2" t="s">
        <v>424</v>
      </c>
      <c r="C3173" s="2">
        <v>4506</v>
      </c>
      <c r="D3173" s="2">
        <v>4</v>
      </c>
      <c r="E3173" t="s">
        <v>4048</v>
      </c>
      <c r="F3173" s="2" t="s">
        <v>424</v>
      </c>
      <c r="G3173" s="2" t="s">
        <v>423</v>
      </c>
      <c r="H3173" s="2" t="s">
        <v>900</v>
      </c>
      <c r="I3173" s="2" t="s">
        <v>1446</v>
      </c>
      <c r="J3173" s="9">
        <v>44866</v>
      </c>
      <c r="K3173" s="2" t="s">
        <v>899</v>
      </c>
      <c r="L3173" s="3">
        <v>531000</v>
      </c>
      <c r="M3173">
        <v>40.785240000000002</v>
      </c>
      <c r="N3173">
        <v>-74.328440000000001</v>
      </c>
      <c r="O3173" t="s">
        <v>1530</v>
      </c>
    </row>
    <row r="3174" spans="1:15" x14ac:dyDescent="0.25">
      <c r="A3174">
        <v>3213</v>
      </c>
      <c r="B3174" s="2" t="s">
        <v>424</v>
      </c>
      <c r="C3174" s="2">
        <v>4701</v>
      </c>
      <c r="D3174" s="2">
        <v>41</v>
      </c>
      <c r="E3174" t="s">
        <v>4049</v>
      </c>
      <c r="F3174" s="2" t="s">
        <v>424</v>
      </c>
      <c r="G3174" s="2" t="s">
        <v>423</v>
      </c>
      <c r="H3174" s="2" t="s">
        <v>900</v>
      </c>
      <c r="I3174" s="2" t="s">
        <v>1446</v>
      </c>
      <c r="J3174" s="9">
        <v>44665</v>
      </c>
      <c r="K3174" s="2" t="s">
        <v>899</v>
      </c>
      <c r="L3174" s="3">
        <v>353700</v>
      </c>
      <c r="M3174">
        <v>40.776960000000003</v>
      </c>
      <c r="N3174">
        <v>-74.323849999999993</v>
      </c>
      <c r="O3174" t="s">
        <v>1530</v>
      </c>
    </row>
    <row r="3175" spans="1:15" x14ac:dyDescent="0.25">
      <c r="A3175">
        <v>3214</v>
      </c>
      <c r="B3175" s="2" t="s">
        <v>424</v>
      </c>
      <c r="C3175" s="2">
        <v>4701</v>
      </c>
      <c r="D3175" s="2">
        <v>5</v>
      </c>
      <c r="E3175" t="s">
        <v>4050</v>
      </c>
      <c r="F3175" s="2" t="s">
        <v>424</v>
      </c>
      <c r="G3175" s="2" t="s">
        <v>423</v>
      </c>
      <c r="H3175" s="2" t="s">
        <v>900</v>
      </c>
      <c r="I3175" s="2" t="s">
        <v>1446</v>
      </c>
      <c r="J3175" s="9">
        <v>44769</v>
      </c>
      <c r="K3175" s="2" t="s">
        <v>899</v>
      </c>
      <c r="L3175" s="3">
        <v>438550</v>
      </c>
      <c r="M3175">
        <v>40.777790000000003</v>
      </c>
      <c r="N3175">
        <v>-74.326149999999998</v>
      </c>
      <c r="O3175" t="s">
        <v>1530</v>
      </c>
    </row>
    <row r="3176" spans="1:15" x14ac:dyDescent="0.25">
      <c r="A3176">
        <v>3215</v>
      </c>
      <c r="B3176" s="2" t="s">
        <v>424</v>
      </c>
      <c r="C3176" s="2">
        <v>4701</v>
      </c>
      <c r="D3176" s="2">
        <v>63</v>
      </c>
      <c r="E3176" t="s">
        <v>4051</v>
      </c>
      <c r="F3176" s="2" t="s">
        <v>424</v>
      </c>
      <c r="G3176" s="2" t="s">
        <v>423</v>
      </c>
      <c r="H3176" s="2" t="s">
        <v>900</v>
      </c>
      <c r="I3176" s="2" t="s">
        <v>1446</v>
      </c>
      <c r="J3176" s="9">
        <v>44777</v>
      </c>
      <c r="K3176" s="2" t="s">
        <v>899</v>
      </c>
      <c r="L3176" s="3">
        <v>479900</v>
      </c>
      <c r="M3176">
        <v>40.777140000000003</v>
      </c>
      <c r="N3176">
        <v>-74.326319999999996</v>
      </c>
      <c r="O3176" t="s">
        <v>1530</v>
      </c>
    </row>
    <row r="3177" spans="1:15" x14ac:dyDescent="0.25">
      <c r="A3177">
        <v>3216</v>
      </c>
      <c r="B3177" s="2" t="s">
        <v>424</v>
      </c>
      <c r="C3177" s="2">
        <v>4704</v>
      </c>
      <c r="D3177" s="2">
        <v>2</v>
      </c>
      <c r="E3177" t="s">
        <v>4052</v>
      </c>
      <c r="F3177" s="2" t="s">
        <v>424</v>
      </c>
      <c r="G3177" s="2" t="s">
        <v>423</v>
      </c>
      <c r="H3177" s="2" t="s">
        <v>900</v>
      </c>
      <c r="I3177" s="2" t="s">
        <v>1446</v>
      </c>
      <c r="J3177" s="9">
        <v>44644</v>
      </c>
      <c r="K3177" s="2" t="s">
        <v>899</v>
      </c>
      <c r="L3177" s="3">
        <v>545500</v>
      </c>
      <c r="M3177">
        <v>40.780070000000002</v>
      </c>
      <c r="N3177">
        <v>-74.323040000000006</v>
      </c>
      <c r="O3177" t="s">
        <v>1530</v>
      </c>
    </row>
    <row r="3178" spans="1:15" x14ac:dyDescent="0.25">
      <c r="A3178">
        <v>3217</v>
      </c>
      <c r="B3178" s="2" t="s">
        <v>424</v>
      </c>
      <c r="C3178" s="2">
        <v>4800</v>
      </c>
      <c r="D3178" s="2">
        <v>14</v>
      </c>
      <c r="E3178" t="s">
        <v>4053</v>
      </c>
      <c r="F3178" s="2" t="s">
        <v>424</v>
      </c>
      <c r="G3178" s="2" t="s">
        <v>423</v>
      </c>
      <c r="H3178" s="2" t="s">
        <v>900</v>
      </c>
      <c r="I3178" s="2" t="s">
        <v>1446</v>
      </c>
      <c r="J3178" s="9">
        <v>44792</v>
      </c>
      <c r="K3178" s="2" t="s">
        <v>899</v>
      </c>
      <c r="L3178" s="3">
        <v>432700</v>
      </c>
      <c r="M3178">
        <v>40.775640000000003</v>
      </c>
      <c r="N3178">
        <v>-74.326689999999999</v>
      </c>
      <c r="O3178" t="s">
        <v>1530</v>
      </c>
    </row>
    <row r="3179" spans="1:15" x14ac:dyDescent="0.25">
      <c r="A3179">
        <v>3218</v>
      </c>
      <c r="B3179" s="2" t="s">
        <v>424</v>
      </c>
      <c r="C3179" s="2">
        <v>4902</v>
      </c>
      <c r="D3179" s="2">
        <v>20</v>
      </c>
      <c r="E3179" t="s">
        <v>4054</v>
      </c>
      <c r="F3179" s="2" t="s">
        <v>424</v>
      </c>
      <c r="G3179" s="2" t="s">
        <v>423</v>
      </c>
      <c r="H3179" s="2" t="s">
        <v>900</v>
      </c>
      <c r="I3179" s="2" t="s">
        <v>1446</v>
      </c>
      <c r="J3179" s="9">
        <v>44592</v>
      </c>
      <c r="K3179" s="2" t="s">
        <v>899</v>
      </c>
      <c r="L3179" s="3">
        <v>431800</v>
      </c>
      <c r="M3179">
        <v>40.780099999999997</v>
      </c>
      <c r="N3179">
        <v>-74.330979999999997</v>
      </c>
      <c r="O3179" t="s">
        <v>1530</v>
      </c>
    </row>
    <row r="3180" spans="1:15" x14ac:dyDescent="0.25">
      <c r="A3180">
        <v>3219</v>
      </c>
      <c r="B3180" s="2" t="s">
        <v>424</v>
      </c>
      <c r="C3180" s="2">
        <v>4904</v>
      </c>
      <c r="D3180" s="2">
        <v>12</v>
      </c>
      <c r="E3180" t="s">
        <v>4055</v>
      </c>
      <c r="F3180" s="2" t="s">
        <v>424</v>
      </c>
      <c r="G3180" s="2" t="s">
        <v>423</v>
      </c>
      <c r="H3180" s="2" t="s">
        <v>900</v>
      </c>
      <c r="I3180" s="2" t="s">
        <v>1446</v>
      </c>
      <c r="J3180" s="9">
        <v>44643</v>
      </c>
      <c r="K3180" s="2" t="s">
        <v>899</v>
      </c>
      <c r="L3180" s="3">
        <v>530500</v>
      </c>
      <c r="M3180">
        <v>40.775660000000002</v>
      </c>
      <c r="N3180">
        <v>-74.329250000000002</v>
      </c>
      <c r="O3180" t="s">
        <v>1530</v>
      </c>
    </row>
    <row r="3181" spans="1:15" x14ac:dyDescent="0.25">
      <c r="A3181">
        <v>3220</v>
      </c>
      <c r="B3181" s="2" t="s">
        <v>424</v>
      </c>
      <c r="C3181" s="2">
        <v>5001</v>
      </c>
      <c r="D3181" s="2">
        <v>46</v>
      </c>
      <c r="E3181" t="s">
        <v>4056</v>
      </c>
      <c r="F3181" s="2" t="s">
        <v>424</v>
      </c>
      <c r="G3181" s="2" t="s">
        <v>423</v>
      </c>
      <c r="H3181" s="2" t="s">
        <v>900</v>
      </c>
      <c r="I3181" s="2" t="s">
        <v>1446</v>
      </c>
      <c r="J3181" s="9">
        <v>44672</v>
      </c>
      <c r="K3181" s="2" t="s">
        <v>899</v>
      </c>
      <c r="L3181" s="3">
        <v>542000</v>
      </c>
      <c r="M3181">
        <v>40.775849999999998</v>
      </c>
      <c r="N3181">
        <v>-74.337689999999995</v>
      </c>
      <c r="O3181" t="s">
        <v>1530</v>
      </c>
    </row>
    <row r="3182" spans="1:15" x14ac:dyDescent="0.25">
      <c r="A3182">
        <v>3221</v>
      </c>
      <c r="B3182" s="2" t="s">
        <v>424</v>
      </c>
      <c r="C3182" s="2">
        <v>5003</v>
      </c>
      <c r="D3182" s="2">
        <v>7</v>
      </c>
      <c r="E3182" t="s">
        <v>4057</v>
      </c>
      <c r="F3182" s="2" t="s">
        <v>424</v>
      </c>
      <c r="G3182" s="2" t="s">
        <v>423</v>
      </c>
      <c r="H3182" s="2" t="s">
        <v>900</v>
      </c>
      <c r="I3182" s="2" t="s">
        <v>1446</v>
      </c>
      <c r="J3182" s="9">
        <v>44614</v>
      </c>
      <c r="K3182" s="2" t="s">
        <v>899</v>
      </c>
      <c r="L3182" s="3">
        <v>474001</v>
      </c>
      <c r="M3182">
        <v>40.780569999999997</v>
      </c>
      <c r="N3182">
        <v>-74.332220000000007</v>
      </c>
      <c r="O3182" t="s">
        <v>1530</v>
      </c>
    </row>
    <row r="3183" spans="1:15" x14ac:dyDescent="0.25">
      <c r="A3183">
        <v>3222</v>
      </c>
      <c r="B3183" s="2" t="s">
        <v>424</v>
      </c>
      <c r="C3183" s="2">
        <v>502</v>
      </c>
      <c r="D3183" s="2">
        <v>10</v>
      </c>
      <c r="E3183" t="s">
        <v>4058</v>
      </c>
      <c r="F3183" s="2" t="s">
        <v>424</v>
      </c>
      <c r="G3183" s="2" t="s">
        <v>423</v>
      </c>
      <c r="H3183" s="2" t="s">
        <v>900</v>
      </c>
      <c r="I3183" s="2" t="s">
        <v>1446</v>
      </c>
      <c r="J3183" s="9">
        <v>44610</v>
      </c>
      <c r="K3183" s="2" t="s">
        <v>899</v>
      </c>
      <c r="L3183" s="3">
        <v>547000</v>
      </c>
      <c r="M3183">
        <v>40.802590000000002</v>
      </c>
      <c r="N3183">
        <v>-74.3339</v>
      </c>
      <c r="O3183" t="s">
        <v>1530</v>
      </c>
    </row>
    <row r="3184" spans="1:15" x14ac:dyDescent="0.25">
      <c r="A3184">
        <v>3223</v>
      </c>
      <c r="B3184" s="2" t="s">
        <v>424</v>
      </c>
      <c r="C3184" s="2">
        <v>5100</v>
      </c>
      <c r="D3184" s="2">
        <v>33.01</v>
      </c>
      <c r="E3184" t="s">
        <v>4059</v>
      </c>
      <c r="F3184" s="2" t="s">
        <v>424</v>
      </c>
      <c r="G3184" s="2" t="s">
        <v>423</v>
      </c>
      <c r="H3184" s="2" t="s">
        <v>900</v>
      </c>
      <c r="I3184" s="2" t="s">
        <v>1446</v>
      </c>
      <c r="J3184" s="9">
        <v>44620</v>
      </c>
      <c r="K3184" s="2" t="s">
        <v>899</v>
      </c>
      <c r="L3184" s="3">
        <v>544900</v>
      </c>
      <c r="M3184">
        <v>40.777380000000001</v>
      </c>
      <c r="N3184">
        <v>-74.343609999999998</v>
      </c>
      <c r="O3184" t="s">
        <v>1529</v>
      </c>
    </row>
    <row r="3185" spans="1:15" x14ac:dyDescent="0.25">
      <c r="A3185">
        <v>3224</v>
      </c>
      <c r="B3185" s="2" t="s">
        <v>424</v>
      </c>
      <c r="C3185" s="2">
        <v>5100</v>
      </c>
      <c r="D3185" s="2">
        <v>33.020000000000003</v>
      </c>
      <c r="E3185" t="s">
        <v>4060</v>
      </c>
      <c r="F3185" s="2" t="s">
        <v>424</v>
      </c>
      <c r="G3185" s="2" t="s">
        <v>423</v>
      </c>
      <c r="H3185" s="2" t="s">
        <v>900</v>
      </c>
      <c r="I3185" s="2" t="s">
        <v>1446</v>
      </c>
      <c r="J3185" s="9">
        <v>44678</v>
      </c>
      <c r="K3185" s="2" t="s">
        <v>899</v>
      </c>
      <c r="L3185" s="3">
        <v>544900</v>
      </c>
      <c r="M3185">
        <v>40.777549999999998</v>
      </c>
      <c r="N3185">
        <v>-74.343890000000002</v>
      </c>
      <c r="O3185" t="s">
        <v>1529</v>
      </c>
    </row>
    <row r="3186" spans="1:15" x14ac:dyDescent="0.25">
      <c r="A3186">
        <v>3225</v>
      </c>
      <c r="B3186" s="2" t="s">
        <v>424</v>
      </c>
      <c r="C3186" s="2">
        <v>5100</v>
      </c>
      <c r="D3186" s="2">
        <v>50.01</v>
      </c>
      <c r="E3186" t="s">
        <v>4061</v>
      </c>
      <c r="F3186" s="2" t="s">
        <v>424</v>
      </c>
      <c r="G3186" s="2" t="s">
        <v>423</v>
      </c>
      <c r="H3186" s="2" t="s">
        <v>900</v>
      </c>
      <c r="I3186" s="2" t="s">
        <v>1446</v>
      </c>
      <c r="J3186" s="9">
        <v>44603</v>
      </c>
      <c r="K3186" s="2" t="s">
        <v>899</v>
      </c>
      <c r="L3186" s="3">
        <v>554900</v>
      </c>
      <c r="M3186">
        <v>40.781359999999999</v>
      </c>
      <c r="N3186">
        <v>-74.342410000000001</v>
      </c>
      <c r="O3186" t="s">
        <v>1529</v>
      </c>
    </row>
    <row r="3187" spans="1:15" x14ac:dyDescent="0.25">
      <c r="A3187">
        <v>3226</v>
      </c>
      <c r="B3187" s="2" t="s">
        <v>424</v>
      </c>
      <c r="C3187" s="2">
        <v>5100</v>
      </c>
      <c r="D3187" s="2">
        <v>50.02</v>
      </c>
      <c r="E3187" t="s">
        <v>4062</v>
      </c>
      <c r="F3187" s="2" t="s">
        <v>424</v>
      </c>
      <c r="G3187" s="2" t="s">
        <v>423</v>
      </c>
      <c r="H3187" s="2" t="s">
        <v>900</v>
      </c>
      <c r="I3187" s="2" t="s">
        <v>1446</v>
      </c>
      <c r="J3187" s="9">
        <v>44603</v>
      </c>
      <c r="K3187" s="2" t="s">
        <v>899</v>
      </c>
      <c r="L3187" s="3">
        <v>554900</v>
      </c>
      <c r="M3187">
        <v>40.781350000000003</v>
      </c>
      <c r="N3187">
        <v>-74.342449999999999</v>
      </c>
      <c r="O3187" t="s">
        <v>1529</v>
      </c>
    </row>
    <row r="3188" spans="1:15" x14ac:dyDescent="0.25">
      <c r="A3188">
        <v>3227</v>
      </c>
      <c r="B3188" s="2" t="s">
        <v>424</v>
      </c>
      <c r="C3188" s="2">
        <v>5104</v>
      </c>
      <c r="D3188" s="2">
        <v>11</v>
      </c>
      <c r="E3188" t="s">
        <v>4063</v>
      </c>
      <c r="F3188" s="2" t="s">
        <v>424</v>
      </c>
      <c r="G3188" s="2" t="s">
        <v>423</v>
      </c>
      <c r="H3188" s="2" t="s">
        <v>900</v>
      </c>
      <c r="I3188" s="2" t="s">
        <v>1446</v>
      </c>
      <c r="J3188" s="9">
        <v>44713</v>
      </c>
      <c r="K3188" s="2" t="s">
        <v>902</v>
      </c>
      <c r="L3188" s="3">
        <v>317000</v>
      </c>
      <c r="M3188">
        <v>40.776339999999998</v>
      </c>
      <c r="N3188">
        <v>-74.338669999999993</v>
      </c>
      <c r="O3188" t="s">
        <v>1530</v>
      </c>
    </row>
    <row r="3189" spans="1:15" x14ac:dyDescent="0.25">
      <c r="A3189">
        <v>3228</v>
      </c>
      <c r="B3189" s="2" t="s">
        <v>424</v>
      </c>
      <c r="C3189" s="2">
        <v>5300</v>
      </c>
      <c r="D3189" s="2">
        <v>2</v>
      </c>
      <c r="E3189" t="s">
        <v>4064</v>
      </c>
      <c r="F3189" s="2" t="s">
        <v>424</v>
      </c>
      <c r="G3189" s="2" t="s">
        <v>423</v>
      </c>
      <c r="H3189" s="2" t="s">
        <v>900</v>
      </c>
      <c r="I3189" s="2" t="s">
        <v>1446</v>
      </c>
      <c r="J3189" s="9">
        <v>44859</v>
      </c>
      <c r="K3189" s="2" t="s">
        <v>902</v>
      </c>
      <c r="L3189" s="3">
        <v>452800</v>
      </c>
      <c r="M3189">
        <v>40.786749999999998</v>
      </c>
      <c r="N3189">
        <v>-74.350189999999998</v>
      </c>
      <c r="O3189" t="s">
        <v>1530</v>
      </c>
    </row>
    <row r="3190" spans="1:15" x14ac:dyDescent="0.25">
      <c r="A3190">
        <v>3229</v>
      </c>
      <c r="B3190" s="2" t="s">
        <v>424</v>
      </c>
      <c r="C3190" s="2">
        <v>5301</v>
      </c>
      <c r="D3190" s="2">
        <v>3</v>
      </c>
      <c r="E3190" t="s">
        <v>4065</v>
      </c>
      <c r="F3190" s="2" t="s">
        <v>424</v>
      </c>
      <c r="G3190" s="2" t="s">
        <v>423</v>
      </c>
      <c r="H3190" s="2" t="s">
        <v>900</v>
      </c>
      <c r="I3190" s="2" t="s">
        <v>1446</v>
      </c>
      <c r="J3190" s="9">
        <v>44865</v>
      </c>
      <c r="K3190" s="2" t="s">
        <v>902</v>
      </c>
      <c r="L3190" s="3">
        <v>530600</v>
      </c>
      <c r="M3190">
        <v>40.781039999999997</v>
      </c>
      <c r="N3190">
        <v>-74.345200000000006</v>
      </c>
      <c r="O3190" t="s">
        <v>1530</v>
      </c>
    </row>
    <row r="3191" spans="1:15" x14ac:dyDescent="0.25">
      <c r="A3191">
        <v>3230</v>
      </c>
      <c r="B3191" s="2" t="s">
        <v>424</v>
      </c>
      <c r="C3191" s="2">
        <v>5500</v>
      </c>
      <c r="D3191" s="2">
        <v>13</v>
      </c>
      <c r="E3191" t="s">
        <v>4066</v>
      </c>
      <c r="F3191" s="2" t="s">
        <v>424</v>
      </c>
      <c r="G3191" s="2" t="s">
        <v>423</v>
      </c>
      <c r="H3191" s="2" t="s">
        <v>900</v>
      </c>
      <c r="I3191" s="2" t="s">
        <v>1446</v>
      </c>
      <c r="J3191" s="9">
        <v>44879</v>
      </c>
      <c r="K3191" s="2" t="s">
        <v>899</v>
      </c>
      <c r="L3191" s="3">
        <v>525000</v>
      </c>
      <c r="M3191">
        <v>40.785580000000003</v>
      </c>
      <c r="N3191">
        <v>-74.335509999999999</v>
      </c>
      <c r="O3191" t="s">
        <v>1530</v>
      </c>
    </row>
    <row r="3192" spans="1:15" x14ac:dyDescent="0.25">
      <c r="A3192">
        <v>3231</v>
      </c>
      <c r="B3192" s="2" t="s">
        <v>424</v>
      </c>
      <c r="C3192" s="2">
        <v>5600</v>
      </c>
      <c r="D3192" s="2">
        <v>9</v>
      </c>
      <c r="E3192" t="s">
        <v>4067</v>
      </c>
      <c r="F3192" s="2" t="s">
        <v>424</v>
      </c>
      <c r="G3192" s="2" t="s">
        <v>423</v>
      </c>
      <c r="H3192" s="2" t="s">
        <v>900</v>
      </c>
      <c r="I3192" s="2" t="s">
        <v>1446</v>
      </c>
      <c r="J3192" s="9">
        <v>44623</v>
      </c>
      <c r="K3192" s="2" t="s">
        <v>902</v>
      </c>
      <c r="L3192" s="3">
        <v>410500</v>
      </c>
      <c r="M3192">
        <v>40.782600000000002</v>
      </c>
      <c r="N3192">
        <v>-74.338440000000006</v>
      </c>
      <c r="O3192" t="s">
        <v>1530</v>
      </c>
    </row>
    <row r="3193" spans="1:15" x14ac:dyDescent="0.25">
      <c r="A3193">
        <v>3232</v>
      </c>
      <c r="B3193" s="2" t="s">
        <v>424</v>
      </c>
      <c r="C3193" s="2">
        <v>5601</v>
      </c>
      <c r="D3193" s="2">
        <v>15</v>
      </c>
      <c r="E3193" t="s">
        <v>4068</v>
      </c>
      <c r="F3193" s="2" t="s">
        <v>424</v>
      </c>
      <c r="G3193" s="2" t="s">
        <v>423</v>
      </c>
      <c r="H3193" s="2" t="s">
        <v>900</v>
      </c>
      <c r="I3193" s="2" t="s">
        <v>1446</v>
      </c>
      <c r="J3193" s="9">
        <v>44686</v>
      </c>
      <c r="K3193" s="2" t="s">
        <v>899</v>
      </c>
      <c r="L3193" s="3">
        <v>260000</v>
      </c>
      <c r="M3193">
        <v>40.784889999999997</v>
      </c>
      <c r="N3193">
        <v>-74.334999999999994</v>
      </c>
      <c r="O3193" t="s">
        <v>1530</v>
      </c>
    </row>
    <row r="3194" spans="1:15" x14ac:dyDescent="0.25">
      <c r="A3194">
        <v>3233</v>
      </c>
      <c r="B3194" s="2" t="s">
        <v>424</v>
      </c>
      <c r="C3194" s="2">
        <v>5601</v>
      </c>
      <c r="D3194" s="2">
        <v>26</v>
      </c>
      <c r="E3194" t="s">
        <v>4069</v>
      </c>
      <c r="F3194" s="2" t="s">
        <v>424</v>
      </c>
      <c r="G3194" s="2" t="s">
        <v>423</v>
      </c>
      <c r="H3194" s="2" t="s">
        <v>900</v>
      </c>
      <c r="I3194" s="2" t="s">
        <v>1446</v>
      </c>
      <c r="J3194" s="9">
        <v>44644</v>
      </c>
      <c r="K3194" s="2" t="s">
        <v>899</v>
      </c>
      <c r="L3194" s="3">
        <v>530500</v>
      </c>
      <c r="M3194">
        <v>40.784619999999997</v>
      </c>
      <c r="N3194">
        <v>-74.334149999999994</v>
      </c>
      <c r="O3194" t="s">
        <v>1530</v>
      </c>
    </row>
    <row r="3195" spans="1:15" x14ac:dyDescent="0.25">
      <c r="A3195">
        <v>3234</v>
      </c>
      <c r="B3195" s="2" t="s">
        <v>424</v>
      </c>
      <c r="C3195" s="2">
        <v>5602</v>
      </c>
      <c r="D3195" s="2">
        <v>19</v>
      </c>
      <c r="E3195" t="s">
        <v>4070</v>
      </c>
      <c r="F3195" s="2" t="s">
        <v>424</v>
      </c>
      <c r="G3195" s="2" t="s">
        <v>423</v>
      </c>
      <c r="H3195" s="2" t="s">
        <v>900</v>
      </c>
      <c r="I3195" s="2" t="s">
        <v>1446</v>
      </c>
      <c r="J3195" s="9">
        <v>44853</v>
      </c>
      <c r="K3195" s="2" t="s">
        <v>899</v>
      </c>
      <c r="L3195" s="3">
        <v>380300</v>
      </c>
      <c r="M3195">
        <v>40.784559999999999</v>
      </c>
      <c r="N3195">
        <v>-74.333500000000001</v>
      </c>
      <c r="O3195" t="s">
        <v>1530</v>
      </c>
    </row>
    <row r="3196" spans="1:15" x14ac:dyDescent="0.25">
      <c r="A3196">
        <v>3235</v>
      </c>
      <c r="B3196" s="2" t="s">
        <v>424</v>
      </c>
      <c r="C3196" s="2">
        <v>5702</v>
      </c>
      <c r="D3196" s="2">
        <v>3</v>
      </c>
      <c r="E3196" t="s">
        <v>4071</v>
      </c>
      <c r="F3196" s="2" t="s">
        <v>424</v>
      </c>
      <c r="G3196" s="2" t="s">
        <v>423</v>
      </c>
      <c r="H3196" s="2" t="s">
        <v>900</v>
      </c>
      <c r="I3196" s="2" t="s">
        <v>1446</v>
      </c>
      <c r="J3196" s="9">
        <v>44671</v>
      </c>
      <c r="K3196" s="2" t="s">
        <v>902</v>
      </c>
      <c r="L3196" s="3">
        <v>558000</v>
      </c>
      <c r="M3196">
        <v>40.791460000000001</v>
      </c>
      <c r="N3196">
        <v>-74.339429999999993</v>
      </c>
      <c r="O3196" t="s">
        <v>1530</v>
      </c>
    </row>
    <row r="3197" spans="1:15" x14ac:dyDescent="0.25">
      <c r="A3197">
        <v>3236</v>
      </c>
      <c r="B3197" s="2" t="s">
        <v>424</v>
      </c>
      <c r="C3197" s="2">
        <v>600</v>
      </c>
      <c r="D3197" s="2">
        <v>34</v>
      </c>
      <c r="E3197" t="s">
        <v>4072</v>
      </c>
      <c r="F3197" s="2" t="s">
        <v>424</v>
      </c>
      <c r="G3197" s="2" t="s">
        <v>423</v>
      </c>
      <c r="H3197" s="2" t="s">
        <v>900</v>
      </c>
      <c r="I3197" s="2" t="s">
        <v>1446</v>
      </c>
      <c r="J3197" s="9">
        <v>44680</v>
      </c>
      <c r="K3197" s="2" t="s">
        <v>902</v>
      </c>
      <c r="L3197" s="3">
        <v>621500</v>
      </c>
      <c r="M3197">
        <v>40.800260000000002</v>
      </c>
      <c r="N3197">
        <v>-74.336200000000005</v>
      </c>
      <c r="O3197" t="s">
        <v>1530</v>
      </c>
    </row>
    <row r="3198" spans="1:15" x14ac:dyDescent="0.25">
      <c r="A3198">
        <v>3237</v>
      </c>
      <c r="B3198" s="2" t="s">
        <v>424</v>
      </c>
      <c r="C3198" s="2">
        <v>6001</v>
      </c>
      <c r="D3198" s="2">
        <v>12</v>
      </c>
      <c r="E3198" t="s">
        <v>1098</v>
      </c>
      <c r="F3198" s="2" t="s">
        <v>424</v>
      </c>
      <c r="G3198" s="2" t="s">
        <v>423</v>
      </c>
      <c r="H3198" s="2" t="s">
        <v>909</v>
      </c>
      <c r="I3198" s="2" t="s">
        <v>1443</v>
      </c>
      <c r="J3198" s="9">
        <v>44677</v>
      </c>
      <c r="K3198" s="2" t="s">
        <v>897</v>
      </c>
      <c r="L3198" s="3">
        <v>4456890</v>
      </c>
      <c r="M3198">
        <v>40.796999999999997</v>
      </c>
      <c r="N3198">
        <v>-74.354699999999994</v>
      </c>
      <c r="O3198" t="s">
        <v>1530</v>
      </c>
    </row>
    <row r="3199" spans="1:15" x14ac:dyDescent="0.25">
      <c r="A3199">
        <v>3238</v>
      </c>
      <c r="B3199" s="2" t="s">
        <v>424</v>
      </c>
      <c r="C3199" s="2">
        <v>6001</v>
      </c>
      <c r="D3199" s="2">
        <v>135</v>
      </c>
      <c r="E3199" t="s">
        <v>4073</v>
      </c>
      <c r="F3199" s="2" t="s">
        <v>424</v>
      </c>
      <c r="G3199" s="2" t="s">
        <v>423</v>
      </c>
      <c r="H3199" s="2" t="s">
        <v>904</v>
      </c>
      <c r="I3199" s="2" t="s">
        <v>1439</v>
      </c>
      <c r="J3199" s="9">
        <v>44761</v>
      </c>
      <c r="K3199" s="2" t="s">
        <v>897</v>
      </c>
      <c r="L3199" s="3">
        <v>282000</v>
      </c>
      <c r="M3199">
        <v>40.778399999999998</v>
      </c>
      <c r="N3199">
        <v>-74.360100000000003</v>
      </c>
      <c r="O3199" t="s">
        <v>1530</v>
      </c>
    </row>
    <row r="3200" spans="1:15" x14ac:dyDescent="0.25">
      <c r="A3200">
        <v>3239</v>
      </c>
      <c r="B3200" s="2" t="s">
        <v>424</v>
      </c>
      <c r="C3200" s="2">
        <v>6001</v>
      </c>
      <c r="D3200" s="2">
        <v>51</v>
      </c>
      <c r="E3200" t="s">
        <v>4074</v>
      </c>
      <c r="F3200" s="2" t="s">
        <v>424</v>
      </c>
      <c r="G3200" s="2" t="s">
        <v>423</v>
      </c>
      <c r="H3200" s="2" t="s">
        <v>900</v>
      </c>
      <c r="I3200" s="2" t="s">
        <v>1446</v>
      </c>
      <c r="J3200" s="9">
        <v>44764</v>
      </c>
      <c r="K3200" s="2" t="s">
        <v>902</v>
      </c>
      <c r="L3200" s="3">
        <v>359300</v>
      </c>
      <c r="M3200">
        <v>40.79524</v>
      </c>
      <c r="N3200">
        <v>-74.353870000000001</v>
      </c>
      <c r="O3200" t="s">
        <v>1530</v>
      </c>
    </row>
    <row r="3201" spans="1:15" x14ac:dyDescent="0.25">
      <c r="A3201">
        <v>3240</v>
      </c>
      <c r="B3201" s="2" t="s">
        <v>424</v>
      </c>
      <c r="C3201" s="2">
        <v>6001</v>
      </c>
      <c r="D3201" s="2">
        <v>55</v>
      </c>
      <c r="E3201" t="s">
        <v>4075</v>
      </c>
      <c r="F3201" s="2" t="s">
        <v>424</v>
      </c>
      <c r="G3201" s="2" t="s">
        <v>423</v>
      </c>
      <c r="H3201" s="2" t="s">
        <v>900</v>
      </c>
      <c r="I3201" s="2" t="s">
        <v>1446</v>
      </c>
      <c r="J3201" s="9">
        <v>44805</v>
      </c>
      <c r="K3201" s="2" t="s">
        <v>899</v>
      </c>
      <c r="L3201" s="3">
        <v>429200</v>
      </c>
      <c r="M3201">
        <v>40.795400000000001</v>
      </c>
      <c r="N3201">
        <v>-74.352559999999997</v>
      </c>
      <c r="O3201" t="s">
        <v>1530</v>
      </c>
    </row>
    <row r="3202" spans="1:15" x14ac:dyDescent="0.25">
      <c r="A3202">
        <v>3241</v>
      </c>
      <c r="B3202" s="2" t="s">
        <v>424</v>
      </c>
      <c r="C3202" s="2">
        <v>6100</v>
      </c>
      <c r="D3202" s="2">
        <v>12</v>
      </c>
      <c r="E3202" t="s">
        <v>4076</v>
      </c>
      <c r="F3202" s="2" t="s">
        <v>424</v>
      </c>
      <c r="G3202" s="2" t="s">
        <v>423</v>
      </c>
      <c r="H3202" s="2" t="s">
        <v>896</v>
      </c>
      <c r="I3202" s="2" t="s">
        <v>1438</v>
      </c>
      <c r="J3202" s="9">
        <v>44602</v>
      </c>
      <c r="K3202" s="2" t="s">
        <v>897</v>
      </c>
      <c r="L3202" s="3">
        <v>2700000</v>
      </c>
      <c r="M3202">
        <v>40.770719999999997</v>
      </c>
      <c r="N3202">
        <v>-74.365489999999994</v>
      </c>
      <c r="O3202" t="s">
        <v>1530</v>
      </c>
    </row>
    <row r="3203" spans="1:15" x14ac:dyDescent="0.25">
      <c r="A3203">
        <v>3242</v>
      </c>
      <c r="B3203" s="2" t="s">
        <v>424</v>
      </c>
      <c r="C3203" s="2">
        <v>6100</v>
      </c>
      <c r="D3203" s="2">
        <v>12</v>
      </c>
      <c r="E3203" t="s">
        <v>4076</v>
      </c>
      <c r="F3203" s="2" t="s">
        <v>424</v>
      </c>
      <c r="G3203" s="2" t="s">
        <v>423</v>
      </c>
      <c r="H3203" s="2" t="s">
        <v>896</v>
      </c>
      <c r="I3203" s="2" t="s">
        <v>1438</v>
      </c>
      <c r="J3203" s="9">
        <v>44642</v>
      </c>
      <c r="K3203" s="2" t="s">
        <v>897</v>
      </c>
      <c r="L3203" s="3">
        <v>630000</v>
      </c>
      <c r="M3203">
        <v>40.770719999999997</v>
      </c>
      <c r="N3203">
        <v>-74.365489999999994</v>
      </c>
      <c r="O3203" t="s">
        <v>1530</v>
      </c>
    </row>
    <row r="3204" spans="1:15" x14ac:dyDescent="0.25">
      <c r="A3204">
        <v>3243</v>
      </c>
      <c r="B3204" s="2" t="s">
        <v>424</v>
      </c>
      <c r="C3204" s="2">
        <v>6100</v>
      </c>
      <c r="D3204" s="2">
        <v>12</v>
      </c>
      <c r="E3204" t="s">
        <v>4076</v>
      </c>
      <c r="F3204" s="2" t="s">
        <v>424</v>
      </c>
      <c r="G3204" s="2" t="s">
        <v>423</v>
      </c>
      <c r="H3204" s="2" t="s">
        <v>911</v>
      </c>
      <c r="I3204" s="2" t="s">
        <v>1447</v>
      </c>
      <c r="J3204" s="9">
        <v>44642</v>
      </c>
      <c r="K3204" s="2" t="s">
        <v>899</v>
      </c>
      <c r="L3204" s="3">
        <v>18206678</v>
      </c>
      <c r="M3204">
        <v>40.770719999999997</v>
      </c>
      <c r="N3204">
        <v>-74.365489999999994</v>
      </c>
      <c r="O3204" t="s">
        <v>1530</v>
      </c>
    </row>
    <row r="3205" spans="1:15" x14ac:dyDescent="0.25">
      <c r="A3205">
        <v>3244</v>
      </c>
      <c r="B3205" s="2" t="s">
        <v>424</v>
      </c>
      <c r="C3205" s="2">
        <v>6100</v>
      </c>
      <c r="D3205" s="2">
        <v>12</v>
      </c>
      <c r="E3205" t="s">
        <v>4076</v>
      </c>
      <c r="F3205" s="2" t="s">
        <v>424</v>
      </c>
      <c r="G3205" s="2" t="s">
        <v>423</v>
      </c>
      <c r="H3205" s="2" t="s">
        <v>911</v>
      </c>
      <c r="I3205" s="2" t="s">
        <v>1447</v>
      </c>
      <c r="J3205" s="9">
        <v>44796</v>
      </c>
      <c r="K3205" s="2" t="s">
        <v>897</v>
      </c>
      <c r="L3205" s="3">
        <v>759560</v>
      </c>
      <c r="M3205">
        <v>40.770719999999997</v>
      </c>
      <c r="N3205">
        <v>-74.365489999999994</v>
      </c>
      <c r="O3205" t="s">
        <v>1530</v>
      </c>
    </row>
    <row r="3206" spans="1:15" x14ac:dyDescent="0.25">
      <c r="A3206">
        <v>3245</v>
      </c>
      <c r="B3206" s="2" t="s">
        <v>424</v>
      </c>
      <c r="C3206" s="2">
        <v>6400</v>
      </c>
      <c r="D3206" s="2">
        <v>24</v>
      </c>
      <c r="E3206" t="s">
        <v>4077</v>
      </c>
      <c r="F3206" s="2" t="s">
        <v>424</v>
      </c>
      <c r="G3206" s="2" t="s">
        <v>423</v>
      </c>
      <c r="H3206" s="2" t="s">
        <v>900</v>
      </c>
      <c r="I3206" s="2" t="s">
        <v>1446</v>
      </c>
      <c r="J3206" s="9">
        <v>44776</v>
      </c>
      <c r="K3206" s="2" t="s">
        <v>902</v>
      </c>
      <c r="L3206" s="3">
        <v>411000</v>
      </c>
      <c r="M3206">
        <v>40.770609999999998</v>
      </c>
      <c r="N3206">
        <v>-74.347200000000001</v>
      </c>
      <c r="O3206" t="s">
        <v>1530</v>
      </c>
    </row>
    <row r="3207" spans="1:15" x14ac:dyDescent="0.25">
      <c r="A3207">
        <v>3246</v>
      </c>
      <c r="B3207" s="2" t="s">
        <v>424</v>
      </c>
      <c r="C3207" s="2">
        <v>6501</v>
      </c>
      <c r="D3207" s="2">
        <v>9</v>
      </c>
      <c r="E3207" t="s">
        <v>4078</v>
      </c>
      <c r="F3207" s="2" t="s">
        <v>424</v>
      </c>
      <c r="G3207" s="2" t="s">
        <v>423</v>
      </c>
      <c r="H3207" s="2" t="s">
        <v>900</v>
      </c>
      <c r="I3207" s="2" t="s">
        <v>1446</v>
      </c>
      <c r="J3207" s="9">
        <v>44853</v>
      </c>
      <c r="K3207" s="2" t="s">
        <v>899</v>
      </c>
      <c r="L3207" s="3">
        <v>1113850</v>
      </c>
      <c r="M3207">
        <v>40.774740000000001</v>
      </c>
      <c r="N3207">
        <v>-74.348370000000003</v>
      </c>
      <c r="O3207" t="s">
        <v>1530</v>
      </c>
    </row>
    <row r="3208" spans="1:15" x14ac:dyDescent="0.25">
      <c r="A3208">
        <v>3247</v>
      </c>
      <c r="B3208" s="2" t="s">
        <v>424</v>
      </c>
      <c r="C3208" s="2">
        <v>6800</v>
      </c>
      <c r="D3208" s="2">
        <v>33</v>
      </c>
      <c r="E3208" t="s">
        <v>4079</v>
      </c>
      <c r="F3208" s="2" t="s">
        <v>424</v>
      </c>
      <c r="G3208" s="2" t="s">
        <v>423</v>
      </c>
      <c r="H3208" s="2" t="s">
        <v>900</v>
      </c>
      <c r="I3208" s="2" t="s">
        <v>1446</v>
      </c>
      <c r="J3208" s="9">
        <v>44844</v>
      </c>
      <c r="K3208" s="2" t="s">
        <v>902</v>
      </c>
      <c r="L3208" s="3">
        <v>431000</v>
      </c>
      <c r="M3208">
        <v>40.772759999999998</v>
      </c>
      <c r="N3208">
        <v>-74.341549999999998</v>
      </c>
      <c r="O3208" t="s">
        <v>1530</v>
      </c>
    </row>
    <row r="3209" spans="1:15" x14ac:dyDescent="0.25">
      <c r="A3209">
        <v>3248</v>
      </c>
      <c r="B3209" s="2" t="s">
        <v>424</v>
      </c>
      <c r="C3209" s="2">
        <v>7201</v>
      </c>
      <c r="D3209" s="2">
        <v>7</v>
      </c>
      <c r="E3209" t="s">
        <v>4080</v>
      </c>
      <c r="F3209" s="2" t="s">
        <v>424</v>
      </c>
      <c r="G3209" s="2" t="s">
        <v>423</v>
      </c>
      <c r="H3209" s="2" t="s">
        <v>900</v>
      </c>
      <c r="I3209" s="2" t="s">
        <v>1446</v>
      </c>
      <c r="J3209" s="9">
        <v>44848</v>
      </c>
      <c r="K3209" s="2" t="s">
        <v>899</v>
      </c>
      <c r="L3209" s="3">
        <v>821200</v>
      </c>
      <c r="M3209">
        <v>40.76005</v>
      </c>
      <c r="N3209">
        <v>-74.309510000000003</v>
      </c>
      <c r="O3209" t="s">
        <v>1530</v>
      </c>
    </row>
    <row r="3210" spans="1:15" x14ac:dyDescent="0.25">
      <c r="A3210">
        <v>3249</v>
      </c>
      <c r="B3210" s="2" t="s">
        <v>424</v>
      </c>
      <c r="C3210" s="2">
        <v>7300</v>
      </c>
      <c r="D3210" s="2">
        <v>17</v>
      </c>
      <c r="E3210" t="s">
        <v>4081</v>
      </c>
      <c r="F3210" s="2" t="s">
        <v>424</v>
      </c>
      <c r="G3210" s="2" t="s">
        <v>423</v>
      </c>
      <c r="H3210" s="2" t="s">
        <v>900</v>
      </c>
      <c r="I3210" s="2" t="s">
        <v>1446</v>
      </c>
      <c r="J3210" s="9">
        <v>44813</v>
      </c>
      <c r="K3210" s="2" t="s">
        <v>902</v>
      </c>
      <c r="L3210" s="3">
        <v>342000</v>
      </c>
      <c r="M3210">
        <v>40.760669999999998</v>
      </c>
      <c r="N3210">
        <v>-74.308049999999994</v>
      </c>
      <c r="O3210" t="s">
        <v>1530</v>
      </c>
    </row>
    <row r="3211" spans="1:15" x14ac:dyDescent="0.25">
      <c r="A3211">
        <v>3250</v>
      </c>
      <c r="B3211" s="2" t="s">
        <v>424</v>
      </c>
      <c r="C3211" s="2">
        <v>7300</v>
      </c>
      <c r="D3211" s="2">
        <v>4.01</v>
      </c>
      <c r="E3211" t="s">
        <v>4082</v>
      </c>
      <c r="F3211" s="2" t="s">
        <v>424</v>
      </c>
      <c r="G3211" s="2" t="s">
        <v>423</v>
      </c>
      <c r="H3211" s="2" t="s">
        <v>898</v>
      </c>
      <c r="I3211" s="2" t="s">
        <v>1442</v>
      </c>
      <c r="J3211" s="9">
        <v>44790</v>
      </c>
      <c r="K3211" s="2" t="s">
        <v>897</v>
      </c>
      <c r="L3211" s="3">
        <v>600000</v>
      </c>
      <c r="M3211">
        <v>40.76726</v>
      </c>
      <c r="N3211">
        <v>-74.303529999999995</v>
      </c>
      <c r="O3211" t="s">
        <v>1529</v>
      </c>
    </row>
    <row r="3212" spans="1:15" x14ac:dyDescent="0.25">
      <c r="A3212">
        <v>3251</v>
      </c>
      <c r="B3212" s="2" t="s">
        <v>424</v>
      </c>
      <c r="C3212" s="2">
        <v>7300</v>
      </c>
      <c r="D3212" s="2">
        <v>4.01</v>
      </c>
      <c r="E3212" t="s">
        <v>4082</v>
      </c>
      <c r="F3212" s="2" t="s">
        <v>424</v>
      </c>
      <c r="G3212" s="2" t="s">
        <v>423</v>
      </c>
      <c r="H3212" s="2" t="s">
        <v>898</v>
      </c>
      <c r="I3212" s="2" t="s">
        <v>1442</v>
      </c>
      <c r="J3212" s="9">
        <v>44854</v>
      </c>
      <c r="K3212" s="2" t="s">
        <v>897</v>
      </c>
      <c r="L3212" s="3">
        <v>4000000</v>
      </c>
      <c r="M3212">
        <v>40.76726</v>
      </c>
      <c r="N3212">
        <v>-74.303529999999995</v>
      </c>
      <c r="O3212" t="s">
        <v>1529</v>
      </c>
    </row>
    <row r="3213" spans="1:15" x14ac:dyDescent="0.25">
      <c r="A3213">
        <v>3252</v>
      </c>
      <c r="B3213" s="2" t="s">
        <v>424</v>
      </c>
      <c r="C3213" s="2">
        <v>7300</v>
      </c>
      <c r="D3213" s="2">
        <v>6</v>
      </c>
      <c r="E3213" t="s">
        <v>4083</v>
      </c>
      <c r="F3213" s="2" t="s">
        <v>424</v>
      </c>
      <c r="G3213" s="2" t="s">
        <v>423</v>
      </c>
      <c r="H3213" s="2" t="s">
        <v>898</v>
      </c>
      <c r="I3213" s="2" t="s">
        <v>1442</v>
      </c>
      <c r="J3213" s="9">
        <v>44572</v>
      </c>
      <c r="K3213" s="2" t="s">
        <v>897</v>
      </c>
      <c r="L3213" s="3">
        <v>623500</v>
      </c>
      <c r="M3213">
        <v>40.762180000000001</v>
      </c>
      <c r="N3213">
        <v>-74.305509999999998</v>
      </c>
      <c r="O3213" t="s">
        <v>1530</v>
      </c>
    </row>
    <row r="3214" spans="1:15" x14ac:dyDescent="0.25">
      <c r="A3214">
        <v>3253</v>
      </c>
      <c r="B3214" s="2" t="s">
        <v>424</v>
      </c>
      <c r="C3214" s="2">
        <v>7300</v>
      </c>
      <c r="D3214" s="2">
        <v>6</v>
      </c>
      <c r="E3214" t="s">
        <v>4083</v>
      </c>
      <c r="F3214" s="2" t="s">
        <v>424</v>
      </c>
      <c r="G3214" s="2" t="s">
        <v>423</v>
      </c>
      <c r="H3214" s="2" t="s">
        <v>898</v>
      </c>
      <c r="I3214" s="2" t="s">
        <v>1442</v>
      </c>
      <c r="J3214" s="9">
        <v>44655</v>
      </c>
      <c r="K3214" s="2" t="s">
        <v>897</v>
      </c>
      <c r="L3214" s="3">
        <v>1445000</v>
      </c>
      <c r="M3214">
        <v>40.762180000000001</v>
      </c>
      <c r="N3214">
        <v>-74.305509999999998</v>
      </c>
      <c r="O3214" t="s">
        <v>1530</v>
      </c>
    </row>
    <row r="3215" spans="1:15" x14ac:dyDescent="0.25">
      <c r="A3215">
        <v>3254</v>
      </c>
      <c r="B3215" s="2" t="s">
        <v>424</v>
      </c>
      <c r="C3215" s="2">
        <v>7300</v>
      </c>
      <c r="D3215" s="2">
        <v>6</v>
      </c>
      <c r="E3215" t="s">
        <v>4083</v>
      </c>
      <c r="F3215" s="2" t="s">
        <v>424</v>
      </c>
      <c r="G3215" s="2" t="s">
        <v>423</v>
      </c>
      <c r="H3215" s="2" t="s">
        <v>898</v>
      </c>
      <c r="I3215" s="2" t="s">
        <v>1442</v>
      </c>
      <c r="J3215" s="9">
        <v>44736</v>
      </c>
      <c r="K3215" s="2" t="s">
        <v>897</v>
      </c>
      <c r="L3215" s="3">
        <v>490000</v>
      </c>
      <c r="M3215">
        <v>40.762180000000001</v>
      </c>
      <c r="N3215">
        <v>-74.305509999999998</v>
      </c>
      <c r="O3215" t="s">
        <v>1530</v>
      </c>
    </row>
    <row r="3216" spans="1:15" x14ac:dyDescent="0.25">
      <c r="A3216">
        <v>3255</v>
      </c>
      <c r="B3216" s="2" t="s">
        <v>424</v>
      </c>
      <c r="C3216" s="2">
        <v>7300</v>
      </c>
      <c r="D3216" s="2">
        <v>61</v>
      </c>
      <c r="E3216" t="s">
        <v>4084</v>
      </c>
      <c r="F3216" s="2" t="s">
        <v>424</v>
      </c>
      <c r="G3216" s="2" t="s">
        <v>423</v>
      </c>
      <c r="H3216" s="2" t="s">
        <v>900</v>
      </c>
      <c r="I3216" s="2" t="s">
        <v>1446</v>
      </c>
      <c r="J3216" s="9">
        <v>44859</v>
      </c>
      <c r="K3216" s="2" t="s">
        <v>902</v>
      </c>
      <c r="L3216" s="3">
        <v>449200</v>
      </c>
      <c r="M3216">
        <v>40.7682</v>
      </c>
      <c r="N3216">
        <v>-74.309010000000001</v>
      </c>
      <c r="O3216" t="s">
        <v>1530</v>
      </c>
    </row>
    <row r="3217" spans="1:15" x14ac:dyDescent="0.25">
      <c r="A3217">
        <v>3256</v>
      </c>
      <c r="B3217" s="2" t="s">
        <v>424</v>
      </c>
      <c r="C3217" s="2">
        <v>7401</v>
      </c>
      <c r="D3217" s="2">
        <v>22</v>
      </c>
      <c r="E3217" t="s">
        <v>4085</v>
      </c>
      <c r="F3217" s="2" t="s">
        <v>424</v>
      </c>
      <c r="G3217" s="2" t="s">
        <v>423</v>
      </c>
      <c r="H3217" s="2" t="s">
        <v>900</v>
      </c>
      <c r="I3217" s="2" t="s">
        <v>1446</v>
      </c>
      <c r="J3217" s="9">
        <v>44643</v>
      </c>
      <c r="K3217" s="2" t="s">
        <v>899</v>
      </c>
      <c r="L3217" s="3">
        <v>647000</v>
      </c>
      <c r="M3217">
        <v>40.766869999999997</v>
      </c>
      <c r="N3217">
        <v>-74.310169999999999</v>
      </c>
      <c r="O3217" t="s">
        <v>1530</v>
      </c>
    </row>
    <row r="3218" spans="1:15" x14ac:dyDescent="0.25">
      <c r="A3218">
        <v>3257</v>
      </c>
      <c r="B3218" s="2" t="s">
        <v>424</v>
      </c>
      <c r="C3218" s="2">
        <v>800</v>
      </c>
      <c r="D3218" s="2">
        <v>13</v>
      </c>
      <c r="E3218" t="s">
        <v>4086</v>
      </c>
      <c r="F3218" s="2" t="s">
        <v>424</v>
      </c>
      <c r="G3218" s="2" t="s">
        <v>423</v>
      </c>
      <c r="H3218" s="2" t="s">
        <v>900</v>
      </c>
      <c r="I3218" s="2" t="s">
        <v>1446</v>
      </c>
      <c r="J3218" s="9">
        <v>44671</v>
      </c>
      <c r="K3218" s="2" t="s">
        <v>902</v>
      </c>
      <c r="L3218" s="3">
        <v>475000</v>
      </c>
      <c r="M3218">
        <v>40.801160000000003</v>
      </c>
      <c r="N3218">
        <v>-74.329700000000003</v>
      </c>
      <c r="O3218" t="s">
        <v>1530</v>
      </c>
    </row>
    <row r="3219" spans="1:15" x14ac:dyDescent="0.25">
      <c r="A3219">
        <v>3258</v>
      </c>
      <c r="B3219" s="2" t="s">
        <v>424</v>
      </c>
      <c r="C3219" s="2">
        <v>800</v>
      </c>
      <c r="D3219" s="2">
        <v>2</v>
      </c>
      <c r="E3219" t="s">
        <v>4087</v>
      </c>
      <c r="F3219" s="2" t="s">
        <v>424</v>
      </c>
      <c r="G3219" s="2" t="s">
        <v>423</v>
      </c>
      <c r="H3219" s="2" t="s">
        <v>900</v>
      </c>
      <c r="I3219" s="2" t="s">
        <v>1446</v>
      </c>
      <c r="J3219" s="9">
        <v>44698</v>
      </c>
      <c r="K3219" s="2" t="s">
        <v>897</v>
      </c>
      <c r="L3219" s="3">
        <v>405950</v>
      </c>
      <c r="M3219">
        <v>40.802239999999998</v>
      </c>
      <c r="N3219">
        <v>-74.328429999999997</v>
      </c>
      <c r="O3219" t="s">
        <v>1530</v>
      </c>
    </row>
    <row r="3220" spans="1:15" x14ac:dyDescent="0.25">
      <c r="A3220">
        <v>3259</v>
      </c>
      <c r="B3220" s="2" t="s">
        <v>424</v>
      </c>
      <c r="C3220" s="2">
        <v>902</v>
      </c>
      <c r="D3220" s="2">
        <v>11</v>
      </c>
      <c r="E3220" t="s">
        <v>4088</v>
      </c>
      <c r="F3220" s="2" t="s">
        <v>424</v>
      </c>
      <c r="G3220" s="2" t="s">
        <v>423</v>
      </c>
      <c r="H3220" s="2" t="s">
        <v>900</v>
      </c>
      <c r="I3220" s="2" t="s">
        <v>1446</v>
      </c>
      <c r="J3220" s="9">
        <v>44750</v>
      </c>
      <c r="K3220" s="2" t="s">
        <v>902</v>
      </c>
      <c r="L3220" s="3">
        <v>435000</v>
      </c>
      <c r="M3220">
        <v>40.806100000000001</v>
      </c>
      <c r="N3220">
        <v>-74.321579999999997</v>
      </c>
      <c r="O3220" t="s">
        <v>1530</v>
      </c>
    </row>
    <row r="3221" spans="1:15" x14ac:dyDescent="0.25">
      <c r="A3221">
        <v>3260</v>
      </c>
      <c r="B3221" s="2" t="s">
        <v>424</v>
      </c>
      <c r="C3221" s="2">
        <v>902</v>
      </c>
      <c r="D3221" s="2">
        <v>21</v>
      </c>
      <c r="E3221" t="s">
        <v>4089</v>
      </c>
      <c r="F3221" s="2" t="s">
        <v>424</v>
      </c>
      <c r="G3221" s="2" t="s">
        <v>423</v>
      </c>
      <c r="H3221" s="2" t="s">
        <v>900</v>
      </c>
      <c r="I3221" s="2" t="s">
        <v>1446</v>
      </c>
      <c r="J3221" s="9">
        <v>44805</v>
      </c>
      <c r="K3221" s="2" t="s">
        <v>899</v>
      </c>
      <c r="L3221" s="3">
        <v>455000</v>
      </c>
      <c r="M3221">
        <v>40.807699999999997</v>
      </c>
      <c r="N3221">
        <v>-74.320549999999997</v>
      </c>
      <c r="O3221" t="s">
        <v>1530</v>
      </c>
    </row>
    <row r="3222" spans="1:15" x14ac:dyDescent="0.25">
      <c r="A3222">
        <v>3261</v>
      </c>
      <c r="B3222" s="2" t="s">
        <v>468</v>
      </c>
      <c r="C3222" s="2">
        <v>13.07</v>
      </c>
      <c r="D3222" s="2">
        <v>53</v>
      </c>
      <c r="E3222" t="s">
        <v>4090</v>
      </c>
      <c r="F3222" s="2" t="s">
        <v>468</v>
      </c>
      <c r="G3222" s="2" t="s">
        <v>467</v>
      </c>
      <c r="H3222" s="2" t="s">
        <v>900</v>
      </c>
      <c r="I3222" s="2" t="s">
        <v>1446</v>
      </c>
      <c r="J3222" s="9">
        <v>44699</v>
      </c>
      <c r="K3222" s="2" t="s">
        <v>897</v>
      </c>
      <c r="L3222" s="3">
        <v>491000</v>
      </c>
      <c r="M3222">
        <v>40.734520000000003</v>
      </c>
      <c r="N3222">
        <v>-74.274109999999993</v>
      </c>
      <c r="O3222" t="s">
        <v>1530</v>
      </c>
    </row>
    <row r="3223" spans="1:15" x14ac:dyDescent="0.25">
      <c r="A3223">
        <v>3262</v>
      </c>
      <c r="B3223" s="2" t="s">
        <v>468</v>
      </c>
      <c r="C3223" s="2">
        <v>31.34</v>
      </c>
      <c r="D3223" s="2">
        <v>2</v>
      </c>
      <c r="E3223" t="s">
        <v>4091</v>
      </c>
      <c r="F3223" s="2" t="s">
        <v>468</v>
      </c>
      <c r="G3223" s="2" t="s">
        <v>467</v>
      </c>
      <c r="H3223" s="2" t="s">
        <v>900</v>
      </c>
      <c r="I3223" s="2" t="s">
        <v>1446</v>
      </c>
      <c r="J3223" s="9">
        <v>44733</v>
      </c>
      <c r="K3223" s="2" t="s">
        <v>899</v>
      </c>
      <c r="L3223" s="3">
        <v>341000</v>
      </c>
      <c r="M3223">
        <v>40.723649999999999</v>
      </c>
      <c r="N3223">
        <v>-74.254369999999994</v>
      </c>
      <c r="O3223" t="s">
        <v>1530</v>
      </c>
    </row>
    <row r="3224" spans="1:15" x14ac:dyDescent="0.25">
      <c r="A3224">
        <v>3263</v>
      </c>
      <c r="B3224" s="2" t="s">
        <v>468</v>
      </c>
      <c r="C3224" s="2">
        <v>31.34</v>
      </c>
      <c r="D3224" s="2">
        <v>64</v>
      </c>
      <c r="E3224" t="s">
        <v>4092</v>
      </c>
      <c r="F3224" s="2" t="s">
        <v>468</v>
      </c>
      <c r="G3224" s="2" t="s">
        <v>467</v>
      </c>
      <c r="H3224" s="2" t="s">
        <v>900</v>
      </c>
      <c r="I3224" s="2" t="s">
        <v>1446</v>
      </c>
      <c r="J3224" s="9">
        <v>44683</v>
      </c>
      <c r="K3224" s="2" t="s">
        <v>899</v>
      </c>
      <c r="L3224" s="3">
        <v>295000</v>
      </c>
      <c r="M3224">
        <v>40.724080000000001</v>
      </c>
      <c r="N3224">
        <v>-74.25591</v>
      </c>
      <c r="O3224" t="s">
        <v>1530</v>
      </c>
    </row>
    <row r="3225" spans="1:15" x14ac:dyDescent="0.25">
      <c r="A3225">
        <v>3264</v>
      </c>
      <c r="B3225" s="2" t="s">
        <v>468</v>
      </c>
      <c r="C3225" s="2">
        <v>36.049999999999997</v>
      </c>
      <c r="D3225" s="2">
        <v>1</v>
      </c>
      <c r="E3225" t="s">
        <v>4093</v>
      </c>
      <c r="F3225" s="2" t="s">
        <v>468</v>
      </c>
      <c r="G3225" s="2" t="s">
        <v>467</v>
      </c>
      <c r="H3225" s="2" t="s">
        <v>900</v>
      </c>
      <c r="I3225" s="2" t="s">
        <v>1446</v>
      </c>
      <c r="J3225" s="9">
        <v>44617</v>
      </c>
      <c r="K3225" s="2" t="s">
        <v>897</v>
      </c>
      <c r="L3225" s="3">
        <v>1130000</v>
      </c>
      <c r="M3225">
        <v>40.735959999999999</v>
      </c>
      <c r="N3225">
        <v>-74.255269999999996</v>
      </c>
      <c r="O3225" t="s">
        <v>1530</v>
      </c>
    </row>
    <row r="3226" spans="1:15" x14ac:dyDescent="0.25">
      <c r="A3226">
        <v>3265</v>
      </c>
      <c r="B3226" s="2" t="s">
        <v>494</v>
      </c>
      <c r="C3226" s="2">
        <v>1001</v>
      </c>
      <c r="D3226" s="2">
        <v>31</v>
      </c>
      <c r="E3226" t="s">
        <v>4094</v>
      </c>
      <c r="F3226" s="2" t="s">
        <v>494</v>
      </c>
      <c r="G3226" s="2" t="s">
        <v>493</v>
      </c>
      <c r="H3226" s="2" t="s">
        <v>900</v>
      </c>
      <c r="I3226" s="2" t="s">
        <v>1446</v>
      </c>
      <c r="J3226" s="9">
        <v>44609</v>
      </c>
      <c r="K3226" s="2" t="s">
        <v>899</v>
      </c>
      <c r="L3226" s="3">
        <v>542000</v>
      </c>
      <c r="M3226">
        <v>40.717649999999999</v>
      </c>
      <c r="N3226">
        <v>-74.309839999999994</v>
      </c>
      <c r="O3226" t="s">
        <v>1530</v>
      </c>
    </row>
    <row r="3227" spans="1:15" x14ac:dyDescent="0.25">
      <c r="A3227">
        <v>3266</v>
      </c>
      <c r="B3227" s="2" t="s">
        <v>494</v>
      </c>
      <c r="C3227" s="2">
        <v>1101</v>
      </c>
      <c r="D3227" s="2">
        <v>20</v>
      </c>
      <c r="E3227" t="s">
        <v>4095</v>
      </c>
      <c r="F3227" s="2" t="s">
        <v>494</v>
      </c>
      <c r="G3227" s="2" t="s">
        <v>493</v>
      </c>
      <c r="H3227" s="2" t="s">
        <v>900</v>
      </c>
      <c r="I3227" s="2" t="s">
        <v>1446</v>
      </c>
      <c r="J3227" s="9">
        <v>44855</v>
      </c>
      <c r="K3227" s="2" t="s">
        <v>899</v>
      </c>
      <c r="L3227" s="3">
        <v>521000</v>
      </c>
      <c r="M3227">
        <v>40.721409999999999</v>
      </c>
      <c r="N3227">
        <v>-74.312240000000003</v>
      </c>
      <c r="O3227" t="s">
        <v>1530</v>
      </c>
    </row>
    <row r="3228" spans="1:15" x14ac:dyDescent="0.25">
      <c r="A3228">
        <v>3267</v>
      </c>
      <c r="B3228" s="2" t="s">
        <v>494</v>
      </c>
      <c r="C3228" s="2">
        <v>1101</v>
      </c>
      <c r="D3228" s="2">
        <v>41</v>
      </c>
      <c r="E3228" t="s">
        <v>4096</v>
      </c>
      <c r="F3228" s="2" t="s">
        <v>494</v>
      </c>
      <c r="G3228" s="2" t="s">
        <v>493</v>
      </c>
      <c r="H3228" s="2" t="s">
        <v>900</v>
      </c>
      <c r="I3228" s="2" t="s">
        <v>1446</v>
      </c>
      <c r="J3228" s="9">
        <v>44664</v>
      </c>
      <c r="K3228" s="2" t="s">
        <v>897</v>
      </c>
      <c r="L3228" s="3">
        <v>1142862</v>
      </c>
      <c r="M3228">
        <v>40.719889999999999</v>
      </c>
      <c r="N3228">
        <v>-74.314149999999998</v>
      </c>
      <c r="O3228" t="s">
        <v>1530</v>
      </c>
    </row>
    <row r="3229" spans="1:15" x14ac:dyDescent="0.25">
      <c r="A3229">
        <v>3268</v>
      </c>
      <c r="B3229" s="2" t="s">
        <v>494</v>
      </c>
      <c r="C3229" s="2">
        <v>1203</v>
      </c>
      <c r="D3229" s="2">
        <v>4</v>
      </c>
      <c r="E3229" t="s">
        <v>4097</v>
      </c>
      <c r="F3229" s="2" t="s">
        <v>494</v>
      </c>
      <c r="G3229" s="2" t="s">
        <v>493</v>
      </c>
      <c r="H3229" s="2" t="s">
        <v>900</v>
      </c>
      <c r="I3229" s="2" t="s">
        <v>1446</v>
      </c>
      <c r="J3229" s="9">
        <v>44740</v>
      </c>
      <c r="K3229" s="2" t="s">
        <v>902</v>
      </c>
      <c r="L3229" s="3">
        <v>323000</v>
      </c>
      <c r="M3229">
        <v>40.726790000000001</v>
      </c>
      <c r="N3229">
        <v>-74.312889999999996</v>
      </c>
      <c r="O3229" t="s">
        <v>1530</v>
      </c>
    </row>
    <row r="3230" spans="1:15" x14ac:dyDescent="0.25">
      <c r="A3230">
        <v>3269</v>
      </c>
      <c r="B3230" s="2" t="s">
        <v>494</v>
      </c>
      <c r="C3230" s="2">
        <v>1207</v>
      </c>
      <c r="D3230" s="2">
        <v>20</v>
      </c>
      <c r="E3230" t="s">
        <v>1112</v>
      </c>
      <c r="F3230" s="2" t="s">
        <v>494</v>
      </c>
      <c r="G3230" s="2" t="s">
        <v>493</v>
      </c>
      <c r="H3230" s="2" t="s">
        <v>904</v>
      </c>
      <c r="I3230" s="2" t="s">
        <v>1439</v>
      </c>
      <c r="J3230" s="9">
        <v>44568</v>
      </c>
      <c r="K3230" s="2" t="s">
        <v>897</v>
      </c>
      <c r="L3230" s="3">
        <v>594400</v>
      </c>
      <c r="M3230">
        <v>40.725969999999997</v>
      </c>
      <c r="N3230">
        <v>-74.310249999999996</v>
      </c>
      <c r="O3230" t="s">
        <v>1530</v>
      </c>
    </row>
    <row r="3231" spans="1:15" x14ac:dyDescent="0.25">
      <c r="A3231">
        <v>3270</v>
      </c>
      <c r="B3231" s="2" t="s">
        <v>494</v>
      </c>
      <c r="C3231" s="2">
        <v>1207</v>
      </c>
      <c r="D3231" s="2">
        <v>20</v>
      </c>
      <c r="E3231" t="s">
        <v>1112</v>
      </c>
      <c r="F3231" s="2" t="s">
        <v>494</v>
      </c>
      <c r="G3231" s="2" t="s">
        <v>493</v>
      </c>
      <c r="H3231" s="2" t="s">
        <v>904</v>
      </c>
      <c r="I3231" s="2" t="s">
        <v>1439</v>
      </c>
      <c r="J3231" s="9">
        <v>44664</v>
      </c>
      <c r="K3231" s="2" t="s">
        <v>897</v>
      </c>
      <c r="L3231" s="3">
        <v>392864</v>
      </c>
      <c r="M3231">
        <v>40.725969999999997</v>
      </c>
      <c r="N3231">
        <v>-74.310249999999996</v>
      </c>
      <c r="O3231" t="s">
        <v>1530</v>
      </c>
    </row>
    <row r="3232" spans="1:15" x14ac:dyDescent="0.25">
      <c r="A3232">
        <v>3271</v>
      </c>
      <c r="B3232" s="2" t="s">
        <v>494</v>
      </c>
      <c r="C3232" s="2">
        <v>1207</v>
      </c>
      <c r="D3232" s="2">
        <v>20</v>
      </c>
      <c r="E3232" t="s">
        <v>1112</v>
      </c>
      <c r="F3232" s="2" t="s">
        <v>494</v>
      </c>
      <c r="G3232" s="2" t="s">
        <v>493</v>
      </c>
      <c r="H3232" s="2" t="s">
        <v>904</v>
      </c>
      <c r="I3232" s="2" t="s">
        <v>1439</v>
      </c>
      <c r="J3232" s="9">
        <v>44727</v>
      </c>
      <c r="K3232" s="2" t="s">
        <v>897</v>
      </c>
      <c r="L3232" s="3">
        <v>405000</v>
      </c>
      <c r="M3232">
        <v>40.725969999999997</v>
      </c>
      <c r="N3232">
        <v>-74.310249999999996</v>
      </c>
      <c r="O3232" t="s">
        <v>1530</v>
      </c>
    </row>
    <row r="3233" spans="1:15" x14ac:dyDescent="0.25">
      <c r="A3233">
        <v>3272</v>
      </c>
      <c r="B3233" s="2" t="s">
        <v>494</v>
      </c>
      <c r="C3233" s="2">
        <v>1207</v>
      </c>
      <c r="D3233" s="2">
        <v>20</v>
      </c>
      <c r="E3233" t="s">
        <v>1112</v>
      </c>
      <c r="F3233" s="2" t="s">
        <v>494</v>
      </c>
      <c r="G3233" s="2" t="s">
        <v>493</v>
      </c>
      <c r="H3233" s="2" t="s">
        <v>904</v>
      </c>
      <c r="I3233" s="2" t="s">
        <v>1439</v>
      </c>
      <c r="J3233" s="9">
        <v>44727</v>
      </c>
      <c r="K3233" s="2" t="s">
        <v>897</v>
      </c>
      <c r="L3233" s="3">
        <v>5183805</v>
      </c>
      <c r="M3233">
        <v>40.725969999999997</v>
      </c>
      <c r="N3233">
        <v>-74.310249999999996</v>
      </c>
      <c r="O3233" t="s">
        <v>1530</v>
      </c>
    </row>
    <row r="3234" spans="1:15" x14ac:dyDescent="0.25">
      <c r="A3234">
        <v>3273</v>
      </c>
      <c r="B3234" s="2" t="s">
        <v>494</v>
      </c>
      <c r="C3234" s="2">
        <v>1207</v>
      </c>
      <c r="D3234" s="2">
        <v>20</v>
      </c>
      <c r="E3234" t="s">
        <v>1112</v>
      </c>
      <c r="F3234" s="2" t="s">
        <v>494</v>
      </c>
      <c r="G3234" s="2" t="s">
        <v>493</v>
      </c>
      <c r="H3234" s="2" t="s">
        <v>904</v>
      </c>
      <c r="I3234" s="2" t="s">
        <v>1439</v>
      </c>
      <c r="J3234" s="9">
        <v>44727</v>
      </c>
      <c r="K3234" s="2" t="s">
        <v>897</v>
      </c>
      <c r="L3234" s="3">
        <v>1296862</v>
      </c>
      <c r="M3234">
        <v>40.725969999999997</v>
      </c>
      <c r="N3234">
        <v>-74.310249999999996</v>
      </c>
      <c r="O3234" t="s">
        <v>1530</v>
      </c>
    </row>
    <row r="3235" spans="1:15" x14ac:dyDescent="0.25">
      <c r="A3235">
        <v>3274</v>
      </c>
      <c r="B3235" s="2" t="s">
        <v>494</v>
      </c>
      <c r="C3235" s="2">
        <v>1207</v>
      </c>
      <c r="D3235" s="2">
        <v>42</v>
      </c>
      <c r="E3235" t="s">
        <v>4098</v>
      </c>
      <c r="F3235" s="2" t="s">
        <v>494</v>
      </c>
      <c r="G3235" s="2" t="s">
        <v>493</v>
      </c>
      <c r="H3235" s="2" t="s">
        <v>900</v>
      </c>
      <c r="I3235" s="2" t="s">
        <v>1446</v>
      </c>
      <c r="J3235" s="9">
        <v>44592</v>
      </c>
      <c r="K3235" s="2" t="s">
        <v>902</v>
      </c>
      <c r="L3235" s="3">
        <v>267750</v>
      </c>
      <c r="M3235">
        <v>40.725549999999998</v>
      </c>
      <c r="N3235">
        <v>-74.314850000000007</v>
      </c>
      <c r="O3235" t="s">
        <v>1530</v>
      </c>
    </row>
    <row r="3236" spans="1:15" x14ac:dyDescent="0.25">
      <c r="A3236">
        <v>3275</v>
      </c>
      <c r="B3236" s="2" t="s">
        <v>494</v>
      </c>
      <c r="C3236" s="2">
        <v>1207</v>
      </c>
      <c r="D3236" s="2">
        <v>55</v>
      </c>
      <c r="E3236" t="s">
        <v>4099</v>
      </c>
      <c r="F3236" s="2" t="s">
        <v>494</v>
      </c>
      <c r="G3236" s="2" t="s">
        <v>493</v>
      </c>
      <c r="H3236" s="2" t="s">
        <v>900</v>
      </c>
      <c r="I3236" s="2" t="s">
        <v>1446</v>
      </c>
      <c r="J3236" s="9">
        <v>44678</v>
      </c>
      <c r="K3236" s="2" t="s">
        <v>899</v>
      </c>
      <c r="L3236" s="3">
        <v>649943</v>
      </c>
      <c r="M3236">
        <v>40.726979999999998</v>
      </c>
      <c r="N3236">
        <v>-74.316149999999993</v>
      </c>
      <c r="O3236" t="s">
        <v>1530</v>
      </c>
    </row>
    <row r="3237" spans="1:15" x14ac:dyDescent="0.25">
      <c r="A3237">
        <v>3276</v>
      </c>
      <c r="B3237" s="2" t="s">
        <v>494</v>
      </c>
      <c r="C3237" s="2">
        <v>1211</v>
      </c>
      <c r="D3237" s="2">
        <v>1</v>
      </c>
      <c r="E3237" t="s">
        <v>4100</v>
      </c>
      <c r="F3237" s="2" t="s">
        <v>494</v>
      </c>
      <c r="G3237" s="2" t="s">
        <v>493</v>
      </c>
      <c r="H3237" s="2" t="s">
        <v>906</v>
      </c>
      <c r="I3237" s="2" t="s">
        <v>1445</v>
      </c>
      <c r="J3237" s="9">
        <v>44823</v>
      </c>
      <c r="K3237" s="2" t="s">
        <v>899</v>
      </c>
      <c r="L3237" s="3">
        <v>3300000</v>
      </c>
      <c r="M3237">
        <v>40.723280000000003</v>
      </c>
      <c r="N3237">
        <v>-74.311459999999997</v>
      </c>
      <c r="O3237" t="s">
        <v>1530</v>
      </c>
    </row>
    <row r="3238" spans="1:15" x14ac:dyDescent="0.25">
      <c r="A3238">
        <v>3277</v>
      </c>
      <c r="B3238" s="2" t="s">
        <v>494</v>
      </c>
      <c r="C3238" s="2">
        <v>1401</v>
      </c>
      <c r="D3238" s="2">
        <v>24</v>
      </c>
      <c r="E3238" t="s">
        <v>4101</v>
      </c>
      <c r="F3238" s="2" t="s">
        <v>494</v>
      </c>
      <c r="G3238" s="2" t="s">
        <v>493</v>
      </c>
      <c r="H3238" s="2" t="s">
        <v>900</v>
      </c>
      <c r="I3238" s="2" t="s">
        <v>1446</v>
      </c>
      <c r="J3238" s="9">
        <v>44718</v>
      </c>
      <c r="K3238" s="2" t="s">
        <v>902</v>
      </c>
      <c r="L3238" s="3">
        <v>615600</v>
      </c>
      <c r="M3238">
        <v>40.73518</v>
      </c>
      <c r="N3238">
        <v>-74.312870000000004</v>
      </c>
      <c r="O3238" t="s">
        <v>1530</v>
      </c>
    </row>
    <row r="3239" spans="1:15" x14ac:dyDescent="0.25">
      <c r="A3239">
        <v>3278</v>
      </c>
      <c r="B3239" s="2" t="s">
        <v>494</v>
      </c>
      <c r="C3239" s="2">
        <v>1503</v>
      </c>
      <c r="D3239" s="2">
        <v>14</v>
      </c>
      <c r="E3239" t="s">
        <v>4102</v>
      </c>
      <c r="F3239" s="2" t="s">
        <v>494</v>
      </c>
      <c r="G3239" s="2" t="s">
        <v>493</v>
      </c>
      <c r="H3239" s="2" t="s">
        <v>900</v>
      </c>
      <c r="I3239" s="2" t="s">
        <v>1446</v>
      </c>
      <c r="J3239" s="9">
        <v>44564</v>
      </c>
      <c r="K3239" s="2" t="s">
        <v>899</v>
      </c>
      <c r="L3239" s="3">
        <v>1743000</v>
      </c>
      <c r="M3239">
        <v>40.73095</v>
      </c>
      <c r="N3239">
        <v>-74.318399999999997</v>
      </c>
      <c r="O3239" t="s">
        <v>1530</v>
      </c>
    </row>
    <row r="3240" spans="1:15" x14ac:dyDescent="0.25">
      <c r="A3240">
        <v>3279</v>
      </c>
      <c r="B3240" s="2" t="s">
        <v>494</v>
      </c>
      <c r="C3240" s="2">
        <v>1605</v>
      </c>
      <c r="D3240" s="2">
        <v>5</v>
      </c>
      <c r="E3240" t="s">
        <v>4103</v>
      </c>
      <c r="F3240" s="2" t="s">
        <v>494</v>
      </c>
      <c r="G3240" s="2" t="s">
        <v>493</v>
      </c>
      <c r="H3240" s="2" t="s">
        <v>900</v>
      </c>
      <c r="I3240" s="2" t="s">
        <v>1446</v>
      </c>
      <c r="J3240" s="9">
        <v>44727</v>
      </c>
      <c r="K3240" s="2" t="s">
        <v>902</v>
      </c>
      <c r="L3240" s="3">
        <v>318750</v>
      </c>
      <c r="M3240">
        <v>40.72542</v>
      </c>
      <c r="N3240">
        <v>-74.318510000000003</v>
      </c>
      <c r="O3240" t="s">
        <v>1530</v>
      </c>
    </row>
    <row r="3241" spans="1:15" x14ac:dyDescent="0.25">
      <c r="A3241">
        <v>3280</v>
      </c>
      <c r="B3241" s="2" t="s">
        <v>494</v>
      </c>
      <c r="C3241" s="2">
        <v>1709</v>
      </c>
      <c r="D3241" s="2">
        <v>25</v>
      </c>
      <c r="E3241" t="s">
        <v>4104</v>
      </c>
      <c r="F3241" s="2" t="s">
        <v>494</v>
      </c>
      <c r="G3241" s="2" t="s">
        <v>493</v>
      </c>
      <c r="H3241" s="2" t="s">
        <v>900</v>
      </c>
      <c r="I3241" s="2" t="s">
        <v>1446</v>
      </c>
      <c r="J3241" s="9">
        <v>44840</v>
      </c>
      <c r="K3241" s="2" t="s">
        <v>902</v>
      </c>
      <c r="L3241" s="3">
        <v>291000</v>
      </c>
      <c r="M3241">
        <v>40.721170000000001</v>
      </c>
      <c r="N3241">
        <v>-74.319720000000004</v>
      </c>
      <c r="O3241" t="s">
        <v>1530</v>
      </c>
    </row>
    <row r="3242" spans="1:15" x14ac:dyDescent="0.25">
      <c r="A3242">
        <v>3281</v>
      </c>
      <c r="B3242" s="2" t="s">
        <v>494</v>
      </c>
      <c r="C3242" s="2">
        <v>1710</v>
      </c>
      <c r="D3242" s="2">
        <v>15</v>
      </c>
      <c r="E3242" t="s">
        <v>4105</v>
      </c>
      <c r="F3242" s="2" t="s">
        <v>494</v>
      </c>
      <c r="G3242" s="2" t="s">
        <v>493</v>
      </c>
      <c r="H3242" s="2" t="s">
        <v>900</v>
      </c>
      <c r="I3242" s="2" t="s">
        <v>1446</v>
      </c>
      <c r="J3242" s="9">
        <v>44768</v>
      </c>
      <c r="K3242" s="2" t="s">
        <v>902</v>
      </c>
      <c r="L3242" s="3">
        <v>300500</v>
      </c>
      <c r="M3242">
        <v>40.723649999999999</v>
      </c>
      <c r="N3242">
        <v>-74.319950000000006</v>
      </c>
      <c r="O3242" t="s">
        <v>1530</v>
      </c>
    </row>
    <row r="3243" spans="1:15" x14ac:dyDescent="0.25">
      <c r="A3243">
        <v>3282</v>
      </c>
      <c r="B3243" s="2" t="s">
        <v>494</v>
      </c>
      <c r="C3243" s="2">
        <v>1801</v>
      </c>
      <c r="D3243" s="2">
        <v>42</v>
      </c>
      <c r="E3243" t="s">
        <v>4106</v>
      </c>
      <c r="F3243" s="2" t="s">
        <v>494</v>
      </c>
      <c r="G3243" s="2" t="s">
        <v>493</v>
      </c>
      <c r="H3243" s="2" t="s">
        <v>900</v>
      </c>
      <c r="I3243" s="2" t="s">
        <v>1446</v>
      </c>
      <c r="J3243" s="9">
        <v>44671</v>
      </c>
      <c r="K3243" s="2" t="s">
        <v>902</v>
      </c>
      <c r="L3243" s="3">
        <v>279000</v>
      </c>
      <c r="M3243">
        <v>40.719000000000001</v>
      </c>
      <c r="N3243">
        <v>-74.323700000000002</v>
      </c>
      <c r="O3243" t="s">
        <v>1530</v>
      </c>
    </row>
    <row r="3244" spans="1:15" x14ac:dyDescent="0.25">
      <c r="A3244">
        <v>3283</v>
      </c>
      <c r="B3244" s="2" t="s">
        <v>494</v>
      </c>
      <c r="C3244" s="2">
        <v>1904</v>
      </c>
      <c r="D3244" s="2">
        <v>105</v>
      </c>
      <c r="E3244" t="s">
        <v>4107</v>
      </c>
      <c r="F3244" s="2" t="s">
        <v>494</v>
      </c>
      <c r="G3244" s="2" t="s">
        <v>493</v>
      </c>
      <c r="H3244" s="2" t="s">
        <v>896</v>
      </c>
      <c r="I3244" s="2" t="s">
        <v>1438</v>
      </c>
      <c r="J3244" s="9">
        <v>44581</v>
      </c>
      <c r="K3244" s="2" t="s">
        <v>897</v>
      </c>
      <c r="L3244" s="3">
        <v>630000</v>
      </c>
      <c r="M3244">
        <v>40.722090000000001</v>
      </c>
      <c r="N3244">
        <v>-74.333500000000001</v>
      </c>
      <c r="O3244" t="s">
        <v>1530</v>
      </c>
    </row>
    <row r="3245" spans="1:15" x14ac:dyDescent="0.25">
      <c r="A3245">
        <v>3284</v>
      </c>
      <c r="B3245" s="2" t="s">
        <v>494</v>
      </c>
      <c r="C3245" s="2">
        <v>2002</v>
      </c>
      <c r="D3245" s="2">
        <v>25</v>
      </c>
      <c r="E3245" t="s">
        <v>4108</v>
      </c>
      <c r="F3245" s="2" t="s">
        <v>494</v>
      </c>
      <c r="G3245" s="2" t="s">
        <v>493</v>
      </c>
      <c r="H3245" s="2" t="s">
        <v>896</v>
      </c>
      <c r="I3245" s="2" t="s">
        <v>1438</v>
      </c>
      <c r="J3245" s="9">
        <v>44832</v>
      </c>
      <c r="K3245" s="2" t="s">
        <v>897</v>
      </c>
      <c r="L3245" s="3">
        <v>250000</v>
      </c>
      <c r="M3245">
        <v>40.722790000000003</v>
      </c>
      <c r="N3245">
        <v>-74.335809999999995</v>
      </c>
      <c r="O3245" t="s">
        <v>1530</v>
      </c>
    </row>
    <row r="3246" spans="1:15" x14ac:dyDescent="0.25">
      <c r="A3246">
        <v>3285</v>
      </c>
      <c r="B3246" s="2" t="s">
        <v>494</v>
      </c>
      <c r="C3246" s="2">
        <v>208</v>
      </c>
      <c r="D3246" s="2">
        <v>7</v>
      </c>
      <c r="E3246" t="s">
        <v>4109</v>
      </c>
      <c r="F3246" s="2" t="s">
        <v>494</v>
      </c>
      <c r="G3246" s="2" t="s">
        <v>493</v>
      </c>
      <c r="H3246" s="2" t="s">
        <v>900</v>
      </c>
      <c r="I3246" s="2" t="s">
        <v>1446</v>
      </c>
      <c r="J3246" s="9">
        <v>44670</v>
      </c>
      <c r="K3246" s="2" t="s">
        <v>902</v>
      </c>
      <c r="L3246" s="3">
        <v>255500</v>
      </c>
      <c r="M3246">
        <v>40.728589999999997</v>
      </c>
      <c r="N3246">
        <v>-74.290450000000007</v>
      </c>
      <c r="O3246" t="s">
        <v>1530</v>
      </c>
    </row>
    <row r="3247" spans="1:15" x14ac:dyDescent="0.25">
      <c r="A3247">
        <v>3286</v>
      </c>
      <c r="B3247" s="2" t="s">
        <v>494</v>
      </c>
      <c r="C3247" s="2">
        <v>2202</v>
      </c>
      <c r="D3247" s="2">
        <v>5</v>
      </c>
      <c r="E3247" t="s">
        <v>4110</v>
      </c>
      <c r="F3247" s="2" t="s">
        <v>494</v>
      </c>
      <c r="G3247" s="2" t="s">
        <v>493</v>
      </c>
      <c r="H3247" s="2" t="s">
        <v>900</v>
      </c>
      <c r="I3247" s="2" t="s">
        <v>1446</v>
      </c>
      <c r="J3247" s="9">
        <v>44652</v>
      </c>
      <c r="K3247" s="2" t="s">
        <v>897</v>
      </c>
      <c r="L3247" s="3">
        <v>695000</v>
      </c>
      <c r="M3247">
        <v>40.73386</v>
      </c>
      <c r="N3247">
        <v>-74.330439999999996</v>
      </c>
      <c r="O3247" t="s">
        <v>1530</v>
      </c>
    </row>
    <row r="3248" spans="1:15" x14ac:dyDescent="0.25">
      <c r="A3248">
        <v>3287</v>
      </c>
      <c r="B3248" s="2" t="s">
        <v>494</v>
      </c>
      <c r="C3248" s="2">
        <v>2303</v>
      </c>
      <c r="D3248" s="2">
        <v>4</v>
      </c>
      <c r="E3248" t="s">
        <v>4111</v>
      </c>
      <c r="F3248" s="2" t="s">
        <v>494</v>
      </c>
      <c r="G3248" s="2" t="s">
        <v>493</v>
      </c>
      <c r="H3248" s="2" t="s">
        <v>900</v>
      </c>
      <c r="I3248" s="2" t="s">
        <v>1446</v>
      </c>
      <c r="J3248" s="9">
        <v>44816</v>
      </c>
      <c r="K3248" s="2" t="s">
        <v>902</v>
      </c>
      <c r="L3248" s="3">
        <v>457000</v>
      </c>
      <c r="M3248">
        <v>40.732239999999997</v>
      </c>
      <c r="N3248">
        <v>-74.314940000000007</v>
      </c>
      <c r="O3248" t="s">
        <v>1530</v>
      </c>
    </row>
    <row r="3249" spans="1:15" x14ac:dyDescent="0.25">
      <c r="A3249">
        <v>3288</v>
      </c>
      <c r="B3249" s="2" t="s">
        <v>494</v>
      </c>
      <c r="C3249" s="2">
        <v>2503</v>
      </c>
      <c r="D3249" s="2">
        <v>25.01</v>
      </c>
      <c r="E3249" t="s">
        <v>4112</v>
      </c>
      <c r="F3249" s="2" t="s">
        <v>494</v>
      </c>
      <c r="G3249" s="2" t="s">
        <v>493</v>
      </c>
      <c r="H3249" s="2" t="s">
        <v>900</v>
      </c>
      <c r="I3249" s="2" t="s">
        <v>1446</v>
      </c>
      <c r="J3249" s="9">
        <v>44769</v>
      </c>
      <c r="K3249" s="2" t="s">
        <v>899</v>
      </c>
      <c r="L3249" s="3">
        <v>2700000</v>
      </c>
      <c r="M3249">
        <v>40.737450000000003</v>
      </c>
      <c r="N3249">
        <v>-74.311490000000006</v>
      </c>
      <c r="O3249" t="s">
        <v>1529</v>
      </c>
    </row>
    <row r="3250" spans="1:15" x14ac:dyDescent="0.25">
      <c r="A3250">
        <v>3289</v>
      </c>
      <c r="B3250" s="2" t="s">
        <v>494</v>
      </c>
      <c r="C3250" s="2">
        <v>2503</v>
      </c>
      <c r="D3250" s="2">
        <v>9</v>
      </c>
      <c r="E3250" t="s">
        <v>4113</v>
      </c>
      <c r="F3250" s="2" t="s">
        <v>494</v>
      </c>
      <c r="G3250" s="2" t="s">
        <v>493</v>
      </c>
      <c r="H3250" s="2" t="s">
        <v>900</v>
      </c>
      <c r="I3250" s="2" t="s">
        <v>1446</v>
      </c>
      <c r="J3250" s="9">
        <v>44790</v>
      </c>
      <c r="K3250" s="2" t="s">
        <v>902</v>
      </c>
      <c r="L3250" s="3">
        <v>306300</v>
      </c>
      <c r="M3250">
        <v>40.740839999999999</v>
      </c>
      <c r="N3250">
        <v>-74.313209999999998</v>
      </c>
      <c r="O3250" t="s">
        <v>1530</v>
      </c>
    </row>
    <row r="3251" spans="1:15" x14ac:dyDescent="0.25">
      <c r="A3251">
        <v>3290</v>
      </c>
      <c r="B3251" s="2" t="s">
        <v>494</v>
      </c>
      <c r="C3251" s="2">
        <v>2901</v>
      </c>
      <c r="D3251" s="2">
        <v>32</v>
      </c>
      <c r="E3251" t="s">
        <v>4114</v>
      </c>
      <c r="F3251" s="2" t="s">
        <v>494</v>
      </c>
      <c r="G3251" s="2" t="s">
        <v>493</v>
      </c>
      <c r="H3251" s="2" t="s">
        <v>900</v>
      </c>
      <c r="I3251" s="2" t="s">
        <v>1446</v>
      </c>
      <c r="J3251" s="9">
        <v>44585</v>
      </c>
      <c r="K3251" s="2" t="s">
        <v>899</v>
      </c>
      <c r="L3251" s="3">
        <v>895000</v>
      </c>
      <c r="M3251">
        <v>40.738979999999998</v>
      </c>
      <c r="N3251">
        <v>-74.322990000000004</v>
      </c>
      <c r="O3251" t="s">
        <v>1530</v>
      </c>
    </row>
    <row r="3252" spans="1:15" x14ac:dyDescent="0.25">
      <c r="A3252">
        <v>3291</v>
      </c>
      <c r="B3252" s="2" t="s">
        <v>494</v>
      </c>
      <c r="C3252" s="2">
        <v>2902</v>
      </c>
      <c r="D3252" s="2">
        <v>5</v>
      </c>
      <c r="E3252" t="s">
        <v>4115</v>
      </c>
      <c r="F3252" s="2" t="s">
        <v>494</v>
      </c>
      <c r="G3252" s="2" t="s">
        <v>493</v>
      </c>
      <c r="H3252" s="2" t="s">
        <v>900</v>
      </c>
      <c r="I3252" s="2" t="s">
        <v>1446</v>
      </c>
      <c r="J3252" s="9">
        <v>44564</v>
      </c>
      <c r="K3252" s="2" t="s">
        <v>899</v>
      </c>
      <c r="L3252" s="3">
        <v>808000</v>
      </c>
      <c r="M3252">
        <v>40.738340000000001</v>
      </c>
      <c r="N3252">
        <v>-74.320999999999998</v>
      </c>
      <c r="O3252" t="s">
        <v>1530</v>
      </c>
    </row>
    <row r="3253" spans="1:15" x14ac:dyDescent="0.25">
      <c r="A3253">
        <v>3292</v>
      </c>
      <c r="B3253" s="2" t="s">
        <v>494</v>
      </c>
      <c r="C3253" s="2">
        <v>302</v>
      </c>
      <c r="D3253" s="2">
        <v>17</v>
      </c>
      <c r="E3253" t="s">
        <v>4116</v>
      </c>
      <c r="F3253" s="2" t="s">
        <v>494</v>
      </c>
      <c r="G3253" s="2" t="s">
        <v>493</v>
      </c>
      <c r="H3253" s="2" t="s">
        <v>900</v>
      </c>
      <c r="I3253" s="2" t="s">
        <v>1446</v>
      </c>
      <c r="J3253" s="9">
        <v>44798</v>
      </c>
      <c r="K3253" s="2" t="s">
        <v>902</v>
      </c>
      <c r="L3253" s="3">
        <v>255800</v>
      </c>
      <c r="M3253">
        <v>40.727739999999997</v>
      </c>
      <c r="N3253">
        <v>-74.295259999999999</v>
      </c>
      <c r="O3253" t="s">
        <v>1530</v>
      </c>
    </row>
    <row r="3254" spans="1:15" x14ac:dyDescent="0.25">
      <c r="A3254">
        <v>3293</v>
      </c>
      <c r="B3254" s="2" t="s">
        <v>494</v>
      </c>
      <c r="C3254" s="2">
        <v>307</v>
      </c>
      <c r="D3254" s="2">
        <v>16</v>
      </c>
      <c r="E3254" t="s">
        <v>4117</v>
      </c>
      <c r="F3254" s="2" t="s">
        <v>494</v>
      </c>
      <c r="G3254" s="2" t="s">
        <v>493</v>
      </c>
      <c r="H3254" s="2" t="s">
        <v>900</v>
      </c>
      <c r="I3254" s="2" t="s">
        <v>1446</v>
      </c>
      <c r="J3254" s="9">
        <v>44665</v>
      </c>
      <c r="K3254" s="2" t="s">
        <v>902</v>
      </c>
      <c r="L3254" s="3">
        <v>315900</v>
      </c>
      <c r="M3254">
        <v>40.725459999999998</v>
      </c>
      <c r="N3254">
        <v>-74.293760000000006</v>
      </c>
      <c r="O3254" t="s">
        <v>1530</v>
      </c>
    </row>
    <row r="3255" spans="1:15" x14ac:dyDescent="0.25">
      <c r="A3255">
        <v>3294</v>
      </c>
      <c r="B3255" s="2" t="s">
        <v>494</v>
      </c>
      <c r="C3255" s="2">
        <v>309</v>
      </c>
      <c r="D3255" s="2">
        <v>15</v>
      </c>
      <c r="E3255" t="s">
        <v>4118</v>
      </c>
      <c r="F3255" s="2" t="s">
        <v>494</v>
      </c>
      <c r="G3255" s="2" t="s">
        <v>493</v>
      </c>
      <c r="H3255" s="2" t="s">
        <v>900</v>
      </c>
      <c r="I3255" s="2" t="s">
        <v>1446</v>
      </c>
      <c r="J3255" s="9">
        <v>44621</v>
      </c>
      <c r="K3255" s="2" t="s">
        <v>902</v>
      </c>
      <c r="L3255" s="3">
        <v>260500</v>
      </c>
      <c r="M3255">
        <v>40.726900000000001</v>
      </c>
      <c r="N3255">
        <v>-74.290559999999999</v>
      </c>
      <c r="O3255" t="s">
        <v>1530</v>
      </c>
    </row>
    <row r="3256" spans="1:15" x14ac:dyDescent="0.25">
      <c r="A3256">
        <v>3295</v>
      </c>
      <c r="B3256" s="2" t="s">
        <v>494</v>
      </c>
      <c r="C3256" s="2">
        <v>3301</v>
      </c>
      <c r="D3256" s="2">
        <v>23</v>
      </c>
      <c r="E3256" t="s">
        <v>4119</v>
      </c>
      <c r="F3256" s="2" t="s">
        <v>494</v>
      </c>
      <c r="G3256" s="2" t="s">
        <v>493</v>
      </c>
      <c r="H3256" s="2" t="s">
        <v>900</v>
      </c>
      <c r="I3256" s="2" t="s">
        <v>1446</v>
      </c>
      <c r="J3256" s="9">
        <v>44848</v>
      </c>
      <c r="K3256" s="2" t="s">
        <v>902</v>
      </c>
      <c r="L3256" s="3">
        <v>312200</v>
      </c>
      <c r="M3256">
        <v>40.731180000000002</v>
      </c>
      <c r="N3256">
        <v>-74.340819999999994</v>
      </c>
      <c r="O3256" t="s">
        <v>1530</v>
      </c>
    </row>
    <row r="3257" spans="1:15" x14ac:dyDescent="0.25">
      <c r="A3257">
        <v>3296</v>
      </c>
      <c r="B3257" s="2" t="s">
        <v>494</v>
      </c>
      <c r="C3257" s="2">
        <v>3303</v>
      </c>
      <c r="D3257" s="2">
        <v>4</v>
      </c>
      <c r="E3257" t="s">
        <v>4120</v>
      </c>
      <c r="F3257" s="2" t="s">
        <v>494</v>
      </c>
      <c r="G3257" s="2" t="s">
        <v>493</v>
      </c>
      <c r="H3257" s="2" t="s">
        <v>900</v>
      </c>
      <c r="I3257" s="2" t="s">
        <v>1446</v>
      </c>
      <c r="J3257" s="9">
        <v>44588</v>
      </c>
      <c r="K3257" s="2" t="s">
        <v>902</v>
      </c>
      <c r="L3257" s="3">
        <v>500000</v>
      </c>
      <c r="M3257">
        <v>40.728569999999998</v>
      </c>
      <c r="N3257">
        <v>-74.337860000000006</v>
      </c>
      <c r="O3257" t="s">
        <v>1530</v>
      </c>
    </row>
    <row r="3258" spans="1:15" x14ac:dyDescent="0.25">
      <c r="A3258">
        <v>3297</v>
      </c>
      <c r="B3258" s="2" t="s">
        <v>494</v>
      </c>
      <c r="C3258" s="2">
        <v>3303</v>
      </c>
      <c r="D3258" s="2">
        <v>4</v>
      </c>
      <c r="E3258" t="s">
        <v>4120</v>
      </c>
      <c r="F3258" s="2" t="s">
        <v>494</v>
      </c>
      <c r="G3258" s="2" t="s">
        <v>493</v>
      </c>
      <c r="H3258" s="2" t="s">
        <v>900</v>
      </c>
      <c r="I3258" s="2" t="s">
        <v>1446</v>
      </c>
      <c r="J3258" s="9">
        <v>44725</v>
      </c>
      <c r="K3258" s="2" t="s">
        <v>899</v>
      </c>
      <c r="L3258" s="3">
        <v>1503000</v>
      </c>
      <c r="M3258">
        <v>40.728569999999998</v>
      </c>
      <c r="N3258">
        <v>-74.337860000000006</v>
      </c>
      <c r="O3258" t="s">
        <v>1530</v>
      </c>
    </row>
    <row r="3259" spans="1:15" x14ac:dyDescent="0.25">
      <c r="A3259">
        <v>3298</v>
      </c>
      <c r="B3259" s="2" t="s">
        <v>494</v>
      </c>
      <c r="C3259" s="2">
        <v>3304</v>
      </c>
      <c r="D3259" s="2">
        <v>2</v>
      </c>
      <c r="E3259" t="s">
        <v>4121</v>
      </c>
      <c r="F3259" s="2" t="s">
        <v>494</v>
      </c>
      <c r="G3259" s="2" t="s">
        <v>493</v>
      </c>
      <c r="H3259" s="2" t="s">
        <v>900</v>
      </c>
      <c r="I3259" s="2" t="s">
        <v>1446</v>
      </c>
      <c r="J3259" s="9">
        <v>44819</v>
      </c>
      <c r="K3259" s="2" t="s">
        <v>899</v>
      </c>
      <c r="L3259" s="3">
        <v>751000</v>
      </c>
      <c r="M3259">
        <v>40.728670000000001</v>
      </c>
      <c r="N3259">
        <v>-74.334100000000007</v>
      </c>
      <c r="O3259" t="s">
        <v>1530</v>
      </c>
    </row>
    <row r="3260" spans="1:15" x14ac:dyDescent="0.25">
      <c r="A3260">
        <v>3299</v>
      </c>
      <c r="B3260" s="2" t="s">
        <v>494</v>
      </c>
      <c r="C3260" s="2">
        <v>3304</v>
      </c>
      <c r="D3260" s="2">
        <v>34</v>
      </c>
      <c r="E3260" t="s">
        <v>4122</v>
      </c>
      <c r="F3260" s="2" t="s">
        <v>494</v>
      </c>
      <c r="G3260" s="2" t="s">
        <v>493</v>
      </c>
      <c r="H3260" s="2" t="s">
        <v>903</v>
      </c>
      <c r="I3260" s="2" t="s">
        <v>1448</v>
      </c>
      <c r="J3260" s="9">
        <v>44614</v>
      </c>
      <c r="K3260" s="2" t="s">
        <v>897</v>
      </c>
      <c r="L3260" s="3">
        <v>378800</v>
      </c>
      <c r="M3260">
        <v>40.728230000000003</v>
      </c>
      <c r="N3260">
        <v>-74.335340000000002</v>
      </c>
      <c r="O3260" t="s">
        <v>1530</v>
      </c>
    </row>
    <row r="3261" spans="1:15" x14ac:dyDescent="0.25">
      <c r="A3261">
        <v>3300</v>
      </c>
      <c r="B3261" s="2" t="s">
        <v>494</v>
      </c>
      <c r="C3261" s="2">
        <v>3606</v>
      </c>
      <c r="D3261" s="2">
        <v>3</v>
      </c>
      <c r="E3261" t="s">
        <v>4123</v>
      </c>
      <c r="F3261" s="2" t="s">
        <v>494</v>
      </c>
      <c r="G3261" s="2" t="s">
        <v>493</v>
      </c>
      <c r="H3261" s="2" t="s">
        <v>900</v>
      </c>
      <c r="I3261" s="2" t="s">
        <v>1446</v>
      </c>
      <c r="J3261" s="9">
        <v>44741</v>
      </c>
      <c r="K3261" s="2" t="s">
        <v>902</v>
      </c>
      <c r="L3261" s="3">
        <v>391000</v>
      </c>
      <c r="M3261">
        <v>40.736179999999997</v>
      </c>
      <c r="N3261">
        <v>-74.343059999999994</v>
      </c>
      <c r="O3261" t="s">
        <v>1530</v>
      </c>
    </row>
    <row r="3262" spans="1:15" x14ac:dyDescent="0.25">
      <c r="A3262">
        <v>3301</v>
      </c>
      <c r="B3262" s="2" t="s">
        <v>494</v>
      </c>
      <c r="C3262" s="2">
        <v>3704</v>
      </c>
      <c r="D3262" s="2">
        <v>40</v>
      </c>
      <c r="E3262" t="s">
        <v>4124</v>
      </c>
      <c r="F3262" s="2" t="s">
        <v>494</v>
      </c>
      <c r="G3262" s="2" t="s">
        <v>493</v>
      </c>
      <c r="H3262" s="2" t="s">
        <v>900</v>
      </c>
      <c r="I3262" s="2" t="s">
        <v>1446</v>
      </c>
      <c r="J3262" s="9">
        <v>44635</v>
      </c>
      <c r="K3262" s="2" t="s">
        <v>902</v>
      </c>
      <c r="L3262" s="3">
        <v>909000</v>
      </c>
      <c r="M3262">
        <v>40.737220000000001</v>
      </c>
      <c r="N3262">
        <v>-74.337500000000006</v>
      </c>
      <c r="O3262" t="s">
        <v>1530</v>
      </c>
    </row>
    <row r="3263" spans="1:15" x14ac:dyDescent="0.25">
      <c r="A3263">
        <v>3302</v>
      </c>
      <c r="B3263" s="2" t="s">
        <v>494</v>
      </c>
      <c r="C3263" s="2">
        <v>4101</v>
      </c>
      <c r="D3263" s="2">
        <v>28</v>
      </c>
      <c r="E3263" t="s">
        <v>4125</v>
      </c>
      <c r="F3263" s="2" t="s">
        <v>494</v>
      </c>
      <c r="G3263" s="2" t="s">
        <v>493</v>
      </c>
      <c r="H3263" s="2" t="s">
        <v>900</v>
      </c>
      <c r="I3263" s="2" t="s">
        <v>1446</v>
      </c>
      <c r="J3263" s="9">
        <v>44656</v>
      </c>
      <c r="K3263" s="2" t="s">
        <v>897</v>
      </c>
      <c r="L3263" s="3">
        <v>387200</v>
      </c>
      <c r="M3263">
        <v>40.750109999999999</v>
      </c>
      <c r="N3263">
        <v>-74.314999999999998</v>
      </c>
      <c r="O3263" t="s">
        <v>1530</v>
      </c>
    </row>
    <row r="3264" spans="1:15" x14ac:dyDescent="0.25">
      <c r="A3264">
        <v>3303</v>
      </c>
      <c r="B3264" s="2" t="s">
        <v>494</v>
      </c>
      <c r="C3264" s="2">
        <v>4101</v>
      </c>
      <c r="D3264" s="2">
        <v>33</v>
      </c>
      <c r="E3264" t="s">
        <v>4126</v>
      </c>
      <c r="F3264" s="2" t="s">
        <v>494</v>
      </c>
      <c r="G3264" s="2" t="s">
        <v>493</v>
      </c>
      <c r="H3264" s="2" t="s">
        <v>904</v>
      </c>
      <c r="I3264" s="2" t="s">
        <v>1439</v>
      </c>
      <c r="J3264" s="9">
        <v>44705</v>
      </c>
      <c r="K3264" s="2" t="s">
        <v>897</v>
      </c>
      <c r="L3264" s="3">
        <v>666580</v>
      </c>
      <c r="M3264">
        <v>40.748069999999998</v>
      </c>
      <c r="N3264">
        <v>-74.314329999999998</v>
      </c>
      <c r="O3264" t="s">
        <v>1530</v>
      </c>
    </row>
    <row r="3265" spans="1:15" x14ac:dyDescent="0.25">
      <c r="A3265">
        <v>3304</v>
      </c>
      <c r="B3265" s="2" t="s">
        <v>494</v>
      </c>
      <c r="C3265" s="2">
        <v>4205</v>
      </c>
      <c r="D3265" s="2">
        <v>7</v>
      </c>
      <c r="E3265" t="s">
        <v>4127</v>
      </c>
      <c r="F3265" s="2" t="s">
        <v>494</v>
      </c>
      <c r="G3265" s="2" t="s">
        <v>493</v>
      </c>
      <c r="H3265" s="2" t="s">
        <v>900</v>
      </c>
      <c r="I3265" s="2" t="s">
        <v>1446</v>
      </c>
      <c r="J3265" s="9">
        <v>44832</v>
      </c>
      <c r="K3265" s="2" t="s">
        <v>902</v>
      </c>
      <c r="L3265" s="3">
        <v>670000</v>
      </c>
      <c r="M3265">
        <v>40.751040000000003</v>
      </c>
      <c r="N3265">
        <v>-74.308149999999998</v>
      </c>
      <c r="O3265" t="s">
        <v>1530</v>
      </c>
    </row>
    <row r="3266" spans="1:15" x14ac:dyDescent="0.25">
      <c r="A3266">
        <v>3305</v>
      </c>
      <c r="B3266" s="2" t="s">
        <v>494</v>
      </c>
      <c r="C3266" s="2">
        <v>4407</v>
      </c>
      <c r="D3266" s="2">
        <v>19</v>
      </c>
      <c r="E3266" t="s">
        <v>4128</v>
      </c>
      <c r="F3266" s="2" t="s">
        <v>494</v>
      </c>
      <c r="G3266" s="2" t="s">
        <v>493</v>
      </c>
      <c r="H3266" s="2" t="s">
        <v>901</v>
      </c>
      <c r="I3266" s="2" t="s">
        <v>1435</v>
      </c>
      <c r="J3266" s="9">
        <v>44781</v>
      </c>
      <c r="K3266" s="2" t="s">
        <v>897</v>
      </c>
      <c r="L3266" s="3">
        <v>548542</v>
      </c>
      <c r="M3266">
        <v>40.757170000000002</v>
      </c>
      <c r="N3266">
        <v>-74.311440000000005</v>
      </c>
      <c r="O3266" t="s">
        <v>1530</v>
      </c>
    </row>
    <row r="3267" spans="1:15" x14ac:dyDescent="0.25">
      <c r="A3267">
        <v>3306</v>
      </c>
      <c r="B3267" s="2" t="s">
        <v>494</v>
      </c>
      <c r="C3267" s="2">
        <v>4407</v>
      </c>
      <c r="D3267" s="2">
        <v>2</v>
      </c>
      <c r="E3267" t="s">
        <v>4129</v>
      </c>
      <c r="F3267" s="2" t="s">
        <v>494</v>
      </c>
      <c r="G3267" s="2" t="s">
        <v>493</v>
      </c>
      <c r="H3267" s="2" t="s">
        <v>900</v>
      </c>
      <c r="I3267" s="2" t="s">
        <v>1446</v>
      </c>
      <c r="J3267" s="9">
        <v>44875</v>
      </c>
      <c r="K3267" s="2" t="s">
        <v>899</v>
      </c>
      <c r="L3267" s="3">
        <v>661000</v>
      </c>
      <c r="M3267">
        <v>40.755980000000001</v>
      </c>
      <c r="N3267">
        <v>-74.310220000000001</v>
      </c>
      <c r="O3267" t="s">
        <v>1530</v>
      </c>
    </row>
    <row r="3268" spans="1:15" x14ac:dyDescent="0.25">
      <c r="A3268">
        <v>3307</v>
      </c>
      <c r="B3268" s="2" t="s">
        <v>494</v>
      </c>
      <c r="C3268" s="2">
        <v>4506</v>
      </c>
      <c r="D3268" s="2">
        <v>22</v>
      </c>
      <c r="E3268" t="s">
        <v>4130</v>
      </c>
      <c r="F3268" s="2" t="s">
        <v>494</v>
      </c>
      <c r="G3268" s="2" t="s">
        <v>493</v>
      </c>
      <c r="H3268" s="2" t="s">
        <v>900</v>
      </c>
      <c r="I3268" s="2" t="s">
        <v>1446</v>
      </c>
      <c r="J3268" s="9">
        <v>44795</v>
      </c>
      <c r="K3268" s="2" t="s">
        <v>902</v>
      </c>
      <c r="L3268" s="3">
        <v>372569</v>
      </c>
      <c r="M3268">
        <v>40.754570000000001</v>
      </c>
      <c r="N3268">
        <v>-74.312650000000005</v>
      </c>
      <c r="O3268" t="s">
        <v>1530</v>
      </c>
    </row>
    <row r="3269" spans="1:15" x14ac:dyDescent="0.25">
      <c r="A3269">
        <v>3308</v>
      </c>
      <c r="B3269" s="2" t="s">
        <v>494</v>
      </c>
      <c r="C3269" s="2">
        <v>4603</v>
      </c>
      <c r="D3269" s="2">
        <v>7</v>
      </c>
      <c r="E3269" t="s">
        <v>4131</v>
      </c>
      <c r="F3269" s="2" t="s">
        <v>494</v>
      </c>
      <c r="G3269" s="2" t="s">
        <v>493</v>
      </c>
      <c r="H3269" s="2" t="s">
        <v>900</v>
      </c>
      <c r="I3269" s="2" t="s">
        <v>1446</v>
      </c>
      <c r="J3269" s="9">
        <v>44586</v>
      </c>
      <c r="K3269" s="2" t="s">
        <v>902</v>
      </c>
      <c r="L3269" s="3">
        <v>328500</v>
      </c>
      <c r="M3269">
        <v>40.755839999999999</v>
      </c>
      <c r="N3269">
        <v>-74.323059999999998</v>
      </c>
      <c r="O3269" t="s">
        <v>1530</v>
      </c>
    </row>
    <row r="3270" spans="1:15" x14ac:dyDescent="0.25">
      <c r="A3270">
        <v>3309</v>
      </c>
      <c r="B3270" s="2" t="s">
        <v>494</v>
      </c>
      <c r="C3270" s="2">
        <v>4704</v>
      </c>
      <c r="D3270" s="2">
        <v>9</v>
      </c>
      <c r="E3270" t="s">
        <v>4132</v>
      </c>
      <c r="F3270" s="2" t="s">
        <v>494</v>
      </c>
      <c r="G3270" s="2" t="s">
        <v>493</v>
      </c>
      <c r="H3270" s="2" t="s">
        <v>900</v>
      </c>
      <c r="I3270" s="2" t="s">
        <v>1446</v>
      </c>
      <c r="J3270" s="9">
        <v>44649</v>
      </c>
      <c r="K3270" s="2" t="s">
        <v>899</v>
      </c>
      <c r="L3270" s="3">
        <v>785000</v>
      </c>
      <c r="M3270">
        <v>40.752090000000003</v>
      </c>
      <c r="N3270">
        <v>-74.317989999999995</v>
      </c>
      <c r="O3270" t="s">
        <v>1530</v>
      </c>
    </row>
    <row r="3271" spans="1:15" x14ac:dyDescent="0.25">
      <c r="A3271">
        <v>3310</v>
      </c>
      <c r="B3271" s="2" t="s">
        <v>494</v>
      </c>
      <c r="C3271" s="2">
        <v>4801</v>
      </c>
      <c r="D3271" s="2">
        <v>13</v>
      </c>
      <c r="E3271" t="s">
        <v>4133</v>
      </c>
      <c r="F3271" s="2" t="s">
        <v>494</v>
      </c>
      <c r="G3271" s="2" t="s">
        <v>493</v>
      </c>
      <c r="H3271" s="2" t="s">
        <v>900</v>
      </c>
      <c r="I3271" s="2" t="s">
        <v>1446</v>
      </c>
      <c r="J3271" s="9">
        <v>44732</v>
      </c>
      <c r="K3271" s="2" t="s">
        <v>897</v>
      </c>
      <c r="L3271" s="3">
        <v>488700</v>
      </c>
      <c r="M3271">
        <v>40.749859999999998</v>
      </c>
      <c r="N3271">
        <v>-74.325360000000003</v>
      </c>
      <c r="O3271" t="s">
        <v>1530</v>
      </c>
    </row>
    <row r="3272" spans="1:15" x14ac:dyDescent="0.25">
      <c r="A3272">
        <v>3311</v>
      </c>
      <c r="B3272" s="2" t="s">
        <v>494</v>
      </c>
      <c r="C3272" s="2">
        <v>4803</v>
      </c>
      <c r="D3272" s="2">
        <v>22</v>
      </c>
      <c r="E3272" t="s">
        <v>4134</v>
      </c>
      <c r="F3272" s="2" t="s">
        <v>494</v>
      </c>
      <c r="G3272" s="2" t="s">
        <v>493</v>
      </c>
      <c r="H3272" s="2" t="s">
        <v>900</v>
      </c>
      <c r="I3272" s="2" t="s">
        <v>1446</v>
      </c>
      <c r="J3272" s="9">
        <v>44728</v>
      </c>
      <c r="K3272" s="2" t="s">
        <v>902</v>
      </c>
      <c r="L3272" s="3">
        <v>257500</v>
      </c>
      <c r="M3272">
        <v>40.746090000000002</v>
      </c>
      <c r="N3272">
        <v>-74.325689999999994</v>
      </c>
      <c r="O3272" t="s">
        <v>1530</v>
      </c>
    </row>
    <row r="3273" spans="1:15" x14ac:dyDescent="0.25">
      <c r="A3273">
        <v>3312</v>
      </c>
      <c r="B3273" s="2" t="s">
        <v>494</v>
      </c>
      <c r="C3273" s="2">
        <v>4903</v>
      </c>
      <c r="D3273" s="2">
        <v>28</v>
      </c>
      <c r="E3273" t="s">
        <v>4135</v>
      </c>
      <c r="F3273" s="2" t="s">
        <v>494</v>
      </c>
      <c r="G3273" s="2" t="s">
        <v>493</v>
      </c>
      <c r="H3273" s="2" t="s">
        <v>900</v>
      </c>
      <c r="I3273" s="2" t="s">
        <v>1446</v>
      </c>
      <c r="J3273" s="9">
        <v>44574</v>
      </c>
      <c r="K3273" s="2" t="s">
        <v>902</v>
      </c>
      <c r="L3273" s="3">
        <v>571200</v>
      </c>
      <c r="M3273">
        <v>40.746549999999999</v>
      </c>
      <c r="N3273">
        <v>-74.332660000000004</v>
      </c>
      <c r="O3273" t="s">
        <v>1530</v>
      </c>
    </row>
    <row r="3274" spans="1:15" x14ac:dyDescent="0.25">
      <c r="A3274">
        <v>3313</v>
      </c>
      <c r="B3274" s="2" t="s">
        <v>494</v>
      </c>
      <c r="C3274" s="2">
        <v>5001</v>
      </c>
      <c r="D3274" s="2">
        <v>4</v>
      </c>
      <c r="E3274" t="s">
        <v>4136</v>
      </c>
      <c r="F3274" s="2" t="s">
        <v>494</v>
      </c>
      <c r="G3274" s="2" t="s">
        <v>493</v>
      </c>
      <c r="H3274" s="2" t="s">
        <v>900</v>
      </c>
      <c r="I3274" s="2" t="s">
        <v>1446</v>
      </c>
      <c r="J3274" s="9">
        <v>44782</v>
      </c>
      <c r="K3274" s="2" t="s">
        <v>899</v>
      </c>
      <c r="L3274" s="3">
        <v>683000</v>
      </c>
      <c r="M3274">
        <v>40.743490000000001</v>
      </c>
      <c r="N3274">
        <v>-74.341750000000005</v>
      </c>
      <c r="O3274" t="s">
        <v>1530</v>
      </c>
    </row>
    <row r="3275" spans="1:15" x14ac:dyDescent="0.25">
      <c r="A3275">
        <v>3314</v>
      </c>
      <c r="B3275" s="2" t="s">
        <v>494</v>
      </c>
      <c r="C3275" s="2">
        <v>5109</v>
      </c>
      <c r="D3275" s="2">
        <v>11</v>
      </c>
      <c r="E3275" t="s">
        <v>4137</v>
      </c>
      <c r="F3275" s="2" t="s">
        <v>494</v>
      </c>
      <c r="G3275" s="2" t="s">
        <v>493</v>
      </c>
      <c r="H3275" s="2" t="s">
        <v>900</v>
      </c>
      <c r="I3275" s="2" t="s">
        <v>1446</v>
      </c>
      <c r="J3275" s="9">
        <v>44658</v>
      </c>
      <c r="K3275" s="2" t="s">
        <v>899</v>
      </c>
      <c r="L3275" s="3">
        <v>514000</v>
      </c>
      <c r="M3275">
        <v>40.741869999999999</v>
      </c>
      <c r="N3275">
        <v>-74.345709999999997</v>
      </c>
      <c r="O3275" t="s">
        <v>1530</v>
      </c>
    </row>
    <row r="3276" spans="1:15" x14ac:dyDescent="0.25">
      <c r="A3276">
        <v>3315</v>
      </c>
      <c r="B3276" s="2" t="s">
        <v>494</v>
      </c>
      <c r="C3276" s="2">
        <v>5109</v>
      </c>
      <c r="D3276" s="2">
        <v>8</v>
      </c>
      <c r="E3276" t="s">
        <v>4138</v>
      </c>
      <c r="F3276" s="2" t="s">
        <v>494</v>
      </c>
      <c r="G3276" s="2" t="s">
        <v>493</v>
      </c>
      <c r="H3276" s="2" t="s">
        <v>900</v>
      </c>
      <c r="I3276" s="2" t="s">
        <v>1446</v>
      </c>
      <c r="J3276" s="9">
        <v>44734</v>
      </c>
      <c r="K3276" s="2" t="s">
        <v>899</v>
      </c>
      <c r="L3276" s="3">
        <v>883000</v>
      </c>
      <c r="M3276">
        <v>40.742310000000003</v>
      </c>
      <c r="N3276">
        <v>-74.344390000000004</v>
      </c>
      <c r="O3276" t="s">
        <v>1530</v>
      </c>
    </row>
    <row r="3277" spans="1:15" x14ac:dyDescent="0.25">
      <c r="A3277">
        <v>3316</v>
      </c>
      <c r="B3277" s="2" t="s">
        <v>494</v>
      </c>
      <c r="C3277" s="2">
        <v>5302</v>
      </c>
      <c r="D3277" s="2">
        <v>1</v>
      </c>
      <c r="E3277" t="s">
        <v>4139</v>
      </c>
      <c r="F3277" s="2" t="s">
        <v>494</v>
      </c>
      <c r="G3277" s="2" t="s">
        <v>493</v>
      </c>
      <c r="H3277" s="2" t="s">
        <v>896</v>
      </c>
      <c r="I3277" s="2" t="s">
        <v>1438</v>
      </c>
      <c r="J3277" s="9">
        <v>44630</v>
      </c>
      <c r="K3277" s="2" t="s">
        <v>897</v>
      </c>
      <c r="L3277" s="3">
        <v>260000</v>
      </c>
      <c r="M3277">
        <v>40.74241</v>
      </c>
      <c r="N3277">
        <v>-74.366550000000004</v>
      </c>
      <c r="O3277" t="s">
        <v>1530</v>
      </c>
    </row>
    <row r="3278" spans="1:15" x14ac:dyDescent="0.25">
      <c r="A3278">
        <v>3317</v>
      </c>
      <c r="B3278" s="2" t="s">
        <v>494</v>
      </c>
      <c r="C3278" s="2">
        <v>5302</v>
      </c>
      <c r="D3278" s="2">
        <v>1</v>
      </c>
      <c r="E3278" t="s">
        <v>4139</v>
      </c>
      <c r="F3278" s="2" t="s">
        <v>494</v>
      </c>
      <c r="G3278" s="2" t="s">
        <v>493</v>
      </c>
      <c r="H3278" s="2" t="s">
        <v>896</v>
      </c>
      <c r="I3278" s="2" t="s">
        <v>1438</v>
      </c>
      <c r="J3278" s="9">
        <v>44630</v>
      </c>
      <c r="K3278" s="2" t="s">
        <v>897</v>
      </c>
      <c r="L3278" s="3">
        <v>975000</v>
      </c>
      <c r="M3278">
        <v>40.74241</v>
      </c>
      <c r="N3278">
        <v>-74.366550000000004</v>
      </c>
      <c r="O3278" t="s">
        <v>1530</v>
      </c>
    </row>
    <row r="3279" spans="1:15" x14ac:dyDescent="0.25">
      <c r="A3279">
        <v>3318</v>
      </c>
      <c r="B3279" s="2" t="s">
        <v>494</v>
      </c>
      <c r="C3279" s="2">
        <v>5302</v>
      </c>
      <c r="D3279" s="2">
        <v>3</v>
      </c>
      <c r="E3279" t="s">
        <v>4140</v>
      </c>
      <c r="F3279" s="2" t="s">
        <v>494</v>
      </c>
      <c r="G3279" s="2" t="s">
        <v>493</v>
      </c>
      <c r="H3279" s="2" t="s">
        <v>896</v>
      </c>
      <c r="I3279" s="2" t="s">
        <v>1438</v>
      </c>
      <c r="J3279" s="9">
        <v>44846</v>
      </c>
      <c r="K3279" s="2" t="s">
        <v>897</v>
      </c>
      <c r="L3279" s="3">
        <v>280500</v>
      </c>
      <c r="M3279">
        <v>40.742629999999998</v>
      </c>
      <c r="N3279">
        <v>-74.36148</v>
      </c>
      <c r="O3279" t="s">
        <v>1530</v>
      </c>
    </row>
    <row r="3280" spans="1:15" x14ac:dyDescent="0.25">
      <c r="A3280">
        <v>3319</v>
      </c>
      <c r="B3280" s="2" t="s">
        <v>494</v>
      </c>
      <c r="C3280" s="2">
        <v>5303</v>
      </c>
      <c r="D3280" s="2">
        <v>1</v>
      </c>
      <c r="E3280" t="s">
        <v>4141</v>
      </c>
      <c r="F3280" s="2" t="s">
        <v>494</v>
      </c>
      <c r="G3280" s="2" t="s">
        <v>493</v>
      </c>
      <c r="H3280" s="2" t="s">
        <v>909</v>
      </c>
      <c r="I3280" s="2" t="s">
        <v>1443</v>
      </c>
      <c r="J3280" s="9">
        <v>44607</v>
      </c>
      <c r="K3280" s="2" t="s">
        <v>897</v>
      </c>
      <c r="L3280" s="3">
        <v>1093527</v>
      </c>
      <c r="M3280">
        <v>40.73997</v>
      </c>
      <c r="N3280">
        <v>-74.363720000000001</v>
      </c>
      <c r="O3280" t="s">
        <v>1530</v>
      </c>
    </row>
    <row r="3281" spans="1:15" x14ac:dyDescent="0.25">
      <c r="A3281">
        <v>3320</v>
      </c>
      <c r="B3281" s="2" t="s">
        <v>494</v>
      </c>
      <c r="C3281" s="2">
        <v>5303</v>
      </c>
      <c r="D3281" s="2">
        <v>1</v>
      </c>
      <c r="E3281" t="s">
        <v>4141</v>
      </c>
      <c r="F3281" s="2" t="s">
        <v>494</v>
      </c>
      <c r="G3281" s="2" t="s">
        <v>493</v>
      </c>
      <c r="H3281" s="2" t="s">
        <v>909</v>
      </c>
      <c r="I3281" s="2" t="s">
        <v>1443</v>
      </c>
      <c r="J3281" s="9">
        <v>44624</v>
      </c>
      <c r="K3281" s="2" t="s">
        <v>897</v>
      </c>
      <c r="L3281" s="3">
        <v>830695</v>
      </c>
      <c r="M3281">
        <v>40.73997</v>
      </c>
      <c r="N3281">
        <v>-74.363720000000001</v>
      </c>
      <c r="O3281" t="s">
        <v>1530</v>
      </c>
    </row>
    <row r="3282" spans="1:15" x14ac:dyDescent="0.25">
      <c r="A3282">
        <v>3321</v>
      </c>
      <c r="B3282" s="2" t="s">
        <v>494</v>
      </c>
      <c r="C3282" s="2">
        <v>5303</v>
      </c>
      <c r="D3282" s="2">
        <v>1</v>
      </c>
      <c r="E3282" t="s">
        <v>4141</v>
      </c>
      <c r="F3282" s="2" t="s">
        <v>494</v>
      </c>
      <c r="G3282" s="2" t="s">
        <v>493</v>
      </c>
      <c r="H3282" s="2" t="s">
        <v>909</v>
      </c>
      <c r="I3282" s="2" t="s">
        <v>1443</v>
      </c>
      <c r="J3282" s="9">
        <v>44629</v>
      </c>
      <c r="K3282" s="2" t="s">
        <v>897</v>
      </c>
      <c r="L3282" s="3">
        <v>740678</v>
      </c>
      <c r="M3282">
        <v>40.73997</v>
      </c>
      <c r="N3282">
        <v>-74.363720000000001</v>
      </c>
      <c r="O3282" t="s">
        <v>1530</v>
      </c>
    </row>
    <row r="3283" spans="1:15" x14ac:dyDescent="0.25">
      <c r="A3283">
        <v>3322</v>
      </c>
      <c r="B3283" s="2" t="s">
        <v>494</v>
      </c>
      <c r="C3283" s="2">
        <v>5303</v>
      </c>
      <c r="D3283" s="2">
        <v>1</v>
      </c>
      <c r="E3283" t="s">
        <v>4141</v>
      </c>
      <c r="F3283" s="2" t="s">
        <v>494</v>
      </c>
      <c r="G3283" s="2" t="s">
        <v>493</v>
      </c>
      <c r="H3283" s="2" t="s">
        <v>909</v>
      </c>
      <c r="I3283" s="2" t="s">
        <v>1443</v>
      </c>
      <c r="J3283" s="9">
        <v>44621</v>
      </c>
      <c r="K3283" s="2" t="s">
        <v>897</v>
      </c>
      <c r="L3283" s="3">
        <v>863500</v>
      </c>
      <c r="M3283">
        <v>40.73997</v>
      </c>
      <c r="N3283">
        <v>-74.363720000000001</v>
      </c>
      <c r="O3283" t="s">
        <v>1530</v>
      </c>
    </row>
    <row r="3284" spans="1:15" x14ac:dyDescent="0.25">
      <c r="A3284">
        <v>3323</v>
      </c>
      <c r="B3284" s="2" t="s">
        <v>494</v>
      </c>
      <c r="C3284" s="2">
        <v>5303</v>
      </c>
      <c r="D3284" s="2">
        <v>1</v>
      </c>
      <c r="E3284" t="s">
        <v>4141</v>
      </c>
      <c r="F3284" s="2" t="s">
        <v>494</v>
      </c>
      <c r="G3284" s="2" t="s">
        <v>493</v>
      </c>
      <c r="H3284" s="2" t="s">
        <v>909</v>
      </c>
      <c r="I3284" s="2" t="s">
        <v>1443</v>
      </c>
      <c r="J3284" s="9">
        <v>44665</v>
      </c>
      <c r="K3284" s="2" t="s">
        <v>897</v>
      </c>
      <c r="L3284" s="3">
        <v>497970</v>
      </c>
      <c r="M3284">
        <v>40.73997</v>
      </c>
      <c r="N3284">
        <v>-74.363720000000001</v>
      </c>
      <c r="O3284" t="s">
        <v>1530</v>
      </c>
    </row>
    <row r="3285" spans="1:15" x14ac:dyDescent="0.25">
      <c r="A3285">
        <v>3324</v>
      </c>
      <c r="B3285" s="2" t="s">
        <v>494</v>
      </c>
      <c r="C3285" s="2">
        <v>5303</v>
      </c>
      <c r="D3285" s="2">
        <v>1</v>
      </c>
      <c r="E3285" t="s">
        <v>4141</v>
      </c>
      <c r="F3285" s="2" t="s">
        <v>494</v>
      </c>
      <c r="G3285" s="2" t="s">
        <v>493</v>
      </c>
      <c r="H3285" s="2" t="s">
        <v>909</v>
      </c>
      <c r="I3285" s="2" t="s">
        <v>1443</v>
      </c>
      <c r="J3285" s="9">
        <v>44699</v>
      </c>
      <c r="K3285" s="2" t="s">
        <v>897</v>
      </c>
      <c r="L3285" s="3">
        <v>347333</v>
      </c>
      <c r="M3285">
        <v>40.73997</v>
      </c>
      <c r="N3285">
        <v>-74.363720000000001</v>
      </c>
      <c r="O3285" t="s">
        <v>1530</v>
      </c>
    </row>
    <row r="3286" spans="1:15" x14ac:dyDescent="0.25">
      <c r="A3286">
        <v>3325</v>
      </c>
      <c r="B3286" s="2" t="s">
        <v>494</v>
      </c>
      <c r="C3286" s="2">
        <v>5303</v>
      </c>
      <c r="D3286" s="2">
        <v>1</v>
      </c>
      <c r="E3286" t="s">
        <v>4141</v>
      </c>
      <c r="F3286" s="2" t="s">
        <v>494</v>
      </c>
      <c r="G3286" s="2" t="s">
        <v>493</v>
      </c>
      <c r="H3286" s="2" t="s">
        <v>909</v>
      </c>
      <c r="I3286" s="2" t="s">
        <v>1443</v>
      </c>
      <c r="J3286" s="9">
        <v>44750</v>
      </c>
      <c r="K3286" s="2" t="s">
        <v>897</v>
      </c>
      <c r="L3286" s="3">
        <v>2303000</v>
      </c>
      <c r="M3286">
        <v>40.73997</v>
      </c>
      <c r="N3286">
        <v>-74.363720000000001</v>
      </c>
      <c r="O3286" t="s">
        <v>1530</v>
      </c>
    </row>
    <row r="3287" spans="1:15" x14ac:dyDescent="0.25">
      <c r="A3287">
        <v>3326</v>
      </c>
      <c r="B3287" s="2" t="s">
        <v>494</v>
      </c>
      <c r="C3287" s="2">
        <v>5303</v>
      </c>
      <c r="D3287" s="2">
        <v>1</v>
      </c>
      <c r="E3287" t="s">
        <v>4141</v>
      </c>
      <c r="F3287" s="2" t="s">
        <v>494</v>
      </c>
      <c r="G3287" s="2" t="s">
        <v>493</v>
      </c>
      <c r="H3287" s="2" t="s">
        <v>909</v>
      </c>
      <c r="I3287" s="2" t="s">
        <v>1443</v>
      </c>
      <c r="J3287" s="9">
        <v>44791</v>
      </c>
      <c r="K3287" s="2" t="s">
        <v>897</v>
      </c>
      <c r="L3287" s="3">
        <v>838500</v>
      </c>
      <c r="M3287">
        <v>40.73997</v>
      </c>
      <c r="N3287">
        <v>-74.363720000000001</v>
      </c>
      <c r="O3287" t="s">
        <v>1530</v>
      </c>
    </row>
    <row r="3288" spans="1:15" x14ac:dyDescent="0.25">
      <c r="A3288">
        <v>3327</v>
      </c>
      <c r="B3288" s="2" t="s">
        <v>494</v>
      </c>
      <c r="C3288" s="2">
        <v>5303</v>
      </c>
      <c r="D3288" s="2">
        <v>1</v>
      </c>
      <c r="E3288" t="s">
        <v>4141</v>
      </c>
      <c r="F3288" s="2" t="s">
        <v>494</v>
      </c>
      <c r="G3288" s="2" t="s">
        <v>493</v>
      </c>
      <c r="H3288" s="2" t="s">
        <v>909</v>
      </c>
      <c r="I3288" s="2" t="s">
        <v>1443</v>
      </c>
      <c r="J3288" s="9">
        <v>44802</v>
      </c>
      <c r="K3288" s="2" t="s">
        <v>897</v>
      </c>
      <c r="L3288" s="3">
        <v>592035</v>
      </c>
      <c r="M3288">
        <v>40.73997</v>
      </c>
      <c r="N3288">
        <v>-74.363720000000001</v>
      </c>
      <c r="O3288" t="s">
        <v>1530</v>
      </c>
    </row>
    <row r="3289" spans="1:15" x14ac:dyDescent="0.25">
      <c r="A3289">
        <v>3328</v>
      </c>
      <c r="B3289" s="2" t="s">
        <v>494</v>
      </c>
      <c r="C3289" s="2">
        <v>5303</v>
      </c>
      <c r="D3289" s="2">
        <v>1</v>
      </c>
      <c r="E3289" t="s">
        <v>4141</v>
      </c>
      <c r="F3289" s="2" t="s">
        <v>494</v>
      </c>
      <c r="G3289" s="2" t="s">
        <v>493</v>
      </c>
      <c r="H3289" s="2" t="s">
        <v>909</v>
      </c>
      <c r="I3289" s="2" t="s">
        <v>1443</v>
      </c>
      <c r="J3289" s="9">
        <v>44804</v>
      </c>
      <c r="K3289" s="2" t="s">
        <v>897</v>
      </c>
      <c r="L3289" s="3">
        <v>350000</v>
      </c>
      <c r="M3289">
        <v>40.73997</v>
      </c>
      <c r="N3289">
        <v>-74.363720000000001</v>
      </c>
      <c r="O3289" t="s">
        <v>1530</v>
      </c>
    </row>
    <row r="3290" spans="1:15" x14ac:dyDescent="0.25">
      <c r="A3290">
        <v>3329</v>
      </c>
      <c r="B3290" s="2" t="s">
        <v>494</v>
      </c>
      <c r="C3290" s="2">
        <v>5303</v>
      </c>
      <c r="D3290" s="2">
        <v>1</v>
      </c>
      <c r="E3290" t="s">
        <v>4141</v>
      </c>
      <c r="F3290" s="2" t="s">
        <v>494</v>
      </c>
      <c r="G3290" s="2" t="s">
        <v>493</v>
      </c>
      <c r="H3290" s="2" t="s">
        <v>909</v>
      </c>
      <c r="I3290" s="2" t="s">
        <v>1443</v>
      </c>
      <c r="J3290" s="9">
        <v>44837</v>
      </c>
      <c r="K3290" s="2" t="s">
        <v>897</v>
      </c>
      <c r="L3290" s="3">
        <v>308759</v>
      </c>
      <c r="M3290">
        <v>40.73997</v>
      </c>
      <c r="N3290">
        <v>-74.363720000000001</v>
      </c>
      <c r="O3290" t="s">
        <v>1530</v>
      </c>
    </row>
    <row r="3291" spans="1:15" x14ac:dyDescent="0.25">
      <c r="A3291">
        <v>3330</v>
      </c>
      <c r="B3291" s="2" t="s">
        <v>494</v>
      </c>
      <c r="C3291" s="2">
        <v>5303</v>
      </c>
      <c r="D3291" s="2">
        <v>1</v>
      </c>
      <c r="E3291" t="s">
        <v>4141</v>
      </c>
      <c r="F3291" s="2" t="s">
        <v>494</v>
      </c>
      <c r="G3291" s="2" t="s">
        <v>493</v>
      </c>
      <c r="H3291" s="2" t="s">
        <v>909</v>
      </c>
      <c r="I3291" s="2" t="s">
        <v>1443</v>
      </c>
      <c r="J3291" s="9">
        <v>44858</v>
      </c>
      <c r="K3291" s="2" t="s">
        <v>897</v>
      </c>
      <c r="L3291" s="3">
        <v>375000</v>
      </c>
      <c r="M3291">
        <v>40.73997</v>
      </c>
      <c r="N3291">
        <v>-74.363720000000001</v>
      </c>
      <c r="O3291" t="s">
        <v>1530</v>
      </c>
    </row>
    <row r="3292" spans="1:15" x14ac:dyDescent="0.25">
      <c r="A3292">
        <v>3331</v>
      </c>
      <c r="B3292" s="2" t="s">
        <v>494</v>
      </c>
      <c r="C3292" s="2">
        <v>5303</v>
      </c>
      <c r="D3292" s="2">
        <v>1</v>
      </c>
      <c r="E3292" t="s">
        <v>4141</v>
      </c>
      <c r="F3292" s="2" t="s">
        <v>494</v>
      </c>
      <c r="G3292" s="2" t="s">
        <v>493</v>
      </c>
      <c r="H3292" s="2" t="s">
        <v>909</v>
      </c>
      <c r="I3292" s="2" t="s">
        <v>1443</v>
      </c>
      <c r="J3292" s="9">
        <v>44859</v>
      </c>
      <c r="K3292" s="2" t="s">
        <v>897</v>
      </c>
      <c r="L3292" s="3">
        <v>313678</v>
      </c>
      <c r="M3292">
        <v>40.73997</v>
      </c>
      <c r="N3292">
        <v>-74.363720000000001</v>
      </c>
      <c r="O3292" t="s">
        <v>1530</v>
      </c>
    </row>
    <row r="3293" spans="1:15" x14ac:dyDescent="0.25">
      <c r="A3293">
        <v>3332</v>
      </c>
      <c r="B3293" s="2" t="s">
        <v>494</v>
      </c>
      <c r="C3293" s="2">
        <v>5303</v>
      </c>
      <c r="D3293" s="2">
        <v>1</v>
      </c>
      <c r="E3293" t="s">
        <v>4141</v>
      </c>
      <c r="F3293" s="2" t="s">
        <v>494</v>
      </c>
      <c r="G3293" s="2" t="s">
        <v>493</v>
      </c>
      <c r="H3293" s="2" t="s">
        <v>909</v>
      </c>
      <c r="I3293" s="2" t="s">
        <v>1443</v>
      </c>
      <c r="J3293" s="9">
        <v>44896</v>
      </c>
      <c r="K3293" s="2" t="s">
        <v>897</v>
      </c>
      <c r="L3293" s="3">
        <v>421000</v>
      </c>
      <c r="M3293">
        <v>40.73997</v>
      </c>
      <c r="N3293">
        <v>-74.363720000000001</v>
      </c>
      <c r="O3293" t="s">
        <v>1530</v>
      </c>
    </row>
    <row r="3294" spans="1:15" x14ac:dyDescent="0.25">
      <c r="A3294">
        <v>3333</v>
      </c>
      <c r="B3294" s="2" t="s">
        <v>494</v>
      </c>
      <c r="C3294" s="2">
        <v>5303</v>
      </c>
      <c r="D3294" s="2">
        <v>4</v>
      </c>
      <c r="E3294" t="s">
        <v>4142</v>
      </c>
      <c r="F3294" s="2" t="s">
        <v>494</v>
      </c>
      <c r="G3294" s="2" t="s">
        <v>493</v>
      </c>
      <c r="H3294" s="2" t="s">
        <v>896</v>
      </c>
      <c r="I3294" s="2" t="s">
        <v>1438</v>
      </c>
      <c r="J3294" s="9">
        <v>44811</v>
      </c>
      <c r="K3294" s="2" t="s">
        <v>897</v>
      </c>
      <c r="L3294" s="3">
        <v>363975</v>
      </c>
      <c r="M3294">
        <v>40.74091</v>
      </c>
      <c r="N3294">
        <v>-74.357069999999993</v>
      </c>
      <c r="O3294" t="s">
        <v>1530</v>
      </c>
    </row>
    <row r="3295" spans="1:15" x14ac:dyDescent="0.25">
      <c r="A3295">
        <v>3334</v>
      </c>
      <c r="B3295" s="2" t="s">
        <v>494</v>
      </c>
      <c r="C3295" s="2">
        <v>5304</v>
      </c>
      <c r="D3295" s="2">
        <v>1</v>
      </c>
      <c r="E3295" t="s">
        <v>1111</v>
      </c>
      <c r="F3295" s="2" t="s">
        <v>494</v>
      </c>
      <c r="G3295" s="2" t="s">
        <v>493</v>
      </c>
      <c r="H3295" s="2" t="s">
        <v>901</v>
      </c>
      <c r="I3295" s="2" t="s">
        <v>1435</v>
      </c>
      <c r="J3295" s="9">
        <v>44628</v>
      </c>
      <c r="K3295" s="2" t="s">
        <v>897</v>
      </c>
      <c r="L3295" s="3">
        <v>256500</v>
      </c>
      <c r="M3295">
        <v>40.73836</v>
      </c>
      <c r="N3295">
        <v>-74.354799999999997</v>
      </c>
      <c r="O3295" t="s">
        <v>1530</v>
      </c>
    </row>
    <row r="3296" spans="1:15" x14ac:dyDescent="0.25">
      <c r="A3296">
        <v>3335</v>
      </c>
      <c r="B3296" s="2" t="s">
        <v>494</v>
      </c>
      <c r="C3296" s="2">
        <v>5304</v>
      </c>
      <c r="D3296" s="2">
        <v>1</v>
      </c>
      <c r="E3296" t="s">
        <v>1111</v>
      </c>
      <c r="F3296" s="2" t="s">
        <v>494</v>
      </c>
      <c r="G3296" s="2" t="s">
        <v>493</v>
      </c>
      <c r="H3296" s="2" t="s">
        <v>903</v>
      </c>
      <c r="I3296" s="2" t="s">
        <v>1448</v>
      </c>
      <c r="J3296" s="9">
        <v>44803</v>
      </c>
      <c r="K3296" s="2" t="s">
        <v>897</v>
      </c>
      <c r="L3296" s="3">
        <v>1000000</v>
      </c>
      <c r="M3296">
        <v>40.73836</v>
      </c>
      <c r="N3296">
        <v>-74.354799999999997</v>
      </c>
      <c r="O3296" t="s">
        <v>1530</v>
      </c>
    </row>
    <row r="3297" spans="1:15" x14ac:dyDescent="0.25">
      <c r="A3297">
        <v>3336</v>
      </c>
      <c r="B3297" s="2" t="s">
        <v>494</v>
      </c>
      <c r="C3297" s="2">
        <v>601</v>
      </c>
      <c r="D3297" s="2">
        <v>16</v>
      </c>
      <c r="E3297" t="s">
        <v>4143</v>
      </c>
      <c r="F3297" s="2" t="s">
        <v>494</v>
      </c>
      <c r="G3297" s="2" t="s">
        <v>493</v>
      </c>
      <c r="H3297" s="2" t="s">
        <v>900</v>
      </c>
      <c r="I3297" s="2" t="s">
        <v>1446</v>
      </c>
      <c r="J3297" s="9">
        <v>44701</v>
      </c>
      <c r="K3297" s="2" t="s">
        <v>902</v>
      </c>
      <c r="L3297" s="3">
        <v>252000</v>
      </c>
      <c r="M3297">
        <v>40.721299999999999</v>
      </c>
      <c r="N3297">
        <v>-74.300970000000007</v>
      </c>
      <c r="O3297" t="s">
        <v>1530</v>
      </c>
    </row>
    <row r="3298" spans="1:15" x14ac:dyDescent="0.25">
      <c r="A3298">
        <v>3337</v>
      </c>
      <c r="B3298" s="2" t="s">
        <v>494</v>
      </c>
      <c r="C3298" s="2">
        <v>603</v>
      </c>
      <c r="D3298" s="2">
        <v>5</v>
      </c>
      <c r="E3298" t="s">
        <v>4144</v>
      </c>
      <c r="F3298" s="2" t="s">
        <v>494</v>
      </c>
      <c r="G3298" s="2" t="s">
        <v>493</v>
      </c>
      <c r="H3298" s="2" t="s">
        <v>900</v>
      </c>
      <c r="I3298" s="2" t="s">
        <v>1446</v>
      </c>
      <c r="J3298" s="9">
        <v>44615</v>
      </c>
      <c r="K3298" s="2" t="s">
        <v>902</v>
      </c>
      <c r="L3298" s="3">
        <v>280800</v>
      </c>
      <c r="M3298">
        <v>40.721890000000002</v>
      </c>
      <c r="N3298">
        <v>-74.298159999999996</v>
      </c>
      <c r="O3298" t="s">
        <v>1530</v>
      </c>
    </row>
    <row r="3299" spans="1:15" x14ac:dyDescent="0.25">
      <c r="A3299">
        <v>3338</v>
      </c>
      <c r="B3299" s="2" t="s">
        <v>494</v>
      </c>
      <c r="C3299" s="2">
        <v>605</v>
      </c>
      <c r="D3299" s="2">
        <v>17</v>
      </c>
      <c r="E3299" t="s">
        <v>4145</v>
      </c>
      <c r="F3299" s="2" t="s">
        <v>494</v>
      </c>
      <c r="G3299" s="2" t="s">
        <v>493</v>
      </c>
      <c r="H3299" s="2" t="s">
        <v>900</v>
      </c>
      <c r="I3299" s="2" t="s">
        <v>1446</v>
      </c>
      <c r="J3299" s="9">
        <v>44601</v>
      </c>
      <c r="K3299" s="2" t="s">
        <v>902</v>
      </c>
      <c r="L3299" s="3">
        <v>494100</v>
      </c>
      <c r="M3299">
        <v>40.721110000000003</v>
      </c>
      <c r="N3299">
        <v>-74.295180000000002</v>
      </c>
      <c r="O3299" t="s">
        <v>1530</v>
      </c>
    </row>
    <row r="3300" spans="1:15" x14ac:dyDescent="0.25">
      <c r="A3300">
        <v>3339</v>
      </c>
      <c r="B3300" s="2" t="s">
        <v>494</v>
      </c>
      <c r="C3300" s="2">
        <v>801</v>
      </c>
      <c r="D3300" s="2">
        <v>2</v>
      </c>
      <c r="E3300" t="s">
        <v>4146</v>
      </c>
      <c r="F3300" s="2" t="s">
        <v>494</v>
      </c>
      <c r="G3300" s="2" t="s">
        <v>493</v>
      </c>
      <c r="H3300" s="2" t="s">
        <v>896</v>
      </c>
      <c r="I3300" s="2" t="s">
        <v>1438</v>
      </c>
      <c r="J3300" s="9">
        <v>44567</v>
      </c>
      <c r="K3300" s="2" t="s">
        <v>897</v>
      </c>
      <c r="L3300" s="3">
        <v>364500</v>
      </c>
      <c r="M3300">
        <v>40.723460000000003</v>
      </c>
      <c r="N3300">
        <v>-74.307670000000002</v>
      </c>
      <c r="O3300" t="s">
        <v>1530</v>
      </c>
    </row>
    <row r="3301" spans="1:15" x14ac:dyDescent="0.25">
      <c r="A3301">
        <v>3340</v>
      </c>
      <c r="B3301" s="2" t="s">
        <v>494</v>
      </c>
      <c r="C3301" s="2">
        <v>801</v>
      </c>
      <c r="D3301" s="2">
        <v>2</v>
      </c>
      <c r="E3301" t="s">
        <v>4146</v>
      </c>
      <c r="F3301" s="2" t="s">
        <v>494</v>
      </c>
      <c r="G3301" s="2" t="s">
        <v>493</v>
      </c>
      <c r="H3301" s="2" t="s">
        <v>896</v>
      </c>
      <c r="I3301" s="2" t="s">
        <v>1438</v>
      </c>
      <c r="J3301" s="9">
        <v>44720</v>
      </c>
      <c r="K3301" s="2" t="s">
        <v>897</v>
      </c>
      <c r="L3301" s="3">
        <v>1119072</v>
      </c>
      <c r="M3301">
        <v>40.723460000000003</v>
      </c>
      <c r="N3301">
        <v>-74.307670000000002</v>
      </c>
      <c r="O3301" t="s">
        <v>1530</v>
      </c>
    </row>
    <row r="3302" spans="1:15" x14ac:dyDescent="0.25">
      <c r="A3302">
        <v>3341</v>
      </c>
      <c r="B3302" s="2" t="s">
        <v>494</v>
      </c>
      <c r="C3302" s="2">
        <v>801</v>
      </c>
      <c r="D3302" s="2">
        <v>6</v>
      </c>
      <c r="E3302" t="s">
        <v>4147</v>
      </c>
      <c r="F3302" s="2" t="s">
        <v>494</v>
      </c>
      <c r="G3302" s="2" t="s">
        <v>493</v>
      </c>
      <c r="H3302" s="2" t="s">
        <v>896</v>
      </c>
      <c r="I3302" s="2" t="s">
        <v>1438</v>
      </c>
      <c r="J3302" s="9">
        <v>44832</v>
      </c>
      <c r="K3302" s="2" t="s">
        <v>899</v>
      </c>
      <c r="L3302" s="3">
        <v>3400000</v>
      </c>
      <c r="M3302">
        <v>40.723100000000002</v>
      </c>
      <c r="N3302">
        <v>-74.309340000000006</v>
      </c>
      <c r="O3302" t="s">
        <v>1530</v>
      </c>
    </row>
    <row r="3303" spans="1:15" x14ac:dyDescent="0.25">
      <c r="A3303">
        <v>3342</v>
      </c>
      <c r="B3303" s="2" t="s">
        <v>494</v>
      </c>
      <c r="C3303" s="2">
        <v>801</v>
      </c>
      <c r="D3303" s="2">
        <v>9</v>
      </c>
      <c r="E3303" t="s">
        <v>4148</v>
      </c>
      <c r="F3303" s="2" t="s">
        <v>494</v>
      </c>
      <c r="G3303" s="2" t="s">
        <v>493</v>
      </c>
      <c r="H3303" s="2" t="s">
        <v>900</v>
      </c>
      <c r="I3303" s="2" t="s">
        <v>1446</v>
      </c>
      <c r="J3303" s="9">
        <v>44792</v>
      </c>
      <c r="K3303" s="2" t="s">
        <v>897</v>
      </c>
      <c r="L3303" s="3">
        <v>300000</v>
      </c>
      <c r="M3303">
        <v>40.722839999999998</v>
      </c>
      <c r="N3303">
        <v>-74.309929999999994</v>
      </c>
      <c r="O3303" t="s">
        <v>1530</v>
      </c>
    </row>
    <row r="3304" spans="1:15" x14ac:dyDescent="0.25">
      <c r="A3304">
        <v>3343</v>
      </c>
      <c r="B3304" s="2" t="s">
        <v>494</v>
      </c>
      <c r="C3304" s="2">
        <v>809</v>
      </c>
      <c r="D3304" s="2">
        <v>16</v>
      </c>
      <c r="E3304" t="s">
        <v>4149</v>
      </c>
      <c r="F3304" s="2" t="s">
        <v>494</v>
      </c>
      <c r="G3304" s="2" t="s">
        <v>493</v>
      </c>
      <c r="H3304" s="2" t="s">
        <v>900</v>
      </c>
      <c r="I3304" s="2" t="s">
        <v>1446</v>
      </c>
      <c r="J3304" s="9">
        <v>44858</v>
      </c>
      <c r="K3304" s="2" t="s">
        <v>902</v>
      </c>
      <c r="L3304" s="3">
        <v>434500</v>
      </c>
      <c r="M3304">
        <v>40.720860000000002</v>
      </c>
      <c r="N3304">
        <v>-74.303190000000001</v>
      </c>
      <c r="O3304" t="s">
        <v>1530</v>
      </c>
    </row>
    <row r="3305" spans="1:15" x14ac:dyDescent="0.25">
      <c r="A3305">
        <v>3344</v>
      </c>
      <c r="B3305" s="2" t="s">
        <v>494</v>
      </c>
      <c r="C3305" s="2">
        <v>906</v>
      </c>
      <c r="D3305" s="2">
        <v>28</v>
      </c>
      <c r="E3305" t="s">
        <v>4150</v>
      </c>
      <c r="F3305" s="2" t="s">
        <v>494</v>
      </c>
      <c r="G3305" s="2" t="s">
        <v>493</v>
      </c>
      <c r="H3305" s="2" t="s">
        <v>896</v>
      </c>
      <c r="I3305" s="2" t="s">
        <v>1438</v>
      </c>
      <c r="J3305" s="9">
        <v>44770</v>
      </c>
      <c r="K3305" s="2" t="s">
        <v>897</v>
      </c>
      <c r="L3305" s="3">
        <v>474000</v>
      </c>
      <c r="M3305">
        <v>40.717779999999998</v>
      </c>
      <c r="N3305">
        <v>-74.307079999999999</v>
      </c>
      <c r="O3305" t="s">
        <v>1530</v>
      </c>
    </row>
    <row r="3306" spans="1:15" x14ac:dyDescent="0.25">
      <c r="A3306">
        <v>3345</v>
      </c>
      <c r="B3306" s="2" t="s">
        <v>509</v>
      </c>
      <c r="C3306" s="2">
        <v>1102.01</v>
      </c>
      <c r="D3306" s="2">
        <v>24</v>
      </c>
      <c r="E3306" t="s">
        <v>4151</v>
      </c>
      <c r="F3306" s="2" t="s">
        <v>509</v>
      </c>
      <c r="G3306" s="2" t="s">
        <v>508</v>
      </c>
      <c r="H3306" s="2" t="s">
        <v>900</v>
      </c>
      <c r="I3306" s="2" t="s">
        <v>1446</v>
      </c>
      <c r="J3306" s="9">
        <v>44658</v>
      </c>
      <c r="K3306" s="2" t="s">
        <v>902</v>
      </c>
      <c r="L3306" s="3">
        <v>477500</v>
      </c>
      <c r="M3306">
        <v>40.799399999999999</v>
      </c>
      <c r="N3306">
        <v>-74.230890000000002</v>
      </c>
      <c r="O3306" t="s">
        <v>1530</v>
      </c>
    </row>
    <row r="3307" spans="1:15" x14ac:dyDescent="0.25">
      <c r="A3307">
        <v>3346</v>
      </c>
      <c r="B3307" s="2" t="s">
        <v>509</v>
      </c>
      <c r="C3307" s="2">
        <v>1209</v>
      </c>
      <c r="D3307" s="2">
        <v>10</v>
      </c>
      <c r="E3307" t="s">
        <v>4152</v>
      </c>
      <c r="F3307" s="2" t="s">
        <v>509</v>
      </c>
      <c r="G3307" s="2" t="s">
        <v>508</v>
      </c>
      <c r="H3307" s="2" t="s">
        <v>900</v>
      </c>
      <c r="I3307" s="2" t="s">
        <v>1446</v>
      </c>
      <c r="J3307" s="9">
        <v>44790</v>
      </c>
      <c r="K3307" s="2" t="s">
        <v>902</v>
      </c>
      <c r="L3307" s="3">
        <v>265300</v>
      </c>
      <c r="M3307">
        <v>40.805669999999999</v>
      </c>
      <c r="N3307">
        <v>-74.225679999999997</v>
      </c>
      <c r="O3307" t="s">
        <v>1530</v>
      </c>
    </row>
    <row r="3308" spans="1:15" x14ac:dyDescent="0.25">
      <c r="A3308">
        <v>3347</v>
      </c>
      <c r="B3308" s="2" t="s">
        <v>509</v>
      </c>
      <c r="C3308" s="2">
        <v>1404</v>
      </c>
      <c r="D3308" s="2">
        <v>19</v>
      </c>
      <c r="E3308" t="s">
        <v>4153</v>
      </c>
      <c r="F3308" s="2" t="s">
        <v>509</v>
      </c>
      <c r="G3308" s="2" t="s">
        <v>508</v>
      </c>
      <c r="H3308" s="2" t="s">
        <v>900</v>
      </c>
      <c r="I3308" s="2" t="s">
        <v>1446</v>
      </c>
      <c r="J3308" s="9">
        <v>44677</v>
      </c>
      <c r="K3308" s="2" t="s">
        <v>899</v>
      </c>
      <c r="L3308" s="3">
        <v>1000000</v>
      </c>
      <c r="M3308">
        <v>40.816540000000003</v>
      </c>
      <c r="N3308">
        <v>-74.222059999999999</v>
      </c>
      <c r="O3308" t="s">
        <v>1530</v>
      </c>
    </row>
    <row r="3309" spans="1:15" x14ac:dyDescent="0.25">
      <c r="A3309">
        <v>3348</v>
      </c>
      <c r="B3309" s="2" t="s">
        <v>509</v>
      </c>
      <c r="C3309" s="2">
        <v>1404</v>
      </c>
      <c r="D3309" s="2">
        <v>19</v>
      </c>
      <c r="E3309" t="s">
        <v>4153</v>
      </c>
      <c r="F3309" s="2" t="s">
        <v>509</v>
      </c>
      <c r="G3309" s="2" t="s">
        <v>508</v>
      </c>
      <c r="H3309" s="2" t="s">
        <v>906</v>
      </c>
      <c r="I3309" s="2" t="s">
        <v>1445</v>
      </c>
      <c r="J3309" s="9">
        <v>44818</v>
      </c>
      <c r="K3309" s="2" t="s">
        <v>899</v>
      </c>
      <c r="L3309" s="3">
        <v>1050000</v>
      </c>
      <c r="M3309">
        <v>40.816540000000003</v>
      </c>
      <c r="N3309">
        <v>-74.222059999999999</v>
      </c>
      <c r="O3309" t="s">
        <v>1530</v>
      </c>
    </row>
    <row r="3310" spans="1:15" x14ac:dyDescent="0.25">
      <c r="A3310">
        <v>3349</v>
      </c>
      <c r="B3310" s="2" t="s">
        <v>509</v>
      </c>
      <c r="C3310" s="2">
        <v>1404</v>
      </c>
      <c r="D3310" s="2">
        <v>19</v>
      </c>
      <c r="E3310" t="s">
        <v>4153</v>
      </c>
      <c r="F3310" s="2" t="s">
        <v>509</v>
      </c>
      <c r="G3310" s="2" t="s">
        <v>508</v>
      </c>
      <c r="H3310" s="2" t="s">
        <v>906</v>
      </c>
      <c r="I3310" s="2" t="s">
        <v>1445</v>
      </c>
      <c r="J3310" s="9">
        <v>44818</v>
      </c>
      <c r="K3310" s="2" t="s">
        <v>899</v>
      </c>
      <c r="L3310" s="3">
        <v>14808000</v>
      </c>
      <c r="M3310">
        <v>40.816540000000003</v>
      </c>
      <c r="N3310">
        <v>-74.222059999999999</v>
      </c>
      <c r="O3310" t="s">
        <v>1530</v>
      </c>
    </row>
    <row r="3311" spans="1:15" x14ac:dyDescent="0.25">
      <c r="A3311">
        <v>3350</v>
      </c>
      <c r="B3311" s="2" t="s">
        <v>509</v>
      </c>
      <c r="C3311" s="2">
        <v>1515</v>
      </c>
      <c r="D3311" s="2">
        <v>12</v>
      </c>
      <c r="E3311" t="s">
        <v>4154</v>
      </c>
      <c r="F3311" s="2" t="s">
        <v>509</v>
      </c>
      <c r="G3311" s="2" t="s">
        <v>508</v>
      </c>
      <c r="H3311" s="2" t="s">
        <v>904</v>
      </c>
      <c r="I3311" s="2" t="s">
        <v>1439</v>
      </c>
      <c r="J3311" s="9">
        <v>44678</v>
      </c>
      <c r="K3311" s="2" t="s">
        <v>897</v>
      </c>
      <c r="L3311" s="3">
        <v>3284000</v>
      </c>
      <c r="M3311">
        <v>40.826500000000003</v>
      </c>
      <c r="N3311">
        <v>-74.216579999999993</v>
      </c>
      <c r="O3311" t="s">
        <v>1530</v>
      </c>
    </row>
    <row r="3312" spans="1:15" x14ac:dyDescent="0.25">
      <c r="A3312">
        <v>3351</v>
      </c>
      <c r="B3312" s="2" t="s">
        <v>509</v>
      </c>
      <c r="C3312" s="2">
        <v>1515</v>
      </c>
      <c r="D3312" s="2">
        <v>12</v>
      </c>
      <c r="E3312" t="s">
        <v>4154</v>
      </c>
      <c r="F3312" s="2" t="s">
        <v>509</v>
      </c>
      <c r="G3312" s="2" t="s">
        <v>508</v>
      </c>
      <c r="H3312" s="2" t="s">
        <v>904</v>
      </c>
      <c r="I3312" s="2" t="s">
        <v>1439</v>
      </c>
      <c r="J3312" s="9">
        <v>44789</v>
      </c>
      <c r="K3312" s="2" t="s">
        <v>897</v>
      </c>
      <c r="L3312" s="3">
        <v>310800</v>
      </c>
      <c r="M3312">
        <v>40.826500000000003</v>
      </c>
      <c r="N3312">
        <v>-74.216579999999993</v>
      </c>
      <c r="O3312" t="s">
        <v>1530</v>
      </c>
    </row>
    <row r="3313" spans="1:15" x14ac:dyDescent="0.25">
      <c r="A3313">
        <v>3352</v>
      </c>
      <c r="B3313" s="2" t="s">
        <v>509</v>
      </c>
      <c r="C3313" s="2">
        <v>1601</v>
      </c>
      <c r="D3313" s="2">
        <v>1</v>
      </c>
      <c r="E3313" t="s">
        <v>4155</v>
      </c>
      <c r="F3313" s="2" t="s">
        <v>509</v>
      </c>
      <c r="G3313" s="2" t="s">
        <v>508</v>
      </c>
      <c r="H3313" s="2" t="s">
        <v>900</v>
      </c>
      <c r="I3313" s="2" t="s">
        <v>1446</v>
      </c>
      <c r="J3313" s="9">
        <v>44847</v>
      </c>
      <c r="K3313" s="2" t="s">
        <v>902</v>
      </c>
      <c r="L3313" s="3">
        <v>347200</v>
      </c>
      <c r="M3313">
        <v>40.829889999999999</v>
      </c>
      <c r="N3313">
        <v>-74.217579999999998</v>
      </c>
      <c r="O3313" t="s">
        <v>1530</v>
      </c>
    </row>
    <row r="3314" spans="1:15" x14ac:dyDescent="0.25">
      <c r="A3314">
        <v>3353</v>
      </c>
      <c r="B3314" s="2" t="s">
        <v>509</v>
      </c>
      <c r="C3314" s="2">
        <v>1602</v>
      </c>
      <c r="D3314" s="2">
        <v>1</v>
      </c>
      <c r="E3314" t="s">
        <v>4156</v>
      </c>
      <c r="F3314" s="2" t="s">
        <v>509</v>
      </c>
      <c r="G3314" s="2" t="s">
        <v>508</v>
      </c>
      <c r="H3314" s="2" t="s">
        <v>900</v>
      </c>
      <c r="I3314" s="2" t="s">
        <v>1446</v>
      </c>
      <c r="J3314" s="9">
        <v>44785</v>
      </c>
      <c r="K3314" s="2" t="s">
        <v>902</v>
      </c>
      <c r="L3314" s="3">
        <v>962000</v>
      </c>
      <c r="M3314">
        <v>40.834400000000002</v>
      </c>
      <c r="N3314">
        <v>-74.214929999999995</v>
      </c>
      <c r="O3314" t="s">
        <v>1530</v>
      </c>
    </row>
    <row r="3315" spans="1:15" x14ac:dyDescent="0.25">
      <c r="A3315">
        <v>3354</v>
      </c>
      <c r="B3315" s="2" t="s">
        <v>509</v>
      </c>
      <c r="C3315" s="2">
        <v>1602</v>
      </c>
      <c r="D3315" s="2">
        <v>14</v>
      </c>
      <c r="E3315" t="s">
        <v>4157</v>
      </c>
      <c r="F3315" s="2" t="s">
        <v>509</v>
      </c>
      <c r="G3315" s="2" t="s">
        <v>508</v>
      </c>
      <c r="H3315" s="2" t="s">
        <v>900</v>
      </c>
      <c r="I3315" s="2" t="s">
        <v>1446</v>
      </c>
      <c r="J3315" s="9">
        <v>44614</v>
      </c>
      <c r="K3315" s="2" t="s">
        <v>902</v>
      </c>
      <c r="L3315" s="3">
        <v>433200</v>
      </c>
      <c r="M3315">
        <v>40.830550000000002</v>
      </c>
      <c r="N3315">
        <v>-74.216329999999999</v>
      </c>
      <c r="O3315" t="s">
        <v>1530</v>
      </c>
    </row>
    <row r="3316" spans="1:15" x14ac:dyDescent="0.25">
      <c r="A3316">
        <v>3355</v>
      </c>
      <c r="B3316" s="2" t="s">
        <v>509</v>
      </c>
      <c r="C3316" s="2">
        <v>1703</v>
      </c>
      <c r="D3316" s="2">
        <v>6</v>
      </c>
      <c r="E3316" t="s">
        <v>4158</v>
      </c>
      <c r="F3316" s="2" t="s">
        <v>509</v>
      </c>
      <c r="G3316" s="2" t="s">
        <v>508</v>
      </c>
      <c r="H3316" s="2" t="s">
        <v>900</v>
      </c>
      <c r="I3316" s="2" t="s">
        <v>1446</v>
      </c>
      <c r="J3316" s="9">
        <v>44655</v>
      </c>
      <c r="K3316" s="2" t="s">
        <v>902</v>
      </c>
      <c r="L3316" s="3">
        <v>258100</v>
      </c>
      <c r="M3316">
        <v>40.834290000000003</v>
      </c>
      <c r="N3316">
        <v>-74.211619999999996</v>
      </c>
      <c r="O3316" t="s">
        <v>1530</v>
      </c>
    </row>
    <row r="3317" spans="1:15" x14ac:dyDescent="0.25">
      <c r="A3317">
        <v>3356</v>
      </c>
      <c r="B3317" s="2" t="s">
        <v>509</v>
      </c>
      <c r="C3317" s="2">
        <v>1706</v>
      </c>
      <c r="D3317" s="2">
        <v>13</v>
      </c>
      <c r="E3317" t="s">
        <v>4159</v>
      </c>
      <c r="F3317" s="2" t="s">
        <v>509</v>
      </c>
      <c r="G3317" s="2" t="s">
        <v>508</v>
      </c>
      <c r="H3317" s="2" t="s">
        <v>900</v>
      </c>
      <c r="I3317" s="2" t="s">
        <v>1446</v>
      </c>
      <c r="J3317" s="9">
        <v>44805</v>
      </c>
      <c r="K3317" s="2" t="s">
        <v>897</v>
      </c>
      <c r="L3317" s="3">
        <v>372980</v>
      </c>
      <c r="M3317">
        <v>40.835900000000002</v>
      </c>
      <c r="N3317">
        <v>-74.212230000000005</v>
      </c>
      <c r="O3317" t="s">
        <v>1530</v>
      </c>
    </row>
    <row r="3318" spans="1:15" x14ac:dyDescent="0.25">
      <c r="A3318">
        <v>3357</v>
      </c>
      <c r="B3318" s="2" t="s">
        <v>509</v>
      </c>
      <c r="C3318" s="2">
        <v>1809</v>
      </c>
      <c r="D3318" s="2">
        <v>9</v>
      </c>
      <c r="E3318" t="s">
        <v>4160</v>
      </c>
      <c r="F3318" s="2" t="s">
        <v>509</v>
      </c>
      <c r="G3318" s="2" t="s">
        <v>508</v>
      </c>
      <c r="H3318" s="2" t="s">
        <v>900</v>
      </c>
      <c r="I3318" s="2" t="s">
        <v>1446</v>
      </c>
      <c r="J3318" s="9">
        <v>44607</v>
      </c>
      <c r="K3318" s="2" t="s">
        <v>897</v>
      </c>
      <c r="L3318" s="3">
        <v>267900</v>
      </c>
      <c r="M3318">
        <v>40.842390000000002</v>
      </c>
      <c r="N3318">
        <v>-74.206109999999995</v>
      </c>
      <c r="O3318" t="s">
        <v>1530</v>
      </c>
    </row>
    <row r="3319" spans="1:15" x14ac:dyDescent="0.25">
      <c r="A3319">
        <v>3358</v>
      </c>
      <c r="B3319" s="2" t="s">
        <v>509</v>
      </c>
      <c r="C3319" s="2">
        <v>1905</v>
      </c>
      <c r="D3319" s="2">
        <v>2</v>
      </c>
      <c r="E3319" t="s">
        <v>4161</v>
      </c>
      <c r="F3319" s="2" t="s">
        <v>509</v>
      </c>
      <c r="G3319" s="2" t="s">
        <v>508</v>
      </c>
      <c r="H3319" s="2" t="s">
        <v>900</v>
      </c>
      <c r="I3319" s="2" t="s">
        <v>1446</v>
      </c>
      <c r="J3319" s="9">
        <v>44900</v>
      </c>
      <c r="K3319" s="2" t="s">
        <v>902</v>
      </c>
      <c r="L3319" s="3">
        <v>377000</v>
      </c>
      <c r="M3319">
        <v>40.79974</v>
      </c>
      <c r="N3319">
        <v>-74.22824</v>
      </c>
      <c r="O3319" t="s">
        <v>1530</v>
      </c>
    </row>
    <row r="3320" spans="1:15" x14ac:dyDescent="0.25">
      <c r="A3320">
        <v>3359</v>
      </c>
      <c r="B3320" s="2" t="s">
        <v>509</v>
      </c>
      <c r="C3320" s="2">
        <v>1916</v>
      </c>
      <c r="D3320" s="2">
        <v>30.02</v>
      </c>
      <c r="E3320" t="s">
        <v>4162</v>
      </c>
      <c r="F3320" s="2" t="s">
        <v>509</v>
      </c>
      <c r="G3320" s="2" t="s">
        <v>508</v>
      </c>
      <c r="H3320" s="2" t="s">
        <v>900</v>
      </c>
      <c r="I3320" s="2" t="s">
        <v>1446</v>
      </c>
      <c r="J3320" s="9">
        <v>44663</v>
      </c>
      <c r="K3320" s="2" t="s">
        <v>899</v>
      </c>
      <c r="L3320" s="3">
        <v>528000</v>
      </c>
      <c r="M3320">
        <v>40.797469999999997</v>
      </c>
      <c r="N3320">
        <v>-74.224500000000006</v>
      </c>
      <c r="O3320" t="s">
        <v>1530</v>
      </c>
    </row>
    <row r="3321" spans="1:15" x14ac:dyDescent="0.25">
      <c r="A3321">
        <v>3360</v>
      </c>
      <c r="B3321" s="2" t="s">
        <v>509</v>
      </c>
      <c r="C3321" s="2">
        <v>2107</v>
      </c>
      <c r="D3321" s="2">
        <v>3</v>
      </c>
      <c r="E3321" t="s">
        <v>4163</v>
      </c>
      <c r="F3321" s="2" t="s">
        <v>509</v>
      </c>
      <c r="G3321" s="2" t="s">
        <v>508</v>
      </c>
      <c r="H3321" s="2" t="s">
        <v>900</v>
      </c>
      <c r="I3321" s="2" t="s">
        <v>1446</v>
      </c>
      <c r="J3321" s="9">
        <v>44651</v>
      </c>
      <c r="K3321" s="2" t="s">
        <v>902</v>
      </c>
      <c r="L3321" s="3">
        <v>393200</v>
      </c>
      <c r="M3321">
        <v>40.810510000000001</v>
      </c>
      <c r="N3321">
        <v>-74.221800000000002</v>
      </c>
      <c r="O3321" t="s">
        <v>1530</v>
      </c>
    </row>
    <row r="3322" spans="1:15" x14ac:dyDescent="0.25">
      <c r="A3322">
        <v>3361</v>
      </c>
      <c r="B3322" s="2" t="s">
        <v>509</v>
      </c>
      <c r="C3322" s="2">
        <v>2111</v>
      </c>
      <c r="D3322" s="2">
        <v>1</v>
      </c>
      <c r="E3322" t="s">
        <v>4164</v>
      </c>
      <c r="F3322" s="2" t="s">
        <v>509</v>
      </c>
      <c r="G3322" s="2" t="s">
        <v>508</v>
      </c>
      <c r="H3322" s="2" t="s">
        <v>901</v>
      </c>
      <c r="I3322" s="2" t="s">
        <v>1435</v>
      </c>
      <c r="J3322" s="9">
        <v>44726</v>
      </c>
      <c r="K3322" s="2" t="s">
        <v>897</v>
      </c>
      <c r="L3322" s="3">
        <v>270000</v>
      </c>
      <c r="M3322">
        <v>40.810029999999998</v>
      </c>
      <c r="N3322">
        <v>-74.218059999999994</v>
      </c>
      <c r="O3322" t="s">
        <v>1530</v>
      </c>
    </row>
    <row r="3323" spans="1:15" x14ac:dyDescent="0.25">
      <c r="A3323">
        <v>3362</v>
      </c>
      <c r="B3323" s="2" t="s">
        <v>509</v>
      </c>
      <c r="C3323" s="2">
        <v>2205</v>
      </c>
      <c r="D3323" s="2">
        <v>2</v>
      </c>
      <c r="E3323" t="s">
        <v>4165</v>
      </c>
      <c r="F3323" s="2" t="s">
        <v>509</v>
      </c>
      <c r="G3323" s="2" t="s">
        <v>508</v>
      </c>
      <c r="H3323" s="2" t="s">
        <v>900</v>
      </c>
      <c r="I3323" s="2" t="s">
        <v>1446</v>
      </c>
      <c r="J3323" s="9">
        <v>44733</v>
      </c>
      <c r="K3323" s="2" t="s">
        <v>897</v>
      </c>
      <c r="L3323" s="3">
        <v>470000</v>
      </c>
      <c r="M3323">
        <v>40.813960000000002</v>
      </c>
      <c r="N3323">
        <v>-74.220690000000005</v>
      </c>
      <c r="O3323" t="s">
        <v>1530</v>
      </c>
    </row>
    <row r="3324" spans="1:15" x14ac:dyDescent="0.25">
      <c r="A3324">
        <v>3363</v>
      </c>
      <c r="B3324" s="2" t="s">
        <v>509</v>
      </c>
      <c r="C3324" s="2">
        <v>2208</v>
      </c>
      <c r="D3324" s="2">
        <v>17</v>
      </c>
      <c r="E3324" t="s">
        <v>4166</v>
      </c>
      <c r="F3324" s="2" t="s">
        <v>509</v>
      </c>
      <c r="G3324" s="2" t="s">
        <v>508</v>
      </c>
      <c r="H3324" s="2" t="s">
        <v>906</v>
      </c>
      <c r="I3324" s="2" t="s">
        <v>1445</v>
      </c>
      <c r="J3324" s="9">
        <v>44861</v>
      </c>
      <c r="K3324" s="2" t="s">
        <v>899</v>
      </c>
      <c r="L3324" s="3">
        <v>2500000</v>
      </c>
      <c r="M3324">
        <v>40.814929999999997</v>
      </c>
      <c r="N3324">
        <v>-74.220259999999996</v>
      </c>
      <c r="O3324" t="s">
        <v>1530</v>
      </c>
    </row>
    <row r="3325" spans="1:15" x14ac:dyDescent="0.25">
      <c r="A3325">
        <v>3364</v>
      </c>
      <c r="B3325" s="2" t="s">
        <v>509</v>
      </c>
      <c r="C3325" s="2">
        <v>2212</v>
      </c>
      <c r="D3325" s="2">
        <v>11.01</v>
      </c>
      <c r="E3325" t="s">
        <v>4167</v>
      </c>
      <c r="F3325" s="2" t="s">
        <v>509</v>
      </c>
      <c r="G3325" s="2" t="s">
        <v>508</v>
      </c>
      <c r="H3325" s="2" t="s">
        <v>905</v>
      </c>
      <c r="I3325" s="2" t="s">
        <v>1434</v>
      </c>
      <c r="J3325" s="9">
        <v>44698</v>
      </c>
      <c r="K3325" s="2" t="s">
        <v>897</v>
      </c>
      <c r="L3325" s="3">
        <v>325297</v>
      </c>
      <c r="M3325">
        <v>40.814779999999999</v>
      </c>
      <c r="N3325">
        <v>-74.218220000000002</v>
      </c>
      <c r="O3325" t="s">
        <v>1530</v>
      </c>
    </row>
    <row r="3326" spans="1:15" x14ac:dyDescent="0.25">
      <c r="A3326">
        <v>3365</v>
      </c>
      <c r="B3326" s="2" t="s">
        <v>509</v>
      </c>
      <c r="C3326" s="2">
        <v>2606</v>
      </c>
      <c r="D3326" s="2">
        <v>21</v>
      </c>
      <c r="E3326" t="s">
        <v>4168</v>
      </c>
      <c r="F3326" s="2" t="s">
        <v>509</v>
      </c>
      <c r="G3326" s="2" t="s">
        <v>508</v>
      </c>
      <c r="H3326" s="2" t="s">
        <v>900</v>
      </c>
      <c r="I3326" s="2" t="s">
        <v>1446</v>
      </c>
      <c r="J3326" s="9">
        <v>44691</v>
      </c>
      <c r="K3326" s="2" t="s">
        <v>902</v>
      </c>
      <c r="L3326" s="3">
        <v>253000</v>
      </c>
      <c r="M3326">
        <v>40.838149999999999</v>
      </c>
      <c r="N3326">
        <v>-74.202799999999996</v>
      </c>
      <c r="O3326" t="s">
        <v>1530</v>
      </c>
    </row>
    <row r="3327" spans="1:15" x14ac:dyDescent="0.25">
      <c r="A3327">
        <v>3366</v>
      </c>
      <c r="B3327" s="2" t="s">
        <v>509</v>
      </c>
      <c r="C3327" s="2">
        <v>2706</v>
      </c>
      <c r="D3327" s="2">
        <v>8</v>
      </c>
      <c r="E3327" t="s">
        <v>4169</v>
      </c>
      <c r="F3327" s="2" t="s">
        <v>509</v>
      </c>
      <c r="G3327" s="2" t="s">
        <v>508</v>
      </c>
      <c r="H3327" s="2" t="s">
        <v>900</v>
      </c>
      <c r="I3327" s="2" t="s">
        <v>1446</v>
      </c>
      <c r="J3327" s="9">
        <v>44623</v>
      </c>
      <c r="K3327" s="2" t="s">
        <v>902</v>
      </c>
      <c r="L3327" s="3">
        <v>769500</v>
      </c>
      <c r="M3327">
        <v>40.846850000000003</v>
      </c>
      <c r="N3327">
        <v>-74.198710000000005</v>
      </c>
      <c r="O3327" t="s">
        <v>1530</v>
      </c>
    </row>
    <row r="3328" spans="1:15" x14ac:dyDescent="0.25">
      <c r="A3328">
        <v>3367</v>
      </c>
      <c r="B3328" s="2" t="s">
        <v>509</v>
      </c>
      <c r="C3328" s="2">
        <v>2904</v>
      </c>
      <c r="D3328" s="2">
        <v>68</v>
      </c>
      <c r="E3328" t="s">
        <v>4170</v>
      </c>
      <c r="F3328" s="2" t="s">
        <v>509</v>
      </c>
      <c r="G3328" s="2" t="s">
        <v>508</v>
      </c>
      <c r="H3328" s="2" t="s">
        <v>906</v>
      </c>
      <c r="I3328" s="2" t="s">
        <v>1445</v>
      </c>
      <c r="J3328" s="9">
        <v>44599</v>
      </c>
      <c r="K3328" s="2" t="s">
        <v>899</v>
      </c>
      <c r="L3328" s="3">
        <v>510000</v>
      </c>
      <c r="M3328">
        <v>40.794609999999999</v>
      </c>
      <c r="N3328">
        <v>-74.219110000000001</v>
      </c>
      <c r="O3328" t="s">
        <v>1530</v>
      </c>
    </row>
    <row r="3329" spans="1:15" x14ac:dyDescent="0.25">
      <c r="A3329">
        <v>3368</v>
      </c>
      <c r="B3329" s="2" t="s">
        <v>509</v>
      </c>
      <c r="C3329" s="2">
        <v>3004</v>
      </c>
      <c r="D3329" s="2">
        <v>23</v>
      </c>
      <c r="E3329" t="s">
        <v>1114</v>
      </c>
      <c r="F3329" s="2" t="s">
        <v>509</v>
      </c>
      <c r="G3329" s="2" t="s">
        <v>508</v>
      </c>
      <c r="H3329" s="2" t="s">
        <v>896</v>
      </c>
      <c r="I3329" s="2" t="s">
        <v>1438</v>
      </c>
      <c r="J3329" s="9">
        <v>44644</v>
      </c>
      <c r="K3329" s="2" t="s">
        <v>897</v>
      </c>
      <c r="L3329" s="3">
        <v>950000</v>
      </c>
      <c r="M3329">
        <v>40.804299999999998</v>
      </c>
      <c r="N3329">
        <v>-74.213419999999999</v>
      </c>
      <c r="O3329" t="s">
        <v>1530</v>
      </c>
    </row>
    <row r="3330" spans="1:15" x14ac:dyDescent="0.25">
      <c r="A3330">
        <v>3369</v>
      </c>
      <c r="B3330" s="2" t="s">
        <v>509</v>
      </c>
      <c r="C3330" s="2">
        <v>302</v>
      </c>
      <c r="D3330" s="2">
        <v>16</v>
      </c>
      <c r="E3330" t="s">
        <v>4171</v>
      </c>
      <c r="F3330" s="2" t="s">
        <v>509</v>
      </c>
      <c r="G3330" s="2" t="s">
        <v>508</v>
      </c>
      <c r="H3330" s="2" t="s">
        <v>904</v>
      </c>
      <c r="I3330" s="2" t="s">
        <v>1439</v>
      </c>
      <c r="J3330" s="9">
        <v>44903</v>
      </c>
      <c r="K3330" s="2" t="s">
        <v>897</v>
      </c>
      <c r="L3330" s="3">
        <v>335000</v>
      </c>
      <c r="M3330">
        <v>40.821199999999997</v>
      </c>
      <c r="N3330">
        <v>-74.227360000000004</v>
      </c>
      <c r="O3330" t="s">
        <v>1530</v>
      </c>
    </row>
    <row r="3331" spans="1:15" x14ac:dyDescent="0.25">
      <c r="A3331">
        <v>3370</v>
      </c>
      <c r="B3331" s="2" t="s">
        <v>509</v>
      </c>
      <c r="C3331" s="2">
        <v>3103</v>
      </c>
      <c r="D3331" s="2">
        <v>14</v>
      </c>
      <c r="E3331" t="s">
        <v>4172</v>
      </c>
      <c r="F3331" s="2" t="s">
        <v>509</v>
      </c>
      <c r="G3331" s="2" t="s">
        <v>508</v>
      </c>
      <c r="H3331" s="2" t="s">
        <v>896</v>
      </c>
      <c r="I3331" s="2" t="s">
        <v>1438</v>
      </c>
      <c r="J3331" s="9">
        <v>44671</v>
      </c>
      <c r="K3331" s="2" t="s">
        <v>902</v>
      </c>
      <c r="L3331" s="3">
        <v>1207000</v>
      </c>
      <c r="M3331">
        <v>40.810389999999998</v>
      </c>
      <c r="N3331">
        <v>-74.214119999999994</v>
      </c>
      <c r="O3331" t="s">
        <v>1530</v>
      </c>
    </row>
    <row r="3332" spans="1:15" x14ac:dyDescent="0.25">
      <c r="A3332">
        <v>3371</v>
      </c>
      <c r="B3332" s="2" t="s">
        <v>509</v>
      </c>
      <c r="C3332" s="2">
        <v>3105</v>
      </c>
      <c r="D3332" s="2">
        <v>1</v>
      </c>
      <c r="E3332" t="s">
        <v>4173</v>
      </c>
      <c r="F3332" s="2" t="s">
        <v>509</v>
      </c>
      <c r="G3332" s="2" t="s">
        <v>508</v>
      </c>
      <c r="H3332" s="2" t="s">
        <v>896</v>
      </c>
      <c r="I3332" s="2" t="s">
        <v>1438</v>
      </c>
      <c r="J3332" s="9">
        <v>44614</v>
      </c>
      <c r="K3332" s="2" t="s">
        <v>897</v>
      </c>
      <c r="L3332" s="3">
        <v>279700</v>
      </c>
      <c r="M3332">
        <v>40.812130000000003</v>
      </c>
      <c r="N3332">
        <v>-74.215639999999993</v>
      </c>
      <c r="O3332" t="s">
        <v>1531</v>
      </c>
    </row>
    <row r="3333" spans="1:15" x14ac:dyDescent="0.25">
      <c r="A3333">
        <v>3372</v>
      </c>
      <c r="B3333" s="2" t="s">
        <v>509</v>
      </c>
      <c r="C3333" s="2">
        <v>3105</v>
      </c>
      <c r="D3333" s="2">
        <v>1</v>
      </c>
      <c r="E3333" t="s">
        <v>4173</v>
      </c>
      <c r="F3333" s="2" t="s">
        <v>509</v>
      </c>
      <c r="G3333" s="2" t="s">
        <v>508</v>
      </c>
      <c r="H3333" s="2" t="s">
        <v>905</v>
      </c>
      <c r="I3333" s="2" t="s">
        <v>1434</v>
      </c>
      <c r="J3333" s="9">
        <v>44628</v>
      </c>
      <c r="K3333" s="2" t="s">
        <v>897</v>
      </c>
      <c r="L3333" s="3">
        <v>1549802</v>
      </c>
      <c r="M3333">
        <v>40.812130000000003</v>
      </c>
      <c r="N3333">
        <v>-74.215639999999993</v>
      </c>
      <c r="O3333" t="s">
        <v>1531</v>
      </c>
    </row>
    <row r="3334" spans="1:15" x14ac:dyDescent="0.25">
      <c r="A3334">
        <v>3373</v>
      </c>
      <c r="B3334" s="2" t="s">
        <v>509</v>
      </c>
      <c r="C3334" s="2">
        <v>3105</v>
      </c>
      <c r="D3334" s="2">
        <v>1.01</v>
      </c>
      <c r="E3334" t="s">
        <v>4174</v>
      </c>
      <c r="F3334" s="2" t="s">
        <v>509</v>
      </c>
      <c r="G3334" s="2" t="s">
        <v>508</v>
      </c>
      <c r="H3334" s="2" t="s">
        <v>896</v>
      </c>
      <c r="I3334" s="2" t="s">
        <v>1438</v>
      </c>
      <c r="J3334" s="9">
        <v>44658</v>
      </c>
      <c r="K3334" s="2" t="s">
        <v>897</v>
      </c>
      <c r="L3334" s="3">
        <v>274200</v>
      </c>
      <c r="M3334">
        <v>40.81203</v>
      </c>
      <c r="N3334">
        <v>-74.216059999999999</v>
      </c>
      <c r="O3334" t="s">
        <v>1530</v>
      </c>
    </row>
    <row r="3335" spans="1:15" x14ac:dyDescent="0.25">
      <c r="A3335">
        <v>3374</v>
      </c>
      <c r="B3335" s="2" t="s">
        <v>509</v>
      </c>
      <c r="C3335" s="2">
        <v>3105</v>
      </c>
      <c r="D3335" s="2">
        <v>2</v>
      </c>
      <c r="E3335" t="s">
        <v>4175</v>
      </c>
      <c r="F3335" s="2" t="s">
        <v>509</v>
      </c>
      <c r="G3335" s="2" t="s">
        <v>508</v>
      </c>
      <c r="H3335" s="2" t="s">
        <v>920</v>
      </c>
      <c r="I3335" s="2" t="s">
        <v>1442</v>
      </c>
      <c r="J3335" s="9">
        <v>44609</v>
      </c>
      <c r="K3335" s="2" t="s">
        <v>897</v>
      </c>
      <c r="L3335" s="3">
        <v>1190000</v>
      </c>
      <c r="M3335">
        <v>40.812130000000003</v>
      </c>
      <c r="N3335">
        <v>-74.215639999999993</v>
      </c>
      <c r="O3335" t="s">
        <v>1531</v>
      </c>
    </row>
    <row r="3336" spans="1:15" x14ac:dyDescent="0.25">
      <c r="A3336">
        <v>3375</v>
      </c>
      <c r="B3336" s="2" t="s">
        <v>509</v>
      </c>
      <c r="C3336" s="2">
        <v>3106</v>
      </c>
      <c r="D3336" s="2">
        <v>1</v>
      </c>
      <c r="E3336" t="s">
        <v>4176</v>
      </c>
      <c r="F3336" s="2" t="s">
        <v>509</v>
      </c>
      <c r="G3336" s="2" t="s">
        <v>508</v>
      </c>
      <c r="H3336" s="2" t="s">
        <v>905</v>
      </c>
      <c r="I3336" s="2" t="s">
        <v>1434</v>
      </c>
      <c r="J3336" s="9">
        <v>44858</v>
      </c>
      <c r="K3336" s="2" t="s">
        <v>897</v>
      </c>
      <c r="L3336" s="3">
        <v>367000</v>
      </c>
      <c r="M3336">
        <v>40.813519999999997</v>
      </c>
      <c r="N3336">
        <v>-74.217500000000001</v>
      </c>
      <c r="O3336" t="s">
        <v>1530</v>
      </c>
    </row>
    <row r="3337" spans="1:15" x14ac:dyDescent="0.25">
      <c r="A3337">
        <v>3376</v>
      </c>
      <c r="B3337" s="2" t="s">
        <v>509</v>
      </c>
      <c r="C3337" s="2">
        <v>3110</v>
      </c>
      <c r="D3337" s="2">
        <v>15</v>
      </c>
      <c r="E3337" t="s">
        <v>4177</v>
      </c>
      <c r="F3337" s="2" t="s">
        <v>509</v>
      </c>
      <c r="G3337" s="2" t="s">
        <v>508</v>
      </c>
      <c r="H3337" s="2" t="s">
        <v>900</v>
      </c>
      <c r="I3337" s="2" t="s">
        <v>1446</v>
      </c>
      <c r="J3337" s="9">
        <v>44624</v>
      </c>
      <c r="K3337" s="2" t="s">
        <v>899</v>
      </c>
      <c r="L3337" s="3">
        <v>287180</v>
      </c>
      <c r="M3337">
        <v>40.807429999999997</v>
      </c>
      <c r="N3337">
        <v>-74.212800000000001</v>
      </c>
      <c r="O3337" t="s">
        <v>1530</v>
      </c>
    </row>
    <row r="3338" spans="1:15" x14ac:dyDescent="0.25">
      <c r="A3338">
        <v>3377</v>
      </c>
      <c r="B3338" s="2" t="s">
        <v>509</v>
      </c>
      <c r="C3338" s="2">
        <v>3110</v>
      </c>
      <c r="D3338" s="2">
        <v>16</v>
      </c>
      <c r="E3338" t="s">
        <v>4178</v>
      </c>
      <c r="F3338" s="2" t="s">
        <v>509</v>
      </c>
      <c r="G3338" s="2" t="s">
        <v>508</v>
      </c>
      <c r="H3338" s="2" t="s">
        <v>900</v>
      </c>
      <c r="I3338" s="2" t="s">
        <v>1446</v>
      </c>
      <c r="J3338" s="9">
        <v>44624</v>
      </c>
      <c r="K3338" s="2" t="s">
        <v>899</v>
      </c>
      <c r="L3338" s="3">
        <v>287180</v>
      </c>
      <c r="M3338">
        <v>40.807369999999999</v>
      </c>
      <c r="N3338">
        <v>-74.212729999999993</v>
      </c>
      <c r="O3338" t="s">
        <v>1530</v>
      </c>
    </row>
    <row r="3339" spans="1:15" x14ac:dyDescent="0.25">
      <c r="A3339">
        <v>3378</v>
      </c>
      <c r="B3339" s="2" t="s">
        <v>509</v>
      </c>
      <c r="C3339" s="2">
        <v>3201</v>
      </c>
      <c r="D3339" s="2">
        <v>1</v>
      </c>
      <c r="E3339" t="s">
        <v>1115</v>
      </c>
      <c r="F3339" s="2" t="s">
        <v>509</v>
      </c>
      <c r="G3339" s="2" t="s">
        <v>508</v>
      </c>
      <c r="H3339" s="2" t="s">
        <v>896</v>
      </c>
      <c r="I3339" s="2" t="s">
        <v>1438</v>
      </c>
      <c r="J3339" s="9">
        <v>44785</v>
      </c>
      <c r="K3339" s="2" t="s">
        <v>897</v>
      </c>
      <c r="L3339" s="3">
        <v>283024</v>
      </c>
      <c r="M3339">
        <v>40.814129999999999</v>
      </c>
      <c r="N3339">
        <v>-74.217439999999996</v>
      </c>
      <c r="O3339" t="s">
        <v>1530</v>
      </c>
    </row>
    <row r="3340" spans="1:15" x14ac:dyDescent="0.25">
      <c r="A3340">
        <v>3379</v>
      </c>
      <c r="B3340" s="2" t="s">
        <v>509</v>
      </c>
      <c r="C3340" s="2">
        <v>3204</v>
      </c>
      <c r="D3340" s="2">
        <v>3</v>
      </c>
      <c r="E3340" t="s">
        <v>4179</v>
      </c>
      <c r="F3340" s="2" t="s">
        <v>509</v>
      </c>
      <c r="G3340" s="2" t="s">
        <v>508</v>
      </c>
      <c r="H3340" s="2" t="s">
        <v>900</v>
      </c>
      <c r="I3340" s="2" t="s">
        <v>1446</v>
      </c>
      <c r="J3340" s="9">
        <v>44875</v>
      </c>
      <c r="K3340" s="2" t="s">
        <v>902</v>
      </c>
      <c r="L3340" s="3">
        <v>383395</v>
      </c>
      <c r="M3340">
        <v>40.814169999999997</v>
      </c>
      <c r="N3340">
        <v>-74.214879999999994</v>
      </c>
      <c r="O3340" t="s">
        <v>1530</v>
      </c>
    </row>
    <row r="3341" spans="1:15" x14ac:dyDescent="0.25">
      <c r="A3341">
        <v>3380</v>
      </c>
      <c r="B3341" s="2" t="s">
        <v>509</v>
      </c>
      <c r="C3341" s="2">
        <v>3208</v>
      </c>
      <c r="D3341" s="2">
        <v>37</v>
      </c>
      <c r="E3341" t="s">
        <v>4180</v>
      </c>
      <c r="F3341" s="2" t="s">
        <v>509</v>
      </c>
      <c r="G3341" s="2" t="s">
        <v>508</v>
      </c>
      <c r="H3341" s="2" t="s">
        <v>900</v>
      </c>
      <c r="I3341" s="2" t="s">
        <v>1446</v>
      </c>
      <c r="J3341" s="9">
        <v>44650</v>
      </c>
      <c r="K3341" s="2" t="s">
        <v>897</v>
      </c>
      <c r="L3341" s="3">
        <v>639636</v>
      </c>
      <c r="M3341">
        <v>40.813470000000002</v>
      </c>
      <c r="N3341">
        <v>-74.212810000000005</v>
      </c>
      <c r="O3341" t="s">
        <v>1530</v>
      </c>
    </row>
    <row r="3342" spans="1:15" x14ac:dyDescent="0.25">
      <c r="A3342">
        <v>3381</v>
      </c>
      <c r="B3342" s="2" t="s">
        <v>509</v>
      </c>
      <c r="C3342" s="2">
        <v>3307</v>
      </c>
      <c r="D3342" s="2">
        <v>28</v>
      </c>
      <c r="E3342" t="s">
        <v>4181</v>
      </c>
      <c r="F3342" s="2" t="s">
        <v>509</v>
      </c>
      <c r="G3342" s="2" t="s">
        <v>508</v>
      </c>
      <c r="H3342" s="2" t="s">
        <v>900</v>
      </c>
      <c r="I3342" s="2" t="s">
        <v>1446</v>
      </c>
      <c r="J3342" s="9">
        <v>44678</v>
      </c>
      <c r="K3342" s="2" t="s">
        <v>899</v>
      </c>
      <c r="L3342" s="3">
        <v>330600</v>
      </c>
      <c r="M3342">
        <v>40.82056</v>
      </c>
      <c r="N3342">
        <v>-74.20975</v>
      </c>
      <c r="O3342" t="s">
        <v>1530</v>
      </c>
    </row>
    <row r="3343" spans="1:15" x14ac:dyDescent="0.25">
      <c r="A3343">
        <v>3382</v>
      </c>
      <c r="B3343" s="2" t="s">
        <v>509</v>
      </c>
      <c r="C3343" s="2">
        <v>3308</v>
      </c>
      <c r="D3343" s="2">
        <v>14</v>
      </c>
      <c r="E3343" t="s">
        <v>4182</v>
      </c>
      <c r="F3343" s="2" t="s">
        <v>509</v>
      </c>
      <c r="G3343" s="2" t="s">
        <v>508</v>
      </c>
      <c r="H3343" s="2" t="s">
        <v>900</v>
      </c>
      <c r="I3343" s="2" t="s">
        <v>1446</v>
      </c>
      <c r="J3343" s="9">
        <v>44650</v>
      </c>
      <c r="K3343" s="2" t="s">
        <v>897</v>
      </c>
      <c r="L3343" s="3">
        <v>270000</v>
      </c>
      <c r="M3343">
        <v>40.820259999999998</v>
      </c>
      <c r="N3343">
        <v>-74.206739999999996</v>
      </c>
      <c r="O3343" t="s">
        <v>1530</v>
      </c>
    </row>
    <row r="3344" spans="1:15" x14ac:dyDescent="0.25">
      <c r="A3344">
        <v>3383</v>
      </c>
      <c r="B3344" s="2" t="s">
        <v>509</v>
      </c>
      <c r="C3344" s="2">
        <v>3402</v>
      </c>
      <c r="D3344" s="2">
        <v>1</v>
      </c>
      <c r="E3344" t="s">
        <v>4183</v>
      </c>
      <c r="F3344" s="2" t="s">
        <v>509</v>
      </c>
      <c r="G3344" s="2" t="s">
        <v>508</v>
      </c>
      <c r="H3344" s="2" t="s">
        <v>896</v>
      </c>
      <c r="I3344" s="2" t="s">
        <v>1438</v>
      </c>
      <c r="J3344" s="9">
        <v>44672</v>
      </c>
      <c r="K3344" s="2" t="s">
        <v>897</v>
      </c>
      <c r="L3344" s="3">
        <v>870000</v>
      </c>
      <c r="M3344">
        <v>40.829709999999999</v>
      </c>
      <c r="N3344">
        <v>-74.206119999999999</v>
      </c>
      <c r="O3344" t="s">
        <v>1530</v>
      </c>
    </row>
    <row r="3345" spans="1:15" x14ac:dyDescent="0.25">
      <c r="A3345">
        <v>3384</v>
      </c>
      <c r="B3345" s="2" t="s">
        <v>509</v>
      </c>
      <c r="C3345" s="2">
        <v>3506</v>
      </c>
      <c r="D3345" s="2">
        <v>50</v>
      </c>
      <c r="E3345" t="s">
        <v>4184</v>
      </c>
      <c r="F3345" s="2" t="s">
        <v>509</v>
      </c>
      <c r="G3345" s="2" t="s">
        <v>508</v>
      </c>
      <c r="H3345" s="2" t="s">
        <v>900</v>
      </c>
      <c r="I3345" s="2" t="s">
        <v>1446</v>
      </c>
      <c r="J3345" s="9">
        <v>44820</v>
      </c>
      <c r="K3345" s="2" t="s">
        <v>902</v>
      </c>
      <c r="L3345" s="3">
        <v>545000</v>
      </c>
      <c r="M3345">
        <v>40.83737</v>
      </c>
      <c r="N3345">
        <v>-74.200760000000002</v>
      </c>
      <c r="O3345" t="s">
        <v>1530</v>
      </c>
    </row>
    <row r="3346" spans="1:15" x14ac:dyDescent="0.25">
      <c r="A3346">
        <v>3385</v>
      </c>
      <c r="B3346" s="2" t="s">
        <v>509</v>
      </c>
      <c r="C3346" s="2">
        <v>3603</v>
      </c>
      <c r="D3346" s="2">
        <v>12</v>
      </c>
      <c r="E3346" t="s">
        <v>4185</v>
      </c>
      <c r="F3346" s="2" t="s">
        <v>509</v>
      </c>
      <c r="G3346" s="2" t="s">
        <v>508</v>
      </c>
      <c r="H3346" s="2" t="s">
        <v>900</v>
      </c>
      <c r="I3346" s="2" t="s">
        <v>1446</v>
      </c>
      <c r="J3346" s="9">
        <v>44854</v>
      </c>
      <c r="K3346" s="2" t="s">
        <v>897</v>
      </c>
      <c r="L3346" s="3">
        <v>263600</v>
      </c>
      <c r="M3346">
        <v>40.841949999999997</v>
      </c>
      <c r="N3346">
        <v>-74.201859999999996</v>
      </c>
      <c r="O3346" t="s">
        <v>1530</v>
      </c>
    </row>
    <row r="3347" spans="1:15" x14ac:dyDescent="0.25">
      <c r="A3347">
        <v>3386</v>
      </c>
      <c r="B3347" s="2" t="s">
        <v>509</v>
      </c>
      <c r="C3347" s="2">
        <v>3706</v>
      </c>
      <c r="D3347" s="2">
        <v>18</v>
      </c>
      <c r="E3347" t="s">
        <v>4186</v>
      </c>
      <c r="F3347" s="2" t="s">
        <v>509</v>
      </c>
      <c r="G3347" s="2" t="s">
        <v>508</v>
      </c>
      <c r="H3347" s="2" t="s">
        <v>900</v>
      </c>
      <c r="I3347" s="2" t="s">
        <v>1446</v>
      </c>
      <c r="J3347" s="9">
        <v>44788</v>
      </c>
      <c r="K3347" s="2" t="s">
        <v>902</v>
      </c>
      <c r="L3347" s="3">
        <v>262000</v>
      </c>
      <c r="M3347">
        <v>40.849719999999998</v>
      </c>
      <c r="N3347">
        <v>-74.193370000000002</v>
      </c>
      <c r="O3347" t="s">
        <v>1530</v>
      </c>
    </row>
    <row r="3348" spans="1:15" x14ac:dyDescent="0.25">
      <c r="A3348">
        <v>3387</v>
      </c>
      <c r="B3348" s="2" t="s">
        <v>509</v>
      </c>
      <c r="C3348" s="2">
        <v>4001</v>
      </c>
      <c r="D3348" s="2">
        <v>1</v>
      </c>
      <c r="E3348" t="s">
        <v>4187</v>
      </c>
      <c r="F3348" s="2" t="s">
        <v>509</v>
      </c>
      <c r="G3348" s="2" t="s">
        <v>508</v>
      </c>
      <c r="H3348" s="2" t="s">
        <v>896</v>
      </c>
      <c r="I3348" s="2" t="s">
        <v>1438</v>
      </c>
      <c r="J3348" s="9">
        <v>44609</v>
      </c>
      <c r="K3348" s="2" t="s">
        <v>897</v>
      </c>
      <c r="L3348" s="3">
        <v>508500</v>
      </c>
      <c r="M3348">
        <v>40.79757</v>
      </c>
      <c r="N3348">
        <v>-74.218490000000003</v>
      </c>
      <c r="O3348" t="s">
        <v>1530</v>
      </c>
    </row>
    <row r="3349" spans="1:15" x14ac:dyDescent="0.25">
      <c r="A3349">
        <v>3388</v>
      </c>
      <c r="B3349" s="2" t="s">
        <v>509</v>
      </c>
      <c r="C3349" s="2">
        <v>4105</v>
      </c>
      <c r="D3349" s="2">
        <v>13</v>
      </c>
      <c r="E3349" t="s">
        <v>4188</v>
      </c>
      <c r="F3349" s="2" t="s">
        <v>509</v>
      </c>
      <c r="G3349" s="2" t="s">
        <v>508</v>
      </c>
      <c r="H3349" s="2" t="s">
        <v>900</v>
      </c>
      <c r="I3349" s="2" t="s">
        <v>1446</v>
      </c>
      <c r="J3349" s="9">
        <v>44875</v>
      </c>
      <c r="K3349" s="2" t="s">
        <v>899</v>
      </c>
      <c r="L3349" s="3">
        <v>364350</v>
      </c>
      <c r="M3349">
        <v>40.802930000000003</v>
      </c>
      <c r="N3349">
        <v>-74.212810000000005</v>
      </c>
      <c r="O3349" t="s">
        <v>1530</v>
      </c>
    </row>
    <row r="3350" spans="1:15" x14ac:dyDescent="0.25">
      <c r="A3350">
        <v>3389</v>
      </c>
      <c r="B3350" s="2" t="s">
        <v>509</v>
      </c>
      <c r="C3350" s="2">
        <v>4105</v>
      </c>
      <c r="D3350" s="2">
        <v>14</v>
      </c>
      <c r="E3350" t="s">
        <v>4189</v>
      </c>
      <c r="F3350" s="2" t="s">
        <v>509</v>
      </c>
      <c r="G3350" s="2" t="s">
        <v>508</v>
      </c>
      <c r="H3350" s="2" t="s">
        <v>900</v>
      </c>
      <c r="I3350" s="2" t="s">
        <v>1446</v>
      </c>
      <c r="J3350" s="9">
        <v>44691</v>
      </c>
      <c r="K3350" s="2" t="s">
        <v>899</v>
      </c>
      <c r="L3350" s="3">
        <v>361350</v>
      </c>
      <c r="M3350">
        <v>40.802990000000001</v>
      </c>
      <c r="N3350">
        <v>-74.212760000000003</v>
      </c>
      <c r="O3350" t="s">
        <v>1530</v>
      </c>
    </row>
    <row r="3351" spans="1:15" x14ac:dyDescent="0.25">
      <c r="A3351">
        <v>3390</v>
      </c>
      <c r="B3351" s="2" t="s">
        <v>509</v>
      </c>
      <c r="C3351" s="2">
        <v>4108</v>
      </c>
      <c r="D3351" s="2">
        <v>2</v>
      </c>
      <c r="E3351" t="s">
        <v>4190</v>
      </c>
      <c r="F3351" s="2" t="s">
        <v>509</v>
      </c>
      <c r="G3351" s="2" t="s">
        <v>508</v>
      </c>
      <c r="H3351" s="2" t="s">
        <v>901</v>
      </c>
      <c r="I3351" s="2" t="s">
        <v>1435</v>
      </c>
      <c r="J3351" s="9">
        <v>44726</v>
      </c>
      <c r="K3351" s="2" t="s">
        <v>899</v>
      </c>
      <c r="L3351" s="3">
        <v>350000</v>
      </c>
      <c r="M3351">
        <v>40.804459999999999</v>
      </c>
      <c r="N3351">
        <v>-74.210660000000004</v>
      </c>
      <c r="O3351" t="s">
        <v>1530</v>
      </c>
    </row>
    <row r="3352" spans="1:15" x14ac:dyDescent="0.25">
      <c r="A3352">
        <v>3391</v>
      </c>
      <c r="B3352" s="2" t="s">
        <v>509</v>
      </c>
      <c r="C3352" s="2">
        <v>4205</v>
      </c>
      <c r="D3352" s="2">
        <v>23</v>
      </c>
      <c r="E3352" t="s">
        <v>4191</v>
      </c>
      <c r="F3352" s="2" t="s">
        <v>509</v>
      </c>
      <c r="G3352" s="2" t="s">
        <v>508</v>
      </c>
      <c r="H3352" s="2" t="s">
        <v>896</v>
      </c>
      <c r="I3352" s="2" t="s">
        <v>1438</v>
      </c>
      <c r="J3352" s="9">
        <v>44924</v>
      </c>
      <c r="K3352" s="2" t="s">
        <v>897</v>
      </c>
      <c r="L3352" s="3">
        <v>758000</v>
      </c>
      <c r="M3352">
        <v>40.813279999999999</v>
      </c>
      <c r="N3352">
        <v>-74.206729999999993</v>
      </c>
      <c r="O3352" t="s">
        <v>1530</v>
      </c>
    </row>
    <row r="3353" spans="1:15" x14ac:dyDescent="0.25">
      <c r="A3353">
        <v>3392</v>
      </c>
      <c r="B3353" s="2" t="s">
        <v>509</v>
      </c>
      <c r="C3353" s="2">
        <v>4304</v>
      </c>
      <c r="D3353" s="2">
        <v>37</v>
      </c>
      <c r="E3353" t="s">
        <v>4192</v>
      </c>
      <c r="F3353" s="2" t="s">
        <v>509</v>
      </c>
      <c r="G3353" s="2" t="s">
        <v>508</v>
      </c>
      <c r="H3353" s="2" t="s">
        <v>900</v>
      </c>
      <c r="I3353" s="2" t="s">
        <v>1446</v>
      </c>
      <c r="J3353" s="9">
        <v>44733</v>
      </c>
      <c r="K3353" s="2" t="s">
        <v>902</v>
      </c>
      <c r="L3353" s="3">
        <v>270000</v>
      </c>
      <c r="M3353">
        <v>40.819310000000002</v>
      </c>
      <c r="N3353">
        <v>-74.201819999999998</v>
      </c>
      <c r="O3353" t="s">
        <v>1530</v>
      </c>
    </row>
    <row r="3354" spans="1:15" x14ac:dyDescent="0.25">
      <c r="A3354">
        <v>3393</v>
      </c>
      <c r="B3354" s="2" t="s">
        <v>509</v>
      </c>
      <c r="C3354" s="2">
        <v>4308</v>
      </c>
      <c r="D3354" s="2">
        <v>1</v>
      </c>
      <c r="E3354" t="s">
        <v>4193</v>
      </c>
      <c r="F3354" s="2" t="s">
        <v>509</v>
      </c>
      <c r="G3354" s="2" t="s">
        <v>508</v>
      </c>
      <c r="H3354" s="2" t="s">
        <v>905</v>
      </c>
      <c r="I3354" s="2" t="s">
        <v>1434</v>
      </c>
      <c r="J3354" s="9">
        <v>44585</v>
      </c>
      <c r="K3354" s="2" t="s">
        <v>897</v>
      </c>
      <c r="L3354" s="3">
        <v>270825</v>
      </c>
      <c r="M3354">
        <v>40.815219999999997</v>
      </c>
      <c r="N3354">
        <v>-74.207610000000003</v>
      </c>
      <c r="O3354" t="s">
        <v>1530</v>
      </c>
    </row>
    <row r="3355" spans="1:15" x14ac:dyDescent="0.25">
      <c r="A3355">
        <v>3394</v>
      </c>
      <c r="B3355" s="2" t="s">
        <v>509</v>
      </c>
      <c r="C3355" s="2">
        <v>4405</v>
      </c>
      <c r="D3355" s="2">
        <v>25</v>
      </c>
      <c r="E3355" t="s">
        <v>4194</v>
      </c>
      <c r="F3355" s="2" t="s">
        <v>509</v>
      </c>
      <c r="G3355" s="2" t="s">
        <v>508</v>
      </c>
      <c r="H3355" s="2" t="s">
        <v>900</v>
      </c>
      <c r="I3355" s="2" t="s">
        <v>1446</v>
      </c>
      <c r="J3355" s="9">
        <v>44825</v>
      </c>
      <c r="K3355" s="2" t="s">
        <v>902</v>
      </c>
      <c r="L3355" s="3">
        <v>296500</v>
      </c>
      <c r="M3355">
        <v>40.821649999999998</v>
      </c>
      <c r="N3355">
        <v>-74.199629999999999</v>
      </c>
      <c r="O3355" t="s">
        <v>1530</v>
      </c>
    </row>
    <row r="3356" spans="1:15" x14ac:dyDescent="0.25">
      <c r="A3356">
        <v>3395</v>
      </c>
      <c r="B3356" s="2" t="s">
        <v>509</v>
      </c>
      <c r="C3356" s="2">
        <v>4511</v>
      </c>
      <c r="D3356" s="2">
        <v>23</v>
      </c>
      <c r="E3356" t="s">
        <v>4195</v>
      </c>
      <c r="F3356" s="2" t="s">
        <v>509</v>
      </c>
      <c r="G3356" s="2" t="s">
        <v>508</v>
      </c>
      <c r="H3356" s="2" t="s">
        <v>900</v>
      </c>
      <c r="I3356" s="2" t="s">
        <v>1446</v>
      </c>
      <c r="J3356" s="9">
        <v>44600</v>
      </c>
      <c r="K3356" s="2" t="s">
        <v>899</v>
      </c>
      <c r="L3356" s="3">
        <v>522636</v>
      </c>
      <c r="M3356">
        <v>40.824950000000001</v>
      </c>
      <c r="N3356">
        <v>-74.199349999999995</v>
      </c>
      <c r="O3356" t="s">
        <v>1530</v>
      </c>
    </row>
    <row r="3357" spans="1:15" x14ac:dyDescent="0.25">
      <c r="A3357">
        <v>3396</v>
      </c>
      <c r="B3357" s="2" t="s">
        <v>509</v>
      </c>
      <c r="C3357" s="2">
        <v>603</v>
      </c>
      <c r="D3357" s="2">
        <v>50</v>
      </c>
      <c r="E3357" t="s">
        <v>4196</v>
      </c>
      <c r="F3357" s="2" t="s">
        <v>509</v>
      </c>
      <c r="G3357" s="2" t="s">
        <v>508</v>
      </c>
      <c r="H3357" s="2" t="s">
        <v>900</v>
      </c>
      <c r="I3357" s="2" t="s">
        <v>1446</v>
      </c>
      <c r="J3357" s="9">
        <v>44789</v>
      </c>
      <c r="K3357" s="2" t="s">
        <v>897</v>
      </c>
      <c r="L3357" s="3">
        <v>390900</v>
      </c>
      <c r="M3357">
        <v>40.83755</v>
      </c>
      <c r="N3357">
        <v>-74.213509999999999</v>
      </c>
      <c r="O3357" t="s">
        <v>1530</v>
      </c>
    </row>
    <row r="3358" spans="1:15" x14ac:dyDescent="0.25">
      <c r="A3358">
        <v>3397</v>
      </c>
      <c r="B3358" s="2" t="s">
        <v>509</v>
      </c>
      <c r="C3358" s="2">
        <v>706</v>
      </c>
      <c r="D3358" s="2">
        <v>2</v>
      </c>
      <c r="E3358" t="s">
        <v>4197</v>
      </c>
      <c r="F3358" s="2" t="s">
        <v>509</v>
      </c>
      <c r="G3358" s="2" t="s">
        <v>508</v>
      </c>
      <c r="H3358" s="2" t="s">
        <v>900</v>
      </c>
      <c r="I3358" s="2" t="s">
        <v>1446</v>
      </c>
      <c r="J3358" s="9">
        <v>44670</v>
      </c>
      <c r="K3358" s="2" t="s">
        <v>902</v>
      </c>
      <c r="L3358" s="3">
        <v>251100</v>
      </c>
      <c r="M3358">
        <v>40.845509999999997</v>
      </c>
      <c r="N3358">
        <v>-74.209770000000006</v>
      </c>
      <c r="O3358" t="s">
        <v>1530</v>
      </c>
    </row>
    <row r="3359" spans="1:15" x14ac:dyDescent="0.25">
      <c r="A3359">
        <v>3398</v>
      </c>
      <c r="B3359" s="2" t="s">
        <v>509</v>
      </c>
      <c r="C3359" s="2">
        <v>707</v>
      </c>
      <c r="D3359" s="2">
        <v>2</v>
      </c>
      <c r="E3359" t="s">
        <v>4198</v>
      </c>
      <c r="F3359" s="2" t="s">
        <v>509</v>
      </c>
      <c r="G3359" s="2" t="s">
        <v>508</v>
      </c>
      <c r="H3359" s="2" t="s">
        <v>900</v>
      </c>
      <c r="I3359" s="2" t="s">
        <v>1446</v>
      </c>
      <c r="J3359" s="9">
        <v>44678</v>
      </c>
      <c r="K3359" s="2" t="s">
        <v>902</v>
      </c>
      <c r="L3359" s="3">
        <v>682000</v>
      </c>
      <c r="M3359">
        <v>40.848170000000003</v>
      </c>
      <c r="N3359">
        <v>-74.208749999999995</v>
      </c>
      <c r="O3359" t="s">
        <v>1530</v>
      </c>
    </row>
    <row r="3360" spans="1:15" x14ac:dyDescent="0.25">
      <c r="A3360">
        <v>3399</v>
      </c>
      <c r="B3360" s="2" t="s">
        <v>509</v>
      </c>
      <c r="C3360" s="2">
        <v>903</v>
      </c>
      <c r="D3360" s="2">
        <v>24</v>
      </c>
      <c r="E3360" t="s">
        <v>4199</v>
      </c>
      <c r="F3360" s="2" t="s">
        <v>509</v>
      </c>
      <c r="G3360" s="2" t="s">
        <v>508</v>
      </c>
      <c r="H3360" s="2" t="s">
        <v>900</v>
      </c>
      <c r="I3360" s="2" t="s">
        <v>1446</v>
      </c>
      <c r="J3360" s="9">
        <v>44883</v>
      </c>
      <c r="K3360" s="2" t="s">
        <v>902</v>
      </c>
      <c r="L3360" s="3">
        <v>431000</v>
      </c>
      <c r="M3360">
        <v>40.859569999999998</v>
      </c>
      <c r="N3360">
        <v>-74.204470000000001</v>
      </c>
      <c r="O3360" t="s">
        <v>1530</v>
      </c>
    </row>
    <row r="3361" spans="1:15" x14ac:dyDescent="0.25">
      <c r="A3361">
        <v>3400</v>
      </c>
      <c r="B3361" s="2" t="s">
        <v>552</v>
      </c>
      <c r="C3361" s="2">
        <v>1004</v>
      </c>
      <c r="D3361" s="2">
        <v>55</v>
      </c>
      <c r="E3361" t="s">
        <v>4200</v>
      </c>
      <c r="F3361" s="2" t="s">
        <v>552</v>
      </c>
      <c r="G3361" s="2" t="s">
        <v>551</v>
      </c>
      <c r="H3361" s="2" t="s">
        <v>907</v>
      </c>
      <c r="I3361" s="2" t="s">
        <v>1442</v>
      </c>
      <c r="J3361" s="9">
        <v>44662</v>
      </c>
      <c r="K3361" s="2" t="s">
        <v>899</v>
      </c>
      <c r="L3361" s="3">
        <v>371000</v>
      </c>
      <c r="M3361">
        <v>40.723489999999998</v>
      </c>
      <c r="N3361">
        <v>-74.154330000000002</v>
      </c>
      <c r="O3361" t="s">
        <v>1530</v>
      </c>
    </row>
    <row r="3362" spans="1:15" x14ac:dyDescent="0.25">
      <c r="A3362">
        <v>3401</v>
      </c>
      <c r="B3362" s="2" t="s">
        <v>552</v>
      </c>
      <c r="C3362" s="2">
        <v>1007</v>
      </c>
      <c r="D3362" s="2">
        <v>33.020000000000003</v>
      </c>
      <c r="E3362" t="s">
        <v>4201</v>
      </c>
      <c r="F3362" s="2" t="s">
        <v>552</v>
      </c>
      <c r="G3362" s="2" t="s">
        <v>551</v>
      </c>
      <c r="H3362" s="2" t="s">
        <v>906</v>
      </c>
      <c r="I3362" s="2" t="s">
        <v>1445</v>
      </c>
      <c r="J3362" s="9">
        <v>44813</v>
      </c>
      <c r="K3362" s="2" t="s">
        <v>899</v>
      </c>
      <c r="L3362" s="3">
        <v>542000</v>
      </c>
      <c r="M3362">
        <v>40.721429999999998</v>
      </c>
      <c r="N3362">
        <v>-74.152850000000001</v>
      </c>
      <c r="O3362" t="s">
        <v>1531</v>
      </c>
    </row>
    <row r="3363" spans="1:15" x14ac:dyDescent="0.25">
      <c r="A3363">
        <v>3402</v>
      </c>
      <c r="B3363" s="2" t="s">
        <v>552</v>
      </c>
      <c r="C3363" s="2">
        <v>111</v>
      </c>
      <c r="D3363" s="2">
        <v>1048</v>
      </c>
      <c r="E3363" t="s">
        <v>4202</v>
      </c>
      <c r="F3363" s="2" t="s">
        <v>552</v>
      </c>
      <c r="G3363" s="2" t="s">
        <v>551</v>
      </c>
      <c r="H3363" s="2" t="s">
        <v>903</v>
      </c>
      <c r="I3363" s="2" t="s">
        <v>1448</v>
      </c>
      <c r="J3363" s="9">
        <v>44812</v>
      </c>
      <c r="K3363" s="2" t="s">
        <v>897</v>
      </c>
      <c r="L3363" s="3">
        <v>475000</v>
      </c>
      <c r="M3363">
        <v>40.732010000000002</v>
      </c>
      <c r="N3363">
        <v>-74.178359999999998</v>
      </c>
      <c r="O3363" t="s">
        <v>1531</v>
      </c>
    </row>
    <row r="3364" spans="1:15" x14ac:dyDescent="0.25">
      <c r="A3364">
        <v>3403</v>
      </c>
      <c r="B3364" s="2" t="s">
        <v>552</v>
      </c>
      <c r="C3364" s="2">
        <v>111</v>
      </c>
      <c r="D3364" s="2">
        <v>1048</v>
      </c>
      <c r="E3364" t="s">
        <v>4202</v>
      </c>
      <c r="F3364" s="2" t="s">
        <v>552</v>
      </c>
      <c r="G3364" s="2" t="s">
        <v>551</v>
      </c>
      <c r="H3364" s="2" t="s">
        <v>911</v>
      </c>
      <c r="I3364" s="2" t="s">
        <v>1447</v>
      </c>
      <c r="J3364" s="9">
        <v>44879</v>
      </c>
      <c r="K3364" s="2" t="s">
        <v>897</v>
      </c>
      <c r="L3364" s="3">
        <v>1052135</v>
      </c>
      <c r="M3364">
        <v>40.732010000000002</v>
      </c>
      <c r="N3364">
        <v>-74.178359999999998</v>
      </c>
      <c r="O3364" t="s">
        <v>1531</v>
      </c>
    </row>
    <row r="3365" spans="1:15" x14ac:dyDescent="0.25">
      <c r="A3365">
        <v>3404</v>
      </c>
      <c r="B3365" s="2" t="s">
        <v>552</v>
      </c>
      <c r="C3365" s="2">
        <v>115</v>
      </c>
      <c r="D3365" s="2">
        <v>9</v>
      </c>
      <c r="E3365" t="s">
        <v>4203</v>
      </c>
      <c r="F3365" s="2" t="s">
        <v>552</v>
      </c>
      <c r="G3365" s="2" t="s">
        <v>551</v>
      </c>
      <c r="H3365" s="2" t="s">
        <v>907</v>
      </c>
      <c r="I3365" s="2" t="s">
        <v>1442</v>
      </c>
      <c r="J3365" s="9">
        <v>44910</v>
      </c>
      <c r="K3365" s="2" t="s">
        <v>899</v>
      </c>
      <c r="L3365" s="3">
        <v>411300</v>
      </c>
      <c r="M3365">
        <v>40.729649999999999</v>
      </c>
      <c r="N3365">
        <v>-74.179569999999998</v>
      </c>
      <c r="O3365" t="s">
        <v>1530</v>
      </c>
    </row>
    <row r="3366" spans="1:15" x14ac:dyDescent="0.25">
      <c r="A3366">
        <v>3405</v>
      </c>
      <c r="B3366" s="2" t="s">
        <v>552</v>
      </c>
      <c r="C3366" s="2">
        <v>1160</v>
      </c>
      <c r="D3366" s="2">
        <v>20.03</v>
      </c>
      <c r="E3366" t="s">
        <v>4204</v>
      </c>
      <c r="F3366" s="2" t="s">
        <v>552</v>
      </c>
      <c r="G3366" s="2" t="s">
        <v>551</v>
      </c>
      <c r="H3366" s="2" t="s">
        <v>905</v>
      </c>
      <c r="I3366" s="2" t="s">
        <v>1434</v>
      </c>
      <c r="J3366" s="9">
        <v>44712</v>
      </c>
      <c r="K3366" s="2" t="s">
        <v>897</v>
      </c>
      <c r="L3366" s="3">
        <v>343300</v>
      </c>
      <c r="M3366">
        <v>40.719720000000002</v>
      </c>
      <c r="N3366">
        <v>-74.170069999999996</v>
      </c>
      <c r="O3366" t="s">
        <v>1530</v>
      </c>
    </row>
    <row r="3367" spans="1:15" x14ac:dyDescent="0.25">
      <c r="A3367">
        <v>3406</v>
      </c>
      <c r="B3367" s="2" t="s">
        <v>552</v>
      </c>
      <c r="C3367" s="2">
        <v>1160</v>
      </c>
      <c r="D3367" s="2">
        <v>21</v>
      </c>
      <c r="E3367" t="s">
        <v>4205</v>
      </c>
      <c r="F3367" s="2" t="s">
        <v>552</v>
      </c>
      <c r="G3367" s="2" t="s">
        <v>551</v>
      </c>
      <c r="H3367" s="2" t="s">
        <v>911</v>
      </c>
      <c r="I3367" s="2" t="s">
        <v>1447</v>
      </c>
      <c r="J3367" s="9">
        <v>44698</v>
      </c>
      <c r="K3367" s="2" t="s">
        <v>897</v>
      </c>
      <c r="L3367" s="3">
        <v>270000</v>
      </c>
      <c r="M3367">
        <v>40.719340000000003</v>
      </c>
      <c r="N3367">
        <v>-74.169870000000003</v>
      </c>
      <c r="O3367" t="s">
        <v>1530</v>
      </c>
    </row>
    <row r="3368" spans="1:15" x14ac:dyDescent="0.25">
      <c r="A3368">
        <v>3407</v>
      </c>
      <c r="B3368" s="2" t="s">
        <v>552</v>
      </c>
      <c r="C3368" s="2">
        <v>1171</v>
      </c>
      <c r="D3368" s="2">
        <v>1</v>
      </c>
      <c r="E3368" t="s">
        <v>1135</v>
      </c>
      <c r="F3368" s="2" t="s">
        <v>552</v>
      </c>
      <c r="G3368" s="2" t="s">
        <v>551</v>
      </c>
      <c r="H3368" s="2" t="s">
        <v>910</v>
      </c>
      <c r="I3368" s="2" t="s">
        <v>1447</v>
      </c>
      <c r="J3368" s="9">
        <v>44911</v>
      </c>
      <c r="K3368" s="2" t="s">
        <v>897</v>
      </c>
      <c r="L3368" s="3">
        <v>1703783</v>
      </c>
      <c r="M3368">
        <v>40.71669</v>
      </c>
      <c r="N3368">
        <v>-74.1755</v>
      </c>
      <c r="O3368" t="s">
        <v>1530</v>
      </c>
    </row>
    <row r="3369" spans="1:15" x14ac:dyDescent="0.25">
      <c r="A3369">
        <v>3408</v>
      </c>
      <c r="B3369" s="2" t="s">
        <v>552</v>
      </c>
      <c r="C3369" s="2">
        <v>1181</v>
      </c>
      <c r="D3369" s="2">
        <v>51</v>
      </c>
      <c r="E3369" t="s">
        <v>4206</v>
      </c>
      <c r="F3369" s="2" t="s">
        <v>552</v>
      </c>
      <c r="G3369" s="2" t="s">
        <v>551</v>
      </c>
      <c r="H3369" s="2" t="s">
        <v>906</v>
      </c>
      <c r="I3369" s="2" t="s">
        <v>1445</v>
      </c>
      <c r="J3369" s="9">
        <v>44916</v>
      </c>
      <c r="K3369" s="2" t="s">
        <v>899</v>
      </c>
      <c r="L3369" s="3">
        <v>3940500</v>
      </c>
      <c r="M3369">
        <v>40.719279999999998</v>
      </c>
      <c r="N3369">
        <v>-74.176490000000001</v>
      </c>
      <c r="O3369" t="s">
        <v>1530</v>
      </c>
    </row>
    <row r="3370" spans="1:15" x14ac:dyDescent="0.25">
      <c r="A3370">
        <v>3409</v>
      </c>
      <c r="B3370" s="2" t="s">
        <v>552</v>
      </c>
      <c r="C3370" s="2">
        <v>1192</v>
      </c>
      <c r="D3370" s="2">
        <v>26</v>
      </c>
      <c r="E3370" t="s">
        <v>4207</v>
      </c>
      <c r="F3370" s="2" t="s">
        <v>552</v>
      </c>
      <c r="G3370" s="2" t="s">
        <v>551</v>
      </c>
      <c r="H3370" s="2" t="s">
        <v>896</v>
      </c>
      <c r="I3370" s="2" t="s">
        <v>1438</v>
      </c>
      <c r="J3370" s="9">
        <v>44914</v>
      </c>
      <c r="K3370" s="2" t="s">
        <v>899</v>
      </c>
      <c r="L3370" s="3">
        <v>3233000</v>
      </c>
      <c r="M3370">
        <v>40.719529999999999</v>
      </c>
      <c r="N3370">
        <v>-74.177409999999995</v>
      </c>
      <c r="O3370" t="s">
        <v>1530</v>
      </c>
    </row>
    <row r="3371" spans="1:15" x14ac:dyDescent="0.25">
      <c r="A3371">
        <v>3410</v>
      </c>
      <c r="B3371" s="2" t="s">
        <v>552</v>
      </c>
      <c r="C3371" s="2">
        <v>138</v>
      </c>
      <c r="D3371" s="2">
        <v>1.01</v>
      </c>
      <c r="E3371" t="s">
        <v>1150</v>
      </c>
      <c r="F3371" s="2" t="s">
        <v>552</v>
      </c>
      <c r="G3371" s="2" t="s">
        <v>551</v>
      </c>
      <c r="H3371" s="2" t="s">
        <v>896</v>
      </c>
      <c r="I3371" s="2" t="s">
        <v>1438</v>
      </c>
      <c r="J3371" s="9">
        <v>44610</v>
      </c>
      <c r="K3371" s="2" t="s">
        <v>897</v>
      </c>
      <c r="L3371" s="3">
        <v>390000</v>
      </c>
      <c r="M3371">
        <v>40.736669999999997</v>
      </c>
      <c r="N3371">
        <v>-74.166290000000004</v>
      </c>
      <c r="O3371" t="s">
        <v>1530</v>
      </c>
    </row>
    <row r="3372" spans="1:15" x14ac:dyDescent="0.25">
      <c r="A3372">
        <v>3411</v>
      </c>
      <c r="B3372" s="2" t="s">
        <v>552</v>
      </c>
      <c r="C3372" s="2">
        <v>14</v>
      </c>
      <c r="D3372" s="2">
        <v>9</v>
      </c>
      <c r="E3372" t="s">
        <v>1156</v>
      </c>
      <c r="F3372" s="2" t="s">
        <v>552</v>
      </c>
      <c r="G3372" s="2" t="s">
        <v>551</v>
      </c>
      <c r="H3372" s="2" t="s">
        <v>896</v>
      </c>
      <c r="I3372" s="2" t="s">
        <v>1438</v>
      </c>
      <c r="J3372" s="9">
        <v>44599</v>
      </c>
      <c r="K3372" s="2" t="s">
        <v>897</v>
      </c>
      <c r="L3372" s="3">
        <v>630000</v>
      </c>
      <c r="M3372">
        <v>40.742570000000001</v>
      </c>
      <c r="N3372">
        <v>-74.168700000000001</v>
      </c>
      <c r="O3372" t="s">
        <v>1530</v>
      </c>
    </row>
    <row r="3373" spans="1:15" x14ac:dyDescent="0.25">
      <c r="A3373">
        <v>3412</v>
      </c>
      <c r="B3373" s="2" t="s">
        <v>552</v>
      </c>
      <c r="C3373" s="2">
        <v>14</v>
      </c>
      <c r="D3373" s="2">
        <v>9</v>
      </c>
      <c r="E3373" t="s">
        <v>1156</v>
      </c>
      <c r="F3373" s="2" t="s">
        <v>552</v>
      </c>
      <c r="G3373" s="2" t="s">
        <v>551</v>
      </c>
      <c r="H3373" s="2" t="s">
        <v>896</v>
      </c>
      <c r="I3373" s="2" t="s">
        <v>1438</v>
      </c>
      <c r="J3373" s="9">
        <v>44643</v>
      </c>
      <c r="K3373" s="2" t="s">
        <v>897</v>
      </c>
      <c r="L3373" s="3">
        <v>875500</v>
      </c>
      <c r="M3373">
        <v>40.742570000000001</v>
      </c>
      <c r="N3373">
        <v>-74.168700000000001</v>
      </c>
      <c r="O3373" t="s">
        <v>1530</v>
      </c>
    </row>
    <row r="3374" spans="1:15" x14ac:dyDescent="0.25">
      <c r="A3374">
        <v>3413</v>
      </c>
      <c r="B3374" s="2" t="s">
        <v>552</v>
      </c>
      <c r="C3374" s="2">
        <v>142</v>
      </c>
      <c r="D3374" s="2">
        <v>1</v>
      </c>
      <c r="E3374" t="s">
        <v>1143</v>
      </c>
      <c r="F3374" s="2" t="s">
        <v>552</v>
      </c>
      <c r="G3374" s="2" t="s">
        <v>551</v>
      </c>
      <c r="H3374" s="2" t="s">
        <v>896</v>
      </c>
      <c r="I3374" s="2" t="s">
        <v>1438</v>
      </c>
      <c r="J3374" s="9">
        <v>44924</v>
      </c>
      <c r="K3374" s="2" t="s">
        <v>897</v>
      </c>
      <c r="L3374" s="3">
        <v>482300</v>
      </c>
      <c r="M3374">
        <v>40.73742</v>
      </c>
      <c r="N3374">
        <v>-74.168369999999996</v>
      </c>
      <c r="O3374" t="s">
        <v>1530</v>
      </c>
    </row>
    <row r="3375" spans="1:15" x14ac:dyDescent="0.25">
      <c r="A3375">
        <v>3414</v>
      </c>
      <c r="B3375" s="2" t="s">
        <v>552</v>
      </c>
      <c r="C3375" s="2">
        <v>150.02000000000001</v>
      </c>
      <c r="D3375" s="2">
        <v>162</v>
      </c>
      <c r="E3375" t="s">
        <v>1138</v>
      </c>
      <c r="F3375" s="2" t="s">
        <v>552</v>
      </c>
      <c r="G3375" s="2" t="s">
        <v>551</v>
      </c>
      <c r="H3375" s="2" t="s">
        <v>896</v>
      </c>
      <c r="I3375" s="2" t="s">
        <v>1438</v>
      </c>
      <c r="J3375" s="9">
        <v>44636</v>
      </c>
      <c r="K3375" s="2" t="s">
        <v>897</v>
      </c>
      <c r="L3375" s="3">
        <v>310000</v>
      </c>
      <c r="M3375">
        <v>40.735019999999999</v>
      </c>
      <c r="N3375">
        <v>-74.165369999999996</v>
      </c>
      <c r="O3375" t="s">
        <v>1530</v>
      </c>
    </row>
    <row r="3376" spans="1:15" x14ac:dyDescent="0.25">
      <c r="A3376">
        <v>3415</v>
      </c>
      <c r="B3376" s="2" t="s">
        <v>552</v>
      </c>
      <c r="C3376" s="2">
        <v>150.02000000000001</v>
      </c>
      <c r="D3376" s="2">
        <v>162</v>
      </c>
      <c r="E3376" t="s">
        <v>1138</v>
      </c>
      <c r="F3376" s="2" t="s">
        <v>552</v>
      </c>
      <c r="G3376" s="2" t="s">
        <v>551</v>
      </c>
      <c r="H3376" s="2" t="s">
        <v>896</v>
      </c>
      <c r="I3376" s="2" t="s">
        <v>1438</v>
      </c>
      <c r="J3376" s="9">
        <v>44636</v>
      </c>
      <c r="K3376" s="2" t="s">
        <v>897</v>
      </c>
      <c r="L3376" s="3">
        <v>311850</v>
      </c>
      <c r="M3376">
        <v>40.735019999999999</v>
      </c>
      <c r="N3376">
        <v>-74.165369999999996</v>
      </c>
      <c r="O3376" t="s">
        <v>1530</v>
      </c>
    </row>
    <row r="3377" spans="1:15" x14ac:dyDescent="0.25">
      <c r="A3377">
        <v>3416</v>
      </c>
      <c r="B3377" s="2" t="s">
        <v>552</v>
      </c>
      <c r="C3377" s="2">
        <v>150.02000000000001</v>
      </c>
      <c r="D3377" s="2">
        <v>162</v>
      </c>
      <c r="E3377" t="s">
        <v>1138</v>
      </c>
      <c r="F3377" s="2" t="s">
        <v>552</v>
      </c>
      <c r="G3377" s="2" t="s">
        <v>551</v>
      </c>
      <c r="H3377" s="2" t="s">
        <v>896</v>
      </c>
      <c r="I3377" s="2" t="s">
        <v>1438</v>
      </c>
      <c r="J3377" s="9">
        <v>44686</v>
      </c>
      <c r="K3377" s="2" t="s">
        <v>897</v>
      </c>
      <c r="L3377" s="3">
        <v>1375114</v>
      </c>
      <c r="M3377">
        <v>40.735019999999999</v>
      </c>
      <c r="N3377">
        <v>-74.165369999999996</v>
      </c>
      <c r="O3377" t="s">
        <v>1530</v>
      </c>
    </row>
    <row r="3378" spans="1:15" x14ac:dyDescent="0.25">
      <c r="A3378">
        <v>3417</v>
      </c>
      <c r="B3378" s="2" t="s">
        <v>552</v>
      </c>
      <c r="C3378" s="2">
        <v>150.02000000000001</v>
      </c>
      <c r="D3378" s="2">
        <v>162</v>
      </c>
      <c r="E3378" t="s">
        <v>1138</v>
      </c>
      <c r="F3378" s="2" t="s">
        <v>552</v>
      </c>
      <c r="G3378" s="2" t="s">
        <v>551</v>
      </c>
      <c r="H3378" s="2" t="s">
        <v>920</v>
      </c>
      <c r="I3378" s="2" t="s">
        <v>1442</v>
      </c>
      <c r="J3378" s="9">
        <v>44662</v>
      </c>
      <c r="K3378" s="2" t="s">
        <v>897</v>
      </c>
      <c r="L3378" s="3">
        <v>686750</v>
      </c>
      <c r="M3378">
        <v>40.735019999999999</v>
      </c>
      <c r="N3378">
        <v>-74.165369999999996</v>
      </c>
      <c r="O3378" t="s">
        <v>1530</v>
      </c>
    </row>
    <row r="3379" spans="1:15" x14ac:dyDescent="0.25">
      <c r="A3379">
        <v>3418</v>
      </c>
      <c r="B3379" s="2" t="s">
        <v>552</v>
      </c>
      <c r="C3379" s="2">
        <v>150.02000000000001</v>
      </c>
      <c r="D3379" s="2">
        <v>162</v>
      </c>
      <c r="E3379" t="s">
        <v>1138</v>
      </c>
      <c r="F3379" s="2" t="s">
        <v>552</v>
      </c>
      <c r="G3379" s="2" t="s">
        <v>551</v>
      </c>
      <c r="H3379" s="2" t="s">
        <v>919</v>
      </c>
      <c r="I3379" s="2" t="s">
        <v>1450</v>
      </c>
      <c r="J3379" s="9">
        <v>44705</v>
      </c>
      <c r="K3379" s="2" t="s">
        <v>897</v>
      </c>
      <c r="L3379" s="3">
        <v>691925</v>
      </c>
      <c r="M3379">
        <v>40.735019999999999</v>
      </c>
      <c r="N3379">
        <v>-74.165369999999996</v>
      </c>
      <c r="O3379" t="s">
        <v>1530</v>
      </c>
    </row>
    <row r="3380" spans="1:15" x14ac:dyDescent="0.25">
      <c r="A3380">
        <v>3419</v>
      </c>
      <c r="B3380" s="2" t="s">
        <v>552</v>
      </c>
      <c r="C3380" s="2">
        <v>150.02000000000001</v>
      </c>
      <c r="D3380" s="2">
        <v>162</v>
      </c>
      <c r="E3380" t="s">
        <v>1138</v>
      </c>
      <c r="F3380" s="2" t="s">
        <v>552</v>
      </c>
      <c r="G3380" s="2" t="s">
        <v>551</v>
      </c>
      <c r="H3380" s="2" t="s">
        <v>919</v>
      </c>
      <c r="I3380" s="2" t="s">
        <v>1450</v>
      </c>
      <c r="J3380" s="9">
        <v>44755</v>
      </c>
      <c r="K3380" s="2" t="s">
        <v>897</v>
      </c>
      <c r="L3380" s="3">
        <v>260000</v>
      </c>
      <c r="M3380">
        <v>40.735019999999999</v>
      </c>
      <c r="N3380">
        <v>-74.165369999999996</v>
      </c>
      <c r="O3380" t="s">
        <v>1530</v>
      </c>
    </row>
    <row r="3381" spans="1:15" x14ac:dyDescent="0.25">
      <c r="A3381">
        <v>3420</v>
      </c>
      <c r="B3381" s="2" t="s">
        <v>552</v>
      </c>
      <c r="C3381" s="2">
        <v>150.02000000000001</v>
      </c>
      <c r="D3381" s="2">
        <v>162</v>
      </c>
      <c r="E3381" t="s">
        <v>1138</v>
      </c>
      <c r="F3381" s="2" t="s">
        <v>552</v>
      </c>
      <c r="G3381" s="2" t="s">
        <v>551</v>
      </c>
      <c r="H3381" s="2" t="s">
        <v>896</v>
      </c>
      <c r="I3381" s="2" t="s">
        <v>1438</v>
      </c>
      <c r="J3381" s="9">
        <v>44790</v>
      </c>
      <c r="K3381" s="2" t="s">
        <v>897</v>
      </c>
      <c r="L3381" s="3">
        <v>514478</v>
      </c>
      <c r="M3381">
        <v>40.735019999999999</v>
      </c>
      <c r="N3381">
        <v>-74.165369999999996</v>
      </c>
      <c r="O3381" t="s">
        <v>1530</v>
      </c>
    </row>
    <row r="3382" spans="1:15" x14ac:dyDescent="0.25">
      <c r="A3382">
        <v>3421</v>
      </c>
      <c r="B3382" s="2" t="s">
        <v>552</v>
      </c>
      <c r="C3382" s="2">
        <v>150.02000000000001</v>
      </c>
      <c r="D3382" s="2">
        <v>162</v>
      </c>
      <c r="E3382" t="s">
        <v>1138</v>
      </c>
      <c r="F3382" s="2" t="s">
        <v>552</v>
      </c>
      <c r="G3382" s="2" t="s">
        <v>551</v>
      </c>
      <c r="H3382" s="2" t="s">
        <v>896</v>
      </c>
      <c r="I3382" s="2" t="s">
        <v>1438</v>
      </c>
      <c r="J3382" s="9">
        <v>44838</v>
      </c>
      <c r="K3382" s="2" t="s">
        <v>897</v>
      </c>
      <c r="L3382" s="3">
        <v>459150</v>
      </c>
      <c r="M3382">
        <v>40.735019999999999</v>
      </c>
      <c r="N3382">
        <v>-74.165369999999996</v>
      </c>
      <c r="O3382" t="s">
        <v>1530</v>
      </c>
    </row>
    <row r="3383" spans="1:15" x14ac:dyDescent="0.25">
      <c r="A3383">
        <v>3422</v>
      </c>
      <c r="B3383" s="2" t="s">
        <v>552</v>
      </c>
      <c r="C3383" s="2">
        <v>151</v>
      </c>
      <c r="D3383" s="2">
        <v>120</v>
      </c>
      <c r="E3383" t="s">
        <v>1146</v>
      </c>
      <c r="F3383" s="2" t="s">
        <v>552</v>
      </c>
      <c r="G3383" s="2" t="s">
        <v>551</v>
      </c>
      <c r="H3383" s="2" t="s">
        <v>896</v>
      </c>
      <c r="I3383" s="2" t="s">
        <v>1438</v>
      </c>
      <c r="J3383" s="9">
        <v>44680</v>
      </c>
      <c r="K3383" s="2" t="s">
        <v>897</v>
      </c>
      <c r="L3383" s="3">
        <v>357851</v>
      </c>
      <c r="M3383">
        <v>40.734940000000002</v>
      </c>
      <c r="N3383">
        <v>-74.16677</v>
      </c>
      <c r="O3383" t="s">
        <v>1530</v>
      </c>
    </row>
    <row r="3384" spans="1:15" x14ac:dyDescent="0.25">
      <c r="A3384">
        <v>3423</v>
      </c>
      <c r="B3384" s="2" t="s">
        <v>552</v>
      </c>
      <c r="C3384" s="2">
        <v>154</v>
      </c>
      <c r="D3384" s="2">
        <v>19.059999999999999</v>
      </c>
      <c r="E3384" t="s">
        <v>4208</v>
      </c>
      <c r="F3384" s="2" t="s">
        <v>552</v>
      </c>
      <c r="G3384" s="2" t="s">
        <v>551</v>
      </c>
      <c r="H3384" s="2" t="s">
        <v>900</v>
      </c>
      <c r="I3384" s="2" t="s">
        <v>1446</v>
      </c>
      <c r="J3384" s="9">
        <v>44784</v>
      </c>
      <c r="K3384" s="2" t="s">
        <v>899</v>
      </c>
      <c r="L3384" s="3">
        <v>260300</v>
      </c>
      <c r="M3384">
        <v>40.734180000000002</v>
      </c>
      <c r="N3384">
        <v>-74.165980000000005</v>
      </c>
      <c r="O3384" t="s">
        <v>1531</v>
      </c>
    </row>
    <row r="3385" spans="1:15" x14ac:dyDescent="0.25">
      <c r="A3385">
        <v>3424</v>
      </c>
      <c r="B3385" s="2" t="s">
        <v>552</v>
      </c>
      <c r="C3385" s="2">
        <v>159.01</v>
      </c>
      <c r="D3385" s="2">
        <v>11</v>
      </c>
      <c r="E3385" t="s">
        <v>4209</v>
      </c>
      <c r="F3385" s="2" t="s">
        <v>552</v>
      </c>
      <c r="G3385" s="2" t="s">
        <v>551</v>
      </c>
      <c r="H3385" s="2" t="s">
        <v>896</v>
      </c>
      <c r="I3385" s="2" t="s">
        <v>1438</v>
      </c>
      <c r="J3385" s="9">
        <v>44634</v>
      </c>
      <c r="K3385" s="2" t="s">
        <v>897</v>
      </c>
      <c r="L3385" s="3">
        <v>966900</v>
      </c>
      <c r="M3385">
        <v>40.733789999999999</v>
      </c>
      <c r="N3385">
        <v>-74.168639999999996</v>
      </c>
      <c r="O3385" t="s">
        <v>1529</v>
      </c>
    </row>
    <row r="3386" spans="1:15" x14ac:dyDescent="0.25">
      <c r="A3386">
        <v>3425</v>
      </c>
      <c r="B3386" s="2" t="s">
        <v>552</v>
      </c>
      <c r="C3386" s="2">
        <v>159.01</v>
      </c>
      <c r="D3386" s="2">
        <v>11</v>
      </c>
      <c r="E3386" t="s">
        <v>4209</v>
      </c>
      <c r="F3386" s="2" t="s">
        <v>552</v>
      </c>
      <c r="G3386" s="2" t="s">
        <v>551</v>
      </c>
      <c r="H3386" s="2" t="s">
        <v>896</v>
      </c>
      <c r="I3386" s="2" t="s">
        <v>1438</v>
      </c>
      <c r="J3386" s="9">
        <v>44784</v>
      </c>
      <c r="K3386" s="2" t="s">
        <v>897</v>
      </c>
      <c r="L3386" s="3">
        <v>381498</v>
      </c>
      <c r="M3386">
        <v>40.733789999999999</v>
      </c>
      <c r="N3386">
        <v>-74.168639999999996</v>
      </c>
      <c r="O3386" t="s">
        <v>1529</v>
      </c>
    </row>
    <row r="3387" spans="1:15" x14ac:dyDescent="0.25">
      <c r="A3387">
        <v>3426</v>
      </c>
      <c r="B3387" s="2" t="s">
        <v>552</v>
      </c>
      <c r="C3387" s="2">
        <v>159.01</v>
      </c>
      <c r="D3387" s="2">
        <v>11</v>
      </c>
      <c r="E3387" t="s">
        <v>4209</v>
      </c>
      <c r="F3387" s="2" t="s">
        <v>552</v>
      </c>
      <c r="G3387" s="2" t="s">
        <v>551</v>
      </c>
      <c r="H3387" s="2" t="s">
        <v>896</v>
      </c>
      <c r="I3387" s="2" t="s">
        <v>1438</v>
      </c>
      <c r="J3387" s="9">
        <v>44841</v>
      </c>
      <c r="K3387" s="2" t="s">
        <v>897</v>
      </c>
      <c r="L3387" s="3">
        <v>610868</v>
      </c>
      <c r="M3387">
        <v>40.733789999999999</v>
      </c>
      <c r="N3387">
        <v>-74.168639999999996</v>
      </c>
      <c r="O3387" t="s">
        <v>1529</v>
      </c>
    </row>
    <row r="3388" spans="1:15" x14ac:dyDescent="0.25">
      <c r="A3388">
        <v>3427</v>
      </c>
      <c r="B3388" s="2" t="s">
        <v>552</v>
      </c>
      <c r="C3388" s="2">
        <v>159.01</v>
      </c>
      <c r="D3388" s="2">
        <v>11</v>
      </c>
      <c r="E3388" t="s">
        <v>4209</v>
      </c>
      <c r="F3388" s="2" t="s">
        <v>552</v>
      </c>
      <c r="G3388" s="2" t="s">
        <v>551</v>
      </c>
      <c r="H3388" s="2" t="s">
        <v>896</v>
      </c>
      <c r="I3388" s="2" t="s">
        <v>1438</v>
      </c>
      <c r="J3388" s="9">
        <v>44880</v>
      </c>
      <c r="K3388" s="2" t="s">
        <v>897</v>
      </c>
      <c r="L3388" s="3">
        <v>2011500</v>
      </c>
      <c r="M3388">
        <v>40.733789999999999</v>
      </c>
      <c r="N3388">
        <v>-74.168639999999996</v>
      </c>
      <c r="O3388" t="s">
        <v>1529</v>
      </c>
    </row>
    <row r="3389" spans="1:15" x14ac:dyDescent="0.25">
      <c r="A3389">
        <v>3428</v>
      </c>
      <c r="B3389" s="2" t="s">
        <v>552</v>
      </c>
      <c r="C3389" s="2">
        <v>161</v>
      </c>
      <c r="D3389" s="2">
        <v>1.02</v>
      </c>
      <c r="E3389" t="s">
        <v>1149</v>
      </c>
      <c r="F3389" s="2" t="s">
        <v>552</v>
      </c>
      <c r="G3389" s="2" t="s">
        <v>551</v>
      </c>
      <c r="H3389" s="2" t="s">
        <v>903</v>
      </c>
      <c r="I3389" s="2" t="s">
        <v>1448</v>
      </c>
      <c r="J3389" s="9">
        <v>44595</v>
      </c>
      <c r="K3389" s="2" t="s">
        <v>897</v>
      </c>
      <c r="L3389" s="3">
        <v>400000</v>
      </c>
      <c r="M3389">
        <v>40.733890000000002</v>
      </c>
      <c r="N3389">
        <v>-74.167069999999995</v>
      </c>
      <c r="O3389" t="s">
        <v>1530</v>
      </c>
    </row>
    <row r="3390" spans="1:15" x14ac:dyDescent="0.25">
      <c r="A3390">
        <v>3429</v>
      </c>
      <c r="B3390" s="2" t="s">
        <v>552</v>
      </c>
      <c r="C3390" s="2">
        <v>161</v>
      </c>
      <c r="D3390" s="2">
        <v>1.02</v>
      </c>
      <c r="E3390" t="s">
        <v>1149</v>
      </c>
      <c r="F3390" s="2" t="s">
        <v>552</v>
      </c>
      <c r="G3390" s="2" t="s">
        <v>551</v>
      </c>
      <c r="H3390" s="2" t="s">
        <v>906</v>
      </c>
      <c r="I3390" s="2" t="s">
        <v>1445</v>
      </c>
      <c r="J3390" s="9">
        <v>44922</v>
      </c>
      <c r="K3390" s="2" t="s">
        <v>899</v>
      </c>
      <c r="L3390" s="3">
        <v>2869541</v>
      </c>
      <c r="M3390">
        <v>40.733890000000002</v>
      </c>
      <c r="N3390">
        <v>-74.167069999999995</v>
      </c>
      <c r="O3390" t="s">
        <v>1530</v>
      </c>
    </row>
    <row r="3391" spans="1:15" x14ac:dyDescent="0.25">
      <c r="A3391">
        <v>3430</v>
      </c>
      <c r="B3391" s="2" t="s">
        <v>552</v>
      </c>
      <c r="C3391" s="2">
        <v>165</v>
      </c>
      <c r="D3391" s="2">
        <v>1.05</v>
      </c>
      <c r="E3391" t="s">
        <v>4210</v>
      </c>
      <c r="F3391" s="2" t="s">
        <v>552</v>
      </c>
      <c r="G3391" s="2" t="s">
        <v>551</v>
      </c>
      <c r="H3391" s="2" t="s">
        <v>919</v>
      </c>
      <c r="I3391" s="2" t="s">
        <v>1450</v>
      </c>
      <c r="J3391" s="9">
        <v>44791</v>
      </c>
      <c r="K3391" s="2" t="s">
        <v>897</v>
      </c>
      <c r="L3391" s="3">
        <v>403400</v>
      </c>
      <c r="M3391">
        <v>40.73348</v>
      </c>
      <c r="N3391">
        <v>-74.17116</v>
      </c>
      <c r="O3391" t="s">
        <v>1530</v>
      </c>
    </row>
    <row r="3392" spans="1:15" x14ac:dyDescent="0.25">
      <c r="A3392">
        <v>3431</v>
      </c>
      <c r="B3392" s="2" t="s">
        <v>552</v>
      </c>
      <c r="C3392" s="2">
        <v>165</v>
      </c>
      <c r="D3392" s="2">
        <v>1.05</v>
      </c>
      <c r="E3392" t="s">
        <v>4210</v>
      </c>
      <c r="F3392" s="2" t="s">
        <v>552</v>
      </c>
      <c r="G3392" s="2" t="s">
        <v>551</v>
      </c>
      <c r="H3392" s="2" t="s">
        <v>919</v>
      </c>
      <c r="I3392" s="2" t="s">
        <v>1450</v>
      </c>
      <c r="J3392" s="9">
        <v>44812</v>
      </c>
      <c r="K3392" s="2" t="s">
        <v>897</v>
      </c>
      <c r="L3392" s="3">
        <v>485001</v>
      </c>
      <c r="M3392">
        <v>40.73348</v>
      </c>
      <c r="N3392">
        <v>-74.17116</v>
      </c>
      <c r="O3392" t="s">
        <v>1530</v>
      </c>
    </row>
    <row r="3393" spans="1:15" x14ac:dyDescent="0.25">
      <c r="A3393">
        <v>3432</v>
      </c>
      <c r="B3393" s="2" t="s">
        <v>552</v>
      </c>
      <c r="C3393" s="2">
        <v>165</v>
      </c>
      <c r="D3393" s="2">
        <v>11</v>
      </c>
      <c r="E3393" t="s">
        <v>4211</v>
      </c>
      <c r="F3393" s="2" t="s">
        <v>552</v>
      </c>
      <c r="G3393" s="2" t="s">
        <v>551</v>
      </c>
      <c r="H3393" s="2" t="s">
        <v>908</v>
      </c>
      <c r="I3393" s="2" t="s">
        <v>1444</v>
      </c>
      <c r="J3393" s="9">
        <v>44748</v>
      </c>
      <c r="K3393" s="2" t="s">
        <v>897</v>
      </c>
      <c r="L3393" s="3">
        <v>250000</v>
      </c>
      <c r="M3393">
        <v>40.734639999999999</v>
      </c>
      <c r="N3393">
        <v>-74.172070000000005</v>
      </c>
      <c r="O3393" t="s">
        <v>1530</v>
      </c>
    </row>
    <row r="3394" spans="1:15" x14ac:dyDescent="0.25">
      <c r="A3394">
        <v>3433</v>
      </c>
      <c r="B3394" s="2" t="s">
        <v>552</v>
      </c>
      <c r="C3394" s="2">
        <v>1785</v>
      </c>
      <c r="D3394" s="2">
        <v>49</v>
      </c>
      <c r="E3394" t="s">
        <v>1154</v>
      </c>
      <c r="F3394" s="2" t="s">
        <v>552</v>
      </c>
      <c r="G3394" s="2" t="s">
        <v>551</v>
      </c>
      <c r="H3394" s="2" t="s">
        <v>904</v>
      </c>
      <c r="I3394" s="2" t="s">
        <v>1439</v>
      </c>
      <c r="J3394" s="9">
        <v>44740</v>
      </c>
      <c r="K3394" s="2" t="s">
        <v>897</v>
      </c>
      <c r="L3394" s="3">
        <v>3606000</v>
      </c>
      <c r="M3394">
        <v>40.742109999999997</v>
      </c>
      <c r="N3394">
        <v>-74.203149999999994</v>
      </c>
      <c r="O3394" t="s">
        <v>1530</v>
      </c>
    </row>
    <row r="3395" spans="1:15" x14ac:dyDescent="0.25">
      <c r="A3395">
        <v>3434</v>
      </c>
      <c r="B3395" s="2" t="s">
        <v>552</v>
      </c>
      <c r="C3395" s="2">
        <v>1789</v>
      </c>
      <c r="D3395" s="2">
        <v>27</v>
      </c>
      <c r="E3395" t="s">
        <v>4212</v>
      </c>
      <c r="F3395" s="2" t="s">
        <v>552</v>
      </c>
      <c r="G3395" s="2" t="s">
        <v>551</v>
      </c>
      <c r="H3395" s="2" t="s">
        <v>896</v>
      </c>
      <c r="I3395" s="2" t="s">
        <v>1438</v>
      </c>
      <c r="J3395" s="9">
        <v>44690</v>
      </c>
      <c r="K3395" s="2" t="s">
        <v>899</v>
      </c>
      <c r="L3395" s="3">
        <v>407201</v>
      </c>
      <c r="M3395">
        <v>40.743949999999998</v>
      </c>
      <c r="N3395">
        <v>-74.20966</v>
      </c>
      <c r="O3395" t="s">
        <v>1530</v>
      </c>
    </row>
    <row r="3396" spans="1:15" x14ac:dyDescent="0.25">
      <c r="A3396">
        <v>3435</v>
      </c>
      <c r="B3396" s="2" t="s">
        <v>552</v>
      </c>
      <c r="C3396" s="2">
        <v>1794</v>
      </c>
      <c r="D3396" s="2">
        <v>30.01</v>
      </c>
      <c r="E3396" t="s">
        <v>4213</v>
      </c>
      <c r="F3396" s="2" t="s">
        <v>552</v>
      </c>
      <c r="G3396" s="2" t="s">
        <v>551</v>
      </c>
      <c r="H3396" s="2" t="s">
        <v>907</v>
      </c>
      <c r="I3396" s="2" t="s">
        <v>1442</v>
      </c>
      <c r="J3396" s="9">
        <v>44658</v>
      </c>
      <c r="K3396" s="2" t="s">
        <v>899</v>
      </c>
      <c r="L3396" s="3">
        <v>311230</v>
      </c>
      <c r="M3396">
        <v>40.745150000000002</v>
      </c>
      <c r="N3396">
        <v>-74.207890000000006</v>
      </c>
      <c r="O3396" t="s">
        <v>1531</v>
      </c>
    </row>
    <row r="3397" spans="1:15" x14ac:dyDescent="0.25">
      <c r="A3397">
        <v>3436</v>
      </c>
      <c r="B3397" s="2" t="s">
        <v>552</v>
      </c>
      <c r="C3397" s="2">
        <v>1794</v>
      </c>
      <c r="D3397" s="2">
        <v>30.02</v>
      </c>
      <c r="E3397" t="s">
        <v>4214</v>
      </c>
      <c r="F3397" s="2" t="s">
        <v>552</v>
      </c>
      <c r="G3397" s="2" t="s">
        <v>551</v>
      </c>
      <c r="H3397" s="2" t="s">
        <v>907</v>
      </c>
      <c r="I3397" s="2" t="s">
        <v>1442</v>
      </c>
      <c r="J3397" s="9">
        <v>44658</v>
      </c>
      <c r="K3397" s="2" t="s">
        <v>899</v>
      </c>
      <c r="L3397" s="3">
        <v>311230</v>
      </c>
      <c r="M3397">
        <v>40.745130000000003</v>
      </c>
      <c r="N3397">
        <v>-74.207809999999995</v>
      </c>
      <c r="O3397" t="s">
        <v>1531</v>
      </c>
    </row>
    <row r="3398" spans="1:15" x14ac:dyDescent="0.25">
      <c r="A3398">
        <v>3437</v>
      </c>
      <c r="B3398" s="2" t="s">
        <v>552</v>
      </c>
      <c r="C3398" s="2">
        <v>1796</v>
      </c>
      <c r="D3398" s="2">
        <v>66</v>
      </c>
      <c r="E3398" t="s">
        <v>4215</v>
      </c>
      <c r="F3398" s="2" t="s">
        <v>552</v>
      </c>
      <c r="G3398" s="2" t="s">
        <v>551</v>
      </c>
      <c r="H3398" s="2" t="s">
        <v>907</v>
      </c>
      <c r="I3398" s="2" t="s">
        <v>1442</v>
      </c>
      <c r="J3398" s="9">
        <v>44636</v>
      </c>
      <c r="K3398" s="2" t="s">
        <v>899</v>
      </c>
      <c r="L3398" s="3">
        <v>332000</v>
      </c>
      <c r="M3398">
        <v>40.744280000000003</v>
      </c>
      <c r="N3398">
        <v>-74.199449999999999</v>
      </c>
      <c r="O3398" t="s">
        <v>1530</v>
      </c>
    </row>
    <row r="3399" spans="1:15" x14ac:dyDescent="0.25">
      <c r="A3399">
        <v>3438</v>
      </c>
      <c r="B3399" s="2" t="s">
        <v>552</v>
      </c>
      <c r="C3399" s="2">
        <v>18</v>
      </c>
      <c r="D3399" s="2">
        <v>27</v>
      </c>
      <c r="E3399" t="s">
        <v>4216</v>
      </c>
      <c r="F3399" s="2" t="s">
        <v>552</v>
      </c>
      <c r="G3399" s="2" t="s">
        <v>551</v>
      </c>
      <c r="H3399" s="2" t="s">
        <v>909</v>
      </c>
      <c r="I3399" s="2" t="s">
        <v>1443</v>
      </c>
      <c r="J3399" s="9">
        <v>44750</v>
      </c>
      <c r="K3399" s="2" t="s">
        <v>897</v>
      </c>
      <c r="L3399" s="3">
        <v>760000</v>
      </c>
      <c r="M3399">
        <v>40.740699999999997</v>
      </c>
      <c r="N3399">
        <v>-74.169889999999995</v>
      </c>
      <c r="O3399" t="s">
        <v>1530</v>
      </c>
    </row>
    <row r="3400" spans="1:15" x14ac:dyDescent="0.25">
      <c r="A3400">
        <v>3439</v>
      </c>
      <c r="B3400" s="2" t="s">
        <v>552</v>
      </c>
      <c r="C3400" s="2">
        <v>1807</v>
      </c>
      <c r="D3400" s="2">
        <v>24</v>
      </c>
      <c r="E3400" t="s">
        <v>4217</v>
      </c>
      <c r="F3400" s="2" t="s">
        <v>552</v>
      </c>
      <c r="G3400" s="2" t="s">
        <v>551</v>
      </c>
      <c r="H3400" s="2" t="s">
        <v>907</v>
      </c>
      <c r="I3400" s="2" t="s">
        <v>1442</v>
      </c>
      <c r="J3400" s="9">
        <v>44810</v>
      </c>
      <c r="K3400" s="2" t="s">
        <v>899</v>
      </c>
      <c r="L3400" s="3">
        <v>312300</v>
      </c>
      <c r="M3400">
        <v>40.744210000000002</v>
      </c>
      <c r="N3400">
        <v>-74.19435</v>
      </c>
      <c r="O3400" t="s">
        <v>1530</v>
      </c>
    </row>
    <row r="3401" spans="1:15" x14ac:dyDescent="0.25">
      <c r="A3401">
        <v>3440</v>
      </c>
      <c r="B3401" s="2" t="s">
        <v>552</v>
      </c>
      <c r="C3401" s="2">
        <v>1813</v>
      </c>
      <c r="D3401" s="2">
        <v>31</v>
      </c>
      <c r="E3401" t="s">
        <v>4218</v>
      </c>
      <c r="F3401" s="2" t="s">
        <v>552</v>
      </c>
      <c r="G3401" s="2" t="s">
        <v>551</v>
      </c>
      <c r="H3401" s="2" t="s">
        <v>903</v>
      </c>
      <c r="I3401" s="2" t="s">
        <v>1448</v>
      </c>
      <c r="J3401" s="9">
        <v>44917</v>
      </c>
      <c r="K3401" s="2" t="s">
        <v>897</v>
      </c>
      <c r="L3401" s="3">
        <v>430000</v>
      </c>
      <c r="M3401">
        <v>40.744790000000002</v>
      </c>
      <c r="N3401">
        <v>-74.197760000000002</v>
      </c>
      <c r="O3401" t="s">
        <v>1530</v>
      </c>
    </row>
    <row r="3402" spans="1:15" x14ac:dyDescent="0.25">
      <c r="A3402">
        <v>3441</v>
      </c>
      <c r="B3402" s="2" t="s">
        <v>552</v>
      </c>
      <c r="C3402" s="2">
        <v>184</v>
      </c>
      <c r="D3402" s="2">
        <v>28</v>
      </c>
      <c r="E3402" t="s">
        <v>1148</v>
      </c>
      <c r="F3402" s="2" t="s">
        <v>552</v>
      </c>
      <c r="G3402" s="2" t="s">
        <v>551</v>
      </c>
      <c r="H3402" s="2" t="s">
        <v>906</v>
      </c>
      <c r="I3402" s="2" t="s">
        <v>1445</v>
      </c>
      <c r="J3402" s="9">
        <v>44651</v>
      </c>
      <c r="K3402" s="2" t="s">
        <v>899</v>
      </c>
      <c r="L3402" s="3">
        <v>1300000</v>
      </c>
      <c r="M3402">
        <v>40.731450000000002</v>
      </c>
      <c r="N3402">
        <v>-74.164270000000002</v>
      </c>
      <c r="O3402" t="s">
        <v>1530</v>
      </c>
    </row>
    <row r="3403" spans="1:15" x14ac:dyDescent="0.25">
      <c r="A3403">
        <v>3442</v>
      </c>
      <c r="B3403" s="2" t="s">
        <v>552</v>
      </c>
      <c r="C3403" s="2">
        <v>187</v>
      </c>
      <c r="D3403" s="2">
        <v>8</v>
      </c>
      <c r="E3403" t="s">
        <v>4219</v>
      </c>
      <c r="F3403" s="2" t="s">
        <v>552</v>
      </c>
      <c r="G3403" s="2" t="s">
        <v>551</v>
      </c>
      <c r="H3403" s="2" t="s">
        <v>896</v>
      </c>
      <c r="I3403" s="2" t="s">
        <v>1438</v>
      </c>
      <c r="J3403" s="9">
        <v>44585</v>
      </c>
      <c r="K3403" s="2" t="s">
        <v>897</v>
      </c>
      <c r="L3403" s="3">
        <v>257000</v>
      </c>
      <c r="M3403">
        <v>40.730609999999999</v>
      </c>
      <c r="N3403">
        <v>-74.161140000000003</v>
      </c>
      <c r="O3403" t="s">
        <v>1530</v>
      </c>
    </row>
    <row r="3404" spans="1:15" x14ac:dyDescent="0.25">
      <c r="A3404">
        <v>3443</v>
      </c>
      <c r="B3404" s="2" t="s">
        <v>552</v>
      </c>
      <c r="C3404" s="2">
        <v>190</v>
      </c>
      <c r="D3404" s="2">
        <v>12</v>
      </c>
      <c r="E3404" t="s">
        <v>4220</v>
      </c>
      <c r="F3404" s="2" t="s">
        <v>552</v>
      </c>
      <c r="G3404" s="2" t="s">
        <v>551</v>
      </c>
      <c r="H3404" s="2" t="s">
        <v>904</v>
      </c>
      <c r="I3404" s="2" t="s">
        <v>1439</v>
      </c>
      <c r="J3404" s="9">
        <v>44771</v>
      </c>
      <c r="K3404" s="2" t="s">
        <v>897</v>
      </c>
      <c r="L3404" s="3">
        <v>13846995</v>
      </c>
      <c r="M3404">
        <v>40.728459999999998</v>
      </c>
      <c r="N3404">
        <v>-74.162999999999997</v>
      </c>
      <c r="O3404" t="s">
        <v>1530</v>
      </c>
    </row>
    <row r="3405" spans="1:15" x14ac:dyDescent="0.25">
      <c r="A3405">
        <v>3444</v>
      </c>
      <c r="B3405" s="2" t="s">
        <v>552</v>
      </c>
      <c r="C3405" s="2">
        <v>1915</v>
      </c>
      <c r="D3405" s="2">
        <v>48</v>
      </c>
      <c r="E3405" t="s">
        <v>4221</v>
      </c>
      <c r="F3405" s="2" t="s">
        <v>552</v>
      </c>
      <c r="G3405" s="2" t="s">
        <v>551</v>
      </c>
      <c r="H3405" s="2" t="s">
        <v>907</v>
      </c>
      <c r="I3405" s="2" t="s">
        <v>1442</v>
      </c>
      <c r="J3405" s="9">
        <v>44651</v>
      </c>
      <c r="K3405" s="2" t="s">
        <v>899</v>
      </c>
      <c r="L3405" s="3">
        <v>276000</v>
      </c>
      <c r="M3405">
        <v>40.755450000000003</v>
      </c>
      <c r="N3405">
        <v>-74.187389999999994</v>
      </c>
      <c r="O3405" t="s">
        <v>1530</v>
      </c>
    </row>
    <row r="3406" spans="1:15" x14ac:dyDescent="0.25">
      <c r="A3406">
        <v>3445</v>
      </c>
      <c r="B3406" s="2" t="s">
        <v>552</v>
      </c>
      <c r="C3406" s="2">
        <v>1928</v>
      </c>
      <c r="D3406" s="2">
        <v>17</v>
      </c>
      <c r="E3406" t="s">
        <v>4222</v>
      </c>
      <c r="F3406" s="2" t="s">
        <v>552</v>
      </c>
      <c r="G3406" s="2" t="s">
        <v>551</v>
      </c>
      <c r="H3406" s="2" t="s">
        <v>906</v>
      </c>
      <c r="I3406" s="2" t="s">
        <v>1445</v>
      </c>
      <c r="J3406" s="9">
        <v>44616</v>
      </c>
      <c r="K3406" s="2" t="s">
        <v>897</v>
      </c>
      <c r="L3406" s="3">
        <v>397000</v>
      </c>
      <c r="M3406">
        <v>40.758719999999997</v>
      </c>
      <c r="N3406">
        <v>-74.190179999999998</v>
      </c>
      <c r="O3406" t="s">
        <v>1530</v>
      </c>
    </row>
    <row r="3407" spans="1:15" x14ac:dyDescent="0.25">
      <c r="A3407">
        <v>3446</v>
      </c>
      <c r="B3407" s="2" t="s">
        <v>552</v>
      </c>
      <c r="C3407" s="2">
        <v>1935</v>
      </c>
      <c r="D3407" s="2">
        <v>42</v>
      </c>
      <c r="E3407" t="s">
        <v>4223</v>
      </c>
      <c r="F3407" s="2" t="s">
        <v>552</v>
      </c>
      <c r="G3407" s="2" t="s">
        <v>551</v>
      </c>
      <c r="H3407" s="2" t="s">
        <v>904</v>
      </c>
      <c r="I3407" s="2" t="s">
        <v>1439</v>
      </c>
      <c r="J3407" s="9">
        <v>44781</v>
      </c>
      <c r="K3407" s="2" t="s">
        <v>897</v>
      </c>
      <c r="L3407" s="3">
        <v>489000</v>
      </c>
      <c r="M3407">
        <v>40.760010000000001</v>
      </c>
      <c r="N3407">
        <v>-74.186840000000004</v>
      </c>
      <c r="O3407" t="s">
        <v>1530</v>
      </c>
    </row>
    <row r="3408" spans="1:15" x14ac:dyDescent="0.25">
      <c r="A3408">
        <v>3447</v>
      </c>
      <c r="B3408" s="2" t="s">
        <v>552</v>
      </c>
      <c r="C3408" s="2">
        <v>1939</v>
      </c>
      <c r="D3408" s="2">
        <v>31</v>
      </c>
      <c r="E3408" t="s">
        <v>4224</v>
      </c>
      <c r="F3408" s="2" t="s">
        <v>552</v>
      </c>
      <c r="G3408" s="2" t="s">
        <v>551</v>
      </c>
      <c r="H3408" s="2" t="s">
        <v>911</v>
      </c>
      <c r="I3408" s="2" t="s">
        <v>1447</v>
      </c>
      <c r="J3408" s="9">
        <v>44677</v>
      </c>
      <c r="K3408" s="2" t="s">
        <v>897</v>
      </c>
      <c r="L3408" s="3">
        <v>3543293</v>
      </c>
      <c r="M3408">
        <v>40.760930000000002</v>
      </c>
      <c r="N3408">
        <v>-74.191850000000002</v>
      </c>
      <c r="O3408" t="s">
        <v>1530</v>
      </c>
    </row>
    <row r="3409" spans="1:15" x14ac:dyDescent="0.25">
      <c r="A3409">
        <v>3448</v>
      </c>
      <c r="B3409" s="2" t="s">
        <v>552</v>
      </c>
      <c r="C3409" s="2">
        <v>1961</v>
      </c>
      <c r="D3409" s="2">
        <v>8</v>
      </c>
      <c r="E3409" t="s">
        <v>4225</v>
      </c>
      <c r="F3409" s="2" t="s">
        <v>552</v>
      </c>
      <c r="G3409" s="2" t="s">
        <v>551</v>
      </c>
      <c r="H3409" s="2" t="s">
        <v>904</v>
      </c>
      <c r="I3409" s="2" t="s">
        <v>1439</v>
      </c>
      <c r="J3409" s="9">
        <v>44697</v>
      </c>
      <c r="K3409" s="2" t="s">
        <v>897</v>
      </c>
      <c r="L3409" s="3">
        <v>1413750</v>
      </c>
      <c r="M3409">
        <v>40.766359999999999</v>
      </c>
      <c r="N3409">
        <v>-74.190749999999994</v>
      </c>
      <c r="O3409" t="s">
        <v>1530</v>
      </c>
    </row>
    <row r="3410" spans="1:15" x14ac:dyDescent="0.25">
      <c r="A3410">
        <v>3449</v>
      </c>
      <c r="B3410" s="2" t="s">
        <v>552</v>
      </c>
      <c r="C3410" s="2">
        <v>198</v>
      </c>
      <c r="D3410" s="2">
        <v>8</v>
      </c>
      <c r="E3410" t="s">
        <v>4226</v>
      </c>
      <c r="F3410" s="2" t="s">
        <v>552</v>
      </c>
      <c r="G3410" s="2" t="s">
        <v>551</v>
      </c>
      <c r="H3410" s="2" t="s">
        <v>906</v>
      </c>
      <c r="I3410" s="2" t="s">
        <v>1445</v>
      </c>
      <c r="J3410" s="9">
        <v>44630</v>
      </c>
      <c r="K3410" s="2" t="s">
        <v>899</v>
      </c>
      <c r="L3410" s="3">
        <v>385000</v>
      </c>
      <c r="M3410">
        <v>40.730370000000001</v>
      </c>
      <c r="N3410">
        <v>-74.167330000000007</v>
      </c>
      <c r="O3410" t="s">
        <v>1530</v>
      </c>
    </row>
    <row r="3411" spans="1:15" x14ac:dyDescent="0.25">
      <c r="A3411">
        <v>3450</v>
      </c>
      <c r="B3411" s="2" t="s">
        <v>552</v>
      </c>
      <c r="C3411" s="2">
        <v>1992</v>
      </c>
      <c r="D3411" s="2">
        <v>20</v>
      </c>
      <c r="E3411" t="s">
        <v>4227</v>
      </c>
      <c r="F3411" s="2" t="s">
        <v>552</v>
      </c>
      <c r="G3411" s="2" t="s">
        <v>551</v>
      </c>
      <c r="H3411" s="2" t="s">
        <v>907</v>
      </c>
      <c r="I3411" s="2" t="s">
        <v>1442</v>
      </c>
      <c r="J3411" s="9">
        <v>44700</v>
      </c>
      <c r="K3411" s="2" t="s">
        <v>899</v>
      </c>
      <c r="L3411" s="3">
        <v>261000</v>
      </c>
      <c r="M3411">
        <v>40.729320000000001</v>
      </c>
      <c r="N3411">
        <v>-74.155690000000007</v>
      </c>
      <c r="O3411" t="s">
        <v>1530</v>
      </c>
    </row>
    <row r="3412" spans="1:15" x14ac:dyDescent="0.25">
      <c r="A3412">
        <v>3451</v>
      </c>
      <c r="B3412" s="2" t="s">
        <v>552</v>
      </c>
      <c r="C3412" s="2">
        <v>1998</v>
      </c>
      <c r="D3412" s="2">
        <v>2</v>
      </c>
      <c r="E3412" t="s">
        <v>4228</v>
      </c>
      <c r="F3412" s="2" t="s">
        <v>552</v>
      </c>
      <c r="G3412" s="2" t="s">
        <v>551</v>
      </c>
      <c r="H3412" s="2" t="s">
        <v>906</v>
      </c>
      <c r="I3412" s="2" t="s">
        <v>1445</v>
      </c>
      <c r="J3412" s="9">
        <v>44595</v>
      </c>
      <c r="K3412" s="2" t="s">
        <v>899</v>
      </c>
      <c r="L3412" s="3">
        <v>2467500</v>
      </c>
      <c r="M3412">
        <v>40.731380000000001</v>
      </c>
      <c r="N3412">
        <v>-74.154330000000002</v>
      </c>
      <c r="O3412" t="s">
        <v>1530</v>
      </c>
    </row>
    <row r="3413" spans="1:15" x14ac:dyDescent="0.25">
      <c r="A3413">
        <v>3452</v>
      </c>
      <c r="B3413" s="2" t="s">
        <v>552</v>
      </c>
      <c r="C3413" s="2">
        <v>1998</v>
      </c>
      <c r="D3413" s="2">
        <v>7</v>
      </c>
      <c r="E3413" t="s">
        <v>1147</v>
      </c>
      <c r="F3413" s="2" t="s">
        <v>552</v>
      </c>
      <c r="G3413" s="2" t="s">
        <v>551</v>
      </c>
      <c r="H3413" s="2" t="s">
        <v>896</v>
      </c>
      <c r="I3413" s="2" t="s">
        <v>1438</v>
      </c>
      <c r="J3413" s="9">
        <v>44652</v>
      </c>
      <c r="K3413" s="2" t="s">
        <v>899</v>
      </c>
      <c r="L3413" s="3">
        <v>6691000</v>
      </c>
      <c r="M3413">
        <v>40.731310000000001</v>
      </c>
      <c r="N3413">
        <v>-74.153819999999996</v>
      </c>
      <c r="O3413" t="s">
        <v>1530</v>
      </c>
    </row>
    <row r="3414" spans="1:15" x14ac:dyDescent="0.25">
      <c r="A3414">
        <v>3453</v>
      </c>
      <c r="B3414" s="2" t="s">
        <v>552</v>
      </c>
      <c r="C3414" s="2">
        <v>1998</v>
      </c>
      <c r="D3414" s="2">
        <v>7</v>
      </c>
      <c r="E3414" t="s">
        <v>1147</v>
      </c>
      <c r="F3414" s="2" t="s">
        <v>552</v>
      </c>
      <c r="G3414" s="2" t="s">
        <v>551</v>
      </c>
      <c r="H3414" s="2" t="s">
        <v>896</v>
      </c>
      <c r="I3414" s="2" t="s">
        <v>1438</v>
      </c>
      <c r="J3414" s="9">
        <v>44817</v>
      </c>
      <c r="K3414" s="2" t="s">
        <v>899</v>
      </c>
      <c r="L3414" s="3">
        <v>399207</v>
      </c>
      <c r="M3414">
        <v>40.731310000000001</v>
      </c>
      <c r="N3414">
        <v>-74.153819999999996</v>
      </c>
      <c r="O3414" t="s">
        <v>1530</v>
      </c>
    </row>
    <row r="3415" spans="1:15" x14ac:dyDescent="0.25">
      <c r="A3415">
        <v>3455</v>
      </c>
      <c r="B3415" s="2" t="s">
        <v>552</v>
      </c>
      <c r="C3415" s="2">
        <v>2031</v>
      </c>
      <c r="D3415" s="2">
        <v>3</v>
      </c>
      <c r="E3415" t="s">
        <v>4229</v>
      </c>
      <c r="F3415" s="2" t="s">
        <v>552</v>
      </c>
      <c r="G3415" s="2" t="s">
        <v>551</v>
      </c>
      <c r="H3415" s="2" t="s">
        <v>904</v>
      </c>
      <c r="I3415" s="2" t="s">
        <v>1439</v>
      </c>
      <c r="J3415" s="9">
        <v>44652</v>
      </c>
      <c r="K3415" s="2" t="s">
        <v>897</v>
      </c>
      <c r="L3415" s="3">
        <v>387100</v>
      </c>
      <c r="M3415">
        <v>40.726480000000002</v>
      </c>
      <c r="N3415">
        <v>-74.153319999999994</v>
      </c>
      <c r="O3415" t="s">
        <v>1530</v>
      </c>
    </row>
    <row r="3416" spans="1:15" x14ac:dyDescent="0.25">
      <c r="A3416">
        <v>3456</v>
      </c>
      <c r="B3416" s="2" t="s">
        <v>552</v>
      </c>
      <c r="C3416" s="2">
        <v>2041</v>
      </c>
      <c r="D3416" s="2">
        <v>1</v>
      </c>
      <c r="E3416" t="s">
        <v>4230</v>
      </c>
      <c r="F3416" s="2" t="s">
        <v>552</v>
      </c>
      <c r="G3416" s="2" t="s">
        <v>551</v>
      </c>
      <c r="H3416" s="2" t="s">
        <v>909</v>
      </c>
      <c r="I3416" s="2" t="s">
        <v>1443</v>
      </c>
      <c r="J3416" s="9">
        <v>44582</v>
      </c>
      <c r="K3416" s="2" t="s">
        <v>897</v>
      </c>
      <c r="L3416" s="3">
        <v>450050</v>
      </c>
      <c r="M3416">
        <v>40.727600000000002</v>
      </c>
      <c r="N3416">
        <v>-74.150170000000003</v>
      </c>
      <c r="O3416" t="s">
        <v>1530</v>
      </c>
    </row>
    <row r="3417" spans="1:15" x14ac:dyDescent="0.25">
      <c r="A3417">
        <v>3457</v>
      </c>
      <c r="B3417" s="2" t="s">
        <v>552</v>
      </c>
      <c r="C3417" s="2">
        <v>2046</v>
      </c>
      <c r="D3417" s="2">
        <v>2.0099999999999998</v>
      </c>
      <c r="E3417" t="s">
        <v>1139</v>
      </c>
      <c r="F3417" s="2" t="s">
        <v>552</v>
      </c>
      <c r="G3417" s="2" t="s">
        <v>551</v>
      </c>
      <c r="H3417" s="2" t="s">
        <v>906</v>
      </c>
      <c r="I3417" s="2" t="s">
        <v>1445</v>
      </c>
      <c r="J3417" s="9">
        <v>44909</v>
      </c>
      <c r="K3417" s="2" t="s">
        <v>897</v>
      </c>
      <c r="L3417" s="3">
        <v>266200</v>
      </c>
      <c r="M3417">
        <v>40.728540000000002</v>
      </c>
      <c r="N3417">
        <v>-74.148920000000004</v>
      </c>
      <c r="O3417" t="s">
        <v>1530</v>
      </c>
    </row>
    <row r="3418" spans="1:15" x14ac:dyDescent="0.25">
      <c r="A3418">
        <v>3458</v>
      </c>
      <c r="B3418" s="2" t="s">
        <v>552</v>
      </c>
      <c r="C3418" s="2">
        <v>2084</v>
      </c>
      <c r="D3418" s="2">
        <v>46</v>
      </c>
      <c r="E3418" t="s">
        <v>4231</v>
      </c>
      <c r="F3418" s="2" t="s">
        <v>552</v>
      </c>
      <c r="G3418" s="2" t="s">
        <v>551</v>
      </c>
      <c r="H3418" s="2" t="s">
        <v>905</v>
      </c>
      <c r="I3418" s="2" t="s">
        <v>1434</v>
      </c>
      <c r="J3418" s="9">
        <v>44909</v>
      </c>
      <c r="K3418" s="2" t="s">
        <v>902</v>
      </c>
      <c r="L3418" s="3">
        <v>330501</v>
      </c>
      <c r="M3418">
        <v>40.720329999999997</v>
      </c>
      <c r="N3418">
        <v>-74.145510000000002</v>
      </c>
      <c r="O3418" t="s">
        <v>1530</v>
      </c>
    </row>
    <row r="3419" spans="1:15" x14ac:dyDescent="0.25">
      <c r="A3419">
        <v>3459</v>
      </c>
      <c r="B3419" s="2" t="s">
        <v>552</v>
      </c>
      <c r="C3419" s="2">
        <v>211</v>
      </c>
      <c r="D3419" s="2">
        <v>60</v>
      </c>
      <c r="E3419" t="s">
        <v>1134</v>
      </c>
      <c r="F3419" s="2" t="s">
        <v>552</v>
      </c>
      <c r="G3419" s="2" t="s">
        <v>551</v>
      </c>
      <c r="H3419" s="2" t="s">
        <v>896</v>
      </c>
      <c r="I3419" s="2" t="s">
        <v>1438</v>
      </c>
      <c r="J3419" s="9">
        <v>44665</v>
      </c>
      <c r="K3419" s="2" t="s">
        <v>897</v>
      </c>
      <c r="L3419" s="3">
        <v>574000</v>
      </c>
      <c r="M3419">
        <v>40.740169999999999</v>
      </c>
      <c r="N3419">
        <v>-74.190889999999996</v>
      </c>
      <c r="O3419" t="s">
        <v>1530</v>
      </c>
    </row>
    <row r="3420" spans="1:15" x14ac:dyDescent="0.25">
      <c r="A3420">
        <v>3460</v>
      </c>
      <c r="B3420" s="2" t="s">
        <v>552</v>
      </c>
      <c r="C3420" s="2">
        <v>211</v>
      </c>
      <c r="D3420" s="2">
        <v>60</v>
      </c>
      <c r="E3420" t="s">
        <v>1134</v>
      </c>
      <c r="F3420" s="2" t="s">
        <v>552</v>
      </c>
      <c r="G3420" s="2" t="s">
        <v>551</v>
      </c>
      <c r="H3420" s="2" t="s">
        <v>898</v>
      </c>
      <c r="I3420" s="2" t="s">
        <v>1442</v>
      </c>
      <c r="J3420" s="9">
        <v>44907</v>
      </c>
      <c r="K3420" s="2" t="s">
        <v>897</v>
      </c>
      <c r="L3420" s="3">
        <v>258680</v>
      </c>
      <c r="M3420">
        <v>40.740169999999999</v>
      </c>
      <c r="N3420">
        <v>-74.190889999999996</v>
      </c>
      <c r="O3420" t="s">
        <v>1530</v>
      </c>
    </row>
    <row r="3421" spans="1:15" x14ac:dyDescent="0.25">
      <c r="A3421">
        <v>3461</v>
      </c>
      <c r="B3421" s="2" t="s">
        <v>552</v>
      </c>
      <c r="C3421" s="2">
        <v>2408</v>
      </c>
      <c r="D3421" s="2">
        <v>1</v>
      </c>
      <c r="E3421" t="s">
        <v>4232</v>
      </c>
      <c r="F3421" s="2" t="s">
        <v>552</v>
      </c>
      <c r="G3421" s="2" t="s">
        <v>551</v>
      </c>
      <c r="H3421" s="2" t="s">
        <v>910</v>
      </c>
      <c r="I3421" s="2" t="s">
        <v>1447</v>
      </c>
      <c r="J3421" s="9">
        <v>44838</v>
      </c>
      <c r="K3421" s="2" t="s">
        <v>897</v>
      </c>
      <c r="L3421" s="3">
        <v>906831</v>
      </c>
      <c r="M3421">
        <v>40.736260000000001</v>
      </c>
      <c r="N3421">
        <v>-74.135670000000005</v>
      </c>
      <c r="O3421" t="s">
        <v>1530</v>
      </c>
    </row>
    <row r="3422" spans="1:15" x14ac:dyDescent="0.25">
      <c r="A3422">
        <v>3462</v>
      </c>
      <c r="B3422" s="2" t="s">
        <v>552</v>
      </c>
      <c r="C3422" s="2">
        <v>2438</v>
      </c>
      <c r="D3422" s="2">
        <v>1</v>
      </c>
      <c r="E3422" t="s">
        <v>1145</v>
      </c>
      <c r="F3422" s="2" t="s">
        <v>552</v>
      </c>
      <c r="G3422" s="2" t="s">
        <v>551</v>
      </c>
      <c r="H3422" s="2" t="s">
        <v>911</v>
      </c>
      <c r="I3422" s="2" t="s">
        <v>1447</v>
      </c>
      <c r="J3422" s="9">
        <v>44658</v>
      </c>
      <c r="K3422" s="2" t="s">
        <v>897</v>
      </c>
      <c r="L3422" s="3">
        <v>970100</v>
      </c>
      <c r="M3422">
        <v>40.739379999999997</v>
      </c>
      <c r="N3422">
        <v>-74.138009999999994</v>
      </c>
      <c r="O3422" t="s">
        <v>1530</v>
      </c>
    </row>
    <row r="3423" spans="1:15" x14ac:dyDescent="0.25">
      <c r="A3423">
        <v>3463</v>
      </c>
      <c r="B3423" s="2" t="s">
        <v>552</v>
      </c>
      <c r="C3423" s="2">
        <v>2438</v>
      </c>
      <c r="D3423" s="2">
        <v>1</v>
      </c>
      <c r="E3423" t="s">
        <v>1145</v>
      </c>
      <c r="F3423" s="2" t="s">
        <v>552</v>
      </c>
      <c r="G3423" s="2" t="s">
        <v>551</v>
      </c>
      <c r="H3423" s="2" t="s">
        <v>911</v>
      </c>
      <c r="I3423" s="2" t="s">
        <v>1447</v>
      </c>
      <c r="J3423" s="9">
        <v>44712</v>
      </c>
      <c r="K3423" s="2" t="s">
        <v>897</v>
      </c>
      <c r="L3423" s="3">
        <v>2067500</v>
      </c>
      <c r="M3423">
        <v>40.739379999999997</v>
      </c>
      <c r="N3423">
        <v>-74.138009999999994</v>
      </c>
      <c r="O3423" t="s">
        <v>1530</v>
      </c>
    </row>
    <row r="3424" spans="1:15" x14ac:dyDescent="0.25">
      <c r="A3424">
        <v>3464</v>
      </c>
      <c r="B3424" s="2" t="s">
        <v>552</v>
      </c>
      <c r="C3424" s="2">
        <v>2442</v>
      </c>
      <c r="D3424" s="2">
        <v>1.02</v>
      </c>
      <c r="E3424" t="s">
        <v>4233</v>
      </c>
      <c r="F3424" s="2" t="s">
        <v>552</v>
      </c>
      <c r="G3424" s="2" t="s">
        <v>551</v>
      </c>
      <c r="H3424" s="2" t="s">
        <v>906</v>
      </c>
      <c r="I3424" s="2" t="s">
        <v>1445</v>
      </c>
      <c r="J3424" s="9">
        <v>44846</v>
      </c>
      <c r="K3424" s="2" t="s">
        <v>899</v>
      </c>
      <c r="L3424" s="3">
        <v>786000</v>
      </c>
      <c r="M3424">
        <v>40.735889999999998</v>
      </c>
      <c r="N3424">
        <v>-74.13991</v>
      </c>
      <c r="O3424" t="s">
        <v>1531</v>
      </c>
    </row>
    <row r="3425" spans="1:15" x14ac:dyDescent="0.25">
      <c r="A3425">
        <v>3465</v>
      </c>
      <c r="B3425" s="2" t="s">
        <v>552</v>
      </c>
      <c r="C3425" s="2">
        <v>2471</v>
      </c>
      <c r="D3425" s="2">
        <v>25</v>
      </c>
      <c r="E3425" t="s">
        <v>4234</v>
      </c>
      <c r="F3425" s="2" t="s">
        <v>552</v>
      </c>
      <c r="G3425" s="2" t="s">
        <v>551</v>
      </c>
      <c r="H3425" s="2" t="s">
        <v>906</v>
      </c>
      <c r="I3425" s="2" t="s">
        <v>1445</v>
      </c>
      <c r="J3425" s="9">
        <v>44819</v>
      </c>
      <c r="K3425" s="2" t="s">
        <v>897</v>
      </c>
      <c r="L3425" s="3">
        <v>282100</v>
      </c>
      <c r="M3425">
        <v>40.732410000000002</v>
      </c>
      <c r="N3425">
        <v>-74.143069999999994</v>
      </c>
      <c r="O3425" t="s">
        <v>1530</v>
      </c>
    </row>
    <row r="3426" spans="1:15" x14ac:dyDescent="0.25">
      <c r="A3426">
        <v>3467</v>
      </c>
      <c r="B3426" s="2" t="s">
        <v>552</v>
      </c>
      <c r="C3426" s="2">
        <v>2474</v>
      </c>
      <c r="D3426" s="2">
        <v>1.02</v>
      </c>
      <c r="E3426" t="s">
        <v>4235</v>
      </c>
      <c r="F3426" s="2" t="s">
        <v>552</v>
      </c>
      <c r="G3426" s="2" t="s">
        <v>551</v>
      </c>
      <c r="H3426" s="2" t="s">
        <v>906</v>
      </c>
      <c r="I3426" s="2" t="s">
        <v>1445</v>
      </c>
      <c r="J3426" s="9">
        <v>44869</v>
      </c>
      <c r="K3426" s="2" t="s">
        <v>899</v>
      </c>
      <c r="L3426" s="3">
        <v>50990000</v>
      </c>
      <c r="M3426">
        <v>40.731140000000003</v>
      </c>
      <c r="N3426">
        <v>-74.143619999999999</v>
      </c>
      <c r="O3426" t="s">
        <v>1530</v>
      </c>
    </row>
    <row r="3427" spans="1:15" x14ac:dyDescent="0.25">
      <c r="A3427">
        <v>3468</v>
      </c>
      <c r="B3427" s="2" t="s">
        <v>552</v>
      </c>
      <c r="C3427" s="2">
        <v>2476</v>
      </c>
      <c r="D3427" s="2">
        <v>31</v>
      </c>
      <c r="E3427" t="s">
        <v>4236</v>
      </c>
      <c r="F3427" s="2" t="s">
        <v>552</v>
      </c>
      <c r="G3427" s="2" t="s">
        <v>551</v>
      </c>
      <c r="H3427" s="2" t="s">
        <v>906</v>
      </c>
      <c r="I3427" s="2" t="s">
        <v>1445</v>
      </c>
      <c r="J3427" s="9">
        <v>44783</v>
      </c>
      <c r="K3427" s="2" t="s">
        <v>899</v>
      </c>
      <c r="L3427" s="3">
        <v>667500</v>
      </c>
      <c r="M3427">
        <v>40.731839999999998</v>
      </c>
      <c r="N3427">
        <v>-74.142169999999993</v>
      </c>
      <c r="O3427" t="s">
        <v>1530</v>
      </c>
    </row>
    <row r="3428" spans="1:15" x14ac:dyDescent="0.25">
      <c r="A3428">
        <v>3469</v>
      </c>
      <c r="B3428" s="2" t="s">
        <v>552</v>
      </c>
      <c r="C3428" s="2">
        <v>2518</v>
      </c>
      <c r="D3428" s="2">
        <v>24</v>
      </c>
      <c r="E3428" t="s">
        <v>1142</v>
      </c>
      <c r="F3428" s="2" t="s">
        <v>552</v>
      </c>
      <c r="G3428" s="2" t="s">
        <v>551</v>
      </c>
      <c r="H3428" s="2" t="s">
        <v>904</v>
      </c>
      <c r="I3428" s="2" t="s">
        <v>1439</v>
      </c>
      <c r="J3428" s="9">
        <v>44624</v>
      </c>
      <c r="K3428" s="2" t="s">
        <v>897</v>
      </c>
      <c r="L3428" s="3">
        <v>391800</v>
      </c>
      <c r="M3428">
        <v>40.73321</v>
      </c>
      <c r="N3428">
        <v>-74.191209999999998</v>
      </c>
      <c r="O3428" t="s">
        <v>1530</v>
      </c>
    </row>
    <row r="3429" spans="1:15" x14ac:dyDescent="0.25">
      <c r="A3429">
        <v>3470</v>
      </c>
      <c r="B3429" s="2" t="s">
        <v>552</v>
      </c>
      <c r="C3429" s="2">
        <v>2520</v>
      </c>
      <c r="D3429" s="2">
        <v>12</v>
      </c>
      <c r="E3429" t="s">
        <v>4237</v>
      </c>
      <c r="F3429" s="2" t="s">
        <v>552</v>
      </c>
      <c r="G3429" s="2" t="s">
        <v>551</v>
      </c>
      <c r="H3429" s="2" t="s">
        <v>906</v>
      </c>
      <c r="I3429" s="2" t="s">
        <v>1445</v>
      </c>
      <c r="J3429" s="9">
        <v>44581</v>
      </c>
      <c r="K3429" s="2" t="s">
        <v>899</v>
      </c>
      <c r="L3429" s="3">
        <v>1653000</v>
      </c>
      <c r="M3429" s="6">
        <v>40.73377</v>
      </c>
      <c r="N3429">
        <v>-74.189149999999998</v>
      </c>
      <c r="O3429" t="s">
        <v>1530</v>
      </c>
    </row>
    <row r="3430" spans="1:15" x14ac:dyDescent="0.25">
      <c r="A3430">
        <v>3471</v>
      </c>
      <c r="B3430" s="2" t="s">
        <v>552</v>
      </c>
      <c r="C3430" s="2">
        <v>2520</v>
      </c>
      <c r="D3430" s="2">
        <v>12</v>
      </c>
      <c r="E3430" t="s">
        <v>4237</v>
      </c>
      <c r="F3430" s="2" t="s">
        <v>552</v>
      </c>
      <c r="G3430" s="2" t="s">
        <v>551</v>
      </c>
      <c r="H3430" s="2" t="s">
        <v>906</v>
      </c>
      <c r="I3430" s="2" t="s">
        <v>1445</v>
      </c>
      <c r="J3430" s="9">
        <v>44714</v>
      </c>
      <c r="K3430" s="2" t="s">
        <v>899</v>
      </c>
      <c r="L3430" s="3">
        <v>18917153</v>
      </c>
      <c r="M3430">
        <v>40.73377</v>
      </c>
      <c r="N3430">
        <v>-74.189149999999998</v>
      </c>
      <c r="O3430" t="s">
        <v>1530</v>
      </c>
    </row>
    <row r="3431" spans="1:15" x14ac:dyDescent="0.25">
      <c r="A3431">
        <v>3472</v>
      </c>
      <c r="B3431" s="2" t="s">
        <v>552</v>
      </c>
      <c r="C3431" s="2">
        <v>2575</v>
      </c>
      <c r="D3431" s="2">
        <v>18</v>
      </c>
      <c r="E3431" t="s">
        <v>4238</v>
      </c>
      <c r="F3431" s="2" t="s">
        <v>552</v>
      </c>
      <c r="G3431" s="2" t="s">
        <v>551</v>
      </c>
      <c r="H3431" s="2" t="s">
        <v>906</v>
      </c>
      <c r="I3431" s="2" t="s">
        <v>1445</v>
      </c>
      <c r="J3431" s="9">
        <v>44658</v>
      </c>
      <c r="K3431" s="2" t="s">
        <v>897</v>
      </c>
      <c r="L3431" s="3">
        <v>2454600</v>
      </c>
      <c r="M3431">
        <v>40.726640000000003</v>
      </c>
      <c r="N3431">
        <v>-74.197299999999998</v>
      </c>
      <c r="O3431" t="s">
        <v>1530</v>
      </c>
    </row>
    <row r="3432" spans="1:15" x14ac:dyDescent="0.25">
      <c r="A3432">
        <v>3473</v>
      </c>
      <c r="B3432" s="2" t="s">
        <v>552</v>
      </c>
      <c r="C3432" s="2">
        <v>2583</v>
      </c>
      <c r="D3432" s="2">
        <v>44</v>
      </c>
      <c r="E3432" t="s">
        <v>4239</v>
      </c>
      <c r="F3432" s="2" t="s">
        <v>552</v>
      </c>
      <c r="G3432" s="2" t="s">
        <v>551</v>
      </c>
      <c r="H3432" s="2" t="s">
        <v>903</v>
      </c>
      <c r="I3432" s="2" t="s">
        <v>1448</v>
      </c>
      <c r="J3432" s="9">
        <v>44683</v>
      </c>
      <c r="K3432" s="2" t="s">
        <v>897</v>
      </c>
      <c r="L3432" s="3">
        <v>3483766</v>
      </c>
      <c r="M3432">
        <v>40.725099999999998</v>
      </c>
      <c r="N3432">
        <v>-74.189329999999998</v>
      </c>
      <c r="O3432" t="s">
        <v>1530</v>
      </c>
    </row>
    <row r="3433" spans="1:15" x14ac:dyDescent="0.25">
      <c r="A3433">
        <v>3474</v>
      </c>
      <c r="B3433" s="2" t="s">
        <v>552</v>
      </c>
      <c r="C3433" s="2">
        <v>259</v>
      </c>
      <c r="D3433" s="2">
        <v>5</v>
      </c>
      <c r="E3433" t="s">
        <v>4240</v>
      </c>
      <c r="F3433" s="2" t="s">
        <v>552</v>
      </c>
      <c r="G3433" s="2" t="s">
        <v>551</v>
      </c>
      <c r="H3433" s="2" t="s">
        <v>907</v>
      </c>
      <c r="I3433" s="2" t="s">
        <v>1442</v>
      </c>
      <c r="J3433" s="9">
        <v>44679</v>
      </c>
      <c r="K3433" s="2" t="s">
        <v>899</v>
      </c>
      <c r="L3433" s="3">
        <v>327000</v>
      </c>
      <c r="M3433">
        <v>40.741750000000003</v>
      </c>
      <c r="N3433">
        <v>-74.193430000000006</v>
      </c>
      <c r="O3433" t="s">
        <v>1530</v>
      </c>
    </row>
    <row r="3434" spans="1:15" x14ac:dyDescent="0.25">
      <c r="A3434">
        <v>3475</v>
      </c>
      <c r="B3434" s="2" t="s">
        <v>552</v>
      </c>
      <c r="C3434" s="2">
        <v>2626</v>
      </c>
      <c r="D3434" s="2">
        <v>31</v>
      </c>
      <c r="E3434" t="s">
        <v>4241</v>
      </c>
      <c r="F3434" s="2" t="s">
        <v>552</v>
      </c>
      <c r="G3434" s="2" t="s">
        <v>551</v>
      </c>
      <c r="H3434" s="2" t="s">
        <v>907</v>
      </c>
      <c r="I3434" s="2" t="s">
        <v>1442</v>
      </c>
      <c r="J3434" s="9">
        <v>44635</v>
      </c>
      <c r="K3434" s="2" t="s">
        <v>899</v>
      </c>
      <c r="L3434" s="3">
        <v>255000</v>
      </c>
      <c r="M3434">
        <v>40.726410000000001</v>
      </c>
      <c r="N3434">
        <v>-74.203230000000005</v>
      </c>
      <c r="O3434" t="s">
        <v>1530</v>
      </c>
    </row>
    <row r="3435" spans="1:15" x14ac:dyDescent="0.25">
      <c r="A3435">
        <v>3476</v>
      </c>
      <c r="B3435" s="2" t="s">
        <v>552</v>
      </c>
      <c r="C3435" s="2">
        <v>2630</v>
      </c>
      <c r="D3435" s="2">
        <v>22</v>
      </c>
      <c r="E3435" t="s">
        <v>4242</v>
      </c>
      <c r="F3435" s="2" t="s">
        <v>552</v>
      </c>
      <c r="G3435" s="2" t="s">
        <v>551</v>
      </c>
      <c r="H3435" s="2" t="s">
        <v>907</v>
      </c>
      <c r="I3435" s="2" t="s">
        <v>1442</v>
      </c>
      <c r="J3435" s="9">
        <v>44875</v>
      </c>
      <c r="K3435" s="2" t="s">
        <v>899</v>
      </c>
      <c r="L3435" s="3">
        <v>342500</v>
      </c>
      <c r="M3435">
        <v>40.727339999999998</v>
      </c>
      <c r="N3435">
        <v>-74.20581</v>
      </c>
      <c r="O3435" t="s">
        <v>1530</v>
      </c>
    </row>
    <row r="3436" spans="1:15" x14ac:dyDescent="0.25">
      <c r="A3436">
        <v>3477</v>
      </c>
      <c r="B3436" s="2" t="s">
        <v>552</v>
      </c>
      <c r="C3436" s="2">
        <v>2632</v>
      </c>
      <c r="D3436" s="2">
        <v>22.01</v>
      </c>
      <c r="E3436" t="s">
        <v>4243</v>
      </c>
      <c r="F3436" s="2" t="s">
        <v>552</v>
      </c>
      <c r="G3436" s="2" t="s">
        <v>551</v>
      </c>
      <c r="H3436" s="2" t="s">
        <v>907</v>
      </c>
      <c r="I3436" s="2" t="s">
        <v>1442</v>
      </c>
      <c r="J3436" s="9">
        <v>44901</v>
      </c>
      <c r="K3436" s="2" t="s">
        <v>899</v>
      </c>
      <c r="L3436" s="3">
        <v>346100</v>
      </c>
      <c r="M3436">
        <v>40.727200000000003</v>
      </c>
      <c r="N3436">
        <v>-74.207819999999998</v>
      </c>
      <c r="O3436" t="s">
        <v>1531</v>
      </c>
    </row>
    <row r="3437" spans="1:15" x14ac:dyDescent="0.25">
      <c r="A3437">
        <v>3478</v>
      </c>
      <c r="B3437" s="2" t="s">
        <v>552</v>
      </c>
      <c r="C3437" s="2">
        <v>2632</v>
      </c>
      <c r="D3437" s="2">
        <v>22.02</v>
      </c>
      <c r="E3437" t="s">
        <v>4244</v>
      </c>
      <c r="F3437" s="2" t="s">
        <v>552</v>
      </c>
      <c r="G3437" s="2" t="s">
        <v>551</v>
      </c>
      <c r="H3437" s="2" t="s">
        <v>907</v>
      </c>
      <c r="I3437" s="2" t="s">
        <v>1442</v>
      </c>
      <c r="J3437" s="9">
        <v>44901</v>
      </c>
      <c r="K3437" s="2" t="s">
        <v>899</v>
      </c>
      <c r="L3437" s="3">
        <v>346300</v>
      </c>
      <c r="M3437">
        <v>40.727220000000003</v>
      </c>
      <c r="N3437">
        <v>-74.207899999999995</v>
      </c>
      <c r="O3437" t="s">
        <v>1531</v>
      </c>
    </row>
    <row r="3438" spans="1:15" x14ac:dyDescent="0.25">
      <c r="A3438">
        <v>3479</v>
      </c>
      <c r="B3438" s="2" t="s">
        <v>552</v>
      </c>
      <c r="C3438" s="2">
        <v>2633</v>
      </c>
      <c r="D3438" s="2">
        <v>37</v>
      </c>
      <c r="E3438" t="s">
        <v>4245</v>
      </c>
      <c r="F3438" s="2" t="s">
        <v>552</v>
      </c>
      <c r="G3438" s="2" t="s">
        <v>551</v>
      </c>
      <c r="H3438" s="2" t="s">
        <v>906</v>
      </c>
      <c r="I3438" s="2" t="s">
        <v>1445</v>
      </c>
      <c r="J3438" s="9">
        <v>44595</v>
      </c>
      <c r="K3438" s="2" t="s">
        <v>899</v>
      </c>
      <c r="L3438" s="3">
        <v>1004921</v>
      </c>
      <c r="M3438">
        <v>40.728349999999999</v>
      </c>
      <c r="N3438">
        <v>-74.208690000000004</v>
      </c>
      <c r="O3438" t="s">
        <v>1530</v>
      </c>
    </row>
    <row r="3439" spans="1:15" x14ac:dyDescent="0.25">
      <c r="A3439">
        <v>3480</v>
      </c>
      <c r="B3439" s="2" t="s">
        <v>552</v>
      </c>
      <c r="C3439" s="2">
        <v>2633</v>
      </c>
      <c r="D3439" s="2">
        <v>37</v>
      </c>
      <c r="E3439" t="s">
        <v>4245</v>
      </c>
      <c r="F3439" s="2" t="s">
        <v>552</v>
      </c>
      <c r="G3439" s="2" t="s">
        <v>551</v>
      </c>
      <c r="H3439" s="2" t="s">
        <v>906</v>
      </c>
      <c r="I3439" s="2" t="s">
        <v>1445</v>
      </c>
      <c r="J3439" s="9">
        <v>44595</v>
      </c>
      <c r="K3439" s="2" t="s">
        <v>899</v>
      </c>
      <c r="L3439" s="3">
        <v>1773142</v>
      </c>
      <c r="M3439">
        <v>40.728349999999999</v>
      </c>
      <c r="N3439">
        <v>-74.208690000000004</v>
      </c>
      <c r="O3439" t="s">
        <v>1530</v>
      </c>
    </row>
    <row r="3440" spans="1:15" x14ac:dyDescent="0.25">
      <c r="A3440">
        <v>3481</v>
      </c>
      <c r="B3440" s="2" t="s">
        <v>552</v>
      </c>
      <c r="C3440" s="2">
        <v>2633</v>
      </c>
      <c r="D3440" s="2">
        <v>37</v>
      </c>
      <c r="E3440" t="s">
        <v>4245</v>
      </c>
      <c r="F3440" s="2" t="s">
        <v>552</v>
      </c>
      <c r="G3440" s="2" t="s">
        <v>551</v>
      </c>
      <c r="H3440" s="2" t="s">
        <v>906</v>
      </c>
      <c r="I3440" s="2" t="s">
        <v>1445</v>
      </c>
      <c r="J3440" s="9">
        <v>44595</v>
      </c>
      <c r="K3440" s="2" t="s">
        <v>899</v>
      </c>
      <c r="L3440" s="3">
        <v>2095236</v>
      </c>
      <c r="M3440">
        <v>40.728349999999999</v>
      </c>
      <c r="N3440">
        <v>-74.208690000000004</v>
      </c>
      <c r="O3440" t="s">
        <v>1530</v>
      </c>
    </row>
    <row r="3441" spans="1:15" x14ac:dyDescent="0.25">
      <c r="A3441">
        <v>3482</v>
      </c>
      <c r="B3441" s="2" t="s">
        <v>552</v>
      </c>
      <c r="C3441" s="2">
        <v>2636</v>
      </c>
      <c r="D3441" s="2">
        <v>43</v>
      </c>
      <c r="E3441" t="s">
        <v>4246</v>
      </c>
      <c r="F3441" s="2" t="s">
        <v>552</v>
      </c>
      <c r="G3441" s="2" t="s">
        <v>551</v>
      </c>
      <c r="H3441" s="2" t="s">
        <v>907</v>
      </c>
      <c r="I3441" s="2" t="s">
        <v>1442</v>
      </c>
      <c r="J3441" s="9">
        <v>44706</v>
      </c>
      <c r="K3441" s="2" t="s">
        <v>899</v>
      </c>
      <c r="L3441" s="3">
        <v>268300</v>
      </c>
      <c r="M3441">
        <v>40.728969999999997</v>
      </c>
      <c r="N3441">
        <v>-74.211539999999999</v>
      </c>
      <c r="O3441" t="s">
        <v>1530</v>
      </c>
    </row>
    <row r="3442" spans="1:15" x14ac:dyDescent="0.25">
      <c r="A3442">
        <v>3483</v>
      </c>
      <c r="B3442" s="2" t="s">
        <v>552</v>
      </c>
      <c r="C3442" s="2">
        <v>2648</v>
      </c>
      <c r="D3442" s="2">
        <v>32</v>
      </c>
      <c r="E3442" t="s">
        <v>4247</v>
      </c>
      <c r="F3442" s="2" t="s">
        <v>552</v>
      </c>
      <c r="G3442" s="2" t="s">
        <v>551</v>
      </c>
      <c r="H3442" s="2" t="s">
        <v>906</v>
      </c>
      <c r="I3442" s="2" t="s">
        <v>1445</v>
      </c>
      <c r="J3442" s="9">
        <v>44832</v>
      </c>
      <c r="K3442" s="2" t="s">
        <v>897</v>
      </c>
      <c r="L3442" s="3">
        <v>405200</v>
      </c>
      <c r="M3442">
        <v>40.726120000000002</v>
      </c>
      <c r="N3442">
        <v>-74.209699999999998</v>
      </c>
      <c r="O3442" t="s">
        <v>1530</v>
      </c>
    </row>
    <row r="3443" spans="1:15" x14ac:dyDescent="0.25">
      <c r="A3443">
        <v>3484</v>
      </c>
      <c r="B3443" s="2" t="s">
        <v>552</v>
      </c>
      <c r="C3443" s="2">
        <v>2659</v>
      </c>
      <c r="D3443" s="2">
        <v>15</v>
      </c>
      <c r="E3443" t="s">
        <v>4248</v>
      </c>
      <c r="F3443" s="2" t="s">
        <v>552</v>
      </c>
      <c r="G3443" s="2" t="s">
        <v>551</v>
      </c>
      <c r="H3443" s="2" t="s">
        <v>907</v>
      </c>
      <c r="I3443" s="2" t="s">
        <v>1442</v>
      </c>
      <c r="J3443" s="9">
        <v>44832</v>
      </c>
      <c r="K3443" s="2" t="s">
        <v>899</v>
      </c>
      <c r="L3443" s="3">
        <v>259500</v>
      </c>
      <c r="M3443">
        <v>40.72448</v>
      </c>
      <c r="N3443">
        <v>-74.199259999999995</v>
      </c>
      <c r="O3443" t="s">
        <v>1530</v>
      </c>
    </row>
    <row r="3444" spans="1:15" x14ac:dyDescent="0.25">
      <c r="A3444">
        <v>3485</v>
      </c>
      <c r="B3444" s="2" t="s">
        <v>552</v>
      </c>
      <c r="C3444" s="2">
        <v>2675</v>
      </c>
      <c r="D3444" s="2">
        <v>40</v>
      </c>
      <c r="E3444" t="s">
        <v>4249</v>
      </c>
      <c r="F3444" s="2" t="s">
        <v>552</v>
      </c>
      <c r="G3444" s="2" t="s">
        <v>551</v>
      </c>
      <c r="H3444" s="2" t="s">
        <v>906</v>
      </c>
      <c r="I3444" s="2" t="s">
        <v>1445</v>
      </c>
      <c r="J3444" s="9">
        <v>44798</v>
      </c>
      <c r="K3444" s="2" t="s">
        <v>897</v>
      </c>
      <c r="L3444" s="3">
        <v>352000</v>
      </c>
      <c r="M3444">
        <v>40.720219999999998</v>
      </c>
      <c r="N3444">
        <v>-74.193929999999995</v>
      </c>
      <c r="O3444" t="s">
        <v>1530</v>
      </c>
    </row>
    <row r="3445" spans="1:15" x14ac:dyDescent="0.25">
      <c r="A3445">
        <v>3486</v>
      </c>
      <c r="B3445" s="2" t="s">
        <v>552</v>
      </c>
      <c r="C3445" s="2">
        <v>2678</v>
      </c>
      <c r="D3445" s="2">
        <v>31</v>
      </c>
      <c r="E3445" t="s">
        <v>4250</v>
      </c>
      <c r="F3445" s="2" t="s">
        <v>552</v>
      </c>
      <c r="G3445" s="2" t="s">
        <v>551</v>
      </c>
      <c r="H3445" s="2" t="s">
        <v>907</v>
      </c>
      <c r="I3445" s="2" t="s">
        <v>1442</v>
      </c>
      <c r="J3445" s="9">
        <v>44874</v>
      </c>
      <c r="K3445" s="2" t="s">
        <v>899</v>
      </c>
      <c r="L3445" s="3">
        <v>347300</v>
      </c>
      <c r="M3445">
        <v>40.720889999999997</v>
      </c>
      <c r="N3445">
        <v>-74.194739999999996</v>
      </c>
      <c r="O3445" t="s">
        <v>1530</v>
      </c>
    </row>
    <row r="3446" spans="1:15" x14ac:dyDescent="0.25">
      <c r="A3446">
        <v>3487</v>
      </c>
      <c r="B3446" s="2" t="s">
        <v>552</v>
      </c>
      <c r="C3446" s="2">
        <v>2681</v>
      </c>
      <c r="D3446" s="2">
        <v>34</v>
      </c>
      <c r="E3446" t="s">
        <v>1136</v>
      </c>
      <c r="F3446" s="2" t="s">
        <v>552</v>
      </c>
      <c r="G3446" s="2" t="s">
        <v>551</v>
      </c>
      <c r="H3446" s="2" t="s">
        <v>906</v>
      </c>
      <c r="I3446" s="2" t="s">
        <v>1445</v>
      </c>
      <c r="J3446" s="9">
        <v>44676</v>
      </c>
      <c r="K3446" s="2" t="s">
        <v>899</v>
      </c>
      <c r="L3446" s="3">
        <v>298500</v>
      </c>
      <c r="M3446">
        <v>40.721580000000003</v>
      </c>
      <c r="N3446">
        <v>-74.196640000000002</v>
      </c>
      <c r="O3446" t="s">
        <v>1530</v>
      </c>
    </row>
    <row r="3447" spans="1:15" x14ac:dyDescent="0.25">
      <c r="A3447">
        <v>3488</v>
      </c>
      <c r="B3447" s="2" t="s">
        <v>552</v>
      </c>
      <c r="C3447" s="2">
        <v>2685</v>
      </c>
      <c r="D3447" s="2">
        <v>10.01</v>
      </c>
      <c r="E3447" t="s">
        <v>4251</v>
      </c>
      <c r="F3447" s="2" t="s">
        <v>552</v>
      </c>
      <c r="G3447" s="2" t="s">
        <v>551</v>
      </c>
      <c r="H3447" s="2" t="s">
        <v>907</v>
      </c>
      <c r="I3447" s="2" t="s">
        <v>1442</v>
      </c>
      <c r="J3447" s="9">
        <v>44764</v>
      </c>
      <c r="K3447" s="2" t="s">
        <v>899</v>
      </c>
      <c r="L3447" s="3">
        <v>260800</v>
      </c>
      <c r="M3447">
        <v>40.722659999999998</v>
      </c>
      <c r="N3447">
        <v>-74.198729999999998</v>
      </c>
      <c r="O3447" t="s">
        <v>1531</v>
      </c>
    </row>
    <row r="3448" spans="1:15" x14ac:dyDescent="0.25">
      <c r="A3448">
        <v>3489</v>
      </c>
      <c r="B3448" s="2" t="s">
        <v>552</v>
      </c>
      <c r="C3448" s="2">
        <v>2686</v>
      </c>
      <c r="D3448" s="2">
        <v>27</v>
      </c>
      <c r="E3448" t="s">
        <v>4252</v>
      </c>
      <c r="F3448" s="2" t="s">
        <v>552</v>
      </c>
      <c r="G3448" s="2" t="s">
        <v>551</v>
      </c>
      <c r="H3448" s="2" t="s">
        <v>896</v>
      </c>
      <c r="I3448" s="2" t="s">
        <v>1438</v>
      </c>
      <c r="J3448" s="9">
        <v>44638</v>
      </c>
      <c r="K3448" s="2" t="s">
        <v>897</v>
      </c>
      <c r="L3448" s="3">
        <v>499000</v>
      </c>
      <c r="M3448">
        <v>40.72175</v>
      </c>
      <c r="N3448">
        <v>-74.200379999999996</v>
      </c>
      <c r="O3448" t="s">
        <v>1530</v>
      </c>
    </row>
    <row r="3449" spans="1:15" x14ac:dyDescent="0.25">
      <c r="A3449">
        <v>3490</v>
      </c>
      <c r="B3449" s="2" t="s">
        <v>552</v>
      </c>
      <c r="C3449" s="2">
        <v>2687</v>
      </c>
      <c r="D3449" s="2">
        <v>25</v>
      </c>
      <c r="E3449" t="s">
        <v>4253</v>
      </c>
      <c r="F3449" s="2" t="s">
        <v>552</v>
      </c>
      <c r="G3449" s="2" t="s">
        <v>551</v>
      </c>
      <c r="H3449" s="2" t="s">
        <v>896</v>
      </c>
      <c r="I3449" s="2" t="s">
        <v>1438</v>
      </c>
      <c r="J3449" s="9">
        <v>44624</v>
      </c>
      <c r="K3449" s="2" t="s">
        <v>899</v>
      </c>
      <c r="L3449" s="3">
        <v>1361000</v>
      </c>
      <c r="M3449">
        <v>40.719990000000003</v>
      </c>
      <c r="N3449">
        <v>-74.201340000000002</v>
      </c>
      <c r="O3449" t="s">
        <v>1530</v>
      </c>
    </row>
    <row r="3450" spans="1:15" x14ac:dyDescent="0.25">
      <c r="A3450">
        <v>3491</v>
      </c>
      <c r="B3450" s="2" t="s">
        <v>552</v>
      </c>
      <c r="C3450" s="2">
        <v>2687</v>
      </c>
      <c r="D3450" s="2">
        <v>25</v>
      </c>
      <c r="E3450" t="s">
        <v>4253</v>
      </c>
      <c r="F3450" s="2" t="s">
        <v>552</v>
      </c>
      <c r="G3450" s="2" t="s">
        <v>551</v>
      </c>
      <c r="H3450" s="2" t="s">
        <v>896</v>
      </c>
      <c r="I3450" s="2" t="s">
        <v>1438</v>
      </c>
      <c r="J3450" s="9">
        <v>44840</v>
      </c>
      <c r="K3450" s="2" t="s">
        <v>899</v>
      </c>
      <c r="L3450" s="3">
        <v>70376000</v>
      </c>
      <c r="M3450">
        <v>40.719990000000003</v>
      </c>
      <c r="N3450">
        <v>-74.201340000000002</v>
      </c>
      <c r="O3450" t="s">
        <v>1530</v>
      </c>
    </row>
    <row r="3451" spans="1:15" x14ac:dyDescent="0.25">
      <c r="A3451">
        <v>3492</v>
      </c>
      <c r="B3451" s="2" t="s">
        <v>552</v>
      </c>
      <c r="C3451" s="2">
        <v>2693</v>
      </c>
      <c r="D3451" s="2">
        <v>22</v>
      </c>
      <c r="E3451" t="s">
        <v>4254</v>
      </c>
      <c r="F3451" s="2" t="s">
        <v>552</v>
      </c>
      <c r="G3451" s="2" t="s">
        <v>551</v>
      </c>
      <c r="H3451" s="2" t="s">
        <v>906</v>
      </c>
      <c r="I3451" s="2" t="s">
        <v>1445</v>
      </c>
      <c r="J3451" s="9">
        <v>44792</v>
      </c>
      <c r="K3451" s="2" t="s">
        <v>897</v>
      </c>
      <c r="L3451" s="3">
        <v>3397000</v>
      </c>
      <c r="M3451">
        <v>40.71866</v>
      </c>
      <c r="N3451">
        <v>-74.195319999999995</v>
      </c>
      <c r="O3451" t="s">
        <v>1530</v>
      </c>
    </row>
    <row r="3452" spans="1:15" x14ac:dyDescent="0.25">
      <c r="A3452">
        <v>3493</v>
      </c>
      <c r="B3452" s="2" t="s">
        <v>552</v>
      </c>
      <c r="C3452" s="2">
        <v>2702</v>
      </c>
      <c r="D3452" s="2">
        <v>40</v>
      </c>
      <c r="E3452" t="s">
        <v>4255</v>
      </c>
      <c r="F3452" s="2" t="s">
        <v>552</v>
      </c>
      <c r="G3452" s="2" t="s">
        <v>551</v>
      </c>
      <c r="H3452" s="2" t="s">
        <v>907</v>
      </c>
      <c r="I3452" s="2" t="s">
        <v>1442</v>
      </c>
      <c r="J3452" s="9">
        <v>44847</v>
      </c>
      <c r="K3452" s="2" t="s">
        <v>899</v>
      </c>
      <c r="L3452" s="3">
        <v>340000</v>
      </c>
      <c r="M3452">
        <v>40.716819999999998</v>
      </c>
      <c r="N3452">
        <v>-74.196460000000002</v>
      </c>
      <c r="O3452" t="s">
        <v>1530</v>
      </c>
    </row>
    <row r="3453" spans="1:15" x14ac:dyDescent="0.25">
      <c r="A3453">
        <v>3494</v>
      </c>
      <c r="B3453" s="2" t="s">
        <v>552</v>
      </c>
      <c r="C3453" s="2">
        <v>2702</v>
      </c>
      <c r="D3453" s="2">
        <v>41</v>
      </c>
      <c r="E3453" t="s">
        <v>4256</v>
      </c>
      <c r="F3453" s="2" t="s">
        <v>552</v>
      </c>
      <c r="G3453" s="2" t="s">
        <v>551</v>
      </c>
      <c r="H3453" s="2" t="s">
        <v>907</v>
      </c>
      <c r="I3453" s="2" t="s">
        <v>1442</v>
      </c>
      <c r="J3453" s="9">
        <v>44875</v>
      </c>
      <c r="K3453" s="2" t="s">
        <v>899</v>
      </c>
      <c r="L3453" s="3">
        <v>340500</v>
      </c>
      <c r="M3453">
        <v>40.716889999999999</v>
      </c>
      <c r="N3453">
        <v>-74.196420000000003</v>
      </c>
      <c r="O3453" t="s">
        <v>1530</v>
      </c>
    </row>
    <row r="3454" spans="1:15" x14ac:dyDescent="0.25">
      <c r="A3454">
        <v>3495</v>
      </c>
      <c r="B3454" s="2" t="s">
        <v>552</v>
      </c>
      <c r="C3454" s="2">
        <v>2705</v>
      </c>
      <c r="D3454" s="2">
        <v>1</v>
      </c>
      <c r="E3454" t="s">
        <v>4257</v>
      </c>
      <c r="F3454" s="2" t="s">
        <v>552</v>
      </c>
      <c r="G3454" s="2" t="s">
        <v>551</v>
      </c>
      <c r="H3454" s="2" t="s">
        <v>903</v>
      </c>
      <c r="I3454" s="2" t="s">
        <v>1448</v>
      </c>
      <c r="J3454" s="9">
        <v>44882</v>
      </c>
      <c r="K3454" s="2" t="s">
        <v>897</v>
      </c>
      <c r="L3454" s="3">
        <v>341672</v>
      </c>
      <c r="M3454">
        <v>40.71772</v>
      </c>
      <c r="N3454">
        <v>-74.198689999999999</v>
      </c>
      <c r="O3454" t="s">
        <v>1530</v>
      </c>
    </row>
    <row r="3455" spans="1:15" x14ac:dyDescent="0.25">
      <c r="A3455">
        <v>3497</v>
      </c>
      <c r="B3455" s="2" t="s">
        <v>552</v>
      </c>
      <c r="C3455" s="2">
        <v>2712</v>
      </c>
      <c r="D3455" s="2">
        <v>29</v>
      </c>
      <c r="E3455" t="s">
        <v>4258</v>
      </c>
      <c r="F3455" s="2" t="s">
        <v>552</v>
      </c>
      <c r="G3455" s="2" t="s">
        <v>551</v>
      </c>
      <c r="H3455" s="2" t="s">
        <v>900</v>
      </c>
      <c r="I3455" s="2" t="s">
        <v>1446</v>
      </c>
      <c r="J3455" s="9">
        <v>44893</v>
      </c>
      <c r="K3455" s="2" t="s">
        <v>899</v>
      </c>
      <c r="L3455" s="3">
        <v>376500</v>
      </c>
      <c r="M3455">
        <v>40.716360000000002</v>
      </c>
      <c r="N3455">
        <v>-74.201980000000006</v>
      </c>
      <c r="O3455" t="s">
        <v>1530</v>
      </c>
    </row>
    <row r="3456" spans="1:15" x14ac:dyDescent="0.25">
      <c r="A3456">
        <v>3498</v>
      </c>
      <c r="B3456" s="2" t="s">
        <v>552</v>
      </c>
      <c r="C3456" s="2">
        <v>2712</v>
      </c>
      <c r="D3456" s="2">
        <v>30</v>
      </c>
      <c r="E3456" t="s">
        <v>4259</v>
      </c>
      <c r="F3456" s="2" t="s">
        <v>552</v>
      </c>
      <c r="G3456" s="2" t="s">
        <v>551</v>
      </c>
      <c r="H3456" s="2" t="s">
        <v>907</v>
      </c>
      <c r="I3456" s="2" t="s">
        <v>1442</v>
      </c>
      <c r="J3456" s="9">
        <v>44882</v>
      </c>
      <c r="K3456" s="2" t="s">
        <v>899</v>
      </c>
      <c r="L3456" s="3">
        <v>376500</v>
      </c>
      <c r="M3456">
        <v>40.716419999999999</v>
      </c>
      <c r="N3456">
        <v>-74.20196</v>
      </c>
      <c r="O3456" t="s">
        <v>1530</v>
      </c>
    </row>
    <row r="3457" spans="1:15" x14ac:dyDescent="0.25">
      <c r="A3457">
        <v>3499</v>
      </c>
      <c r="B3457" s="2" t="s">
        <v>552</v>
      </c>
      <c r="C3457" s="2">
        <v>2784</v>
      </c>
      <c r="D3457" s="2">
        <v>1</v>
      </c>
      <c r="E3457" t="s">
        <v>4260</v>
      </c>
      <c r="F3457" s="2" t="s">
        <v>552</v>
      </c>
      <c r="G3457" s="2" t="s">
        <v>551</v>
      </c>
      <c r="H3457" s="2" t="s">
        <v>907</v>
      </c>
      <c r="I3457" s="2" t="s">
        <v>1442</v>
      </c>
      <c r="J3457" s="9">
        <v>44910</v>
      </c>
      <c r="K3457" s="2" t="s">
        <v>899</v>
      </c>
      <c r="L3457" s="3">
        <v>462000</v>
      </c>
      <c r="M3457">
        <v>40.718910000000001</v>
      </c>
      <c r="N3457">
        <v>-74.189359999999994</v>
      </c>
      <c r="O3457" t="s">
        <v>1530</v>
      </c>
    </row>
    <row r="3458" spans="1:15" x14ac:dyDescent="0.25">
      <c r="A3458">
        <v>3500</v>
      </c>
      <c r="B3458" s="2" t="s">
        <v>552</v>
      </c>
      <c r="C3458" s="2">
        <v>2826</v>
      </c>
      <c r="D3458" s="2">
        <v>24</v>
      </c>
      <c r="E3458" t="s">
        <v>4261</v>
      </c>
      <c r="F3458" s="2" t="s">
        <v>552</v>
      </c>
      <c r="G3458" s="2" t="s">
        <v>551</v>
      </c>
      <c r="H3458" s="2" t="s">
        <v>906</v>
      </c>
      <c r="I3458" s="2" t="s">
        <v>1445</v>
      </c>
      <c r="J3458" s="9">
        <v>44895</v>
      </c>
      <c r="K3458" s="2" t="s">
        <v>897</v>
      </c>
      <c r="L3458" s="3">
        <v>1078250</v>
      </c>
      <c r="M3458">
        <v>40.725760000000001</v>
      </c>
      <c r="N3458">
        <v>-74.180070000000001</v>
      </c>
      <c r="O3458" t="s">
        <v>1530</v>
      </c>
    </row>
    <row r="3459" spans="1:15" x14ac:dyDescent="0.25">
      <c r="A3459">
        <v>3501</v>
      </c>
      <c r="B3459" s="2" t="s">
        <v>552</v>
      </c>
      <c r="C3459" s="2">
        <v>2826</v>
      </c>
      <c r="D3459" s="2">
        <v>25</v>
      </c>
      <c r="E3459" t="s">
        <v>4262</v>
      </c>
      <c r="F3459" s="2" t="s">
        <v>552</v>
      </c>
      <c r="G3459" s="2" t="s">
        <v>551</v>
      </c>
      <c r="H3459" s="2" t="s">
        <v>906</v>
      </c>
      <c r="I3459" s="2" t="s">
        <v>1445</v>
      </c>
      <c r="J3459" s="9">
        <v>44895</v>
      </c>
      <c r="K3459" s="2" t="s">
        <v>897</v>
      </c>
      <c r="L3459" s="3">
        <v>286176</v>
      </c>
      <c r="M3459">
        <v>40.725720000000003</v>
      </c>
      <c r="N3459">
        <v>-74.179929999999999</v>
      </c>
      <c r="O3459" t="s">
        <v>1530</v>
      </c>
    </row>
    <row r="3460" spans="1:15" x14ac:dyDescent="0.25">
      <c r="A3460">
        <v>3502</v>
      </c>
      <c r="B3460" s="2" t="s">
        <v>552</v>
      </c>
      <c r="C3460" s="2">
        <v>2832</v>
      </c>
      <c r="D3460" s="2">
        <v>9</v>
      </c>
      <c r="E3460" t="s">
        <v>4263</v>
      </c>
      <c r="F3460" s="2" t="s">
        <v>552</v>
      </c>
      <c r="G3460" s="2" t="s">
        <v>551</v>
      </c>
      <c r="H3460" s="2" t="s">
        <v>896</v>
      </c>
      <c r="I3460" s="2" t="s">
        <v>1438</v>
      </c>
      <c r="J3460" s="9">
        <v>44791</v>
      </c>
      <c r="K3460" s="2" t="s">
        <v>899</v>
      </c>
      <c r="L3460" s="3">
        <v>1200000</v>
      </c>
      <c r="M3460">
        <v>40.744709999999998</v>
      </c>
      <c r="N3460">
        <v>-74.178290000000004</v>
      </c>
      <c r="O3460" t="s">
        <v>1530</v>
      </c>
    </row>
    <row r="3461" spans="1:15" x14ac:dyDescent="0.25">
      <c r="A3461">
        <v>3503</v>
      </c>
      <c r="B3461" s="2" t="s">
        <v>552</v>
      </c>
      <c r="C3461" s="2">
        <v>2838</v>
      </c>
      <c r="D3461" s="2">
        <v>30</v>
      </c>
      <c r="E3461" t="s">
        <v>4264</v>
      </c>
      <c r="F3461" s="2" t="s">
        <v>552</v>
      </c>
      <c r="G3461" s="2" t="s">
        <v>551</v>
      </c>
      <c r="H3461" s="2" t="s">
        <v>906</v>
      </c>
      <c r="I3461" s="2" t="s">
        <v>1445</v>
      </c>
      <c r="J3461" s="9">
        <v>44617</v>
      </c>
      <c r="K3461" s="2" t="s">
        <v>899</v>
      </c>
      <c r="L3461" s="3">
        <v>500000</v>
      </c>
      <c r="M3461">
        <v>40.746279999999999</v>
      </c>
      <c r="N3461">
        <v>-74.182450000000003</v>
      </c>
      <c r="O3461" t="s">
        <v>1530</v>
      </c>
    </row>
    <row r="3462" spans="1:15" x14ac:dyDescent="0.25">
      <c r="A3462">
        <v>3504</v>
      </c>
      <c r="B3462" s="2" t="s">
        <v>552</v>
      </c>
      <c r="C3462" s="2">
        <v>2838</v>
      </c>
      <c r="D3462" s="2">
        <v>30</v>
      </c>
      <c r="E3462" t="s">
        <v>4264</v>
      </c>
      <c r="F3462" s="2" t="s">
        <v>552</v>
      </c>
      <c r="G3462" s="2" t="s">
        <v>551</v>
      </c>
      <c r="H3462" s="2" t="s">
        <v>906</v>
      </c>
      <c r="I3462" s="2" t="s">
        <v>1445</v>
      </c>
      <c r="J3462" s="9">
        <v>44679</v>
      </c>
      <c r="K3462" s="2" t="s">
        <v>899</v>
      </c>
      <c r="L3462" s="3">
        <v>13659500</v>
      </c>
      <c r="M3462">
        <v>40.746279999999999</v>
      </c>
      <c r="N3462">
        <v>-74.182450000000003</v>
      </c>
      <c r="O3462" t="s">
        <v>1530</v>
      </c>
    </row>
    <row r="3463" spans="1:15" x14ac:dyDescent="0.25">
      <c r="A3463">
        <v>3505</v>
      </c>
      <c r="B3463" s="2" t="s">
        <v>552</v>
      </c>
      <c r="C3463" s="2">
        <v>2838</v>
      </c>
      <c r="D3463" s="2">
        <v>30</v>
      </c>
      <c r="E3463" t="s">
        <v>4264</v>
      </c>
      <c r="F3463" s="2" t="s">
        <v>552</v>
      </c>
      <c r="G3463" s="2" t="s">
        <v>551</v>
      </c>
      <c r="H3463" s="2" t="s">
        <v>896</v>
      </c>
      <c r="I3463" s="2" t="s">
        <v>1438</v>
      </c>
      <c r="J3463" s="9">
        <v>44841</v>
      </c>
      <c r="K3463" s="2" t="s">
        <v>899</v>
      </c>
      <c r="L3463" s="3">
        <v>360000</v>
      </c>
      <c r="M3463">
        <v>40.746279999999999</v>
      </c>
      <c r="N3463">
        <v>-74.182450000000003</v>
      </c>
      <c r="O3463" t="s">
        <v>1530</v>
      </c>
    </row>
    <row r="3464" spans="1:15" x14ac:dyDescent="0.25">
      <c r="A3464">
        <v>3506</v>
      </c>
      <c r="B3464" s="2" t="s">
        <v>552</v>
      </c>
      <c r="C3464" s="2">
        <v>3008</v>
      </c>
      <c r="D3464" s="2">
        <v>1.01</v>
      </c>
      <c r="E3464" t="s">
        <v>4265</v>
      </c>
      <c r="F3464" s="2" t="s">
        <v>552</v>
      </c>
      <c r="G3464" s="2" t="s">
        <v>551</v>
      </c>
      <c r="H3464" s="2" t="s">
        <v>907</v>
      </c>
      <c r="I3464" s="2" t="s">
        <v>1442</v>
      </c>
      <c r="J3464" s="9">
        <v>44901</v>
      </c>
      <c r="K3464" s="2" t="s">
        <v>899</v>
      </c>
      <c r="L3464" s="3">
        <v>348800</v>
      </c>
      <c r="M3464">
        <v>40.723050000000001</v>
      </c>
      <c r="N3464">
        <v>-74.20899</v>
      </c>
      <c r="O3464" t="s">
        <v>1531</v>
      </c>
    </row>
    <row r="3465" spans="1:15" x14ac:dyDescent="0.25">
      <c r="A3465">
        <v>3507</v>
      </c>
      <c r="B3465" s="2" t="s">
        <v>552</v>
      </c>
      <c r="C3465" s="2">
        <v>3008</v>
      </c>
      <c r="D3465" s="2">
        <v>1.02</v>
      </c>
      <c r="E3465" t="s">
        <v>4266</v>
      </c>
      <c r="F3465" s="2" t="s">
        <v>552</v>
      </c>
      <c r="G3465" s="2" t="s">
        <v>551</v>
      </c>
      <c r="H3465" s="2" t="s">
        <v>907</v>
      </c>
      <c r="I3465" s="2" t="s">
        <v>1442</v>
      </c>
      <c r="J3465" s="9">
        <v>44901</v>
      </c>
      <c r="K3465" s="2" t="s">
        <v>899</v>
      </c>
      <c r="L3465" s="3">
        <v>348800</v>
      </c>
      <c r="M3465">
        <v>40.723050000000001</v>
      </c>
      <c r="N3465">
        <v>-74.209040000000002</v>
      </c>
      <c r="O3465" t="s">
        <v>1531</v>
      </c>
    </row>
    <row r="3466" spans="1:15" x14ac:dyDescent="0.25">
      <c r="A3466">
        <v>3508</v>
      </c>
      <c r="B3466" s="2" t="s">
        <v>552</v>
      </c>
      <c r="C3466" s="2">
        <v>3017</v>
      </c>
      <c r="D3466" s="2">
        <v>14</v>
      </c>
      <c r="E3466" t="s">
        <v>4267</v>
      </c>
      <c r="F3466" s="2" t="s">
        <v>552</v>
      </c>
      <c r="G3466" s="2" t="s">
        <v>551</v>
      </c>
      <c r="H3466" s="2" t="s">
        <v>901</v>
      </c>
      <c r="I3466" s="2" t="s">
        <v>1435</v>
      </c>
      <c r="J3466" s="9">
        <v>44694</v>
      </c>
      <c r="K3466" s="2" t="s">
        <v>899</v>
      </c>
      <c r="L3466" s="3">
        <v>1200716</v>
      </c>
      <c r="M3466">
        <v>40.723950000000002</v>
      </c>
      <c r="N3466">
        <v>-74.215010000000007</v>
      </c>
      <c r="O3466" t="s">
        <v>1530</v>
      </c>
    </row>
    <row r="3467" spans="1:15" x14ac:dyDescent="0.25">
      <c r="A3467">
        <v>3509</v>
      </c>
      <c r="B3467" s="2" t="s">
        <v>552</v>
      </c>
      <c r="C3467" s="2">
        <v>3041</v>
      </c>
      <c r="D3467" s="2">
        <v>66</v>
      </c>
      <c r="E3467" t="s">
        <v>4268</v>
      </c>
      <c r="F3467" s="2" t="s">
        <v>552</v>
      </c>
      <c r="G3467" s="2" t="s">
        <v>551</v>
      </c>
      <c r="H3467" s="2" t="s">
        <v>904</v>
      </c>
      <c r="I3467" s="2" t="s">
        <v>1439</v>
      </c>
      <c r="J3467" s="9">
        <v>44606</v>
      </c>
      <c r="K3467" s="2" t="s">
        <v>897</v>
      </c>
      <c r="L3467" s="3">
        <v>830280</v>
      </c>
      <c r="M3467">
        <v>40.721170000000001</v>
      </c>
      <c r="N3467">
        <v>-74.211340000000007</v>
      </c>
      <c r="O3467" t="s">
        <v>1530</v>
      </c>
    </row>
    <row r="3468" spans="1:15" x14ac:dyDescent="0.25">
      <c r="A3468">
        <v>3510</v>
      </c>
      <c r="B3468" s="2" t="s">
        <v>552</v>
      </c>
      <c r="C3468" s="2">
        <v>3053.01</v>
      </c>
      <c r="D3468" s="2">
        <v>3</v>
      </c>
      <c r="E3468" t="s">
        <v>4269</v>
      </c>
      <c r="F3468" s="2" t="s">
        <v>552</v>
      </c>
      <c r="G3468" s="2" t="s">
        <v>551</v>
      </c>
      <c r="H3468" s="2" t="s">
        <v>907</v>
      </c>
      <c r="I3468" s="2" t="s">
        <v>1442</v>
      </c>
      <c r="J3468" s="9">
        <v>44735</v>
      </c>
      <c r="K3468" s="2" t="s">
        <v>899</v>
      </c>
      <c r="L3468" s="3">
        <v>324000</v>
      </c>
      <c r="M3468">
        <v>40.715420000000002</v>
      </c>
      <c r="N3468">
        <v>-74.216120000000004</v>
      </c>
      <c r="O3468" t="s">
        <v>1530</v>
      </c>
    </row>
    <row r="3469" spans="1:15" x14ac:dyDescent="0.25">
      <c r="A3469">
        <v>3511</v>
      </c>
      <c r="B3469" s="2" t="s">
        <v>552</v>
      </c>
      <c r="C3469" s="2">
        <v>3086</v>
      </c>
      <c r="D3469" s="2">
        <v>24</v>
      </c>
      <c r="E3469" t="s">
        <v>4270</v>
      </c>
      <c r="F3469" s="2" t="s">
        <v>552</v>
      </c>
      <c r="G3469" s="2" t="s">
        <v>551</v>
      </c>
      <c r="H3469" s="2" t="s">
        <v>905</v>
      </c>
      <c r="I3469" s="2" t="s">
        <v>1434</v>
      </c>
      <c r="J3469" s="9">
        <v>44799</v>
      </c>
      <c r="K3469" s="2" t="s">
        <v>897</v>
      </c>
      <c r="L3469" s="3">
        <v>461380</v>
      </c>
      <c r="M3469">
        <v>40.715350000000001</v>
      </c>
      <c r="N3469">
        <v>-74.222909999999999</v>
      </c>
      <c r="O3469" t="s">
        <v>1530</v>
      </c>
    </row>
    <row r="3470" spans="1:15" x14ac:dyDescent="0.25">
      <c r="A3470">
        <v>3513</v>
      </c>
      <c r="B3470" s="2" t="s">
        <v>552</v>
      </c>
      <c r="C3470" s="2">
        <v>311</v>
      </c>
      <c r="D3470" s="2">
        <v>11</v>
      </c>
      <c r="E3470" t="s">
        <v>4271</v>
      </c>
      <c r="F3470" s="2" t="s">
        <v>552</v>
      </c>
      <c r="G3470" s="2" t="s">
        <v>551</v>
      </c>
      <c r="H3470" s="2" t="s">
        <v>907</v>
      </c>
      <c r="I3470" s="2" t="s">
        <v>1442</v>
      </c>
      <c r="J3470" s="9">
        <v>44848</v>
      </c>
      <c r="K3470" s="2" t="s">
        <v>899</v>
      </c>
      <c r="L3470" s="3">
        <v>341100</v>
      </c>
      <c r="M3470">
        <v>40.733699999999999</v>
      </c>
      <c r="N3470">
        <v>-74.205449999999999</v>
      </c>
      <c r="O3470" t="s">
        <v>1530</v>
      </c>
    </row>
    <row r="3471" spans="1:15" x14ac:dyDescent="0.25">
      <c r="A3471">
        <v>3514</v>
      </c>
      <c r="B3471" s="2" t="s">
        <v>552</v>
      </c>
      <c r="C3471" s="2">
        <v>320</v>
      </c>
      <c r="D3471" s="2">
        <v>56</v>
      </c>
      <c r="E3471" t="s">
        <v>4272</v>
      </c>
      <c r="F3471" s="2" t="s">
        <v>552</v>
      </c>
      <c r="G3471" s="2" t="s">
        <v>551</v>
      </c>
      <c r="H3471" s="2" t="s">
        <v>907</v>
      </c>
      <c r="I3471" s="2" t="s">
        <v>1442</v>
      </c>
      <c r="J3471" s="9">
        <v>44832</v>
      </c>
      <c r="K3471" s="2" t="s">
        <v>899</v>
      </c>
      <c r="L3471" s="3">
        <v>276000</v>
      </c>
      <c r="M3471">
        <v>40.742069999999998</v>
      </c>
      <c r="N3471">
        <v>-74.206530000000001</v>
      </c>
      <c r="O3471" t="s">
        <v>1530</v>
      </c>
    </row>
    <row r="3472" spans="1:15" x14ac:dyDescent="0.25">
      <c r="A3472">
        <v>3515</v>
      </c>
      <c r="B3472" s="2" t="s">
        <v>552</v>
      </c>
      <c r="C3472" s="2">
        <v>334</v>
      </c>
      <c r="D3472" s="2">
        <v>1</v>
      </c>
      <c r="E3472" t="s">
        <v>4273</v>
      </c>
      <c r="F3472" s="2" t="s">
        <v>552</v>
      </c>
      <c r="G3472" s="2" t="s">
        <v>551</v>
      </c>
      <c r="H3472" s="2" t="s">
        <v>896</v>
      </c>
      <c r="I3472" s="2" t="s">
        <v>1438</v>
      </c>
      <c r="J3472" s="9">
        <v>44763</v>
      </c>
      <c r="K3472" s="2" t="s">
        <v>899</v>
      </c>
      <c r="L3472" s="3">
        <v>1172200</v>
      </c>
      <c r="M3472">
        <v>40.737229999999997</v>
      </c>
      <c r="N3472">
        <v>-74.208500000000001</v>
      </c>
      <c r="O3472" t="s">
        <v>1530</v>
      </c>
    </row>
    <row r="3473" spans="1:15" x14ac:dyDescent="0.25">
      <c r="A3473">
        <v>3516</v>
      </c>
      <c r="B3473" s="2" t="s">
        <v>552</v>
      </c>
      <c r="C3473" s="2">
        <v>340</v>
      </c>
      <c r="D3473" s="2">
        <v>13</v>
      </c>
      <c r="E3473" t="s">
        <v>4274</v>
      </c>
      <c r="F3473" s="2" t="s">
        <v>552</v>
      </c>
      <c r="G3473" s="2" t="s">
        <v>551</v>
      </c>
      <c r="H3473" s="2" t="s">
        <v>906</v>
      </c>
      <c r="I3473" s="2" t="s">
        <v>1445</v>
      </c>
      <c r="J3473" s="9">
        <v>44623</v>
      </c>
      <c r="K3473" s="2" t="s">
        <v>899</v>
      </c>
      <c r="L3473" s="3">
        <v>386500</v>
      </c>
      <c r="M3473">
        <v>40.736649999999997</v>
      </c>
      <c r="N3473">
        <v>-74.210179999999994</v>
      </c>
      <c r="O3473" t="s">
        <v>1530</v>
      </c>
    </row>
    <row r="3474" spans="1:15" x14ac:dyDescent="0.25">
      <c r="A3474">
        <v>3517</v>
      </c>
      <c r="B3474" s="2" t="s">
        <v>552</v>
      </c>
      <c r="C3474" s="2">
        <v>342</v>
      </c>
      <c r="D3474" s="2">
        <v>1</v>
      </c>
      <c r="E3474" t="s">
        <v>4275</v>
      </c>
      <c r="F3474" s="2" t="s">
        <v>552</v>
      </c>
      <c r="G3474" s="2" t="s">
        <v>551</v>
      </c>
      <c r="H3474" s="2" t="s">
        <v>919</v>
      </c>
      <c r="I3474" s="2" t="s">
        <v>1450</v>
      </c>
      <c r="J3474" s="9">
        <v>44599</v>
      </c>
      <c r="K3474" s="2" t="s">
        <v>902</v>
      </c>
      <c r="L3474" s="3">
        <v>11682001</v>
      </c>
      <c r="M3474">
        <v>40.734729999999999</v>
      </c>
      <c r="N3474">
        <v>-74.207689999999999</v>
      </c>
      <c r="O3474" t="s">
        <v>1530</v>
      </c>
    </row>
    <row r="3475" spans="1:15" x14ac:dyDescent="0.25">
      <c r="A3475">
        <v>3518</v>
      </c>
      <c r="B3475" s="2" t="s">
        <v>552</v>
      </c>
      <c r="C3475" s="2">
        <v>3546.01</v>
      </c>
      <c r="D3475" s="2">
        <v>1</v>
      </c>
      <c r="E3475" t="s">
        <v>4276</v>
      </c>
      <c r="F3475" s="2" t="s">
        <v>552</v>
      </c>
      <c r="G3475" s="2" t="s">
        <v>551</v>
      </c>
      <c r="H3475" s="2" t="s">
        <v>906</v>
      </c>
      <c r="I3475" s="2" t="s">
        <v>1445</v>
      </c>
      <c r="J3475" s="9">
        <v>44617</v>
      </c>
      <c r="K3475" s="2" t="s">
        <v>897</v>
      </c>
      <c r="L3475" s="3">
        <v>250000</v>
      </c>
      <c r="M3475">
        <v>40.709000000000003</v>
      </c>
      <c r="N3475">
        <v>-74.197680000000005</v>
      </c>
      <c r="O3475" t="s">
        <v>1530</v>
      </c>
    </row>
    <row r="3476" spans="1:15" x14ac:dyDescent="0.25">
      <c r="A3476">
        <v>3519</v>
      </c>
      <c r="B3476" s="2" t="s">
        <v>552</v>
      </c>
      <c r="C3476" s="2">
        <v>3546.01</v>
      </c>
      <c r="D3476" s="2">
        <v>1</v>
      </c>
      <c r="E3476" t="s">
        <v>4276</v>
      </c>
      <c r="F3476" s="2" t="s">
        <v>552</v>
      </c>
      <c r="G3476" s="2" t="s">
        <v>551</v>
      </c>
      <c r="H3476" s="2" t="s">
        <v>906</v>
      </c>
      <c r="I3476" s="2" t="s">
        <v>1445</v>
      </c>
      <c r="J3476" s="9">
        <v>44609</v>
      </c>
      <c r="K3476" s="2" t="s">
        <v>897</v>
      </c>
      <c r="L3476" s="3">
        <v>300000</v>
      </c>
      <c r="M3476">
        <v>40.709000000000003</v>
      </c>
      <c r="N3476">
        <v>-74.197680000000005</v>
      </c>
      <c r="O3476" t="s">
        <v>1530</v>
      </c>
    </row>
    <row r="3477" spans="1:15" x14ac:dyDescent="0.25">
      <c r="A3477">
        <v>3520</v>
      </c>
      <c r="B3477" s="2" t="s">
        <v>552</v>
      </c>
      <c r="C3477" s="2">
        <v>3546.01</v>
      </c>
      <c r="D3477" s="2">
        <v>1</v>
      </c>
      <c r="E3477" t="s">
        <v>4276</v>
      </c>
      <c r="F3477" s="2" t="s">
        <v>552</v>
      </c>
      <c r="G3477" s="2" t="s">
        <v>551</v>
      </c>
      <c r="H3477" s="2" t="s">
        <v>906</v>
      </c>
      <c r="I3477" s="2" t="s">
        <v>1445</v>
      </c>
      <c r="J3477" s="9">
        <v>44678</v>
      </c>
      <c r="K3477" s="2" t="s">
        <v>897</v>
      </c>
      <c r="L3477" s="3">
        <v>300000</v>
      </c>
      <c r="M3477">
        <v>40.709000000000003</v>
      </c>
      <c r="N3477">
        <v>-74.197680000000005</v>
      </c>
      <c r="O3477" t="s">
        <v>1530</v>
      </c>
    </row>
    <row r="3478" spans="1:15" x14ac:dyDescent="0.25">
      <c r="A3478">
        <v>3521</v>
      </c>
      <c r="B3478" s="2" t="s">
        <v>552</v>
      </c>
      <c r="C3478" s="2">
        <v>357</v>
      </c>
      <c r="D3478" s="2">
        <v>30</v>
      </c>
      <c r="E3478" t="s">
        <v>4277</v>
      </c>
      <c r="F3478" s="2" t="s">
        <v>552</v>
      </c>
      <c r="G3478" s="2" t="s">
        <v>551</v>
      </c>
      <c r="H3478" s="2" t="s">
        <v>907</v>
      </c>
      <c r="I3478" s="2" t="s">
        <v>1442</v>
      </c>
      <c r="J3478" s="9">
        <v>44883</v>
      </c>
      <c r="K3478" s="2" t="s">
        <v>899</v>
      </c>
      <c r="L3478" s="3">
        <v>313300</v>
      </c>
      <c r="M3478">
        <v>40.731949999999998</v>
      </c>
      <c r="N3478">
        <v>-74.211519999999993</v>
      </c>
      <c r="O3478" t="s">
        <v>1530</v>
      </c>
    </row>
    <row r="3479" spans="1:15" x14ac:dyDescent="0.25">
      <c r="A3479">
        <v>3522</v>
      </c>
      <c r="B3479" s="2" t="s">
        <v>552</v>
      </c>
      <c r="C3479" s="2">
        <v>3601</v>
      </c>
      <c r="D3479" s="2">
        <v>8</v>
      </c>
      <c r="E3479" t="s">
        <v>4278</v>
      </c>
      <c r="F3479" s="2" t="s">
        <v>552</v>
      </c>
      <c r="G3479" s="2" t="s">
        <v>551</v>
      </c>
      <c r="H3479" s="2" t="s">
        <v>906</v>
      </c>
      <c r="I3479" s="2" t="s">
        <v>1445</v>
      </c>
      <c r="J3479" s="9">
        <v>44855</v>
      </c>
      <c r="K3479" s="2" t="s">
        <v>897</v>
      </c>
      <c r="L3479" s="3">
        <v>251800</v>
      </c>
      <c r="M3479">
        <v>40.714370000000002</v>
      </c>
      <c r="N3479">
        <v>-74.206159999999997</v>
      </c>
      <c r="O3479" t="s">
        <v>1530</v>
      </c>
    </row>
    <row r="3480" spans="1:15" x14ac:dyDescent="0.25">
      <c r="A3480">
        <v>3523</v>
      </c>
      <c r="B3480" s="2" t="s">
        <v>552</v>
      </c>
      <c r="C3480" s="2">
        <v>3634</v>
      </c>
      <c r="D3480" s="2">
        <v>1</v>
      </c>
      <c r="E3480" t="s">
        <v>1144</v>
      </c>
      <c r="F3480" s="2" t="s">
        <v>552</v>
      </c>
      <c r="G3480" s="2" t="s">
        <v>551</v>
      </c>
      <c r="H3480" s="2" t="s">
        <v>898</v>
      </c>
      <c r="I3480" s="2" t="s">
        <v>1442</v>
      </c>
      <c r="J3480" s="9">
        <v>44627</v>
      </c>
      <c r="K3480" s="2" t="s">
        <v>897</v>
      </c>
      <c r="L3480" s="3">
        <v>825000</v>
      </c>
      <c r="M3480">
        <v>40.710830000000001</v>
      </c>
      <c r="N3480">
        <v>-74.2136</v>
      </c>
      <c r="O3480" t="s">
        <v>1530</v>
      </c>
    </row>
    <row r="3481" spans="1:15" x14ac:dyDescent="0.25">
      <c r="A3481">
        <v>3524</v>
      </c>
      <c r="B3481" s="2" t="s">
        <v>552</v>
      </c>
      <c r="C3481" s="2">
        <v>3634</v>
      </c>
      <c r="D3481" s="2">
        <v>1</v>
      </c>
      <c r="E3481" t="s">
        <v>1144</v>
      </c>
      <c r="F3481" s="2" t="s">
        <v>552</v>
      </c>
      <c r="G3481" s="2" t="s">
        <v>551</v>
      </c>
      <c r="H3481" s="2" t="s">
        <v>898</v>
      </c>
      <c r="I3481" s="2" t="s">
        <v>1442</v>
      </c>
      <c r="J3481" s="9">
        <v>44659</v>
      </c>
      <c r="K3481" s="2" t="s">
        <v>897</v>
      </c>
      <c r="L3481" s="3">
        <v>8893140</v>
      </c>
      <c r="M3481">
        <v>40.710830000000001</v>
      </c>
      <c r="N3481">
        <v>-74.2136</v>
      </c>
      <c r="O3481" t="s">
        <v>1530</v>
      </c>
    </row>
    <row r="3482" spans="1:15" x14ac:dyDescent="0.25">
      <c r="A3482">
        <v>3525</v>
      </c>
      <c r="B3482" s="2" t="s">
        <v>552</v>
      </c>
      <c r="C3482" s="2">
        <v>3634</v>
      </c>
      <c r="D3482" s="2">
        <v>1</v>
      </c>
      <c r="E3482" t="s">
        <v>1144</v>
      </c>
      <c r="F3482" s="2" t="s">
        <v>552</v>
      </c>
      <c r="G3482" s="2" t="s">
        <v>551</v>
      </c>
      <c r="H3482" s="2" t="s">
        <v>898</v>
      </c>
      <c r="I3482" s="2" t="s">
        <v>1442</v>
      </c>
      <c r="J3482" s="9">
        <v>44697</v>
      </c>
      <c r="K3482" s="2" t="s">
        <v>897</v>
      </c>
      <c r="L3482" s="3">
        <v>726990</v>
      </c>
      <c r="M3482">
        <v>40.710830000000001</v>
      </c>
      <c r="N3482">
        <v>-74.2136</v>
      </c>
      <c r="O3482" t="s">
        <v>1530</v>
      </c>
    </row>
    <row r="3483" spans="1:15" x14ac:dyDescent="0.25">
      <c r="A3483">
        <v>3526</v>
      </c>
      <c r="B3483" s="2" t="s">
        <v>552</v>
      </c>
      <c r="C3483" s="2">
        <v>3634</v>
      </c>
      <c r="D3483" s="2">
        <v>1</v>
      </c>
      <c r="E3483" t="s">
        <v>1144</v>
      </c>
      <c r="F3483" s="2" t="s">
        <v>552</v>
      </c>
      <c r="G3483" s="2" t="s">
        <v>551</v>
      </c>
      <c r="H3483" s="2" t="s">
        <v>898</v>
      </c>
      <c r="I3483" s="2" t="s">
        <v>1442</v>
      </c>
      <c r="J3483" s="9">
        <v>44748</v>
      </c>
      <c r="K3483" s="2" t="s">
        <v>897</v>
      </c>
      <c r="L3483" s="3">
        <v>1887317</v>
      </c>
      <c r="M3483">
        <v>40.710830000000001</v>
      </c>
      <c r="N3483">
        <v>-74.2136</v>
      </c>
      <c r="O3483" t="s">
        <v>1530</v>
      </c>
    </row>
    <row r="3484" spans="1:15" x14ac:dyDescent="0.25">
      <c r="A3484">
        <v>3527</v>
      </c>
      <c r="B3484" s="2" t="s">
        <v>552</v>
      </c>
      <c r="C3484" s="2">
        <v>364</v>
      </c>
      <c r="D3484" s="2">
        <v>1.01</v>
      </c>
      <c r="E3484" t="s">
        <v>4279</v>
      </c>
      <c r="F3484" s="2" t="s">
        <v>552</v>
      </c>
      <c r="G3484" s="2" t="s">
        <v>551</v>
      </c>
      <c r="H3484" s="2" t="s">
        <v>906</v>
      </c>
      <c r="I3484" s="2" t="s">
        <v>1445</v>
      </c>
      <c r="J3484" s="9">
        <v>44762</v>
      </c>
      <c r="K3484" s="2" t="s">
        <v>899</v>
      </c>
      <c r="L3484" s="3">
        <v>1338500</v>
      </c>
      <c r="M3484">
        <v>40.731760000000001</v>
      </c>
      <c r="N3484">
        <v>-74.210719999999995</v>
      </c>
      <c r="O3484" t="s">
        <v>1529</v>
      </c>
    </row>
    <row r="3485" spans="1:15" x14ac:dyDescent="0.25">
      <c r="A3485">
        <v>3528</v>
      </c>
      <c r="B3485" s="2" t="s">
        <v>552</v>
      </c>
      <c r="C3485" s="2">
        <v>366</v>
      </c>
      <c r="D3485" s="2">
        <v>3.01</v>
      </c>
      <c r="E3485" t="s">
        <v>4280</v>
      </c>
      <c r="F3485" s="2" t="s">
        <v>552</v>
      </c>
      <c r="G3485" s="2" t="s">
        <v>551</v>
      </c>
      <c r="H3485" s="2" t="s">
        <v>907</v>
      </c>
      <c r="I3485" s="2" t="s">
        <v>1442</v>
      </c>
      <c r="J3485" s="9">
        <v>44771</v>
      </c>
      <c r="K3485" s="2" t="s">
        <v>897</v>
      </c>
      <c r="L3485" s="3">
        <v>322000</v>
      </c>
      <c r="M3485">
        <v>40.731810000000003</v>
      </c>
      <c r="N3485">
        <v>-74.212370000000007</v>
      </c>
      <c r="O3485" t="s">
        <v>1531</v>
      </c>
    </row>
    <row r="3486" spans="1:15" x14ac:dyDescent="0.25">
      <c r="A3486">
        <v>3529</v>
      </c>
      <c r="B3486" s="2" t="s">
        <v>552</v>
      </c>
      <c r="C3486" s="2">
        <v>366</v>
      </c>
      <c r="D3486" s="2">
        <v>3.02</v>
      </c>
      <c r="E3486" t="s">
        <v>4281</v>
      </c>
      <c r="F3486" s="2" t="s">
        <v>552</v>
      </c>
      <c r="G3486" s="2" t="s">
        <v>551</v>
      </c>
      <c r="H3486" s="2" t="s">
        <v>907</v>
      </c>
      <c r="I3486" s="2" t="s">
        <v>1442</v>
      </c>
      <c r="J3486" s="9">
        <v>44771</v>
      </c>
      <c r="K3486" s="2" t="s">
        <v>897</v>
      </c>
      <c r="L3486" s="3">
        <v>322000</v>
      </c>
      <c r="M3486">
        <v>40.731789999999997</v>
      </c>
      <c r="N3486">
        <v>-74.212289999999996</v>
      </c>
      <c r="O3486" t="s">
        <v>1531</v>
      </c>
    </row>
    <row r="3487" spans="1:15" x14ac:dyDescent="0.25">
      <c r="A3487">
        <v>3530</v>
      </c>
      <c r="B3487" s="2" t="s">
        <v>552</v>
      </c>
      <c r="C3487" s="2">
        <v>3665</v>
      </c>
      <c r="D3487" s="2">
        <v>41</v>
      </c>
      <c r="E3487" t="s">
        <v>4282</v>
      </c>
      <c r="F3487" s="2" t="s">
        <v>552</v>
      </c>
      <c r="G3487" s="2" t="s">
        <v>551</v>
      </c>
      <c r="H3487" s="2" t="s">
        <v>907</v>
      </c>
      <c r="I3487" s="2" t="s">
        <v>1442</v>
      </c>
      <c r="J3487" s="9">
        <v>44719</v>
      </c>
      <c r="K3487" s="2" t="s">
        <v>899</v>
      </c>
      <c r="L3487" s="3">
        <v>309000</v>
      </c>
      <c r="M3487">
        <v>40.7117</v>
      </c>
      <c r="N3487">
        <v>-74.209220000000002</v>
      </c>
      <c r="O3487" t="s">
        <v>1530</v>
      </c>
    </row>
    <row r="3488" spans="1:15" x14ac:dyDescent="0.25">
      <c r="A3488">
        <v>3531</v>
      </c>
      <c r="B3488" s="2" t="s">
        <v>552</v>
      </c>
      <c r="C3488" s="2">
        <v>3665</v>
      </c>
      <c r="D3488" s="2">
        <v>72</v>
      </c>
      <c r="E3488" t="s">
        <v>4283</v>
      </c>
      <c r="F3488" s="2" t="s">
        <v>552</v>
      </c>
      <c r="G3488" s="2" t="s">
        <v>551</v>
      </c>
      <c r="H3488" s="2" t="s">
        <v>907</v>
      </c>
      <c r="I3488" s="2" t="s">
        <v>1442</v>
      </c>
      <c r="J3488" s="9">
        <v>44719</v>
      </c>
      <c r="K3488" s="2" t="s">
        <v>899</v>
      </c>
      <c r="L3488" s="3">
        <v>309940</v>
      </c>
      <c r="M3488">
        <v>40.711370000000002</v>
      </c>
      <c r="N3488">
        <v>-74.209220000000002</v>
      </c>
      <c r="O3488" t="s">
        <v>1530</v>
      </c>
    </row>
    <row r="3489" spans="1:15" x14ac:dyDescent="0.25">
      <c r="A3489">
        <v>3532</v>
      </c>
      <c r="B3489" s="2" t="s">
        <v>552</v>
      </c>
      <c r="C3489" s="2">
        <v>3714</v>
      </c>
      <c r="D3489" s="2">
        <v>10</v>
      </c>
      <c r="E3489" t="s">
        <v>4284</v>
      </c>
      <c r="F3489" s="2" t="s">
        <v>552</v>
      </c>
      <c r="G3489" s="2" t="s">
        <v>551</v>
      </c>
      <c r="H3489" s="2" t="s">
        <v>907</v>
      </c>
      <c r="I3489" s="2" t="s">
        <v>1442</v>
      </c>
      <c r="J3489" s="9">
        <v>44778</v>
      </c>
      <c r="K3489" s="2" t="s">
        <v>897</v>
      </c>
      <c r="L3489" s="3">
        <v>264071</v>
      </c>
      <c r="M3489">
        <v>40.710270000000001</v>
      </c>
      <c r="N3489">
        <v>-74.214740000000006</v>
      </c>
      <c r="O3489" t="s">
        <v>1530</v>
      </c>
    </row>
    <row r="3490" spans="1:15" x14ac:dyDescent="0.25">
      <c r="A3490">
        <v>3534</v>
      </c>
      <c r="B3490" s="2" t="s">
        <v>552</v>
      </c>
      <c r="C3490" s="2">
        <v>378</v>
      </c>
      <c r="D3490" s="2">
        <v>2</v>
      </c>
      <c r="E3490" t="s">
        <v>4285</v>
      </c>
      <c r="F3490" s="2" t="s">
        <v>552</v>
      </c>
      <c r="G3490" s="2" t="s">
        <v>551</v>
      </c>
      <c r="H3490" s="2" t="s">
        <v>904</v>
      </c>
      <c r="I3490" s="2" t="s">
        <v>1439</v>
      </c>
      <c r="J3490" s="9">
        <v>44728</v>
      </c>
      <c r="K3490" s="2" t="s">
        <v>897</v>
      </c>
      <c r="L3490" s="3">
        <v>295001</v>
      </c>
      <c r="M3490">
        <v>40.740479999999998</v>
      </c>
      <c r="N3490">
        <v>-74.181669999999997</v>
      </c>
      <c r="O3490" t="s">
        <v>1530</v>
      </c>
    </row>
    <row r="3491" spans="1:15" x14ac:dyDescent="0.25">
      <c r="A3491">
        <v>3536</v>
      </c>
      <c r="B3491" s="2" t="s">
        <v>552</v>
      </c>
      <c r="C3491" s="2">
        <v>382</v>
      </c>
      <c r="D3491" s="2">
        <v>1</v>
      </c>
      <c r="E3491" t="s">
        <v>4286</v>
      </c>
      <c r="F3491" s="2" t="s">
        <v>552</v>
      </c>
      <c r="G3491" s="2" t="s">
        <v>551</v>
      </c>
      <c r="H3491" s="2" t="s">
        <v>896</v>
      </c>
      <c r="I3491" s="2" t="s">
        <v>1438</v>
      </c>
      <c r="J3491" s="9">
        <v>44593</v>
      </c>
      <c r="K3491" s="2" t="s">
        <v>897</v>
      </c>
      <c r="L3491" s="3">
        <v>644020</v>
      </c>
      <c r="M3491">
        <v>40.742640000000002</v>
      </c>
      <c r="N3491">
        <v>-74.179050000000004</v>
      </c>
      <c r="O3491" t="s">
        <v>1530</v>
      </c>
    </row>
    <row r="3492" spans="1:15" x14ac:dyDescent="0.25">
      <c r="A3492">
        <v>3537</v>
      </c>
      <c r="B3492" s="2" t="s">
        <v>552</v>
      </c>
      <c r="C3492" s="2">
        <v>382</v>
      </c>
      <c r="D3492" s="2">
        <v>1</v>
      </c>
      <c r="E3492" t="s">
        <v>4286</v>
      </c>
      <c r="F3492" s="2" t="s">
        <v>552</v>
      </c>
      <c r="G3492" s="2" t="s">
        <v>551</v>
      </c>
      <c r="H3492" s="2" t="s">
        <v>896</v>
      </c>
      <c r="I3492" s="2" t="s">
        <v>1438</v>
      </c>
      <c r="J3492" s="9">
        <v>44755</v>
      </c>
      <c r="K3492" s="2" t="s">
        <v>897</v>
      </c>
      <c r="L3492" s="3">
        <v>1678000</v>
      </c>
      <c r="M3492">
        <v>40.742640000000002</v>
      </c>
      <c r="N3492">
        <v>-74.179050000000004</v>
      </c>
      <c r="O3492" t="s">
        <v>1530</v>
      </c>
    </row>
    <row r="3493" spans="1:15" x14ac:dyDescent="0.25">
      <c r="A3493">
        <v>3538</v>
      </c>
      <c r="B3493" s="2" t="s">
        <v>552</v>
      </c>
      <c r="C3493" s="2">
        <v>382</v>
      </c>
      <c r="D3493" s="2">
        <v>1</v>
      </c>
      <c r="E3493" t="s">
        <v>4286</v>
      </c>
      <c r="F3493" s="2" t="s">
        <v>552</v>
      </c>
      <c r="G3493" s="2" t="s">
        <v>551</v>
      </c>
      <c r="H3493" s="2" t="s">
        <v>904</v>
      </c>
      <c r="I3493" s="2" t="s">
        <v>1439</v>
      </c>
      <c r="J3493" s="9">
        <v>44846</v>
      </c>
      <c r="K3493" s="2" t="s">
        <v>897</v>
      </c>
      <c r="L3493" s="3">
        <v>711988</v>
      </c>
      <c r="M3493">
        <v>40.742640000000002</v>
      </c>
      <c r="N3493">
        <v>-74.179050000000004</v>
      </c>
      <c r="O3493" t="s">
        <v>1530</v>
      </c>
    </row>
    <row r="3494" spans="1:15" x14ac:dyDescent="0.25">
      <c r="A3494">
        <v>3539</v>
      </c>
      <c r="B3494" s="2" t="s">
        <v>552</v>
      </c>
      <c r="C3494" s="2">
        <v>401</v>
      </c>
      <c r="D3494" s="2">
        <v>7</v>
      </c>
      <c r="E3494" t="s">
        <v>4287</v>
      </c>
      <c r="F3494" s="2" t="s">
        <v>552</v>
      </c>
      <c r="G3494" s="2" t="s">
        <v>551</v>
      </c>
      <c r="H3494" s="2" t="s">
        <v>896</v>
      </c>
      <c r="I3494" s="2" t="s">
        <v>1438</v>
      </c>
      <c r="J3494" s="9">
        <v>44595</v>
      </c>
      <c r="K3494" s="2" t="s">
        <v>897</v>
      </c>
      <c r="L3494" s="3">
        <v>1023500</v>
      </c>
      <c r="M3494">
        <v>40.742460000000001</v>
      </c>
      <c r="N3494">
        <v>-74.181610000000006</v>
      </c>
      <c r="O3494" t="s">
        <v>1530</v>
      </c>
    </row>
    <row r="3495" spans="1:15" x14ac:dyDescent="0.25">
      <c r="A3495">
        <v>3540</v>
      </c>
      <c r="B3495" s="2" t="s">
        <v>552</v>
      </c>
      <c r="C3495" s="2">
        <v>4020</v>
      </c>
      <c r="D3495" s="2">
        <v>1</v>
      </c>
      <c r="E3495" t="s">
        <v>4288</v>
      </c>
      <c r="F3495" s="2" t="s">
        <v>552</v>
      </c>
      <c r="G3495" s="2" t="s">
        <v>551</v>
      </c>
      <c r="H3495" s="2" t="s">
        <v>903</v>
      </c>
      <c r="I3495" s="2" t="s">
        <v>1448</v>
      </c>
      <c r="J3495" s="9">
        <v>44784</v>
      </c>
      <c r="K3495" s="2" t="s">
        <v>897</v>
      </c>
      <c r="L3495" s="3">
        <v>1520000</v>
      </c>
      <c r="M3495">
        <v>40.74297</v>
      </c>
      <c r="N3495">
        <v>-74.217079999999996</v>
      </c>
      <c r="O3495" t="s">
        <v>1530</v>
      </c>
    </row>
    <row r="3496" spans="1:15" x14ac:dyDescent="0.25">
      <c r="A3496">
        <v>3541</v>
      </c>
      <c r="B3496" s="2" t="s">
        <v>552</v>
      </c>
      <c r="C3496" s="2">
        <v>403</v>
      </c>
      <c r="D3496" s="2">
        <v>23</v>
      </c>
      <c r="E3496" t="s">
        <v>4289</v>
      </c>
      <c r="F3496" s="2" t="s">
        <v>552</v>
      </c>
      <c r="G3496" s="2" t="s">
        <v>551</v>
      </c>
      <c r="H3496" s="2" t="s">
        <v>896</v>
      </c>
      <c r="I3496" s="2" t="s">
        <v>1438</v>
      </c>
      <c r="J3496" s="9">
        <v>44581</v>
      </c>
      <c r="K3496" s="2" t="s">
        <v>899</v>
      </c>
      <c r="L3496" s="3">
        <v>1000000</v>
      </c>
      <c r="M3496">
        <v>40.741779999999999</v>
      </c>
      <c r="N3496">
        <v>-74.182199999999995</v>
      </c>
      <c r="O3496" t="s">
        <v>1530</v>
      </c>
    </row>
    <row r="3497" spans="1:15" x14ac:dyDescent="0.25">
      <c r="A3497">
        <v>3542</v>
      </c>
      <c r="B3497" s="2" t="s">
        <v>552</v>
      </c>
      <c r="C3497" s="2">
        <v>403</v>
      </c>
      <c r="D3497" s="2">
        <v>23</v>
      </c>
      <c r="E3497" t="s">
        <v>4289</v>
      </c>
      <c r="F3497" s="2" t="s">
        <v>552</v>
      </c>
      <c r="G3497" s="2" t="s">
        <v>551</v>
      </c>
      <c r="H3497" s="2" t="s">
        <v>896</v>
      </c>
      <c r="I3497" s="2" t="s">
        <v>1438</v>
      </c>
      <c r="J3497" s="9">
        <v>44634</v>
      </c>
      <c r="K3497" s="2" t="s">
        <v>899</v>
      </c>
      <c r="L3497" s="3">
        <v>831000</v>
      </c>
      <c r="M3497">
        <v>40.741779999999999</v>
      </c>
      <c r="N3497">
        <v>-74.182199999999995</v>
      </c>
      <c r="O3497" t="s">
        <v>1530</v>
      </c>
    </row>
    <row r="3498" spans="1:15" x14ac:dyDescent="0.25">
      <c r="A3498">
        <v>3543</v>
      </c>
      <c r="B3498" s="2" t="s">
        <v>552</v>
      </c>
      <c r="C3498" s="2">
        <v>4036</v>
      </c>
      <c r="D3498" s="2">
        <v>32</v>
      </c>
      <c r="E3498" t="s">
        <v>4290</v>
      </c>
      <c r="F3498" s="2" t="s">
        <v>552</v>
      </c>
      <c r="G3498" s="2" t="s">
        <v>551</v>
      </c>
      <c r="H3498" s="2" t="s">
        <v>907</v>
      </c>
      <c r="I3498" s="2" t="s">
        <v>1442</v>
      </c>
      <c r="J3498" s="9">
        <v>44910</v>
      </c>
      <c r="K3498" s="2" t="s">
        <v>899</v>
      </c>
      <c r="L3498" s="3">
        <v>430700</v>
      </c>
      <c r="M3498">
        <v>40.740119999999997</v>
      </c>
      <c r="N3498">
        <v>-74.222020000000001</v>
      </c>
      <c r="O3498" t="s">
        <v>1530</v>
      </c>
    </row>
    <row r="3499" spans="1:15" x14ac:dyDescent="0.25">
      <c r="A3499">
        <v>3545</v>
      </c>
      <c r="B3499" s="2" t="s">
        <v>552</v>
      </c>
      <c r="C3499" s="2">
        <v>4060</v>
      </c>
      <c r="D3499" s="2">
        <v>55</v>
      </c>
      <c r="E3499" t="s">
        <v>4291</v>
      </c>
      <c r="F3499" s="2" t="s">
        <v>552</v>
      </c>
      <c r="G3499" s="2" t="s">
        <v>551</v>
      </c>
      <c r="H3499" s="2" t="s">
        <v>907</v>
      </c>
      <c r="I3499" s="2" t="s">
        <v>1442</v>
      </c>
      <c r="J3499" s="9">
        <v>44662</v>
      </c>
      <c r="K3499" s="2" t="s">
        <v>899</v>
      </c>
      <c r="L3499" s="3">
        <v>370500</v>
      </c>
      <c r="M3499">
        <v>40.743499999999997</v>
      </c>
      <c r="N3499">
        <v>-74.225219999999993</v>
      </c>
      <c r="O3499" t="s">
        <v>1530</v>
      </c>
    </row>
    <row r="3500" spans="1:15" x14ac:dyDescent="0.25">
      <c r="A3500">
        <v>3546</v>
      </c>
      <c r="B3500" s="2" t="s">
        <v>552</v>
      </c>
      <c r="C3500" s="2">
        <v>4061</v>
      </c>
      <c r="D3500" s="2">
        <v>121</v>
      </c>
      <c r="E3500" t="s">
        <v>4292</v>
      </c>
      <c r="F3500" s="2" t="s">
        <v>552</v>
      </c>
      <c r="G3500" s="2" t="s">
        <v>551</v>
      </c>
      <c r="H3500" s="2" t="s">
        <v>907</v>
      </c>
      <c r="I3500" s="2" t="s">
        <v>1442</v>
      </c>
      <c r="J3500" s="9">
        <v>44671</v>
      </c>
      <c r="K3500" s="2" t="s">
        <v>899</v>
      </c>
      <c r="L3500" s="3">
        <v>257000</v>
      </c>
      <c r="M3500">
        <v>40.74418</v>
      </c>
      <c r="N3500">
        <v>-74.225719999999995</v>
      </c>
      <c r="O3500" t="s">
        <v>1530</v>
      </c>
    </row>
    <row r="3501" spans="1:15" x14ac:dyDescent="0.25">
      <c r="A3501">
        <v>3547</v>
      </c>
      <c r="B3501" s="2" t="s">
        <v>552</v>
      </c>
      <c r="C3501" s="2">
        <v>4065</v>
      </c>
      <c r="D3501" s="2">
        <v>78</v>
      </c>
      <c r="E3501" t="s">
        <v>4293</v>
      </c>
      <c r="F3501" s="2" t="s">
        <v>552</v>
      </c>
      <c r="G3501" s="2" t="s">
        <v>551</v>
      </c>
      <c r="H3501" s="2" t="s">
        <v>907</v>
      </c>
      <c r="I3501" s="2" t="s">
        <v>1442</v>
      </c>
      <c r="J3501" s="9">
        <v>44910</v>
      </c>
      <c r="K3501" s="2" t="s">
        <v>899</v>
      </c>
      <c r="L3501" s="3">
        <v>430700</v>
      </c>
      <c r="M3501">
        <v>40.745170000000002</v>
      </c>
      <c r="N3501">
        <v>-74.22757</v>
      </c>
      <c r="O3501" t="s">
        <v>1530</v>
      </c>
    </row>
    <row r="3502" spans="1:15" x14ac:dyDescent="0.25">
      <c r="A3502">
        <v>3548</v>
      </c>
      <c r="B3502" s="2" t="s">
        <v>552</v>
      </c>
      <c r="C3502" s="2">
        <v>4067</v>
      </c>
      <c r="D3502" s="2">
        <v>15</v>
      </c>
      <c r="E3502" t="s">
        <v>4294</v>
      </c>
      <c r="F3502" s="2" t="s">
        <v>552</v>
      </c>
      <c r="G3502" s="2" t="s">
        <v>551</v>
      </c>
      <c r="H3502" s="2" t="s">
        <v>907</v>
      </c>
      <c r="I3502" s="2" t="s">
        <v>1442</v>
      </c>
      <c r="J3502" s="9">
        <v>44922</v>
      </c>
      <c r="K3502" s="2" t="s">
        <v>899</v>
      </c>
      <c r="L3502" s="3">
        <v>305000</v>
      </c>
      <c r="M3502">
        <v>40.742330000000003</v>
      </c>
      <c r="N3502">
        <v>-74.229960000000005</v>
      </c>
      <c r="O3502" t="s">
        <v>1530</v>
      </c>
    </row>
    <row r="3503" spans="1:15" x14ac:dyDescent="0.25">
      <c r="A3503">
        <v>3549</v>
      </c>
      <c r="B3503" s="2" t="s">
        <v>552</v>
      </c>
      <c r="C3503" s="2">
        <v>4103</v>
      </c>
      <c r="D3503" s="2">
        <v>13</v>
      </c>
      <c r="E3503" t="s">
        <v>4295</v>
      </c>
      <c r="F3503" s="2" t="s">
        <v>552</v>
      </c>
      <c r="G3503" s="2" t="s">
        <v>551</v>
      </c>
      <c r="H3503" s="2" t="s">
        <v>907</v>
      </c>
      <c r="I3503" s="2" t="s">
        <v>1442</v>
      </c>
      <c r="J3503" s="9">
        <v>44832</v>
      </c>
      <c r="K3503" s="2" t="s">
        <v>899</v>
      </c>
      <c r="L3503" s="3">
        <v>276000</v>
      </c>
      <c r="M3503">
        <v>40.740189999999998</v>
      </c>
      <c r="N3503">
        <v>-74.233549999999994</v>
      </c>
      <c r="O3503" t="s">
        <v>1530</v>
      </c>
    </row>
    <row r="3504" spans="1:15" x14ac:dyDescent="0.25">
      <c r="A3504">
        <v>3550</v>
      </c>
      <c r="B3504" s="2" t="s">
        <v>552</v>
      </c>
      <c r="C3504" s="2">
        <v>4107</v>
      </c>
      <c r="D3504" s="2">
        <v>78</v>
      </c>
      <c r="E3504" t="s">
        <v>4296</v>
      </c>
      <c r="F3504" s="2" t="s">
        <v>552</v>
      </c>
      <c r="G3504" s="2" t="s">
        <v>551</v>
      </c>
      <c r="H3504" s="2" t="s">
        <v>901</v>
      </c>
      <c r="I3504" s="2" t="s">
        <v>1435</v>
      </c>
      <c r="J3504" s="9">
        <v>44902</v>
      </c>
      <c r="K3504" s="2" t="s">
        <v>897</v>
      </c>
      <c r="L3504" s="3">
        <v>963201</v>
      </c>
      <c r="M3504">
        <v>40.741990000000001</v>
      </c>
      <c r="N3504">
        <v>-74.230590000000007</v>
      </c>
      <c r="O3504" t="s">
        <v>1530</v>
      </c>
    </row>
    <row r="3505" spans="1:15" x14ac:dyDescent="0.25">
      <c r="A3505">
        <v>3551</v>
      </c>
      <c r="B3505" s="2" t="s">
        <v>552</v>
      </c>
      <c r="C3505" s="2">
        <v>4111</v>
      </c>
      <c r="D3505" s="2">
        <v>36</v>
      </c>
      <c r="E3505" t="s">
        <v>4297</v>
      </c>
      <c r="F3505" s="2" t="s">
        <v>552</v>
      </c>
      <c r="G3505" s="2" t="s">
        <v>551</v>
      </c>
      <c r="H3505" s="2" t="s">
        <v>907</v>
      </c>
      <c r="I3505" s="2" t="s">
        <v>1442</v>
      </c>
      <c r="J3505" s="9">
        <v>44922</v>
      </c>
      <c r="K3505" s="2" t="s">
        <v>899</v>
      </c>
      <c r="L3505" s="3">
        <v>304000</v>
      </c>
      <c r="M3505">
        <v>40.743229999999997</v>
      </c>
      <c r="N3505">
        <v>-74.230469999999997</v>
      </c>
      <c r="O3505" t="s">
        <v>1530</v>
      </c>
    </row>
    <row r="3506" spans="1:15" x14ac:dyDescent="0.25">
      <c r="A3506">
        <v>3552</v>
      </c>
      <c r="B3506" s="2" t="s">
        <v>552</v>
      </c>
      <c r="C3506" s="2">
        <v>4206</v>
      </c>
      <c r="D3506" s="2">
        <v>20</v>
      </c>
      <c r="E3506" t="s">
        <v>4298</v>
      </c>
      <c r="F3506" s="2" t="s">
        <v>552</v>
      </c>
      <c r="G3506" s="2" t="s">
        <v>551</v>
      </c>
      <c r="H3506" s="2" t="s">
        <v>901</v>
      </c>
      <c r="I3506" s="2" t="s">
        <v>1435</v>
      </c>
      <c r="J3506" s="9">
        <v>44854</v>
      </c>
      <c r="K3506" s="2" t="s">
        <v>899</v>
      </c>
      <c r="L3506" s="3">
        <v>3273273</v>
      </c>
      <c r="M3506">
        <v>40.745289999999997</v>
      </c>
      <c r="N3506">
        <v>-74.220489999999998</v>
      </c>
      <c r="O3506" t="s">
        <v>1530</v>
      </c>
    </row>
    <row r="3507" spans="1:15" x14ac:dyDescent="0.25">
      <c r="A3507">
        <v>3553</v>
      </c>
      <c r="B3507" s="2" t="s">
        <v>552</v>
      </c>
      <c r="C3507" s="2">
        <v>4274.01</v>
      </c>
      <c r="D3507" s="2">
        <v>2</v>
      </c>
      <c r="E3507" t="s">
        <v>4299</v>
      </c>
      <c r="F3507" s="2" t="s">
        <v>552</v>
      </c>
      <c r="G3507" s="2" t="s">
        <v>551</v>
      </c>
      <c r="H3507" s="2" t="s">
        <v>913</v>
      </c>
      <c r="I3507" s="2" t="s">
        <v>1437</v>
      </c>
      <c r="J3507" s="9">
        <v>44896</v>
      </c>
      <c r="K3507" s="2" t="s">
        <v>897</v>
      </c>
      <c r="L3507" s="3">
        <v>748000</v>
      </c>
      <c r="M3507">
        <v>40.739220000000003</v>
      </c>
      <c r="N3507">
        <v>-74.245720000000006</v>
      </c>
      <c r="O3507" t="s">
        <v>1530</v>
      </c>
    </row>
    <row r="3508" spans="1:15" x14ac:dyDescent="0.25">
      <c r="A3508">
        <v>3554</v>
      </c>
      <c r="B3508" s="2" t="s">
        <v>552</v>
      </c>
      <c r="C3508" s="2">
        <v>434</v>
      </c>
      <c r="D3508" s="2">
        <v>38</v>
      </c>
      <c r="E3508" t="s">
        <v>4300</v>
      </c>
      <c r="F3508" s="2" t="s">
        <v>552</v>
      </c>
      <c r="G3508" s="2" t="s">
        <v>551</v>
      </c>
      <c r="H3508" s="2" t="s">
        <v>903</v>
      </c>
      <c r="I3508" s="2" t="s">
        <v>1448</v>
      </c>
      <c r="J3508" s="9">
        <v>44649</v>
      </c>
      <c r="K3508" s="2" t="s">
        <v>899</v>
      </c>
      <c r="L3508" s="3">
        <v>731000</v>
      </c>
      <c r="M3508">
        <v>40.750340000000001</v>
      </c>
      <c r="N3508">
        <v>-74.167400000000001</v>
      </c>
      <c r="O3508" t="s">
        <v>1530</v>
      </c>
    </row>
    <row r="3509" spans="1:15" x14ac:dyDescent="0.25">
      <c r="A3509">
        <v>3555</v>
      </c>
      <c r="B3509" s="2" t="s">
        <v>552</v>
      </c>
      <c r="C3509" s="2">
        <v>434</v>
      </c>
      <c r="D3509" s="2">
        <v>38</v>
      </c>
      <c r="E3509" t="s">
        <v>4300</v>
      </c>
      <c r="F3509" s="2" t="s">
        <v>552</v>
      </c>
      <c r="G3509" s="2" t="s">
        <v>551</v>
      </c>
      <c r="H3509" s="2" t="s">
        <v>903</v>
      </c>
      <c r="I3509" s="2" t="s">
        <v>1448</v>
      </c>
      <c r="J3509" s="9">
        <v>44823</v>
      </c>
      <c r="K3509" s="2" t="s">
        <v>899</v>
      </c>
      <c r="L3509" s="3">
        <v>1066000</v>
      </c>
      <c r="M3509">
        <v>40.750340000000001</v>
      </c>
      <c r="N3509">
        <v>-74.167400000000001</v>
      </c>
      <c r="O3509" t="s">
        <v>1530</v>
      </c>
    </row>
    <row r="3510" spans="1:15" x14ac:dyDescent="0.25">
      <c r="A3510">
        <v>3556</v>
      </c>
      <c r="B3510" s="2" t="s">
        <v>552</v>
      </c>
      <c r="C3510" s="2">
        <v>449</v>
      </c>
      <c r="D3510" s="2">
        <v>66</v>
      </c>
      <c r="E3510" t="s">
        <v>4301</v>
      </c>
      <c r="F3510" s="2" t="s">
        <v>552</v>
      </c>
      <c r="G3510" s="2" t="s">
        <v>551</v>
      </c>
      <c r="H3510" s="2" t="s">
        <v>906</v>
      </c>
      <c r="I3510" s="2" t="s">
        <v>1445</v>
      </c>
      <c r="J3510" s="9">
        <v>44637</v>
      </c>
      <c r="K3510" s="2" t="s">
        <v>899</v>
      </c>
      <c r="L3510" s="3">
        <v>2274800</v>
      </c>
      <c r="M3510">
        <v>40.752459999999999</v>
      </c>
      <c r="N3510">
        <v>-74.170069999999996</v>
      </c>
      <c r="O3510" t="s">
        <v>1530</v>
      </c>
    </row>
    <row r="3511" spans="1:15" x14ac:dyDescent="0.25">
      <c r="A3511">
        <v>3557</v>
      </c>
      <c r="B3511" s="2" t="s">
        <v>552</v>
      </c>
      <c r="C3511" s="2">
        <v>450</v>
      </c>
      <c r="D3511" s="2">
        <v>20</v>
      </c>
      <c r="E3511" t="s">
        <v>4302</v>
      </c>
      <c r="F3511" s="2" t="s">
        <v>552</v>
      </c>
      <c r="G3511" s="2" t="s">
        <v>551</v>
      </c>
      <c r="H3511" s="2" t="s">
        <v>896</v>
      </c>
      <c r="I3511" s="2" t="s">
        <v>1438</v>
      </c>
      <c r="J3511" s="9">
        <v>44764</v>
      </c>
      <c r="K3511" s="2" t="s">
        <v>897</v>
      </c>
      <c r="L3511" s="3">
        <v>475400</v>
      </c>
      <c r="M3511">
        <v>40.748959999999997</v>
      </c>
      <c r="N3511">
        <v>-74.170010000000005</v>
      </c>
      <c r="O3511" t="s">
        <v>1530</v>
      </c>
    </row>
    <row r="3512" spans="1:15" x14ac:dyDescent="0.25">
      <c r="A3512">
        <v>3558</v>
      </c>
      <c r="B3512" s="2" t="s">
        <v>552</v>
      </c>
      <c r="C3512" s="2">
        <v>451</v>
      </c>
      <c r="D3512" s="2">
        <v>2</v>
      </c>
      <c r="E3512" t="s">
        <v>4303</v>
      </c>
      <c r="F3512" s="2" t="s">
        <v>552</v>
      </c>
      <c r="G3512" s="2" t="s">
        <v>551</v>
      </c>
      <c r="H3512" s="2" t="s">
        <v>906</v>
      </c>
      <c r="I3512" s="2" t="s">
        <v>1445</v>
      </c>
      <c r="J3512" s="9">
        <v>44679</v>
      </c>
      <c r="K3512" s="2" t="s">
        <v>899</v>
      </c>
      <c r="L3512" s="3">
        <v>19067750</v>
      </c>
      <c r="M3512">
        <v>40.749490000000002</v>
      </c>
      <c r="N3512">
        <v>-74.170850000000002</v>
      </c>
      <c r="O3512" t="s">
        <v>1530</v>
      </c>
    </row>
    <row r="3513" spans="1:15" x14ac:dyDescent="0.25">
      <c r="A3513">
        <v>3559</v>
      </c>
      <c r="B3513" s="2" t="s">
        <v>552</v>
      </c>
      <c r="C3513" s="2">
        <v>451</v>
      </c>
      <c r="D3513" s="2">
        <v>2</v>
      </c>
      <c r="E3513" t="s">
        <v>4303</v>
      </c>
      <c r="F3513" s="2" t="s">
        <v>552</v>
      </c>
      <c r="G3513" s="2" t="s">
        <v>551</v>
      </c>
      <c r="H3513" s="2" t="s">
        <v>896</v>
      </c>
      <c r="I3513" s="2" t="s">
        <v>1438</v>
      </c>
      <c r="J3513" s="9">
        <v>44658</v>
      </c>
      <c r="K3513" s="2" t="s">
        <v>897</v>
      </c>
      <c r="L3513" s="3">
        <v>300000</v>
      </c>
      <c r="M3513">
        <v>40.749490000000002</v>
      </c>
      <c r="N3513">
        <v>-74.170850000000002</v>
      </c>
      <c r="O3513" t="s">
        <v>1530</v>
      </c>
    </row>
    <row r="3514" spans="1:15" x14ac:dyDescent="0.25">
      <c r="A3514">
        <v>3560</v>
      </c>
      <c r="B3514" s="2" t="s">
        <v>552</v>
      </c>
      <c r="C3514" s="2">
        <v>451</v>
      </c>
      <c r="D3514" s="2">
        <v>2</v>
      </c>
      <c r="E3514" t="s">
        <v>4303</v>
      </c>
      <c r="F3514" s="2" t="s">
        <v>552</v>
      </c>
      <c r="G3514" s="2" t="s">
        <v>551</v>
      </c>
      <c r="H3514" s="2" t="s">
        <v>900</v>
      </c>
      <c r="I3514" s="2" t="s">
        <v>1446</v>
      </c>
      <c r="J3514" s="9">
        <v>44903</v>
      </c>
      <c r="K3514" s="2" t="s">
        <v>899</v>
      </c>
      <c r="L3514" s="3">
        <v>450000</v>
      </c>
      <c r="M3514">
        <v>40.749490000000002</v>
      </c>
      <c r="N3514">
        <v>-74.170850000000002</v>
      </c>
      <c r="O3514" t="s">
        <v>1530</v>
      </c>
    </row>
    <row r="3515" spans="1:15" x14ac:dyDescent="0.25">
      <c r="A3515">
        <v>3561</v>
      </c>
      <c r="B3515" s="2" t="s">
        <v>552</v>
      </c>
      <c r="C3515" s="2">
        <v>451</v>
      </c>
      <c r="D3515" s="2">
        <v>2</v>
      </c>
      <c r="E3515" t="s">
        <v>4303</v>
      </c>
      <c r="F3515" s="2" t="s">
        <v>552</v>
      </c>
      <c r="G3515" s="2" t="s">
        <v>551</v>
      </c>
      <c r="H3515" s="2" t="s">
        <v>900</v>
      </c>
      <c r="I3515" s="2" t="s">
        <v>1446</v>
      </c>
      <c r="J3515" s="9">
        <v>44909</v>
      </c>
      <c r="K3515" s="2" t="s">
        <v>899</v>
      </c>
      <c r="L3515" s="3">
        <v>504600</v>
      </c>
      <c r="M3515">
        <v>40.749490000000002</v>
      </c>
      <c r="N3515">
        <v>-74.170850000000002</v>
      </c>
      <c r="O3515" t="s">
        <v>1530</v>
      </c>
    </row>
    <row r="3516" spans="1:15" x14ac:dyDescent="0.25">
      <c r="A3516">
        <v>3562</v>
      </c>
      <c r="B3516" s="2" t="s">
        <v>552</v>
      </c>
      <c r="C3516" s="2">
        <v>454</v>
      </c>
      <c r="D3516" s="2">
        <v>1</v>
      </c>
      <c r="E3516" t="s">
        <v>4304</v>
      </c>
      <c r="F3516" s="2" t="s">
        <v>552</v>
      </c>
      <c r="G3516" s="2" t="s">
        <v>551</v>
      </c>
      <c r="H3516" s="2" t="s">
        <v>906</v>
      </c>
      <c r="I3516" s="2" t="s">
        <v>1445</v>
      </c>
      <c r="J3516" s="9">
        <v>44714</v>
      </c>
      <c r="K3516" s="2" t="s">
        <v>897</v>
      </c>
      <c r="L3516" s="3">
        <v>844800</v>
      </c>
      <c r="M3516">
        <v>40.749740000000003</v>
      </c>
      <c r="N3516">
        <v>-74.174549999999996</v>
      </c>
      <c r="O3516" t="s">
        <v>1530</v>
      </c>
    </row>
    <row r="3517" spans="1:15" x14ac:dyDescent="0.25">
      <c r="A3517">
        <v>3563</v>
      </c>
      <c r="B3517" s="2" t="s">
        <v>552</v>
      </c>
      <c r="C3517" s="2">
        <v>484</v>
      </c>
      <c r="D3517" s="2">
        <v>63</v>
      </c>
      <c r="E3517" t="s">
        <v>4305</v>
      </c>
      <c r="F3517" s="2" t="s">
        <v>552</v>
      </c>
      <c r="G3517" s="2" t="s">
        <v>551</v>
      </c>
      <c r="H3517" s="2" t="s">
        <v>906</v>
      </c>
      <c r="I3517" s="2" t="s">
        <v>1445</v>
      </c>
      <c r="J3517" s="9">
        <v>44599</v>
      </c>
      <c r="K3517" s="2" t="s">
        <v>899</v>
      </c>
      <c r="L3517" s="3">
        <v>519000</v>
      </c>
      <c r="M3517">
        <v>40.75271</v>
      </c>
      <c r="N3517">
        <v>-74.173259999999999</v>
      </c>
      <c r="O3517" t="s">
        <v>1530</v>
      </c>
    </row>
    <row r="3518" spans="1:15" x14ac:dyDescent="0.25">
      <c r="A3518">
        <v>3564</v>
      </c>
      <c r="B3518" s="2" t="s">
        <v>552</v>
      </c>
      <c r="C3518" s="2">
        <v>484</v>
      </c>
      <c r="D3518" s="2">
        <v>79</v>
      </c>
      <c r="E3518" t="s">
        <v>4306</v>
      </c>
      <c r="F3518" s="2" t="s">
        <v>552</v>
      </c>
      <c r="G3518" s="2" t="s">
        <v>551</v>
      </c>
      <c r="H3518" s="2" t="s">
        <v>906</v>
      </c>
      <c r="I3518" s="2" t="s">
        <v>1445</v>
      </c>
      <c r="J3518" s="9">
        <v>44599</v>
      </c>
      <c r="K3518" s="2" t="s">
        <v>899</v>
      </c>
      <c r="L3518" s="3">
        <v>440621</v>
      </c>
      <c r="M3518">
        <v>40.752690000000001</v>
      </c>
      <c r="N3518">
        <v>-74.172899999999998</v>
      </c>
      <c r="O3518" t="s">
        <v>1530</v>
      </c>
    </row>
    <row r="3519" spans="1:15" x14ac:dyDescent="0.25">
      <c r="A3519">
        <v>3565</v>
      </c>
      <c r="B3519" s="2" t="s">
        <v>552</v>
      </c>
      <c r="C3519" s="2">
        <v>50</v>
      </c>
      <c r="D3519" s="2">
        <v>2</v>
      </c>
      <c r="E3519" t="s">
        <v>4307</v>
      </c>
      <c r="F3519" s="2" t="s">
        <v>552</v>
      </c>
      <c r="G3519" s="2" t="s">
        <v>551</v>
      </c>
      <c r="H3519" s="2" t="s">
        <v>906</v>
      </c>
      <c r="I3519" s="2" t="s">
        <v>1445</v>
      </c>
      <c r="J3519" s="9">
        <v>44679</v>
      </c>
      <c r="K3519" s="2" t="s">
        <v>899</v>
      </c>
      <c r="L3519" s="3">
        <v>10637750</v>
      </c>
      <c r="M3519">
        <v>40.748719999999999</v>
      </c>
      <c r="N3519">
        <v>-74.171199999999999</v>
      </c>
      <c r="O3519" t="s">
        <v>1530</v>
      </c>
    </row>
    <row r="3520" spans="1:15" x14ac:dyDescent="0.25">
      <c r="A3520">
        <v>3566</v>
      </c>
      <c r="B3520" s="2" t="s">
        <v>552</v>
      </c>
      <c r="C3520" s="2">
        <v>50</v>
      </c>
      <c r="D3520" s="2">
        <v>2</v>
      </c>
      <c r="E3520" t="s">
        <v>4307</v>
      </c>
      <c r="F3520" s="2" t="s">
        <v>552</v>
      </c>
      <c r="G3520" s="2" t="s">
        <v>551</v>
      </c>
      <c r="H3520" s="2" t="s">
        <v>900</v>
      </c>
      <c r="I3520" s="2" t="s">
        <v>1446</v>
      </c>
      <c r="J3520" s="9">
        <v>44903</v>
      </c>
      <c r="K3520" s="2" t="s">
        <v>899</v>
      </c>
      <c r="L3520" s="3">
        <v>250000</v>
      </c>
      <c r="M3520">
        <v>40.748719999999999</v>
      </c>
      <c r="N3520">
        <v>-74.171199999999999</v>
      </c>
      <c r="O3520" t="s">
        <v>1530</v>
      </c>
    </row>
    <row r="3521" spans="1:15" x14ac:dyDescent="0.25">
      <c r="A3521">
        <v>3567</v>
      </c>
      <c r="B3521" s="2" t="s">
        <v>552</v>
      </c>
      <c r="C3521" s="2">
        <v>50</v>
      </c>
      <c r="D3521" s="2">
        <v>2</v>
      </c>
      <c r="E3521" t="s">
        <v>4307</v>
      </c>
      <c r="F3521" s="2" t="s">
        <v>552</v>
      </c>
      <c r="G3521" s="2" t="s">
        <v>551</v>
      </c>
      <c r="H3521" s="2" t="s">
        <v>900</v>
      </c>
      <c r="I3521" s="2" t="s">
        <v>1446</v>
      </c>
      <c r="J3521" s="9">
        <v>44909</v>
      </c>
      <c r="K3521" s="2" t="s">
        <v>899</v>
      </c>
      <c r="L3521" s="3">
        <v>336400</v>
      </c>
      <c r="M3521">
        <v>40.748719999999999</v>
      </c>
      <c r="N3521">
        <v>-74.171199999999999</v>
      </c>
      <c r="O3521" t="s">
        <v>1530</v>
      </c>
    </row>
    <row r="3522" spans="1:15" x14ac:dyDescent="0.25">
      <c r="A3522">
        <v>3568</v>
      </c>
      <c r="B3522" s="2" t="s">
        <v>552</v>
      </c>
      <c r="C3522" s="2">
        <v>5016.01</v>
      </c>
      <c r="D3522" s="2">
        <v>10</v>
      </c>
      <c r="E3522" t="s">
        <v>1153</v>
      </c>
      <c r="F3522" s="2" t="s">
        <v>552</v>
      </c>
      <c r="G3522" s="2" t="s">
        <v>551</v>
      </c>
      <c r="H3522" s="2" t="s">
        <v>911</v>
      </c>
      <c r="I3522" s="2" t="s">
        <v>1447</v>
      </c>
      <c r="J3522" s="9">
        <v>44586</v>
      </c>
      <c r="K3522" s="2" t="s">
        <v>897</v>
      </c>
      <c r="L3522" s="3">
        <v>12425696</v>
      </c>
      <c r="M3522">
        <v>40.72757</v>
      </c>
      <c r="N3522">
        <v>-74.124359999999996</v>
      </c>
      <c r="O3522" t="s">
        <v>1530</v>
      </c>
    </row>
    <row r="3523" spans="1:15" x14ac:dyDescent="0.25">
      <c r="A3523">
        <v>3569</v>
      </c>
      <c r="B3523" s="2" t="s">
        <v>552</v>
      </c>
      <c r="C3523" s="2">
        <v>5016.01</v>
      </c>
      <c r="D3523" s="2">
        <v>10</v>
      </c>
      <c r="E3523" t="s">
        <v>1153</v>
      </c>
      <c r="F3523" s="2" t="s">
        <v>552</v>
      </c>
      <c r="G3523" s="2" t="s">
        <v>551</v>
      </c>
      <c r="H3523" s="2" t="s">
        <v>911</v>
      </c>
      <c r="I3523" s="2" t="s">
        <v>1447</v>
      </c>
      <c r="J3523" s="9">
        <v>44686</v>
      </c>
      <c r="K3523" s="2" t="s">
        <v>897</v>
      </c>
      <c r="L3523" s="3">
        <v>918696</v>
      </c>
      <c r="M3523">
        <v>40.72757</v>
      </c>
      <c r="N3523">
        <v>-74.124359999999996</v>
      </c>
      <c r="O3523" t="s">
        <v>1530</v>
      </c>
    </row>
    <row r="3524" spans="1:15" x14ac:dyDescent="0.25">
      <c r="A3524">
        <v>3570</v>
      </c>
      <c r="B3524" s="2" t="s">
        <v>552</v>
      </c>
      <c r="C3524" s="2">
        <v>5038</v>
      </c>
      <c r="D3524" s="2">
        <v>76</v>
      </c>
      <c r="E3524" t="s">
        <v>4308</v>
      </c>
      <c r="F3524" s="2" t="s">
        <v>552</v>
      </c>
      <c r="G3524" s="2" t="s">
        <v>551</v>
      </c>
      <c r="H3524" s="2" t="s">
        <v>911</v>
      </c>
      <c r="I3524" s="2" t="s">
        <v>1447</v>
      </c>
      <c r="J3524" s="9">
        <v>44812</v>
      </c>
      <c r="K3524" s="2" t="s">
        <v>897</v>
      </c>
      <c r="L3524" s="3">
        <v>985365</v>
      </c>
      <c r="M3524">
        <v>40.716270000000002</v>
      </c>
      <c r="N3524">
        <v>-74.14752</v>
      </c>
      <c r="O3524" t="s">
        <v>1530</v>
      </c>
    </row>
    <row r="3525" spans="1:15" x14ac:dyDescent="0.25">
      <c r="A3525">
        <v>3571</v>
      </c>
      <c r="B3525" s="2" t="s">
        <v>552</v>
      </c>
      <c r="C3525" s="2">
        <v>5070</v>
      </c>
      <c r="D3525" s="2">
        <v>3</v>
      </c>
      <c r="E3525" t="s">
        <v>4309</v>
      </c>
      <c r="F3525" s="2" t="s">
        <v>552</v>
      </c>
      <c r="G3525" s="2" t="s">
        <v>551</v>
      </c>
      <c r="H3525" s="2" t="s">
        <v>911</v>
      </c>
      <c r="I3525" s="2" t="s">
        <v>1447</v>
      </c>
      <c r="J3525" s="9">
        <v>44587</v>
      </c>
      <c r="K3525" s="2" t="s">
        <v>899</v>
      </c>
      <c r="L3525" s="3">
        <v>403000</v>
      </c>
      <c r="M3525">
        <v>40.722059999999999</v>
      </c>
      <c r="N3525">
        <v>-74.123589999999993</v>
      </c>
      <c r="O3525" t="s">
        <v>1530</v>
      </c>
    </row>
    <row r="3526" spans="1:15" x14ac:dyDescent="0.25">
      <c r="A3526">
        <v>3572</v>
      </c>
      <c r="B3526" s="2" t="s">
        <v>552</v>
      </c>
      <c r="C3526" s="2">
        <v>5070</v>
      </c>
      <c r="D3526" s="2">
        <v>3</v>
      </c>
      <c r="E3526" t="s">
        <v>4309</v>
      </c>
      <c r="F3526" s="2" t="s">
        <v>552</v>
      </c>
      <c r="G3526" s="2" t="s">
        <v>551</v>
      </c>
      <c r="H3526" s="2" t="s">
        <v>911</v>
      </c>
      <c r="I3526" s="2" t="s">
        <v>1447</v>
      </c>
      <c r="J3526" s="9">
        <v>44627</v>
      </c>
      <c r="K3526" s="2" t="s">
        <v>899</v>
      </c>
      <c r="L3526" s="3">
        <v>400000</v>
      </c>
      <c r="M3526">
        <v>40.722059999999999</v>
      </c>
      <c r="N3526">
        <v>-74.123589999999993</v>
      </c>
      <c r="O3526" t="s">
        <v>1530</v>
      </c>
    </row>
    <row r="3527" spans="1:15" x14ac:dyDescent="0.25">
      <c r="A3527">
        <v>3575</v>
      </c>
      <c r="B3527" s="2" t="s">
        <v>552</v>
      </c>
      <c r="C3527" s="2">
        <v>5078.03</v>
      </c>
      <c r="D3527" s="2">
        <v>92</v>
      </c>
      <c r="E3527" t="s">
        <v>4310</v>
      </c>
      <c r="F3527" s="2" t="s">
        <v>552</v>
      </c>
      <c r="G3527" s="2" t="s">
        <v>551</v>
      </c>
      <c r="H3527" s="2" t="s">
        <v>911</v>
      </c>
      <c r="I3527" s="2" t="s">
        <v>1447</v>
      </c>
      <c r="J3527" s="9">
        <v>44595</v>
      </c>
      <c r="K3527" s="2" t="s">
        <v>897</v>
      </c>
      <c r="L3527" s="3">
        <v>317952</v>
      </c>
      <c r="M3527">
        <v>40.70167</v>
      </c>
      <c r="N3527">
        <v>-74.136430000000004</v>
      </c>
      <c r="O3527" t="s">
        <v>1530</v>
      </c>
    </row>
    <row r="3528" spans="1:15" x14ac:dyDescent="0.25">
      <c r="A3528">
        <v>3577</v>
      </c>
      <c r="B3528" s="2" t="s">
        <v>552</v>
      </c>
      <c r="C3528" s="2">
        <v>5088</v>
      </c>
      <c r="D3528" s="2">
        <v>156.01</v>
      </c>
      <c r="E3528" t="s">
        <v>4311</v>
      </c>
      <c r="F3528" s="2" t="s">
        <v>552</v>
      </c>
      <c r="G3528" s="2" t="s">
        <v>551</v>
      </c>
      <c r="H3528" s="2" t="s">
        <v>908</v>
      </c>
      <c r="I3528" s="2" t="s">
        <v>1444</v>
      </c>
      <c r="J3528" s="9">
        <v>44643</v>
      </c>
      <c r="K3528" s="2" t="s">
        <v>897</v>
      </c>
      <c r="L3528" s="3">
        <v>508579</v>
      </c>
      <c r="M3528">
        <v>40.71228</v>
      </c>
      <c r="N3528">
        <v>-74.160679999999999</v>
      </c>
      <c r="O3528" t="s">
        <v>1530</v>
      </c>
    </row>
    <row r="3529" spans="1:15" x14ac:dyDescent="0.25">
      <c r="A3529">
        <v>3578</v>
      </c>
      <c r="B3529" s="2" t="s">
        <v>552</v>
      </c>
      <c r="C3529" s="2">
        <v>5088</v>
      </c>
      <c r="D3529" s="2">
        <v>156.01</v>
      </c>
      <c r="E3529" t="s">
        <v>4311</v>
      </c>
      <c r="F3529" s="2" t="s">
        <v>552</v>
      </c>
      <c r="G3529" s="2" t="s">
        <v>551</v>
      </c>
      <c r="H3529" s="2" t="s">
        <v>911</v>
      </c>
      <c r="I3529" s="2" t="s">
        <v>1447</v>
      </c>
      <c r="J3529" s="9">
        <v>44853</v>
      </c>
      <c r="K3529" s="2" t="s">
        <v>899</v>
      </c>
      <c r="L3529" s="3">
        <v>298354</v>
      </c>
      <c r="M3529">
        <v>40.71228</v>
      </c>
      <c r="N3529">
        <v>-74.160679999999999</v>
      </c>
      <c r="O3529" t="s">
        <v>1530</v>
      </c>
    </row>
    <row r="3530" spans="1:15" x14ac:dyDescent="0.25">
      <c r="A3530">
        <v>3579</v>
      </c>
      <c r="B3530" s="2" t="s">
        <v>552</v>
      </c>
      <c r="C3530" s="2">
        <v>5088</v>
      </c>
      <c r="D3530" s="2">
        <v>156.01</v>
      </c>
      <c r="E3530" t="s">
        <v>4311</v>
      </c>
      <c r="F3530" s="2" t="s">
        <v>552</v>
      </c>
      <c r="G3530" s="2" t="s">
        <v>551</v>
      </c>
      <c r="H3530" s="2" t="s">
        <v>911</v>
      </c>
      <c r="I3530" s="2" t="s">
        <v>1447</v>
      </c>
      <c r="J3530" s="9">
        <v>44918</v>
      </c>
      <c r="K3530" s="2" t="s">
        <v>899</v>
      </c>
      <c r="L3530" s="3">
        <v>13956023</v>
      </c>
      <c r="M3530">
        <v>40.71228</v>
      </c>
      <c r="N3530">
        <v>-74.160679999999999</v>
      </c>
      <c r="O3530" t="s">
        <v>1530</v>
      </c>
    </row>
    <row r="3531" spans="1:15" x14ac:dyDescent="0.25">
      <c r="A3531">
        <v>3580</v>
      </c>
      <c r="B3531" s="2" t="s">
        <v>552</v>
      </c>
      <c r="C3531" s="2">
        <v>5088</v>
      </c>
      <c r="D3531" s="2">
        <v>156.02000000000001</v>
      </c>
      <c r="E3531" t="s">
        <v>1157</v>
      </c>
      <c r="F3531" s="2" t="s">
        <v>552</v>
      </c>
      <c r="G3531" s="2" t="s">
        <v>551</v>
      </c>
      <c r="H3531" s="2" t="s">
        <v>896</v>
      </c>
      <c r="I3531" s="2" t="s">
        <v>1438</v>
      </c>
      <c r="J3531" s="9">
        <v>44610</v>
      </c>
      <c r="K3531" s="2" t="s">
        <v>897</v>
      </c>
      <c r="L3531" s="3">
        <v>367500</v>
      </c>
      <c r="M3531">
        <v>40.712649999999996</v>
      </c>
      <c r="N3531">
        <v>-74.162850000000006</v>
      </c>
      <c r="O3531" t="s">
        <v>1530</v>
      </c>
    </row>
    <row r="3532" spans="1:15" x14ac:dyDescent="0.25">
      <c r="A3532">
        <v>3581</v>
      </c>
      <c r="B3532" s="2" t="s">
        <v>552</v>
      </c>
      <c r="C3532" s="2">
        <v>5088</v>
      </c>
      <c r="D3532" s="2">
        <v>158</v>
      </c>
      <c r="E3532" t="s">
        <v>4312</v>
      </c>
      <c r="F3532" s="2" t="s">
        <v>552</v>
      </c>
      <c r="G3532" s="2" t="s">
        <v>551</v>
      </c>
      <c r="H3532" s="2" t="s">
        <v>916</v>
      </c>
      <c r="I3532" s="2" t="s">
        <v>1442</v>
      </c>
      <c r="J3532" s="9">
        <v>44865</v>
      </c>
      <c r="K3532" s="2" t="s">
        <v>897</v>
      </c>
      <c r="L3532" s="3">
        <v>939712</v>
      </c>
      <c r="M3532">
        <v>40.71246</v>
      </c>
      <c r="N3532">
        <v>-74.170259999999999</v>
      </c>
      <c r="O3532" t="s">
        <v>1530</v>
      </c>
    </row>
    <row r="3533" spans="1:15" x14ac:dyDescent="0.25">
      <c r="A3533">
        <v>3583</v>
      </c>
      <c r="B3533" s="2" t="s">
        <v>552</v>
      </c>
      <c r="C3533" s="2">
        <v>5090</v>
      </c>
      <c r="D3533" s="2">
        <v>20</v>
      </c>
      <c r="E3533" t="s">
        <v>4313</v>
      </c>
      <c r="F3533" s="2" t="s">
        <v>552</v>
      </c>
      <c r="G3533" s="2" t="s">
        <v>551</v>
      </c>
      <c r="H3533" s="2" t="s">
        <v>911</v>
      </c>
      <c r="I3533" s="2" t="s">
        <v>1447</v>
      </c>
      <c r="J3533" s="9">
        <v>44788</v>
      </c>
      <c r="K3533" s="2" t="s">
        <v>897</v>
      </c>
      <c r="L3533" s="3">
        <v>315000</v>
      </c>
      <c r="M3533">
        <v>40.700949999999999</v>
      </c>
      <c r="N3533">
        <v>-74.187309999999997</v>
      </c>
      <c r="O3533" t="s">
        <v>1530</v>
      </c>
    </row>
    <row r="3534" spans="1:15" x14ac:dyDescent="0.25">
      <c r="A3534">
        <v>3584</v>
      </c>
      <c r="B3534" s="2" t="s">
        <v>552</v>
      </c>
      <c r="C3534" s="2">
        <v>5090</v>
      </c>
      <c r="D3534" s="2">
        <v>36</v>
      </c>
      <c r="E3534" t="s">
        <v>4314</v>
      </c>
      <c r="F3534" s="2" t="s">
        <v>552</v>
      </c>
      <c r="G3534" s="2" t="s">
        <v>551</v>
      </c>
      <c r="H3534" s="2" t="s">
        <v>911</v>
      </c>
      <c r="I3534" s="2" t="s">
        <v>1447</v>
      </c>
      <c r="J3534" s="9">
        <v>44687</v>
      </c>
      <c r="K3534" s="2" t="s">
        <v>899</v>
      </c>
      <c r="L3534" s="3">
        <v>6693058</v>
      </c>
      <c r="M3534">
        <v>40.697119999999998</v>
      </c>
      <c r="N3534">
        <v>-74.188929999999999</v>
      </c>
      <c r="O3534" t="s">
        <v>1530</v>
      </c>
    </row>
    <row r="3535" spans="1:15" x14ac:dyDescent="0.25">
      <c r="A3535">
        <v>3585</v>
      </c>
      <c r="B3535" s="2" t="s">
        <v>552</v>
      </c>
      <c r="C3535" s="2">
        <v>5090</v>
      </c>
      <c r="D3535" s="2">
        <v>36</v>
      </c>
      <c r="E3535" t="s">
        <v>4314</v>
      </c>
      <c r="F3535" s="2" t="s">
        <v>552</v>
      </c>
      <c r="G3535" s="2" t="s">
        <v>551</v>
      </c>
      <c r="H3535" s="2" t="s">
        <v>896</v>
      </c>
      <c r="I3535" s="2" t="s">
        <v>1438</v>
      </c>
      <c r="J3535" s="9">
        <v>44852</v>
      </c>
      <c r="K3535" s="2" t="s">
        <v>897</v>
      </c>
      <c r="L3535" s="3">
        <v>516801</v>
      </c>
      <c r="M3535">
        <v>40.697119999999998</v>
      </c>
      <c r="N3535">
        <v>-74.188929999999999</v>
      </c>
      <c r="O3535" t="s">
        <v>1530</v>
      </c>
    </row>
    <row r="3536" spans="1:15" x14ac:dyDescent="0.25">
      <c r="A3536">
        <v>3586</v>
      </c>
      <c r="B3536" s="2" t="s">
        <v>552</v>
      </c>
      <c r="C3536" s="2">
        <v>5090</v>
      </c>
      <c r="D3536" s="2">
        <v>50</v>
      </c>
      <c r="E3536" t="s">
        <v>4315</v>
      </c>
      <c r="F3536" s="2" t="s">
        <v>552</v>
      </c>
      <c r="G3536" s="2" t="s">
        <v>551</v>
      </c>
      <c r="H3536" s="2" t="s">
        <v>914</v>
      </c>
      <c r="I3536" s="2" t="s">
        <v>1440</v>
      </c>
      <c r="J3536" s="9">
        <v>44699</v>
      </c>
      <c r="K3536" s="2" t="s">
        <v>897</v>
      </c>
      <c r="L3536" s="3">
        <v>2466013</v>
      </c>
      <c r="M3536">
        <v>40.693660000000001</v>
      </c>
      <c r="N3536">
        <v>-74.192750000000004</v>
      </c>
      <c r="O3536" t="s">
        <v>1530</v>
      </c>
    </row>
    <row r="3537" spans="1:15" x14ac:dyDescent="0.25">
      <c r="A3537">
        <v>3587</v>
      </c>
      <c r="B3537" s="2" t="s">
        <v>552</v>
      </c>
      <c r="C3537" s="2">
        <v>5090</v>
      </c>
      <c r="D3537" s="2">
        <v>75</v>
      </c>
      <c r="E3537" t="s">
        <v>1151</v>
      </c>
      <c r="F3537" s="2" t="s">
        <v>552</v>
      </c>
      <c r="G3537" s="2" t="s">
        <v>551</v>
      </c>
      <c r="H3537" s="2" t="s">
        <v>896</v>
      </c>
      <c r="I3537" s="2" t="s">
        <v>1438</v>
      </c>
      <c r="J3537" s="9">
        <v>44602</v>
      </c>
      <c r="K3537" s="2" t="s">
        <v>897</v>
      </c>
      <c r="L3537" s="3">
        <v>725500</v>
      </c>
      <c r="M3537">
        <v>40.691630000000004</v>
      </c>
      <c r="N3537">
        <v>-74.196550000000002</v>
      </c>
      <c r="O3537" t="s">
        <v>1530</v>
      </c>
    </row>
    <row r="3538" spans="1:15" x14ac:dyDescent="0.25">
      <c r="A3538">
        <v>3588</v>
      </c>
      <c r="B3538" s="2" t="s">
        <v>552</v>
      </c>
      <c r="C3538" s="2">
        <v>51</v>
      </c>
      <c r="D3538" s="2">
        <v>2</v>
      </c>
      <c r="E3538" t="s">
        <v>4316</v>
      </c>
      <c r="F3538" s="2" t="s">
        <v>552</v>
      </c>
      <c r="G3538" s="2" t="s">
        <v>551</v>
      </c>
      <c r="H3538" s="2" t="s">
        <v>896</v>
      </c>
      <c r="I3538" s="2" t="s">
        <v>1438</v>
      </c>
      <c r="J3538" s="9">
        <v>44830</v>
      </c>
      <c r="K3538" s="2" t="s">
        <v>897</v>
      </c>
      <c r="L3538" s="3">
        <v>414000</v>
      </c>
      <c r="M3538">
        <v>40.739550000000001</v>
      </c>
      <c r="N3538">
        <v>-74.170879999999997</v>
      </c>
      <c r="O3538" t="s">
        <v>1530</v>
      </c>
    </row>
    <row r="3539" spans="1:15" x14ac:dyDescent="0.25">
      <c r="A3539">
        <v>3589</v>
      </c>
      <c r="B3539" s="2" t="s">
        <v>552</v>
      </c>
      <c r="C3539" s="2">
        <v>51</v>
      </c>
      <c r="D3539" s="2">
        <v>2</v>
      </c>
      <c r="E3539" t="s">
        <v>4316</v>
      </c>
      <c r="F3539" s="2" t="s">
        <v>552</v>
      </c>
      <c r="G3539" s="2" t="s">
        <v>551</v>
      </c>
      <c r="H3539" s="2" t="s">
        <v>896</v>
      </c>
      <c r="I3539" s="2" t="s">
        <v>1438</v>
      </c>
      <c r="J3539" s="9">
        <v>44830</v>
      </c>
      <c r="K3539" s="2" t="s">
        <v>897</v>
      </c>
      <c r="L3539" s="3">
        <v>2539000</v>
      </c>
      <c r="M3539">
        <v>40.739550000000001</v>
      </c>
      <c r="N3539">
        <v>-74.170879999999997</v>
      </c>
      <c r="O3539" t="s">
        <v>1530</v>
      </c>
    </row>
    <row r="3540" spans="1:15" x14ac:dyDescent="0.25">
      <c r="A3540">
        <v>3590</v>
      </c>
      <c r="B3540" s="2" t="s">
        <v>552</v>
      </c>
      <c r="C3540" s="2">
        <v>51</v>
      </c>
      <c r="D3540" s="2">
        <v>2</v>
      </c>
      <c r="E3540" t="s">
        <v>4316</v>
      </c>
      <c r="F3540" s="2" t="s">
        <v>552</v>
      </c>
      <c r="G3540" s="2" t="s">
        <v>551</v>
      </c>
      <c r="H3540" s="2" t="s">
        <v>896</v>
      </c>
      <c r="I3540" s="2" t="s">
        <v>1438</v>
      </c>
      <c r="J3540" s="9">
        <v>44911</v>
      </c>
      <c r="K3540" s="2" t="s">
        <v>897</v>
      </c>
      <c r="L3540" s="3">
        <v>486000</v>
      </c>
      <c r="M3540">
        <v>40.739550000000001</v>
      </c>
      <c r="N3540">
        <v>-74.170879999999997</v>
      </c>
      <c r="O3540" t="s">
        <v>1530</v>
      </c>
    </row>
    <row r="3541" spans="1:15" x14ac:dyDescent="0.25">
      <c r="A3541">
        <v>3591</v>
      </c>
      <c r="B3541" s="2" t="s">
        <v>552</v>
      </c>
      <c r="C3541" s="2">
        <v>510</v>
      </c>
      <c r="D3541" s="2">
        <v>19.05</v>
      </c>
      <c r="E3541" t="s">
        <v>4317</v>
      </c>
      <c r="F3541" s="2" t="s">
        <v>552</v>
      </c>
      <c r="G3541" s="2" t="s">
        <v>551</v>
      </c>
      <c r="H3541" s="2" t="s">
        <v>900</v>
      </c>
      <c r="I3541" s="2" t="s">
        <v>1446</v>
      </c>
      <c r="J3541" s="9">
        <v>44803</v>
      </c>
      <c r="K3541" s="2" t="s">
        <v>899</v>
      </c>
      <c r="L3541" s="3">
        <v>259300</v>
      </c>
      <c r="M3541">
        <v>40.75732</v>
      </c>
      <c r="N3541">
        <v>-74.175709999999995</v>
      </c>
      <c r="O3541" t="s">
        <v>1531</v>
      </c>
    </row>
    <row r="3542" spans="1:15" x14ac:dyDescent="0.25">
      <c r="A3542">
        <v>3592</v>
      </c>
      <c r="B3542" s="2" t="s">
        <v>552</v>
      </c>
      <c r="C3542" s="2">
        <v>510</v>
      </c>
      <c r="D3542" s="2">
        <v>19.07</v>
      </c>
      <c r="E3542" t="s">
        <v>4318</v>
      </c>
      <c r="F3542" s="2" t="s">
        <v>552</v>
      </c>
      <c r="G3542" s="2" t="s">
        <v>551</v>
      </c>
      <c r="H3542" s="2" t="s">
        <v>900</v>
      </c>
      <c r="I3542" s="2" t="s">
        <v>1446</v>
      </c>
      <c r="J3542" s="9">
        <v>44659</v>
      </c>
      <c r="K3542" s="2" t="s">
        <v>899</v>
      </c>
      <c r="L3542" s="3">
        <v>260800</v>
      </c>
      <c r="M3542">
        <v>40.75723</v>
      </c>
      <c r="N3542">
        <v>-74.175759999999997</v>
      </c>
      <c r="O3542" t="s">
        <v>1531</v>
      </c>
    </row>
    <row r="3543" spans="1:15" x14ac:dyDescent="0.25">
      <c r="A3543">
        <v>3593</v>
      </c>
      <c r="B3543" s="2" t="s">
        <v>552</v>
      </c>
      <c r="C3543" s="2">
        <v>515.01</v>
      </c>
      <c r="D3543" s="2">
        <v>44</v>
      </c>
      <c r="E3543" t="s">
        <v>4319</v>
      </c>
      <c r="F3543" s="2" t="s">
        <v>552</v>
      </c>
      <c r="G3543" s="2" t="s">
        <v>551</v>
      </c>
      <c r="H3543" s="2" t="s">
        <v>896</v>
      </c>
      <c r="I3543" s="2" t="s">
        <v>1438</v>
      </c>
      <c r="J3543" s="9">
        <v>44831</v>
      </c>
      <c r="K3543" s="2" t="s">
        <v>897</v>
      </c>
      <c r="L3543" s="3">
        <v>346314</v>
      </c>
      <c r="M3543">
        <v>40.75573</v>
      </c>
      <c r="N3543">
        <v>-74.171840000000003</v>
      </c>
      <c r="O3543" t="s">
        <v>1530</v>
      </c>
    </row>
    <row r="3544" spans="1:15" x14ac:dyDescent="0.25">
      <c r="A3544">
        <v>3594</v>
      </c>
      <c r="B3544" s="2" t="s">
        <v>552</v>
      </c>
      <c r="C3544" s="2">
        <v>516</v>
      </c>
      <c r="D3544" s="2">
        <v>1</v>
      </c>
      <c r="E3544" t="s">
        <v>4320</v>
      </c>
      <c r="F3544" s="2" t="s">
        <v>552</v>
      </c>
      <c r="G3544" s="2" t="s">
        <v>551</v>
      </c>
      <c r="H3544" s="2" t="s">
        <v>896</v>
      </c>
      <c r="I3544" s="2" t="s">
        <v>1438</v>
      </c>
      <c r="J3544" s="9">
        <v>44894</v>
      </c>
      <c r="K3544" s="2" t="s">
        <v>899</v>
      </c>
      <c r="L3544" s="3">
        <v>419500</v>
      </c>
      <c r="M3544">
        <v>40.756010000000003</v>
      </c>
      <c r="N3544">
        <v>-74.17268</v>
      </c>
      <c r="O3544" t="s">
        <v>1530</v>
      </c>
    </row>
    <row r="3545" spans="1:15" x14ac:dyDescent="0.25">
      <c r="A3545">
        <v>3595</v>
      </c>
      <c r="B3545" s="2" t="s">
        <v>552</v>
      </c>
      <c r="C3545" s="2">
        <v>522</v>
      </c>
      <c r="D3545" s="2">
        <v>48</v>
      </c>
      <c r="E3545" t="s">
        <v>4321</v>
      </c>
      <c r="F3545" s="2" t="s">
        <v>552</v>
      </c>
      <c r="G3545" s="2" t="s">
        <v>551</v>
      </c>
      <c r="H3545" s="2" t="s">
        <v>906</v>
      </c>
      <c r="I3545" s="2" t="s">
        <v>1445</v>
      </c>
      <c r="J3545" s="9">
        <v>44897</v>
      </c>
      <c r="K3545" s="2" t="s">
        <v>897</v>
      </c>
      <c r="L3545" s="3">
        <v>315500</v>
      </c>
      <c r="M3545">
        <v>40.758119999999998</v>
      </c>
      <c r="N3545">
        <v>-74.168170000000003</v>
      </c>
      <c r="O3545" t="s">
        <v>1530</v>
      </c>
    </row>
    <row r="3546" spans="1:15" x14ac:dyDescent="0.25">
      <c r="A3546">
        <v>3596</v>
      </c>
      <c r="B3546" s="2" t="s">
        <v>552</v>
      </c>
      <c r="C3546" s="2">
        <v>53.01</v>
      </c>
      <c r="D3546" s="2">
        <v>38</v>
      </c>
      <c r="E3546" t="s">
        <v>4322</v>
      </c>
      <c r="F3546" s="2" t="s">
        <v>552</v>
      </c>
      <c r="G3546" s="2" t="s">
        <v>551</v>
      </c>
      <c r="H3546" s="2" t="s">
        <v>896</v>
      </c>
      <c r="I3546" s="2" t="s">
        <v>1438</v>
      </c>
      <c r="J3546" s="9">
        <v>44901</v>
      </c>
      <c r="K3546" s="2" t="s">
        <v>897</v>
      </c>
      <c r="L3546" s="3">
        <v>1174000</v>
      </c>
      <c r="M3546">
        <v>40.73798</v>
      </c>
      <c r="N3546">
        <v>-74.171769999999995</v>
      </c>
      <c r="O3546" t="s">
        <v>1530</v>
      </c>
    </row>
    <row r="3547" spans="1:15" x14ac:dyDescent="0.25">
      <c r="A3547">
        <v>3597</v>
      </c>
      <c r="B3547" s="2" t="s">
        <v>552</v>
      </c>
      <c r="C3547" s="2">
        <v>555</v>
      </c>
      <c r="D3547" s="2">
        <v>38</v>
      </c>
      <c r="E3547" t="s">
        <v>4323</v>
      </c>
      <c r="F3547" s="2" t="s">
        <v>552</v>
      </c>
      <c r="G3547" s="2" t="s">
        <v>551</v>
      </c>
      <c r="H3547" s="2" t="s">
        <v>896</v>
      </c>
      <c r="I3547" s="2" t="s">
        <v>1438</v>
      </c>
      <c r="J3547" s="9">
        <v>44818</v>
      </c>
      <c r="K3547" s="2" t="s">
        <v>899</v>
      </c>
      <c r="L3547" s="3">
        <v>1859000</v>
      </c>
      <c r="M3547">
        <v>40.761879999999998</v>
      </c>
      <c r="N3547">
        <v>-74.176990000000004</v>
      </c>
      <c r="O3547" t="s">
        <v>1530</v>
      </c>
    </row>
    <row r="3548" spans="1:15" x14ac:dyDescent="0.25">
      <c r="A3548">
        <v>3598</v>
      </c>
      <c r="B3548" s="2" t="s">
        <v>552</v>
      </c>
      <c r="C3548" s="2">
        <v>61</v>
      </c>
      <c r="D3548" s="2">
        <v>33</v>
      </c>
      <c r="E3548" t="s">
        <v>1141</v>
      </c>
      <c r="F3548" s="2" t="s">
        <v>552</v>
      </c>
      <c r="G3548" s="2" t="s">
        <v>551</v>
      </c>
      <c r="H3548" s="2" t="s">
        <v>896</v>
      </c>
      <c r="I3548" s="2" t="s">
        <v>1438</v>
      </c>
      <c r="J3548" s="9">
        <v>44627</v>
      </c>
      <c r="K3548" s="2" t="s">
        <v>897</v>
      </c>
      <c r="L3548" s="3">
        <v>2011000</v>
      </c>
      <c r="M3548">
        <v>40.736739999999998</v>
      </c>
      <c r="N3548">
        <v>-74.173940000000002</v>
      </c>
      <c r="O3548" t="s">
        <v>1530</v>
      </c>
    </row>
    <row r="3549" spans="1:15" x14ac:dyDescent="0.25">
      <c r="A3549">
        <v>3599</v>
      </c>
      <c r="B3549" s="2" t="s">
        <v>552</v>
      </c>
      <c r="C3549" s="2">
        <v>61</v>
      </c>
      <c r="D3549" s="2">
        <v>33</v>
      </c>
      <c r="E3549" t="s">
        <v>1141</v>
      </c>
      <c r="F3549" s="2" t="s">
        <v>552</v>
      </c>
      <c r="G3549" s="2" t="s">
        <v>551</v>
      </c>
      <c r="H3549" s="2" t="s">
        <v>896</v>
      </c>
      <c r="I3549" s="2" t="s">
        <v>1438</v>
      </c>
      <c r="J3549" s="9">
        <v>44791</v>
      </c>
      <c r="K3549" s="2" t="s">
        <v>897</v>
      </c>
      <c r="L3549" s="3">
        <v>1309480</v>
      </c>
      <c r="M3549">
        <v>40.736739999999998</v>
      </c>
      <c r="N3549">
        <v>-74.173940000000002</v>
      </c>
      <c r="O3549" t="s">
        <v>1530</v>
      </c>
    </row>
    <row r="3550" spans="1:15" x14ac:dyDescent="0.25">
      <c r="A3550">
        <v>3600</v>
      </c>
      <c r="B3550" s="2" t="s">
        <v>552</v>
      </c>
      <c r="C3550" s="2">
        <v>611</v>
      </c>
      <c r="D3550" s="2">
        <v>12.01</v>
      </c>
      <c r="E3550" t="s">
        <v>4324</v>
      </c>
      <c r="F3550" s="2" t="s">
        <v>552</v>
      </c>
      <c r="G3550" s="2" t="s">
        <v>551</v>
      </c>
      <c r="H3550" s="2" t="s">
        <v>907</v>
      </c>
      <c r="I3550" s="2" t="s">
        <v>1442</v>
      </c>
      <c r="J3550" s="9">
        <v>44781</v>
      </c>
      <c r="K3550" s="2" t="s">
        <v>899</v>
      </c>
      <c r="L3550" s="3">
        <v>271500</v>
      </c>
      <c r="M3550">
        <v>40.764519999999997</v>
      </c>
      <c r="N3550">
        <v>-74.169690000000003</v>
      </c>
      <c r="O3550" t="s">
        <v>1531</v>
      </c>
    </row>
    <row r="3551" spans="1:15" x14ac:dyDescent="0.25">
      <c r="A3551">
        <v>3601</v>
      </c>
      <c r="B3551" s="2" t="s">
        <v>552</v>
      </c>
      <c r="C3551" s="2">
        <v>611</v>
      </c>
      <c r="D3551" s="2">
        <v>12.02</v>
      </c>
      <c r="E3551" t="s">
        <v>4325</v>
      </c>
      <c r="F3551" s="2" t="s">
        <v>552</v>
      </c>
      <c r="G3551" s="2" t="s">
        <v>551</v>
      </c>
      <c r="H3551" s="2" t="s">
        <v>907</v>
      </c>
      <c r="I3551" s="2" t="s">
        <v>1442</v>
      </c>
      <c r="J3551" s="9">
        <v>44789</v>
      </c>
      <c r="K3551" s="2" t="s">
        <v>899</v>
      </c>
      <c r="L3551" s="3">
        <v>271000</v>
      </c>
      <c r="M3551">
        <v>40.764809999999997</v>
      </c>
      <c r="N3551">
        <v>-74.168790000000001</v>
      </c>
      <c r="O3551" t="s">
        <v>1531</v>
      </c>
    </row>
    <row r="3552" spans="1:15" x14ac:dyDescent="0.25">
      <c r="A3552">
        <v>3602</v>
      </c>
      <c r="B3552" s="2" t="s">
        <v>552</v>
      </c>
      <c r="C3552" s="2">
        <v>639</v>
      </c>
      <c r="D3552" s="2">
        <v>35</v>
      </c>
      <c r="E3552" t="s">
        <v>4326</v>
      </c>
      <c r="F3552" s="2" t="s">
        <v>552</v>
      </c>
      <c r="G3552" s="2" t="s">
        <v>551</v>
      </c>
      <c r="H3552" s="2" t="s">
        <v>906</v>
      </c>
      <c r="I3552" s="2" t="s">
        <v>1445</v>
      </c>
      <c r="J3552" s="9">
        <v>44812</v>
      </c>
      <c r="K3552" s="2" t="s">
        <v>897</v>
      </c>
      <c r="L3552" s="3">
        <v>258000</v>
      </c>
      <c r="M3552">
        <v>40.770620000000001</v>
      </c>
      <c r="N3552">
        <v>-74.179490000000001</v>
      </c>
      <c r="O3552" t="s">
        <v>1530</v>
      </c>
    </row>
    <row r="3553" spans="1:15" x14ac:dyDescent="0.25">
      <c r="A3553">
        <v>3603</v>
      </c>
      <c r="B3553" s="2" t="s">
        <v>552</v>
      </c>
      <c r="C3553" s="2">
        <v>66</v>
      </c>
      <c r="D3553" s="2">
        <v>45</v>
      </c>
      <c r="E3553" t="s">
        <v>4327</v>
      </c>
      <c r="F3553" s="2" t="s">
        <v>552</v>
      </c>
      <c r="G3553" s="2" t="s">
        <v>551</v>
      </c>
      <c r="H3553" s="2" t="s">
        <v>896</v>
      </c>
      <c r="I3553" s="2" t="s">
        <v>1438</v>
      </c>
      <c r="J3553" s="9">
        <v>44656</v>
      </c>
      <c r="K3553" s="2" t="s">
        <v>897</v>
      </c>
      <c r="L3553" s="3">
        <v>323000</v>
      </c>
      <c r="M3553">
        <v>40.739840000000001</v>
      </c>
      <c r="N3553">
        <v>-74.17371</v>
      </c>
      <c r="O3553" t="s">
        <v>1530</v>
      </c>
    </row>
    <row r="3554" spans="1:15" x14ac:dyDescent="0.25">
      <c r="A3554">
        <v>3604</v>
      </c>
      <c r="B3554" s="2" t="s">
        <v>552</v>
      </c>
      <c r="C3554" s="2">
        <v>669</v>
      </c>
      <c r="D3554" s="2">
        <v>31</v>
      </c>
      <c r="E3554" t="s">
        <v>4328</v>
      </c>
      <c r="F3554" s="2" t="s">
        <v>552</v>
      </c>
      <c r="G3554" s="2" t="s">
        <v>551</v>
      </c>
      <c r="H3554" s="2" t="s">
        <v>907</v>
      </c>
      <c r="I3554" s="2" t="s">
        <v>1442</v>
      </c>
      <c r="J3554" s="9">
        <v>44768</v>
      </c>
      <c r="K3554" s="2" t="s">
        <v>897</v>
      </c>
      <c r="L3554" s="3">
        <v>290002</v>
      </c>
      <c r="M3554">
        <v>40.770310000000002</v>
      </c>
      <c r="N3554">
        <v>-74.173590000000004</v>
      </c>
      <c r="O3554" t="s">
        <v>1530</v>
      </c>
    </row>
    <row r="3555" spans="1:15" x14ac:dyDescent="0.25">
      <c r="A3555">
        <v>3605</v>
      </c>
      <c r="B3555" s="2" t="s">
        <v>552</v>
      </c>
      <c r="C3555" s="2">
        <v>686</v>
      </c>
      <c r="D3555" s="2">
        <v>8</v>
      </c>
      <c r="E3555" t="s">
        <v>4329</v>
      </c>
      <c r="F3555" s="2" t="s">
        <v>552</v>
      </c>
      <c r="G3555" s="2" t="s">
        <v>551</v>
      </c>
      <c r="H3555" s="2" t="s">
        <v>907</v>
      </c>
      <c r="I3555" s="2" t="s">
        <v>1442</v>
      </c>
      <c r="J3555" s="9">
        <v>44851</v>
      </c>
      <c r="K3555" s="2" t="s">
        <v>897</v>
      </c>
      <c r="L3555" s="3">
        <v>270588</v>
      </c>
      <c r="M3555">
        <v>40.772399999999998</v>
      </c>
      <c r="N3555">
        <v>-74.171049999999994</v>
      </c>
      <c r="O3555" t="s">
        <v>1530</v>
      </c>
    </row>
    <row r="3556" spans="1:15" x14ac:dyDescent="0.25">
      <c r="A3556">
        <v>3606</v>
      </c>
      <c r="B3556" s="2" t="s">
        <v>552</v>
      </c>
      <c r="C3556" s="2">
        <v>697</v>
      </c>
      <c r="D3556" s="2">
        <v>8</v>
      </c>
      <c r="E3556" t="s">
        <v>4330</v>
      </c>
      <c r="F3556" s="2" t="s">
        <v>552</v>
      </c>
      <c r="G3556" s="2" t="s">
        <v>551</v>
      </c>
      <c r="H3556" s="2" t="s">
        <v>907</v>
      </c>
      <c r="I3556" s="2" t="s">
        <v>1442</v>
      </c>
      <c r="J3556" s="9">
        <v>44893</v>
      </c>
      <c r="K3556" s="2" t="s">
        <v>899</v>
      </c>
      <c r="L3556" s="3">
        <v>255500</v>
      </c>
      <c r="M3556">
        <v>40.775379999999998</v>
      </c>
      <c r="N3556">
        <v>-74.180859999999996</v>
      </c>
      <c r="O3556" t="s">
        <v>1530</v>
      </c>
    </row>
    <row r="3557" spans="1:15" x14ac:dyDescent="0.25">
      <c r="A3557">
        <v>3607</v>
      </c>
      <c r="B3557" s="2" t="s">
        <v>552</v>
      </c>
      <c r="C3557" s="2">
        <v>698</v>
      </c>
      <c r="D3557" s="2">
        <v>55.02</v>
      </c>
      <c r="E3557" t="s">
        <v>4331</v>
      </c>
      <c r="F3557" s="2" t="s">
        <v>552</v>
      </c>
      <c r="G3557" s="2" t="s">
        <v>551</v>
      </c>
      <c r="H3557" s="2" t="s">
        <v>907</v>
      </c>
      <c r="I3557" s="2" t="s">
        <v>1442</v>
      </c>
      <c r="J3557" s="9">
        <v>44810</v>
      </c>
      <c r="K3557" s="2" t="s">
        <v>899</v>
      </c>
      <c r="L3557" s="3">
        <v>285500</v>
      </c>
      <c r="M3557">
        <v>40.775399999999998</v>
      </c>
      <c r="N3557">
        <v>-74.182599999999994</v>
      </c>
      <c r="O3557" t="s">
        <v>1529</v>
      </c>
    </row>
    <row r="3558" spans="1:15" x14ac:dyDescent="0.25">
      <c r="A3558">
        <v>3608</v>
      </c>
      <c r="B3558" s="2" t="s">
        <v>552</v>
      </c>
      <c r="C3558" s="2">
        <v>70</v>
      </c>
      <c r="D3558" s="2">
        <v>1</v>
      </c>
      <c r="E3558" t="s">
        <v>1137</v>
      </c>
      <c r="F3558" s="2" t="s">
        <v>552</v>
      </c>
      <c r="G3558" s="2" t="s">
        <v>551</v>
      </c>
      <c r="H3558" s="2" t="s">
        <v>896</v>
      </c>
      <c r="I3558" s="2" t="s">
        <v>1438</v>
      </c>
      <c r="J3558" s="9">
        <v>44592</v>
      </c>
      <c r="K3558" s="2" t="s">
        <v>897</v>
      </c>
      <c r="L3558" s="3">
        <v>297700</v>
      </c>
      <c r="M3558">
        <v>40.737810000000003</v>
      </c>
      <c r="N3558">
        <v>-74.17465</v>
      </c>
      <c r="O3558" t="s">
        <v>1530</v>
      </c>
    </row>
    <row r="3559" spans="1:15" x14ac:dyDescent="0.25">
      <c r="A3559">
        <v>3609</v>
      </c>
      <c r="B3559" s="2" t="s">
        <v>552</v>
      </c>
      <c r="C3559" s="2">
        <v>70</v>
      </c>
      <c r="D3559" s="2">
        <v>1</v>
      </c>
      <c r="E3559" t="s">
        <v>1137</v>
      </c>
      <c r="F3559" s="2" t="s">
        <v>552</v>
      </c>
      <c r="G3559" s="2" t="s">
        <v>551</v>
      </c>
      <c r="H3559" s="2" t="s">
        <v>896</v>
      </c>
      <c r="I3559" s="2" t="s">
        <v>1438</v>
      </c>
      <c r="J3559" s="9">
        <v>44594</v>
      </c>
      <c r="K3559" s="2" t="s">
        <v>897</v>
      </c>
      <c r="L3559" s="3">
        <v>272100</v>
      </c>
      <c r="M3559">
        <v>40.737810000000003</v>
      </c>
      <c r="N3559">
        <v>-74.17465</v>
      </c>
      <c r="O3559" t="s">
        <v>1530</v>
      </c>
    </row>
    <row r="3560" spans="1:15" x14ac:dyDescent="0.25">
      <c r="A3560">
        <v>3610</v>
      </c>
      <c r="B3560" s="2" t="s">
        <v>552</v>
      </c>
      <c r="C3560" s="2">
        <v>70</v>
      </c>
      <c r="D3560" s="2">
        <v>1</v>
      </c>
      <c r="E3560" t="s">
        <v>1137</v>
      </c>
      <c r="F3560" s="2" t="s">
        <v>552</v>
      </c>
      <c r="G3560" s="2" t="s">
        <v>551</v>
      </c>
      <c r="H3560" s="2" t="s">
        <v>896</v>
      </c>
      <c r="I3560" s="2" t="s">
        <v>1438</v>
      </c>
      <c r="J3560" s="9">
        <v>44693</v>
      </c>
      <c r="K3560" s="2" t="s">
        <v>897</v>
      </c>
      <c r="L3560" s="3">
        <v>668000</v>
      </c>
      <c r="M3560">
        <v>40.737810000000003</v>
      </c>
      <c r="N3560">
        <v>-74.17465</v>
      </c>
      <c r="O3560" t="s">
        <v>1530</v>
      </c>
    </row>
    <row r="3561" spans="1:15" x14ac:dyDescent="0.25">
      <c r="A3561">
        <v>3611</v>
      </c>
      <c r="B3561" s="2" t="s">
        <v>552</v>
      </c>
      <c r="C3561" s="2">
        <v>70</v>
      </c>
      <c r="D3561" s="2">
        <v>1</v>
      </c>
      <c r="E3561" t="s">
        <v>1137</v>
      </c>
      <c r="F3561" s="2" t="s">
        <v>552</v>
      </c>
      <c r="G3561" s="2" t="s">
        <v>551</v>
      </c>
      <c r="H3561" s="2" t="s">
        <v>896</v>
      </c>
      <c r="I3561" s="2" t="s">
        <v>1438</v>
      </c>
      <c r="J3561" s="9">
        <v>44692</v>
      </c>
      <c r="K3561" s="2" t="s">
        <v>897</v>
      </c>
      <c r="L3561" s="3">
        <v>750000</v>
      </c>
      <c r="M3561">
        <v>40.737810000000003</v>
      </c>
      <c r="N3561">
        <v>-74.17465</v>
      </c>
      <c r="O3561" t="s">
        <v>1530</v>
      </c>
    </row>
    <row r="3562" spans="1:15" x14ac:dyDescent="0.25">
      <c r="A3562">
        <v>3612</v>
      </c>
      <c r="B3562" s="2" t="s">
        <v>552</v>
      </c>
      <c r="C3562" s="2">
        <v>70</v>
      </c>
      <c r="D3562" s="2">
        <v>1</v>
      </c>
      <c r="E3562" t="s">
        <v>1137</v>
      </c>
      <c r="F3562" s="2" t="s">
        <v>552</v>
      </c>
      <c r="G3562" s="2" t="s">
        <v>551</v>
      </c>
      <c r="H3562" s="2" t="s">
        <v>896</v>
      </c>
      <c r="I3562" s="2" t="s">
        <v>1438</v>
      </c>
      <c r="J3562" s="9">
        <v>44755</v>
      </c>
      <c r="K3562" s="2" t="s">
        <v>897</v>
      </c>
      <c r="L3562" s="3">
        <v>267475</v>
      </c>
      <c r="M3562">
        <v>40.737810000000003</v>
      </c>
      <c r="N3562">
        <v>-74.17465</v>
      </c>
      <c r="O3562" t="s">
        <v>1530</v>
      </c>
    </row>
    <row r="3563" spans="1:15" x14ac:dyDescent="0.25">
      <c r="A3563">
        <v>3613</v>
      </c>
      <c r="B3563" s="2" t="s">
        <v>552</v>
      </c>
      <c r="C3563" s="2">
        <v>70</v>
      </c>
      <c r="D3563" s="2">
        <v>1</v>
      </c>
      <c r="E3563" t="s">
        <v>1137</v>
      </c>
      <c r="F3563" s="2" t="s">
        <v>552</v>
      </c>
      <c r="G3563" s="2" t="s">
        <v>551</v>
      </c>
      <c r="H3563" s="2" t="s">
        <v>896</v>
      </c>
      <c r="I3563" s="2" t="s">
        <v>1438</v>
      </c>
      <c r="J3563" s="9">
        <v>44865</v>
      </c>
      <c r="K3563" s="2" t="s">
        <v>897</v>
      </c>
      <c r="L3563" s="3">
        <v>2805000</v>
      </c>
      <c r="M3563">
        <v>40.737810000000003</v>
      </c>
      <c r="N3563">
        <v>-74.17465</v>
      </c>
      <c r="O3563" t="s">
        <v>1530</v>
      </c>
    </row>
    <row r="3564" spans="1:15" x14ac:dyDescent="0.25">
      <c r="A3564">
        <v>3614</v>
      </c>
      <c r="B3564" s="2" t="s">
        <v>552</v>
      </c>
      <c r="C3564" s="2">
        <v>70</v>
      </c>
      <c r="D3564" s="2">
        <v>1</v>
      </c>
      <c r="E3564" t="s">
        <v>1137</v>
      </c>
      <c r="F3564" s="2" t="s">
        <v>552</v>
      </c>
      <c r="G3564" s="2" t="s">
        <v>551</v>
      </c>
      <c r="H3564" s="2" t="s">
        <v>896</v>
      </c>
      <c r="I3564" s="2" t="s">
        <v>1438</v>
      </c>
      <c r="J3564" s="9">
        <v>44861</v>
      </c>
      <c r="K3564" s="2" t="s">
        <v>897</v>
      </c>
      <c r="L3564" s="3">
        <v>517000</v>
      </c>
      <c r="M3564">
        <v>40.737810000000003</v>
      </c>
      <c r="N3564">
        <v>-74.17465</v>
      </c>
      <c r="O3564" t="s">
        <v>1530</v>
      </c>
    </row>
    <row r="3565" spans="1:15" x14ac:dyDescent="0.25">
      <c r="A3565">
        <v>3615</v>
      </c>
      <c r="B3565" s="2" t="s">
        <v>552</v>
      </c>
      <c r="C3565" s="2">
        <v>70</v>
      </c>
      <c r="D3565" s="2">
        <v>1</v>
      </c>
      <c r="E3565" t="s">
        <v>1137</v>
      </c>
      <c r="F3565" s="2" t="s">
        <v>552</v>
      </c>
      <c r="G3565" s="2" t="s">
        <v>551</v>
      </c>
      <c r="H3565" s="2" t="s">
        <v>896</v>
      </c>
      <c r="I3565" s="2" t="s">
        <v>1438</v>
      </c>
      <c r="J3565" s="9">
        <v>44875</v>
      </c>
      <c r="K3565" s="2" t="s">
        <v>897</v>
      </c>
      <c r="L3565" s="3">
        <v>440900</v>
      </c>
      <c r="M3565">
        <v>40.737810000000003</v>
      </c>
      <c r="N3565">
        <v>-74.17465</v>
      </c>
      <c r="O3565" t="s">
        <v>1530</v>
      </c>
    </row>
    <row r="3566" spans="1:15" x14ac:dyDescent="0.25">
      <c r="A3566">
        <v>3616</v>
      </c>
      <c r="B3566" s="2" t="s">
        <v>552</v>
      </c>
      <c r="C3566" s="2">
        <v>70</v>
      </c>
      <c r="D3566" s="2">
        <v>1</v>
      </c>
      <c r="E3566" t="s">
        <v>1137</v>
      </c>
      <c r="F3566" s="2" t="s">
        <v>552</v>
      </c>
      <c r="G3566" s="2" t="s">
        <v>551</v>
      </c>
      <c r="H3566" s="2" t="s">
        <v>896</v>
      </c>
      <c r="I3566" s="2" t="s">
        <v>1438</v>
      </c>
      <c r="J3566" s="9">
        <v>44894</v>
      </c>
      <c r="K3566" s="2" t="s">
        <v>897</v>
      </c>
      <c r="L3566" s="3">
        <v>352500</v>
      </c>
      <c r="M3566">
        <v>40.737810000000003</v>
      </c>
      <c r="N3566">
        <v>-74.17465</v>
      </c>
      <c r="O3566" t="s">
        <v>1530</v>
      </c>
    </row>
    <row r="3567" spans="1:15" x14ac:dyDescent="0.25">
      <c r="A3567">
        <v>3617</v>
      </c>
      <c r="B3567" s="2" t="s">
        <v>552</v>
      </c>
      <c r="C3567" s="2">
        <v>70</v>
      </c>
      <c r="D3567" s="2">
        <v>1</v>
      </c>
      <c r="E3567" t="s">
        <v>1137</v>
      </c>
      <c r="F3567" s="2" t="s">
        <v>552</v>
      </c>
      <c r="G3567" s="2" t="s">
        <v>551</v>
      </c>
      <c r="H3567" s="2" t="s">
        <v>896</v>
      </c>
      <c r="I3567" s="2" t="s">
        <v>1438</v>
      </c>
      <c r="J3567" s="9">
        <v>44882</v>
      </c>
      <c r="K3567" s="2" t="s">
        <v>897</v>
      </c>
      <c r="L3567" s="3">
        <v>1685201</v>
      </c>
      <c r="M3567">
        <v>40.737810000000003</v>
      </c>
      <c r="N3567">
        <v>-74.17465</v>
      </c>
      <c r="O3567" t="s">
        <v>1530</v>
      </c>
    </row>
    <row r="3568" spans="1:15" x14ac:dyDescent="0.25">
      <c r="A3568">
        <v>3618</v>
      </c>
      <c r="B3568" s="2" t="s">
        <v>552</v>
      </c>
      <c r="C3568" s="2">
        <v>7000</v>
      </c>
      <c r="D3568" s="2">
        <v>3</v>
      </c>
      <c r="E3568" t="s">
        <v>4332</v>
      </c>
      <c r="F3568" s="2" t="s">
        <v>552</v>
      </c>
      <c r="G3568" s="2" t="s">
        <v>551</v>
      </c>
      <c r="H3568" s="2" t="s">
        <v>905</v>
      </c>
      <c r="I3568" s="2" t="s">
        <v>1434</v>
      </c>
      <c r="J3568" s="9">
        <v>44805</v>
      </c>
      <c r="K3568" s="2" t="s">
        <v>897</v>
      </c>
      <c r="L3568" s="3">
        <v>276375</v>
      </c>
      <c r="M3568">
        <v>40.74315</v>
      </c>
      <c r="N3568">
        <v>-74.169120000000007</v>
      </c>
      <c r="O3568" t="s">
        <v>1529</v>
      </c>
    </row>
    <row r="3569" spans="1:15" x14ac:dyDescent="0.25">
      <c r="A3569">
        <v>3619</v>
      </c>
      <c r="B3569" s="2" t="s">
        <v>552</v>
      </c>
      <c r="C3569" s="2">
        <v>72</v>
      </c>
      <c r="D3569" s="2">
        <v>37</v>
      </c>
      <c r="E3569" t="s">
        <v>4333</v>
      </c>
      <c r="F3569" s="2" t="s">
        <v>552</v>
      </c>
      <c r="G3569" s="2" t="s">
        <v>551</v>
      </c>
      <c r="H3569" s="2" t="s">
        <v>906</v>
      </c>
      <c r="I3569" s="2" t="s">
        <v>1445</v>
      </c>
      <c r="J3569" s="9">
        <v>44896</v>
      </c>
      <c r="K3569" s="2" t="s">
        <v>897</v>
      </c>
      <c r="L3569" s="3">
        <v>830000</v>
      </c>
      <c r="M3569">
        <v>40.737229999999997</v>
      </c>
      <c r="N3569">
        <v>-74.176169999999999</v>
      </c>
      <c r="O3569" t="s">
        <v>1531</v>
      </c>
    </row>
    <row r="3570" spans="1:15" x14ac:dyDescent="0.25">
      <c r="A3570">
        <v>3620</v>
      </c>
      <c r="B3570" s="2" t="s">
        <v>552</v>
      </c>
      <c r="C3570" s="2">
        <v>72</v>
      </c>
      <c r="D3570" s="2">
        <v>50</v>
      </c>
      <c r="E3570" t="s">
        <v>4334</v>
      </c>
      <c r="F3570" s="2" t="s">
        <v>552</v>
      </c>
      <c r="G3570" s="2" t="s">
        <v>551</v>
      </c>
      <c r="H3570" s="2" t="s">
        <v>901</v>
      </c>
      <c r="I3570" s="2" t="s">
        <v>1435</v>
      </c>
      <c r="J3570" s="9">
        <v>44833</v>
      </c>
      <c r="K3570" s="2" t="s">
        <v>897</v>
      </c>
      <c r="L3570" s="3">
        <v>866000</v>
      </c>
      <c r="M3570">
        <v>40.737250000000003</v>
      </c>
      <c r="N3570">
        <v>-74.175870000000003</v>
      </c>
      <c r="O3570" t="s">
        <v>1530</v>
      </c>
    </row>
    <row r="3571" spans="1:15" x14ac:dyDescent="0.25">
      <c r="A3571">
        <v>3621</v>
      </c>
      <c r="B3571" s="2" t="s">
        <v>552</v>
      </c>
      <c r="C3571" s="2">
        <v>72</v>
      </c>
      <c r="D3571" s="2">
        <v>57</v>
      </c>
      <c r="E3571" t="s">
        <v>4335</v>
      </c>
      <c r="F3571" s="2" t="s">
        <v>552</v>
      </c>
      <c r="G3571" s="2" t="s">
        <v>551</v>
      </c>
      <c r="H3571" s="2" t="s">
        <v>896</v>
      </c>
      <c r="I3571" s="2" t="s">
        <v>1438</v>
      </c>
      <c r="J3571" s="9">
        <v>44714</v>
      </c>
      <c r="K3571" s="2" t="s">
        <v>897</v>
      </c>
      <c r="L3571" s="3">
        <v>318000</v>
      </c>
      <c r="M3571">
        <v>40.736890000000002</v>
      </c>
      <c r="N3571">
        <v>-74.174719999999994</v>
      </c>
      <c r="O3571" t="s">
        <v>1531</v>
      </c>
    </row>
    <row r="3572" spans="1:15" x14ac:dyDescent="0.25">
      <c r="A3572">
        <v>3622</v>
      </c>
      <c r="B3572" s="2" t="s">
        <v>552</v>
      </c>
      <c r="C3572" s="2">
        <v>72</v>
      </c>
      <c r="D3572" s="2">
        <v>57</v>
      </c>
      <c r="E3572" t="s">
        <v>4335</v>
      </c>
      <c r="F3572" s="2" t="s">
        <v>552</v>
      </c>
      <c r="G3572" s="2" t="s">
        <v>551</v>
      </c>
      <c r="H3572" s="2" t="s">
        <v>896</v>
      </c>
      <c r="I3572" s="2" t="s">
        <v>1438</v>
      </c>
      <c r="J3572" s="9">
        <v>44721</v>
      </c>
      <c r="K3572" s="2" t="s">
        <v>897</v>
      </c>
      <c r="L3572" s="3">
        <v>350000</v>
      </c>
      <c r="M3572">
        <v>40.736890000000002</v>
      </c>
      <c r="N3572">
        <v>-74.174719999999994</v>
      </c>
      <c r="O3572" t="s">
        <v>1531</v>
      </c>
    </row>
    <row r="3573" spans="1:15" x14ac:dyDescent="0.25">
      <c r="A3573">
        <v>3623</v>
      </c>
      <c r="B3573" s="2" t="s">
        <v>552</v>
      </c>
      <c r="C3573" s="2">
        <v>72</v>
      </c>
      <c r="D3573" s="2">
        <v>59</v>
      </c>
      <c r="E3573" t="s">
        <v>4336</v>
      </c>
      <c r="F3573" s="2" t="s">
        <v>552</v>
      </c>
      <c r="G3573" s="2" t="s">
        <v>551</v>
      </c>
      <c r="H3573" s="2" t="s">
        <v>898</v>
      </c>
      <c r="I3573" s="2" t="s">
        <v>1442</v>
      </c>
      <c r="J3573" s="9">
        <v>44658</v>
      </c>
      <c r="K3573" s="2" t="s">
        <v>897</v>
      </c>
      <c r="L3573" s="3">
        <v>1200000</v>
      </c>
      <c r="M3573">
        <v>40.736890000000002</v>
      </c>
      <c r="N3573">
        <v>-74.174719999999994</v>
      </c>
      <c r="O3573" t="s">
        <v>1531</v>
      </c>
    </row>
    <row r="3574" spans="1:15" x14ac:dyDescent="0.25">
      <c r="A3574">
        <v>3624</v>
      </c>
      <c r="B3574" s="2" t="s">
        <v>552</v>
      </c>
      <c r="C3574" s="2">
        <v>729</v>
      </c>
      <c r="D3574" s="2">
        <v>8</v>
      </c>
      <c r="E3574" t="s">
        <v>4337</v>
      </c>
      <c r="F3574" s="2" t="s">
        <v>552</v>
      </c>
      <c r="G3574" s="2" t="s">
        <v>551</v>
      </c>
      <c r="H3574" s="2" t="s">
        <v>904</v>
      </c>
      <c r="I3574" s="2" t="s">
        <v>1439</v>
      </c>
      <c r="J3574" s="9">
        <v>44862</v>
      </c>
      <c r="K3574" s="2" t="s">
        <v>897</v>
      </c>
      <c r="L3574" s="3">
        <v>433567</v>
      </c>
      <c r="M3574">
        <v>40.772550000000003</v>
      </c>
      <c r="N3574">
        <v>-74.160439999999994</v>
      </c>
      <c r="O3574" t="s">
        <v>1530</v>
      </c>
    </row>
    <row r="3575" spans="1:15" x14ac:dyDescent="0.25">
      <c r="A3575">
        <v>3625</v>
      </c>
      <c r="B3575" s="2" t="s">
        <v>552</v>
      </c>
      <c r="C3575" s="2">
        <v>73</v>
      </c>
      <c r="D3575" s="2">
        <v>27</v>
      </c>
      <c r="E3575" t="s">
        <v>4338</v>
      </c>
      <c r="F3575" s="2" t="s">
        <v>552</v>
      </c>
      <c r="G3575" s="2" t="s">
        <v>551</v>
      </c>
      <c r="H3575" s="2" t="s">
        <v>906</v>
      </c>
      <c r="I3575" s="2" t="s">
        <v>1445</v>
      </c>
      <c r="J3575" s="9">
        <v>44719</v>
      </c>
      <c r="K3575" s="2" t="s">
        <v>897</v>
      </c>
      <c r="L3575" s="3">
        <v>946000</v>
      </c>
      <c r="M3575">
        <v>40.735169999999997</v>
      </c>
      <c r="N3575">
        <v>-74.177099999999996</v>
      </c>
      <c r="O3575" t="s">
        <v>1531</v>
      </c>
    </row>
    <row r="3576" spans="1:15" x14ac:dyDescent="0.25">
      <c r="A3576">
        <v>3626</v>
      </c>
      <c r="B3576" s="2" t="s">
        <v>552</v>
      </c>
      <c r="C3576" s="2">
        <v>73</v>
      </c>
      <c r="D3576" s="2">
        <v>71</v>
      </c>
      <c r="E3576" t="s">
        <v>4339</v>
      </c>
      <c r="F3576" s="2" t="s">
        <v>552</v>
      </c>
      <c r="G3576" s="2" t="s">
        <v>551</v>
      </c>
      <c r="H3576" s="2" t="s">
        <v>906</v>
      </c>
      <c r="I3576" s="2" t="s">
        <v>1445</v>
      </c>
      <c r="J3576" s="9">
        <v>44638</v>
      </c>
      <c r="K3576" s="2" t="s">
        <v>899</v>
      </c>
      <c r="L3576" s="3">
        <v>3877750</v>
      </c>
      <c r="M3576">
        <v>40.734610000000004</v>
      </c>
      <c r="N3576">
        <v>-74.176509999999993</v>
      </c>
      <c r="O3576" t="s">
        <v>1530</v>
      </c>
    </row>
    <row r="3577" spans="1:15" x14ac:dyDescent="0.25">
      <c r="A3577">
        <v>3627</v>
      </c>
      <c r="B3577" s="2" t="s">
        <v>552</v>
      </c>
      <c r="C3577" s="2">
        <v>73</v>
      </c>
      <c r="D3577" s="2">
        <v>92</v>
      </c>
      <c r="E3577" t="s">
        <v>4340</v>
      </c>
      <c r="F3577" s="2" t="s">
        <v>552</v>
      </c>
      <c r="G3577" s="2" t="s">
        <v>551</v>
      </c>
      <c r="H3577" s="2" t="s">
        <v>906</v>
      </c>
      <c r="I3577" s="2" t="s">
        <v>1445</v>
      </c>
      <c r="J3577" s="9">
        <v>44678</v>
      </c>
      <c r="K3577" s="2" t="s">
        <v>899</v>
      </c>
      <c r="L3577" s="3">
        <v>5000000</v>
      </c>
      <c r="M3577">
        <v>40.735010000000003</v>
      </c>
      <c r="N3577">
        <v>-74.176370000000006</v>
      </c>
      <c r="O3577" t="s">
        <v>1530</v>
      </c>
    </row>
    <row r="3578" spans="1:15" x14ac:dyDescent="0.25">
      <c r="A3578">
        <v>3628</v>
      </c>
      <c r="B3578" s="2" t="s">
        <v>552</v>
      </c>
      <c r="C3578" s="2">
        <v>73</v>
      </c>
      <c r="D3578" s="2">
        <v>92</v>
      </c>
      <c r="E3578" t="s">
        <v>4340</v>
      </c>
      <c r="F3578" s="2" t="s">
        <v>552</v>
      </c>
      <c r="G3578" s="2" t="s">
        <v>551</v>
      </c>
      <c r="H3578" s="2" t="s">
        <v>906</v>
      </c>
      <c r="I3578" s="2" t="s">
        <v>1445</v>
      </c>
      <c r="J3578" s="9">
        <v>44838</v>
      </c>
      <c r="K3578" s="2" t="s">
        <v>899</v>
      </c>
      <c r="L3578" s="3">
        <v>9000000</v>
      </c>
      <c r="M3578">
        <v>40.735010000000003</v>
      </c>
      <c r="N3578">
        <v>-74.176370000000006</v>
      </c>
      <c r="O3578" t="s">
        <v>1530</v>
      </c>
    </row>
    <row r="3579" spans="1:15" x14ac:dyDescent="0.25">
      <c r="A3579">
        <v>3629</v>
      </c>
      <c r="B3579" s="2" t="s">
        <v>552</v>
      </c>
      <c r="C3579" s="2">
        <v>730</v>
      </c>
      <c r="D3579" s="2">
        <v>18</v>
      </c>
      <c r="E3579" t="s">
        <v>4341</v>
      </c>
      <c r="F3579" s="2" t="s">
        <v>552</v>
      </c>
      <c r="G3579" s="2" t="s">
        <v>551</v>
      </c>
      <c r="H3579" s="2" t="s">
        <v>896</v>
      </c>
      <c r="I3579" s="2" t="s">
        <v>1438</v>
      </c>
      <c r="J3579" s="9">
        <v>44781</v>
      </c>
      <c r="K3579" s="2" t="s">
        <v>897</v>
      </c>
      <c r="L3579" s="3">
        <v>654301</v>
      </c>
      <c r="M3579" s="5">
        <v>40.772570000000002</v>
      </c>
      <c r="N3579">
        <v>-74.161959999999993</v>
      </c>
      <c r="O3579" t="s">
        <v>1530</v>
      </c>
    </row>
    <row r="3580" spans="1:15" x14ac:dyDescent="0.25">
      <c r="A3580">
        <v>3630</v>
      </c>
      <c r="B3580" s="2" t="s">
        <v>552</v>
      </c>
      <c r="C3580" s="2">
        <v>765</v>
      </c>
      <c r="D3580" s="2">
        <v>18</v>
      </c>
      <c r="E3580" t="s">
        <v>4342</v>
      </c>
      <c r="F3580" s="2" t="s">
        <v>552</v>
      </c>
      <c r="G3580" s="2" t="s">
        <v>551</v>
      </c>
      <c r="H3580" s="2" t="s">
        <v>903</v>
      </c>
      <c r="I3580" s="2" t="s">
        <v>1448</v>
      </c>
      <c r="J3580" s="9">
        <v>44893</v>
      </c>
      <c r="K3580" s="2" t="s">
        <v>897</v>
      </c>
      <c r="L3580" s="3">
        <v>259500</v>
      </c>
      <c r="M3580">
        <v>40.776150000000001</v>
      </c>
      <c r="N3580">
        <v>-74.162189999999995</v>
      </c>
      <c r="O3580" t="s">
        <v>1530</v>
      </c>
    </row>
    <row r="3581" spans="1:15" x14ac:dyDescent="0.25">
      <c r="A3581">
        <v>3631</v>
      </c>
      <c r="B3581" s="2" t="s">
        <v>552</v>
      </c>
      <c r="C3581" s="2">
        <v>769</v>
      </c>
      <c r="D3581" s="2">
        <v>1</v>
      </c>
      <c r="E3581" t="s">
        <v>4343</v>
      </c>
      <c r="F3581" s="2" t="s">
        <v>552</v>
      </c>
      <c r="G3581" s="2" t="s">
        <v>551</v>
      </c>
      <c r="H3581" s="2" t="s">
        <v>906</v>
      </c>
      <c r="I3581" s="2" t="s">
        <v>1445</v>
      </c>
      <c r="J3581" s="9">
        <v>44659</v>
      </c>
      <c r="K3581" s="2" t="s">
        <v>897</v>
      </c>
      <c r="L3581" s="3">
        <v>516000</v>
      </c>
      <c r="M3581">
        <v>40.774979999999999</v>
      </c>
      <c r="N3581">
        <v>-74.155469999999994</v>
      </c>
      <c r="O3581" t="s">
        <v>1530</v>
      </c>
    </row>
    <row r="3582" spans="1:15" x14ac:dyDescent="0.25">
      <c r="A3582">
        <v>3632</v>
      </c>
      <c r="B3582" s="2" t="s">
        <v>552</v>
      </c>
      <c r="C3582" s="2">
        <v>794</v>
      </c>
      <c r="D3582" s="2">
        <v>1</v>
      </c>
      <c r="E3582" t="s">
        <v>4344</v>
      </c>
      <c r="F3582" s="2" t="s">
        <v>552</v>
      </c>
      <c r="G3582" s="2" t="s">
        <v>551</v>
      </c>
      <c r="H3582" s="2" t="s">
        <v>906</v>
      </c>
      <c r="I3582" s="2" t="s">
        <v>1445</v>
      </c>
      <c r="J3582" s="9">
        <v>44726</v>
      </c>
      <c r="K3582" s="2" t="s">
        <v>897</v>
      </c>
      <c r="L3582" s="3">
        <v>1196529</v>
      </c>
      <c r="M3582">
        <v>40.783189999999998</v>
      </c>
      <c r="N3582" s="7">
        <v>-74.175659999999993</v>
      </c>
      <c r="O3582" t="s">
        <v>1530</v>
      </c>
    </row>
    <row r="3583" spans="1:15" x14ac:dyDescent="0.25">
      <c r="A3583">
        <v>3633</v>
      </c>
      <c r="B3583" s="2" t="s">
        <v>552</v>
      </c>
      <c r="C3583" s="2">
        <v>794</v>
      </c>
      <c r="D3583" s="2">
        <v>1</v>
      </c>
      <c r="E3583" t="s">
        <v>4344</v>
      </c>
      <c r="F3583" s="2" t="s">
        <v>552</v>
      </c>
      <c r="G3583" s="2" t="s">
        <v>551</v>
      </c>
      <c r="H3583" s="2" t="s">
        <v>906</v>
      </c>
      <c r="I3583" s="2" t="s">
        <v>1445</v>
      </c>
      <c r="J3583" s="9">
        <v>44762</v>
      </c>
      <c r="K3583" s="2" t="s">
        <v>897</v>
      </c>
      <c r="L3583" s="3">
        <v>783100</v>
      </c>
      <c r="M3583">
        <v>40.783189999999998</v>
      </c>
      <c r="N3583">
        <v>-74.175659999999993</v>
      </c>
      <c r="O3583" t="s">
        <v>1530</v>
      </c>
    </row>
    <row r="3584" spans="1:15" x14ac:dyDescent="0.25">
      <c r="A3584">
        <v>3634</v>
      </c>
      <c r="B3584" s="2" t="s">
        <v>552</v>
      </c>
      <c r="C3584" s="2">
        <v>800</v>
      </c>
      <c r="D3584" s="2">
        <v>1</v>
      </c>
      <c r="E3584" t="s">
        <v>4345</v>
      </c>
      <c r="F3584" s="2" t="s">
        <v>552</v>
      </c>
      <c r="G3584" s="2" t="s">
        <v>551</v>
      </c>
      <c r="H3584" s="2" t="s">
        <v>896</v>
      </c>
      <c r="I3584" s="2" t="s">
        <v>1438</v>
      </c>
      <c r="J3584" s="9">
        <v>44896</v>
      </c>
      <c r="K3584" s="2" t="s">
        <v>899</v>
      </c>
      <c r="L3584" s="3">
        <v>12175000</v>
      </c>
      <c r="M3584">
        <v>40.78528</v>
      </c>
      <c r="N3584">
        <v>-74.172650000000004</v>
      </c>
      <c r="O3584" t="s">
        <v>1530</v>
      </c>
    </row>
    <row r="3585" spans="1:15" x14ac:dyDescent="0.25">
      <c r="A3585">
        <v>3635</v>
      </c>
      <c r="B3585" s="2" t="s">
        <v>552</v>
      </c>
      <c r="C3585" s="2">
        <v>813</v>
      </c>
      <c r="D3585" s="2">
        <v>12</v>
      </c>
      <c r="E3585" t="s">
        <v>4346</v>
      </c>
      <c r="F3585" s="2" t="s">
        <v>552</v>
      </c>
      <c r="G3585" s="2" t="s">
        <v>551</v>
      </c>
      <c r="H3585" s="2" t="s">
        <v>907</v>
      </c>
      <c r="I3585" s="2" t="s">
        <v>1442</v>
      </c>
      <c r="J3585" s="9">
        <v>44762</v>
      </c>
      <c r="K3585" s="2" t="s">
        <v>899</v>
      </c>
      <c r="L3585" s="3">
        <v>308200</v>
      </c>
      <c r="M3585">
        <v>40.7806</v>
      </c>
      <c r="N3585">
        <v>-74.164069999999995</v>
      </c>
      <c r="O3585" t="s">
        <v>1530</v>
      </c>
    </row>
    <row r="3586" spans="1:15" x14ac:dyDescent="0.25">
      <c r="A3586">
        <v>3636</v>
      </c>
      <c r="B3586" s="2" t="s">
        <v>552</v>
      </c>
      <c r="C3586" s="2">
        <v>819</v>
      </c>
      <c r="D3586" s="2">
        <v>22</v>
      </c>
      <c r="E3586" t="s">
        <v>4347</v>
      </c>
      <c r="F3586" s="2" t="s">
        <v>552</v>
      </c>
      <c r="G3586" s="2" t="s">
        <v>551</v>
      </c>
      <c r="H3586" s="2" t="s">
        <v>906</v>
      </c>
      <c r="I3586" s="2" t="s">
        <v>1445</v>
      </c>
      <c r="J3586" s="9">
        <v>44819</v>
      </c>
      <c r="K3586" s="2" t="s">
        <v>899</v>
      </c>
      <c r="L3586" s="3">
        <v>2451000</v>
      </c>
      <c r="M3586">
        <v>40.779110000000003</v>
      </c>
      <c r="N3586">
        <v>-74.156469999999999</v>
      </c>
      <c r="O3586" t="s">
        <v>1530</v>
      </c>
    </row>
    <row r="3587" spans="1:15" x14ac:dyDescent="0.25">
      <c r="A3587">
        <v>3637</v>
      </c>
      <c r="B3587" s="2" t="s">
        <v>552</v>
      </c>
      <c r="C3587" s="2">
        <v>825</v>
      </c>
      <c r="D3587" s="2">
        <v>1</v>
      </c>
      <c r="E3587" t="s">
        <v>4348</v>
      </c>
      <c r="F3587" s="2" t="s">
        <v>552</v>
      </c>
      <c r="G3587" s="2" t="s">
        <v>551</v>
      </c>
      <c r="H3587" s="2" t="s">
        <v>911</v>
      </c>
      <c r="I3587" s="2" t="s">
        <v>1447</v>
      </c>
      <c r="J3587" s="9">
        <v>44834</v>
      </c>
      <c r="K3587" s="2" t="s">
        <v>899</v>
      </c>
      <c r="L3587" s="3">
        <v>9963419</v>
      </c>
      <c r="M3587">
        <v>40.776029999999999</v>
      </c>
      <c r="N3587">
        <v>-74.154610000000005</v>
      </c>
      <c r="O3587" t="s">
        <v>1530</v>
      </c>
    </row>
    <row r="3588" spans="1:15" x14ac:dyDescent="0.25">
      <c r="A3588">
        <v>3638</v>
      </c>
      <c r="B3588" s="2" t="s">
        <v>552</v>
      </c>
      <c r="C3588" s="2">
        <v>829</v>
      </c>
      <c r="D3588" s="2">
        <v>10</v>
      </c>
      <c r="E3588" t="s">
        <v>4349</v>
      </c>
      <c r="F3588" s="2" t="s">
        <v>552</v>
      </c>
      <c r="G3588" s="2" t="s">
        <v>551</v>
      </c>
      <c r="H3588" s="2" t="s">
        <v>911</v>
      </c>
      <c r="I3588" s="2" t="s">
        <v>1447</v>
      </c>
      <c r="J3588" s="9">
        <v>44841</v>
      </c>
      <c r="K3588" s="2" t="s">
        <v>899</v>
      </c>
      <c r="L3588" s="3">
        <v>13729699</v>
      </c>
      <c r="M3588">
        <v>40.779000000000003</v>
      </c>
      <c r="N3588">
        <v>-74.152820000000006</v>
      </c>
      <c r="O3588" t="s">
        <v>1530</v>
      </c>
    </row>
    <row r="3589" spans="1:15" x14ac:dyDescent="0.25">
      <c r="A3589">
        <v>3639</v>
      </c>
      <c r="B3589" s="2" t="s">
        <v>552</v>
      </c>
      <c r="C3589" s="2">
        <v>873</v>
      </c>
      <c r="D3589" s="2">
        <v>1.01</v>
      </c>
      <c r="E3589" t="s">
        <v>4350</v>
      </c>
      <c r="F3589" s="2" t="s">
        <v>552</v>
      </c>
      <c r="G3589" s="2" t="s">
        <v>551</v>
      </c>
      <c r="H3589" s="2" t="s">
        <v>896</v>
      </c>
      <c r="I3589" s="2" t="s">
        <v>1438</v>
      </c>
      <c r="J3589" s="9">
        <v>44869</v>
      </c>
      <c r="K3589" s="2" t="s">
        <v>897</v>
      </c>
      <c r="L3589" s="3">
        <v>800000</v>
      </c>
      <c r="M3589">
        <v>40.731769999999997</v>
      </c>
      <c r="N3589">
        <v>-74.17362</v>
      </c>
      <c r="O3589" t="s">
        <v>1530</v>
      </c>
    </row>
    <row r="3590" spans="1:15" x14ac:dyDescent="0.25">
      <c r="A3590">
        <v>3640</v>
      </c>
      <c r="B3590" s="2" t="s">
        <v>552</v>
      </c>
      <c r="C3590" s="2">
        <v>884</v>
      </c>
      <c r="D3590" s="2">
        <v>1</v>
      </c>
      <c r="E3590" t="s">
        <v>4351</v>
      </c>
      <c r="F3590" s="2" t="s">
        <v>552</v>
      </c>
      <c r="G3590" s="2" t="s">
        <v>551</v>
      </c>
      <c r="H3590" s="2" t="s">
        <v>906</v>
      </c>
      <c r="I3590" s="2" t="s">
        <v>1445</v>
      </c>
      <c r="J3590" s="9">
        <v>44895</v>
      </c>
      <c r="K3590" s="2" t="s">
        <v>897</v>
      </c>
      <c r="L3590" s="3">
        <v>2638725</v>
      </c>
      <c r="M3590">
        <v>40.727969999999999</v>
      </c>
      <c r="N3590">
        <v>-74.174549999999996</v>
      </c>
      <c r="O3590" t="s">
        <v>1530</v>
      </c>
    </row>
    <row r="3591" spans="1:15" x14ac:dyDescent="0.25">
      <c r="A3591">
        <v>3641</v>
      </c>
      <c r="B3591" s="2" t="s">
        <v>552</v>
      </c>
      <c r="C3591" s="2">
        <v>884</v>
      </c>
      <c r="D3591" s="2">
        <v>3</v>
      </c>
      <c r="E3591" t="s">
        <v>4352</v>
      </c>
      <c r="F3591" s="2" t="s">
        <v>552</v>
      </c>
      <c r="G3591" s="2" t="s">
        <v>551</v>
      </c>
      <c r="H3591" s="2" t="s">
        <v>906</v>
      </c>
      <c r="I3591" s="2" t="s">
        <v>1445</v>
      </c>
      <c r="J3591" s="9">
        <v>44895</v>
      </c>
      <c r="K3591" s="2" t="s">
        <v>897</v>
      </c>
      <c r="L3591" s="3">
        <v>2969692</v>
      </c>
      <c r="M3591">
        <v>40.728020000000001</v>
      </c>
      <c r="N3591">
        <v>-74.174350000000004</v>
      </c>
      <c r="O3591" t="s">
        <v>1530</v>
      </c>
    </row>
    <row r="3592" spans="1:15" x14ac:dyDescent="0.25">
      <c r="A3592">
        <v>3642</v>
      </c>
      <c r="B3592" s="2" t="s">
        <v>552</v>
      </c>
      <c r="C3592" s="2">
        <v>884</v>
      </c>
      <c r="D3592" s="2">
        <v>31</v>
      </c>
      <c r="E3592" t="s">
        <v>4353</v>
      </c>
      <c r="F3592" s="2" t="s">
        <v>552</v>
      </c>
      <c r="G3592" s="2" t="s">
        <v>551</v>
      </c>
      <c r="H3592" s="2" t="s">
        <v>906</v>
      </c>
      <c r="I3592" s="2" t="s">
        <v>1445</v>
      </c>
      <c r="J3592" s="9">
        <v>44895</v>
      </c>
      <c r="K3592" s="2" t="s">
        <v>897</v>
      </c>
      <c r="L3592" s="3">
        <v>2638725</v>
      </c>
      <c r="M3592">
        <v>40.727809999999998</v>
      </c>
      <c r="N3592">
        <v>-74.174350000000004</v>
      </c>
      <c r="O3592" t="s">
        <v>1530</v>
      </c>
    </row>
    <row r="3593" spans="1:15" x14ac:dyDescent="0.25">
      <c r="A3593">
        <v>3643</v>
      </c>
      <c r="B3593" s="2" t="s">
        <v>552</v>
      </c>
      <c r="C3593" s="2">
        <v>892</v>
      </c>
      <c r="D3593" s="2">
        <v>1</v>
      </c>
      <c r="E3593" t="s">
        <v>4354</v>
      </c>
      <c r="F3593" s="2" t="s">
        <v>552</v>
      </c>
      <c r="G3593" s="2" t="s">
        <v>551</v>
      </c>
      <c r="H3593" s="2" t="s">
        <v>904</v>
      </c>
      <c r="I3593" s="2" t="s">
        <v>1439</v>
      </c>
      <c r="J3593" s="9">
        <v>44656</v>
      </c>
      <c r="K3593" s="2" t="s">
        <v>897</v>
      </c>
      <c r="L3593" s="3">
        <v>488000</v>
      </c>
      <c r="M3593" s="6">
        <v>40.726120000000002</v>
      </c>
      <c r="N3593">
        <v>-74.177009999999996</v>
      </c>
      <c r="O3593" t="s">
        <v>1530</v>
      </c>
    </row>
    <row r="3594" spans="1:15" x14ac:dyDescent="0.25">
      <c r="A3594">
        <v>3644</v>
      </c>
      <c r="B3594" s="2" t="s">
        <v>552</v>
      </c>
      <c r="C3594" s="2">
        <v>892</v>
      </c>
      <c r="D3594" s="2">
        <v>1</v>
      </c>
      <c r="E3594" t="s">
        <v>4354</v>
      </c>
      <c r="F3594" s="2" t="s">
        <v>552</v>
      </c>
      <c r="G3594" s="2" t="s">
        <v>551</v>
      </c>
      <c r="H3594" s="2" t="s">
        <v>906</v>
      </c>
      <c r="I3594" s="2" t="s">
        <v>1445</v>
      </c>
      <c r="J3594" s="9">
        <v>44693</v>
      </c>
      <c r="K3594" s="2" t="s">
        <v>897</v>
      </c>
      <c r="L3594" s="3">
        <v>850000</v>
      </c>
      <c r="M3594" s="6">
        <v>40.726120000000002</v>
      </c>
      <c r="N3594">
        <v>-74.177009999999996</v>
      </c>
      <c r="O3594" t="s">
        <v>1530</v>
      </c>
    </row>
    <row r="3595" spans="1:15" x14ac:dyDescent="0.25">
      <c r="A3595">
        <v>3645</v>
      </c>
      <c r="B3595" s="2" t="s">
        <v>552</v>
      </c>
      <c r="C3595" s="2">
        <v>893</v>
      </c>
      <c r="D3595" s="2">
        <v>34</v>
      </c>
      <c r="E3595" t="s">
        <v>4355</v>
      </c>
      <c r="F3595" s="2" t="s">
        <v>552</v>
      </c>
      <c r="G3595" s="2" t="s">
        <v>551</v>
      </c>
      <c r="H3595" s="2" t="s">
        <v>906</v>
      </c>
      <c r="I3595" s="2" t="s">
        <v>1445</v>
      </c>
      <c r="J3595" s="9">
        <v>44895</v>
      </c>
      <c r="K3595" s="2" t="s">
        <v>897</v>
      </c>
      <c r="L3595" s="3">
        <v>289149</v>
      </c>
      <c r="M3595" s="6">
        <v>40.725119999999997</v>
      </c>
      <c r="N3595">
        <v>-74.177850000000007</v>
      </c>
      <c r="O3595" t="s">
        <v>1530</v>
      </c>
    </row>
    <row r="3596" spans="1:15" x14ac:dyDescent="0.25">
      <c r="A3596">
        <v>3646</v>
      </c>
      <c r="B3596" s="2" t="s">
        <v>552</v>
      </c>
      <c r="C3596" s="2">
        <v>893</v>
      </c>
      <c r="D3596" s="2">
        <v>37</v>
      </c>
      <c r="E3596" t="s">
        <v>4356</v>
      </c>
      <c r="F3596" s="2" t="s">
        <v>552</v>
      </c>
      <c r="G3596" s="2" t="s">
        <v>551</v>
      </c>
      <c r="H3596" s="2" t="s">
        <v>906</v>
      </c>
      <c r="I3596" s="2" t="s">
        <v>1445</v>
      </c>
      <c r="J3596" s="9">
        <v>44897</v>
      </c>
      <c r="K3596" s="2" t="s">
        <v>897</v>
      </c>
      <c r="L3596" s="3">
        <v>326350</v>
      </c>
      <c r="M3596">
        <v>40.725239999999999</v>
      </c>
      <c r="N3596">
        <v>-74.177769999999995</v>
      </c>
      <c r="O3596" t="s">
        <v>1530</v>
      </c>
    </row>
    <row r="3597" spans="1:15" x14ac:dyDescent="0.25">
      <c r="A3597">
        <v>3647</v>
      </c>
      <c r="B3597" s="2" t="s">
        <v>552</v>
      </c>
      <c r="C3597" s="2">
        <v>893</v>
      </c>
      <c r="D3597" s="2">
        <v>4</v>
      </c>
      <c r="E3597" t="s">
        <v>4357</v>
      </c>
      <c r="F3597" s="2" t="s">
        <v>552</v>
      </c>
      <c r="G3597" s="2" t="s">
        <v>551</v>
      </c>
      <c r="H3597" s="2" t="s">
        <v>906</v>
      </c>
      <c r="I3597" s="2" t="s">
        <v>1445</v>
      </c>
      <c r="J3597" s="9">
        <v>44895</v>
      </c>
      <c r="K3597" s="2" t="s">
        <v>897</v>
      </c>
      <c r="L3597" s="3">
        <v>4052125</v>
      </c>
      <c r="M3597">
        <v>40.725340000000003</v>
      </c>
      <c r="N3597">
        <v>-74.177080000000004</v>
      </c>
      <c r="O3597" t="s">
        <v>1530</v>
      </c>
    </row>
    <row r="3598" spans="1:15" x14ac:dyDescent="0.25">
      <c r="A3598">
        <v>3648</v>
      </c>
      <c r="B3598" s="2" t="s">
        <v>552</v>
      </c>
      <c r="C3598" s="2">
        <v>893</v>
      </c>
      <c r="D3598" s="2">
        <v>6</v>
      </c>
      <c r="E3598" t="s">
        <v>4358</v>
      </c>
      <c r="F3598" s="2" t="s">
        <v>552</v>
      </c>
      <c r="G3598" s="2" t="s">
        <v>551</v>
      </c>
      <c r="H3598" s="2" t="s">
        <v>906</v>
      </c>
      <c r="I3598" s="2" t="s">
        <v>1445</v>
      </c>
      <c r="J3598" s="9">
        <v>44897</v>
      </c>
      <c r="K3598" s="2" t="s">
        <v>897</v>
      </c>
      <c r="L3598" s="3">
        <v>4289875</v>
      </c>
      <c r="M3598">
        <v>40.725059999999999</v>
      </c>
      <c r="N3598">
        <v>-74.176969999999997</v>
      </c>
      <c r="O3598" t="s">
        <v>1530</v>
      </c>
    </row>
    <row r="3599" spans="1:15" x14ac:dyDescent="0.25">
      <c r="A3599">
        <v>3649</v>
      </c>
      <c r="B3599" s="2" t="s">
        <v>552</v>
      </c>
      <c r="C3599" s="2">
        <v>894</v>
      </c>
      <c r="D3599" s="2">
        <v>1</v>
      </c>
      <c r="E3599" t="s">
        <v>4359</v>
      </c>
      <c r="F3599" s="2" t="s">
        <v>552</v>
      </c>
      <c r="G3599" s="2" t="s">
        <v>551</v>
      </c>
      <c r="H3599" s="2" t="s">
        <v>906</v>
      </c>
      <c r="I3599" s="2" t="s">
        <v>1445</v>
      </c>
      <c r="J3599" s="9">
        <v>44895</v>
      </c>
      <c r="K3599" s="2" t="s">
        <v>897</v>
      </c>
      <c r="L3599" s="3">
        <v>4268500</v>
      </c>
      <c r="M3599">
        <v>40.724600000000002</v>
      </c>
      <c r="N3599">
        <v>-74.176270000000002</v>
      </c>
      <c r="O3599" t="s">
        <v>1530</v>
      </c>
    </row>
    <row r="3600" spans="1:15" x14ac:dyDescent="0.25">
      <c r="A3600">
        <v>3650</v>
      </c>
      <c r="B3600" s="2" t="s">
        <v>552</v>
      </c>
      <c r="C3600" s="2">
        <v>895</v>
      </c>
      <c r="D3600" s="2">
        <v>46</v>
      </c>
      <c r="E3600" t="s">
        <v>4360</v>
      </c>
      <c r="F3600" s="2" t="s">
        <v>552</v>
      </c>
      <c r="G3600" s="2" t="s">
        <v>551</v>
      </c>
      <c r="H3600" s="2" t="s">
        <v>906</v>
      </c>
      <c r="I3600" s="2" t="s">
        <v>1445</v>
      </c>
      <c r="J3600" s="9">
        <v>44895</v>
      </c>
      <c r="K3600" s="2" t="s">
        <v>897</v>
      </c>
      <c r="L3600" s="3">
        <v>295302</v>
      </c>
      <c r="M3600">
        <v>40.72428</v>
      </c>
      <c r="N3600">
        <v>-74.176490000000001</v>
      </c>
      <c r="O3600" t="s">
        <v>1530</v>
      </c>
    </row>
    <row r="3601" spans="1:15" x14ac:dyDescent="0.25">
      <c r="A3601">
        <v>3651</v>
      </c>
      <c r="B3601" s="2" t="s">
        <v>552</v>
      </c>
      <c r="C3601" s="2">
        <v>895</v>
      </c>
      <c r="D3601" s="2">
        <v>48</v>
      </c>
      <c r="E3601" t="s">
        <v>4361</v>
      </c>
      <c r="F3601" s="2" t="s">
        <v>552</v>
      </c>
      <c r="G3601" s="2" t="s">
        <v>551</v>
      </c>
      <c r="H3601" s="2" t="s">
        <v>906</v>
      </c>
      <c r="I3601" s="2" t="s">
        <v>1445</v>
      </c>
      <c r="J3601" s="9">
        <v>44895</v>
      </c>
      <c r="K3601" s="2" t="s">
        <v>897</v>
      </c>
      <c r="L3601" s="3">
        <v>629650</v>
      </c>
      <c r="M3601">
        <v>40.724350000000001</v>
      </c>
      <c r="N3601">
        <v>-74.176450000000003</v>
      </c>
      <c r="O3601" t="s">
        <v>1530</v>
      </c>
    </row>
    <row r="3602" spans="1:15" x14ac:dyDescent="0.25">
      <c r="A3602">
        <v>3652</v>
      </c>
      <c r="B3602" s="2" t="s">
        <v>552</v>
      </c>
      <c r="C3602" s="2">
        <v>918</v>
      </c>
      <c r="D3602" s="2">
        <v>1</v>
      </c>
      <c r="E3602" t="s">
        <v>4362</v>
      </c>
      <c r="F3602" s="2" t="s">
        <v>552</v>
      </c>
      <c r="G3602" s="2" t="s">
        <v>551</v>
      </c>
      <c r="H3602" s="2" t="s">
        <v>904</v>
      </c>
      <c r="I3602" s="2" t="s">
        <v>1439</v>
      </c>
      <c r="J3602" s="9">
        <v>44915</v>
      </c>
      <c r="K3602" s="2" t="s">
        <v>897</v>
      </c>
      <c r="L3602" s="3">
        <v>369685</v>
      </c>
      <c r="M3602">
        <v>40.726779999999998</v>
      </c>
      <c r="N3602">
        <v>-74.171229999999994</v>
      </c>
      <c r="O3602" t="s">
        <v>1530</v>
      </c>
    </row>
    <row r="3603" spans="1:15" x14ac:dyDescent="0.25">
      <c r="A3603">
        <v>3653</v>
      </c>
      <c r="B3603" s="2" t="s">
        <v>552</v>
      </c>
      <c r="C3603" s="2">
        <v>920</v>
      </c>
      <c r="D3603" s="2">
        <v>21</v>
      </c>
      <c r="E3603" t="s">
        <v>1155</v>
      </c>
      <c r="F3603" s="2" t="s">
        <v>552</v>
      </c>
      <c r="G3603" s="2" t="s">
        <v>551</v>
      </c>
      <c r="H3603" s="2" t="s">
        <v>906</v>
      </c>
      <c r="I3603" s="2" t="s">
        <v>1445</v>
      </c>
      <c r="J3603" s="9">
        <v>44651</v>
      </c>
      <c r="K3603" s="2" t="s">
        <v>899</v>
      </c>
      <c r="L3603" s="3">
        <v>335000</v>
      </c>
      <c r="M3603">
        <v>40.725180000000002</v>
      </c>
      <c r="N3603">
        <v>-74.171059999999997</v>
      </c>
      <c r="O3603" t="s">
        <v>1530</v>
      </c>
    </row>
    <row r="3604" spans="1:15" x14ac:dyDescent="0.25">
      <c r="A3604">
        <v>3654</v>
      </c>
      <c r="B3604" s="2" t="s">
        <v>552</v>
      </c>
      <c r="C3604" s="2">
        <v>940</v>
      </c>
      <c r="D3604" s="2">
        <v>37</v>
      </c>
      <c r="E3604" t="s">
        <v>4363</v>
      </c>
      <c r="F3604" s="2" t="s">
        <v>552</v>
      </c>
      <c r="G3604" s="2" t="s">
        <v>551</v>
      </c>
      <c r="H3604" s="2" t="s">
        <v>906</v>
      </c>
      <c r="I3604" s="2" t="s">
        <v>1445</v>
      </c>
      <c r="J3604" s="9">
        <v>44742</v>
      </c>
      <c r="K3604" s="2" t="s">
        <v>899</v>
      </c>
      <c r="L3604" s="3">
        <v>314024</v>
      </c>
      <c r="M3604">
        <v>40.728299999999997</v>
      </c>
      <c r="N3604">
        <v>-74.166650000000004</v>
      </c>
      <c r="O3604" t="s">
        <v>1530</v>
      </c>
    </row>
    <row r="3605" spans="1:15" x14ac:dyDescent="0.25">
      <c r="A3605">
        <v>3655</v>
      </c>
      <c r="B3605" s="2" t="s">
        <v>552</v>
      </c>
      <c r="C3605" s="2">
        <v>957</v>
      </c>
      <c r="D3605" s="2">
        <v>12</v>
      </c>
      <c r="E3605" t="s">
        <v>4364</v>
      </c>
      <c r="F3605" s="2" t="s">
        <v>552</v>
      </c>
      <c r="G3605" s="2" t="s">
        <v>551</v>
      </c>
      <c r="H3605" s="2" t="s">
        <v>896</v>
      </c>
      <c r="I3605" s="2" t="s">
        <v>1438</v>
      </c>
      <c r="J3605" s="9">
        <v>44763</v>
      </c>
      <c r="K3605" s="2" t="s">
        <v>899</v>
      </c>
      <c r="L3605" s="3">
        <v>272000</v>
      </c>
      <c r="M3605">
        <v>40.723990000000001</v>
      </c>
      <c r="N3605">
        <v>-74.163920000000005</v>
      </c>
      <c r="O3605" t="s">
        <v>1530</v>
      </c>
    </row>
    <row r="3606" spans="1:15" x14ac:dyDescent="0.25">
      <c r="A3606">
        <v>3656</v>
      </c>
      <c r="B3606" s="2" t="s">
        <v>552</v>
      </c>
      <c r="C3606" s="2">
        <v>96</v>
      </c>
      <c r="D3606" s="2">
        <v>11</v>
      </c>
      <c r="E3606" t="s">
        <v>4365</v>
      </c>
      <c r="F3606" s="2" t="s">
        <v>552</v>
      </c>
      <c r="G3606" s="2" t="s">
        <v>551</v>
      </c>
      <c r="H3606" s="2" t="s">
        <v>906</v>
      </c>
      <c r="I3606" s="2" t="s">
        <v>1445</v>
      </c>
      <c r="J3606" s="9">
        <v>44617</v>
      </c>
      <c r="K3606" s="2" t="s">
        <v>899</v>
      </c>
      <c r="L3606" s="3">
        <v>700000</v>
      </c>
      <c r="M3606">
        <v>40.73265</v>
      </c>
      <c r="N3606">
        <v>-74.176079999999999</v>
      </c>
      <c r="O3606" t="s">
        <v>1530</v>
      </c>
    </row>
    <row r="3607" spans="1:15" x14ac:dyDescent="0.25">
      <c r="A3607">
        <v>3657</v>
      </c>
      <c r="B3607" s="2" t="s">
        <v>552</v>
      </c>
      <c r="C3607" s="2">
        <v>97</v>
      </c>
      <c r="D3607" s="2">
        <v>39</v>
      </c>
      <c r="E3607" t="s">
        <v>1140</v>
      </c>
      <c r="F3607" s="2" t="s">
        <v>552</v>
      </c>
      <c r="G3607" s="2" t="s">
        <v>551</v>
      </c>
      <c r="H3607" s="2" t="s">
        <v>915</v>
      </c>
      <c r="I3607" s="2" t="s">
        <v>1440</v>
      </c>
      <c r="J3607" s="9">
        <v>44823</v>
      </c>
      <c r="K3607" s="2" t="s">
        <v>897</v>
      </c>
      <c r="L3607" s="3">
        <v>435000</v>
      </c>
      <c r="M3607">
        <v>40.733049999999999</v>
      </c>
      <c r="N3607">
        <v>-74.177710000000005</v>
      </c>
      <c r="O3607" t="s">
        <v>1530</v>
      </c>
    </row>
    <row r="3608" spans="1:15" x14ac:dyDescent="0.25">
      <c r="A3608">
        <v>3658</v>
      </c>
      <c r="B3608" s="2" t="s">
        <v>552</v>
      </c>
      <c r="C3608" s="2">
        <v>981</v>
      </c>
      <c r="D3608" s="2">
        <v>1</v>
      </c>
      <c r="E3608" t="s">
        <v>1152</v>
      </c>
      <c r="F3608" s="2" t="s">
        <v>552</v>
      </c>
      <c r="G3608" s="2" t="s">
        <v>551</v>
      </c>
      <c r="H3608" s="2" t="s">
        <v>904</v>
      </c>
      <c r="I3608" s="2" t="s">
        <v>1439</v>
      </c>
      <c r="J3608" s="9">
        <v>44610</v>
      </c>
      <c r="K3608" s="2" t="s">
        <v>897</v>
      </c>
      <c r="L3608" s="3">
        <v>315000</v>
      </c>
      <c r="M3608">
        <v>40.723959999999998</v>
      </c>
      <c r="N3608">
        <v>-74.158910000000006</v>
      </c>
      <c r="O3608" t="s">
        <v>1530</v>
      </c>
    </row>
    <row r="3609" spans="1:15" x14ac:dyDescent="0.25">
      <c r="A3609">
        <v>3659</v>
      </c>
      <c r="B3609" s="2" t="s">
        <v>552</v>
      </c>
      <c r="C3609" s="2">
        <v>981</v>
      </c>
      <c r="D3609" s="2">
        <v>1</v>
      </c>
      <c r="E3609" t="s">
        <v>1152</v>
      </c>
      <c r="F3609" s="2" t="s">
        <v>552</v>
      </c>
      <c r="G3609" s="2" t="s">
        <v>551</v>
      </c>
      <c r="H3609" s="2" t="s">
        <v>903</v>
      </c>
      <c r="I3609" s="2" t="s">
        <v>1448</v>
      </c>
      <c r="J3609" s="9">
        <v>44882</v>
      </c>
      <c r="K3609" s="2" t="s">
        <v>897</v>
      </c>
      <c r="L3609" s="3">
        <v>371480</v>
      </c>
      <c r="M3609">
        <v>40.723959999999998</v>
      </c>
      <c r="N3609">
        <v>-74.158910000000006</v>
      </c>
      <c r="O3609" t="s">
        <v>1530</v>
      </c>
    </row>
    <row r="3610" spans="1:15" x14ac:dyDescent="0.25">
      <c r="A3610">
        <v>3660</v>
      </c>
      <c r="B3610" s="2" t="s">
        <v>552</v>
      </c>
      <c r="C3610" s="2">
        <v>99</v>
      </c>
      <c r="D3610" s="2">
        <v>11</v>
      </c>
      <c r="E3610" t="s">
        <v>4366</v>
      </c>
      <c r="F3610" s="2" t="s">
        <v>552</v>
      </c>
      <c r="G3610" s="2" t="s">
        <v>551</v>
      </c>
      <c r="H3610" s="2" t="s">
        <v>906</v>
      </c>
      <c r="I3610" s="2" t="s">
        <v>1445</v>
      </c>
      <c r="J3610" s="9">
        <v>44600</v>
      </c>
      <c r="K3610" s="2" t="s">
        <v>899</v>
      </c>
      <c r="L3610" s="3">
        <v>5315000</v>
      </c>
      <c r="M3610">
        <v>40.733840000000001</v>
      </c>
      <c r="N3610">
        <v>-74.178120000000007</v>
      </c>
      <c r="O3610" t="s">
        <v>1530</v>
      </c>
    </row>
    <row r="3611" spans="1:15" x14ac:dyDescent="0.25">
      <c r="A3611">
        <v>3661</v>
      </c>
      <c r="B3611" s="2" t="s">
        <v>552</v>
      </c>
      <c r="C3611" s="2">
        <v>99</v>
      </c>
      <c r="D3611" s="2">
        <v>11</v>
      </c>
      <c r="E3611" t="s">
        <v>4366</v>
      </c>
      <c r="F3611" s="2" t="s">
        <v>552</v>
      </c>
      <c r="G3611" s="2" t="s">
        <v>551</v>
      </c>
      <c r="H3611" s="2" t="s">
        <v>896</v>
      </c>
      <c r="I3611" s="2" t="s">
        <v>1438</v>
      </c>
      <c r="J3611" s="9">
        <v>44600</v>
      </c>
      <c r="K3611" s="2" t="s">
        <v>899</v>
      </c>
      <c r="L3611" s="3">
        <v>5315000</v>
      </c>
      <c r="M3611">
        <v>40.733840000000001</v>
      </c>
      <c r="N3611">
        <v>-74.178120000000007</v>
      </c>
      <c r="O3611" t="s">
        <v>1530</v>
      </c>
    </row>
    <row r="3612" spans="1:15" x14ac:dyDescent="0.25">
      <c r="A3612">
        <v>3662</v>
      </c>
      <c r="B3612" s="2" t="s">
        <v>552</v>
      </c>
      <c r="C3612" s="2">
        <v>99</v>
      </c>
      <c r="D3612" s="2">
        <v>11</v>
      </c>
      <c r="E3612" t="s">
        <v>4366</v>
      </c>
      <c r="F3612" s="2" t="s">
        <v>552</v>
      </c>
      <c r="G3612" s="2" t="s">
        <v>551</v>
      </c>
      <c r="H3612" s="2" t="s">
        <v>896</v>
      </c>
      <c r="I3612" s="2" t="s">
        <v>1438</v>
      </c>
      <c r="J3612" s="9">
        <v>44768</v>
      </c>
      <c r="K3612" s="2" t="s">
        <v>899</v>
      </c>
      <c r="L3612" s="3">
        <v>400000</v>
      </c>
      <c r="M3612">
        <v>40.733840000000001</v>
      </c>
      <c r="N3612">
        <v>-74.178120000000007</v>
      </c>
      <c r="O3612" t="s">
        <v>1530</v>
      </c>
    </row>
    <row r="3613" spans="1:15" x14ac:dyDescent="0.25">
      <c r="A3613">
        <v>3663</v>
      </c>
      <c r="B3613" s="2" t="s">
        <v>562</v>
      </c>
      <c r="C3613" s="2">
        <v>1801</v>
      </c>
      <c r="D3613" s="2">
        <v>6</v>
      </c>
      <c r="E3613" t="s">
        <v>4367</v>
      </c>
      <c r="F3613" s="2" t="s">
        <v>562</v>
      </c>
      <c r="G3613" s="2" t="s">
        <v>561</v>
      </c>
      <c r="H3613" s="2" t="s">
        <v>900</v>
      </c>
      <c r="I3613" s="2" t="s">
        <v>1446</v>
      </c>
      <c r="J3613" s="9">
        <v>44582</v>
      </c>
      <c r="K3613" s="2" t="s">
        <v>902</v>
      </c>
      <c r="L3613" s="3">
        <v>250000</v>
      </c>
      <c r="M3613">
        <v>40.87133</v>
      </c>
      <c r="N3613">
        <v>-74.267780000000002</v>
      </c>
      <c r="O3613" t="s">
        <v>1530</v>
      </c>
    </row>
    <row r="3614" spans="1:15" x14ac:dyDescent="0.25">
      <c r="A3614">
        <v>3664</v>
      </c>
      <c r="B3614" s="2" t="s">
        <v>562</v>
      </c>
      <c r="C3614" s="2">
        <v>1902</v>
      </c>
      <c r="D3614" s="2">
        <v>4.01</v>
      </c>
      <c r="E3614" t="s">
        <v>4368</v>
      </c>
      <c r="F3614" s="2" t="s">
        <v>562</v>
      </c>
      <c r="G3614" s="2" t="s">
        <v>561</v>
      </c>
      <c r="H3614" s="2" t="s">
        <v>900</v>
      </c>
      <c r="I3614" s="2" t="s">
        <v>1446</v>
      </c>
      <c r="J3614" s="9">
        <v>44722</v>
      </c>
      <c r="K3614" s="2" t="s">
        <v>899</v>
      </c>
      <c r="L3614" s="3">
        <v>967600</v>
      </c>
      <c r="M3614">
        <v>40.871029999999998</v>
      </c>
      <c r="N3614">
        <v>-74.260000000000005</v>
      </c>
      <c r="O3614" t="s">
        <v>1529</v>
      </c>
    </row>
    <row r="3615" spans="1:15" x14ac:dyDescent="0.25">
      <c r="A3615">
        <v>3665</v>
      </c>
      <c r="B3615" s="2" t="s">
        <v>576</v>
      </c>
      <c r="C3615" s="2">
        <v>201</v>
      </c>
      <c r="D3615" s="2">
        <v>1.02</v>
      </c>
      <c r="E3615" t="s">
        <v>4369</v>
      </c>
      <c r="F3615" s="2" t="s">
        <v>576</v>
      </c>
      <c r="G3615" s="2" t="s">
        <v>575</v>
      </c>
      <c r="H3615" s="2" t="s">
        <v>896</v>
      </c>
      <c r="I3615" s="2" t="s">
        <v>1438</v>
      </c>
      <c r="J3615" s="9">
        <v>44596</v>
      </c>
      <c r="K3615" s="2" t="s">
        <v>897</v>
      </c>
      <c r="L3615" s="3">
        <v>250000</v>
      </c>
      <c r="M3615">
        <v>40.834510000000002</v>
      </c>
      <c r="N3615">
        <v>-74.156599999999997</v>
      </c>
      <c r="O3615" t="s">
        <v>1529</v>
      </c>
    </row>
    <row r="3616" spans="1:15" x14ac:dyDescent="0.25">
      <c r="A3616">
        <v>3666</v>
      </c>
      <c r="B3616" s="2" t="s">
        <v>576</v>
      </c>
      <c r="C3616" s="2">
        <v>3202</v>
      </c>
      <c r="D3616" s="2">
        <v>1</v>
      </c>
      <c r="E3616" t="s">
        <v>4370</v>
      </c>
      <c r="F3616" s="2" t="s">
        <v>576</v>
      </c>
      <c r="G3616" s="2" t="s">
        <v>575</v>
      </c>
      <c r="H3616" s="2" t="s">
        <v>904</v>
      </c>
      <c r="I3616" s="2" t="s">
        <v>1439</v>
      </c>
      <c r="J3616" s="9">
        <v>44803</v>
      </c>
      <c r="K3616" s="2" t="s">
        <v>897</v>
      </c>
      <c r="L3616" s="3">
        <v>251000</v>
      </c>
      <c r="M3616">
        <v>40.82432</v>
      </c>
      <c r="N3616">
        <v>-74.150019999999998</v>
      </c>
      <c r="O3616" t="s">
        <v>1530</v>
      </c>
    </row>
    <row r="3617" spans="1:15" x14ac:dyDescent="0.25">
      <c r="A3617">
        <v>3667</v>
      </c>
      <c r="B3617" s="2" t="s">
        <v>576</v>
      </c>
      <c r="C3617" s="2">
        <v>4201</v>
      </c>
      <c r="D3617" s="2">
        <v>12.01</v>
      </c>
      <c r="E3617" t="s">
        <v>4371</v>
      </c>
      <c r="F3617" s="2" t="s">
        <v>576</v>
      </c>
      <c r="G3617" s="2" t="s">
        <v>575</v>
      </c>
      <c r="H3617" s="2" t="s">
        <v>900</v>
      </c>
      <c r="I3617" s="2" t="s">
        <v>1446</v>
      </c>
      <c r="J3617" s="9">
        <v>44853</v>
      </c>
      <c r="K3617" s="2" t="s">
        <v>899</v>
      </c>
      <c r="L3617" s="3">
        <v>665000</v>
      </c>
      <c r="M3617">
        <v>40.818649999999998</v>
      </c>
      <c r="N3617">
        <v>-74.150790000000001</v>
      </c>
      <c r="O3617" t="s">
        <v>1531</v>
      </c>
    </row>
    <row r="3618" spans="1:15" x14ac:dyDescent="0.25">
      <c r="A3618">
        <v>3668</v>
      </c>
      <c r="B3618" s="2" t="s">
        <v>576</v>
      </c>
      <c r="C3618" s="2">
        <v>4201</v>
      </c>
      <c r="D3618" s="2">
        <v>12.02</v>
      </c>
      <c r="E3618" t="s">
        <v>4372</v>
      </c>
      <c r="F3618" s="2" t="s">
        <v>576</v>
      </c>
      <c r="G3618" s="2" t="s">
        <v>575</v>
      </c>
      <c r="H3618" s="2" t="s">
        <v>900</v>
      </c>
      <c r="I3618" s="2" t="s">
        <v>1446</v>
      </c>
      <c r="J3618" s="9">
        <v>44853</v>
      </c>
      <c r="K3618" s="2" t="s">
        <v>899</v>
      </c>
      <c r="L3618" s="3">
        <v>665000</v>
      </c>
      <c r="M3618">
        <v>40.81832</v>
      </c>
      <c r="N3618">
        <v>-74.150919999999999</v>
      </c>
      <c r="O3618" t="s">
        <v>1531</v>
      </c>
    </row>
    <row r="3619" spans="1:15" x14ac:dyDescent="0.25">
      <c r="A3619">
        <v>3669</v>
      </c>
      <c r="B3619" s="2" t="s">
        <v>576</v>
      </c>
      <c r="C3619" s="2">
        <v>6001</v>
      </c>
      <c r="D3619" s="2">
        <v>8</v>
      </c>
      <c r="E3619" t="s">
        <v>4373</v>
      </c>
      <c r="F3619" s="2" t="s">
        <v>576</v>
      </c>
      <c r="G3619" s="2" t="s">
        <v>575</v>
      </c>
      <c r="H3619" s="2" t="s">
        <v>906</v>
      </c>
      <c r="I3619" s="2" t="s">
        <v>1445</v>
      </c>
      <c r="J3619" s="9">
        <v>44606</v>
      </c>
      <c r="K3619" s="2" t="s">
        <v>897</v>
      </c>
      <c r="L3619" s="3">
        <v>629000</v>
      </c>
      <c r="M3619">
        <v>40.819220000000001</v>
      </c>
      <c r="N3619">
        <v>-74.159769999999995</v>
      </c>
      <c r="O3619" t="s">
        <v>1530</v>
      </c>
    </row>
    <row r="3620" spans="1:15" x14ac:dyDescent="0.25">
      <c r="A3620">
        <v>3670</v>
      </c>
      <c r="B3620" s="2" t="s">
        <v>576</v>
      </c>
      <c r="C3620" s="2">
        <v>7303</v>
      </c>
      <c r="D3620" s="2">
        <v>17</v>
      </c>
      <c r="E3620" t="s">
        <v>4374</v>
      </c>
      <c r="F3620" s="2" t="s">
        <v>576</v>
      </c>
      <c r="G3620" s="2" t="s">
        <v>575</v>
      </c>
      <c r="H3620" s="2" t="s">
        <v>900</v>
      </c>
      <c r="I3620" s="2" t="s">
        <v>1446</v>
      </c>
      <c r="J3620" s="9">
        <v>44588</v>
      </c>
      <c r="K3620" s="2" t="s">
        <v>899</v>
      </c>
      <c r="L3620" s="3">
        <v>432500</v>
      </c>
      <c r="M3620">
        <v>40.811700000000002</v>
      </c>
      <c r="N3620">
        <v>-74.159760000000006</v>
      </c>
      <c r="O3620" t="s">
        <v>1530</v>
      </c>
    </row>
    <row r="3621" spans="1:15" x14ac:dyDescent="0.25">
      <c r="A3621">
        <v>3671</v>
      </c>
      <c r="B3621" s="2" t="s">
        <v>576</v>
      </c>
      <c r="C3621" s="2">
        <v>7605</v>
      </c>
      <c r="D3621" s="2">
        <v>9</v>
      </c>
      <c r="E3621" t="s">
        <v>4375</v>
      </c>
      <c r="F3621" s="2" t="s">
        <v>576</v>
      </c>
      <c r="G3621" s="2" t="s">
        <v>575</v>
      </c>
      <c r="H3621" s="2" t="s">
        <v>900</v>
      </c>
      <c r="I3621" s="2" t="s">
        <v>1446</v>
      </c>
      <c r="J3621" s="9">
        <v>44784</v>
      </c>
      <c r="K3621" s="2" t="s">
        <v>899</v>
      </c>
      <c r="L3621" s="3">
        <v>472000</v>
      </c>
      <c r="M3621">
        <v>40.813690000000001</v>
      </c>
      <c r="N3621">
        <v>-74.164789999999996</v>
      </c>
      <c r="O3621" t="s">
        <v>1530</v>
      </c>
    </row>
    <row r="3622" spans="1:15" x14ac:dyDescent="0.25">
      <c r="A3622">
        <v>3672</v>
      </c>
      <c r="B3622" s="2" t="s">
        <v>576</v>
      </c>
      <c r="C3622" s="2">
        <v>9000</v>
      </c>
      <c r="D3622" s="2">
        <v>87</v>
      </c>
      <c r="E3622" t="s">
        <v>4376</v>
      </c>
      <c r="F3622" s="2" t="s">
        <v>576</v>
      </c>
      <c r="G3622" s="2" t="s">
        <v>575</v>
      </c>
      <c r="H3622" s="2" t="s">
        <v>896</v>
      </c>
      <c r="I3622" s="2" t="s">
        <v>1438</v>
      </c>
      <c r="J3622" s="9">
        <v>44610</v>
      </c>
      <c r="K3622" s="2" t="s">
        <v>897</v>
      </c>
      <c r="L3622" s="3">
        <v>916000</v>
      </c>
      <c r="M3622">
        <v>40.809719999999999</v>
      </c>
      <c r="N3622">
        <v>-74.16807</v>
      </c>
      <c r="O3622" t="s">
        <v>1530</v>
      </c>
    </row>
    <row r="3623" spans="1:15" x14ac:dyDescent="0.25">
      <c r="A3623">
        <v>3673</v>
      </c>
      <c r="B3623" s="2" t="s">
        <v>576</v>
      </c>
      <c r="C3623" s="2">
        <v>9105</v>
      </c>
      <c r="D3623" s="2">
        <v>12</v>
      </c>
      <c r="E3623" t="s">
        <v>4377</v>
      </c>
      <c r="F3623" s="2" t="s">
        <v>576</v>
      </c>
      <c r="G3623" s="2" t="s">
        <v>575</v>
      </c>
      <c r="H3623" s="2" t="s">
        <v>900</v>
      </c>
      <c r="I3623" s="2" t="s">
        <v>1446</v>
      </c>
      <c r="J3623" s="9">
        <v>44663</v>
      </c>
      <c r="K3623" s="2" t="s">
        <v>899</v>
      </c>
      <c r="L3623" s="3">
        <v>343000</v>
      </c>
      <c r="M3623">
        <v>40.810319999999997</v>
      </c>
      <c r="N3623">
        <v>-74.163520000000005</v>
      </c>
      <c r="O3623" t="s">
        <v>1530</v>
      </c>
    </row>
    <row r="3624" spans="1:15" x14ac:dyDescent="0.25">
      <c r="A3624">
        <v>3674</v>
      </c>
      <c r="B3624" s="2" t="s">
        <v>597</v>
      </c>
      <c r="C3624" s="2">
        <v>1003</v>
      </c>
      <c r="D3624" s="2">
        <v>18</v>
      </c>
      <c r="E3624" t="s">
        <v>4378</v>
      </c>
      <c r="F3624" s="2" t="s">
        <v>597</v>
      </c>
      <c r="G3624" s="2" t="s">
        <v>596</v>
      </c>
      <c r="H3624" s="2" t="s">
        <v>906</v>
      </c>
      <c r="I3624" s="2" t="s">
        <v>1445</v>
      </c>
      <c r="J3624" s="9">
        <v>44753</v>
      </c>
      <c r="K3624" s="2" t="s">
        <v>897</v>
      </c>
      <c r="L3624" s="3">
        <v>288000</v>
      </c>
      <c r="M3624">
        <v>40.779539999999997</v>
      </c>
      <c r="N3624">
        <v>-74.225139999999996</v>
      </c>
      <c r="O3624" t="s">
        <v>1530</v>
      </c>
    </row>
    <row r="3625" spans="1:15" x14ac:dyDescent="0.25">
      <c r="A3625">
        <v>3675</v>
      </c>
      <c r="B3625" s="2" t="s">
        <v>597</v>
      </c>
      <c r="C3625" s="2">
        <v>1101</v>
      </c>
      <c r="D3625" s="2">
        <v>6</v>
      </c>
      <c r="E3625" t="s">
        <v>4379</v>
      </c>
      <c r="F3625" s="2" t="s">
        <v>597</v>
      </c>
      <c r="G3625" s="2" t="s">
        <v>596</v>
      </c>
      <c r="H3625" s="2" t="s">
        <v>906</v>
      </c>
      <c r="I3625" s="2" t="s">
        <v>1445</v>
      </c>
      <c r="J3625" s="9">
        <v>44838</v>
      </c>
      <c r="K3625" s="2" t="s">
        <v>899</v>
      </c>
      <c r="L3625" s="3">
        <v>626000</v>
      </c>
      <c r="M3625">
        <v>40.779130000000002</v>
      </c>
      <c r="N3625">
        <v>-74.228809999999996</v>
      </c>
      <c r="O3625" t="s">
        <v>1530</v>
      </c>
    </row>
    <row r="3626" spans="1:15" x14ac:dyDescent="0.25">
      <c r="A3626">
        <v>3676</v>
      </c>
      <c r="B3626" s="2" t="s">
        <v>597</v>
      </c>
      <c r="C3626" s="2">
        <v>1702</v>
      </c>
      <c r="D3626" s="2">
        <v>25</v>
      </c>
      <c r="E3626" t="s">
        <v>4380</v>
      </c>
      <c r="F3626" s="2" t="s">
        <v>597</v>
      </c>
      <c r="G3626" s="2" t="s">
        <v>596</v>
      </c>
      <c r="H3626" s="2" t="s">
        <v>900</v>
      </c>
      <c r="I3626" s="2" t="s">
        <v>1446</v>
      </c>
      <c r="J3626" s="9">
        <v>44631</v>
      </c>
      <c r="K3626" s="2" t="s">
        <v>897</v>
      </c>
      <c r="L3626" s="3">
        <v>344000</v>
      </c>
      <c r="M3626">
        <v>40.769640000000003</v>
      </c>
      <c r="N3626">
        <v>-74.220479999999995</v>
      </c>
      <c r="O3626" t="s">
        <v>1530</v>
      </c>
    </row>
    <row r="3627" spans="1:15" x14ac:dyDescent="0.25">
      <c r="A3627">
        <v>3677</v>
      </c>
      <c r="B3627" s="2" t="s">
        <v>597</v>
      </c>
      <c r="C3627" s="2">
        <v>1801</v>
      </c>
      <c r="D3627" s="2">
        <v>4</v>
      </c>
      <c r="E3627" t="s">
        <v>4381</v>
      </c>
      <c r="F3627" s="2" t="s">
        <v>597</v>
      </c>
      <c r="G3627" s="2" t="s">
        <v>596</v>
      </c>
      <c r="H3627" s="2" t="s">
        <v>906</v>
      </c>
      <c r="I3627" s="2" t="s">
        <v>1445</v>
      </c>
      <c r="J3627" s="9">
        <v>44712</v>
      </c>
      <c r="K3627" s="2" t="s">
        <v>897</v>
      </c>
      <c r="L3627" s="3">
        <v>359400</v>
      </c>
      <c r="M3627">
        <v>40.771129999999999</v>
      </c>
      <c r="N3627">
        <v>-74.224599999999995</v>
      </c>
      <c r="O3627" t="s">
        <v>1530</v>
      </c>
    </row>
    <row r="3628" spans="1:15" x14ac:dyDescent="0.25">
      <c r="A3628">
        <v>3678</v>
      </c>
      <c r="B3628" s="2" t="s">
        <v>597</v>
      </c>
      <c r="C3628" s="2">
        <v>1904</v>
      </c>
      <c r="D3628" s="2">
        <v>16</v>
      </c>
      <c r="E3628" t="s">
        <v>4382</v>
      </c>
      <c r="F3628" s="2" t="s">
        <v>597</v>
      </c>
      <c r="G3628" s="2" t="s">
        <v>596</v>
      </c>
      <c r="H3628" s="2" t="s">
        <v>906</v>
      </c>
      <c r="I3628" s="2" t="s">
        <v>1445</v>
      </c>
      <c r="J3628" s="9">
        <v>44658</v>
      </c>
      <c r="K3628" s="2" t="s">
        <v>899</v>
      </c>
      <c r="L3628" s="3">
        <v>314500</v>
      </c>
      <c r="M3628">
        <v>40.773159999999997</v>
      </c>
      <c r="N3628">
        <v>-74.224720000000005</v>
      </c>
      <c r="O3628" t="s">
        <v>1530</v>
      </c>
    </row>
    <row r="3629" spans="1:15" x14ac:dyDescent="0.25">
      <c r="A3629">
        <v>3679</v>
      </c>
      <c r="B3629" s="2" t="s">
        <v>597</v>
      </c>
      <c r="C3629" s="2">
        <v>2703</v>
      </c>
      <c r="D3629" s="2">
        <v>1</v>
      </c>
      <c r="E3629" t="s">
        <v>4383</v>
      </c>
      <c r="F3629" s="2" t="s">
        <v>597</v>
      </c>
      <c r="G3629" s="2" t="s">
        <v>596</v>
      </c>
      <c r="H3629" s="2" t="s">
        <v>900</v>
      </c>
      <c r="I3629" s="2" t="s">
        <v>1446</v>
      </c>
      <c r="J3629" s="9">
        <v>44691</v>
      </c>
      <c r="K3629" s="2" t="s">
        <v>897</v>
      </c>
      <c r="L3629" s="3">
        <v>293075</v>
      </c>
      <c r="M3629">
        <v>40.771239999999999</v>
      </c>
      <c r="N3629">
        <v>-74.233109999999996</v>
      </c>
      <c r="O3629" t="s">
        <v>1530</v>
      </c>
    </row>
    <row r="3630" spans="1:15" x14ac:dyDescent="0.25">
      <c r="A3630">
        <v>3680</v>
      </c>
      <c r="B3630" s="2" t="s">
        <v>597</v>
      </c>
      <c r="C3630" s="2">
        <v>2805</v>
      </c>
      <c r="D3630" s="2">
        <v>1</v>
      </c>
      <c r="E3630" t="s">
        <v>4384</v>
      </c>
      <c r="F3630" s="2" t="s">
        <v>597</v>
      </c>
      <c r="G3630" s="2" t="s">
        <v>596</v>
      </c>
      <c r="H3630" s="2" t="s">
        <v>906</v>
      </c>
      <c r="I3630" s="2" t="s">
        <v>1445</v>
      </c>
      <c r="J3630" s="9">
        <v>44776</v>
      </c>
      <c r="K3630" s="2" t="s">
        <v>897</v>
      </c>
      <c r="L3630" s="3">
        <v>267500</v>
      </c>
      <c r="M3630">
        <v>40.771039999999999</v>
      </c>
      <c r="N3630">
        <v>-74.231070000000003</v>
      </c>
      <c r="O3630" t="s">
        <v>1530</v>
      </c>
    </row>
    <row r="3631" spans="1:15" x14ac:dyDescent="0.25">
      <c r="A3631">
        <v>3681</v>
      </c>
      <c r="B3631" s="2" t="s">
        <v>597</v>
      </c>
      <c r="C3631" s="2">
        <v>2805</v>
      </c>
      <c r="D3631" s="2">
        <v>1</v>
      </c>
      <c r="E3631" t="s">
        <v>4384</v>
      </c>
      <c r="F3631" s="2" t="s">
        <v>597</v>
      </c>
      <c r="G3631" s="2" t="s">
        <v>596</v>
      </c>
      <c r="H3631" s="2" t="s">
        <v>906</v>
      </c>
      <c r="I3631" s="2" t="s">
        <v>1445</v>
      </c>
      <c r="J3631" s="9">
        <v>44776</v>
      </c>
      <c r="K3631" s="2" t="s">
        <v>897</v>
      </c>
      <c r="L3631" s="3">
        <v>1200000</v>
      </c>
      <c r="M3631">
        <v>40.771039999999999</v>
      </c>
      <c r="N3631">
        <v>-74.231070000000003</v>
      </c>
      <c r="O3631" t="s">
        <v>1530</v>
      </c>
    </row>
    <row r="3632" spans="1:15" x14ac:dyDescent="0.25">
      <c r="A3632">
        <v>3682</v>
      </c>
      <c r="B3632" s="2" t="s">
        <v>597</v>
      </c>
      <c r="C3632" s="2">
        <v>2805</v>
      </c>
      <c r="D3632" s="2">
        <v>1</v>
      </c>
      <c r="E3632" t="s">
        <v>4384</v>
      </c>
      <c r="F3632" s="2" t="s">
        <v>597</v>
      </c>
      <c r="G3632" s="2" t="s">
        <v>596</v>
      </c>
      <c r="H3632" s="2" t="s">
        <v>906</v>
      </c>
      <c r="I3632" s="2" t="s">
        <v>1445</v>
      </c>
      <c r="J3632" s="9">
        <v>44776</v>
      </c>
      <c r="K3632" s="2" t="s">
        <v>899</v>
      </c>
      <c r="L3632" s="3">
        <v>16230000</v>
      </c>
      <c r="M3632">
        <v>40.771039999999999</v>
      </c>
      <c r="N3632">
        <v>-74.231070000000003</v>
      </c>
      <c r="O3632" t="s">
        <v>1530</v>
      </c>
    </row>
    <row r="3633" spans="1:15" x14ac:dyDescent="0.25">
      <c r="A3633">
        <v>3683</v>
      </c>
      <c r="B3633" s="2" t="s">
        <v>597</v>
      </c>
      <c r="C3633" s="2">
        <v>2903</v>
      </c>
      <c r="D3633" s="2">
        <v>1</v>
      </c>
      <c r="E3633" t="s">
        <v>4385</v>
      </c>
      <c r="F3633" s="2" t="s">
        <v>597</v>
      </c>
      <c r="G3633" s="2" t="s">
        <v>596</v>
      </c>
      <c r="H3633" s="2" t="s">
        <v>903</v>
      </c>
      <c r="I3633" s="2" t="s">
        <v>1448</v>
      </c>
      <c r="J3633" s="9">
        <v>44573</v>
      </c>
      <c r="K3633" s="2" t="s">
        <v>897</v>
      </c>
      <c r="L3633" s="3">
        <v>280000</v>
      </c>
      <c r="M3633">
        <v>40.769779999999997</v>
      </c>
      <c r="N3633">
        <v>-74.225880000000004</v>
      </c>
      <c r="O3633" t="s">
        <v>1530</v>
      </c>
    </row>
    <row r="3634" spans="1:15" x14ac:dyDescent="0.25">
      <c r="A3634">
        <v>3684</v>
      </c>
      <c r="B3634" s="2" t="s">
        <v>597</v>
      </c>
      <c r="C3634" s="2">
        <v>2903</v>
      </c>
      <c r="D3634" s="2">
        <v>1</v>
      </c>
      <c r="E3634" t="s">
        <v>4385</v>
      </c>
      <c r="F3634" s="2" t="s">
        <v>597</v>
      </c>
      <c r="G3634" s="2" t="s">
        <v>596</v>
      </c>
      <c r="H3634" s="2" t="s">
        <v>896</v>
      </c>
      <c r="I3634" s="2" t="s">
        <v>1438</v>
      </c>
      <c r="J3634" s="9">
        <v>44573</v>
      </c>
      <c r="K3634" s="2" t="s">
        <v>899</v>
      </c>
      <c r="L3634" s="3">
        <v>835000</v>
      </c>
      <c r="M3634">
        <v>40.769779999999997</v>
      </c>
      <c r="N3634">
        <v>-74.225880000000004</v>
      </c>
      <c r="O3634" t="s">
        <v>1530</v>
      </c>
    </row>
    <row r="3635" spans="1:15" x14ac:dyDescent="0.25">
      <c r="A3635">
        <v>3685</v>
      </c>
      <c r="B3635" s="2" t="s">
        <v>597</v>
      </c>
      <c r="C3635" s="2">
        <v>2904</v>
      </c>
      <c r="D3635" s="2">
        <v>1</v>
      </c>
      <c r="E3635" t="s">
        <v>4386</v>
      </c>
      <c r="F3635" s="2" t="s">
        <v>597</v>
      </c>
      <c r="G3635" s="2" t="s">
        <v>596</v>
      </c>
      <c r="H3635" s="2" t="s">
        <v>900</v>
      </c>
      <c r="I3635" s="2" t="s">
        <v>1446</v>
      </c>
      <c r="J3635" s="9">
        <v>44617</v>
      </c>
      <c r="K3635" s="2" t="s">
        <v>897</v>
      </c>
      <c r="L3635" s="3">
        <v>273000</v>
      </c>
      <c r="M3635">
        <v>40.768749999999997</v>
      </c>
      <c r="N3635">
        <v>-74.227310000000003</v>
      </c>
      <c r="O3635" t="s">
        <v>1530</v>
      </c>
    </row>
    <row r="3636" spans="1:15" x14ac:dyDescent="0.25">
      <c r="A3636">
        <v>3686</v>
      </c>
      <c r="B3636" s="2" t="s">
        <v>597</v>
      </c>
      <c r="C3636" s="2">
        <v>2904</v>
      </c>
      <c r="D3636" s="2">
        <v>1</v>
      </c>
      <c r="E3636" t="s">
        <v>4386</v>
      </c>
      <c r="F3636" s="2" t="s">
        <v>597</v>
      </c>
      <c r="G3636" s="2" t="s">
        <v>596</v>
      </c>
      <c r="H3636" s="2" t="s">
        <v>900</v>
      </c>
      <c r="I3636" s="2" t="s">
        <v>1446</v>
      </c>
      <c r="J3636" s="9">
        <v>44685</v>
      </c>
      <c r="K3636" s="2" t="s">
        <v>897</v>
      </c>
      <c r="L3636" s="3">
        <v>1004000</v>
      </c>
      <c r="M3636">
        <v>40.768749999999997</v>
      </c>
      <c r="N3636">
        <v>-74.227310000000003</v>
      </c>
      <c r="O3636" t="s">
        <v>1530</v>
      </c>
    </row>
    <row r="3637" spans="1:15" x14ac:dyDescent="0.25">
      <c r="A3637">
        <v>3687</v>
      </c>
      <c r="B3637" s="2" t="s">
        <v>597</v>
      </c>
      <c r="C3637" s="2">
        <v>2904</v>
      </c>
      <c r="D3637" s="2">
        <v>1</v>
      </c>
      <c r="E3637" t="s">
        <v>4386</v>
      </c>
      <c r="F3637" s="2" t="s">
        <v>597</v>
      </c>
      <c r="G3637" s="2" t="s">
        <v>596</v>
      </c>
      <c r="H3637" s="2" t="s">
        <v>900</v>
      </c>
      <c r="I3637" s="2" t="s">
        <v>1446</v>
      </c>
      <c r="J3637" s="9">
        <v>44867</v>
      </c>
      <c r="K3637" s="2" t="s">
        <v>897</v>
      </c>
      <c r="L3637" s="3">
        <v>1284051</v>
      </c>
      <c r="M3637">
        <v>40.768749999999997</v>
      </c>
      <c r="N3637">
        <v>-74.227310000000003</v>
      </c>
      <c r="O3637" t="s">
        <v>1530</v>
      </c>
    </row>
    <row r="3638" spans="1:15" x14ac:dyDescent="0.25">
      <c r="A3638">
        <v>3688</v>
      </c>
      <c r="B3638" s="2" t="s">
        <v>597</v>
      </c>
      <c r="C3638" s="2">
        <v>5101</v>
      </c>
      <c r="D3638" s="2">
        <v>7</v>
      </c>
      <c r="E3638" t="s">
        <v>4387</v>
      </c>
      <c r="F3638" s="2" t="s">
        <v>597</v>
      </c>
      <c r="G3638" s="2" t="s">
        <v>596</v>
      </c>
      <c r="H3638" s="2" t="s">
        <v>915</v>
      </c>
      <c r="I3638" s="2" t="s">
        <v>1440</v>
      </c>
      <c r="J3638" s="9">
        <v>44805</v>
      </c>
      <c r="K3638" s="2" t="s">
        <v>899</v>
      </c>
      <c r="L3638" s="3">
        <v>7000000</v>
      </c>
      <c r="M3638">
        <v>40.765149999999998</v>
      </c>
      <c r="N3638">
        <v>-74.245500000000007</v>
      </c>
      <c r="O3638" t="s">
        <v>1530</v>
      </c>
    </row>
    <row r="3639" spans="1:15" x14ac:dyDescent="0.25">
      <c r="A3639">
        <v>3689</v>
      </c>
      <c r="B3639" s="2" t="s">
        <v>597</v>
      </c>
      <c r="C3639" s="2">
        <v>5101</v>
      </c>
      <c r="D3639" s="2">
        <v>7</v>
      </c>
      <c r="E3639" t="s">
        <v>4387</v>
      </c>
      <c r="F3639" s="2" t="s">
        <v>597</v>
      </c>
      <c r="G3639" s="2" t="s">
        <v>596</v>
      </c>
      <c r="H3639" s="2" t="s">
        <v>915</v>
      </c>
      <c r="I3639" s="2" t="s">
        <v>1440</v>
      </c>
      <c r="J3639" s="9">
        <v>44841</v>
      </c>
      <c r="K3639" s="2" t="s">
        <v>899</v>
      </c>
      <c r="L3639" s="3">
        <v>395190</v>
      </c>
      <c r="M3639">
        <v>40.765149999999998</v>
      </c>
      <c r="N3639">
        <v>-74.245500000000007</v>
      </c>
      <c r="O3639" t="s">
        <v>1530</v>
      </c>
    </row>
    <row r="3640" spans="1:15" x14ac:dyDescent="0.25">
      <c r="A3640">
        <v>3690</v>
      </c>
      <c r="B3640" s="2" t="s">
        <v>597</v>
      </c>
      <c r="C3640" s="2">
        <v>5103</v>
      </c>
      <c r="D3640" s="2">
        <v>4</v>
      </c>
      <c r="E3640" t="s">
        <v>4388</v>
      </c>
      <c r="F3640" s="2" t="s">
        <v>597</v>
      </c>
      <c r="G3640" s="2" t="s">
        <v>596</v>
      </c>
      <c r="H3640" s="2" t="s">
        <v>900</v>
      </c>
      <c r="I3640" s="2" t="s">
        <v>1446</v>
      </c>
      <c r="J3640" s="9">
        <v>44755</v>
      </c>
      <c r="K3640" s="2" t="s">
        <v>899</v>
      </c>
      <c r="L3640" s="3">
        <v>341500</v>
      </c>
      <c r="M3640">
        <v>40.765650000000001</v>
      </c>
      <c r="N3640">
        <v>-74.243700000000004</v>
      </c>
      <c r="O3640" t="s">
        <v>1530</v>
      </c>
    </row>
    <row r="3641" spans="1:15" x14ac:dyDescent="0.25">
      <c r="A3641">
        <v>3691</v>
      </c>
      <c r="B3641" s="2" t="s">
        <v>597</v>
      </c>
      <c r="C3641" s="2">
        <v>5202</v>
      </c>
      <c r="D3641" s="2">
        <v>5</v>
      </c>
      <c r="E3641" t="s">
        <v>4389</v>
      </c>
      <c r="F3641" s="2" t="s">
        <v>597</v>
      </c>
      <c r="G3641" s="2" t="s">
        <v>596</v>
      </c>
      <c r="H3641" s="2" t="s">
        <v>906</v>
      </c>
      <c r="I3641" s="2" t="s">
        <v>1445</v>
      </c>
      <c r="J3641" s="9">
        <v>44651</v>
      </c>
      <c r="K3641" s="2" t="s">
        <v>899</v>
      </c>
      <c r="L3641" s="3">
        <v>3015000</v>
      </c>
      <c r="M3641">
        <v>40.76399</v>
      </c>
      <c r="N3641">
        <v>-74.241429999999994</v>
      </c>
      <c r="O3641" t="s">
        <v>1530</v>
      </c>
    </row>
    <row r="3642" spans="1:15" x14ac:dyDescent="0.25">
      <c r="A3642">
        <v>3692</v>
      </c>
      <c r="B3642" s="2" t="s">
        <v>597</v>
      </c>
      <c r="C3642" s="2">
        <v>5202</v>
      </c>
      <c r="D3642" s="2">
        <v>5</v>
      </c>
      <c r="E3642" t="s">
        <v>4389</v>
      </c>
      <c r="F3642" s="2" t="s">
        <v>597</v>
      </c>
      <c r="G3642" s="2" t="s">
        <v>596</v>
      </c>
      <c r="H3642" s="2" t="s">
        <v>906</v>
      </c>
      <c r="I3642" s="2" t="s">
        <v>1445</v>
      </c>
      <c r="J3642" s="9">
        <v>44860</v>
      </c>
      <c r="K3642" s="2" t="s">
        <v>897</v>
      </c>
      <c r="L3642" s="3">
        <v>282000</v>
      </c>
      <c r="M3642">
        <v>40.76399</v>
      </c>
      <c r="N3642">
        <v>-74.241429999999994</v>
      </c>
      <c r="O3642" t="s">
        <v>1530</v>
      </c>
    </row>
    <row r="3643" spans="1:15" x14ac:dyDescent="0.25">
      <c r="A3643">
        <v>3693</v>
      </c>
      <c r="B3643" s="2" t="s">
        <v>597</v>
      </c>
      <c r="C3643" s="2">
        <v>5202</v>
      </c>
      <c r="D3643" s="2">
        <v>5</v>
      </c>
      <c r="E3643" t="s">
        <v>4389</v>
      </c>
      <c r="F3643" s="2" t="s">
        <v>597</v>
      </c>
      <c r="G3643" s="2" t="s">
        <v>596</v>
      </c>
      <c r="H3643" s="2" t="s">
        <v>906</v>
      </c>
      <c r="I3643" s="2" t="s">
        <v>1445</v>
      </c>
      <c r="J3643" s="9">
        <v>44859</v>
      </c>
      <c r="K3643" s="2" t="s">
        <v>897</v>
      </c>
      <c r="L3643" s="3">
        <v>444000</v>
      </c>
      <c r="M3643">
        <v>40.76399</v>
      </c>
      <c r="N3643">
        <v>-74.241429999999994</v>
      </c>
      <c r="O3643" t="s">
        <v>1530</v>
      </c>
    </row>
    <row r="3644" spans="1:15" x14ac:dyDescent="0.25">
      <c r="A3644">
        <v>3694</v>
      </c>
      <c r="B3644" s="2" t="s">
        <v>597</v>
      </c>
      <c r="C3644" s="2">
        <v>5202</v>
      </c>
      <c r="D3644" s="2">
        <v>5</v>
      </c>
      <c r="E3644" t="s">
        <v>4389</v>
      </c>
      <c r="F3644" s="2" t="s">
        <v>597</v>
      </c>
      <c r="G3644" s="2" t="s">
        <v>596</v>
      </c>
      <c r="H3644" s="2" t="s">
        <v>906</v>
      </c>
      <c r="I3644" s="2" t="s">
        <v>1445</v>
      </c>
      <c r="J3644" s="9">
        <v>44859</v>
      </c>
      <c r="K3644" s="2" t="s">
        <v>897</v>
      </c>
      <c r="L3644" s="3">
        <v>2178000</v>
      </c>
      <c r="M3644">
        <v>40.76399</v>
      </c>
      <c r="N3644">
        <v>-74.241429999999994</v>
      </c>
      <c r="O3644" t="s">
        <v>1530</v>
      </c>
    </row>
    <row r="3645" spans="1:15" x14ac:dyDescent="0.25">
      <c r="A3645">
        <v>3695</v>
      </c>
      <c r="B3645" s="2" t="s">
        <v>597</v>
      </c>
      <c r="C3645" s="2">
        <v>5202</v>
      </c>
      <c r="D3645" s="2">
        <v>5</v>
      </c>
      <c r="E3645" t="s">
        <v>4389</v>
      </c>
      <c r="F3645" s="2" t="s">
        <v>597</v>
      </c>
      <c r="G3645" s="2" t="s">
        <v>596</v>
      </c>
      <c r="H3645" s="2" t="s">
        <v>906</v>
      </c>
      <c r="I3645" s="2" t="s">
        <v>1445</v>
      </c>
      <c r="J3645" s="9">
        <v>44859</v>
      </c>
      <c r="K3645" s="2" t="s">
        <v>899</v>
      </c>
      <c r="L3645" s="3">
        <v>21455500</v>
      </c>
      <c r="M3645">
        <v>40.76399</v>
      </c>
      <c r="N3645">
        <v>-74.241429999999994</v>
      </c>
      <c r="O3645" t="s">
        <v>1530</v>
      </c>
    </row>
    <row r="3646" spans="1:15" x14ac:dyDescent="0.25">
      <c r="A3646">
        <v>3696</v>
      </c>
      <c r="B3646" s="2" t="s">
        <v>597</v>
      </c>
      <c r="C3646" s="2">
        <v>6602</v>
      </c>
      <c r="D3646" s="2">
        <v>47</v>
      </c>
      <c r="E3646" t="s">
        <v>4390</v>
      </c>
      <c r="F3646" s="2" t="s">
        <v>597</v>
      </c>
      <c r="G3646" s="2" t="s">
        <v>596</v>
      </c>
      <c r="H3646" s="2" t="s">
        <v>900</v>
      </c>
      <c r="I3646" s="2" t="s">
        <v>1446</v>
      </c>
      <c r="J3646" s="9">
        <v>44750</v>
      </c>
      <c r="K3646" s="2" t="s">
        <v>899</v>
      </c>
      <c r="L3646" s="3">
        <v>273700</v>
      </c>
      <c r="M3646">
        <v>40.754330000000003</v>
      </c>
      <c r="N3646">
        <v>-74.239789999999999</v>
      </c>
      <c r="O3646" t="s">
        <v>1530</v>
      </c>
    </row>
    <row r="3647" spans="1:15" x14ac:dyDescent="0.25">
      <c r="A3647">
        <v>3697</v>
      </c>
      <c r="B3647" s="2" t="s">
        <v>597</v>
      </c>
      <c r="C3647" s="2">
        <v>6901</v>
      </c>
      <c r="D3647" s="2">
        <v>18</v>
      </c>
      <c r="E3647" t="s">
        <v>4391</v>
      </c>
      <c r="F3647" s="2" t="s">
        <v>597</v>
      </c>
      <c r="G3647" s="2" t="s">
        <v>596</v>
      </c>
      <c r="H3647" s="2" t="s">
        <v>900</v>
      </c>
      <c r="I3647" s="2" t="s">
        <v>1446</v>
      </c>
      <c r="J3647" s="9">
        <v>44691</v>
      </c>
      <c r="K3647" s="2" t="s">
        <v>899</v>
      </c>
      <c r="L3647" s="3">
        <v>567775</v>
      </c>
      <c r="M3647">
        <v>40.755899999999997</v>
      </c>
      <c r="N3647">
        <v>-74.245940000000004</v>
      </c>
      <c r="O3647" t="s">
        <v>1530</v>
      </c>
    </row>
    <row r="3648" spans="1:15" x14ac:dyDescent="0.25">
      <c r="A3648">
        <v>3698</v>
      </c>
      <c r="B3648" s="2" t="s">
        <v>597</v>
      </c>
      <c r="C3648" s="2">
        <v>7004</v>
      </c>
      <c r="D3648" s="2">
        <v>4</v>
      </c>
      <c r="E3648" t="s">
        <v>4392</v>
      </c>
      <c r="F3648" s="2" t="s">
        <v>597</v>
      </c>
      <c r="G3648" s="2" t="s">
        <v>596</v>
      </c>
      <c r="H3648" s="2" t="s">
        <v>906</v>
      </c>
      <c r="I3648" s="2" t="s">
        <v>1445</v>
      </c>
      <c r="J3648" s="9">
        <v>44817</v>
      </c>
      <c r="K3648" s="2" t="s">
        <v>897</v>
      </c>
      <c r="L3648" s="3">
        <v>840000</v>
      </c>
      <c r="M3648">
        <v>40.757640000000002</v>
      </c>
      <c r="N3648">
        <v>-74.250690000000006</v>
      </c>
      <c r="O3648" t="s">
        <v>1530</v>
      </c>
    </row>
    <row r="3649" spans="1:15" x14ac:dyDescent="0.25">
      <c r="A3649">
        <v>3699</v>
      </c>
      <c r="B3649" s="2" t="s">
        <v>597</v>
      </c>
      <c r="C3649" s="2">
        <v>7004</v>
      </c>
      <c r="D3649" s="2">
        <v>4</v>
      </c>
      <c r="E3649" t="s">
        <v>4392</v>
      </c>
      <c r="F3649" s="2" t="s">
        <v>597</v>
      </c>
      <c r="G3649" s="2" t="s">
        <v>596</v>
      </c>
      <c r="H3649" s="2" t="s">
        <v>906</v>
      </c>
      <c r="I3649" s="2" t="s">
        <v>1445</v>
      </c>
      <c r="J3649" s="9">
        <v>44792</v>
      </c>
      <c r="K3649" s="2" t="s">
        <v>899</v>
      </c>
      <c r="L3649" s="3">
        <v>9086850</v>
      </c>
      <c r="M3649">
        <v>40.757640000000002</v>
      </c>
      <c r="N3649">
        <v>-74.250690000000006</v>
      </c>
      <c r="O3649" t="s">
        <v>1530</v>
      </c>
    </row>
    <row r="3650" spans="1:15" x14ac:dyDescent="0.25">
      <c r="A3650">
        <v>3700</v>
      </c>
      <c r="B3650" s="2" t="s">
        <v>689</v>
      </c>
      <c r="C3650" s="2">
        <v>20</v>
      </c>
      <c r="D3650" s="2">
        <v>3</v>
      </c>
      <c r="E3650" t="s">
        <v>4393</v>
      </c>
      <c r="F3650" s="2" t="s">
        <v>689</v>
      </c>
      <c r="G3650" s="2" t="s">
        <v>688</v>
      </c>
      <c r="H3650" s="2" t="s">
        <v>896</v>
      </c>
      <c r="I3650" s="2" t="s">
        <v>1438</v>
      </c>
      <c r="J3650" s="9">
        <v>44763</v>
      </c>
      <c r="K3650" s="2" t="s">
        <v>897</v>
      </c>
      <c r="L3650" s="3">
        <v>10140000</v>
      </c>
      <c r="M3650">
        <v>40.831209999999999</v>
      </c>
      <c r="N3650">
        <v>-74.318349999999995</v>
      </c>
      <c r="O3650" t="s">
        <v>1530</v>
      </c>
    </row>
    <row r="3651" spans="1:15" x14ac:dyDescent="0.25">
      <c r="A3651">
        <v>3701</v>
      </c>
      <c r="B3651" s="2" t="s">
        <v>689</v>
      </c>
      <c r="C3651" s="2">
        <v>20</v>
      </c>
      <c r="D3651" s="2">
        <v>3</v>
      </c>
      <c r="E3651" t="s">
        <v>4393</v>
      </c>
      <c r="F3651" s="2" t="s">
        <v>689</v>
      </c>
      <c r="G3651" s="2" t="s">
        <v>688</v>
      </c>
      <c r="H3651" s="2" t="s">
        <v>896</v>
      </c>
      <c r="I3651" s="2" t="s">
        <v>1438</v>
      </c>
      <c r="J3651" s="9">
        <v>44761</v>
      </c>
      <c r="K3651" s="2" t="s">
        <v>897</v>
      </c>
      <c r="L3651" s="3">
        <v>4110000</v>
      </c>
      <c r="M3651">
        <v>40.831209999999999</v>
      </c>
      <c r="N3651">
        <v>-74.318349999999995</v>
      </c>
      <c r="O3651" t="s">
        <v>1530</v>
      </c>
    </row>
    <row r="3652" spans="1:15" x14ac:dyDescent="0.25">
      <c r="A3652">
        <v>3702</v>
      </c>
      <c r="B3652" s="2" t="s">
        <v>689</v>
      </c>
      <c r="C3652" s="2">
        <v>20</v>
      </c>
      <c r="D3652" s="2">
        <v>3</v>
      </c>
      <c r="E3652" t="s">
        <v>4393</v>
      </c>
      <c r="F3652" s="2" t="s">
        <v>689</v>
      </c>
      <c r="G3652" s="2" t="s">
        <v>688</v>
      </c>
      <c r="H3652" s="2" t="s">
        <v>896</v>
      </c>
      <c r="I3652" s="2" t="s">
        <v>1438</v>
      </c>
      <c r="J3652" s="9">
        <v>44747</v>
      </c>
      <c r="K3652" s="2" t="s">
        <v>897</v>
      </c>
      <c r="L3652" s="3">
        <v>288000</v>
      </c>
      <c r="M3652">
        <v>40.831209999999999</v>
      </c>
      <c r="N3652">
        <v>-74.318349999999995</v>
      </c>
      <c r="O3652" t="s">
        <v>1530</v>
      </c>
    </row>
    <row r="3653" spans="1:15" x14ac:dyDescent="0.25">
      <c r="A3653">
        <v>3703</v>
      </c>
      <c r="B3653" s="2" t="s">
        <v>689</v>
      </c>
      <c r="C3653" s="2">
        <v>20</v>
      </c>
      <c r="D3653" s="2">
        <v>3</v>
      </c>
      <c r="E3653" t="s">
        <v>4393</v>
      </c>
      <c r="F3653" s="2" t="s">
        <v>689</v>
      </c>
      <c r="G3653" s="2" t="s">
        <v>688</v>
      </c>
      <c r="H3653" s="2" t="s">
        <v>900</v>
      </c>
      <c r="I3653" s="2" t="s">
        <v>1446</v>
      </c>
      <c r="J3653" s="9">
        <v>44866</v>
      </c>
      <c r="K3653" s="2" t="s">
        <v>897</v>
      </c>
      <c r="L3653" s="3">
        <v>250000</v>
      </c>
      <c r="M3653">
        <v>40.831209999999999</v>
      </c>
      <c r="N3653">
        <v>-74.318349999999995</v>
      </c>
      <c r="O3653" t="s">
        <v>1530</v>
      </c>
    </row>
    <row r="3654" spans="1:15" x14ac:dyDescent="0.25">
      <c r="A3654">
        <v>3704</v>
      </c>
      <c r="B3654" s="2" t="s">
        <v>689</v>
      </c>
      <c r="C3654" s="2">
        <v>28</v>
      </c>
      <c r="D3654" s="2">
        <v>2.02</v>
      </c>
      <c r="E3654" t="s">
        <v>4394</v>
      </c>
      <c r="F3654" s="2" t="s">
        <v>689</v>
      </c>
      <c r="G3654" s="2" t="s">
        <v>688</v>
      </c>
      <c r="H3654" s="2" t="s">
        <v>900</v>
      </c>
      <c r="I3654" s="2" t="s">
        <v>1446</v>
      </c>
      <c r="J3654" s="9">
        <v>44727</v>
      </c>
      <c r="K3654" s="2" t="s">
        <v>899</v>
      </c>
      <c r="L3654" s="3">
        <v>300000</v>
      </c>
      <c r="M3654">
        <v>40.822420000000001</v>
      </c>
      <c r="N3654">
        <v>-74.306240000000003</v>
      </c>
      <c r="O3654" t="s">
        <v>1531</v>
      </c>
    </row>
    <row r="3655" spans="1:15" x14ac:dyDescent="0.25">
      <c r="A3655">
        <v>3705</v>
      </c>
      <c r="B3655" s="2" t="s">
        <v>689</v>
      </c>
      <c r="C3655" s="2">
        <v>30.1</v>
      </c>
      <c r="D3655" s="2">
        <v>2</v>
      </c>
      <c r="E3655" t="s">
        <v>1224</v>
      </c>
      <c r="F3655" s="2" t="s">
        <v>689</v>
      </c>
      <c r="G3655" s="2" t="s">
        <v>688</v>
      </c>
      <c r="H3655" s="2" t="s">
        <v>896</v>
      </c>
      <c r="I3655" s="2" t="s">
        <v>1438</v>
      </c>
      <c r="J3655" s="9">
        <v>44924</v>
      </c>
      <c r="K3655" s="2" t="s">
        <v>897</v>
      </c>
      <c r="L3655" s="3">
        <v>1440369</v>
      </c>
      <c r="M3655">
        <v>40.815460000000002</v>
      </c>
      <c r="N3655">
        <v>-74.310010000000005</v>
      </c>
      <c r="O3655" t="s">
        <v>1531</v>
      </c>
    </row>
    <row r="3656" spans="1:15" x14ac:dyDescent="0.25">
      <c r="A3656">
        <v>3706</v>
      </c>
      <c r="B3656" s="2" t="s">
        <v>689</v>
      </c>
      <c r="C3656" s="2">
        <v>32</v>
      </c>
      <c r="D3656" s="2">
        <v>15</v>
      </c>
      <c r="E3656" t="s">
        <v>4395</v>
      </c>
      <c r="F3656" s="2" t="s">
        <v>689</v>
      </c>
      <c r="G3656" s="2" t="s">
        <v>688</v>
      </c>
      <c r="H3656" s="2" t="s">
        <v>900</v>
      </c>
      <c r="I3656" s="2" t="s">
        <v>1446</v>
      </c>
      <c r="J3656" s="9">
        <v>44916</v>
      </c>
      <c r="K3656" s="2" t="s">
        <v>897</v>
      </c>
      <c r="L3656" s="3">
        <v>390992</v>
      </c>
      <c r="M3656">
        <v>40.818010000000001</v>
      </c>
      <c r="N3656">
        <v>-74.321960000000004</v>
      </c>
      <c r="O3656" t="s">
        <v>1530</v>
      </c>
    </row>
    <row r="3657" spans="1:15" x14ac:dyDescent="0.25">
      <c r="A3657">
        <v>3707</v>
      </c>
      <c r="B3657" s="2" t="s">
        <v>689</v>
      </c>
      <c r="C3657" s="2">
        <v>7</v>
      </c>
      <c r="D3657" s="2">
        <v>3.02</v>
      </c>
      <c r="E3657" t="s">
        <v>4396</v>
      </c>
      <c r="F3657" s="2" t="s">
        <v>689</v>
      </c>
      <c r="G3657" s="2" t="s">
        <v>688</v>
      </c>
      <c r="H3657" s="2" t="s">
        <v>900</v>
      </c>
      <c r="I3657" s="2" t="s">
        <v>1446</v>
      </c>
      <c r="J3657" s="9">
        <v>44706</v>
      </c>
      <c r="K3657" s="2" t="s">
        <v>899</v>
      </c>
      <c r="L3657" s="3">
        <v>282500</v>
      </c>
      <c r="M3657">
        <v>40.823079999999997</v>
      </c>
      <c r="N3657">
        <v>-74.321849999999998</v>
      </c>
      <c r="O3657" t="s">
        <v>1529</v>
      </c>
    </row>
    <row r="3658" spans="1:15" x14ac:dyDescent="0.25">
      <c r="A3658">
        <v>3708</v>
      </c>
      <c r="B3658" s="2" t="s">
        <v>689</v>
      </c>
      <c r="C3658" s="2">
        <v>7</v>
      </c>
      <c r="D3658" s="2">
        <v>3.03</v>
      </c>
      <c r="E3658" t="s">
        <v>4397</v>
      </c>
      <c r="F3658" s="2" t="s">
        <v>689</v>
      </c>
      <c r="G3658" s="2" t="s">
        <v>688</v>
      </c>
      <c r="H3658" s="2" t="s">
        <v>900</v>
      </c>
      <c r="I3658" s="2" t="s">
        <v>1446</v>
      </c>
      <c r="J3658" s="9">
        <v>44706</v>
      </c>
      <c r="K3658" s="2" t="s">
        <v>899</v>
      </c>
      <c r="L3658" s="3">
        <v>282500</v>
      </c>
      <c r="M3658">
        <v>40.823129999999999</v>
      </c>
      <c r="N3658">
        <v>-74.321799999999996</v>
      </c>
      <c r="O3658" t="s">
        <v>1529</v>
      </c>
    </row>
    <row r="3659" spans="1:15" x14ac:dyDescent="0.25">
      <c r="A3659">
        <v>3709</v>
      </c>
      <c r="B3659" s="2" t="s">
        <v>745</v>
      </c>
      <c r="C3659" s="2">
        <v>1006</v>
      </c>
      <c r="D3659" s="2">
        <v>2</v>
      </c>
      <c r="E3659" t="s">
        <v>4398</v>
      </c>
      <c r="F3659" s="2" t="s">
        <v>745</v>
      </c>
      <c r="G3659" s="2" t="s">
        <v>744</v>
      </c>
      <c r="H3659" s="2" t="s">
        <v>906</v>
      </c>
      <c r="I3659" s="2" t="s">
        <v>1445</v>
      </c>
      <c r="J3659" s="9">
        <v>44571</v>
      </c>
      <c r="K3659" s="2" t="s">
        <v>899</v>
      </c>
      <c r="L3659" s="3">
        <v>4500000</v>
      </c>
      <c r="M3659">
        <v>40.74662</v>
      </c>
      <c r="N3659">
        <v>-74.258290000000002</v>
      </c>
      <c r="O3659" t="s">
        <v>1530</v>
      </c>
    </row>
    <row r="3660" spans="1:15" x14ac:dyDescent="0.25">
      <c r="A3660">
        <v>3710</v>
      </c>
      <c r="B3660" s="2" t="s">
        <v>745</v>
      </c>
      <c r="C3660" s="2">
        <v>1006</v>
      </c>
      <c r="D3660" s="2">
        <v>2</v>
      </c>
      <c r="E3660" t="s">
        <v>4398</v>
      </c>
      <c r="F3660" s="2" t="s">
        <v>745</v>
      </c>
      <c r="G3660" s="2" t="s">
        <v>744</v>
      </c>
      <c r="H3660" s="2" t="s">
        <v>906</v>
      </c>
      <c r="I3660" s="2" t="s">
        <v>1445</v>
      </c>
      <c r="J3660" s="9">
        <v>44644</v>
      </c>
      <c r="K3660" s="2" t="s">
        <v>899</v>
      </c>
      <c r="L3660" s="3">
        <v>627200</v>
      </c>
      <c r="M3660">
        <v>40.74662</v>
      </c>
      <c r="N3660">
        <v>-74.258290000000002</v>
      </c>
      <c r="O3660" t="s">
        <v>1530</v>
      </c>
    </row>
    <row r="3661" spans="1:15" x14ac:dyDescent="0.25">
      <c r="A3661">
        <v>3711</v>
      </c>
      <c r="B3661" s="2" t="s">
        <v>745</v>
      </c>
      <c r="C3661" s="2">
        <v>106</v>
      </c>
      <c r="D3661" s="2">
        <v>23</v>
      </c>
      <c r="E3661" t="s">
        <v>4399</v>
      </c>
      <c r="F3661" s="2" t="s">
        <v>745</v>
      </c>
      <c r="G3661" s="2" t="s">
        <v>744</v>
      </c>
      <c r="H3661" s="2" t="s">
        <v>907</v>
      </c>
      <c r="I3661" s="2" t="s">
        <v>1442</v>
      </c>
      <c r="J3661" s="9">
        <v>44725</v>
      </c>
      <c r="K3661" s="2" t="s">
        <v>902</v>
      </c>
      <c r="L3661" s="3">
        <v>376500</v>
      </c>
      <c r="M3661">
        <v>40.758839999999999</v>
      </c>
      <c r="N3661">
        <v>-74.270849999999996</v>
      </c>
      <c r="O3661" t="s">
        <v>1530</v>
      </c>
    </row>
    <row r="3662" spans="1:15" x14ac:dyDescent="0.25">
      <c r="A3662">
        <v>3712</v>
      </c>
      <c r="B3662" s="2" t="s">
        <v>745</v>
      </c>
      <c r="C3662" s="2">
        <v>1202</v>
      </c>
      <c r="D3662" s="2">
        <v>25</v>
      </c>
      <c r="E3662" t="s">
        <v>4400</v>
      </c>
      <c r="F3662" s="2" t="s">
        <v>745</v>
      </c>
      <c r="G3662" s="2" t="s">
        <v>744</v>
      </c>
      <c r="H3662" s="2" t="s">
        <v>907</v>
      </c>
      <c r="I3662" s="2" t="s">
        <v>1442</v>
      </c>
      <c r="J3662" s="9">
        <v>44718</v>
      </c>
      <c r="K3662" s="2" t="s">
        <v>902</v>
      </c>
      <c r="L3662" s="3">
        <v>641208</v>
      </c>
      <c r="M3662">
        <v>40.753320000000002</v>
      </c>
      <c r="N3662">
        <v>-74.258870000000002</v>
      </c>
      <c r="O3662" t="s">
        <v>1530</v>
      </c>
    </row>
    <row r="3663" spans="1:15" x14ac:dyDescent="0.25">
      <c r="A3663">
        <v>3713</v>
      </c>
      <c r="B3663" s="2" t="s">
        <v>745</v>
      </c>
      <c r="C3663" s="2">
        <v>1503</v>
      </c>
      <c r="D3663" s="2">
        <v>35</v>
      </c>
      <c r="E3663" t="s">
        <v>4401</v>
      </c>
      <c r="F3663" s="2" t="s">
        <v>745</v>
      </c>
      <c r="G3663" s="2" t="s">
        <v>744</v>
      </c>
      <c r="H3663" s="2" t="s">
        <v>904</v>
      </c>
      <c r="I3663" s="2" t="s">
        <v>1439</v>
      </c>
      <c r="J3663" s="9">
        <v>44670</v>
      </c>
      <c r="K3663" s="2" t="s">
        <v>902</v>
      </c>
      <c r="L3663" s="3">
        <v>5688110</v>
      </c>
      <c r="M3663">
        <v>40.755670000000002</v>
      </c>
      <c r="N3663">
        <v>-74.276949999999999</v>
      </c>
      <c r="O3663" t="s">
        <v>1530</v>
      </c>
    </row>
    <row r="3664" spans="1:15" x14ac:dyDescent="0.25">
      <c r="A3664">
        <v>3714</v>
      </c>
      <c r="B3664" s="2" t="s">
        <v>745</v>
      </c>
      <c r="C3664" s="2">
        <v>1904</v>
      </c>
      <c r="D3664" s="2">
        <v>18</v>
      </c>
      <c r="E3664" t="s">
        <v>4402</v>
      </c>
      <c r="F3664" s="2" t="s">
        <v>745</v>
      </c>
      <c r="G3664" s="2" t="s">
        <v>744</v>
      </c>
      <c r="H3664" s="2" t="s">
        <v>896</v>
      </c>
      <c r="I3664" s="2" t="s">
        <v>1438</v>
      </c>
      <c r="J3664" s="9">
        <v>44785</v>
      </c>
      <c r="K3664" s="2" t="s">
        <v>897</v>
      </c>
      <c r="L3664" s="3">
        <v>433556</v>
      </c>
      <c r="M3664">
        <v>40.747579999999999</v>
      </c>
      <c r="N3664">
        <v>-74.262429999999995</v>
      </c>
      <c r="O3664" t="s">
        <v>1530</v>
      </c>
    </row>
    <row r="3665" spans="1:15" x14ac:dyDescent="0.25">
      <c r="A3665">
        <v>3715</v>
      </c>
      <c r="B3665" s="2" t="s">
        <v>745</v>
      </c>
      <c r="C3665" s="2">
        <v>2303</v>
      </c>
      <c r="D3665" s="2">
        <v>7</v>
      </c>
      <c r="E3665" t="s">
        <v>1242</v>
      </c>
      <c r="F3665" s="2" t="s">
        <v>745</v>
      </c>
      <c r="G3665" s="2" t="s">
        <v>744</v>
      </c>
      <c r="H3665" s="2" t="s">
        <v>906</v>
      </c>
      <c r="I3665" s="2" t="s">
        <v>1445</v>
      </c>
      <c r="J3665" s="9">
        <v>44566</v>
      </c>
      <c r="K3665" s="2" t="s">
        <v>899</v>
      </c>
      <c r="L3665" s="3">
        <v>375000</v>
      </c>
      <c r="M3665">
        <v>40.742339999999999</v>
      </c>
      <c r="N3665">
        <v>-74.262150000000005</v>
      </c>
      <c r="O3665" t="s">
        <v>1530</v>
      </c>
    </row>
    <row r="3666" spans="1:15" x14ac:dyDescent="0.25">
      <c r="A3666">
        <v>3716</v>
      </c>
      <c r="B3666" s="2" t="s">
        <v>745</v>
      </c>
      <c r="C3666" s="2">
        <v>2404</v>
      </c>
      <c r="D3666" s="2">
        <v>43</v>
      </c>
      <c r="E3666" t="s">
        <v>4403</v>
      </c>
      <c r="F3666" s="2" t="s">
        <v>745</v>
      </c>
      <c r="G3666" s="2" t="s">
        <v>744</v>
      </c>
      <c r="H3666" s="2" t="s">
        <v>904</v>
      </c>
      <c r="I3666" s="2" t="s">
        <v>1439</v>
      </c>
      <c r="J3666" s="9">
        <v>44670</v>
      </c>
      <c r="K3666" s="2" t="s">
        <v>902</v>
      </c>
      <c r="L3666" s="3">
        <v>16264600</v>
      </c>
      <c r="M3666">
        <v>40.747059999999998</v>
      </c>
      <c r="N3666">
        <v>-74.272069999999999</v>
      </c>
      <c r="O3666" t="s">
        <v>1530</v>
      </c>
    </row>
    <row r="3667" spans="1:15" x14ac:dyDescent="0.25">
      <c r="A3667">
        <v>3717</v>
      </c>
      <c r="B3667" s="2" t="s">
        <v>745</v>
      </c>
      <c r="C3667" s="2">
        <v>2510</v>
      </c>
      <c r="D3667" s="2">
        <v>21</v>
      </c>
      <c r="E3667" t="s">
        <v>4404</v>
      </c>
      <c r="F3667" s="2" t="s">
        <v>745</v>
      </c>
      <c r="G3667" s="2" t="s">
        <v>744</v>
      </c>
      <c r="H3667" s="2" t="s">
        <v>907</v>
      </c>
      <c r="I3667" s="2" t="s">
        <v>1442</v>
      </c>
      <c r="J3667" s="9">
        <v>44882</v>
      </c>
      <c r="K3667" s="2" t="s">
        <v>902</v>
      </c>
      <c r="L3667" s="3">
        <v>330890</v>
      </c>
      <c r="M3667">
        <v>40.741309999999999</v>
      </c>
      <c r="N3667">
        <v>-74.269880000000001</v>
      </c>
      <c r="O3667" t="s">
        <v>1530</v>
      </c>
    </row>
    <row r="3668" spans="1:15" x14ac:dyDescent="0.25">
      <c r="A3668">
        <v>3718</v>
      </c>
      <c r="B3668" s="2" t="s">
        <v>745</v>
      </c>
      <c r="C3668" s="2">
        <v>507</v>
      </c>
      <c r="D3668" s="2">
        <v>15</v>
      </c>
      <c r="E3668" t="s">
        <v>4405</v>
      </c>
      <c r="F3668" s="2" t="s">
        <v>745</v>
      </c>
      <c r="G3668" s="2" t="s">
        <v>744</v>
      </c>
      <c r="H3668" s="2" t="s">
        <v>907</v>
      </c>
      <c r="I3668" s="2" t="s">
        <v>1442</v>
      </c>
      <c r="J3668" s="9">
        <v>44728</v>
      </c>
      <c r="K3668" s="2" t="s">
        <v>902</v>
      </c>
      <c r="L3668" s="3">
        <v>319500</v>
      </c>
      <c r="M3668">
        <v>40.752630000000003</v>
      </c>
      <c r="N3668">
        <v>-74.249200000000002</v>
      </c>
      <c r="O3668" t="s">
        <v>1530</v>
      </c>
    </row>
    <row r="3669" spans="1:15" x14ac:dyDescent="0.25">
      <c r="A3669">
        <v>3719</v>
      </c>
      <c r="B3669" s="2" t="s">
        <v>745</v>
      </c>
      <c r="C3669" s="2">
        <v>901</v>
      </c>
      <c r="D3669" s="2">
        <v>3</v>
      </c>
      <c r="E3669" t="s">
        <v>1241</v>
      </c>
      <c r="F3669" s="2" t="s">
        <v>745</v>
      </c>
      <c r="G3669" s="2" t="s">
        <v>744</v>
      </c>
      <c r="H3669" s="2" t="s">
        <v>905</v>
      </c>
      <c r="I3669" s="2" t="s">
        <v>1434</v>
      </c>
      <c r="J3669" s="9">
        <v>44587</v>
      </c>
      <c r="K3669" s="2" t="s">
        <v>902</v>
      </c>
      <c r="L3669" s="3">
        <v>10577600</v>
      </c>
      <c r="M3669">
        <v>40.742800000000003</v>
      </c>
      <c r="N3669">
        <v>-74.246600000000001</v>
      </c>
      <c r="O3669" t="s">
        <v>1530</v>
      </c>
    </row>
    <row r="3670" spans="1:15" x14ac:dyDescent="0.25">
      <c r="A3670">
        <v>3720</v>
      </c>
      <c r="B3670" s="2" t="s">
        <v>745</v>
      </c>
      <c r="C3670" s="2">
        <v>901</v>
      </c>
      <c r="D3670" s="2">
        <v>3</v>
      </c>
      <c r="E3670" t="s">
        <v>1241</v>
      </c>
      <c r="F3670" s="2" t="s">
        <v>745</v>
      </c>
      <c r="G3670" s="2" t="s">
        <v>744</v>
      </c>
      <c r="H3670" s="2" t="s">
        <v>901</v>
      </c>
      <c r="I3670" s="2" t="s">
        <v>1435</v>
      </c>
      <c r="J3670" s="9">
        <v>44663</v>
      </c>
      <c r="K3670" s="2" t="s">
        <v>897</v>
      </c>
      <c r="L3670" s="3">
        <v>399365</v>
      </c>
      <c r="M3670">
        <v>40.742800000000003</v>
      </c>
      <c r="N3670">
        <v>-74.246600000000001</v>
      </c>
      <c r="O3670" t="s">
        <v>1530</v>
      </c>
    </row>
    <row r="3671" spans="1:15" x14ac:dyDescent="0.25">
      <c r="A3671">
        <v>3721</v>
      </c>
      <c r="B3671" s="2" t="s">
        <v>745</v>
      </c>
      <c r="C3671" s="2">
        <v>901</v>
      </c>
      <c r="D3671" s="2">
        <v>3</v>
      </c>
      <c r="E3671" t="s">
        <v>1241</v>
      </c>
      <c r="F3671" s="2" t="s">
        <v>745</v>
      </c>
      <c r="G3671" s="2" t="s">
        <v>744</v>
      </c>
      <c r="H3671" s="2" t="s">
        <v>906</v>
      </c>
      <c r="I3671" s="2" t="s">
        <v>1445</v>
      </c>
      <c r="J3671" s="9">
        <v>44679</v>
      </c>
      <c r="K3671" s="2" t="s">
        <v>897</v>
      </c>
      <c r="L3671" s="3">
        <v>768000</v>
      </c>
      <c r="M3671">
        <v>40.742800000000003</v>
      </c>
      <c r="N3671">
        <v>-74.246600000000001</v>
      </c>
      <c r="O3671" t="s">
        <v>1530</v>
      </c>
    </row>
    <row r="3672" spans="1:15" x14ac:dyDescent="0.25">
      <c r="A3672">
        <v>3722</v>
      </c>
      <c r="B3672" s="2" t="s">
        <v>745</v>
      </c>
      <c r="C3672" s="2">
        <v>901</v>
      </c>
      <c r="D3672" s="2">
        <v>3</v>
      </c>
      <c r="E3672" t="s">
        <v>1241</v>
      </c>
      <c r="F3672" s="2" t="s">
        <v>745</v>
      </c>
      <c r="G3672" s="2" t="s">
        <v>744</v>
      </c>
      <c r="H3672" s="2" t="s">
        <v>904</v>
      </c>
      <c r="I3672" s="2" t="s">
        <v>1439</v>
      </c>
      <c r="J3672" s="9">
        <v>44721</v>
      </c>
      <c r="K3672" s="2" t="s">
        <v>897</v>
      </c>
      <c r="L3672" s="3">
        <v>575000</v>
      </c>
      <c r="M3672">
        <v>40.742800000000003</v>
      </c>
      <c r="N3672">
        <v>-74.246600000000001</v>
      </c>
      <c r="O3672" t="s">
        <v>1530</v>
      </c>
    </row>
    <row r="3673" spans="1:15" x14ac:dyDescent="0.25">
      <c r="A3673">
        <v>3723</v>
      </c>
      <c r="B3673" s="2" t="s">
        <v>745</v>
      </c>
      <c r="C3673" s="2">
        <v>901</v>
      </c>
      <c r="D3673" s="2">
        <v>3</v>
      </c>
      <c r="E3673" t="s">
        <v>1241</v>
      </c>
      <c r="F3673" s="2" t="s">
        <v>745</v>
      </c>
      <c r="G3673" s="2" t="s">
        <v>744</v>
      </c>
      <c r="H3673" s="2" t="s">
        <v>905</v>
      </c>
      <c r="I3673" s="2" t="s">
        <v>1434</v>
      </c>
      <c r="J3673" s="9">
        <v>44819</v>
      </c>
      <c r="K3673" s="2" t="s">
        <v>902</v>
      </c>
      <c r="L3673" s="3">
        <v>418000</v>
      </c>
      <c r="M3673">
        <v>40.742800000000003</v>
      </c>
      <c r="N3673">
        <v>-74.246600000000001</v>
      </c>
      <c r="O3673" t="s">
        <v>1530</v>
      </c>
    </row>
    <row r="3674" spans="1:15" x14ac:dyDescent="0.25">
      <c r="A3674">
        <v>3724</v>
      </c>
      <c r="B3674" s="2" t="s">
        <v>813</v>
      </c>
      <c r="C3674" s="2">
        <v>1403</v>
      </c>
      <c r="D3674" s="2">
        <v>39</v>
      </c>
      <c r="E3674" t="s">
        <v>4406</v>
      </c>
      <c r="F3674" s="2" t="s">
        <v>813</v>
      </c>
      <c r="G3674" s="2" t="s">
        <v>812</v>
      </c>
      <c r="H3674" s="2" t="s">
        <v>900</v>
      </c>
      <c r="I3674" s="2" t="s">
        <v>1446</v>
      </c>
      <c r="J3674" s="9">
        <v>44705</v>
      </c>
      <c r="K3674" s="2" t="s">
        <v>902</v>
      </c>
      <c r="L3674" s="3">
        <v>390000</v>
      </c>
      <c r="M3674">
        <v>40.84355</v>
      </c>
      <c r="N3674">
        <v>-74.242310000000003</v>
      </c>
      <c r="O3674" t="s">
        <v>1530</v>
      </c>
    </row>
    <row r="3675" spans="1:15" x14ac:dyDescent="0.25">
      <c r="A3675">
        <v>3725</v>
      </c>
      <c r="B3675" s="2" t="s">
        <v>813</v>
      </c>
      <c r="C3675" s="2">
        <v>1403</v>
      </c>
      <c r="D3675" s="2">
        <v>42</v>
      </c>
      <c r="E3675" t="s">
        <v>4407</v>
      </c>
      <c r="F3675" s="2" t="s">
        <v>813</v>
      </c>
      <c r="G3675" s="2" t="s">
        <v>812</v>
      </c>
      <c r="H3675" s="2" t="s">
        <v>900</v>
      </c>
      <c r="I3675" s="2" t="s">
        <v>1446</v>
      </c>
      <c r="J3675" s="9">
        <v>44642</v>
      </c>
      <c r="K3675" s="2" t="s">
        <v>902</v>
      </c>
      <c r="L3675" s="3">
        <v>354500</v>
      </c>
      <c r="M3675">
        <v>40.843710000000002</v>
      </c>
      <c r="N3675">
        <v>-74.242909999999995</v>
      </c>
      <c r="O3675" t="s">
        <v>1530</v>
      </c>
    </row>
    <row r="3676" spans="1:15" x14ac:dyDescent="0.25">
      <c r="A3676">
        <v>3726</v>
      </c>
      <c r="B3676" s="2" t="s">
        <v>813</v>
      </c>
      <c r="C3676" s="2">
        <v>2001</v>
      </c>
      <c r="D3676" s="2">
        <v>8</v>
      </c>
      <c r="E3676" t="s">
        <v>4408</v>
      </c>
      <c r="F3676" s="2" t="s">
        <v>813</v>
      </c>
      <c r="G3676" s="2" t="s">
        <v>812</v>
      </c>
      <c r="H3676" s="2" t="s">
        <v>907</v>
      </c>
      <c r="I3676" s="2" t="s">
        <v>1442</v>
      </c>
      <c r="J3676" s="9">
        <v>44879</v>
      </c>
      <c r="K3676" s="2" t="s">
        <v>902</v>
      </c>
      <c r="L3676" s="3">
        <v>423506</v>
      </c>
      <c r="M3676">
        <v>40.82667</v>
      </c>
      <c r="N3676">
        <v>-74.261399999999995</v>
      </c>
      <c r="O3676" t="s">
        <v>1530</v>
      </c>
    </row>
    <row r="3677" spans="1:15" x14ac:dyDescent="0.25">
      <c r="A3677">
        <v>3727</v>
      </c>
      <c r="B3677" s="2" t="s">
        <v>813</v>
      </c>
      <c r="C3677" s="2">
        <v>2108</v>
      </c>
      <c r="D3677" s="2">
        <v>8</v>
      </c>
      <c r="E3677" t="s">
        <v>4409</v>
      </c>
      <c r="F3677" s="2" t="s">
        <v>813</v>
      </c>
      <c r="G3677" s="2" t="s">
        <v>812</v>
      </c>
      <c r="H3677" s="2" t="s">
        <v>900</v>
      </c>
      <c r="I3677" s="2" t="s">
        <v>1446</v>
      </c>
      <c r="J3677" s="9">
        <v>44641</v>
      </c>
      <c r="K3677" s="2" t="s">
        <v>902</v>
      </c>
      <c r="L3677" s="3">
        <v>358151</v>
      </c>
      <c r="M3677">
        <v>40.83108</v>
      </c>
      <c r="N3677">
        <v>-74.252660000000006</v>
      </c>
      <c r="O3677" t="s">
        <v>1530</v>
      </c>
    </row>
    <row r="3678" spans="1:15" x14ac:dyDescent="0.25">
      <c r="A3678">
        <v>3729</v>
      </c>
      <c r="B3678" s="2" t="s">
        <v>848</v>
      </c>
      <c r="C3678" s="2">
        <v>1002</v>
      </c>
      <c r="D3678" s="2">
        <v>37</v>
      </c>
      <c r="E3678" t="s">
        <v>4410</v>
      </c>
      <c r="F3678" s="2" t="s">
        <v>848</v>
      </c>
      <c r="G3678" s="2" t="s">
        <v>847</v>
      </c>
      <c r="H3678" s="2" t="s">
        <v>900</v>
      </c>
      <c r="I3678" s="2" t="s">
        <v>1446</v>
      </c>
      <c r="J3678" s="9">
        <v>44693</v>
      </c>
      <c r="K3678" s="2" t="s">
        <v>897</v>
      </c>
      <c r="L3678" s="3">
        <v>300000</v>
      </c>
      <c r="M3678">
        <v>40.852420000000002</v>
      </c>
      <c r="N3678">
        <v>-74.291049999999998</v>
      </c>
      <c r="O3678" t="s">
        <v>1530</v>
      </c>
    </row>
    <row r="3679" spans="1:15" x14ac:dyDescent="0.25">
      <c r="A3679">
        <v>3730</v>
      </c>
      <c r="B3679" s="2" t="s">
        <v>848</v>
      </c>
      <c r="C3679" s="2">
        <v>1201</v>
      </c>
      <c r="D3679" s="2">
        <v>12</v>
      </c>
      <c r="E3679" t="s">
        <v>1277</v>
      </c>
      <c r="F3679" s="2" t="s">
        <v>848</v>
      </c>
      <c r="G3679" s="2" t="s">
        <v>847</v>
      </c>
      <c r="H3679" s="2" t="s">
        <v>896</v>
      </c>
      <c r="I3679" s="2" t="s">
        <v>1438</v>
      </c>
      <c r="J3679" s="9">
        <v>44840</v>
      </c>
      <c r="K3679" s="2" t="s">
        <v>897</v>
      </c>
      <c r="L3679" s="3">
        <v>1321000</v>
      </c>
      <c r="M3679">
        <v>40.860819999999997</v>
      </c>
      <c r="N3679">
        <v>-74.281450000000007</v>
      </c>
      <c r="O3679" t="s">
        <v>1530</v>
      </c>
    </row>
    <row r="3680" spans="1:15" x14ac:dyDescent="0.25">
      <c r="A3680">
        <v>3731</v>
      </c>
      <c r="B3680" s="2" t="s">
        <v>848</v>
      </c>
      <c r="C3680" s="2">
        <v>1401</v>
      </c>
      <c r="D3680" s="2">
        <v>8</v>
      </c>
      <c r="E3680" t="s">
        <v>4411</v>
      </c>
      <c r="F3680" s="2" t="s">
        <v>848</v>
      </c>
      <c r="G3680" s="2" t="s">
        <v>847</v>
      </c>
      <c r="H3680" s="2" t="s">
        <v>896</v>
      </c>
      <c r="I3680" s="2" t="s">
        <v>1438</v>
      </c>
      <c r="J3680" s="9">
        <v>44629</v>
      </c>
      <c r="K3680" s="2" t="s">
        <v>902</v>
      </c>
      <c r="L3680" s="3">
        <v>870000</v>
      </c>
      <c r="M3680">
        <v>40.865749999999998</v>
      </c>
      <c r="N3680">
        <v>-74.289230000000003</v>
      </c>
      <c r="O3680" t="s">
        <v>1530</v>
      </c>
    </row>
    <row r="3681" spans="1:15" x14ac:dyDescent="0.25">
      <c r="A3681">
        <v>3732</v>
      </c>
      <c r="B3681" s="2" t="s">
        <v>848</v>
      </c>
      <c r="C3681" s="2">
        <v>1500</v>
      </c>
      <c r="D3681" s="2">
        <v>12</v>
      </c>
      <c r="E3681" t="s">
        <v>4412</v>
      </c>
      <c r="F3681" s="2" t="s">
        <v>848</v>
      </c>
      <c r="G3681" s="2" t="s">
        <v>847</v>
      </c>
      <c r="H3681" s="2" t="s">
        <v>896</v>
      </c>
      <c r="I3681" s="2" t="s">
        <v>1438</v>
      </c>
      <c r="J3681" s="9">
        <v>44781</v>
      </c>
      <c r="K3681" s="2" t="s">
        <v>897</v>
      </c>
      <c r="L3681" s="3">
        <v>905200</v>
      </c>
      <c r="M3681">
        <v>40.857999999999997</v>
      </c>
      <c r="N3681">
        <v>-74.293340000000001</v>
      </c>
      <c r="O3681" t="s">
        <v>1530</v>
      </c>
    </row>
    <row r="3682" spans="1:15" x14ac:dyDescent="0.25">
      <c r="A3682">
        <v>3733</v>
      </c>
      <c r="B3682" s="2" t="s">
        <v>848</v>
      </c>
      <c r="C3682" s="2">
        <v>1500</v>
      </c>
      <c r="D3682" s="2">
        <v>13</v>
      </c>
      <c r="E3682" t="s">
        <v>4413</v>
      </c>
      <c r="F3682" s="2" t="s">
        <v>848</v>
      </c>
      <c r="G3682" s="2" t="s">
        <v>847</v>
      </c>
      <c r="H3682" s="2" t="s">
        <v>909</v>
      </c>
      <c r="I3682" s="2" t="s">
        <v>1443</v>
      </c>
      <c r="J3682" s="9">
        <v>44649</v>
      </c>
      <c r="K3682" s="2" t="s">
        <v>897</v>
      </c>
      <c r="L3682" s="3">
        <v>512000</v>
      </c>
      <c r="M3682">
        <v>40.856079999999999</v>
      </c>
      <c r="N3682">
        <v>-74.292379999999994</v>
      </c>
      <c r="O3682" t="s">
        <v>1530</v>
      </c>
    </row>
    <row r="3683" spans="1:15" x14ac:dyDescent="0.25">
      <c r="A3683">
        <v>3734</v>
      </c>
      <c r="B3683" s="2" t="s">
        <v>848</v>
      </c>
      <c r="C3683" s="2">
        <v>1500</v>
      </c>
      <c r="D3683" s="2">
        <v>13</v>
      </c>
      <c r="E3683" t="s">
        <v>4413</v>
      </c>
      <c r="F3683" s="2" t="s">
        <v>848</v>
      </c>
      <c r="G3683" s="2" t="s">
        <v>847</v>
      </c>
      <c r="H3683" s="2" t="s">
        <v>909</v>
      </c>
      <c r="I3683" s="2" t="s">
        <v>1443</v>
      </c>
      <c r="J3683" s="9">
        <v>44645</v>
      </c>
      <c r="K3683" s="2" t="s">
        <v>897</v>
      </c>
      <c r="L3683" s="3">
        <v>416000</v>
      </c>
      <c r="M3683">
        <v>40.856079999999999</v>
      </c>
      <c r="N3683">
        <v>-74.292379999999994</v>
      </c>
      <c r="O3683" t="s">
        <v>1530</v>
      </c>
    </row>
    <row r="3684" spans="1:15" x14ac:dyDescent="0.25">
      <c r="A3684">
        <v>3735</v>
      </c>
      <c r="B3684" s="2" t="s">
        <v>848</v>
      </c>
      <c r="C3684" s="2">
        <v>1500</v>
      </c>
      <c r="D3684" s="2">
        <v>13</v>
      </c>
      <c r="E3684" t="s">
        <v>4413</v>
      </c>
      <c r="F3684" s="2" t="s">
        <v>848</v>
      </c>
      <c r="G3684" s="2" t="s">
        <v>847</v>
      </c>
      <c r="H3684" s="2" t="s">
        <v>911</v>
      </c>
      <c r="I3684" s="2" t="s">
        <v>1447</v>
      </c>
      <c r="J3684" s="9">
        <v>44803</v>
      </c>
      <c r="K3684" s="2" t="s">
        <v>897</v>
      </c>
      <c r="L3684" s="3">
        <v>3761660</v>
      </c>
      <c r="M3684">
        <v>40.856079999999999</v>
      </c>
      <c r="N3684">
        <v>-74.292379999999994</v>
      </c>
      <c r="O3684" t="s">
        <v>1530</v>
      </c>
    </row>
    <row r="3685" spans="1:15" x14ac:dyDescent="0.25">
      <c r="A3685">
        <v>3736</v>
      </c>
      <c r="B3685" s="2" t="s">
        <v>848</v>
      </c>
      <c r="C3685" s="2">
        <v>1501</v>
      </c>
      <c r="D3685" s="2">
        <v>8</v>
      </c>
      <c r="E3685" t="s">
        <v>4414</v>
      </c>
      <c r="F3685" s="2" t="s">
        <v>848</v>
      </c>
      <c r="G3685" s="2" t="s">
        <v>847</v>
      </c>
      <c r="H3685" s="2" t="s">
        <v>896</v>
      </c>
      <c r="I3685" s="2" t="s">
        <v>1438</v>
      </c>
      <c r="J3685" s="9">
        <v>44834</v>
      </c>
      <c r="K3685" s="2" t="s">
        <v>897</v>
      </c>
      <c r="L3685" s="3">
        <v>310000</v>
      </c>
      <c r="M3685">
        <v>40.854909999999997</v>
      </c>
      <c r="N3685">
        <v>-74.29598</v>
      </c>
      <c r="O3685" t="s">
        <v>1530</v>
      </c>
    </row>
    <row r="3686" spans="1:15" x14ac:dyDescent="0.25">
      <c r="A3686">
        <v>3737</v>
      </c>
      <c r="B3686" s="2" t="s">
        <v>848</v>
      </c>
      <c r="C3686" s="2">
        <v>1504</v>
      </c>
      <c r="D3686" s="2">
        <v>1</v>
      </c>
      <c r="E3686" t="s">
        <v>1278</v>
      </c>
      <c r="F3686" s="2" t="s">
        <v>848</v>
      </c>
      <c r="G3686" s="2" t="s">
        <v>847</v>
      </c>
      <c r="H3686" s="2" t="s">
        <v>900</v>
      </c>
      <c r="I3686" s="2" t="s">
        <v>1446</v>
      </c>
      <c r="J3686" s="9">
        <v>44756</v>
      </c>
      <c r="K3686" s="2" t="s">
        <v>897</v>
      </c>
      <c r="L3686" s="3">
        <v>317418</v>
      </c>
      <c r="M3686">
        <v>40.853180000000002</v>
      </c>
      <c r="N3686">
        <v>-74.300529999999995</v>
      </c>
      <c r="O3686" t="s">
        <v>1530</v>
      </c>
    </row>
    <row r="3687" spans="1:15" x14ac:dyDescent="0.25">
      <c r="A3687">
        <v>3738</v>
      </c>
      <c r="B3687" s="2" t="s">
        <v>848</v>
      </c>
      <c r="C3687" s="2">
        <v>2101</v>
      </c>
      <c r="D3687" s="2">
        <v>1</v>
      </c>
      <c r="E3687" t="s">
        <v>4415</v>
      </c>
      <c r="F3687" s="2" t="s">
        <v>848</v>
      </c>
      <c r="G3687" s="2" t="s">
        <v>847</v>
      </c>
      <c r="H3687" s="2" t="s">
        <v>896</v>
      </c>
      <c r="I3687" s="2" t="s">
        <v>1438</v>
      </c>
      <c r="J3687" s="9">
        <v>44630</v>
      </c>
      <c r="K3687" s="2" t="s">
        <v>899</v>
      </c>
      <c r="L3687" s="3">
        <v>2000000</v>
      </c>
      <c r="M3687">
        <v>40.848520000000001</v>
      </c>
      <c r="N3687">
        <v>-74.293769999999995</v>
      </c>
      <c r="O3687" t="s">
        <v>1530</v>
      </c>
    </row>
    <row r="3688" spans="1:15" x14ac:dyDescent="0.25">
      <c r="A3688">
        <v>3739</v>
      </c>
      <c r="B3688" s="2" t="s">
        <v>848</v>
      </c>
      <c r="C3688" s="2">
        <v>2101</v>
      </c>
      <c r="D3688" s="2">
        <v>1</v>
      </c>
      <c r="E3688" t="s">
        <v>4415</v>
      </c>
      <c r="F3688" s="2" t="s">
        <v>848</v>
      </c>
      <c r="G3688" s="2" t="s">
        <v>847</v>
      </c>
      <c r="H3688" s="2" t="s">
        <v>896</v>
      </c>
      <c r="I3688" s="2" t="s">
        <v>1438</v>
      </c>
      <c r="J3688" s="9">
        <v>44712</v>
      </c>
      <c r="K3688" s="2" t="s">
        <v>899</v>
      </c>
      <c r="L3688" s="3">
        <v>2000000</v>
      </c>
      <c r="M3688">
        <v>40.848520000000001</v>
      </c>
      <c r="N3688">
        <v>-74.293769999999995</v>
      </c>
      <c r="O3688" t="s">
        <v>1530</v>
      </c>
    </row>
    <row r="3689" spans="1:15" x14ac:dyDescent="0.25">
      <c r="A3689">
        <v>3740</v>
      </c>
      <c r="B3689" s="2" t="s">
        <v>848</v>
      </c>
      <c r="C3689" s="2">
        <v>2101</v>
      </c>
      <c r="D3689" s="2">
        <v>1</v>
      </c>
      <c r="E3689" t="s">
        <v>4415</v>
      </c>
      <c r="F3689" s="2" t="s">
        <v>848</v>
      </c>
      <c r="G3689" s="2" t="s">
        <v>847</v>
      </c>
      <c r="H3689" s="2" t="s">
        <v>896</v>
      </c>
      <c r="I3689" s="2" t="s">
        <v>1438</v>
      </c>
      <c r="J3689" s="9">
        <v>44712</v>
      </c>
      <c r="K3689" s="2" t="s">
        <v>899</v>
      </c>
      <c r="L3689" s="3">
        <v>31350000</v>
      </c>
      <c r="M3689">
        <v>40.848520000000001</v>
      </c>
      <c r="N3689">
        <v>-74.293769999999995</v>
      </c>
      <c r="O3689" t="s">
        <v>1530</v>
      </c>
    </row>
    <row r="3690" spans="1:15" x14ac:dyDescent="0.25">
      <c r="A3690">
        <v>3741</v>
      </c>
      <c r="B3690" s="2" t="s">
        <v>848</v>
      </c>
      <c r="C3690" s="2">
        <v>2101</v>
      </c>
      <c r="D3690" s="2">
        <v>1</v>
      </c>
      <c r="E3690" t="s">
        <v>4415</v>
      </c>
      <c r="F3690" s="2" t="s">
        <v>848</v>
      </c>
      <c r="G3690" s="2" t="s">
        <v>847</v>
      </c>
      <c r="H3690" s="2" t="s">
        <v>896</v>
      </c>
      <c r="I3690" s="2" t="s">
        <v>1438</v>
      </c>
      <c r="J3690" s="9">
        <v>44820</v>
      </c>
      <c r="K3690" s="2" t="s">
        <v>899</v>
      </c>
      <c r="L3690" s="3">
        <v>13450000</v>
      </c>
      <c r="M3690">
        <v>40.848520000000001</v>
      </c>
      <c r="N3690">
        <v>-74.293769999999995</v>
      </c>
      <c r="O3690" t="s">
        <v>1530</v>
      </c>
    </row>
    <row r="3691" spans="1:15" x14ac:dyDescent="0.25">
      <c r="A3691">
        <v>3742</v>
      </c>
      <c r="B3691" s="2" t="s">
        <v>848</v>
      </c>
      <c r="C3691" s="2">
        <v>2200</v>
      </c>
      <c r="D3691" s="2">
        <v>29</v>
      </c>
      <c r="E3691" t="s">
        <v>4416</v>
      </c>
      <c r="F3691" s="2" t="s">
        <v>848</v>
      </c>
      <c r="G3691" s="2" t="s">
        <v>847</v>
      </c>
      <c r="H3691" s="2" t="s">
        <v>900</v>
      </c>
      <c r="I3691" s="2" t="s">
        <v>1446</v>
      </c>
      <c r="J3691" s="9">
        <v>44701</v>
      </c>
      <c r="K3691" s="2" t="s">
        <v>902</v>
      </c>
      <c r="L3691" s="3">
        <v>274200</v>
      </c>
      <c r="M3691">
        <v>40.843539999999997</v>
      </c>
      <c r="N3691">
        <v>-74.293009999999995</v>
      </c>
      <c r="O3691" t="s">
        <v>1530</v>
      </c>
    </row>
    <row r="3692" spans="1:15" x14ac:dyDescent="0.25">
      <c r="A3692">
        <v>3743</v>
      </c>
      <c r="B3692" s="2" t="s">
        <v>848</v>
      </c>
      <c r="C3692" s="2">
        <v>2606</v>
      </c>
      <c r="D3692" s="2">
        <v>23</v>
      </c>
      <c r="E3692" t="s">
        <v>4417</v>
      </c>
      <c r="F3692" s="2" t="s">
        <v>848</v>
      </c>
      <c r="G3692" s="2" t="s">
        <v>847</v>
      </c>
      <c r="H3692" s="2" t="s">
        <v>900</v>
      </c>
      <c r="I3692" s="2" t="s">
        <v>1446</v>
      </c>
      <c r="J3692" s="9">
        <v>44727</v>
      </c>
      <c r="K3692" s="2" t="s">
        <v>902</v>
      </c>
      <c r="L3692" s="3">
        <v>256500</v>
      </c>
      <c r="M3692">
        <v>40.836770000000001</v>
      </c>
      <c r="N3692">
        <v>-74.297280000000001</v>
      </c>
      <c r="O3692" t="s">
        <v>1530</v>
      </c>
    </row>
    <row r="3693" spans="1:15" x14ac:dyDescent="0.25">
      <c r="A3693">
        <v>3744</v>
      </c>
      <c r="B3693" s="2" t="s">
        <v>848</v>
      </c>
      <c r="C3693" s="2">
        <v>3301</v>
      </c>
      <c r="D3693" s="2">
        <v>5</v>
      </c>
      <c r="E3693" t="s">
        <v>4418</v>
      </c>
      <c r="F3693" s="2" t="s">
        <v>848</v>
      </c>
      <c r="G3693" s="2" t="s">
        <v>847</v>
      </c>
      <c r="H3693" s="2" t="s">
        <v>900</v>
      </c>
      <c r="I3693" s="2" t="s">
        <v>1446</v>
      </c>
      <c r="J3693" s="9">
        <v>44694</v>
      </c>
      <c r="K3693" s="2" t="s">
        <v>902</v>
      </c>
      <c r="L3693" s="3">
        <v>365000</v>
      </c>
      <c r="M3693">
        <v>40.833710000000004</v>
      </c>
      <c r="N3693">
        <v>-74.313540000000003</v>
      </c>
      <c r="O3693" t="s">
        <v>1530</v>
      </c>
    </row>
    <row r="3694" spans="1:15" x14ac:dyDescent="0.25">
      <c r="A3694">
        <v>3745</v>
      </c>
      <c r="B3694" s="2" t="s">
        <v>860</v>
      </c>
      <c r="C3694" s="2">
        <v>106</v>
      </c>
      <c r="D3694" s="2">
        <v>20.03</v>
      </c>
      <c r="E3694" t="s">
        <v>4419</v>
      </c>
      <c r="F3694" s="2" t="s">
        <v>860</v>
      </c>
      <c r="G3694" s="2" t="s">
        <v>859</v>
      </c>
      <c r="H3694" s="2" t="s">
        <v>903</v>
      </c>
      <c r="I3694" s="2" t="s">
        <v>1448</v>
      </c>
      <c r="J3694" s="9">
        <v>44854</v>
      </c>
      <c r="K3694" s="2" t="s">
        <v>897</v>
      </c>
      <c r="L3694" s="3">
        <v>890000</v>
      </c>
      <c r="M3694">
        <v>40.794960000000003</v>
      </c>
      <c r="N3694">
        <v>-74.246899999999997</v>
      </c>
      <c r="O3694" t="s">
        <v>1530</v>
      </c>
    </row>
    <row r="3695" spans="1:15" x14ac:dyDescent="0.25">
      <c r="A3695">
        <v>3746</v>
      </c>
      <c r="B3695" s="2" t="s">
        <v>860</v>
      </c>
      <c r="C3695" s="2">
        <v>110</v>
      </c>
      <c r="D3695" s="2">
        <v>2</v>
      </c>
      <c r="E3695" t="s">
        <v>4420</v>
      </c>
      <c r="F3695" s="2" t="s">
        <v>860</v>
      </c>
      <c r="G3695" s="2" t="s">
        <v>859</v>
      </c>
      <c r="H3695" s="2" t="s">
        <v>906</v>
      </c>
      <c r="I3695" s="2" t="s">
        <v>1445</v>
      </c>
      <c r="J3695" s="9">
        <v>44673</v>
      </c>
      <c r="K3695" s="2" t="s">
        <v>897</v>
      </c>
      <c r="L3695" s="3">
        <v>850000</v>
      </c>
      <c r="M3695">
        <v>40.801690000000001</v>
      </c>
      <c r="N3695">
        <v>-74.241519999999994</v>
      </c>
      <c r="O3695" t="s">
        <v>1530</v>
      </c>
    </row>
    <row r="3696" spans="1:15" x14ac:dyDescent="0.25">
      <c r="A3696">
        <v>3747</v>
      </c>
      <c r="B3696" s="2" t="s">
        <v>860</v>
      </c>
      <c r="C3696" s="2">
        <v>111</v>
      </c>
      <c r="D3696" s="2">
        <v>1.05</v>
      </c>
      <c r="E3696" t="s">
        <v>4421</v>
      </c>
      <c r="F3696" s="2" t="s">
        <v>860</v>
      </c>
      <c r="G3696" s="2" t="s">
        <v>859</v>
      </c>
      <c r="H3696" s="2" t="s">
        <v>903</v>
      </c>
      <c r="I3696" s="2" t="s">
        <v>1448</v>
      </c>
      <c r="J3696" s="9">
        <v>44778</v>
      </c>
      <c r="K3696" s="2" t="s">
        <v>897</v>
      </c>
      <c r="L3696" s="3">
        <v>295710</v>
      </c>
      <c r="M3696">
        <v>40.802309999999999</v>
      </c>
      <c r="N3696">
        <v>-74.245040000000003</v>
      </c>
      <c r="O3696" t="s">
        <v>1530</v>
      </c>
    </row>
    <row r="3697" spans="1:15" x14ac:dyDescent="0.25">
      <c r="A3697">
        <v>3748</v>
      </c>
      <c r="B3697" s="2" t="s">
        <v>860</v>
      </c>
      <c r="C3697" s="2">
        <v>118</v>
      </c>
      <c r="D3697" s="2">
        <v>40</v>
      </c>
      <c r="E3697" t="s">
        <v>4422</v>
      </c>
      <c r="F3697" s="2" t="s">
        <v>860</v>
      </c>
      <c r="G3697" s="2" t="s">
        <v>859</v>
      </c>
      <c r="H3697" s="2" t="s">
        <v>900</v>
      </c>
      <c r="I3697" s="2" t="s">
        <v>1446</v>
      </c>
      <c r="J3697" s="9">
        <v>44582</v>
      </c>
      <c r="K3697" s="2" t="s">
        <v>897</v>
      </c>
      <c r="L3697" s="3">
        <v>379500</v>
      </c>
      <c r="M3697">
        <v>40.785739999999997</v>
      </c>
      <c r="N3697">
        <v>-74.228229999999996</v>
      </c>
      <c r="O3697" t="s">
        <v>1530</v>
      </c>
    </row>
    <row r="3698" spans="1:15" x14ac:dyDescent="0.25">
      <c r="A3698">
        <v>3749</v>
      </c>
      <c r="B3698" s="2" t="s">
        <v>860</v>
      </c>
      <c r="C3698" s="2">
        <v>125.01</v>
      </c>
      <c r="D3698" s="2">
        <v>40</v>
      </c>
      <c r="E3698" t="s">
        <v>4423</v>
      </c>
      <c r="F3698" s="2" t="s">
        <v>860</v>
      </c>
      <c r="G3698" s="2" t="s">
        <v>859</v>
      </c>
      <c r="H3698" s="2" t="s">
        <v>900</v>
      </c>
      <c r="I3698" s="2" t="s">
        <v>1446</v>
      </c>
      <c r="J3698" s="9">
        <v>44739</v>
      </c>
      <c r="K3698" s="2" t="s">
        <v>897</v>
      </c>
      <c r="L3698" s="3">
        <v>699000</v>
      </c>
      <c r="M3698">
        <v>40.787840000000003</v>
      </c>
      <c r="N3698">
        <v>-74.23021</v>
      </c>
      <c r="O3698" t="s">
        <v>1530</v>
      </c>
    </row>
    <row r="3699" spans="1:15" x14ac:dyDescent="0.25">
      <c r="A3699">
        <v>3750</v>
      </c>
      <c r="B3699" s="2" t="s">
        <v>860</v>
      </c>
      <c r="C3699" s="2">
        <v>151.02000000000001</v>
      </c>
      <c r="D3699" s="2">
        <v>6</v>
      </c>
      <c r="E3699" t="s">
        <v>4424</v>
      </c>
      <c r="F3699" s="2" t="s">
        <v>860</v>
      </c>
      <c r="G3699" s="2" t="s">
        <v>859</v>
      </c>
      <c r="H3699" s="2" t="s">
        <v>900</v>
      </c>
      <c r="I3699" s="2" t="s">
        <v>1446</v>
      </c>
      <c r="J3699" s="9">
        <v>44882</v>
      </c>
      <c r="K3699" s="2" t="s">
        <v>902</v>
      </c>
      <c r="L3699" s="3">
        <v>1331000</v>
      </c>
      <c r="M3699">
        <v>40.81279</v>
      </c>
      <c r="N3699">
        <v>-74.247569999999996</v>
      </c>
      <c r="O3699" t="s">
        <v>1530</v>
      </c>
    </row>
    <row r="3700" spans="1:15" x14ac:dyDescent="0.25">
      <c r="A3700">
        <v>3751</v>
      </c>
      <c r="B3700" s="2" t="s">
        <v>860</v>
      </c>
      <c r="C3700" s="2">
        <v>152.01</v>
      </c>
      <c r="D3700" s="2">
        <v>1445.01</v>
      </c>
      <c r="E3700" t="s">
        <v>4425</v>
      </c>
      <c r="F3700" s="2" t="s">
        <v>860</v>
      </c>
      <c r="G3700" s="2" t="s">
        <v>859</v>
      </c>
      <c r="H3700" s="2" t="s">
        <v>900</v>
      </c>
      <c r="I3700" s="2" t="s">
        <v>1446</v>
      </c>
      <c r="J3700" s="9">
        <v>44756</v>
      </c>
      <c r="K3700" s="2" t="s">
        <v>897</v>
      </c>
      <c r="L3700" s="3">
        <v>271591</v>
      </c>
      <c r="M3700">
        <v>40.804490000000001</v>
      </c>
      <c r="N3700">
        <v>-74.251189999999994</v>
      </c>
      <c r="O3700" t="s">
        <v>1529</v>
      </c>
    </row>
    <row r="3701" spans="1:15" x14ac:dyDescent="0.25">
      <c r="A3701">
        <v>3752</v>
      </c>
      <c r="B3701" s="2" t="s">
        <v>860</v>
      </c>
      <c r="C3701" s="2">
        <v>155.21</v>
      </c>
      <c r="D3701" s="2">
        <v>40</v>
      </c>
      <c r="E3701" t="s">
        <v>4426</v>
      </c>
      <c r="F3701" s="2" t="s">
        <v>860</v>
      </c>
      <c r="G3701" s="2" t="s">
        <v>859</v>
      </c>
      <c r="H3701" s="2" t="s">
        <v>896</v>
      </c>
      <c r="I3701" s="2" t="s">
        <v>1438</v>
      </c>
      <c r="J3701" s="9">
        <v>44634</v>
      </c>
      <c r="K3701" s="2" t="s">
        <v>897</v>
      </c>
      <c r="L3701" s="3">
        <v>511000</v>
      </c>
      <c r="M3701">
        <v>40.793500000000002</v>
      </c>
      <c r="N3701">
        <v>-74.255849999999995</v>
      </c>
      <c r="O3701" t="s">
        <v>1530</v>
      </c>
    </row>
    <row r="3702" spans="1:15" x14ac:dyDescent="0.25">
      <c r="A3702">
        <v>3753</v>
      </c>
      <c r="B3702" s="2" t="s">
        <v>860</v>
      </c>
      <c r="C3702" s="2">
        <v>155.21</v>
      </c>
      <c r="D3702" s="2">
        <v>40</v>
      </c>
      <c r="E3702" t="s">
        <v>4426</v>
      </c>
      <c r="F3702" s="2" t="s">
        <v>860</v>
      </c>
      <c r="G3702" s="2" t="s">
        <v>859</v>
      </c>
      <c r="H3702" s="2" t="s">
        <v>901</v>
      </c>
      <c r="I3702" s="2" t="s">
        <v>1435</v>
      </c>
      <c r="J3702" s="9">
        <v>44629</v>
      </c>
      <c r="K3702" s="2" t="s">
        <v>897</v>
      </c>
      <c r="L3702" s="3">
        <v>536800</v>
      </c>
      <c r="M3702">
        <v>40.793500000000002</v>
      </c>
      <c r="N3702">
        <v>-74.255849999999995</v>
      </c>
      <c r="O3702" t="s">
        <v>1530</v>
      </c>
    </row>
    <row r="3703" spans="1:15" x14ac:dyDescent="0.25">
      <c r="A3703">
        <v>3754</v>
      </c>
      <c r="B3703" s="2" t="s">
        <v>860</v>
      </c>
      <c r="C3703" s="2">
        <v>155.21</v>
      </c>
      <c r="D3703" s="2">
        <v>40</v>
      </c>
      <c r="E3703" t="s">
        <v>4426</v>
      </c>
      <c r="F3703" s="2" t="s">
        <v>860</v>
      </c>
      <c r="G3703" s="2" t="s">
        <v>859</v>
      </c>
      <c r="H3703" s="2" t="s">
        <v>896</v>
      </c>
      <c r="I3703" s="2" t="s">
        <v>1438</v>
      </c>
      <c r="J3703" s="9">
        <v>44749</v>
      </c>
      <c r="K3703" s="2" t="s">
        <v>897</v>
      </c>
      <c r="L3703" s="3">
        <v>617000</v>
      </c>
      <c r="M3703">
        <v>40.793500000000002</v>
      </c>
      <c r="N3703">
        <v>-74.255849999999995</v>
      </c>
      <c r="O3703" t="s">
        <v>1530</v>
      </c>
    </row>
    <row r="3704" spans="1:15" x14ac:dyDescent="0.25">
      <c r="A3704">
        <v>3755</v>
      </c>
      <c r="B3704" s="2" t="s">
        <v>860</v>
      </c>
      <c r="C3704" s="2">
        <v>155</v>
      </c>
      <c r="D3704" s="2">
        <v>26.02</v>
      </c>
      <c r="E3704" t="s">
        <v>4427</v>
      </c>
      <c r="F3704" s="2" t="s">
        <v>860</v>
      </c>
      <c r="G3704" s="2" t="s">
        <v>859</v>
      </c>
      <c r="H3704" s="2" t="s">
        <v>912</v>
      </c>
      <c r="I3704" s="2" t="s">
        <v>1436</v>
      </c>
      <c r="J3704" s="9">
        <v>44665</v>
      </c>
      <c r="K3704" s="2" t="s">
        <v>897</v>
      </c>
      <c r="L3704" s="3">
        <v>2202000</v>
      </c>
      <c r="M3704">
        <v>40.79119</v>
      </c>
      <c r="N3704">
        <v>-74.256469999999993</v>
      </c>
      <c r="O3704" t="s">
        <v>1530</v>
      </c>
    </row>
    <row r="3705" spans="1:15" x14ac:dyDescent="0.25">
      <c r="A3705">
        <v>3756</v>
      </c>
      <c r="B3705" s="2" t="s">
        <v>860</v>
      </c>
      <c r="C3705" s="2">
        <v>155</v>
      </c>
      <c r="D3705" s="2">
        <v>40.020000000000003</v>
      </c>
      <c r="E3705" t="s">
        <v>4428</v>
      </c>
      <c r="F3705" s="2" t="s">
        <v>860</v>
      </c>
      <c r="G3705" s="2" t="s">
        <v>859</v>
      </c>
      <c r="H3705" s="2" t="s">
        <v>909</v>
      </c>
      <c r="I3705" s="2" t="s">
        <v>1443</v>
      </c>
      <c r="J3705" s="9">
        <v>44593</v>
      </c>
      <c r="K3705" s="2" t="s">
        <v>897</v>
      </c>
      <c r="L3705" s="3">
        <v>2000000</v>
      </c>
      <c r="M3705">
        <v>40.79645</v>
      </c>
      <c r="N3705">
        <v>-74.257810000000006</v>
      </c>
      <c r="O3705" t="s">
        <v>1530</v>
      </c>
    </row>
    <row r="3706" spans="1:15" x14ac:dyDescent="0.25">
      <c r="A3706">
        <v>3757</v>
      </c>
      <c r="B3706" s="2" t="s">
        <v>860</v>
      </c>
      <c r="C3706" s="2">
        <v>155</v>
      </c>
      <c r="D3706" s="2">
        <v>40.020000000000003</v>
      </c>
      <c r="E3706" t="s">
        <v>4428</v>
      </c>
      <c r="F3706" s="2" t="s">
        <v>860</v>
      </c>
      <c r="G3706" s="2" t="s">
        <v>859</v>
      </c>
      <c r="H3706" s="2" t="s">
        <v>906</v>
      </c>
      <c r="I3706" s="2" t="s">
        <v>1445</v>
      </c>
      <c r="J3706" s="9">
        <v>44756</v>
      </c>
      <c r="K3706" s="2" t="s">
        <v>897</v>
      </c>
      <c r="L3706" s="3">
        <v>1100000</v>
      </c>
      <c r="M3706">
        <v>40.79645</v>
      </c>
      <c r="N3706">
        <v>-74.257810000000006</v>
      </c>
      <c r="O3706" t="s">
        <v>1530</v>
      </c>
    </row>
    <row r="3707" spans="1:15" x14ac:dyDescent="0.25">
      <c r="A3707">
        <v>3758</v>
      </c>
      <c r="B3707" s="2" t="s">
        <v>860</v>
      </c>
      <c r="C3707" s="2">
        <v>155</v>
      </c>
      <c r="D3707" s="2">
        <v>41.02</v>
      </c>
      <c r="E3707" t="s">
        <v>4429</v>
      </c>
      <c r="F3707" s="2" t="s">
        <v>860</v>
      </c>
      <c r="G3707" s="2" t="s">
        <v>859</v>
      </c>
      <c r="H3707" s="2" t="s">
        <v>896</v>
      </c>
      <c r="I3707" s="2" t="s">
        <v>1438</v>
      </c>
      <c r="J3707" s="9">
        <v>44776</v>
      </c>
      <c r="K3707" s="2" t="s">
        <v>897</v>
      </c>
      <c r="L3707" s="3">
        <v>6722000</v>
      </c>
      <c r="M3707">
        <v>40.796959999999999</v>
      </c>
      <c r="N3707">
        <v>-74.25488</v>
      </c>
      <c r="O3707" t="s">
        <v>1530</v>
      </c>
    </row>
    <row r="3708" spans="1:15" x14ac:dyDescent="0.25">
      <c r="A3708">
        <v>3759</v>
      </c>
      <c r="B3708" s="2" t="s">
        <v>860</v>
      </c>
      <c r="C3708" s="2">
        <v>155</v>
      </c>
      <c r="D3708" s="2">
        <v>42.02</v>
      </c>
      <c r="E3708" t="s">
        <v>4430</v>
      </c>
      <c r="F3708" s="2" t="s">
        <v>860</v>
      </c>
      <c r="G3708" s="2" t="s">
        <v>859</v>
      </c>
      <c r="H3708" s="2" t="s">
        <v>909</v>
      </c>
      <c r="I3708" s="2" t="s">
        <v>1443</v>
      </c>
      <c r="J3708" s="9">
        <v>44676</v>
      </c>
      <c r="K3708" s="2" t="s">
        <v>897</v>
      </c>
      <c r="L3708" s="3">
        <v>600000</v>
      </c>
      <c r="M3708">
        <v>40.795310000000001</v>
      </c>
      <c r="N3708">
        <v>-74.259360000000001</v>
      </c>
      <c r="O3708" t="s">
        <v>1530</v>
      </c>
    </row>
    <row r="3709" spans="1:15" x14ac:dyDescent="0.25">
      <c r="A3709">
        <v>3760</v>
      </c>
      <c r="B3709" s="2" t="s">
        <v>860</v>
      </c>
      <c r="C3709" s="2">
        <v>155</v>
      </c>
      <c r="D3709" s="2">
        <v>42.02</v>
      </c>
      <c r="E3709" t="s">
        <v>4430</v>
      </c>
      <c r="F3709" s="2" t="s">
        <v>860</v>
      </c>
      <c r="G3709" s="2" t="s">
        <v>859</v>
      </c>
      <c r="H3709" s="2" t="s">
        <v>906</v>
      </c>
      <c r="I3709" s="2" t="s">
        <v>1445</v>
      </c>
      <c r="J3709" s="9">
        <v>44754</v>
      </c>
      <c r="K3709" s="2" t="s">
        <v>899</v>
      </c>
      <c r="L3709" s="3">
        <v>20500000</v>
      </c>
      <c r="M3709">
        <v>40.795310000000001</v>
      </c>
      <c r="N3709">
        <v>-74.259360000000001</v>
      </c>
      <c r="O3709" t="s">
        <v>1530</v>
      </c>
    </row>
    <row r="3710" spans="1:15" x14ac:dyDescent="0.25">
      <c r="A3710">
        <v>3761</v>
      </c>
      <c r="B3710" s="2" t="s">
        <v>860</v>
      </c>
      <c r="C3710" s="2">
        <v>155</v>
      </c>
      <c r="D3710" s="2">
        <v>42.02</v>
      </c>
      <c r="E3710" t="s">
        <v>4430</v>
      </c>
      <c r="F3710" s="2" t="s">
        <v>860</v>
      </c>
      <c r="G3710" s="2" t="s">
        <v>859</v>
      </c>
      <c r="H3710" s="2" t="s">
        <v>903</v>
      </c>
      <c r="I3710" s="2" t="s">
        <v>1448</v>
      </c>
      <c r="J3710" s="9">
        <v>44754</v>
      </c>
      <c r="K3710" s="2" t="s">
        <v>899</v>
      </c>
      <c r="L3710" s="3">
        <v>7700000</v>
      </c>
      <c r="M3710">
        <v>40.795310000000001</v>
      </c>
      <c r="N3710">
        <v>-74.259360000000001</v>
      </c>
      <c r="O3710" t="s">
        <v>1530</v>
      </c>
    </row>
    <row r="3711" spans="1:15" x14ac:dyDescent="0.25">
      <c r="A3711">
        <v>3762</v>
      </c>
      <c r="B3711" s="2" t="s">
        <v>860</v>
      </c>
      <c r="C3711" s="2">
        <v>155</v>
      </c>
      <c r="D3711" s="2">
        <v>42.02</v>
      </c>
      <c r="E3711" t="s">
        <v>4430</v>
      </c>
      <c r="F3711" s="2" t="s">
        <v>860</v>
      </c>
      <c r="G3711" s="2" t="s">
        <v>859</v>
      </c>
      <c r="H3711" s="2" t="s">
        <v>906</v>
      </c>
      <c r="I3711" s="2" t="s">
        <v>1445</v>
      </c>
      <c r="J3711" s="9">
        <v>44882</v>
      </c>
      <c r="K3711" s="2" t="s">
        <v>897</v>
      </c>
      <c r="L3711" s="3">
        <v>10065550</v>
      </c>
      <c r="M3711">
        <v>40.795310000000001</v>
      </c>
      <c r="N3711">
        <v>-74.259360000000001</v>
      </c>
      <c r="O3711" t="s">
        <v>1530</v>
      </c>
    </row>
    <row r="3712" spans="1:15" x14ac:dyDescent="0.25">
      <c r="A3712">
        <v>3763</v>
      </c>
      <c r="B3712" s="2" t="s">
        <v>860</v>
      </c>
      <c r="C3712" s="2">
        <v>155</v>
      </c>
      <c r="D3712" s="2">
        <v>42.02</v>
      </c>
      <c r="E3712" t="s">
        <v>4430</v>
      </c>
      <c r="F3712" s="2" t="s">
        <v>860</v>
      </c>
      <c r="G3712" s="2" t="s">
        <v>859</v>
      </c>
      <c r="H3712" s="2" t="s">
        <v>906</v>
      </c>
      <c r="I3712" s="2" t="s">
        <v>1445</v>
      </c>
      <c r="J3712" s="9">
        <v>44882</v>
      </c>
      <c r="K3712" s="2" t="s">
        <v>897</v>
      </c>
      <c r="L3712" s="3">
        <v>9945000</v>
      </c>
      <c r="M3712">
        <v>40.795310000000001</v>
      </c>
      <c r="N3712">
        <v>-74.259360000000001</v>
      </c>
      <c r="O3712" t="s">
        <v>1530</v>
      </c>
    </row>
    <row r="3713" spans="1:15" x14ac:dyDescent="0.25">
      <c r="A3713">
        <v>3764</v>
      </c>
      <c r="B3713" s="2" t="s">
        <v>860</v>
      </c>
      <c r="C3713" s="2">
        <v>161.02000000000001</v>
      </c>
      <c r="D3713" s="2">
        <v>37</v>
      </c>
      <c r="E3713" t="s">
        <v>4431</v>
      </c>
      <c r="F3713" s="2" t="s">
        <v>860</v>
      </c>
      <c r="G3713" s="2" t="s">
        <v>859</v>
      </c>
      <c r="H3713" s="2" t="s">
        <v>900</v>
      </c>
      <c r="I3713" s="2" t="s">
        <v>1446</v>
      </c>
      <c r="J3713" s="9">
        <v>44760</v>
      </c>
      <c r="K3713" s="2" t="s">
        <v>902</v>
      </c>
      <c r="L3713" s="3">
        <v>365000</v>
      </c>
      <c r="M3713">
        <v>40.765059999999998</v>
      </c>
      <c r="N3713">
        <v>-74.273060000000001</v>
      </c>
      <c r="O3713" t="s">
        <v>1530</v>
      </c>
    </row>
    <row r="3714" spans="1:15" x14ac:dyDescent="0.25">
      <c r="A3714">
        <v>3765</v>
      </c>
      <c r="B3714" s="2" t="s">
        <v>860</v>
      </c>
      <c r="C3714" s="2">
        <v>161</v>
      </c>
      <c r="D3714" s="2">
        <v>1</v>
      </c>
      <c r="E3714" t="s">
        <v>4432</v>
      </c>
      <c r="F3714" s="2" t="s">
        <v>860</v>
      </c>
      <c r="G3714" s="2" t="s">
        <v>859</v>
      </c>
      <c r="H3714" s="2" t="s">
        <v>903</v>
      </c>
      <c r="I3714" s="2" t="s">
        <v>1448</v>
      </c>
      <c r="J3714" s="9">
        <v>44917</v>
      </c>
      <c r="K3714" s="2" t="s">
        <v>897</v>
      </c>
      <c r="L3714" s="3">
        <v>1265000</v>
      </c>
      <c r="M3714">
        <v>40.766219999999997</v>
      </c>
      <c r="N3714">
        <v>-74.276899999999998</v>
      </c>
      <c r="O3714" t="s">
        <v>1530</v>
      </c>
    </row>
    <row r="3715" spans="1:15" x14ac:dyDescent="0.25">
      <c r="A3715">
        <v>3766</v>
      </c>
      <c r="B3715" s="2" t="s">
        <v>860</v>
      </c>
      <c r="C3715" s="2">
        <v>164</v>
      </c>
      <c r="D3715" s="2">
        <v>35</v>
      </c>
      <c r="E3715" t="s">
        <v>4433</v>
      </c>
      <c r="F3715" s="2" t="s">
        <v>860</v>
      </c>
      <c r="G3715" s="2" t="s">
        <v>859</v>
      </c>
      <c r="H3715" s="2" t="s">
        <v>906</v>
      </c>
      <c r="I3715" s="2" t="s">
        <v>1445</v>
      </c>
      <c r="J3715" s="9">
        <v>44908</v>
      </c>
      <c r="K3715" s="2" t="s">
        <v>897</v>
      </c>
      <c r="L3715" s="3">
        <v>274000</v>
      </c>
      <c r="M3715">
        <v>40.76005</v>
      </c>
      <c r="N3715">
        <v>-74.296260000000004</v>
      </c>
      <c r="O3715" t="s">
        <v>1529</v>
      </c>
    </row>
    <row r="3716" spans="1:15" x14ac:dyDescent="0.25">
      <c r="A3716">
        <v>3767</v>
      </c>
      <c r="B3716" s="2" t="s">
        <v>860</v>
      </c>
      <c r="C3716" s="2">
        <v>170</v>
      </c>
      <c r="D3716" s="2">
        <v>8</v>
      </c>
      <c r="E3716" t="s">
        <v>4434</v>
      </c>
      <c r="F3716" s="2" t="s">
        <v>860</v>
      </c>
      <c r="G3716" s="2" t="s">
        <v>859</v>
      </c>
      <c r="H3716" s="2" t="s">
        <v>900</v>
      </c>
      <c r="I3716" s="2" t="s">
        <v>1446</v>
      </c>
      <c r="J3716" s="9">
        <v>44691</v>
      </c>
      <c r="K3716" s="2" t="s">
        <v>897</v>
      </c>
      <c r="L3716" s="3">
        <v>352723</v>
      </c>
      <c r="M3716">
        <v>40.787840000000003</v>
      </c>
      <c r="N3716">
        <v>-74.279520000000005</v>
      </c>
      <c r="O3716" t="s">
        <v>1530</v>
      </c>
    </row>
    <row r="3717" spans="1:15" x14ac:dyDescent="0.25">
      <c r="A3717">
        <v>3768</v>
      </c>
      <c r="B3717" s="2" t="s">
        <v>860</v>
      </c>
      <c r="C3717" s="2">
        <v>171</v>
      </c>
      <c r="D3717" s="2">
        <v>1</v>
      </c>
      <c r="E3717" t="s">
        <v>4435</v>
      </c>
      <c r="F3717" s="2" t="s">
        <v>860</v>
      </c>
      <c r="G3717" s="2" t="s">
        <v>859</v>
      </c>
      <c r="H3717" s="2" t="s">
        <v>912</v>
      </c>
      <c r="I3717" s="2" t="s">
        <v>1436</v>
      </c>
      <c r="J3717" s="9">
        <v>44827</v>
      </c>
      <c r="K3717" s="2" t="s">
        <v>897</v>
      </c>
      <c r="L3717" s="3">
        <v>470000</v>
      </c>
      <c r="M3717">
        <v>40.782240000000002</v>
      </c>
      <c r="N3717">
        <v>-74.280749999999998</v>
      </c>
      <c r="O3717" t="s">
        <v>1530</v>
      </c>
    </row>
    <row r="3718" spans="1:15" x14ac:dyDescent="0.25">
      <c r="A3718">
        <v>3769</v>
      </c>
      <c r="B3718" s="2" t="s">
        <v>860</v>
      </c>
      <c r="C3718" s="2">
        <v>172</v>
      </c>
      <c r="D3718" s="2">
        <v>29.01</v>
      </c>
      <c r="E3718" t="s">
        <v>4436</v>
      </c>
      <c r="F3718" s="2" t="s">
        <v>860</v>
      </c>
      <c r="G3718" s="2" t="s">
        <v>859</v>
      </c>
      <c r="H3718" s="2" t="s">
        <v>904</v>
      </c>
      <c r="I3718" s="2" t="s">
        <v>1439</v>
      </c>
      <c r="J3718" s="9">
        <v>44755</v>
      </c>
      <c r="K3718" s="2" t="s">
        <v>897</v>
      </c>
      <c r="L3718" s="3">
        <v>459795</v>
      </c>
      <c r="M3718">
        <v>40.793390000000002</v>
      </c>
      <c r="N3718">
        <v>-74.278959999999998</v>
      </c>
      <c r="O3718" t="s">
        <v>1530</v>
      </c>
    </row>
    <row r="3719" spans="1:15" x14ac:dyDescent="0.25">
      <c r="A3719">
        <v>3770</v>
      </c>
      <c r="B3719" s="2" t="s">
        <v>860</v>
      </c>
      <c r="C3719" s="2">
        <v>173</v>
      </c>
      <c r="D3719" s="2">
        <v>12.07</v>
      </c>
      <c r="E3719" t="s">
        <v>4437</v>
      </c>
      <c r="F3719" s="2" t="s">
        <v>860</v>
      </c>
      <c r="G3719" s="2" t="s">
        <v>859</v>
      </c>
      <c r="H3719" s="2" t="s">
        <v>900</v>
      </c>
      <c r="I3719" s="2" t="s">
        <v>1446</v>
      </c>
      <c r="J3719" s="9">
        <v>44671</v>
      </c>
      <c r="K3719" s="2" t="s">
        <v>899</v>
      </c>
      <c r="L3719" s="3">
        <v>278100</v>
      </c>
      <c r="M3719">
        <v>40.799280000000003</v>
      </c>
      <c r="N3719">
        <v>-74.282870000000003</v>
      </c>
      <c r="O3719" t="s">
        <v>1529</v>
      </c>
    </row>
    <row r="3720" spans="1:15" x14ac:dyDescent="0.25">
      <c r="A3720">
        <v>3771</v>
      </c>
      <c r="B3720" s="2" t="s">
        <v>860</v>
      </c>
      <c r="C3720" s="2">
        <v>175.24</v>
      </c>
      <c r="D3720" s="2">
        <v>27</v>
      </c>
      <c r="E3720" t="s">
        <v>4438</v>
      </c>
      <c r="F3720" s="2" t="s">
        <v>860</v>
      </c>
      <c r="G3720" s="2" t="s">
        <v>859</v>
      </c>
      <c r="H3720" s="2" t="s">
        <v>900</v>
      </c>
      <c r="I3720" s="2" t="s">
        <v>1446</v>
      </c>
      <c r="J3720" s="9">
        <v>44573</v>
      </c>
      <c r="K3720" s="2" t="s">
        <v>902</v>
      </c>
      <c r="L3720" s="3">
        <v>311500</v>
      </c>
      <c r="M3720">
        <v>40.805259999999997</v>
      </c>
      <c r="N3720">
        <v>-74.266400000000004</v>
      </c>
      <c r="O3720" t="s">
        <v>1530</v>
      </c>
    </row>
    <row r="3721" spans="1:15" x14ac:dyDescent="0.25">
      <c r="A3721">
        <v>3772</v>
      </c>
      <c r="B3721" s="2" t="s">
        <v>860</v>
      </c>
      <c r="C3721" s="2">
        <v>176.15</v>
      </c>
      <c r="D3721" s="2">
        <v>26</v>
      </c>
      <c r="E3721" t="s">
        <v>4439</v>
      </c>
      <c r="F3721" s="2" t="s">
        <v>860</v>
      </c>
      <c r="G3721" s="2" t="s">
        <v>859</v>
      </c>
      <c r="H3721" s="2" t="s">
        <v>900</v>
      </c>
      <c r="I3721" s="2" t="s">
        <v>1446</v>
      </c>
      <c r="J3721" s="9">
        <v>44762</v>
      </c>
      <c r="K3721" s="2" t="s">
        <v>902</v>
      </c>
      <c r="L3721" s="3">
        <v>339000</v>
      </c>
      <c r="M3721">
        <v>40.806629999999998</v>
      </c>
      <c r="N3721">
        <v>-74.266779999999997</v>
      </c>
      <c r="O3721" t="s">
        <v>1530</v>
      </c>
    </row>
    <row r="3722" spans="1:15" x14ac:dyDescent="0.25">
      <c r="A3722">
        <v>3773</v>
      </c>
      <c r="B3722" s="2" t="s">
        <v>860</v>
      </c>
      <c r="C3722" s="2">
        <v>177.12</v>
      </c>
      <c r="D3722" s="2">
        <v>60</v>
      </c>
      <c r="E3722" t="s">
        <v>4440</v>
      </c>
      <c r="F3722" s="2" t="s">
        <v>860</v>
      </c>
      <c r="G3722" s="2" t="s">
        <v>859</v>
      </c>
      <c r="H3722" s="2" t="s">
        <v>901</v>
      </c>
      <c r="I3722" s="2" t="s">
        <v>1435</v>
      </c>
      <c r="J3722" s="9">
        <v>44778</v>
      </c>
      <c r="K3722" s="2" t="s">
        <v>902</v>
      </c>
      <c r="L3722" s="3">
        <v>1412000</v>
      </c>
      <c r="M3722">
        <v>40.815359999999998</v>
      </c>
      <c r="N3722">
        <v>-74.267049999999998</v>
      </c>
      <c r="O3722" t="s">
        <v>1530</v>
      </c>
    </row>
    <row r="3723" spans="1:15" x14ac:dyDescent="0.25">
      <c r="A3723">
        <v>3774</v>
      </c>
      <c r="B3723" s="2" t="s">
        <v>860</v>
      </c>
      <c r="C3723" s="2">
        <v>25</v>
      </c>
      <c r="D3723" s="2">
        <v>2</v>
      </c>
      <c r="E3723" t="s">
        <v>4441</v>
      </c>
      <c r="F3723" s="2" t="s">
        <v>860</v>
      </c>
      <c r="G3723" s="2" t="s">
        <v>859</v>
      </c>
      <c r="H3723" s="2" t="s">
        <v>896</v>
      </c>
      <c r="I3723" s="2" t="s">
        <v>1438</v>
      </c>
      <c r="J3723" s="9">
        <v>44755</v>
      </c>
      <c r="K3723" s="2" t="s">
        <v>902</v>
      </c>
      <c r="L3723" s="3">
        <v>680500</v>
      </c>
      <c r="M3723">
        <v>40.770569999999999</v>
      </c>
      <c r="N3723">
        <v>-74.245230000000006</v>
      </c>
      <c r="O3723" t="s">
        <v>1530</v>
      </c>
    </row>
    <row r="3724" spans="1:15" x14ac:dyDescent="0.25">
      <c r="A3724">
        <v>3775</v>
      </c>
      <c r="B3724" s="2" t="s">
        <v>860</v>
      </c>
      <c r="C3724" s="2">
        <v>51</v>
      </c>
      <c r="D3724" s="2">
        <v>18</v>
      </c>
      <c r="E3724" t="s">
        <v>4442</v>
      </c>
      <c r="F3724" s="2" t="s">
        <v>860</v>
      </c>
      <c r="G3724" s="2" t="s">
        <v>859</v>
      </c>
      <c r="H3724" s="2" t="s">
        <v>900</v>
      </c>
      <c r="I3724" s="2" t="s">
        <v>1446</v>
      </c>
      <c r="J3724" s="9">
        <v>44729</v>
      </c>
      <c r="K3724" s="2" t="s">
        <v>899</v>
      </c>
      <c r="L3724" s="3">
        <v>629000</v>
      </c>
      <c r="M3724">
        <v>40.77102</v>
      </c>
      <c r="N3724">
        <v>-74.262379999999993</v>
      </c>
      <c r="O3724" t="s">
        <v>1530</v>
      </c>
    </row>
    <row r="3725" spans="1:15" x14ac:dyDescent="0.25">
      <c r="A3725">
        <v>3776</v>
      </c>
      <c r="B3725" s="2" t="s">
        <v>860</v>
      </c>
      <c r="C3725" s="2">
        <v>68</v>
      </c>
      <c r="D3725" s="2">
        <v>18</v>
      </c>
      <c r="E3725" t="s">
        <v>4443</v>
      </c>
      <c r="F3725" s="2" t="s">
        <v>860</v>
      </c>
      <c r="G3725" s="2" t="s">
        <v>859</v>
      </c>
      <c r="H3725" s="2" t="s">
        <v>918</v>
      </c>
      <c r="I3725" s="2" t="s">
        <v>1442</v>
      </c>
      <c r="J3725" s="9">
        <v>44603</v>
      </c>
      <c r="K3725" s="2" t="s">
        <v>897</v>
      </c>
      <c r="L3725" s="3">
        <v>298800</v>
      </c>
      <c r="M3725">
        <v>40.778289999999998</v>
      </c>
      <c r="N3725">
        <v>-74.240979999999993</v>
      </c>
      <c r="O3725" t="s">
        <v>1530</v>
      </c>
    </row>
    <row r="3726" spans="1:15" x14ac:dyDescent="0.25">
      <c r="A3726">
        <v>3777</v>
      </c>
      <c r="B3726" s="2" t="s">
        <v>860</v>
      </c>
      <c r="C3726" s="2">
        <v>88</v>
      </c>
      <c r="D3726" s="2">
        <v>31</v>
      </c>
      <c r="E3726" t="s">
        <v>4444</v>
      </c>
      <c r="F3726" s="2" t="s">
        <v>860</v>
      </c>
      <c r="G3726" s="2" t="s">
        <v>859</v>
      </c>
      <c r="H3726" s="2" t="s">
        <v>896</v>
      </c>
      <c r="I3726" s="2" t="s">
        <v>1438</v>
      </c>
      <c r="J3726" s="9">
        <v>44796</v>
      </c>
      <c r="K3726" s="2" t="s">
        <v>902</v>
      </c>
      <c r="L3726" s="3">
        <v>9450067</v>
      </c>
      <c r="M3726">
        <v>40.779730000000001</v>
      </c>
      <c r="N3726">
        <v>-74.240790000000004</v>
      </c>
      <c r="O3726" t="s">
        <v>1530</v>
      </c>
    </row>
    <row r="3727" spans="1:15" x14ac:dyDescent="0.25">
      <c r="A3727">
        <v>3778</v>
      </c>
      <c r="B3727" s="2" t="s">
        <v>131</v>
      </c>
      <c r="C3727" s="2">
        <v>226</v>
      </c>
      <c r="D3727" s="2">
        <v>7</v>
      </c>
      <c r="E3727" t="s">
        <v>4445</v>
      </c>
      <c r="F3727" s="2" t="s">
        <v>131</v>
      </c>
      <c r="G3727" s="2" t="s">
        <v>130</v>
      </c>
      <c r="H3727" s="2" t="s">
        <v>904</v>
      </c>
      <c r="I3727" s="2" t="s">
        <v>1439</v>
      </c>
      <c r="J3727" s="9">
        <v>44636</v>
      </c>
      <c r="K3727" s="2" t="s">
        <v>897</v>
      </c>
      <c r="L3727" s="3">
        <v>306200</v>
      </c>
      <c r="M3727">
        <v>39.649979999999999</v>
      </c>
      <c r="N3727">
        <v>-75.096919999999997</v>
      </c>
      <c r="O3727" t="s">
        <v>1530</v>
      </c>
    </row>
    <row r="3728" spans="1:15" x14ac:dyDescent="0.25">
      <c r="A3728">
        <v>3779</v>
      </c>
      <c r="B3728" s="2" t="s">
        <v>169</v>
      </c>
      <c r="C3728" s="2">
        <v>1.03</v>
      </c>
      <c r="D3728" s="2">
        <v>2</v>
      </c>
      <c r="E3728" t="s">
        <v>4446</v>
      </c>
      <c r="F3728" s="2" t="s">
        <v>169</v>
      </c>
      <c r="G3728" s="2" t="s">
        <v>168</v>
      </c>
      <c r="H3728" s="2" t="s">
        <v>911</v>
      </c>
      <c r="I3728" s="2" t="s">
        <v>1447</v>
      </c>
      <c r="J3728" s="9">
        <v>44872</v>
      </c>
      <c r="K3728" s="2" t="s">
        <v>902</v>
      </c>
      <c r="L3728" s="3">
        <v>750000</v>
      </c>
      <c r="M3728">
        <v>39.8583</v>
      </c>
      <c r="N3728">
        <v>-75.106930000000006</v>
      </c>
      <c r="O3728" t="s">
        <v>1530</v>
      </c>
    </row>
    <row r="3729" spans="1:15" x14ac:dyDescent="0.25">
      <c r="A3729">
        <v>3780</v>
      </c>
      <c r="B3729" s="2" t="s">
        <v>169</v>
      </c>
      <c r="C3729" s="2">
        <v>1.03</v>
      </c>
      <c r="D3729" s="2">
        <v>2</v>
      </c>
      <c r="E3729" t="s">
        <v>4446</v>
      </c>
      <c r="F3729" s="2" t="s">
        <v>169</v>
      </c>
      <c r="G3729" s="2" t="s">
        <v>168</v>
      </c>
      <c r="H3729" s="2" t="s">
        <v>896</v>
      </c>
      <c r="I3729" s="2" t="s">
        <v>1438</v>
      </c>
      <c r="J3729" s="9">
        <v>44872</v>
      </c>
      <c r="K3729" s="2" t="s">
        <v>899</v>
      </c>
      <c r="L3729" s="3">
        <v>1175000</v>
      </c>
      <c r="M3729">
        <v>39.8583</v>
      </c>
      <c r="N3729">
        <v>-75.106930000000006</v>
      </c>
      <c r="O3729" t="s">
        <v>1530</v>
      </c>
    </row>
    <row r="3730" spans="1:15" x14ac:dyDescent="0.25">
      <c r="A3730">
        <v>3781</v>
      </c>
      <c r="B3730" s="2" t="s">
        <v>169</v>
      </c>
      <c r="C3730" s="2">
        <v>145</v>
      </c>
      <c r="D3730" s="2">
        <v>2</v>
      </c>
      <c r="E3730" t="s">
        <v>4447</v>
      </c>
      <c r="F3730" s="2" t="s">
        <v>169</v>
      </c>
      <c r="G3730" s="2" t="s">
        <v>168</v>
      </c>
      <c r="H3730" s="2" t="s">
        <v>900</v>
      </c>
      <c r="I3730" s="2" t="s">
        <v>1446</v>
      </c>
      <c r="J3730" s="9">
        <v>44665</v>
      </c>
      <c r="K3730" s="2" t="s">
        <v>899</v>
      </c>
      <c r="L3730" s="3">
        <v>257750</v>
      </c>
      <c r="M3730">
        <v>39.81671</v>
      </c>
      <c r="N3730">
        <v>-75.136089999999996</v>
      </c>
      <c r="O3730" t="s">
        <v>1530</v>
      </c>
    </row>
    <row r="3731" spans="1:15" x14ac:dyDescent="0.25">
      <c r="A3731">
        <v>3782</v>
      </c>
      <c r="B3731" s="2" t="s">
        <v>169</v>
      </c>
      <c r="C3731" s="2">
        <v>190</v>
      </c>
      <c r="D3731" s="2">
        <v>5</v>
      </c>
      <c r="E3731" t="s">
        <v>4448</v>
      </c>
      <c r="F3731" s="2" t="s">
        <v>169</v>
      </c>
      <c r="G3731" s="2" t="s">
        <v>168</v>
      </c>
      <c r="H3731" s="2" t="s">
        <v>900</v>
      </c>
      <c r="I3731" s="2" t="s">
        <v>1446</v>
      </c>
      <c r="J3731" s="9">
        <v>44592</v>
      </c>
      <c r="K3731" s="2" t="s">
        <v>899</v>
      </c>
      <c r="L3731" s="3">
        <v>373335</v>
      </c>
      <c r="M3731">
        <v>39.832389999999997</v>
      </c>
      <c r="N3731">
        <v>-75.115459999999999</v>
      </c>
      <c r="O3731" t="s">
        <v>1530</v>
      </c>
    </row>
    <row r="3732" spans="1:15" x14ac:dyDescent="0.25">
      <c r="A3732">
        <v>3783</v>
      </c>
      <c r="B3732" s="2" t="s">
        <v>169</v>
      </c>
      <c r="C3732" s="2">
        <v>199.03</v>
      </c>
      <c r="D3732" s="2">
        <v>3</v>
      </c>
      <c r="E3732" t="s">
        <v>4449</v>
      </c>
      <c r="F3732" s="2" t="s">
        <v>169</v>
      </c>
      <c r="G3732" s="2" t="s">
        <v>168</v>
      </c>
      <c r="H3732" s="2" t="s">
        <v>896</v>
      </c>
      <c r="I3732" s="2" t="s">
        <v>1438</v>
      </c>
      <c r="J3732" s="9">
        <v>44789</v>
      </c>
      <c r="K3732" s="2" t="s">
        <v>897</v>
      </c>
      <c r="L3732" s="3">
        <v>13293800</v>
      </c>
      <c r="M3732">
        <v>39.829770000000003</v>
      </c>
      <c r="N3732">
        <v>-75.101920000000007</v>
      </c>
      <c r="O3732" t="s">
        <v>1530</v>
      </c>
    </row>
    <row r="3733" spans="1:15" x14ac:dyDescent="0.25">
      <c r="A3733">
        <v>3784</v>
      </c>
      <c r="B3733" s="2" t="s">
        <v>169</v>
      </c>
      <c r="C3733" s="2">
        <v>199.03</v>
      </c>
      <c r="D3733" s="2">
        <v>3</v>
      </c>
      <c r="E3733" t="s">
        <v>4449</v>
      </c>
      <c r="F3733" s="2" t="s">
        <v>169</v>
      </c>
      <c r="G3733" s="2" t="s">
        <v>168</v>
      </c>
      <c r="H3733" s="2" t="s">
        <v>896</v>
      </c>
      <c r="I3733" s="2" t="s">
        <v>1438</v>
      </c>
      <c r="J3733" s="9">
        <v>44883</v>
      </c>
      <c r="K3733" s="2" t="s">
        <v>897</v>
      </c>
      <c r="L3733" s="3">
        <v>857100</v>
      </c>
      <c r="M3733">
        <v>39.829770000000003</v>
      </c>
      <c r="N3733">
        <v>-75.101920000000007</v>
      </c>
      <c r="O3733" t="s">
        <v>1530</v>
      </c>
    </row>
    <row r="3734" spans="1:15" x14ac:dyDescent="0.25">
      <c r="A3734">
        <v>3785</v>
      </c>
      <c r="B3734" s="2" t="s">
        <v>169</v>
      </c>
      <c r="C3734" s="2">
        <v>199.03</v>
      </c>
      <c r="D3734" s="2">
        <v>3</v>
      </c>
      <c r="E3734" t="s">
        <v>4449</v>
      </c>
      <c r="F3734" s="2" t="s">
        <v>169</v>
      </c>
      <c r="G3734" s="2" t="s">
        <v>168</v>
      </c>
      <c r="H3734" s="2" t="s">
        <v>896</v>
      </c>
      <c r="I3734" s="2" t="s">
        <v>1438</v>
      </c>
      <c r="J3734" s="9">
        <v>44883</v>
      </c>
      <c r="K3734" s="2" t="s">
        <v>897</v>
      </c>
      <c r="L3734" s="3">
        <v>1028100</v>
      </c>
      <c r="M3734">
        <v>39.829770000000003</v>
      </c>
      <c r="N3734">
        <v>-75.101920000000007</v>
      </c>
      <c r="O3734" t="s">
        <v>1530</v>
      </c>
    </row>
    <row r="3735" spans="1:15" x14ac:dyDescent="0.25">
      <c r="A3735">
        <v>3786</v>
      </c>
      <c r="B3735" s="2" t="s">
        <v>169</v>
      </c>
      <c r="C3735" s="2">
        <v>199.04</v>
      </c>
      <c r="D3735" s="2">
        <v>1</v>
      </c>
      <c r="E3735" t="s">
        <v>4450</v>
      </c>
      <c r="F3735" s="2" t="s">
        <v>169</v>
      </c>
      <c r="G3735" s="2" t="s">
        <v>168</v>
      </c>
      <c r="H3735" s="2" t="s">
        <v>905</v>
      </c>
      <c r="I3735" s="2" t="s">
        <v>1434</v>
      </c>
      <c r="J3735" s="9">
        <v>44799</v>
      </c>
      <c r="K3735" s="2" t="s">
        <v>897</v>
      </c>
      <c r="L3735" s="3">
        <v>498750</v>
      </c>
      <c r="M3735">
        <v>39.825360000000003</v>
      </c>
      <c r="N3735">
        <v>-75.101860000000002</v>
      </c>
      <c r="O3735" t="s">
        <v>1530</v>
      </c>
    </row>
    <row r="3736" spans="1:15" x14ac:dyDescent="0.25">
      <c r="A3736">
        <v>3787</v>
      </c>
      <c r="B3736" s="2" t="s">
        <v>169</v>
      </c>
      <c r="C3736" s="2">
        <v>200.01</v>
      </c>
      <c r="D3736" s="2">
        <v>18</v>
      </c>
      <c r="E3736" t="s">
        <v>981</v>
      </c>
      <c r="F3736" s="2" t="s">
        <v>169</v>
      </c>
      <c r="G3736" s="2" t="s">
        <v>168</v>
      </c>
      <c r="H3736" s="2" t="s">
        <v>905</v>
      </c>
      <c r="I3736" s="2" t="s">
        <v>1434</v>
      </c>
      <c r="J3736" s="9">
        <v>44676</v>
      </c>
      <c r="K3736" s="2" t="s">
        <v>897</v>
      </c>
      <c r="L3736" s="3">
        <v>444000</v>
      </c>
      <c r="M3736">
        <v>39.833669999999998</v>
      </c>
      <c r="N3736">
        <v>-75.096339999999998</v>
      </c>
      <c r="O3736" t="s">
        <v>1530</v>
      </c>
    </row>
    <row r="3737" spans="1:15" x14ac:dyDescent="0.25">
      <c r="A3737">
        <v>3788</v>
      </c>
      <c r="B3737" s="2" t="s">
        <v>169</v>
      </c>
      <c r="C3737" s="2">
        <v>200.01</v>
      </c>
      <c r="D3737" s="2">
        <v>25</v>
      </c>
      <c r="E3737" t="s">
        <v>4451</v>
      </c>
      <c r="F3737" s="2" t="s">
        <v>169</v>
      </c>
      <c r="G3737" s="2" t="s">
        <v>168</v>
      </c>
      <c r="H3737" s="2" t="s">
        <v>909</v>
      </c>
      <c r="I3737" s="2" t="s">
        <v>1443</v>
      </c>
      <c r="J3737" s="9">
        <v>44670</v>
      </c>
      <c r="K3737" s="2" t="s">
        <v>897</v>
      </c>
      <c r="L3737" s="3">
        <v>885628</v>
      </c>
      <c r="M3737">
        <v>39.82985</v>
      </c>
      <c r="N3737">
        <v>-75.091729999999998</v>
      </c>
      <c r="O3737" t="s">
        <v>1530</v>
      </c>
    </row>
    <row r="3738" spans="1:15" x14ac:dyDescent="0.25">
      <c r="A3738">
        <v>3789</v>
      </c>
      <c r="B3738" s="2" t="s">
        <v>169</v>
      </c>
      <c r="C3738" s="2">
        <v>233</v>
      </c>
      <c r="D3738" s="2">
        <v>12</v>
      </c>
      <c r="E3738" t="s">
        <v>983</v>
      </c>
      <c r="F3738" s="2" t="s">
        <v>169</v>
      </c>
      <c r="G3738" s="2" t="s">
        <v>168</v>
      </c>
      <c r="H3738" s="2" t="s">
        <v>900</v>
      </c>
      <c r="I3738" s="2" t="s">
        <v>1446</v>
      </c>
      <c r="J3738" s="9">
        <v>44609</v>
      </c>
      <c r="K3738" s="2" t="s">
        <v>897</v>
      </c>
      <c r="L3738" s="3">
        <v>1539000</v>
      </c>
      <c r="M3738">
        <v>39.81185</v>
      </c>
      <c r="N3738">
        <v>-75.110910000000004</v>
      </c>
      <c r="O3738" t="s">
        <v>1530</v>
      </c>
    </row>
    <row r="3739" spans="1:15" x14ac:dyDescent="0.25">
      <c r="A3739">
        <v>3790</v>
      </c>
      <c r="B3739" s="2" t="s">
        <v>169</v>
      </c>
      <c r="C3739" s="2">
        <v>233</v>
      </c>
      <c r="D3739" s="2">
        <v>12</v>
      </c>
      <c r="E3739" t="s">
        <v>983</v>
      </c>
      <c r="F3739" s="2" t="s">
        <v>169</v>
      </c>
      <c r="G3739" s="2" t="s">
        <v>168</v>
      </c>
      <c r="H3739" s="2" t="s">
        <v>904</v>
      </c>
      <c r="I3739" s="2" t="s">
        <v>1439</v>
      </c>
      <c r="J3739" s="9">
        <v>44628</v>
      </c>
      <c r="K3739" s="2" t="s">
        <v>897</v>
      </c>
      <c r="L3739" s="3">
        <v>3984400</v>
      </c>
      <c r="M3739">
        <v>39.81185</v>
      </c>
      <c r="N3739">
        <v>-75.110910000000004</v>
      </c>
      <c r="O3739" t="s">
        <v>1530</v>
      </c>
    </row>
    <row r="3740" spans="1:15" x14ac:dyDescent="0.25">
      <c r="A3740">
        <v>3791</v>
      </c>
      <c r="B3740" s="2" t="s">
        <v>169</v>
      </c>
      <c r="C3740" s="2">
        <v>3</v>
      </c>
      <c r="D3740" s="2">
        <v>5</v>
      </c>
      <c r="E3740" t="s">
        <v>4452</v>
      </c>
      <c r="F3740" s="2" t="s">
        <v>169</v>
      </c>
      <c r="G3740" s="2" t="s">
        <v>168</v>
      </c>
      <c r="H3740" s="2" t="s">
        <v>909</v>
      </c>
      <c r="I3740" s="2" t="s">
        <v>1443</v>
      </c>
      <c r="J3740" s="9">
        <v>44735</v>
      </c>
      <c r="K3740" s="2" t="s">
        <v>899</v>
      </c>
      <c r="L3740" s="3">
        <v>296000</v>
      </c>
      <c r="M3740">
        <v>39.854930000000003</v>
      </c>
      <c r="N3740">
        <v>-75.125640000000004</v>
      </c>
      <c r="O3740" t="s">
        <v>1530</v>
      </c>
    </row>
    <row r="3741" spans="1:15" x14ac:dyDescent="0.25">
      <c r="A3741">
        <v>3792</v>
      </c>
      <c r="B3741" s="2" t="s">
        <v>169</v>
      </c>
      <c r="C3741" s="2">
        <v>3</v>
      </c>
      <c r="D3741" s="2">
        <v>5</v>
      </c>
      <c r="E3741" t="s">
        <v>4452</v>
      </c>
      <c r="F3741" s="2" t="s">
        <v>169</v>
      </c>
      <c r="G3741" s="2" t="s">
        <v>168</v>
      </c>
      <c r="H3741" s="2" t="s">
        <v>909</v>
      </c>
      <c r="I3741" s="2" t="s">
        <v>1443</v>
      </c>
      <c r="J3741" s="9">
        <v>44799</v>
      </c>
      <c r="K3741" s="2" t="s">
        <v>899</v>
      </c>
      <c r="L3741" s="3">
        <v>296000</v>
      </c>
      <c r="M3741">
        <v>39.854930000000003</v>
      </c>
      <c r="N3741">
        <v>-75.125640000000004</v>
      </c>
      <c r="O3741" t="s">
        <v>1530</v>
      </c>
    </row>
    <row r="3742" spans="1:15" x14ac:dyDescent="0.25">
      <c r="A3742">
        <v>3793</v>
      </c>
      <c r="B3742" s="2" t="s">
        <v>169</v>
      </c>
      <c r="C3742" s="2">
        <v>404</v>
      </c>
      <c r="D3742" s="2">
        <v>17</v>
      </c>
      <c r="E3742" t="s">
        <v>4453</v>
      </c>
      <c r="F3742" s="2" t="s">
        <v>169</v>
      </c>
      <c r="G3742" s="2" t="s">
        <v>168</v>
      </c>
      <c r="H3742" s="2" t="s">
        <v>900</v>
      </c>
      <c r="I3742" s="2" t="s">
        <v>1446</v>
      </c>
      <c r="J3742" s="9">
        <v>44882</v>
      </c>
      <c r="K3742" s="2" t="s">
        <v>899</v>
      </c>
      <c r="L3742" s="3">
        <v>318200</v>
      </c>
      <c r="M3742">
        <v>39.80612</v>
      </c>
      <c r="N3742">
        <v>-75.131990000000002</v>
      </c>
      <c r="O3742" t="s">
        <v>1530</v>
      </c>
    </row>
    <row r="3743" spans="1:15" x14ac:dyDescent="0.25">
      <c r="A3743">
        <v>3794</v>
      </c>
      <c r="B3743" s="2" t="s">
        <v>169</v>
      </c>
      <c r="C3743" s="2">
        <v>417</v>
      </c>
      <c r="D3743" s="2">
        <v>1</v>
      </c>
      <c r="E3743" t="s">
        <v>982</v>
      </c>
      <c r="F3743" s="2" t="s">
        <v>169</v>
      </c>
      <c r="G3743" s="2" t="s">
        <v>168</v>
      </c>
      <c r="H3743" s="2" t="s">
        <v>896</v>
      </c>
      <c r="I3743" s="2" t="s">
        <v>1438</v>
      </c>
      <c r="J3743" s="9">
        <v>44631</v>
      </c>
      <c r="K3743" s="2" t="s">
        <v>897</v>
      </c>
      <c r="L3743" s="3">
        <v>2035069</v>
      </c>
      <c r="M3743">
        <v>39.781930000000003</v>
      </c>
      <c r="N3743">
        <v>-75.12276</v>
      </c>
      <c r="O3743" t="s">
        <v>1530</v>
      </c>
    </row>
    <row r="3744" spans="1:15" x14ac:dyDescent="0.25">
      <c r="A3744">
        <v>3795</v>
      </c>
      <c r="B3744" s="2" t="s">
        <v>169</v>
      </c>
      <c r="C3744" s="2">
        <v>417</v>
      </c>
      <c r="D3744" s="2">
        <v>1</v>
      </c>
      <c r="E3744" t="s">
        <v>982</v>
      </c>
      <c r="F3744" s="2" t="s">
        <v>169</v>
      </c>
      <c r="G3744" s="2" t="s">
        <v>168</v>
      </c>
      <c r="H3744" s="2" t="s">
        <v>896</v>
      </c>
      <c r="I3744" s="2" t="s">
        <v>1438</v>
      </c>
      <c r="J3744" s="9">
        <v>44631</v>
      </c>
      <c r="K3744" s="2" t="s">
        <v>897</v>
      </c>
      <c r="L3744" s="3">
        <v>1009400</v>
      </c>
      <c r="M3744">
        <v>39.781930000000003</v>
      </c>
      <c r="N3744">
        <v>-75.12276</v>
      </c>
      <c r="O3744" t="s">
        <v>1530</v>
      </c>
    </row>
    <row r="3745" spans="1:15" x14ac:dyDescent="0.25">
      <c r="A3745">
        <v>3796</v>
      </c>
      <c r="B3745" s="2" t="s">
        <v>169</v>
      </c>
      <c r="C3745" s="2">
        <v>417</v>
      </c>
      <c r="D3745" s="2">
        <v>1</v>
      </c>
      <c r="E3745" t="s">
        <v>982</v>
      </c>
      <c r="F3745" s="2" t="s">
        <v>169</v>
      </c>
      <c r="G3745" s="2" t="s">
        <v>168</v>
      </c>
      <c r="H3745" s="2" t="s">
        <v>896</v>
      </c>
      <c r="I3745" s="2" t="s">
        <v>1438</v>
      </c>
      <c r="J3745" s="9">
        <v>44707</v>
      </c>
      <c r="K3745" s="2" t="s">
        <v>899</v>
      </c>
      <c r="L3745" s="3">
        <v>10689640</v>
      </c>
      <c r="M3745">
        <v>39.781930000000003</v>
      </c>
      <c r="N3745">
        <v>-75.12276</v>
      </c>
      <c r="O3745" t="s">
        <v>1530</v>
      </c>
    </row>
    <row r="3746" spans="1:15" x14ac:dyDescent="0.25">
      <c r="A3746">
        <v>3797</v>
      </c>
      <c r="B3746" s="2" t="s">
        <v>169</v>
      </c>
      <c r="C3746" s="2">
        <v>417</v>
      </c>
      <c r="D3746" s="2">
        <v>1</v>
      </c>
      <c r="E3746" t="s">
        <v>982</v>
      </c>
      <c r="F3746" s="2" t="s">
        <v>169</v>
      </c>
      <c r="G3746" s="2" t="s">
        <v>168</v>
      </c>
      <c r="H3746" s="2" t="s">
        <v>904</v>
      </c>
      <c r="I3746" s="2" t="s">
        <v>1439</v>
      </c>
      <c r="J3746" s="9">
        <v>44707</v>
      </c>
      <c r="K3746" s="2" t="s">
        <v>899</v>
      </c>
      <c r="L3746" s="3">
        <v>10689640</v>
      </c>
      <c r="M3746">
        <v>39.781930000000003</v>
      </c>
      <c r="N3746">
        <v>-75.12276</v>
      </c>
      <c r="O3746" t="s">
        <v>1530</v>
      </c>
    </row>
    <row r="3747" spans="1:15" x14ac:dyDescent="0.25">
      <c r="A3747">
        <v>3798</v>
      </c>
      <c r="B3747" s="2" t="s">
        <v>169</v>
      </c>
      <c r="C3747" s="2">
        <v>417</v>
      </c>
      <c r="D3747" s="2">
        <v>1</v>
      </c>
      <c r="E3747" t="s">
        <v>982</v>
      </c>
      <c r="F3747" s="2" t="s">
        <v>169</v>
      </c>
      <c r="G3747" s="2" t="s">
        <v>168</v>
      </c>
      <c r="H3747" s="2" t="s">
        <v>904</v>
      </c>
      <c r="I3747" s="2" t="s">
        <v>1439</v>
      </c>
      <c r="J3747" s="9">
        <v>44769</v>
      </c>
      <c r="K3747" s="2" t="s">
        <v>897</v>
      </c>
      <c r="L3747" s="3">
        <v>672495</v>
      </c>
      <c r="M3747">
        <v>39.781930000000003</v>
      </c>
      <c r="N3747">
        <v>-75.12276</v>
      </c>
      <c r="O3747" t="s">
        <v>1530</v>
      </c>
    </row>
    <row r="3748" spans="1:15" x14ac:dyDescent="0.25">
      <c r="A3748">
        <v>3799</v>
      </c>
      <c r="B3748" s="2" t="s">
        <v>169</v>
      </c>
      <c r="C3748" s="2">
        <v>484</v>
      </c>
      <c r="D3748" s="2">
        <v>1</v>
      </c>
      <c r="E3748" t="s">
        <v>4454</v>
      </c>
      <c r="F3748" s="2" t="s">
        <v>169</v>
      </c>
      <c r="G3748" s="2" t="s">
        <v>168</v>
      </c>
      <c r="H3748" s="2" t="s">
        <v>909</v>
      </c>
      <c r="I3748" s="2" t="s">
        <v>1443</v>
      </c>
      <c r="J3748" s="9">
        <v>44677</v>
      </c>
      <c r="K3748" s="2" t="s">
        <v>897</v>
      </c>
      <c r="L3748" s="3">
        <v>275000</v>
      </c>
      <c r="M3748">
        <v>39.837029999999999</v>
      </c>
      <c r="N3748">
        <v>-75.089470000000006</v>
      </c>
      <c r="O3748" t="s">
        <v>1530</v>
      </c>
    </row>
    <row r="3749" spans="1:15" x14ac:dyDescent="0.25">
      <c r="A3749">
        <v>3800</v>
      </c>
      <c r="B3749" s="2" t="s">
        <v>169</v>
      </c>
      <c r="C3749" s="2">
        <v>484</v>
      </c>
      <c r="D3749" s="2">
        <v>1</v>
      </c>
      <c r="E3749" t="s">
        <v>4454</v>
      </c>
      <c r="F3749" s="2" t="s">
        <v>169</v>
      </c>
      <c r="G3749" s="2" t="s">
        <v>168</v>
      </c>
      <c r="H3749" s="2" t="s">
        <v>909</v>
      </c>
      <c r="I3749" s="2" t="s">
        <v>1443</v>
      </c>
      <c r="J3749" s="9">
        <v>44679</v>
      </c>
      <c r="K3749" s="2" t="s">
        <v>897</v>
      </c>
      <c r="L3749" s="3">
        <v>1760445</v>
      </c>
      <c r="M3749">
        <v>39.837029999999999</v>
      </c>
      <c r="N3749">
        <v>-75.089470000000006</v>
      </c>
      <c r="O3749" t="s">
        <v>1530</v>
      </c>
    </row>
    <row r="3750" spans="1:15" x14ac:dyDescent="0.25">
      <c r="A3750">
        <v>3801</v>
      </c>
      <c r="B3750" s="2" t="s">
        <v>169</v>
      </c>
      <c r="C3750" s="2">
        <v>484</v>
      </c>
      <c r="D3750" s="2">
        <v>9</v>
      </c>
      <c r="E3750" t="s">
        <v>4455</v>
      </c>
      <c r="F3750" s="2" t="s">
        <v>169</v>
      </c>
      <c r="G3750" s="2" t="s">
        <v>168</v>
      </c>
      <c r="H3750" s="2" t="s">
        <v>909</v>
      </c>
      <c r="I3750" s="2" t="s">
        <v>1443</v>
      </c>
      <c r="J3750" s="9">
        <v>44648</v>
      </c>
      <c r="K3750" s="2" t="s">
        <v>897</v>
      </c>
      <c r="L3750" s="3">
        <v>441630</v>
      </c>
      <c r="M3750">
        <v>39.835740000000001</v>
      </c>
      <c r="N3750">
        <v>-75.089560000000006</v>
      </c>
      <c r="O3750" t="s">
        <v>1530</v>
      </c>
    </row>
    <row r="3751" spans="1:15" x14ac:dyDescent="0.25">
      <c r="A3751">
        <v>3802</v>
      </c>
      <c r="B3751" s="2" t="s">
        <v>169</v>
      </c>
      <c r="C3751" s="2">
        <v>484</v>
      </c>
      <c r="D3751" s="2">
        <v>9</v>
      </c>
      <c r="E3751" t="s">
        <v>4455</v>
      </c>
      <c r="F3751" s="2" t="s">
        <v>169</v>
      </c>
      <c r="G3751" s="2" t="s">
        <v>168</v>
      </c>
      <c r="H3751" s="2" t="s">
        <v>896</v>
      </c>
      <c r="I3751" s="2" t="s">
        <v>1438</v>
      </c>
      <c r="J3751" s="9">
        <v>44819</v>
      </c>
      <c r="K3751" s="2" t="s">
        <v>897</v>
      </c>
      <c r="L3751" s="3">
        <v>405000</v>
      </c>
      <c r="M3751">
        <v>39.835740000000001</v>
      </c>
      <c r="N3751">
        <v>-75.089560000000006</v>
      </c>
      <c r="O3751" t="s">
        <v>1530</v>
      </c>
    </row>
    <row r="3752" spans="1:15" x14ac:dyDescent="0.25">
      <c r="A3752">
        <v>3803</v>
      </c>
      <c r="B3752" s="2" t="s">
        <v>169</v>
      </c>
      <c r="C3752" s="2">
        <v>484</v>
      </c>
      <c r="D3752" s="2">
        <v>9</v>
      </c>
      <c r="E3752" t="s">
        <v>4455</v>
      </c>
      <c r="F3752" s="2" t="s">
        <v>169</v>
      </c>
      <c r="G3752" s="2" t="s">
        <v>168</v>
      </c>
      <c r="H3752" s="2" t="s">
        <v>896</v>
      </c>
      <c r="I3752" s="2" t="s">
        <v>1438</v>
      </c>
      <c r="J3752" s="9">
        <v>44839</v>
      </c>
      <c r="K3752" s="2" t="s">
        <v>897</v>
      </c>
      <c r="L3752" s="3">
        <v>600098</v>
      </c>
      <c r="M3752">
        <v>39.835740000000001</v>
      </c>
      <c r="N3752">
        <v>-75.089560000000006</v>
      </c>
      <c r="O3752" t="s">
        <v>1530</v>
      </c>
    </row>
    <row r="3753" spans="1:15" x14ac:dyDescent="0.25">
      <c r="A3753">
        <v>3804</v>
      </c>
      <c r="B3753" s="2" t="s">
        <v>169</v>
      </c>
      <c r="C3753" s="2">
        <v>484</v>
      </c>
      <c r="D3753" s="2">
        <v>9</v>
      </c>
      <c r="E3753" t="s">
        <v>4455</v>
      </c>
      <c r="F3753" s="2" t="s">
        <v>169</v>
      </c>
      <c r="G3753" s="2" t="s">
        <v>168</v>
      </c>
      <c r="H3753" s="2" t="s">
        <v>909</v>
      </c>
      <c r="I3753" s="2" t="s">
        <v>1443</v>
      </c>
      <c r="J3753" s="9">
        <v>44895</v>
      </c>
      <c r="K3753" s="2" t="s">
        <v>897</v>
      </c>
      <c r="L3753" s="3">
        <v>281400</v>
      </c>
      <c r="M3753">
        <v>39.835740000000001</v>
      </c>
      <c r="N3753">
        <v>-75.089560000000006</v>
      </c>
      <c r="O3753" t="s">
        <v>1530</v>
      </c>
    </row>
    <row r="3754" spans="1:15" x14ac:dyDescent="0.25">
      <c r="A3754">
        <v>3805</v>
      </c>
      <c r="B3754" s="2" t="s">
        <v>169</v>
      </c>
      <c r="C3754" s="2">
        <v>5.01</v>
      </c>
      <c r="D3754" s="2">
        <v>13</v>
      </c>
      <c r="E3754" t="s">
        <v>4456</v>
      </c>
      <c r="F3754" s="2" t="s">
        <v>169</v>
      </c>
      <c r="G3754" s="2" t="s">
        <v>168</v>
      </c>
      <c r="H3754" s="2" t="s">
        <v>909</v>
      </c>
      <c r="I3754" s="2" t="s">
        <v>1443</v>
      </c>
      <c r="J3754" s="9">
        <v>44663</v>
      </c>
      <c r="K3754" s="2" t="s">
        <v>897</v>
      </c>
      <c r="L3754" s="3">
        <v>1374916</v>
      </c>
      <c r="M3754">
        <v>39.832599999999999</v>
      </c>
      <c r="N3754">
        <v>-75.106319999999997</v>
      </c>
      <c r="O3754" t="s">
        <v>1530</v>
      </c>
    </row>
    <row r="3755" spans="1:15" x14ac:dyDescent="0.25">
      <c r="A3755">
        <v>3806</v>
      </c>
      <c r="B3755" s="2" t="s">
        <v>169</v>
      </c>
      <c r="C3755" s="2">
        <v>6</v>
      </c>
      <c r="D3755" s="2">
        <v>7</v>
      </c>
      <c r="E3755" t="s">
        <v>4457</v>
      </c>
      <c r="F3755" s="2" t="s">
        <v>169</v>
      </c>
      <c r="G3755" s="2" t="s">
        <v>168</v>
      </c>
      <c r="H3755" s="2" t="s">
        <v>896</v>
      </c>
      <c r="I3755" s="2" t="s">
        <v>1438</v>
      </c>
      <c r="J3755" s="9">
        <v>44740</v>
      </c>
      <c r="K3755" s="2" t="s">
        <v>899</v>
      </c>
      <c r="L3755" s="3">
        <v>333899</v>
      </c>
      <c r="M3755">
        <v>39.843159999999997</v>
      </c>
      <c r="N3755">
        <v>-75.12518</v>
      </c>
      <c r="O3755" t="s">
        <v>1529</v>
      </c>
    </row>
    <row r="3756" spans="1:15" x14ac:dyDescent="0.25">
      <c r="A3756">
        <v>3807</v>
      </c>
      <c r="B3756" s="2" t="s">
        <v>169</v>
      </c>
      <c r="C3756" s="2">
        <v>96</v>
      </c>
      <c r="D3756" s="2">
        <v>4</v>
      </c>
      <c r="E3756" t="s">
        <v>4458</v>
      </c>
      <c r="F3756" s="2" t="s">
        <v>169</v>
      </c>
      <c r="G3756" s="2" t="s">
        <v>168</v>
      </c>
      <c r="H3756" s="2" t="s">
        <v>909</v>
      </c>
      <c r="I3756" s="2" t="s">
        <v>1443</v>
      </c>
      <c r="J3756" s="9">
        <v>44683</v>
      </c>
      <c r="K3756" s="2" t="s">
        <v>897</v>
      </c>
      <c r="L3756" s="3">
        <v>303800</v>
      </c>
      <c r="M3756">
        <v>39.82893</v>
      </c>
      <c r="N3756">
        <v>-75.127099999999999</v>
      </c>
      <c r="O3756" t="s">
        <v>1530</v>
      </c>
    </row>
    <row r="3757" spans="1:15" x14ac:dyDescent="0.25">
      <c r="A3757">
        <v>3808</v>
      </c>
      <c r="B3757" s="2" t="s">
        <v>183</v>
      </c>
      <c r="C3757" s="2">
        <v>101</v>
      </c>
      <c r="D3757" s="2">
        <v>10</v>
      </c>
      <c r="E3757" t="s">
        <v>4459</v>
      </c>
      <c r="F3757" s="2" t="s">
        <v>183</v>
      </c>
      <c r="G3757" s="2" t="s">
        <v>182</v>
      </c>
      <c r="H3757" s="2" t="s">
        <v>907</v>
      </c>
      <c r="I3757" s="2" t="s">
        <v>1442</v>
      </c>
      <c r="J3757" s="9">
        <v>44631</v>
      </c>
      <c r="K3757" s="2" t="s">
        <v>899</v>
      </c>
      <c r="L3757" s="3">
        <v>352000</v>
      </c>
      <c r="M3757">
        <v>40.760280000000002</v>
      </c>
      <c r="N3757">
        <v>-74.296210000000002</v>
      </c>
      <c r="O3757" t="s">
        <v>1529</v>
      </c>
    </row>
    <row r="3758" spans="1:15" x14ac:dyDescent="0.25">
      <c r="A3758">
        <v>3809</v>
      </c>
      <c r="B3758" s="2" t="s">
        <v>183</v>
      </c>
      <c r="C3758" s="2">
        <v>201</v>
      </c>
      <c r="D3758" s="2">
        <v>1</v>
      </c>
      <c r="E3758" t="s">
        <v>4460</v>
      </c>
      <c r="F3758" s="2" t="s">
        <v>183</v>
      </c>
      <c r="G3758" s="2" t="s">
        <v>182</v>
      </c>
      <c r="H3758" s="2" t="s">
        <v>911</v>
      </c>
      <c r="I3758" s="2" t="s">
        <v>1447</v>
      </c>
      <c r="J3758" s="9">
        <v>44820</v>
      </c>
      <c r="K3758" s="2" t="s">
        <v>897</v>
      </c>
      <c r="L3758" s="3">
        <v>1500000</v>
      </c>
      <c r="M3758">
        <v>39.80847</v>
      </c>
      <c r="N3758">
        <v>-75.263469999999998</v>
      </c>
      <c r="O3758" t="s">
        <v>1530</v>
      </c>
    </row>
    <row r="3759" spans="1:15" x14ac:dyDescent="0.25">
      <c r="A3759">
        <v>3810</v>
      </c>
      <c r="B3759" s="2" t="s">
        <v>183</v>
      </c>
      <c r="C3759" s="2">
        <v>201</v>
      </c>
      <c r="D3759" s="2">
        <v>1</v>
      </c>
      <c r="E3759" t="s">
        <v>4460</v>
      </c>
      <c r="F3759" s="2" t="s">
        <v>183</v>
      </c>
      <c r="G3759" s="2" t="s">
        <v>182</v>
      </c>
      <c r="H3759" s="2" t="s">
        <v>911</v>
      </c>
      <c r="I3759" s="2" t="s">
        <v>1447</v>
      </c>
      <c r="J3759" s="9">
        <v>44831</v>
      </c>
      <c r="K3759" s="2" t="s">
        <v>897</v>
      </c>
      <c r="L3759" s="3">
        <v>250000</v>
      </c>
      <c r="M3759">
        <v>39.80847</v>
      </c>
      <c r="N3759">
        <v>-75.263469999999998</v>
      </c>
      <c r="O3759" t="s">
        <v>1530</v>
      </c>
    </row>
    <row r="3760" spans="1:15" x14ac:dyDescent="0.25">
      <c r="A3760">
        <v>3811</v>
      </c>
      <c r="B3760" s="2" t="s">
        <v>183</v>
      </c>
      <c r="C3760" s="2">
        <v>201</v>
      </c>
      <c r="D3760" s="2">
        <v>1</v>
      </c>
      <c r="E3760" t="s">
        <v>4460</v>
      </c>
      <c r="F3760" s="2" t="s">
        <v>183</v>
      </c>
      <c r="G3760" s="2" t="s">
        <v>182</v>
      </c>
      <c r="H3760" s="2" t="s">
        <v>911</v>
      </c>
      <c r="I3760" s="2" t="s">
        <v>1447</v>
      </c>
      <c r="J3760" s="9">
        <v>44832</v>
      </c>
      <c r="K3760" s="2" t="s">
        <v>897</v>
      </c>
      <c r="L3760" s="3">
        <v>750000</v>
      </c>
      <c r="M3760">
        <v>39.80847</v>
      </c>
      <c r="N3760">
        <v>-75.263469999999998</v>
      </c>
      <c r="O3760" t="s">
        <v>1530</v>
      </c>
    </row>
    <row r="3761" spans="1:15" x14ac:dyDescent="0.25">
      <c r="A3761">
        <v>3812</v>
      </c>
      <c r="B3761" s="2" t="s">
        <v>183</v>
      </c>
      <c r="C3761" s="2">
        <v>201</v>
      </c>
      <c r="D3761" s="2">
        <v>2</v>
      </c>
      <c r="E3761" t="s">
        <v>4461</v>
      </c>
      <c r="F3761" s="2" t="s">
        <v>183</v>
      </c>
      <c r="G3761" s="2" t="s">
        <v>182</v>
      </c>
      <c r="H3761" s="2" t="s">
        <v>911</v>
      </c>
      <c r="I3761" s="2" t="s">
        <v>1447</v>
      </c>
      <c r="J3761" s="9">
        <v>44574</v>
      </c>
      <c r="K3761" s="2" t="s">
        <v>899</v>
      </c>
      <c r="L3761" s="3">
        <v>27528001</v>
      </c>
      <c r="M3761">
        <v>39.807029999999997</v>
      </c>
      <c r="N3761">
        <v>-75.259569999999997</v>
      </c>
      <c r="O3761" t="s">
        <v>1530</v>
      </c>
    </row>
    <row r="3762" spans="1:15" x14ac:dyDescent="0.25">
      <c r="A3762">
        <v>3813</v>
      </c>
      <c r="B3762" s="2" t="s">
        <v>183</v>
      </c>
      <c r="C3762" s="2">
        <v>205</v>
      </c>
      <c r="D3762" s="2">
        <v>8.1</v>
      </c>
      <c r="E3762" t="s">
        <v>4462</v>
      </c>
      <c r="F3762" s="2" t="s">
        <v>183</v>
      </c>
      <c r="G3762" s="2" t="s">
        <v>182</v>
      </c>
      <c r="H3762" s="2" t="s">
        <v>900</v>
      </c>
      <c r="I3762" s="2" t="s">
        <v>1446</v>
      </c>
      <c r="J3762" s="9">
        <v>44748</v>
      </c>
      <c r="K3762" s="2" t="s">
        <v>899</v>
      </c>
      <c r="L3762" s="3">
        <v>319300</v>
      </c>
      <c r="M3762">
        <v>39.807389999999998</v>
      </c>
      <c r="N3762">
        <v>-75.233879999999999</v>
      </c>
      <c r="O3762" t="s">
        <v>1530</v>
      </c>
    </row>
    <row r="3763" spans="1:15" x14ac:dyDescent="0.25">
      <c r="A3763">
        <v>3814</v>
      </c>
      <c r="B3763" s="2" t="s">
        <v>183</v>
      </c>
      <c r="C3763" s="2">
        <v>502</v>
      </c>
      <c r="D3763" s="2">
        <v>24.01</v>
      </c>
      <c r="E3763" t="s">
        <v>4463</v>
      </c>
      <c r="F3763" s="2" t="s">
        <v>183</v>
      </c>
      <c r="G3763" s="2" t="s">
        <v>182</v>
      </c>
      <c r="H3763" s="2" t="s">
        <v>896</v>
      </c>
      <c r="I3763" s="2" t="s">
        <v>1438</v>
      </c>
      <c r="J3763" s="9">
        <v>44735</v>
      </c>
      <c r="K3763" s="2" t="s">
        <v>902</v>
      </c>
      <c r="L3763" s="3">
        <v>250000</v>
      </c>
      <c r="M3763">
        <v>39.80932</v>
      </c>
      <c r="N3763">
        <v>-75.213300000000004</v>
      </c>
      <c r="O3763" t="s">
        <v>1531</v>
      </c>
    </row>
    <row r="3764" spans="1:15" x14ac:dyDescent="0.25">
      <c r="A3764">
        <v>3815</v>
      </c>
      <c r="B3764" s="2" t="s">
        <v>183</v>
      </c>
      <c r="C3764" s="2">
        <v>901</v>
      </c>
      <c r="D3764" s="2">
        <v>3</v>
      </c>
      <c r="E3764" t="s">
        <v>4464</v>
      </c>
      <c r="F3764" s="2" t="s">
        <v>183</v>
      </c>
      <c r="G3764" s="2" t="s">
        <v>182</v>
      </c>
      <c r="H3764" s="2" t="s">
        <v>904</v>
      </c>
      <c r="I3764" s="2" t="s">
        <v>1439</v>
      </c>
      <c r="J3764" s="9">
        <v>44685</v>
      </c>
      <c r="K3764" s="2" t="s">
        <v>899</v>
      </c>
      <c r="L3764" s="3">
        <v>358500</v>
      </c>
      <c r="M3764">
        <v>39.788409999999999</v>
      </c>
      <c r="N3764">
        <v>-75.242270000000005</v>
      </c>
      <c r="O3764" t="s">
        <v>1530</v>
      </c>
    </row>
    <row r="3765" spans="1:15" x14ac:dyDescent="0.25">
      <c r="A3765">
        <v>3816</v>
      </c>
      <c r="B3765" s="2" t="s">
        <v>183</v>
      </c>
      <c r="C3765" s="2">
        <v>904</v>
      </c>
      <c r="D3765" s="2">
        <v>1</v>
      </c>
      <c r="E3765" t="s">
        <v>4465</v>
      </c>
      <c r="F3765" s="2" t="s">
        <v>183</v>
      </c>
      <c r="G3765" s="2" t="s">
        <v>182</v>
      </c>
      <c r="H3765" s="2" t="s">
        <v>907</v>
      </c>
      <c r="I3765" s="2" t="s">
        <v>1442</v>
      </c>
      <c r="J3765" s="9">
        <v>44602</v>
      </c>
      <c r="K3765" s="2" t="s">
        <v>897</v>
      </c>
      <c r="L3765" s="3">
        <v>428000</v>
      </c>
      <c r="M3765">
        <v>39.790109999999999</v>
      </c>
      <c r="N3765">
        <v>-75.237099999999998</v>
      </c>
      <c r="O3765" t="s">
        <v>1530</v>
      </c>
    </row>
    <row r="3766" spans="1:15" x14ac:dyDescent="0.25">
      <c r="A3766">
        <v>3817</v>
      </c>
      <c r="B3766" s="2" t="s">
        <v>211</v>
      </c>
      <c r="C3766" s="2">
        <v>18</v>
      </c>
      <c r="D3766" s="2">
        <v>28</v>
      </c>
      <c r="E3766" t="s">
        <v>1004</v>
      </c>
      <c r="F3766" s="2" t="s">
        <v>211</v>
      </c>
      <c r="G3766" s="2" t="s">
        <v>210</v>
      </c>
      <c r="H3766" s="2" t="s">
        <v>903</v>
      </c>
      <c r="I3766" s="2" t="s">
        <v>1448</v>
      </c>
      <c r="J3766" s="9">
        <v>44841</v>
      </c>
      <c r="K3766" s="2" t="s">
        <v>899</v>
      </c>
      <c r="L3766" s="3">
        <v>3800000</v>
      </c>
      <c r="M3766">
        <v>39.660139999999998</v>
      </c>
      <c r="N3766">
        <v>-75.187960000000004</v>
      </c>
      <c r="O3766" t="s">
        <v>1530</v>
      </c>
    </row>
    <row r="3767" spans="1:15" x14ac:dyDescent="0.25">
      <c r="A3767">
        <v>3818</v>
      </c>
      <c r="B3767" s="2" t="s">
        <v>211</v>
      </c>
      <c r="C3767" s="2">
        <v>35</v>
      </c>
      <c r="D3767" s="2">
        <v>4.01</v>
      </c>
      <c r="E3767" t="s">
        <v>4466</v>
      </c>
      <c r="F3767" s="2" t="s">
        <v>211</v>
      </c>
      <c r="G3767" s="2" t="s">
        <v>210</v>
      </c>
      <c r="H3767" s="2" t="s">
        <v>900</v>
      </c>
      <c r="I3767" s="2" t="s">
        <v>1446</v>
      </c>
      <c r="J3767" s="9">
        <v>44825</v>
      </c>
      <c r="K3767" s="2" t="s">
        <v>899</v>
      </c>
      <c r="L3767" s="3">
        <v>410300</v>
      </c>
      <c r="M3767">
        <v>39.665790000000001</v>
      </c>
      <c r="N3767">
        <v>-75.143360000000001</v>
      </c>
      <c r="O3767" t="s">
        <v>1529</v>
      </c>
    </row>
    <row r="3768" spans="1:15" x14ac:dyDescent="0.25">
      <c r="A3768">
        <v>3819</v>
      </c>
      <c r="B3768" s="2" t="s">
        <v>211</v>
      </c>
      <c r="C3768" s="2">
        <v>6</v>
      </c>
      <c r="D3768" s="2">
        <v>1</v>
      </c>
      <c r="E3768" t="s">
        <v>4467</v>
      </c>
      <c r="F3768" s="2" t="s">
        <v>211</v>
      </c>
      <c r="G3768" s="2" t="s">
        <v>210</v>
      </c>
      <c r="H3768" s="2" t="s">
        <v>903</v>
      </c>
      <c r="I3768" s="2" t="s">
        <v>1448</v>
      </c>
      <c r="J3768" s="9">
        <v>44714</v>
      </c>
      <c r="K3768" s="2" t="s">
        <v>897</v>
      </c>
      <c r="L3768" s="3">
        <v>937355</v>
      </c>
      <c r="M3768">
        <v>39.70326</v>
      </c>
      <c r="N3768">
        <v>-75.203509999999994</v>
      </c>
      <c r="O3768" t="s">
        <v>1530</v>
      </c>
    </row>
    <row r="3769" spans="1:15" x14ac:dyDescent="0.25">
      <c r="A3769">
        <v>3820</v>
      </c>
      <c r="B3769" s="2" t="s">
        <v>211</v>
      </c>
      <c r="C3769" s="2">
        <v>6</v>
      </c>
      <c r="D3769" s="2">
        <v>1</v>
      </c>
      <c r="E3769" t="s">
        <v>4467</v>
      </c>
      <c r="F3769" s="2" t="s">
        <v>211</v>
      </c>
      <c r="G3769" s="2" t="s">
        <v>210</v>
      </c>
      <c r="H3769" s="2" t="s">
        <v>903</v>
      </c>
      <c r="I3769" s="2" t="s">
        <v>1448</v>
      </c>
      <c r="J3769" s="9">
        <v>44714</v>
      </c>
      <c r="K3769" s="2" t="s">
        <v>897</v>
      </c>
      <c r="L3769" s="3">
        <v>401800</v>
      </c>
      <c r="M3769">
        <v>39.70326</v>
      </c>
      <c r="N3769">
        <v>-75.203509999999994</v>
      </c>
      <c r="O3769" t="s">
        <v>1530</v>
      </c>
    </row>
    <row r="3770" spans="1:15" x14ac:dyDescent="0.25">
      <c r="A3770">
        <v>3821</v>
      </c>
      <c r="B3770" s="2" t="s">
        <v>254</v>
      </c>
      <c r="C3770" s="2">
        <v>2601</v>
      </c>
      <c r="D3770" s="2">
        <v>4</v>
      </c>
      <c r="E3770" t="s">
        <v>4468</v>
      </c>
      <c r="F3770" s="2" t="s">
        <v>254</v>
      </c>
      <c r="G3770" s="2" t="s">
        <v>253</v>
      </c>
      <c r="H3770" s="2" t="s">
        <v>907</v>
      </c>
      <c r="I3770" s="2" t="s">
        <v>1442</v>
      </c>
      <c r="J3770" s="9">
        <v>44916</v>
      </c>
      <c r="K3770" s="2" t="s">
        <v>899</v>
      </c>
      <c r="L3770" s="3">
        <v>274300</v>
      </c>
      <c r="M3770">
        <v>39.627659999999999</v>
      </c>
      <c r="N3770">
        <v>-75.101410000000001</v>
      </c>
      <c r="O3770" t="s">
        <v>1529</v>
      </c>
    </row>
    <row r="3771" spans="1:15" x14ac:dyDescent="0.25">
      <c r="A3771">
        <v>3822</v>
      </c>
      <c r="B3771" s="2" t="s">
        <v>254</v>
      </c>
      <c r="C3771" s="2">
        <v>3604</v>
      </c>
      <c r="D3771" s="2">
        <v>4</v>
      </c>
      <c r="E3771" t="s">
        <v>4469</v>
      </c>
      <c r="F3771" s="2" t="s">
        <v>254</v>
      </c>
      <c r="G3771" s="2" t="s">
        <v>253</v>
      </c>
      <c r="H3771" s="2" t="s">
        <v>901</v>
      </c>
      <c r="I3771" s="2" t="s">
        <v>1435</v>
      </c>
      <c r="J3771" s="9">
        <v>44623</v>
      </c>
      <c r="K3771" s="2" t="s">
        <v>897</v>
      </c>
      <c r="L3771" s="3">
        <v>505600</v>
      </c>
      <c r="M3771">
        <v>39.616889999999998</v>
      </c>
      <c r="N3771">
        <v>-75.078559999999996</v>
      </c>
      <c r="O3771" t="s">
        <v>1530</v>
      </c>
    </row>
    <row r="3772" spans="1:15" x14ac:dyDescent="0.25">
      <c r="A3772">
        <v>3823</v>
      </c>
      <c r="B3772" s="2" t="s">
        <v>254</v>
      </c>
      <c r="C3772" s="2">
        <v>5702</v>
      </c>
      <c r="D3772" s="2">
        <v>52.03</v>
      </c>
      <c r="E3772" t="s">
        <v>4470</v>
      </c>
      <c r="F3772" s="2" t="s">
        <v>254</v>
      </c>
      <c r="G3772" s="2" t="s">
        <v>253</v>
      </c>
      <c r="H3772" s="2" t="s">
        <v>907</v>
      </c>
      <c r="I3772" s="2" t="s">
        <v>1442</v>
      </c>
      <c r="J3772" s="9">
        <v>44728</v>
      </c>
      <c r="K3772" s="2" t="s">
        <v>899</v>
      </c>
      <c r="L3772" s="3">
        <v>316175</v>
      </c>
      <c r="M3772">
        <v>39.58934</v>
      </c>
      <c r="N3772">
        <v>-75.009569999999997</v>
      </c>
      <c r="O3772" t="s">
        <v>1530</v>
      </c>
    </row>
    <row r="3773" spans="1:15" x14ac:dyDescent="0.25">
      <c r="A3773">
        <v>3824</v>
      </c>
      <c r="B3773" s="2" t="s">
        <v>272</v>
      </c>
      <c r="C3773" s="2">
        <v>114</v>
      </c>
      <c r="D3773" s="2">
        <v>3</v>
      </c>
      <c r="E3773" t="s">
        <v>4471</v>
      </c>
      <c r="F3773" s="2" t="s">
        <v>272</v>
      </c>
      <c r="G3773" s="2" t="s">
        <v>271</v>
      </c>
      <c r="H3773" s="2" t="s">
        <v>900</v>
      </c>
      <c r="I3773" s="2" t="s">
        <v>1446</v>
      </c>
      <c r="J3773" s="9">
        <v>44669</v>
      </c>
      <c r="K3773" s="2" t="s">
        <v>899</v>
      </c>
      <c r="L3773" s="3">
        <v>273500</v>
      </c>
      <c r="M3773">
        <v>39.710329999999999</v>
      </c>
      <c r="N3773">
        <v>-75.129099999999994</v>
      </c>
      <c r="O3773" t="s">
        <v>1530</v>
      </c>
    </row>
    <row r="3774" spans="1:15" x14ac:dyDescent="0.25">
      <c r="A3774">
        <v>3825</v>
      </c>
      <c r="B3774" s="2" t="s">
        <v>272</v>
      </c>
      <c r="C3774" s="2">
        <v>15</v>
      </c>
      <c r="D3774" s="2">
        <v>5</v>
      </c>
      <c r="E3774" t="s">
        <v>4472</v>
      </c>
      <c r="F3774" s="2" t="s">
        <v>272</v>
      </c>
      <c r="G3774" s="2" t="s">
        <v>271</v>
      </c>
      <c r="H3774" s="2" t="s">
        <v>905</v>
      </c>
      <c r="I3774" s="2" t="s">
        <v>1434</v>
      </c>
      <c r="J3774" s="9">
        <v>44799</v>
      </c>
      <c r="K3774" s="2" t="s">
        <v>897</v>
      </c>
      <c r="L3774" s="3">
        <v>260180</v>
      </c>
      <c r="M3774">
        <v>39.706980000000001</v>
      </c>
      <c r="N3774">
        <v>-75.110209999999995</v>
      </c>
      <c r="O3774" t="s">
        <v>1530</v>
      </c>
    </row>
    <row r="3775" spans="1:15" x14ac:dyDescent="0.25">
      <c r="A3775">
        <v>3826</v>
      </c>
      <c r="B3775" s="2" t="s">
        <v>272</v>
      </c>
      <c r="C3775" s="2">
        <v>18.010000000000002</v>
      </c>
      <c r="D3775" s="2">
        <v>1</v>
      </c>
      <c r="E3775" t="s">
        <v>4473</v>
      </c>
      <c r="F3775" s="2" t="s">
        <v>272</v>
      </c>
      <c r="G3775" s="2" t="s">
        <v>271</v>
      </c>
      <c r="H3775" s="2" t="s">
        <v>896</v>
      </c>
      <c r="I3775" s="2" t="s">
        <v>1438</v>
      </c>
      <c r="J3775" s="9">
        <v>44607</v>
      </c>
      <c r="K3775" s="2" t="s">
        <v>897</v>
      </c>
      <c r="L3775" s="3">
        <v>585000</v>
      </c>
      <c r="M3775">
        <v>39.706490000000002</v>
      </c>
      <c r="N3775">
        <v>-75.114630000000005</v>
      </c>
      <c r="O3775" t="s">
        <v>1530</v>
      </c>
    </row>
    <row r="3776" spans="1:15" x14ac:dyDescent="0.25">
      <c r="A3776">
        <v>3827</v>
      </c>
      <c r="B3776" s="2" t="s">
        <v>272</v>
      </c>
      <c r="C3776" s="2">
        <v>18.03</v>
      </c>
      <c r="D3776" s="2">
        <v>1</v>
      </c>
      <c r="E3776" t="s">
        <v>4474</v>
      </c>
      <c r="F3776" s="2" t="s">
        <v>272</v>
      </c>
      <c r="G3776" s="2" t="s">
        <v>271</v>
      </c>
      <c r="H3776" s="2" t="s">
        <v>896</v>
      </c>
      <c r="I3776" s="2" t="s">
        <v>1438</v>
      </c>
      <c r="J3776" s="9">
        <v>44874</v>
      </c>
      <c r="K3776" s="2" t="s">
        <v>897</v>
      </c>
      <c r="L3776" s="3">
        <v>960521</v>
      </c>
      <c r="M3776">
        <v>39.703800000000001</v>
      </c>
      <c r="N3776">
        <v>-75.113740000000007</v>
      </c>
      <c r="O3776" t="s">
        <v>1530</v>
      </c>
    </row>
    <row r="3777" spans="1:15" x14ac:dyDescent="0.25">
      <c r="A3777">
        <v>3828</v>
      </c>
      <c r="B3777" s="2" t="s">
        <v>272</v>
      </c>
      <c r="C3777" s="2">
        <v>362</v>
      </c>
      <c r="D3777" s="2">
        <v>9</v>
      </c>
      <c r="E3777" t="s">
        <v>4475</v>
      </c>
      <c r="F3777" s="2" t="s">
        <v>272</v>
      </c>
      <c r="G3777" s="2" t="s">
        <v>271</v>
      </c>
      <c r="H3777" s="2" t="s">
        <v>904</v>
      </c>
      <c r="I3777" s="2" t="s">
        <v>1439</v>
      </c>
      <c r="J3777" s="9">
        <v>44713</v>
      </c>
      <c r="K3777" s="2" t="s">
        <v>897</v>
      </c>
      <c r="L3777" s="3">
        <v>978145</v>
      </c>
      <c r="M3777">
        <v>39.717480000000002</v>
      </c>
      <c r="N3777">
        <v>-75.127340000000004</v>
      </c>
      <c r="O3777" t="s">
        <v>1530</v>
      </c>
    </row>
    <row r="3778" spans="1:15" x14ac:dyDescent="0.25">
      <c r="A3778">
        <v>3829</v>
      </c>
      <c r="B3778" s="2" t="s">
        <v>272</v>
      </c>
      <c r="C3778" s="2">
        <v>362</v>
      </c>
      <c r="D3778" s="2">
        <v>9</v>
      </c>
      <c r="E3778" t="s">
        <v>4475</v>
      </c>
      <c r="F3778" s="2" t="s">
        <v>272</v>
      </c>
      <c r="G3778" s="2" t="s">
        <v>271</v>
      </c>
      <c r="H3778" s="2" t="s">
        <v>904</v>
      </c>
      <c r="I3778" s="2" t="s">
        <v>1439</v>
      </c>
      <c r="J3778" s="9">
        <v>44837</v>
      </c>
      <c r="K3778" s="2" t="s">
        <v>897</v>
      </c>
      <c r="L3778" s="3">
        <v>2150500</v>
      </c>
      <c r="M3778">
        <v>39.717480000000002</v>
      </c>
      <c r="N3778">
        <v>-75.127340000000004</v>
      </c>
      <c r="O3778" t="s">
        <v>1530</v>
      </c>
    </row>
    <row r="3779" spans="1:15" x14ac:dyDescent="0.25">
      <c r="A3779">
        <v>3830</v>
      </c>
      <c r="B3779" s="2" t="s">
        <v>272</v>
      </c>
      <c r="C3779" s="2">
        <v>388</v>
      </c>
      <c r="D3779" s="2">
        <v>103</v>
      </c>
      <c r="E3779" t="s">
        <v>4476</v>
      </c>
      <c r="F3779" s="2" t="s">
        <v>272</v>
      </c>
      <c r="G3779" s="2" t="s">
        <v>271</v>
      </c>
      <c r="H3779" s="2" t="s">
        <v>896</v>
      </c>
      <c r="I3779" s="2" t="s">
        <v>1438</v>
      </c>
      <c r="J3779" s="9">
        <v>44592</v>
      </c>
      <c r="K3779" s="2" t="s">
        <v>897</v>
      </c>
      <c r="L3779" s="3">
        <v>394223</v>
      </c>
      <c r="M3779">
        <v>39.709789999999998</v>
      </c>
      <c r="N3779">
        <v>-75.120599999999996</v>
      </c>
      <c r="O3779" t="s">
        <v>1531</v>
      </c>
    </row>
    <row r="3780" spans="1:15" x14ac:dyDescent="0.25">
      <c r="A3780">
        <v>3831</v>
      </c>
      <c r="B3780" s="2" t="s">
        <v>272</v>
      </c>
      <c r="C3780" s="2">
        <v>388</v>
      </c>
      <c r="D3780" s="2">
        <v>103</v>
      </c>
      <c r="E3780" t="s">
        <v>4476</v>
      </c>
      <c r="F3780" s="2" t="s">
        <v>272</v>
      </c>
      <c r="G3780" s="2" t="s">
        <v>271</v>
      </c>
      <c r="H3780" s="2" t="s">
        <v>896</v>
      </c>
      <c r="I3780" s="2" t="s">
        <v>1438</v>
      </c>
      <c r="J3780" s="9">
        <v>44662</v>
      </c>
      <c r="K3780" s="2" t="s">
        <v>897</v>
      </c>
      <c r="L3780" s="3">
        <v>9640000</v>
      </c>
      <c r="M3780">
        <v>39.709789999999998</v>
      </c>
      <c r="N3780">
        <v>-75.120599999999996</v>
      </c>
      <c r="O3780" t="s">
        <v>1531</v>
      </c>
    </row>
    <row r="3781" spans="1:15" x14ac:dyDescent="0.25">
      <c r="A3781">
        <v>3832</v>
      </c>
      <c r="B3781" s="2" t="s">
        <v>272</v>
      </c>
      <c r="C3781" s="2">
        <v>388</v>
      </c>
      <c r="D3781" s="2">
        <v>103</v>
      </c>
      <c r="E3781" t="s">
        <v>4476</v>
      </c>
      <c r="F3781" s="2" t="s">
        <v>272</v>
      </c>
      <c r="G3781" s="2" t="s">
        <v>271</v>
      </c>
      <c r="H3781" s="2" t="s">
        <v>901</v>
      </c>
      <c r="I3781" s="2" t="s">
        <v>1435</v>
      </c>
      <c r="J3781" s="9">
        <v>44739</v>
      </c>
      <c r="K3781" s="2" t="s">
        <v>902</v>
      </c>
      <c r="L3781" s="3">
        <v>22000000</v>
      </c>
      <c r="M3781">
        <v>39.709789999999998</v>
      </c>
      <c r="N3781">
        <v>-75.120599999999996</v>
      </c>
      <c r="O3781" t="s">
        <v>1531</v>
      </c>
    </row>
    <row r="3782" spans="1:15" x14ac:dyDescent="0.25">
      <c r="A3782">
        <v>3833</v>
      </c>
      <c r="B3782" s="2" t="s">
        <v>272</v>
      </c>
      <c r="C3782" s="2">
        <v>388</v>
      </c>
      <c r="D3782" s="2">
        <v>103</v>
      </c>
      <c r="E3782" t="s">
        <v>4476</v>
      </c>
      <c r="F3782" s="2" t="s">
        <v>272</v>
      </c>
      <c r="G3782" s="2" t="s">
        <v>271</v>
      </c>
      <c r="H3782" s="2" t="s">
        <v>896</v>
      </c>
      <c r="I3782" s="2" t="s">
        <v>1438</v>
      </c>
      <c r="J3782" s="9">
        <v>44763</v>
      </c>
      <c r="K3782" s="2" t="s">
        <v>897</v>
      </c>
      <c r="L3782" s="3">
        <v>757646</v>
      </c>
      <c r="M3782">
        <v>39.709789999999998</v>
      </c>
      <c r="N3782">
        <v>-75.120599999999996</v>
      </c>
      <c r="O3782" t="s">
        <v>1531</v>
      </c>
    </row>
    <row r="3783" spans="1:15" x14ac:dyDescent="0.25">
      <c r="A3783">
        <v>3834</v>
      </c>
      <c r="B3783" s="2" t="s">
        <v>272</v>
      </c>
      <c r="C3783" s="2">
        <v>388</v>
      </c>
      <c r="D3783" s="2">
        <v>103</v>
      </c>
      <c r="E3783" t="s">
        <v>4476</v>
      </c>
      <c r="F3783" s="2" t="s">
        <v>272</v>
      </c>
      <c r="G3783" s="2" t="s">
        <v>271</v>
      </c>
      <c r="H3783" s="2" t="s">
        <v>901</v>
      </c>
      <c r="I3783" s="2" t="s">
        <v>1435</v>
      </c>
      <c r="J3783" s="9">
        <v>44767</v>
      </c>
      <c r="K3783" s="2" t="s">
        <v>902</v>
      </c>
      <c r="L3783" s="3">
        <v>500000</v>
      </c>
      <c r="M3783">
        <v>39.709789999999998</v>
      </c>
      <c r="N3783">
        <v>-75.120599999999996</v>
      </c>
      <c r="O3783" t="s">
        <v>1531</v>
      </c>
    </row>
    <row r="3784" spans="1:15" x14ac:dyDescent="0.25">
      <c r="A3784">
        <v>3835</v>
      </c>
      <c r="B3784" s="2" t="s">
        <v>272</v>
      </c>
      <c r="C3784" s="2">
        <v>388</v>
      </c>
      <c r="D3784" s="2">
        <v>103</v>
      </c>
      <c r="E3784" t="s">
        <v>4476</v>
      </c>
      <c r="F3784" s="2" t="s">
        <v>272</v>
      </c>
      <c r="G3784" s="2" t="s">
        <v>271</v>
      </c>
      <c r="H3784" s="2" t="s">
        <v>896</v>
      </c>
      <c r="I3784" s="2" t="s">
        <v>1438</v>
      </c>
      <c r="J3784" s="9">
        <v>44795</v>
      </c>
      <c r="K3784" s="2" t="s">
        <v>897</v>
      </c>
      <c r="L3784" s="3">
        <v>335912</v>
      </c>
      <c r="M3784">
        <v>39.709789999999998</v>
      </c>
      <c r="N3784">
        <v>-75.120599999999996</v>
      </c>
      <c r="O3784" t="s">
        <v>1531</v>
      </c>
    </row>
    <row r="3785" spans="1:15" x14ac:dyDescent="0.25">
      <c r="A3785">
        <v>3836</v>
      </c>
      <c r="B3785" s="2" t="s">
        <v>272</v>
      </c>
      <c r="C3785" s="2">
        <v>388</v>
      </c>
      <c r="D3785" s="2">
        <v>2</v>
      </c>
      <c r="E3785" t="s">
        <v>4477</v>
      </c>
      <c r="F3785" s="2" t="s">
        <v>272</v>
      </c>
      <c r="G3785" s="2" t="s">
        <v>271</v>
      </c>
      <c r="H3785" s="2" t="s">
        <v>906</v>
      </c>
      <c r="I3785" s="2" t="s">
        <v>1445</v>
      </c>
      <c r="J3785" s="9">
        <v>44718</v>
      </c>
      <c r="K3785" s="2" t="s">
        <v>897</v>
      </c>
      <c r="L3785" s="3">
        <v>1716166</v>
      </c>
      <c r="M3785">
        <v>39.712220000000002</v>
      </c>
      <c r="N3785">
        <v>-75.119339999999994</v>
      </c>
      <c r="O3785" t="s">
        <v>1530</v>
      </c>
    </row>
    <row r="3786" spans="1:15" x14ac:dyDescent="0.25">
      <c r="A3786">
        <v>3837</v>
      </c>
      <c r="B3786" s="2" t="s">
        <v>272</v>
      </c>
      <c r="C3786" s="2">
        <v>389.03</v>
      </c>
      <c r="D3786" s="2">
        <v>1</v>
      </c>
      <c r="E3786" t="s">
        <v>4478</v>
      </c>
      <c r="F3786" s="2" t="s">
        <v>272</v>
      </c>
      <c r="G3786" s="2" t="s">
        <v>271</v>
      </c>
      <c r="H3786" s="2" t="s">
        <v>900</v>
      </c>
      <c r="I3786" s="2" t="s">
        <v>1446</v>
      </c>
      <c r="J3786" s="9">
        <v>44761</v>
      </c>
      <c r="K3786" s="2" t="s">
        <v>899</v>
      </c>
      <c r="L3786" s="3">
        <v>278000</v>
      </c>
      <c r="M3786">
        <v>39.71266</v>
      </c>
      <c r="N3786">
        <v>-75.116349999999997</v>
      </c>
      <c r="O3786" t="s">
        <v>1530</v>
      </c>
    </row>
    <row r="3787" spans="1:15" x14ac:dyDescent="0.25">
      <c r="A3787">
        <v>3838</v>
      </c>
      <c r="B3787" s="2" t="s">
        <v>272</v>
      </c>
      <c r="C3787" s="2">
        <v>395</v>
      </c>
      <c r="D3787" s="2">
        <v>18</v>
      </c>
      <c r="E3787" t="s">
        <v>4479</v>
      </c>
      <c r="F3787" s="2" t="s">
        <v>272</v>
      </c>
      <c r="G3787" s="2" t="s">
        <v>271</v>
      </c>
      <c r="H3787" s="2" t="s">
        <v>903</v>
      </c>
      <c r="I3787" s="2" t="s">
        <v>1448</v>
      </c>
      <c r="J3787" s="9">
        <v>44747</v>
      </c>
      <c r="K3787" s="2" t="s">
        <v>897</v>
      </c>
      <c r="L3787" s="3">
        <v>835400</v>
      </c>
      <c r="M3787">
        <v>39.722299999999997</v>
      </c>
      <c r="N3787">
        <v>-75.122879999999995</v>
      </c>
      <c r="O3787" t="s">
        <v>1530</v>
      </c>
    </row>
    <row r="3788" spans="1:15" x14ac:dyDescent="0.25">
      <c r="A3788">
        <v>3839</v>
      </c>
      <c r="B3788" s="2" t="s">
        <v>272</v>
      </c>
      <c r="C3788" s="2">
        <v>402</v>
      </c>
      <c r="D3788" s="2">
        <v>14</v>
      </c>
      <c r="E3788" t="s">
        <v>1029</v>
      </c>
      <c r="F3788" s="2" t="s">
        <v>272</v>
      </c>
      <c r="G3788" s="2" t="s">
        <v>271</v>
      </c>
      <c r="H3788" s="2" t="s">
        <v>909</v>
      </c>
      <c r="I3788" s="2" t="s">
        <v>1443</v>
      </c>
      <c r="J3788" s="9">
        <v>44694</v>
      </c>
      <c r="K3788" s="2" t="s">
        <v>899</v>
      </c>
      <c r="L3788" s="3">
        <v>359500</v>
      </c>
      <c r="M3788">
        <v>39.721550000000001</v>
      </c>
      <c r="N3788">
        <v>-75.116630000000001</v>
      </c>
      <c r="O3788" t="s">
        <v>1530</v>
      </c>
    </row>
    <row r="3789" spans="1:15" x14ac:dyDescent="0.25">
      <c r="A3789">
        <v>3840</v>
      </c>
      <c r="B3789" s="2" t="s">
        <v>272</v>
      </c>
      <c r="C3789" s="2">
        <v>402</v>
      </c>
      <c r="D3789" s="2">
        <v>14</v>
      </c>
      <c r="E3789" t="s">
        <v>1029</v>
      </c>
      <c r="F3789" s="2" t="s">
        <v>272</v>
      </c>
      <c r="G3789" s="2" t="s">
        <v>271</v>
      </c>
      <c r="H3789" s="2" t="s">
        <v>909</v>
      </c>
      <c r="I3789" s="2" t="s">
        <v>1443</v>
      </c>
      <c r="J3789" s="9">
        <v>44672</v>
      </c>
      <c r="K3789" s="2" t="s">
        <v>897</v>
      </c>
      <c r="L3789" s="3">
        <v>336000</v>
      </c>
      <c r="M3789">
        <v>39.721550000000001</v>
      </c>
      <c r="N3789">
        <v>-75.116630000000001</v>
      </c>
      <c r="O3789" t="s">
        <v>1530</v>
      </c>
    </row>
    <row r="3790" spans="1:15" x14ac:dyDescent="0.25">
      <c r="A3790">
        <v>3841</v>
      </c>
      <c r="B3790" s="2" t="s">
        <v>272</v>
      </c>
      <c r="C3790" s="2">
        <v>404</v>
      </c>
      <c r="D3790" s="2">
        <v>11.01</v>
      </c>
      <c r="E3790" t="s">
        <v>4480</v>
      </c>
      <c r="F3790" s="2" t="s">
        <v>272</v>
      </c>
      <c r="G3790" s="2" t="s">
        <v>271</v>
      </c>
      <c r="H3790" s="2" t="s">
        <v>900</v>
      </c>
      <c r="I3790" s="2" t="s">
        <v>1446</v>
      </c>
      <c r="J3790" s="9">
        <v>44643</v>
      </c>
      <c r="K3790" s="2" t="s">
        <v>899</v>
      </c>
      <c r="L3790" s="3">
        <v>267800</v>
      </c>
      <c r="M3790">
        <v>39.72522</v>
      </c>
      <c r="N3790">
        <v>-75.119489999999999</v>
      </c>
      <c r="O3790" t="s">
        <v>1530</v>
      </c>
    </row>
    <row r="3791" spans="1:15" x14ac:dyDescent="0.25">
      <c r="A3791">
        <v>3842</v>
      </c>
      <c r="B3791" s="2" t="s">
        <v>272</v>
      </c>
      <c r="C3791" s="2">
        <v>405</v>
      </c>
      <c r="D3791" s="2">
        <v>13</v>
      </c>
      <c r="E3791" t="s">
        <v>4481</v>
      </c>
      <c r="F3791" s="2" t="s">
        <v>272</v>
      </c>
      <c r="G3791" s="2" t="s">
        <v>271</v>
      </c>
      <c r="H3791" s="2" t="s">
        <v>900</v>
      </c>
      <c r="I3791" s="2" t="s">
        <v>1446</v>
      </c>
      <c r="J3791" s="9">
        <v>44679</v>
      </c>
      <c r="K3791" s="2" t="s">
        <v>902</v>
      </c>
      <c r="L3791" s="3">
        <v>272100</v>
      </c>
      <c r="M3791">
        <v>39.726660000000003</v>
      </c>
      <c r="N3791">
        <v>-75.118250000000003</v>
      </c>
      <c r="O3791" t="s">
        <v>1530</v>
      </c>
    </row>
    <row r="3792" spans="1:15" x14ac:dyDescent="0.25">
      <c r="A3792">
        <v>3843</v>
      </c>
      <c r="B3792" s="2" t="s">
        <v>272</v>
      </c>
      <c r="C3792" s="2">
        <v>409</v>
      </c>
      <c r="D3792" s="2">
        <v>15.02</v>
      </c>
      <c r="E3792" t="s">
        <v>4482</v>
      </c>
      <c r="F3792" s="2" t="s">
        <v>272</v>
      </c>
      <c r="G3792" s="2" t="s">
        <v>271</v>
      </c>
      <c r="H3792" s="2" t="s">
        <v>896</v>
      </c>
      <c r="I3792" s="2" t="s">
        <v>1438</v>
      </c>
      <c r="J3792" s="9">
        <v>44585</v>
      </c>
      <c r="K3792" s="2" t="s">
        <v>902</v>
      </c>
      <c r="L3792" s="3">
        <v>7110000</v>
      </c>
      <c r="M3792">
        <v>39.719230000000003</v>
      </c>
      <c r="N3792">
        <v>-75.110659999999996</v>
      </c>
      <c r="O3792" t="s">
        <v>1530</v>
      </c>
    </row>
    <row r="3793" spans="1:15" x14ac:dyDescent="0.25">
      <c r="A3793">
        <v>3844</v>
      </c>
      <c r="B3793" s="2" t="s">
        <v>272</v>
      </c>
      <c r="C3793" s="2">
        <v>409</v>
      </c>
      <c r="D3793" s="2">
        <v>15.04</v>
      </c>
      <c r="E3793" t="s">
        <v>4483</v>
      </c>
      <c r="F3793" s="2" t="s">
        <v>272</v>
      </c>
      <c r="G3793" s="2" t="s">
        <v>271</v>
      </c>
      <c r="H3793" s="2" t="s">
        <v>896</v>
      </c>
      <c r="I3793" s="2" t="s">
        <v>1438</v>
      </c>
      <c r="J3793" s="9">
        <v>44673</v>
      </c>
      <c r="K3793" s="2" t="s">
        <v>897</v>
      </c>
      <c r="L3793" s="3">
        <v>465919</v>
      </c>
      <c r="M3793">
        <v>39.719760000000001</v>
      </c>
      <c r="N3793">
        <v>-75.108429999999998</v>
      </c>
      <c r="O3793" t="s">
        <v>1530</v>
      </c>
    </row>
    <row r="3794" spans="1:15" x14ac:dyDescent="0.25">
      <c r="A3794">
        <v>3845</v>
      </c>
      <c r="B3794" s="2" t="s">
        <v>272</v>
      </c>
      <c r="C3794" s="2">
        <v>409</v>
      </c>
      <c r="D3794" s="2">
        <v>15.05</v>
      </c>
      <c r="E3794" t="s">
        <v>4484</v>
      </c>
      <c r="F3794" s="2" t="s">
        <v>272</v>
      </c>
      <c r="G3794" s="2" t="s">
        <v>271</v>
      </c>
      <c r="H3794" s="2" t="s">
        <v>909</v>
      </c>
      <c r="I3794" s="2" t="s">
        <v>1443</v>
      </c>
      <c r="J3794" s="9">
        <v>44607</v>
      </c>
      <c r="K3794" s="2" t="s">
        <v>897</v>
      </c>
      <c r="L3794" s="3">
        <v>460000</v>
      </c>
      <c r="M3794">
        <v>39.718960000000003</v>
      </c>
      <c r="N3794">
        <v>-75.113370000000003</v>
      </c>
      <c r="O3794" t="s">
        <v>1530</v>
      </c>
    </row>
    <row r="3795" spans="1:15" x14ac:dyDescent="0.25">
      <c r="A3795">
        <v>3846</v>
      </c>
      <c r="B3795" s="2" t="s">
        <v>286</v>
      </c>
      <c r="C3795" s="2">
        <v>8</v>
      </c>
      <c r="D3795" s="2">
        <v>4</v>
      </c>
      <c r="E3795" t="s">
        <v>1034</v>
      </c>
      <c r="F3795" s="2" t="s">
        <v>286</v>
      </c>
      <c r="G3795" s="2" t="s">
        <v>285</v>
      </c>
      <c r="H3795" s="2" t="s">
        <v>917</v>
      </c>
      <c r="I3795" s="2" t="s">
        <v>1441</v>
      </c>
      <c r="J3795" s="9">
        <v>44564</v>
      </c>
      <c r="K3795" s="2" t="s">
        <v>897</v>
      </c>
      <c r="L3795" s="3">
        <v>345000</v>
      </c>
      <c r="M3795">
        <v>39.835349999999998</v>
      </c>
      <c r="N3795">
        <v>-75.295310000000001</v>
      </c>
      <c r="O3795" t="s">
        <v>1530</v>
      </c>
    </row>
    <row r="3796" spans="1:15" x14ac:dyDescent="0.25">
      <c r="A3796">
        <v>3847</v>
      </c>
      <c r="B3796" s="2" t="s">
        <v>326</v>
      </c>
      <c r="C3796" s="2">
        <v>17</v>
      </c>
      <c r="D3796" s="2">
        <v>10.11</v>
      </c>
      <c r="E3796" t="s">
        <v>4485</v>
      </c>
      <c r="F3796" s="2" t="s">
        <v>326</v>
      </c>
      <c r="G3796" s="2" t="s">
        <v>325</v>
      </c>
      <c r="H3796" s="2" t="s">
        <v>900</v>
      </c>
      <c r="I3796" s="2" t="s">
        <v>1446</v>
      </c>
      <c r="J3796" s="9">
        <v>44824</v>
      </c>
      <c r="K3796" s="2" t="s">
        <v>902</v>
      </c>
      <c r="L3796" s="3">
        <v>354893</v>
      </c>
      <c r="M3796">
        <v>39.704079999999998</v>
      </c>
      <c r="N3796">
        <v>-75.186509999999998</v>
      </c>
      <c r="O3796" t="s">
        <v>1530</v>
      </c>
    </row>
    <row r="3797" spans="1:15" x14ac:dyDescent="0.25">
      <c r="A3797">
        <v>3848</v>
      </c>
      <c r="B3797" s="2" t="s">
        <v>326</v>
      </c>
      <c r="C3797" s="2">
        <v>50</v>
      </c>
      <c r="D3797" s="2">
        <v>4</v>
      </c>
      <c r="E3797" t="s">
        <v>4486</v>
      </c>
      <c r="F3797" s="2" t="s">
        <v>326</v>
      </c>
      <c r="G3797" s="2" t="s">
        <v>325</v>
      </c>
      <c r="H3797" s="2" t="s">
        <v>900</v>
      </c>
      <c r="I3797" s="2" t="s">
        <v>1446</v>
      </c>
      <c r="J3797" s="9">
        <v>44825</v>
      </c>
      <c r="K3797" s="2" t="s">
        <v>899</v>
      </c>
      <c r="L3797" s="3">
        <v>370000</v>
      </c>
      <c r="M3797">
        <v>39.739040000000003</v>
      </c>
      <c r="N3797">
        <v>-75.238330000000005</v>
      </c>
      <c r="O3797" t="s">
        <v>1529</v>
      </c>
    </row>
    <row r="3798" spans="1:15" x14ac:dyDescent="0.25">
      <c r="A3798">
        <v>3849</v>
      </c>
      <c r="B3798" s="2" t="s">
        <v>326</v>
      </c>
      <c r="C3798" s="2">
        <v>56.01</v>
      </c>
      <c r="D3798" s="2">
        <v>20</v>
      </c>
      <c r="E3798" t="s">
        <v>4487</v>
      </c>
      <c r="F3798" s="2" t="s">
        <v>326</v>
      </c>
      <c r="G3798" s="2" t="s">
        <v>325</v>
      </c>
      <c r="H3798" s="2" t="s">
        <v>900</v>
      </c>
      <c r="I3798" s="2" t="s">
        <v>1446</v>
      </c>
      <c r="J3798" s="9">
        <v>44600</v>
      </c>
      <c r="K3798" s="2" t="s">
        <v>897</v>
      </c>
      <c r="L3798" s="3">
        <v>338600</v>
      </c>
      <c r="M3798">
        <v>39.713439999999999</v>
      </c>
      <c r="N3798">
        <v>-75.217879999999994</v>
      </c>
      <c r="O3798" t="s">
        <v>1530</v>
      </c>
    </row>
    <row r="3799" spans="1:15" x14ac:dyDescent="0.25">
      <c r="A3799">
        <v>3850</v>
      </c>
      <c r="B3799" s="2" t="s">
        <v>326</v>
      </c>
      <c r="C3799" s="2">
        <v>56.02</v>
      </c>
      <c r="D3799" s="2">
        <v>3</v>
      </c>
      <c r="E3799" t="s">
        <v>4488</v>
      </c>
      <c r="F3799" s="2" t="s">
        <v>326</v>
      </c>
      <c r="G3799" s="2" t="s">
        <v>325</v>
      </c>
      <c r="H3799" s="2" t="s">
        <v>900</v>
      </c>
      <c r="I3799" s="2" t="s">
        <v>1446</v>
      </c>
      <c r="J3799" s="9">
        <v>44628</v>
      </c>
      <c r="K3799" s="2" t="s">
        <v>897</v>
      </c>
      <c r="L3799" s="3">
        <v>281250</v>
      </c>
      <c r="M3799">
        <v>39.710030000000003</v>
      </c>
      <c r="N3799">
        <v>-75.220259999999996</v>
      </c>
      <c r="O3799" t="s">
        <v>1530</v>
      </c>
    </row>
    <row r="3800" spans="1:15" x14ac:dyDescent="0.25">
      <c r="A3800">
        <v>3851</v>
      </c>
      <c r="B3800" s="2" t="s">
        <v>326</v>
      </c>
      <c r="C3800" s="2">
        <v>57.24</v>
      </c>
      <c r="D3800" s="2">
        <v>6</v>
      </c>
      <c r="E3800" t="s">
        <v>4489</v>
      </c>
      <c r="F3800" s="2" t="s">
        <v>326</v>
      </c>
      <c r="G3800" s="2" t="s">
        <v>325</v>
      </c>
      <c r="H3800" s="2" t="s">
        <v>900</v>
      </c>
      <c r="I3800" s="2" t="s">
        <v>1446</v>
      </c>
      <c r="J3800" s="9">
        <v>44776</v>
      </c>
      <c r="K3800" s="2" t="s">
        <v>899</v>
      </c>
      <c r="L3800" s="3">
        <v>600000</v>
      </c>
      <c r="M3800">
        <v>39.72719</v>
      </c>
      <c r="N3800">
        <v>-75.205060000000003</v>
      </c>
      <c r="O3800" t="s">
        <v>1530</v>
      </c>
    </row>
    <row r="3801" spans="1:15" x14ac:dyDescent="0.25">
      <c r="A3801">
        <v>3852</v>
      </c>
      <c r="B3801" s="2" t="s">
        <v>326</v>
      </c>
      <c r="C3801" s="2">
        <v>57.25</v>
      </c>
      <c r="D3801" s="2">
        <v>3.04</v>
      </c>
      <c r="E3801" t="s">
        <v>4490</v>
      </c>
      <c r="F3801" s="2" t="s">
        <v>326</v>
      </c>
      <c r="G3801" s="2" t="s">
        <v>325</v>
      </c>
      <c r="H3801" s="2" t="s">
        <v>900</v>
      </c>
      <c r="I3801" s="2" t="s">
        <v>1446</v>
      </c>
      <c r="J3801" s="9">
        <v>44784</v>
      </c>
      <c r="K3801" s="2" t="s">
        <v>902</v>
      </c>
      <c r="L3801" s="3">
        <v>453500</v>
      </c>
      <c r="M3801">
        <v>39.728749999999998</v>
      </c>
      <c r="N3801">
        <v>-75.204099999999997</v>
      </c>
      <c r="O3801" t="s">
        <v>1530</v>
      </c>
    </row>
    <row r="3802" spans="1:15" x14ac:dyDescent="0.25">
      <c r="A3802">
        <v>3853</v>
      </c>
      <c r="B3802" s="2" t="s">
        <v>326</v>
      </c>
      <c r="C3802" s="2">
        <v>57.25</v>
      </c>
      <c r="D3802" s="2">
        <v>3.06</v>
      </c>
      <c r="E3802" t="s">
        <v>4491</v>
      </c>
      <c r="F3802" s="2" t="s">
        <v>326</v>
      </c>
      <c r="G3802" s="2" t="s">
        <v>325</v>
      </c>
      <c r="H3802" s="2" t="s">
        <v>900</v>
      </c>
      <c r="I3802" s="2" t="s">
        <v>1446</v>
      </c>
      <c r="J3802" s="9">
        <v>44810</v>
      </c>
      <c r="K3802" s="2" t="s">
        <v>902</v>
      </c>
      <c r="L3802" s="3">
        <v>260000</v>
      </c>
      <c r="M3802">
        <v>39.72871</v>
      </c>
      <c r="N3802">
        <v>-75.205079999999995</v>
      </c>
      <c r="O3802" t="s">
        <v>1530</v>
      </c>
    </row>
    <row r="3803" spans="1:15" x14ac:dyDescent="0.25">
      <c r="A3803">
        <v>3854</v>
      </c>
      <c r="B3803" s="2" t="s">
        <v>326</v>
      </c>
      <c r="C3803" s="2">
        <v>57.25</v>
      </c>
      <c r="D3803" s="2">
        <v>3.09</v>
      </c>
      <c r="E3803" t="s">
        <v>4492</v>
      </c>
      <c r="F3803" s="2" t="s">
        <v>326</v>
      </c>
      <c r="G3803" s="2" t="s">
        <v>325</v>
      </c>
      <c r="H3803" s="2" t="s">
        <v>900</v>
      </c>
      <c r="I3803" s="2" t="s">
        <v>1446</v>
      </c>
      <c r="J3803" s="9">
        <v>44566</v>
      </c>
      <c r="K3803" s="2" t="s">
        <v>897</v>
      </c>
      <c r="L3803" s="3">
        <v>464500</v>
      </c>
      <c r="M3803">
        <v>39.727690000000003</v>
      </c>
      <c r="N3803">
        <v>-75.206639999999993</v>
      </c>
      <c r="O3803" t="s">
        <v>1530</v>
      </c>
    </row>
    <row r="3804" spans="1:15" x14ac:dyDescent="0.25">
      <c r="A3804">
        <v>3855</v>
      </c>
      <c r="B3804" s="2" t="s">
        <v>326</v>
      </c>
      <c r="C3804" s="2">
        <v>57</v>
      </c>
      <c r="D3804" s="2">
        <v>21</v>
      </c>
      <c r="E3804" t="s">
        <v>4493</v>
      </c>
      <c r="F3804" s="2" t="s">
        <v>326</v>
      </c>
      <c r="G3804" s="2" t="s">
        <v>325</v>
      </c>
      <c r="H3804" s="2" t="s">
        <v>896</v>
      </c>
      <c r="I3804" s="2" t="s">
        <v>1438</v>
      </c>
      <c r="J3804" s="9">
        <v>44748</v>
      </c>
      <c r="K3804" s="2" t="s">
        <v>897</v>
      </c>
      <c r="L3804" s="3">
        <v>1125400</v>
      </c>
      <c r="M3804">
        <v>39.724530000000001</v>
      </c>
      <c r="N3804">
        <v>-75.219610000000003</v>
      </c>
      <c r="O3804" t="s">
        <v>1530</v>
      </c>
    </row>
    <row r="3805" spans="1:15" x14ac:dyDescent="0.25">
      <c r="A3805">
        <v>3856</v>
      </c>
      <c r="B3805" s="2" t="s">
        <v>326</v>
      </c>
      <c r="C3805" s="2">
        <v>69</v>
      </c>
      <c r="D3805" s="2">
        <v>14.01</v>
      </c>
      <c r="E3805" t="s">
        <v>4494</v>
      </c>
      <c r="F3805" s="2" t="s">
        <v>326</v>
      </c>
      <c r="G3805" s="2" t="s">
        <v>325</v>
      </c>
      <c r="H3805" s="2" t="s">
        <v>896</v>
      </c>
      <c r="I3805" s="2" t="s">
        <v>1438</v>
      </c>
      <c r="J3805" s="9">
        <v>44771</v>
      </c>
      <c r="K3805" s="2" t="s">
        <v>897</v>
      </c>
      <c r="L3805" s="3">
        <v>267463</v>
      </c>
      <c r="M3805">
        <v>39.730840000000001</v>
      </c>
      <c r="N3805">
        <v>-75.225589999999997</v>
      </c>
      <c r="O3805" t="s">
        <v>1530</v>
      </c>
    </row>
    <row r="3806" spans="1:15" x14ac:dyDescent="0.25">
      <c r="A3806">
        <v>3857</v>
      </c>
      <c r="B3806" s="2" t="s">
        <v>429</v>
      </c>
      <c r="C3806" s="2">
        <v>1001</v>
      </c>
      <c r="D3806" s="2">
        <v>1</v>
      </c>
      <c r="E3806" t="s">
        <v>4495</v>
      </c>
      <c r="F3806" s="2" t="s">
        <v>429</v>
      </c>
      <c r="G3806" s="2" t="s">
        <v>428</v>
      </c>
      <c r="H3806" s="2" t="s">
        <v>911</v>
      </c>
      <c r="I3806" s="2" t="s">
        <v>1447</v>
      </c>
      <c r="J3806" s="9">
        <v>44748</v>
      </c>
      <c r="K3806" s="2" t="s">
        <v>897</v>
      </c>
      <c r="L3806" s="3">
        <v>256500</v>
      </c>
      <c r="M3806">
        <v>39.771439999999998</v>
      </c>
      <c r="N3806">
        <v>-75.337109999999996</v>
      </c>
      <c r="O3806" t="s">
        <v>1530</v>
      </c>
    </row>
    <row r="3807" spans="1:15" x14ac:dyDescent="0.25">
      <c r="A3807">
        <v>3859</v>
      </c>
      <c r="B3807" s="2" t="s">
        <v>429</v>
      </c>
      <c r="C3807" s="2">
        <v>1102</v>
      </c>
      <c r="D3807" s="2">
        <v>11</v>
      </c>
      <c r="E3807" t="s">
        <v>4496</v>
      </c>
      <c r="F3807" s="2" t="s">
        <v>429</v>
      </c>
      <c r="G3807" s="2" t="s">
        <v>428</v>
      </c>
      <c r="H3807" s="2" t="s">
        <v>911</v>
      </c>
      <c r="I3807" s="2" t="s">
        <v>1447</v>
      </c>
      <c r="J3807" s="9">
        <v>44595</v>
      </c>
      <c r="K3807" s="2" t="s">
        <v>897</v>
      </c>
      <c r="L3807" s="3">
        <v>299500</v>
      </c>
      <c r="M3807">
        <v>39.798259999999999</v>
      </c>
      <c r="N3807">
        <v>-75.346890000000002</v>
      </c>
      <c r="O3807" t="s">
        <v>1531</v>
      </c>
    </row>
    <row r="3808" spans="1:15" x14ac:dyDescent="0.25">
      <c r="A3808">
        <v>3860</v>
      </c>
      <c r="B3808" s="2" t="s">
        <v>429</v>
      </c>
      <c r="C3808" s="2">
        <v>1102</v>
      </c>
      <c r="D3808" s="2">
        <v>11</v>
      </c>
      <c r="E3808" t="s">
        <v>4496</v>
      </c>
      <c r="F3808" s="2" t="s">
        <v>429</v>
      </c>
      <c r="G3808" s="2" t="s">
        <v>428</v>
      </c>
      <c r="H3808" s="2" t="s">
        <v>911</v>
      </c>
      <c r="I3808" s="2" t="s">
        <v>1447</v>
      </c>
      <c r="J3808" s="9">
        <v>44615</v>
      </c>
      <c r="K3808" s="2" t="s">
        <v>897</v>
      </c>
      <c r="L3808" s="3">
        <v>4700000</v>
      </c>
      <c r="M3808">
        <v>39.798259999999999</v>
      </c>
      <c r="N3808">
        <v>-75.346890000000002</v>
      </c>
      <c r="O3808" t="s">
        <v>1531</v>
      </c>
    </row>
    <row r="3809" spans="1:15" x14ac:dyDescent="0.25">
      <c r="A3809">
        <v>3861</v>
      </c>
      <c r="B3809" s="2" t="s">
        <v>429</v>
      </c>
      <c r="C3809" s="2">
        <v>1102</v>
      </c>
      <c r="D3809" s="2">
        <v>11</v>
      </c>
      <c r="E3809" t="s">
        <v>4496</v>
      </c>
      <c r="F3809" s="2" t="s">
        <v>429</v>
      </c>
      <c r="G3809" s="2" t="s">
        <v>428</v>
      </c>
      <c r="H3809" s="2" t="s">
        <v>911</v>
      </c>
      <c r="I3809" s="2" t="s">
        <v>1447</v>
      </c>
      <c r="J3809" s="9">
        <v>44602</v>
      </c>
      <c r="K3809" s="2" t="s">
        <v>897</v>
      </c>
      <c r="L3809" s="3">
        <v>1500000</v>
      </c>
      <c r="M3809">
        <v>39.798259999999999</v>
      </c>
      <c r="N3809">
        <v>-75.346890000000002</v>
      </c>
      <c r="O3809" t="s">
        <v>1531</v>
      </c>
    </row>
    <row r="3810" spans="1:15" x14ac:dyDescent="0.25">
      <c r="A3810">
        <v>3862</v>
      </c>
      <c r="B3810" s="2" t="s">
        <v>429</v>
      </c>
      <c r="C3810" s="2">
        <v>1102</v>
      </c>
      <c r="D3810" s="2">
        <v>9</v>
      </c>
      <c r="E3810" t="s">
        <v>4497</v>
      </c>
      <c r="F3810" s="2" t="s">
        <v>429</v>
      </c>
      <c r="G3810" s="2" t="s">
        <v>428</v>
      </c>
      <c r="H3810" s="2" t="s">
        <v>911</v>
      </c>
      <c r="I3810" s="2" t="s">
        <v>1447</v>
      </c>
      <c r="J3810" s="9">
        <v>44677</v>
      </c>
      <c r="K3810" s="2" t="s">
        <v>897</v>
      </c>
      <c r="L3810" s="3">
        <v>737000</v>
      </c>
      <c r="M3810">
        <v>39.797370000000001</v>
      </c>
      <c r="N3810">
        <v>-75.346209999999999</v>
      </c>
      <c r="O3810" t="s">
        <v>1531</v>
      </c>
    </row>
    <row r="3811" spans="1:15" x14ac:dyDescent="0.25">
      <c r="A3811">
        <v>3863</v>
      </c>
      <c r="B3811" s="2" t="s">
        <v>429</v>
      </c>
      <c r="C3811" s="2">
        <v>1102</v>
      </c>
      <c r="D3811" s="2">
        <v>9.01</v>
      </c>
      <c r="E3811" t="s">
        <v>4498</v>
      </c>
      <c r="F3811" s="2" t="s">
        <v>429</v>
      </c>
      <c r="G3811" s="2" t="s">
        <v>428</v>
      </c>
      <c r="H3811" s="2" t="s">
        <v>911</v>
      </c>
      <c r="I3811" s="2" t="s">
        <v>1447</v>
      </c>
      <c r="J3811" s="9">
        <v>44635</v>
      </c>
      <c r="K3811" s="2" t="s">
        <v>897</v>
      </c>
      <c r="L3811" s="3">
        <v>372466</v>
      </c>
      <c r="M3811">
        <v>39.796430000000001</v>
      </c>
      <c r="N3811">
        <v>-75.343469999999996</v>
      </c>
      <c r="O3811" t="s">
        <v>1530</v>
      </c>
    </row>
    <row r="3812" spans="1:15" x14ac:dyDescent="0.25">
      <c r="A3812">
        <v>3864</v>
      </c>
      <c r="B3812" s="2" t="s">
        <v>429</v>
      </c>
      <c r="C3812" s="2">
        <v>1102</v>
      </c>
      <c r="D3812" s="2">
        <v>9.01</v>
      </c>
      <c r="E3812" t="s">
        <v>4498</v>
      </c>
      <c r="F3812" s="2" t="s">
        <v>429</v>
      </c>
      <c r="G3812" s="2" t="s">
        <v>428</v>
      </c>
      <c r="H3812" s="2" t="s">
        <v>911</v>
      </c>
      <c r="I3812" s="2" t="s">
        <v>1447</v>
      </c>
      <c r="J3812" s="9">
        <v>44733</v>
      </c>
      <c r="K3812" s="2" t="s">
        <v>897</v>
      </c>
      <c r="L3812" s="3">
        <v>7000000</v>
      </c>
      <c r="M3812">
        <v>39.796430000000001</v>
      </c>
      <c r="N3812">
        <v>-75.343469999999996</v>
      </c>
      <c r="O3812" t="s">
        <v>1530</v>
      </c>
    </row>
    <row r="3813" spans="1:15" x14ac:dyDescent="0.25">
      <c r="A3813">
        <v>3865</v>
      </c>
      <c r="B3813" s="2" t="s">
        <v>429</v>
      </c>
      <c r="C3813" s="2">
        <v>1102</v>
      </c>
      <c r="D3813" s="2">
        <v>9.01</v>
      </c>
      <c r="E3813" t="s">
        <v>4498</v>
      </c>
      <c r="F3813" s="2" t="s">
        <v>429</v>
      </c>
      <c r="G3813" s="2" t="s">
        <v>428</v>
      </c>
      <c r="H3813" s="2" t="s">
        <v>911</v>
      </c>
      <c r="I3813" s="2" t="s">
        <v>1447</v>
      </c>
      <c r="J3813" s="9">
        <v>44748</v>
      </c>
      <c r="K3813" s="2" t="s">
        <v>897</v>
      </c>
      <c r="L3813" s="3">
        <v>315000</v>
      </c>
      <c r="M3813">
        <v>39.796430000000001</v>
      </c>
      <c r="N3813">
        <v>-75.343469999999996</v>
      </c>
      <c r="O3813" t="s">
        <v>1530</v>
      </c>
    </row>
    <row r="3814" spans="1:15" x14ac:dyDescent="0.25">
      <c r="A3814">
        <v>3866</v>
      </c>
      <c r="B3814" s="2" t="s">
        <v>429</v>
      </c>
      <c r="C3814" s="2">
        <v>1102</v>
      </c>
      <c r="D3814" s="2">
        <v>9.01</v>
      </c>
      <c r="E3814" t="s">
        <v>4498</v>
      </c>
      <c r="F3814" s="2" t="s">
        <v>429</v>
      </c>
      <c r="G3814" s="2" t="s">
        <v>428</v>
      </c>
      <c r="H3814" s="2" t="s">
        <v>911</v>
      </c>
      <c r="I3814" s="2" t="s">
        <v>1447</v>
      </c>
      <c r="J3814" s="9">
        <v>44840</v>
      </c>
      <c r="K3814" s="2" t="s">
        <v>897</v>
      </c>
      <c r="L3814" s="3">
        <v>2000000</v>
      </c>
      <c r="M3814">
        <v>39.796430000000001</v>
      </c>
      <c r="N3814">
        <v>-75.343469999999996</v>
      </c>
      <c r="O3814" t="s">
        <v>1530</v>
      </c>
    </row>
    <row r="3815" spans="1:15" x14ac:dyDescent="0.25">
      <c r="A3815">
        <v>3867</v>
      </c>
      <c r="B3815" s="2" t="s">
        <v>429</v>
      </c>
      <c r="C3815" s="2">
        <v>1102</v>
      </c>
      <c r="D3815" s="2">
        <v>9.01</v>
      </c>
      <c r="E3815" t="s">
        <v>4498</v>
      </c>
      <c r="F3815" s="2" t="s">
        <v>429</v>
      </c>
      <c r="G3815" s="2" t="s">
        <v>428</v>
      </c>
      <c r="H3815" s="2" t="s">
        <v>911</v>
      </c>
      <c r="I3815" s="2" t="s">
        <v>1447</v>
      </c>
      <c r="J3815" s="9">
        <v>44848</v>
      </c>
      <c r="K3815" s="2" t="s">
        <v>897</v>
      </c>
      <c r="L3815" s="3">
        <v>2099500</v>
      </c>
      <c r="M3815">
        <v>39.796430000000001</v>
      </c>
      <c r="N3815">
        <v>-75.343469999999996</v>
      </c>
      <c r="O3815" t="s">
        <v>1530</v>
      </c>
    </row>
    <row r="3816" spans="1:15" x14ac:dyDescent="0.25">
      <c r="A3816">
        <v>3868</v>
      </c>
      <c r="B3816" s="2" t="s">
        <v>429</v>
      </c>
      <c r="C3816" s="2">
        <v>1102</v>
      </c>
      <c r="D3816" s="2">
        <v>9.01</v>
      </c>
      <c r="E3816" t="s">
        <v>4498</v>
      </c>
      <c r="F3816" s="2" t="s">
        <v>429</v>
      </c>
      <c r="G3816" s="2" t="s">
        <v>428</v>
      </c>
      <c r="H3816" s="2" t="s">
        <v>911</v>
      </c>
      <c r="I3816" s="2" t="s">
        <v>1447</v>
      </c>
      <c r="J3816" s="9">
        <v>44848</v>
      </c>
      <c r="K3816" s="2" t="s">
        <v>897</v>
      </c>
      <c r="L3816" s="3">
        <v>1087651</v>
      </c>
      <c r="M3816">
        <v>39.796430000000001</v>
      </c>
      <c r="N3816">
        <v>-75.343469999999996</v>
      </c>
      <c r="O3816" t="s">
        <v>1530</v>
      </c>
    </row>
    <row r="3817" spans="1:15" x14ac:dyDescent="0.25">
      <c r="A3817">
        <v>3869</v>
      </c>
      <c r="B3817" s="2" t="s">
        <v>429</v>
      </c>
      <c r="C3817" s="2">
        <v>1102</v>
      </c>
      <c r="D3817" s="2">
        <v>9.01</v>
      </c>
      <c r="E3817" t="s">
        <v>4498</v>
      </c>
      <c r="F3817" s="2" t="s">
        <v>429</v>
      </c>
      <c r="G3817" s="2" t="s">
        <v>428</v>
      </c>
      <c r="H3817" s="2" t="s">
        <v>911</v>
      </c>
      <c r="I3817" s="2" t="s">
        <v>1447</v>
      </c>
      <c r="J3817" s="9">
        <v>44848</v>
      </c>
      <c r="K3817" s="2" t="s">
        <v>897</v>
      </c>
      <c r="L3817" s="3">
        <v>702000</v>
      </c>
      <c r="M3817">
        <v>39.796430000000001</v>
      </c>
      <c r="N3817">
        <v>-75.343469999999996</v>
      </c>
      <c r="O3817" t="s">
        <v>1530</v>
      </c>
    </row>
    <row r="3818" spans="1:15" x14ac:dyDescent="0.25">
      <c r="A3818">
        <v>3870</v>
      </c>
      <c r="B3818" s="2" t="s">
        <v>429</v>
      </c>
      <c r="C3818" s="2">
        <v>1102</v>
      </c>
      <c r="D3818" s="2">
        <v>9.01</v>
      </c>
      <c r="E3818" t="s">
        <v>4498</v>
      </c>
      <c r="F3818" s="2" t="s">
        <v>429</v>
      </c>
      <c r="G3818" s="2" t="s">
        <v>428</v>
      </c>
      <c r="H3818" s="2" t="s">
        <v>911</v>
      </c>
      <c r="I3818" s="2" t="s">
        <v>1447</v>
      </c>
      <c r="J3818" s="9">
        <v>44882</v>
      </c>
      <c r="K3818" s="2" t="s">
        <v>897</v>
      </c>
      <c r="L3818" s="3">
        <v>1400000</v>
      </c>
      <c r="M3818">
        <v>39.796430000000001</v>
      </c>
      <c r="N3818">
        <v>-75.343469999999996</v>
      </c>
      <c r="O3818" t="s">
        <v>1530</v>
      </c>
    </row>
    <row r="3819" spans="1:15" x14ac:dyDescent="0.25">
      <c r="A3819">
        <v>3871</v>
      </c>
      <c r="B3819" s="2" t="s">
        <v>429</v>
      </c>
      <c r="C3819" s="2">
        <v>1502.01</v>
      </c>
      <c r="D3819" s="2">
        <v>1</v>
      </c>
      <c r="E3819" t="s">
        <v>4499</v>
      </c>
      <c r="F3819" s="2" t="s">
        <v>429</v>
      </c>
      <c r="G3819" s="2" t="s">
        <v>428</v>
      </c>
      <c r="H3819" s="2" t="s">
        <v>911</v>
      </c>
      <c r="I3819" s="2" t="s">
        <v>1447</v>
      </c>
      <c r="J3819" s="9">
        <v>44734</v>
      </c>
      <c r="K3819" s="2" t="s">
        <v>899</v>
      </c>
      <c r="L3819" s="3">
        <v>5730000</v>
      </c>
      <c r="M3819">
        <v>39.795940000000002</v>
      </c>
      <c r="N3819">
        <v>-75.347020000000001</v>
      </c>
      <c r="O3819" t="s">
        <v>1529</v>
      </c>
    </row>
    <row r="3820" spans="1:15" x14ac:dyDescent="0.25">
      <c r="A3820">
        <v>3872</v>
      </c>
      <c r="B3820" s="2" t="s">
        <v>429</v>
      </c>
      <c r="C3820" s="2">
        <v>1502.01</v>
      </c>
      <c r="D3820" s="2">
        <v>1</v>
      </c>
      <c r="E3820" t="s">
        <v>4499</v>
      </c>
      <c r="F3820" s="2" t="s">
        <v>429</v>
      </c>
      <c r="G3820" s="2" t="s">
        <v>428</v>
      </c>
      <c r="H3820" s="2" t="s">
        <v>911</v>
      </c>
      <c r="I3820" s="2" t="s">
        <v>1447</v>
      </c>
      <c r="J3820" s="9">
        <v>44768</v>
      </c>
      <c r="K3820" s="2" t="s">
        <v>897</v>
      </c>
      <c r="L3820" s="3">
        <v>444000</v>
      </c>
      <c r="M3820">
        <v>39.795940000000002</v>
      </c>
      <c r="N3820">
        <v>-75.347020000000001</v>
      </c>
      <c r="O3820" t="s">
        <v>1529</v>
      </c>
    </row>
    <row r="3821" spans="1:15" x14ac:dyDescent="0.25">
      <c r="A3821">
        <v>3873</v>
      </c>
      <c r="B3821" s="2" t="s">
        <v>429</v>
      </c>
      <c r="C3821" s="2">
        <v>1502.01</v>
      </c>
      <c r="D3821" s="2">
        <v>1</v>
      </c>
      <c r="E3821" t="s">
        <v>4499</v>
      </c>
      <c r="F3821" s="2" t="s">
        <v>429</v>
      </c>
      <c r="G3821" s="2" t="s">
        <v>428</v>
      </c>
      <c r="H3821" s="2" t="s">
        <v>911</v>
      </c>
      <c r="I3821" s="2" t="s">
        <v>1447</v>
      </c>
      <c r="J3821" s="9">
        <v>44860</v>
      </c>
      <c r="K3821" s="2" t="s">
        <v>897</v>
      </c>
      <c r="L3821" s="3">
        <v>407000</v>
      </c>
      <c r="M3821">
        <v>39.795940000000002</v>
      </c>
      <c r="N3821">
        <v>-75.347020000000001</v>
      </c>
      <c r="O3821" t="s">
        <v>1529</v>
      </c>
    </row>
    <row r="3822" spans="1:15" x14ac:dyDescent="0.25">
      <c r="A3822">
        <v>3874</v>
      </c>
      <c r="B3822" s="2" t="s">
        <v>429</v>
      </c>
      <c r="C3822" s="2">
        <v>1502.01</v>
      </c>
      <c r="D3822" s="2">
        <v>3</v>
      </c>
      <c r="E3822" t="s">
        <v>4500</v>
      </c>
      <c r="F3822" s="2" t="s">
        <v>429</v>
      </c>
      <c r="G3822" s="2" t="s">
        <v>428</v>
      </c>
      <c r="H3822" s="2" t="s">
        <v>911</v>
      </c>
      <c r="I3822" s="2" t="s">
        <v>1447</v>
      </c>
      <c r="J3822" s="9">
        <v>44757</v>
      </c>
      <c r="K3822" s="2" t="s">
        <v>899</v>
      </c>
      <c r="L3822" s="3">
        <v>13860000</v>
      </c>
      <c r="M3822">
        <v>39.790300000000002</v>
      </c>
      <c r="N3822">
        <v>-75.346029999999999</v>
      </c>
      <c r="O3822" t="s">
        <v>1530</v>
      </c>
    </row>
    <row r="3823" spans="1:15" x14ac:dyDescent="0.25">
      <c r="A3823">
        <v>3875</v>
      </c>
      <c r="B3823" s="2" t="s">
        <v>429</v>
      </c>
      <c r="C3823" s="2">
        <v>1502.01</v>
      </c>
      <c r="D3823" s="2">
        <v>3</v>
      </c>
      <c r="E3823" t="s">
        <v>4500</v>
      </c>
      <c r="F3823" s="2" t="s">
        <v>429</v>
      </c>
      <c r="G3823" s="2" t="s">
        <v>428</v>
      </c>
      <c r="H3823" s="2" t="s">
        <v>911</v>
      </c>
      <c r="I3823" s="2" t="s">
        <v>1447</v>
      </c>
      <c r="J3823" s="9">
        <v>44791</v>
      </c>
      <c r="K3823" s="2" t="s">
        <v>897</v>
      </c>
      <c r="L3823" s="3">
        <v>450000</v>
      </c>
      <c r="M3823">
        <v>39.790300000000002</v>
      </c>
      <c r="N3823">
        <v>-75.346029999999999</v>
      </c>
      <c r="O3823" t="s">
        <v>1530</v>
      </c>
    </row>
    <row r="3824" spans="1:15" x14ac:dyDescent="0.25">
      <c r="A3824">
        <v>3876</v>
      </c>
      <c r="B3824" s="2" t="s">
        <v>429</v>
      </c>
      <c r="C3824" s="2">
        <v>1502.01</v>
      </c>
      <c r="D3824" s="2">
        <v>3</v>
      </c>
      <c r="E3824" t="s">
        <v>4500</v>
      </c>
      <c r="F3824" s="2" t="s">
        <v>429</v>
      </c>
      <c r="G3824" s="2" t="s">
        <v>428</v>
      </c>
      <c r="H3824" s="2" t="s">
        <v>911</v>
      </c>
      <c r="I3824" s="2" t="s">
        <v>1447</v>
      </c>
      <c r="J3824" s="9">
        <v>44860</v>
      </c>
      <c r="K3824" s="2" t="s">
        <v>897</v>
      </c>
      <c r="L3824" s="3">
        <v>708000</v>
      </c>
      <c r="M3824">
        <v>39.790300000000002</v>
      </c>
      <c r="N3824">
        <v>-75.346029999999999</v>
      </c>
      <c r="O3824" t="s">
        <v>1530</v>
      </c>
    </row>
    <row r="3825" spans="1:15" x14ac:dyDescent="0.25">
      <c r="A3825">
        <v>3877</v>
      </c>
      <c r="B3825" s="2" t="s">
        <v>429</v>
      </c>
      <c r="C3825" s="2">
        <v>1502.01</v>
      </c>
      <c r="D3825" s="2">
        <v>5</v>
      </c>
      <c r="E3825" t="s">
        <v>4501</v>
      </c>
      <c r="F3825" s="2" t="s">
        <v>429</v>
      </c>
      <c r="G3825" s="2" t="s">
        <v>428</v>
      </c>
      <c r="H3825" s="2" t="s">
        <v>911</v>
      </c>
      <c r="I3825" s="2" t="s">
        <v>1447</v>
      </c>
      <c r="J3825" s="9">
        <v>44736</v>
      </c>
      <c r="K3825" s="2" t="s">
        <v>897</v>
      </c>
      <c r="L3825" s="3">
        <v>10501484</v>
      </c>
      <c r="M3825">
        <v>39.786630000000002</v>
      </c>
      <c r="N3825">
        <v>-75.344629999999995</v>
      </c>
      <c r="O3825" t="s">
        <v>1530</v>
      </c>
    </row>
    <row r="3826" spans="1:15" x14ac:dyDescent="0.25">
      <c r="A3826">
        <v>3878</v>
      </c>
      <c r="B3826" s="2" t="s">
        <v>429</v>
      </c>
      <c r="C3826" s="2">
        <v>1502.01</v>
      </c>
      <c r="D3826" s="2">
        <v>5</v>
      </c>
      <c r="E3826" t="s">
        <v>4501</v>
      </c>
      <c r="F3826" s="2" t="s">
        <v>429</v>
      </c>
      <c r="G3826" s="2" t="s">
        <v>428</v>
      </c>
      <c r="H3826" s="2" t="s">
        <v>911</v>
      </c>
      <c r="I3826" s="2" t="s">
        <v>1447</v>
      </c>
      <c r="J3826" s="9">
        <v>44757</v>
      </c>
      <c r="K3826" s="2" t="s">
        <v>897</v>
      </c>
      <c r="L3826" s="3">
        <v>2364067</v>
      </c>
      <c r="M3826">
        <v>39.786630000000002</v>
      </c>
      <c r="N3826">
        <v>-75.344629999999995</v>
      </c>
      <c r="O3826" t="s">
        <v>1530</v>
      </c>
    </row>
    <row r="3827" spans="1:15" x14ac:dyDescent="0.25">
      <c r="A3827">
        <v>3879</v>
      </c>
      <c r="B3827" s="2" t="s">
        <v>429</v>
      </c>
      <c r="C3827" s="2">
        <v>1502.01</v>
      </c>
      <c r="D3827" s="2">
        <v>6</v>
      </c>
      <c r="E3827" t="s">
        <v>4502</v>
      </c>
      <c r="F3827" s="2" t="s">
        <v>429</v>
      </c>
      <c r="G3827" s="2" t="s">
        <v>428</v>
      </c>
      <c r="H3827" s="2" t="s">
        <v>903</v>
      </c>
      <c r="I3827" s="2" t="s">
        <v>1448</v>
      </c>
      <c r="J3827" s="9">
        <v>44803</v>
      </c>
      <c r="K3827" s="2" t="s">
        <v>897</v>
      </c>
      <c r="L3827" s="3">
        <v>390000</v>
      </c>
      <c r="M3827">
        <v>39.784759999999999</v>
      </c>
      <c r="N3827">
        <v>-75.344179999999994</v>
      </c>
      <c r="O3827" t="s">
        <v>1530</v>
      </c>
    </row>
    <row r="3828" spans="1:15" x14ac:dyDescent="0.25">
      <c r="A3828">
        <v>3880</v>
      </c>
      <c r="B3828" s="2" t="s">
        <v>429</v>
      </c>
      <c r="C3828" s="2">
        <v>1502</v>
      </c>
      <c r="D3828" s="2">
        <v>4</v>
      </c>
      <c r="E3828" t="s">
        <v>1100</v>
      </c>
      <c r="F3828" s="2" t="s">
        <v>429</v>
      </c>
      <c r="G3828" s="2" t="s">
        <v>428</v>
      </c>
      <c r="H3828" s="2" t="s">
        <v>903</v>
      </c>
      <c r="I3828" s="2" t="s">
        <v>1448</v>
      </c>
      <c r="J3828" s="9">
        <v>44881</v>
      </c>
      <c r="K3828" s="2" t="s">
        <v>897</v>
      </c>
      <c r="L3828" s="3">
        <v>2190000</v>
      </c>
      <c r="M3828">
        <v>39.779820000000001</v>
      </c>
      <c r="N3828">
        <v>-75.349490000000003</v>
      </c>
      <c r="O3828" t="s">
        <v>1530</v>
      </c>
    </row>
    <row r="3829" spans="1:15" x14ac:dyDescent="0.25">
      <c r="A3829">
        <v>3881</v>
      </c>
      <c r="B3829" s="2" t="s">
        <v>429</v>
      </c>
      <c r="C3829" s="2">
        <v>1502</v>
      </c>
      <c r="D3829" s="2">
        <v>5</v>
      </c>
      <c r="E3829" t="s">
        <v>4503</v>
      </c>
      <c r="F3829" s="2" t="s">
        <v>429</v>
      </c>
      <c r="G3829" s="2" t="s">
        <v>428</v>
      </c>
      <c r="H3829" s="2" t="s">
        <v>903</v>
      </c>
      <c r="I3829" s="2" t="s">
        <v>1448</v>
      </c>
      <c r="J3829" s="9">
        <v>44881</v>
      </c>
      <c r="K3829" s="2" t="s">
        <v>897</v>
      </c>
      <c r="L3829" s="3">
        <v>897000</v>
      </c>
      <c r="M3829">
        <v>39.795859999999998</v>
      </c>
      <c r="N3829">
        <v>-75.347149999999999</v>
      </c>
      <c r="O3829" t="s">
        <v>1529</v>
      </c>
    </row>
    <row r="3830" spans="1:15" x14ac:dyDescent="0.25">
      <c r="A3830">
        <v>3882</v>
      </c>
      <c r="B3830" s="2" t="s">
        <v>429</v>
      </c>
      <c r="C3830" s="2">
        <v>1503</v>
      </c>
      <c r="D3830" s="2">
        <v>5.01</v>
      </c>
      <c r="E3830" t="s">
        <v>4504</v>
      </c>
      <c r="F3830" s="2" t="s">
        <v>429</v>
      </c>
      <c r="G3830" s="2" t="s">
        <v>428</v>
      </c>
      <c r="H3830" s="2" t="s">
        <v>911</v>
      </c>
      <c r="I3830" s="2" t="s">
        <v>1447</v>
      </c>
      <c r="J3830" s="9">
        <v>44701</v>
      </c>
      <c r="K3830" s="2" t="s">
        <v>897</v>
      </c>
      <c r="L3830" s="3">
        <v>950000</v>
      </c>
      <c r="M3830">
        <v>39.79739</v>
      </c>
      <c r="N3830">
        <v>-75.34845</v>
      </c>
      <c r="O3830" t="s">
        <v>1529</v>
      </c>
    </row>
    <row r="3831" spans="1:15" x14ac:dyDescent="0.25">
      <c r="A3831">
        <v>3883</v>
      </c>
      <c r="B3831" s="2" t="s">
        <v>429</v>
      </c>
      <c r="C3831" s="2">
        <v>1503</v>
      </c>
      <c r="D3831" s="2">
        <v>5.01</v>
      </c>
      <c r="E3831" t="s">
        <v>4504</v>
      </c>
      <c r="F3831" s="2" t="s">
        <v>429</v>
      </c>
      <c r="G3831" s="2" t="s">
        <v>428</v>
      </c>
      <c r="H3831" s="2" t="s">
        <v>911</v>
      </c>
      <c r="I3831" s="2" t="s">
        <v>1447</v>
      </c>
      <c r="J3831" s="9">
        <v>44812</v>
      </c>
      <c r="K3831" s="2" t="s">
        <v>897</v>
      </c>
      <c r="L3831" s="3">
        <v>250200</v>
      </c>
      <c r="M3831">
        <v>39.79739</v>
      </c>
      <c r="N3831">
        <v>-75.34845</v>
      </c>
      <c r="O3831" t="s">
        <v>1529</v>
      </c>
    </row>
    <row r="3832" spans="1:15" x14ac:dyDescent="0.25">
      <c r="A3832">
        <v>3884</v>
      </c>
      <c r="B3832" s="2" t="s">
        <v>429</v>
      </c>
      <c r="C3832" s="2">
        <v>1602</v>
      </c>
      <c r="D3832" s="2">
        <v>35</v>
      </c>
      <c r="E3832" t="s">
        <v>4505</v>
      </c>
      <c r="F3832" s="2" t="s">
        <v>429</v>
      </c>
      <c r="G3832" s="2" t="s">
        <v>428</v>
      </c>
      <c r="H3832" s="2" t="s">
        <v>915</v>
      </c>
      <c r="I3832" s="2" t="s">
        <v>1440</v>
      </c>
      <c r="J3832" s="9">
        <v>44665</v>
      </c>
      <c r="K3832" s="2" t="s">
        <v>897</v>
      </c>
      <c r="L3832" s="3">
        <v>353192</v>
      </c>
      <c r="M3832">
        <v>39.772629999999999</v>
      </c>
      <c r="N3832">
        <v>-75.360860000000002</v>
      </c>
      <c r="O3832" t="s">
        <v>1530</v>
      </c>
    </row>
    <row r="3833" spans="1:15" x14ac:dyDescent="0.25">
      <c r="A3833">
        <v>3885</v>
      </c>
      <c r="B3833" s="2" t="s">
        <v>429</v>
      </c>
      <c r="C3833" s="2">
        <v>1602</v>
      </c>
      <c r="D3833" s="2">
        <v>35</v>
      </c>
      <c r="E3833" t="s">
        <v>4505</v>
      </c>
      <c r="F3833" s="2" t="s">
        <v>429</v>
      </c>
      <c r="G3833" s="2" t="s">
        <v>428</v>
      </c>
      <c r="H3833" s="2" t="s">
        <v>915</v>
      </c>
      <c r="I3833" s="2" t="s">
        <v>1440</v>
      </c>
      <c r="J3833" s="9">
        <v>44694</v>
      </c>
      <c r="K3833" s="2" t="s">
        <v>897</v>
      </c>
      <c r="L3833" s="3">
        <v>546692</v>
      </c>
      <c r="M3833">
        <v>39.772629999999999</v>
      </c>
      <c r="N3833">
        <v>-75.360860000000002</v>
      </c>
      <c r="O3833" t="s">
        <v>1530</v>
      </c>
    </row>
    <row r="3834" spans="1:15" x14ac:dyDescent="0.25">
      <c r="A3834">
        <v>3886</v>
      </c>
      <c r="B3834" s="2" t="s">
        <v>429</v>
      </c>
      <c r="C3834" s="2">
        <v>1603</v>
      </c>
      <c r="D3834" s="2">
        <v>30</v>
      </c>
      <c r="E3834" t="s">
        <v>4506</v>
      </c>
      <c r="F3834" s="2" t="s">
        <v>429</v>
      </c>
      <c r="G3834" s="2" t="s">
        <v>428</v>
      </c>
      <c r="H3834" s="2" t="s">
        <v>903</v>
      </c>
      <c r="I3834" s="2" t="s">
        <v>1448</v>
      </c>
      <c r="J3834" s="9">
        <v>44698</v>
      </c>
      <c r="K3834" s="2" t="s">
        <v>899</v>
      </c>
      <c r="L3834" s="3">
        <v>770000</v>
      </c>
      <c r="M3834">
        <v>39.768410000000003</v>
      </c>
      <c r="N3834">
        <v>-75.356350000000006</v>
      </c>
      <c r="O3834" t="s">
        <v>1530</v>
      </c>
    </row>
    <row r="3835" spans="1:15" x14ac:dyDescent="0.25">
      <c r="A3835">
        <v>3887</v>
      </c>
      <c r="B3835" s="2" t="s">
        <v>429</v>
      </c>
      <c r="C3835" s="2">
        <v>201</v>
      </c>
      <c r="D3835" s="2">
        <v>40</v>
      </c>
      <c r="E3835" t="s">
        <v>4507</v>
      </c>
      <c r="F3835" s="2" t="s">
        <v>429</v>
      </c>
      <c r="G3835" s="2" t="s">
        <v>428</v>
      </c>
      <c r="H3835" s="2" t="s">
        <v>913</v>
      </c>
      <c r="I3835" s="2" t="s">
        <v>1437</v>
      </c>
      <c r="J3835" s="9">
        <v>44867</v>
      </c>
      <c r="K3835" s="2" t="s">
        <v>899</v>
      </c>
      <c r="L3835" s="3">
        <v>550000</v>
      </c>
      <c r="M3835">
        <v>39.798099999999998</v>
      </c>
      <c r="N3835">
        <v>-75.369</v>
      </c>
      <c r="O3835" t="s">
        <v>1530</v>
      </c>
    </row>
    <row r="3836" spans="1:15" x14ac:dyDescent="0.25">
      <c r="A3836">
        <v>3888</v>
      </c>
      <c r="B3836" s="2" t="s">
        <v>429</v>
      </c>
      <c r="C3836" s="2">
        <v>2801</v>
      </c>
      <c r="D3836" s="2">
        <v>27</v>
      </c>
      <c r="E3836" t="s">
        <v>4508</v>
      </c>
      <c r="F3836" s="2" t="s">
        <v>429</v>
      </c>
      <c r="G3836" s="2" t="s">
        <v>428</v>
      </c>
      <c r="H3836" s="2" t="s">
        <v>911</v>
      </c>
      <c r="I3836" s="2" t="s">
        <v>1447</v>
      </c>
      <c r="J3836" s="9">
        <v>44692</v>
      </c>
      <c r="K3836" s="2" t="s">
        <v>897</v>
      </c>
      <c r="L3836" s="3">
        <v>303000</v>
      </c>
      <c r="M3836">
        <v>39.763539999999999</v>
      </c>
      <c r="N3836">
        <v>-75.388210000000001</v>
      </c>
      <c r="O3836" t="s">
        <v>1530</v>
      </c>
    </row>
    <row r="3837" spans="1:15" x14ac:dyDescent="0.25">
      <c r="A3837">
        <v>3889</v>
      </c>
      <c r="B3837" s="2" t="s">
        <v>429</v>
      </c>
      <c r="C3837" s="2">
        <v>2803</v>
      </c>
      <c r="D3837" s="2">
        <v>12.05</v>
      </c>
      <c r="E3837" t="s">
        <v>4509</v>
      </c>
      <c r="F3837" s="2" t="s">
        <v>429</v>
      </c>
      <c r="G3837" s="2" t="s">
        <v>428</v>
      </c>
      <c r="H3837" s="2" t="s">
        <v>915</v>
      </c>
      <c r="I3837" s="2" t="s">
        <v>1440</v>
      </c>
      <c r="J3837" s="9">
        <v>44659</v>
      </c>
      <c r="K3837" s="2" t="s">
        <v>902</v>
      </c>
      <c r="L3837" s="3">
        <v>1655113</v>
      </c>
      <c r="M3837">
        <v>39.755879999999998</v>
      </c>
      <c r="N3837">
        <v>-75.371110000000002</v>
      </c>
      <c r="O3837" t="s">
        <v>1530</v>
      </c>
    </row>
    <row r="3838" spans="1:15" x14ac:dyDescent="0.25">
      <c r="A3838">
        <v>3890</v>
      </c>
      <c r="B3838" s="2" t="s">
        <v>429</v>
      </c>
      <c r="C3838" s="2">
        <v>2803</v>
      </c>
      <c r="D3838" s="2">
        <v>12.05</v>
      </c>
      <c r="E3838" t="s">
        <v>4509</v>
      </c>
      <c r="F3838" s="2" t="s">
        <v>429</v>
      </c>
      <c r="G3838" s="2" t="s">
        <v>428</v>
      </c>
      <c r="H3838" s="2" t="s">
        <v>915</v>
      </c>
      <c r="I3838" s="2" t="s">
        <v>1440</v>
      </c>
      <c r="J3838" s="9">
        <v>44659</v>
      </c>
      <c r="K3838" s="2" t="s">
        <v>897</v>
      </c>
      <c r="L3838" s="3">
        <v>361241</v>
      </c>
      <c r="M3838">
        <v>39.755879999999998</v>
      </c>
      <c r="N3838">
        <v>-75.371110000000002</v>
      </c>
      <c r="O3838" t="s">
        <v>1530</v>
      </c>
    </row>
    <row r="3839" spans="1:15" x14ac:dyDescent="0.25">
      <c r="A3839">
        <v>3891</v>
      </c>
      <c r="B3839" s="2" t="s">
        <v>429</v>
      </c>
      <c r="C3839" s="2">
        <v>2803</v>
      </c>
      <c r="D3839" s="2">
        <v>12.05</v>
      </c>
      <c r="E3839" t="s">
        <v>4509</v>
      </c>
      <c r="F3839" s="2" t="s">
        <v>429</v>
      </c>
      <c r="G3839" s="2" t="s">
        <v>428</v>
      </c>
      <c r="H3839" s="2" t="s">
        <v>915</v>
      </c>
      <c r="I3839" s="2" t="s">
        <v>1440</v>
      </c>
      <c r="J3839" s="9">
        <v>44659</v>
      </c>
      <c r="K3839" s="2" t="s">
        <v>897</v>
      </c>
      <c r="L3839" s="3">
        <v>251380</v>
      </c>
      <c r="M3839">
        <v>39.755879999999998</v>
      </c>
      <c r="N3839">
        <v>-75.371110000000002</v>
      </c>
      <c r="O3839" t="s">
        <v>1530</v>
      </c>
    </row>
    <row r="3840" spans="1:15" x14ac:dyDescent="0.25">
      <c r="A3840">
        <v>3892</v>
      </c>
      <c r="B3840" s="2" t="s">
        <v>429</v>
      </c>
      <c r="C3840" s="2">
        <v>2803</v>
      </c>
      <c r="D3840" s="2">
        <v>16</v>
      </c>
      <c r="E3840" t="s">
        <v>4510</v>
      </c>
      <c r="F3840" s="2" t="s">
        <v>429</v>
      </c>
      <c r="G3840" s="2" t="s">
        <v>428</v>
      </c>
      <c r="H3840" s="2" t="s">
        <v>911</v>
      </c>
      <c r="I3840" s="2" t="s">
        <v>1447</v>
      </c>
      <c r="J3840" s="9">
        <v>44607</v>
      </c>
      <c r="K3840" s="2" t="s">
        <v>897</v>
      </c>
      <c r="L3840" s="3">
        <v>585000</v>
      </c>
      <c r="M3840">
        <v>39.764670000000002</v>
      </c>
      <c r="N3840">
        <v>-75.366280000000003</v>
      </c>
      <c r="O3840" t="s">
        <v>1530</v>
      </c>
    </row>
    <row r="3841" spans="1:15" x14ac:dyDescent="0.25">
      <c r="A3841">
        <v>3893</v>
      </c>
      <c r="B3841" s="2" t="s">
        <v>429</v>
      </c>
      <c r="C3841" s="2">
        <v>2803</v>
      </c>
      <c r="D3841" s="2">
        <v>16</v>
      </c>
      <c r="E3841" t="s">
        <v>4510</v>
      </c>
      <c r="F3841" s="2" t="s">
        <v>429</v>
      </c>
      <c r="G3841" s="2" t="s">
        <v>428</v>
      </c>
      <c r="H3841" s="2" t="s">
        <v>915</v>
      </c>
      <c r="I3841" s="2" t="s">
        <v>1440</v>
      </c>
      <c r="J3841" s="9">
        <v>44705</v>
      </c>
      <c r="K3841" s="2" t="s">
        <v>897</v>
      </c>
      <c r="L3841" s="3">
        <v>14400000</v>
      </c>
      <c r="M3841">
        <v>39.764670000000002</v>
      </c>
      <c r="N3841">
        <v>-75.366280000000003</v>
      </c>
      <c r="O3841" t="s">
        <v>1530</v>
      </c>
    </row>
    <row r="3842" spans="1:15" x14ac:dyDescent="0.25">
      <c r="A3842">
        <v>3894</v>
      </c>
      <c r="B3842" s="2" t="s">
        <v>429</v>
      </c>
      <c r="C3842" s="2">
        <v>2803</v>
      </c>
      <c r="D3842" s="2">
        <v>16</v>
      </c>
      <c r="E3842" t="s">
        <v>4510</v>
      </c>
      <c r="F3842" s="2" t="s">
        <v>429</v>
      </c>
      <c r="G3842" s="2" t="s">
        <v>428</v>
      </c>
      <c r="H3842" s="2" t="s">
        <v>915</v>
      </c>
      <c r="I3842" s="2" t="s">
        <v>1440</v>
      </c>
      <c r="J3842" s="9">
        <v>44705</v>
      </c>
      <c r="K3842" s="2" t="s">
        <v>897</v>
      </c>
      <c r="L3842" s="3">
        <v>2092932</v>
      </c>
      <c r="M3842">
        <v>39.764670000000002</v>
      </c>
      <c r="N3842">
        <v>-75.366280000000003</v>
      </c>
      <c r="O3842" t="s">
        <v>1530</v>
      </c>
    </row>
    <row r="3843" spans="1:15" x14ac:dyDescent="0.25">
      <c r="A3843">
        <v>3895</v>
      </c>
      <c r="B3843" s="2" t="s">
        <v>429</v>
      </c>
      <c r="C3843" s="2">
        <v>2803</v>
      </c>
      <c r="D3843" s="2">
        <v>16</v>
      </c>
      <c r="E3843" t="s">
        <v>4510</v>
      </c>
      <c r="F3843" s="2" t="s">
        <v>429</v>
      </c>
      <c r="G3843" s="2" t="s">
        <v>428</v>
      </c>
      <c r="H3843" s="2" t="s">
        <v>915</v>
      </c>
      <c r="I3843" s="2" t="s">
        <v>1440</v>
      </c>
      <c r="J3843" s="9">
        <v>44715</v>
      </c>
      <c r="K3843" s="2" t="s">
        <v>897</v>
      </c>
      <c r="L3843" s="3">
        <v>1014459</v>
      </c>
      <c r="M3843">
        <v>39.764670000000002</v>
      </c>
      <c r="N3843">
        <v>-75.366280000000003</v>
      </c>
      <c r="O3843" t="s">
        <v>1530</v>
      </c>
    </row>
    <row r="3844" spans="1:15" x14ac:dyDescent="0.25">
      <c r="A3844">
        <v>3896</v>
      </c>
      <c r="B3844" s="2" t="s">
        <v>429</v>
      </c>
      <c r="C3844" s="2">
        <v>2803</v>
      </c>
      <c r="D3844" s="2">
        <v>16</v>
      </c>
      <c r="E3844" t="s">
        <v>4510</v>
      </c>
      <c r="F3844" s="2" t="s">
        <v>429</v>
      </c>
      <c r="G3844" s="2" t="s">
        <v>428</v>
      </c>
      <c r="H3844" s="2" t="s">
        <v>911</v>
      </c>
      <c r="I3844" s="2" t="s">
        <v>1447</v>
      </c>
      <c r="J3844" s="9">
        <v>44735</v>
      </c>
      <c r="K3844" s="2" t="s">
        <v>897</v>
      </c>
      <c r="L3844" s="3">
        <v>1902059</v>
      </c>
      <c r="M3844">
        <v>39.764670000000002</v>
      </c>
      <c r="N3844">
        <v>-75.366280000000003</v>
      </c>
      <c r="O3844" t="s">
        <v>1530</v>
      </c>
    </row>
    <row r="3845" spans="1:15" x14ac:dyDescent="0.25">
      <c r="A3845">
        <v>3897</v>
      </c>
      <c r="B3845" s="2" t="s">
        <v>429</v>
      </c>
      <c r="C3845" s="2">
        <v>2803</v>
      </c>
      <c r="D3845" s="2">
        <v>5</v>
      </c>
      <c r="E3845" t="s">
        <v>4511</v>
      </c>
      <c r="F3845" s="2" t="s">
        <v>429</v>
      </c>
      <c r="G3845" s="2" t="s">
        <v>428</v>
      </c>
      <c r="H3845" s="2" t="s">
        <v>911</v>
      </c>
      <c r="I3845" s="2" t="s">
        <v>1447</v>
      </c>
      <c r="J3845" s="9">
        <v>44824</v>
      </c>
      <c r="K3845" s="2" t="s">
        <v>897</v>
      </c>
      <c r="L3845" s="3">
        <v>294362</v>
      </c>
      <c r="M3845">
        <v>39.762610000000002</v>
      </c>
      <c r="N3845">
        <v>-75.376459999999994</v>
      </c>
      <c r="O3845" t="s">
        <v>1530</v>
      </c>
    </row>
    <row r="3846" spans="1:15" x14ac:dyDescent="0.25">
      <c r="A3846">
        <v>3898</v>
      </c>
      <c r="B3846" s="2" t="s">
        <v>429</v>
      </c>
      <c r="C3846" s="2">
        <v>2803</v>
      </c>
      <c r="D3846" s="2">
        <v>5</v>
      </c>
      <c r="E3846" t="s">
        <v>4511</v>
      </c>
      <c r="F3846" s="2" t="s">
        <v>429</v>
      </c>
      <c r="G3846" s="2" t="s">
        <v>428</v>
      </c>
      <c r="H3846" s="2" t="s">
        <v>914</v>
      </c>
      <c r="I3846" s="2" t="s">
        <v>1440</v>
      </c>
      <c r="J3846" s="9">
        <v>44830</v>
      </c>
      <c r="K3846" s="2" t="s">
        <v>897</v>
      </c>
      <c r="L3846" s="3">
        <v>627420</v>
      </c>
      <c r="M3846">
        <v>39.762610000000002</v>
      </c>
      <c r="N3846">
        <v>-75.376459999999994</v>
      </c>
      <c r="O3846" t="s">
        <v>1530</v>
      </c>
    </row>
    <row r="3847" spans="1:15" x14ac:dyDescent="0.25">
      <c r="A3847">
        <v>3899</v>
      </c>
      <c r="B3847" s="2" t="s">
        <v>429</v>
      </c>
      <c r="C3847" s="2">
        <v>2804</v>
      </c>
      <c r="D3847" s="2">
        <v>2</v>
      </c>
      <c r="E3847" t="s">
        <v>1101</v>
      </c>
      <c r="F3847" s="2" t="s">
        <v>429</v>
      </c>
      <c r="G3847" s="2" t="s">
        <v>428</v>
      </c>
      <c r="H3847" s="2" t="s">
        <v>911</v>
      </c>
      <c r="I3847" s="2" t="s">
        <v>1447</v>
      </c>
      <c r="J3847" s="9">
        <v>44827</v>
      </c>
      <c r="K3847" s="2" t="s">
        <v>897</v>
      </c>
      <c r="L3847" s="3">
        <v>352097</v>
      </c>
      <c r="M3847">
        <v>39.762540000000001</v>
      </c>
      <c r="N3847">
        <v>-75.363709999999998</v>
      </c>
      <c r="O3847" t="s">
        <v>1530</v>
      </c>
    </row>
    <row r="3848" spans="1:15" x14ac:dyDescent="0.25">
      <c r="A3848">
        <v>3900</v>
      </c>
      <c r="B3848" s="2" t="s">
        <v>429</v>
      </c>
      <c r="C3848" s="2">
        <v>2805</v>
      </c>
      <c r="D3848" s="2">
        <v>1</v>
      </c>
      <c r="E3848" t="s">
        <v>4512</v>
      </c>
      <c r="F3848" s="2" t="s">
        <v>429</v>
      </c>
      <c r="G3848" s="2" t="s">
        <v>428</v>
      </c>
      <c r="H3848" s="2" t="s">
        <v>911</v>
      </c>
      <c r="I3848" s="2" t="s">
        <v>1447</v>
      </c>
      <c r="J3848" s="9">
        <v>44704</v>
      </c>
      <c r="K3848" s="2" t="s">
        <v>897</v>
      </c>
      <c r="L3848" s="3">
        <v>715000</v>
      </c>
      <c r="M3848">
        <v>39.766979999999997</v>
      </c>
      <c r="N3848">
        <v>-75.383099999999999</v>
      </c>
      <c r="O3848" t="s">
        <v>1530</v>
      </c>
    </row>
    <row r="3849" spans="1:15" x14ac:dyDescent="0.25">
      <c r="A3849">
        <v>3901</v>
      </c>
      <c r="B3849" s="2" t="s">
        <v>429</v>
      </c>
      <c r="C3849" s="2">
        <v>2805</v>
      </c>
      <c r="D3849" s="2">
        <v>1.02</v>
      </c>
      <c r="E3849" t="s">
        <v>4513</v>
      </c>
      <c r="F3849" s="2" t="s">
        <v>429</v>
      </c>
      <c r="G3849" s="2" t="s">
        <v>428</v>
      </c>
      <c r="H3849" s="2" t="s">
        <v>911</v>
      </c>
      <c r="I3849" s="2" t="s">
        <v>1447</v>
      </c>
      <c r="J3849" s="9">
        <v>44701</v>
      </c>
      <c r="K3849" s="2" t="s">
        <v>897</v>
      </c>
      <c r="L3849" s="3">
        <v>4000000</v>
      </c>
      <c r="M3849">
        <v>39.76728</v>
      </c>
      <c r="N3849">
        <v>-75.376779999999997</v>
      </c>
      <c r="O3849" t="s">
        <v>1530</v>
      </c>
    </row>
    <row r="3850" spans="1:15" x14ac:dyDescent="0.25">
      <c r="A3850">
        <v>3902</v>
      </c>
      <c r="B3850" s="2" t="s">
        <v>429</v>
      </c>
      <c r="C3850" s="2">
        <v>2805</v>
      </c>
      <c r="D3850" s="2">
        <v>1.02</v>
      </c>
      <c r="E3850" t="s">
        <v>4513</v>
      </c>
      <c r="F3850" s="2" t="s">
        <v>429</v>
      </c>
      <c r="G3850" s="2" t="s">
        <v>428</v>
      </c>
      <c r="H3850" s="2" t="s">
        <v>911</v>
      </c>
      <c r="I3850" s="2" t="s">
        <v>1447</v>
      </c>
      <c r="J3850" s="9">
        <v>44811</v>
      </c>
      <c r="K3850" s="2" t="s">
        <v>897</v>
      </c>
      <c r="L3850" s="3">
        <v>5300000</v>
      </c>
      <c r="M3850">
        <v>39.76728</v>
      </c>
      <c r="N3850">
        <v>-75.376779999999997</v>
      </c>
      <c r="O3850" t="s">
        <v>1530</v>
      </c>
    </row>
    <row r="3851" spans="1:15" x14ac:dyDescent="0.25">
      <c r="A3851">
        <v>3903</v>
      </c>
      <c r="B3851" s="2" t="s">
        <v>429</v>
      </c>
      <c r="C3851" s="2">
        <v>2805</v>
      </c>
      <c r="D3851" s="2">
        <v>1.02</v>
      </c>
      <c r="E3851" t="s">
        <v>4513</v>
      </c>
      <c r="F3851" s="2" t="s">
        <v>429</v>
      </c>
      <c r="G3851" s="2" t="s">
        <v>428</v>
      </c>
      <c r="H3851" s="2" t="s">
        <v>896</v>
      </c>
      <c r="I3851" s="2" t="s">
        <v>1438</v>
      </c>
      <c r="J3851" s="9">
        <v>44816</v>
      </c>
      <c r="K3851" s="2" t="s">
        <v>897</v>
      </c>
      <c r="L3851" s="3">
        <v>950000</v>
      </c>
      <c r="M3851">
        <v>39.76728</v>
      </c>
      <c r="N3851">
        <v>-75.376779999999997</v>
      </c>
      <c r="O3851" t="s">
        <v>1530</v>
      </c>
    </row>
    <row r="3852" spans="1:15" x14ac:dyDescent="0.25">
      <c r="A3852">
        <v>3904</v>
      </c>
      <c r="B3852" s="2" t="s">
        <v>429</v>
      </c>
      <c r="C3852" s="2">
        <v>2805</v>
      </c>
      <c r="D3852" s="2">
        <v>1.03</v>
      </c>
      <c r="E3852" t="s">
        <v>4514</v>
      </c>
      <c r="F3852" s="2" t="s">
        <v>429</v>
      </c>
      <c r="G3852" s="2" t="s">
        <v>428</v>
      </c>
      <c r="H3852" s="2" t="s">
        <v>915</v>
      </c>
      <c r="I3852" s="2" t="s">
        <v>1440</v>
      </c>
      <c r="J3852" s="9">
        <v>44630</v>
      </c>
      <c r="K3852" s="2" t="s">
        <v>897</v>
      </c>
      <c r="L3852" s="3">
        <v>381960</v>
      </c>
      <c r="M3852">
        <v>39.768320000000003</v>
      </c>
      <c r="N3852">
        <v>-75.371480000000005</v>
      </c>
      <c r="O3852" t="s">
        <v>1530</v>
      </c>
    </row>
    <row r="3853" spans="1:15" x14ac:dyDescent="0.25">
      <c r="A3853">
        <v>3905</v>
      </c>
      <c r="B3853" s="2" t="s">
        <v>429</v>
      </c>
      <c r="C3853" s="2">
        <v>2902</v>
      </c>
      <c r="D3853" s="2">
        <v>7</v>
      </c>
      <c r="E3853" t="s">
        <v>4515</v>
      </c>
      <c r="F3853" s="2" t="s">
        <v>429</v>
      </c>
      <c r="G3853" s="2" t="s">
        <v>428</v>
      </c>
      <c r="H3853" s="2" t="s">
        <v>911</v>
      </c>
      <c r="I3853" s="2" t="s">
        <v>1447</v>
      </c>
      <c r="J3853" s="9">
        <v>44721</v>
      </c>
      <c r="K3853" s="2" t="s">
        <v>897</v>
      </c>
      <c r="L3853" s="3">
        <v>308210</v>
      </c>
      <c r="M3853">
        <v>39.77131</v>
      </c>
      <c r="N3853">
        <v>-75.372249999999994</v>
      </c>
      <c r="O3853" t="s">
        <v>1530</v>
      </c>
    </row>
    <row r="3854" spans="1:15" x14ac:dyDescent="0.25">
      <c r="A3854">
        <v>3906</v>
      </c>
      <c r="B3854" s="2" t="s">
        <v>429</v>
      </c>
      <c r="C3854" s="2">
        <v>2903</v>
      </c>
      <c r="D3854" s="2">
        <v>13</v>
      </c>
      <c r="E3854" t="s">
        <v>4516</v>
      </c>
      <c r="F3854" s="2" t="s">
        <v>429</v>
      </c>
      <c r="G3854" s="2" t="s">
        <v>428</v>
      </c>
      <c r="H3854" s="2" t="s">
        <v>911</v>
      </c>
      <c r="I3854" s="2" t="s">
        <v>1447</v>
      </c>
      <c r="J3854" s="9">
        <v>44599</v>
      </c>
      <c r="K3854" s="2" t="s">
        <v>897</v>
      </c>
      <c r="L3854" s="3">
        <v>760778</v>
      </c>
      <c r="M3854">
        <v>39.765860000000004</v>
      </c>
      <c r="N3854">
        <v>-75.363619999999997</v>
      </c>
      <c r="O3854" t="s">
        <v>1530</v>
      </c>
    </row>
    <row r="3855" spans="1:15" x14ac:dyDescent="0.25">
      <c r="A3855">
        <v>3907</v>
      </c>
      <c r="B3855" s="2" t="s">
        <v>429</v>
      </c>
      <c r="C3855" s="2">
        <v>3001</v>
      </c>
      <c r="D3855" s="2">
        <v>15.05</v>
      </c>
      <c r="E3855" t="s">
        <v>4517</v>
      </c>
      <c r="F3855" s="2" t="s">
        <v>429</v>
      </c>
      <c r="G3855" s="2" t="s">
        <v>428</v>
      </c>
      <c r="H3855" s="2" t="s">
        <v>911</v>
      </c>
      <c r="I3855" s="2" t="s">
        <v>1447</v>
      </c>
      <c r="J3855" s="9">
        <v>44677</v>
      </c>
      <c r="K3855" s="2" t="s">
        <v>899</v>
      </c>
      <c r="L3855" s="3">
        <v>7308500</v>
      </c>
      <c r="M3855">
        <v>39.74653</v>
      </c>
      <c r="N3855">
        <v>-75.373739999999998</v>
      </c>
      <c r="O3855" t="s">
        <v>1529</v>
      </c>
    </row>
    <row r="3856" spans="1:15" x14ac:dyDescent="0.25">
      <c r="A3856">
        <v>3908</v>
      </c>
      <c r="B3856" s="2" t="s">
        <v>429</v>
      </c>
      <c r="C3856" s="2">
        <v>3001</v>
      </c>
      <c r="D3856" s="2">
        <v>15.05</v>
      </c>
      <c r="E3856" t="s">
        <v>4517</v>
      </c>
      <c r="F3856" s="2" t="s">
        <v>429</v>
      </c>
      <c r="G3856" s="2" t="s">
        <v>428</v>
      </c>
      <c r="H3856" s="2" t="s">
        <v>911</v>
      </c>
      <c r="I3856" s="2" t="s">
        <v>1447</v>
      </c>
      <c r="J3856" s="9">
        <v>44677</v>
      </c>
      <c r="K3856" s="2" t="s">
        <v>897</v>
      </c>
      <c r="L3856" s="3">
        <v>2435500</v>
      </c>
      <c r="M3856">
        <v>39.74653</v>
      </c>
      <c r="N3856">
        <v>-75.373739999999998</v>
      </c>
      <c r="O3856" t="s">
        <v>1529</v>
      </c>
    </row>
    <row r="3857" spans="1:15" x14ac:dyDescent="0.25">
      <c r="A3857">
        <v>3909</v>
      </c>
      <c r="B3857" s="2" t="s">
        <v>429</v>
      </c>
      <c r="C3857" s="2">
        <v>3001</v>
      </c>
      <c r="D3857" s="2">
        <v>15.05</v>
      </c>
      <c r="E3857" t="s">
        <v>4517</v>
      </c>
      <c r="F3857" s="2" t="s">
        <v>429</v>
      </c>
      <c r="G3857" s="2" t="s">
        <v>428</v>
      </c>
      <c r="H3857" s="2" t="s">
        <v>911</v>
      </c>
      <c r="I3857" s="2" t="s">
        <v>1447</v>
      </c>
      <c r="J3857" s="9">
        <v>44840</v>
      </c>
      <c r="K3857" s="2" t="s">
        <v>897</v>
      </c>
      <c r="L3857" s="3">
        <v>355000</v>
      </c>
      <c r="M3857">
        <v>39.74653</v>
      </c>
      <c r="N3857">
        <v>-75.373739999999998</v>
      </c>
      <c r="O3857" t="s">
        <v>1529</v>
      </c>
    </row>
    <row r="3858" spans="1:15" x14ac:dyDescent="0.25">
      <c r="A3858">
        <v>3910</v>
      </c>
      <c r="B3858" s="2" t="s">
        <v>429</v>
      </c>
      <c r="C3858" s="2">
        <v>3001</v>
      </c>
      <c r="D3858" s="2">
        <v>15.06</v>
      </c>
      <c r="E3858" t="s">
        <v>1370</v>
      </c>
      <c r="F3858" s="2" t="s">
        <v>429</v>
      </c>
      <c r="G3858" s="2" t="s">
        <v>428</v>
      </c>
      <c r="H3858" s="2" t="s">
        <v>911</v>
      </c>
      <c r="I3858" s="2" t="s">
        <v>1447</v>
      </c>
      <c r="J3858" s="9">
        <v>44782</v>
      </c>
      <c r="K3858" s="2" t="s">
        <v>897</v>
      </c>
      <c r="L3858" s="3">
        <v>342000</v>
      </c>
      <c r="M3858">
        <v>39.775320000000001</v>
      </c>
      <c r="N3858">
        <v>-75.380139999999997</v>
      </c>
      <c r="O3858" t="s">
        <v>1530</v>
      </c>
    </row>
    <row r="3859" spans="1:15" x14ac:dyDescent="0.25">
      <c r="A3859">
        <v>3911</v>
      </c>
      <c r="B3859" s="2" t="s">
        <v>429</v>
      </c>
      <c r="C3859" s="2">
        <v>3001</v>
      </c>
      <c r="D3859" s="2">
        <v>15.06</v>
      </c>
      <c r="E3859" t="s">
        <v>1370</v>
      </c>
      <c r="F3859" s="2" t="s">
        <v>429</v>
      </c>
      <c r="G3859" s="2" t="s">
        <v>428</v>
      </c>
      <c r="H3859" s="2" t="s">
        <v>911</v>
      </c>
      <c r="I3859" s="2" t="s">
        <v>1447</v>
      </c>
      <c r="J3859" s="9">
        <v>44816</v>
      </c>
      <c r="K3859" s="2" t="s">
        <v>897</v>
      </c>
      <c r="L3859" s="3">
        <v>2050000</v>
      </c>
      <c r="M3859">
        <v>39.775320000000001</v>
      </c>
      <c r="N3859">
        <v>-75.380139999999997</v>
      </c>
      <c r="O3859" t="s">
        <v>1530</v>
      </c>
    </row>
    <row r="3860" spans="1:15" x14ac:dyDescent="0.25">
      <c r="A3860">
        <v>3912</v>
      </c>
      <c r="B3860" s="2" t="s">
        <v>429</v>
      </c>
      <c r="C3860" s="2">
        <v>3104</v>
      </c>
      <c r="D3860" s="2">
        <v>13</v>
      </c>
      <c r="E3860" t="s">
        <v>4518</v>
      </c>
      <c r="F3860" s="2" t="s">
        <v>429</v>
      </c>
      <c r="G3860" s="2" t="s">
        <v>428</v>
      </c>
      <c r="H3860" s="2" t="s">
        <v>903</v>
      </c>
      <c r="I3860" s="2" t="s">
        <v>1448</v>
      </c>
      <c r="J3860" s="9">
        <v>44609</v>
      </c>
      <c r="K3860" s="2" t="s">
        <v>897</v>
      </c>
      <c r="L3860" s="3">
        <v>830000</v>
      </c>
      <c r="M3860">
        <v>39.78669</v>
      </c>
      <c r="N3860">
        <v>-75.374340000000004</v>
      </c>
      <c r="O3860" t="s">
        <v>1530</v>
      </c>
    </row>
    <row r="3861" spans="1:15" x14ac:dyDescent="0.25">
      <c r="A3861">
        <v>3913</v>
      </c>
      <c r="B3861" s="2" t="s">
        <v>429</v>
      </c>
      <c r="C3861" s="2">
        <v>3104</v>
      </c>
      <c r="D3861" s="2">
        <v>6</v>
      </c>
      <c r="E3861" t="s">
        <v>4519</v>
      </c>
      <c r="F3861" s="2" t="s">
        <v>429</v>
      </c>
      <c r="G3861" s="2" t="s">
        <v>428</v>
      </c>
      <c r="H3861" s="2" t="s">
        <v>911</v>
      </c>
      <c r="I3861" s="2" t="s">
        <v>1447</v>
      </c>
      <c r="J3861" s="9">
        <v>44567</v>
      </c>
      <c r="K3861" s="2" t="s">
        <v>897</v>
      </c>
      <c r="L3861" s="3">
        <v>312553</v>
      </c>
      <c r="M3861">
        <v>39.780920000000002</v>
      </c>
      <c r="N3861">
        <v>-75.384979999999999</v>
      </c>
      <c r="O3861" t="s">
        <v>1530</v>
      </c>
    </row>
    <row r="3862" spans="1:15" x14ac:dyDescent="0.25">
      <c r="A3862">
        <v>3914</v>
      </c>
      <c r="B3862" s="2" t="s">
        <v>429</v>
      </c>
      <c r="C3862" s="2">
        <v>3104</v>
      </c>
      <c r="D3862" s="2">
        <v>6</v>
      </c>
      <c r="E3862" t="s">
        <v>4519</v>
      </c>
      <c r="F3862" s="2" t="s">
        <v>429</v>
      </c>
      <c r="G3862" s="2" t="s">
        <v>428</v>
      </c>
      <c r="H3862" s="2" t="s">
        <v>911</v>
      </c>
      <c r="I3862" s="2" t="s">
        <v>1447</v>
      </c>
      <c r="J3862" s="9">
        <v>44579</v>
      </c>
      <c r="K3862" s="2" t="s">
        <v>897</v>
      </c>
      <c r="L3862" s="3">
        <v>731432</v>
      </c>
      <c r="M3862">
        <v>39.780920000000002</v>
      </c>
      <c r="N3862">
        <v>-75.384979999999999</v>
      </c>
      <c r="O3862" t="s">
        <v>1530</v>
      </c>
    </row>
    <row r="3863" spans="1:15" x14ac:dyDescent="0.25">
      <c r="A3863">
        <v>3915</v>
      </c>
      <c r="B3863" s="2" t="s">
        <v>429</v>
      </c>
      <c r="C3863" s="2">
        <v>3104</v>
      </c>
      <c r="D3863" s="2">
        <v>7</v>
      </c>
      <c r="E3863" t="s">
        <v>4520</v>
      </c>
      <c r="F3863" s="2" t="s">
        <v>429</v>
      </c>
      <c r="G3863" s="2" t="s">
        <v>428</v>
      </c>
      <c r="H3863" s="2" t="s">
        <v>915</v>
      </c>
      <c r="I3863" s="2" t="s">
        <v>1440</v>
      </c>
      <c r="J3863" s="9">
        <v>44784</v>
      </c>
      <c r="K3863" s="2" t="s">
        <v>897</v>
      </c>
      <c r="L3863" s="3">
        <v>358000</v>
      </c>
      <c r="M3863">
        <v>39.77908</v>
      </c>
      <c r="N3863">
        <v>-75.383859999999999</v>
      </c>
      <c r="O3863" t="s">
        <v>1530</v>
      </c>
    </row>
    <row r="3864" spans="1:15" x14ac:dyDescent="0.25">
      <c r="A3864">
        <v>3916</v>
      </c>
      <c r="B3864" s="2" t="s">
        <v>429</v>
      </c>
      <c r="C3864" s="2">
        <v>501</v>
      </c>
      <c r="D3864" s="2">
        <v>33</v>
      </c>
      <c r="E3864" t="s">
        <v>4521</v>
      </c>
      <c r="F3864" s="2" t="s">
        <v>429</v>
      </c>
      <c r="G3864" s="2" t="s">
        <v>428</v>
      </c>
      <c r="H3864" s="2" t="s">
        <v>911</v>
      </c>
      <c r="I3864" s="2" t="s">
        <v>1447</v>
      </c>
      <c r="J3864" s="9">
        <v>44727</v>
      </c>
      <c r="K3864" s="2" t="s">
        <v>897</v>
      </c>
      <c r="L3864" s="3">
        <v>1090000</v>
      </c>
      <c r="M3864">
        <v>39.81644</v>
      </c>
      <c r="N3864">
        <v>-75.32038</v>
      </c>
      <c r="O3864" t="s">
        <v>1530</v>
      </c>
    </row>
    <row r="3865" spans="1:15" x14ac:dyDescent="0.25">
      <c r="A3865">
        <v>3917</v>
      </c>
      <c r="B3865" s="2" t="s">
        <v>462</v>
      </c>
      <c r="C3865" s="2">
        <v>170</v>
      </c>
      <c r="D3865" s="2">
        <v>4</v>
      </c>
      <c r="E3865" t="s">
        <v>4522</v>
      </c>
      <c r="F3865" s="2" t="s">
        <v>462</v>
      </c>
      <c r="G3865" s="2" t="s">
        <v>461</v>
      </c>
      <c r="H3865" s="2" t="s">
        <v>896</v>
      </c>
      <c r="I3865" s="2" t="s">
        <v>1438</v>
      </c>
      <c r="J3865" s="9">
        <v>44761</v>
      </c>
      <c r="K3865" s="2" t="s">
        <v>897</v>
      </c>
      <c r="L3865" s="3">
        <v>403000</v>
      </c>
      <c r="M3865">
        <v>39.781170000000003</v>
      </c>
      <c r="N3865">
        <v>-75.153750000000002</v>
      </c>
      <c r="O3865" t="s">
        <v>1530</v>
      </c>
    </row>
    <row r="3866" spans="1:15" x14ac:dyDescent="0.25">
      <c r="A3866">
        <v>3918</v>
      </c>
      <c r="B3866" s="2" t="s">
        <v>462</v>
      </c>
      <c r="C3866" s="2">
        <v>195</v>
      </c>
      <c r="D3866" s="2">
        <v>1.04</v>
      </c>
      <c r="E3866" t="s">
        <v>4523</v>
      </c>
      <c r="F3866" s="2" t="s">
        <v>462</v>
      </c>
      <c r="G3866" s="2" t="s">
        <v>461</v>
      </c>
      <c r="H3866" s="2" t="s">
        <v>900</v>
      </c>
      <c r="I3866" s="2" t="s">
        <v>1446</v>
      </c>
      <c r="J3866" s="9">
        <v>44742</v>
      </c>
      <c r="K3866" s="2" t="s">
        <v>899</v>
      </c>
      <c r="L3866" s="3">
        <v>278100</v>
      </c>
      <c r="M3866">
        <v>39.771120000000003</v>
      </c>
      <c r="N3866">
        <v>-75.141180000000006</v>
      </c>
      <c r="O3866" t="s">
        <v>1530</v>
      </c>
    </row>
    <row r="3867" spans="1:15" x14ac:dyDescent="0.25">
      <c r="A3867">
        <v>3919</v>
      </c>
      <c r="B3867" s="2" t="s">
        <v>462</v>
      </c>
      <c r="C3867" s="2">
        <v>195</v>
      </c>
      <c r="D3867" s="2">
        <v>1.05</v>
      </c>
      <c r="E3867" t="s">
        <v>4524</v>
      </c>
      <c r="F3867" s="2" t="s">
        <v>462</v>
      </c>
      <c r="G3867" s="2" t="s">
        <v>461</v>
      </c>
      <c r="H3867" s="2" t="s">
        <v>900</v>
      </c>
      <c r="I3867" s="2" t="s">
        <v>1446</v>
      </c>
      <c r="J3867" s="9">
        <v>44783</v>
      </c>
      <c r="K3867" s="2" t="s">
        <v>899</v>
      </c>
      <c r="L3867" s="3">
        <v>252675</v>
      </c>
      <c r="M3867">
        <v>39.771340000000002</v>
      </c>
      <c r="N3867">
        <v>-75.140699999999995</v>
      </c>
      <c r="O3867" t="s">
        <v>1530</v>
      </c>
    </row>
    <row r="3868" spans="1:15" x14ac:dyDescent="0.25">
      <c r="A3868">
        <v>3920</v>
      </c>
      <c r="B3868" s="2" t="s">
        <v>462</v>
      </c>
      <c r="C3868" s="2">
        <v>274</v>
      </c>
      <c r="D3868" s="2">
        <v>2</v>
      </c>
      <c r="E3868" t="s">
        <v>4525</v>
      </c>
      <c r="F3868" s="2" t="s">
        <v>462</v>
      </c>
      <c r="G3868" s="2" t="s">
        <v>461</v>
      </c>
      <c r="H3868" s="2" t="s">
        <v>911</v>
      </c>
      <c r="I3868" s="2" t="s">
        <v>1447</v>
      </c>
      <c r="J3868" s="9">
        <v>44676</v>
      </c>
      <c r="K3868" s="2" t="s">
        <v>899</v>
      </c>
      <c r="L3868" s="3">
        <v>250000</v>
      </c>
      <c r="M3868">
        <v>39.762830000000001</v>
      </c>
      <c r="N3868">
        <v>-75.195160000000001</v>
      </c>
      <c r="O3868" t="s">
        <v>1529</v>
      </c>
    </row>
    <row r="3869" spans="1:15" x14ac:dyDescent="0.25">
      <c r="A3869">
        <v>3921</v>
      </c>
      <c r="B3869" s="2" t="s">
        <v>504</v>
      </c>
      <c r="C3869" s="2">
        <v>11201</v>
      </c>
      <c r="D3869" s="2">
        <v>2</v>
      </c>
      <c r="E3869" t="s">
        <v>4526</v>
      </c>
      <c r="F3869" s="2" t="s">
        <v>504</v>
      </c>
      <c r="G3869" s="2" t="s">
        <v>503</v>
      </c>
      <c r="H3869" s="2" t="s">
        <v>909</v>
      </c>
      <c r="I3869" s="2" t="s">
        <v>1443</v>
      </c>
      <c r="J3869" s="9">
        <v>44699</v>
      </c>
      <c r="K3869" s="2" t="s">
        <v>897</v>
      </c>
      <c r="L3869" s="3">
        <v>255000</v>
      </c>
      <c r="M3869">
        <v>39.668640000000003</v>
      </c>
      <c r="N3869">
        <v>-74.974170000000001</v>
      </c>
      <c r="O3869" t="s">
        <v>1530</v>
      </c>
    </row>
    <row r="3870" spans="1:15" x14ac:dyDescent="0.25">
      <c r="A3870">
        <v>3922</v>
      </c>
      <c r="B3870" s="2" t="s">
        <v>504</v>
      </c>
      <c r="C3870" s="2">
        <v>11802</v>
      </c>
      <c r="D3870" s="2">
        <v>1</v>
      </c>
      <c r="E3870" t="s">
        <v>4527</v>
      </c>
      <c r="F3870" s="2" t="s">
        <v>504</v>
      </c>
      <c r="G3870" s="2" t="s">
        <v>503</v>
      </c>
      <c r="H3870" s="2" t="s">
        <v>904</v>
      </c>
      <c r="I3870" s="2" t="s">
        <v>1439</v>
      </c>
      <c r="J3870" s="9">
        <v>44795</v>
      </c>
      <c r="K3870" s="2" t="s">
        <v>897</v>
      </c>
      <c r="L3870" s="3">
        <v>306700</v>
      </c>
      <c r="M3870">
        <v>39.682079999999999</v>
      </c>
      <c r="N3870">
        <v>-74.996979999999994</v>
      </c>
      <c r="O3870" t="s">
        <v>1530</v>
      </c>
    </row>
    <row r="3871" spans="1:15" x14ac:dyDescent="0.25">
      <c r="A3871">
        <v>3923</v>
      </c>
      <c r="B3871" s="2" t="s">
        <v>504</v>
      </c>
      <c r="C3871" s="2">
        <v>12601</v>
      </c>
      <c r="D3871" s="2">
        <v>51</v>
      </c>
      <c r="E3871" t="s">
        <v>4528</v>
      </c>
      <c r="F3871" s="2" t="s">
        <v>504</v>
      </c>
      <c r="G3871" s="2" t="s">
        <v>503</v>
      </c>
      <c r="H3871" s="2" t="s">
        <v>900</v>
      </c>
      <c r="I3871" s="2" t="s">
        <v>1446</v>
      </c>
      <c r="J3871" s="9">
        <v>44659</v>
      </c>
      <c r="K3871" s="2" t="s">
        <v>899</v>
      </c>
      <c r="L3871" s="3">
        <v>568500</v>
      </c>
      <c r="M3871">
        <v>39.657449999999997</v>
      </c>
      <c r="N3871">
        <v>-75.011600000000001</v>
      </c>
      <c r="O3871" t="s">
        <v>1530</v>
      </c>
    </row>
    <row r="3872" spans="1:15" x14ac:dyDescent="0.25">
      <c r="A3872">
        <v>3924</v>
      </c>
      <c r="B3872" s="2" t="s">
        <v>504</v>
      </c>
      <c r="C3872" s="2">
        <v>12801</v>
      </c>
      <c r="D3872" s="2">
        <v>11.01</v>
      </c>
      <c r="E3872" t="s">
        <v>4529</v>
      </c>
      <c r="F3872" s="2" t="s">
        <v>504</v>
      </c>
      <c r="G3872" s="2" t="s">
        <v>503</v>
      </c>
      <c r="H3872" s="2" t="s">
        <v>900</v>
      </c>
      <c r="I3872" s="2" t="s">
        <v>1446</v>
      </c>
      <c r="J3872" s="9">
        <v>44788</v>
      </c>
      <c r="K3872" s="2" t="s">
        <v>902</v>
      </c>
      <c r="L3872" s="3">
        <v>403075</v>
      </c>
      <c r="M3872">
        <v>39.66534</v>
      </c>
      <c r="N3872">
        <v>-75.032660000000007</v>
      </c>
      <c r="O3872" t="s">
        <v>1530</v>
      </c>
    </row>
    <row r="3873" spans="1:15" x14ac:dyDescent="0.25">
      <c r="A3873">
        <v>3925</v>
      </c>
      <c r="B3873" s="2" t="s">
        <v>504</v>
      </c>
      <c r="C3873" s="2">
        <v>12901</v>
      </c>
      <c r="D3873" s="2">
        <v>4</v>
      </c>
      <c r="E3873" t="s">
        <v>4530</v>
      </c>
      <c r="F3873" s="2" t="s">
        <v>504</v>
      </c>
      <c r="G3873" s="2" t="s">
        <v>503</v>
      </c>
      <c r="H3873" s="2" t="s">
        <v>903</v>
      </c>
      <c r="I3873" s="2" t="s">
        <v>1448</v>
      </c>
      <c r="J3873" s="9">
        <v>44852</v>
      </c>
      <c r="K3873" s="2" t="s">
        <v>897</v>
      </c>
      <c r="L3873" s="3">
        <v>300000</v>
      </c>
      <c r="M3873">
        <v>39.677100000000003</v>
      </c>
      <c r="N3873">
        <v>-75.023740000000004</v>
      </c>
      <c r="O3873" t="s">
        <v>1530</v>
      </c>
    </row>
    <row r="3874" spans="1:15" x14ac:dyDescent="0.25">
      <c r="A3874">
        <v>3926</v>
      </c>
      <c r="B3874" s="2" t="s">
        <v>504</v>
      </c>
      <c r="C3874" s="2">
        <v>13001</v>
      </c>
      <c r="D3874" s="2">
        <v>24</v>
      </c>
      <c r="E3874" t="s">
        <v>4531</v>
      </c>
      <c r="F3874" s="2" t="s">
        <v>504</v>
      </c>
      <c r="G3874" s="2" t="s">
        <v>503</v>
      </c>
      <c r="H3874" s="2" t="s">
        <v>904</v>
      </c>
      <c r="I3874" s="2" t="s">
        <v>1439</v>
      </c>
      <c r="J3874" s="9">
        <v>44771</v>
      </c>
      <c r="K3874" s="2" t="s">
        <v>897</v>
      </c>
      <c r="L3874" s="3">
        <v>938000</v>
      </c>
      <c r="M3874">
        <v>39.682139999999997</v>
      </c>
      <c r="N3874">
        <v>-75.004300000000001</v>
      </c>
      <c r="O3874" t="s">
        <v>1530</v>
      </c>
    </row>
    <row r="3875" spans="1:15" x14ac:dyDescent="0.25">
      <c r="A3875">
        <v>3927</v>
      </c>
      <c r="B3875" s="2" t="s">
        <v>504</v>
      </c>
      <c r="C3875" s="2">
        <v>13201</v>
      </c>
      <c r="D3875" s="2">
        <v>52</v>
      </c>
      <c r="E3875" t="s">
        <v>4532</v>
      </c>
      <c r="F3875" s="2" t="s">
        <v>504</v>
      </c>
      <c r="G3875" s="2" t="s">
        <v>503</v>
      </c>
      <c r="H3875" s="2" t="s">
        <v>900</v>
      </c>
      <c r="I3875" s="2" t="s">
        <v>1446</v>
      </c>
      <c r="J3875" s="9">
        <v>44747</v>
      </c>
      <c r="K3875" s="2" t="s">
        <v>899</v>
      </c>
      <c r="L3875" s="3">
        <v>427500</v>
      </c>
      <c r="M3875">
        <v>39.685960000000001</v>
      </c>
      <c r="N3875">
        <v>-75.006860000000003</v>
      </c>
      <c r="O3875" t="s">
        <v>1530</v>
      </c>
    </row>
    <row r="3876" spans="1:15" x14ac:dyDescent="0.25">
      <c r="A3876">
        <v>3928</v>
      </c>
      <c r="B3876" s="2" t="s">
        <v>504</v>
      </c>
      <c r="C3876" s="2">
        <v>13902</v>
      </c>
      <c r="D3876" s="2">
        <v>2</v>
      </c>
      <c r="E3876" t="s">
        <v>4533</v>
      </c>
      <c r="F3876" s="2" t="s">
        <v>504</v>
      </c>
      <c r="G3876" s="2" t="s">
        <v>503</v>
      </c>
      <c r="H3876" s="2" t="s">
        <v>900</v>
      </c>
      <c r="I3876" s="2" t="s">
        <v>1446</v>
      </c>
      <c r="J3876" s="9">
        <v>44812</v>
      </c>
      <c r="K3876" s="2" t="s">
        <v>899</v>
      </c>
      <c r="L3876" s="3">
        <v>269000</v>
      </c>
      <c r="M3876">
        <v>39.686219999999999</v>
      </c>
      <c r="N3876">
        <v>-75.019540000000006</v>
      </c>
      <c r="O3876" t="s">
        <v>1530</v>
      </c>
    </row>
    <row r="3877" spans="1:15" x14ac:dyDescent="0.25">
      <c r="A3877">
        <v>3929</v>
      </c>
      <c r="B3877" s="2" t="s">
        <v>504</v>
      </c>
      <c r="C3877" s="2">
        <v>1503</v>
      </c>
      <c r="D3877" s="2">
        <v>1</v>
      </c>
      <c r="E3877" t="s">
        <v>4534</v>
      </c>
      <c r="F3877" s="2" t="s">
        <v>504</v>
      </c>
      <c r="G3877" s="2" t="s">
        <v>503</v>
      </c>
      <c r="H3877" s="2" t="s">
        <v>905</v>
      </c>
      <c r="I3877" s="2" t="s">
        <v>1434</v>
      </c>
      <c r="J3877" s="9">
        <v>44595</v>
      </c>
      <c r="K3877" s="2" t="s">
        <v>899</v>
      </c>
      <c r="L3877" s="3">
        <v>534000</v>
      </c>
      <c r="M3877">
        <v>39.691209999999998</v>
      </c>
      <c r="N3877">
        <v>-74.99409</v>
      </c>
      <c r="O3877" t="s">
        <v>1530</v>
      </c>
    </row>
    <row r="3878" spans="1:15" x14ac:dyDescent="0.25">
      <c r="A3878">
        <v>3930</v>
      </c>
      <c r="B3878" s="2" t="s">
        <v>504</v>
      </c>
      <c r="C3878" s="2">
        <v>2302</v>
      </c>
      <c r="D3878" s="2">
        <v>10.01</v>
      </c>
      <c r="E3878" t="s">
        <v>4535</v>
      </c>
      <c r="F3878" s="2" t="s">
        <v>504</v>
      </c>
      <c r="G3878" s="2" t="s">
        <v>503</v>
      </c>
      <c r="H3878" s="2" t="s">
        <v>900</v>
      </c>
      <c r="I3878" s="2" t="s">
        <v>1446</v>
      </c>
      <c r="J3878" s="9">
        <v>44571</v>
      </c>
      <c r="K3878" s="2" t="s">
        <v>899</v>
      </c>
      <c r="L3878" s="3">
        <v>329350</v>
      </c>
      <c r="M3878">
        <v>39.690710000000003</v>
      </c>
      <c r="N3878">
        <v>-74.963480000000004</v>
      </c>
      <c r="O3878" t="s">
        <v>1530</v>
      </c>
    </row>
    <row r="3879" spans="1:15" x14ac:dyDescent="0.25">
      <c r="A3879">
        <v>3931</v>
      </c>
      <c r="B3879" s="2" t="s">
        <v>504</v>
      </c>
      <c r="C3879" s="2">
        <v>29.01</v>
      </c>
      <c r="D3879" s="2">
        <v>3</v>
      </c>
      <c r="E3879" t="s">
        <v>4536</v>
      </c>
      <c r="F3879" s="2" t="s">
        <v>504</v>
      </c>
      <c r="G3879" s="2" t="s">
        <v>503</v>
      </c>
      <c r="H3879" s="2" t="s">
        <v>900</v>
      </c>
      <c r="I3879" s="2" t="s">
        <v>1446</v>
      </c>
      <c r="J3879" s="9">
        <v>44897</v>
      </c>
      <c r="K3879" s="2" t="s">
        <v>897</v>
      </c>
      <c r="L3879" s="3">
        <v>313000</v>
      </c>
      <c r="M3879">
        <v>39.688409999999998</v>
      </c>
      <c r="N3879">
        <v>-74.966449999999995</v>
      </c>
      <c r="O3879" t="s">
        <v>1531</v>
      </c>
    </row>
    <row r="3880" spans="1:15" x14ac:dyDescent="0.25">
      <c r="A3880">
        <v>3932</v>
      </c>
      <c r="B3880" s="2" t="s">
        <v>504</v>
      </c>
      <c r="C3880" s="2">
        <v>3901</v>
      </c>
      <c r="D3880" s="2">
        <v>29</v>
      </c>
      <c r="E3880" t="s">
        <v>4537</v>
      </c>
      <c r="F3880" s="2" t="s">
        <v>504</v>
      </c>
      <c r="G3880" s="2" t="s">
        <v>503</v>
      </c>
      <c r="H3880" s="2" t="s">
        <v>896</v>
      </c>
      <c r="I3880" s="2" t="s">
        <v>1438</v>
      </c>
      <c r="J3880" s="9">
        <v>44771</v>
      </c>
      <c r="K3880" s="2" t="s">
        <v>897</v>
      </c>
      <c r="L3880" s="3">
        <v>600000</v>
      </c>
      <c r="M3880">
        <v>39.655880000000003</v>
      </c>
      <c r="N3880">
        <v>-74.953710000000001</v>
      </c>
      <c r="O3880" t="s">
        <v>1530</v>
      </c>
    </row>
    <row r="3881" spans="1:15" x14ac:dyDescent="0.25">
      <c r="A3881">
        <v>3933</v>
      </c>
      <c r="B3881" s="2" t="s">
        <v>504</v>
      </c>
      <c r="C3881" s="2">
        <v>5303</v>
      </c>
      <c r="D3881" s="2">
        <v>2</v>
      </c>
      <c r="E3881" t="s">
        <v>4538</v>
      </c>
      <c r="F3881" s="2" t="s">
        <v>504</v>
      </c>
      <c r="G3881" s="2" t="s">
        <v>503</v>
      </c>
      <c r="H3881" s="2" t="s">
        <v>900</v>
      </c>
      <c r="I3881" s="2" t="s">
        <v>1446</v>
      </c>
      <c r="J3881" s="9">
        <v>44846</v>
      </c>
      <c r="K3881" s="2" t="s">
        <v>899</v>
      </c>
      <c r="L3881" s="3">
        <v>280300</v>
      </c>
      <c r="M3881">
        <v>39.664549999999998</v>
      </c>
      <c r="N3881">
        <v>-74.921930000000003</v>
      </c>
      <c r="O3881" t="s">
        <v>1530</v>
      </c>
    </row>
    <row r="3882" spans="1:15" x14ac:dyDescent="0.25">
      <c r="A3882">
        <v>3934</v>
      </c>
      <c r="B3882" s="2" t="s">
        <v>613</v>
      </c>
      <c r="C3882" s="2">
        <v>1</v>
      </c>
      <c r="D3882" s="2">
        <v>2</v>
      </c>
      <c r="E3882" t="s">
        <v>4539</v>
      </c>
      <c r="F3882" s="2" t="s">
        <v>613</v>
      </c>
      <c r="G3882" s="2" t="s">
        <v>612</v>
      </c>
      <c r="H3882" s="2" t="s">
        <v>915</v>
      </c>
      <c r="I3882" s="2" t="s">
        <v>1440</v>
      </c>
      <c r="J3882" s="9">
        <v>44728</v>
      </c>
      <c r="K3882" s="2" t="s">
        <v>899</v>
      </c>
      <c r="L3882" s="3">
        <v>850000</v>
      </c>
      <c r="M3882">
        <v>39.84469</v>
      </c>
      <c r="N3882">
        <v>-75.232709999999997</v>
      </c>
      <c r="O3882" t="s">
        <v>1530</v>
      </c>
    </row>
    <row r="3883" spans="1:15" x14ac:dyDescent="0.25">
      <c r="A3883">
        <v>3935</v>
      </c>
      <c r="B3883" s="2" t="s">
        <v>613</v>
      </c>
      <c r="C3883" s="2">
        <v>1</v>
      </c>
      <c r="D3883" s="2">
        <v>2</v>
      </c>
      <c r="E3883" t="s">
        <v>4539</v>
      </c>
      <c r="F3883" s="2" t="s">
        <v>613</v>
      </c>
      <c r="G3883" s="2" t="s">
        <v>612</v>
      </c>
      <c r="H3883" s="2" t="s">
        <v>915</v>
      </c>
      <c r="I3883" s="2" t="s">
        <v>1440</v>
      </c>
      <c r="J3883" s="9">
        <v>44755</v>
      </c>
      <c r="K3883" s="2" t="s">
        <v>899</v>
      </c>
      <c r="L3883" s="3">
        <v>255000</v>
      </c>
      <c r="M3883">
        <v>39.84469</v>
      </c>
      <c r="N3883">
        <v>-75.232709999999997</v>
      </c>
      <c r="O3883" t="s">
        <v>1530</v>
      </c>
    </row>
    <row r="3884" spans="1:15" x14ac:dyDescent="0.25">
      <c r="A3884">
        <v>3936</v>
      </c>
      <c r="B3884" s="2" t="s">
        <v>613</v>
      </c>
      <c r="C3884" s="2">
        <v>1</v>
      </c>
      <c r="D3884" s="2">
        <v>2</v>
      </c>
      <c r="E3884" t="s">
        <v>4539</v>
      </c>
      <c r="F3884" s="2" t="s">
        <v>613</v>
      </c>
      <c r="G3884" s="2" t="s">
        <v>612</v>
      </c>
      <c r="H3884" s="2" t="s">
        <v>914</v>
      </c>
      <c r="I3884" s="2" t="s">
        <v>1440</v>
      </c>
      <c r="J3884" s="9">
        <v>44826</v>
      </c>
      <c r="K3884" s="2" t="s">
        <v>899</v>
      </c>
      <c r="L3884" s="3">
        <v>2400000</v>
      </c>
      <c r="M3884">
        <v>39.84469</v>
      </c>
      <c r="N3884">
        <v>-75.232709999999997</v>
      </c>
      <c r="O3884" t="s">
        <v>1530</v>
      </c>
    </row>
    <row r="3885" spans="1:15" x14ac:dyDescent="0.25">
      <c r="A3885">
        <v>3937</v>
      </c>
      <c r="B3885" s="2" t="s">
        <v>613</v>
      </c>
      <c r="C3885" s="2">
        <v>125</v>
      </c>
      <c r="D3885" s="2">
        <v>2</v>
      </c>
      <c r="E3885" t="s">
        <v>4540</v>
      </c>
      <c r="F3885" s="2" t="s">
        <v>613</v>
      </c>
      <c r="G3885" s="2" t="s">
        <v>612</v>
      </c>
      <c r="H3885" s="2" t="s">
        <v>904</v>
      </c>
      <c r="I3885" s="2" t="s">
        <v>1439</v>
      </c>
      <c r="J3885" s="9">
        <v>44720</v>
      </c>
      <c r="K3885" s="2" t="s">
        <v>897</v>
      </c>
      <c r="L3885" s="3">
        <v>291000</v>
      </c>
      <c r="M3885">
        <v>39.826419999999999</v>
      </c>
      <c r="N3885">
        <v>-75.240359999999995</v>
      </c>
      <c r="O3885" t="s">
        <v>1530</v>
      </c>
    </row>
    <row r="3886" spans="1:15" x14ac:dyDescent="0.25">
      <c r="A3886">
        <v>3938</v>
      </c>
      <c r="B3886" s="2" t="s">
        <v>613</v>
      </c>
      <c r="C3886" s="2">
        <v>29</v>
      </c>
      <c r="D3886" s="2">
        <v>1</v>
      </c>
      <c r="E3886" t="s">
        <v>4541</v>
      </c>
      <c r="F3886" s="2" t="s">
        <v>613</v>
      </c>
      <c r="G3886" s="2" t="s">
        <v>612</v>
      </c>
      <c r="H3886" s="2" t="s">
        <v>904</v>
      </c>
      <c r="I3886" s="2" t="s">
        <v>1439</v>
      </c>
      <c r="J3886" s="9">
        <v>44720</v>
      </c>
      <c r="K3886" s="2" t="s">
        <v>897</v>
      </c>
      <c r="L3886" s="3">
        <v>342900</v>
      </c>
      <c r="M3886">
        <v>39.84281</v>
      </c>
      <c r="N3886">
        <v>-75.243099999999998</v>
      </c>
      <c r="O3886" t="s">
        <v>1530</v>
      </c>
    </row>
    <row r="3887" spans="1:15" x14ac:dyDescent="0.25">
      <c r="A3887">
        <v>3939</v>
      </c>
      <c r="B3887" s="2" t="s">
        <v>613</v>
      </c>
      <c r="C3887" s="2">
        <v>38</v>
      </c>
      <c r="D3887" s="2">
        <v>8</v>
      </c>
      <c r="E3887" t="s">
        <v>4542</v>
      </c>
      <c r="F3887" s="2" t="s">
        <v>613</v>
      </c>
      <c r="G3887" s="2" t="s">
        <v>612</v>
      </c>
      <c r="H3887" s="2" t="s">
        <v>904</v>
      </c>
      <c r="I3887" s="2" t="s">
        <v>1439</v>
      </c>
      <c r="J3887" s="9">
        <v>44720</v>
      </c>
      <c r="K3887" s="2" t="s">
        <v>897</v>
      </c>
      <c r="L3887" s="3">
        <v>585500</v>
      </c>
      <c r="M3887">
        <v>39.837020000000003</v>
      </c>
      <c r="N3887">
        <v>-75.244910000000004</v>
      </c>
      <c r="O3887" t="s">
        <v>1530</v>
      </c>
    </row>
    <row r="3888" spans="1:15" x14ac:dyDescent="0.25">
      <c r="A3888">
        <v>3940</v>
      </c>
      <c r="B3888" s="2" t="s">
        <v>743</v>
      </c>
      <c r="C3888" s="2">
        <v>1</v>
      </c>
      <c r="D3888" s="2">
        <v>8.02</v>
      </c>
      <c r="E3888" t="s">
        <v>4543</v>
      </c>
      <c r="F3888" s="2" t="s">
        <v>743</v>
      </c>
      <c r="G3888" s="2" t="s">
        <v>742</v>
      </c>
      <c r="H3888" s="2" t="s">
        <v>900</v>
      </c>
      <c r="I3888" s="2" t="s">
        <v>1446</v>
      </c>
      <c r="J3888" s="9">
        <v>44791</v>
      </c>
      <c r="K3888" s="2" t="s">
        <v>899</v>
      </c>
      <c r="L3888" s="3">
        <v>1001500</v>
      </c>
      <c r="M3888">
        <v>39.726669999999999</v>
      </c>
      <c r="N3888">
        <v>-75.264409999999998</v>
      </c>
      <c r="O3888" t="s">
        <v>1530</v>
      </c>
    </row>
    <row r="3889" spans="1:15" x14ac:dyDescent="0.25">
      <c r="A3889">
        <v>3941</v>
      </c>
      <c r="B3889" s="2" t="s">
        <v>743</v>
      </c>
      <c r="C3889" s="2">
        <v>11.01</v>
      </c>
      <c r="D3889" s="2">
        <v>6</v>
      </c>
      <c r="E3889" t="s">
        <v>4544</v>
      </c>
      <c r="F3889" s="2" t="s">
        <v>743</v>
      </c>
      <c r="G3889" s="2" t="s">
        <v>742</v>
      </c>
      <c r="H3889" s="2" t="s">
        <v>900</v>
      </c>
      <c r="I3889" s="2" t="s">
        <v>1446</v>
      </c>
      <c r="J3889" s="9">
        <v>44826</v>
      </c>
      <c r="K3889" s="2" t="s">
        <v>899</v>
      </c>
      <c r="L3889" s="3">
        <v>422446</v>
      </c>
      <c r="M3889">
        <v>39.70317</v>
      </c>
      <c r="N3889">
        <v>-75.264849999999996</v>
      </c>
      <c r="O3889" t="s">
        <v>1530</v>
      </c>
    </row>
    <row r="3890" spans="1:15" x14ac:dyDescent="0.25">
      <c r="A3890">
        <v>3942</v>
      </c>
      <c r="B3890" s="2" t="s">
        <v>743</v>
      </c>
      <c r="C3890" s="2">
        <v>15</v>
      </c>
      <c r="D3890" s="2">
        <v>109</v>
      </c>
      <c r="E3890" t="s">
        <v>4545</v>
      </c>
      <c r="F3890" s="2" t="s">
        <v>743</v>
      </c>
      <c r="G3890" s="2" t="s">
        <v>742</v>
      </c>
      <c r="H3890" s="2" t="s">
        <v>900</v>
      </c>
      <c r="I3890" s="2" t="s">
        <v>1446</v>
      </c>
      <c r="J3890" s="9">
        <v>44882</v>
      </c>
      <c r="K3890" s="2" t="s">
        <v>899</v>
      </c>
      <c r="L3890" s="3">
        <v>405800</v>
      </c>
      <c r="M3890">
        <v>39.684959999999997</v>
      </c>
      <c r="N3890">
        <v>-75.226659999999995</v>
      </c>
      <c r="O3890" t="s">
        <v>1530</v>
      </c>
    </row>
    <row r="3891" spans="1:15" x14ac:dyDescent="0.25">
      <c r="A3891">
        <v>3943</v>
      </c>
      <c r="B3891" s="2" t="s">
        <v>743</v>
      </c>
      <c r="C3891" s="2">
        <v>15</v>
      </c>
      <c r="D3891" s="2">
        <v>9.02</v>
      </c>
      <c r="E3891" t="s">
        <v>4546</v>
      </c>
      <c r="F3891" s="2" t="s">
        <v>743</v>
      </c>
      <c r="G3891" s="2" t="s">
        <v>742</v>
      </c>
      <c r="H3891" s="2" t="s">
        <v>900</v>
      </c>
      <c r="I3891" s="2" t="s">
        <v>1446</v>
      </c>
      <c r="J3891" s="9">
        <v>44679</v>
      </c>
      <c r="K3891" s="2" t="s">
        <v>899</v>
      </c>
      <c r="L3891" s="3">
        <v>735000</v>
      </c>
      <c r="M3891">
        <v>39.694719999999997</v>
      </c>
      <c r="N3891">
        <v>-75.233149999999995</v>
      </c>
      <c r="O3891" t="s">
        <v>1529</v>
      </c>
    </row>
    <row r="3892" spans="1:15" x14ac:dyDescent="0.25">
      <c r="A3892">
        <v>3944</v>
      </c>
      <c r="B3892" s="2" t="s">
        <v>743</v>
      </c>
      <c r="C3892" s="2">
        <v>18</v>
      </c>
      <c r="D3892" s="2">
        <v>1</v>
      </c>
      <c r="E3892" t="s">
        <v>4547</v>
      </c>
      <c r="F3892" s="2" t="s">
        <v>743</v>
      </c>
      <c r="G3892" s="2" t="s">
        <v>742</v>
      </c>
      <c r="H3892" s="2" t="s">
        <v>910</v>
      </c>
      <c r="I3892" s="2" t="s">
        <v>1447</v>
      </c>
      <c r="J3892" s="9">
        <v>44735</v>
      </c>
      <c r="K3892" s="2" t="s">
        <v>902</v>
      </c>
      <c r="L3892" s="3">
        <v>5881532</v>
      </c>
      <c r="M3892">
        <v>39.692010000000003</v>
      </c>
      <c r="N3892">
        <v>-75.308080000000004</v>
      </c>
      <c r="O3892" t="s">
        <v>1529</v>
      </c>
    </row>
    <row r="3893" spans="1:15" x14ac:dyDescent="0.25">
      <c r="A3893">
        <v>3945</v>
      </c>
      <c r="B3893" s="2" t="s">
        <v>743</v>
      </c>
      <c r="C3893" s="2">
        <v>18</v>
      </c>
      <c r="D3893" s="2">
        <v>1</v>
      </c>
      <c r="E3893" t="s">
        <v>4547</v>
      </c>
      <c r="F3893" s="2" t="s">
        <v>743</v>
      </c>
      <c r="G3893" s="2" t="s">
        <v>742</v>
      </c>
      <c r="H3893" s="2" t="s">
        <v>910</v>
      </c>
      <c r="I3893" s="2" t="s">
        <v>1447</v>
      </c>
      <c r="J3893" s="9">
        <v>44761</v>
      </c>
      <c r="K3893" s="2" t="s">
        <v>897</v>
      </c>
      <c r="L3893" s="3">
        <v>700000</v>
      </c>
      <c r="M3893">
        <v>39.692010000000003</v>
      </c>
      <c r="N3893">
        <v>-75.308080000000004</v>
      </c>
      <c r="O3893" t="s">
        <v>1529</v>
      </c>
    </row>
    <row r="3894" spans="1:15" x14ac:dyDescent="0.25">
      <c r="A3894">
        <v>3946</v>
      </c>
      <c r="B3894" s="2" t="s">
        <v>743</v>
      </c>
      <c r="C3894" s="2">
        <v>18</v>
      </c>
      <c r="D3894" s="2">
        <v>1</v>
      </c>
      <c r="E3894" t="s">
        <v>4547</v>
      </c>
      <c r="F3894" s="2" t="s">
        <v>743</v>
      </c>
      <c r="G3894" s="2" t="s">
        <v>742</v>
      </c>
      <c r="H3894" s="2" t="s">
        <v>910</v>
      </c>
      <c r="I3894" s="2" t="s">
        <v>1447</v>
      </c>
      <c r="J3894" s="9">
        <v>44833</v>
      </c>
      <c r="K3894" s="2" t="s">
        <v>897</v>
      </c>
      <c r="L3894" s="3">
        <v>963375</v>
      </c>
      <c r="M3894">
        <v>39.692010000000003</v>
      </c>
      <c r="N3894">
        <v>-75.308080000000004</v>
      </c>
      <c r="O3894" t="s">
        <v>1529</v>
      </c>
    </row>
    <row r="3895" spans="1:15" x14ac:dyDescent="0.25">
      <c r="A3895">
        <v>3947</v>
      </c>
      <c r="B3895" s="2" t="s">
        <v>743</v>
      </c>
      <c r="C3895" s="2">
        <v>18</v>
      </c>
      <c r="D3895" s="2">
        <v>1</v>
      </c>
      <c r="E3895" t="s">
        <v>4547</v>
      </c>
      <c r="F3895" s="2" t="s">
        <v>743</v>
      </c>
      <c r="G3895" s="2" t="s">
        <v>742</v>
      </c>
      <c r="H3895" s="2" t="s">
        <v>896</v>
      </c>
      <c r="I3895" s="2" t="s">
        <v>1438</v>
      </c>
      <c r="J3895" s="9">
        <v>44917</v>
      </c>
      <c r="K3895" s="2" t="s">
        <v>897</v>
      </c>
      <c r="L3895" s="3">
        <v>700000</v>
      </c>
      <c r="M3895">
        <v>39.692010000000003</v>
      </c>
      <c r="N3895">
        <v>-75.308080000000004</v>
      </c>
      <c r="O3895" t="s">
        <v>1529</v>
      </c>
    </row>
    <row r="3896" spans="1:15" x14ac:dyDescent="0.25">
      <c r="A3896">
        <v>3948</v>
      </c>
      <c r="B3896" s="2" t="s">
        <v>743</v>
      </c>
      <c r="C3896" s="2">
        <v>2</v>
      </c>
      <c r="D3896" s="2">
        <v>3</v>
      </c>
      <c r="E3896" t="s">
        <v>1371</v>
      </c>
      <c r="F3896" s="2" t="s">
        <v>743</v>
      </c>
      <c r="G3896" s="2" t="s">
        <v>742</v>
      </c>
      <c r="H3896" s="2" t="s">
        <v>903</v>
      </c>
      <c r="I3896" s="2" t="s">
        <v>1448</v>
      </c>
      <c r="J3896" s="9">
        <v>44679</v>
      </c>
      <c r="K3896" s="2" t="s">
        <v>897</v>
      </c>
      <c r="L3896" s="3">
        <v>1562636</v>
      </c>
      <c r="M3896">
        <v>39.7224</v>
      </c>
      <c r="N3896">
        <v>-75.258790000000005</v>
      </c>
      <c r="O3896" t="s">
        <v>1530</v>
      </c>
    </row>
    <row r="3897" spans="1:15" x14ac:dyDescent="0.25">
      <c r="A3897">
        <v>3949</v>
      </c>
      <c r="B3897" s="2" t="s">
        <v>743</v>
      </c>
      <c r="C3897" s="2">
        <v>24</v>
      </c>
      <c r="D3897" s="2">
        <v>8</v>
      </c>
      <c r="E3897" t="s">
        <v>4548</v>
      </c>
      <c r="F3897" s="2" t="s">
        <v>743</v>
      </c>
      <c r="G3897" s="2" t="s">
        <v>742</v>
      </c>
      <c r="H3897" s="2" t="s">
        <v>900</v>
      </c>
      <c r="I3897" s="2" t="s">
        <v>1446</v>
      </c>
      <c r="J3897" s="9">
        <v>44698</v>
      </c>
      <c r="K3897" s="2" t="s">
        <v>899</v>
      </c>
      <c r="L3897" s="3">
        <v>282685</v>
      </c>
      <c r="M3897">
        <v>39.678519999999999</v>
      </c>
      <c r="N3897">
        <v>-75.23554</v>
      </c>
      <c r="O3897" t="s">
        <v>1530</v>
      </c>
    </row>
    <row r="3898" spans="1:15" x14ac:dyDescent="0.25">
      <c r="A3898">
        <v>3950</v>
      </c>
      <c r="B3898" s="2" t="s">
        <v>835</v>
      </c>
      <c r="C3898" s="2">
        <v>108.02</v>
      </c>
      <c r="D3898" s="2">
        <v>1</v>
      </c>
      <c r="E3898" t="s">
        <v>4549</v>
      </c>
      <c r="F3898" s="2" t="s">
        <v>835</v>
      </c>
      <c r="G3898" s="2" t="s">
        <v>832</v>
      </c>
      <c r="H3898" s="2" t="s">
        <v>903</v>
      </c>
      <c r="I3898" s="2" t="s">
        <v>1448</v>
      </c>
      <c r="J3898" s="9">
        <v>44734</v>
      </c>
      <c r="K3898" s="2" t="s">
        <v>897</v>
      </c>
      <c r="L3898" s="3">
        <v>600000</v>
      </c>
      <c r="M3898">
        <v>39.728900000000003</v>
      </c>
      <c r="N3898">
        <v>-75.032669999999996</v>
      </c>
      <c r="O3898" t="s">
        <v>1530</v>
      </c>
    </row>
    <row r="3899" spans="1:15" x14ac:dyDescent="0.25">
      <c r="A3899">
        <v>3951</v>
      </c>
      <c r="B3899" s="2" t="s">
        <v>835</v>
      </c>
      <c r="C3899" s="2">
        <v>109.23</v>
      </c>
      <c r="D3899" s="2">
        <v>7</v>
      </c>
      <c r="E3899" t="s">
        <v>4550</v>
      </c>
      <c r="F3899" s="2" t="s">
        <v>835</v>
      </c>
      <c r="G3899" s="2" t="s">
        <v>832</v>
      </c>
      <c r="H3899" s="2" t="s">
        <v>896</v>
      </c>
      <c r="I3899" s="2" t="s">
        <v>1438</v>
      </c>
      <c r="J3899" s="9">
        <v>44804</v>
      </c>
      <c r="K3899" s="2" t="s">
        <v>897</v>
      </c>
      <c r="L3899" s="3">
        <v>1810000</v>
      </c>
      <c r="M3899">
        <v>39.729990000000001</v>
      </c>
      <c r="N3899">
        <v>-75.029359999999997</v>
      </c>
      <c r="O3899" t="s">
        <v>1530</v>
      </c>
    </row>
    <row r="3900" spans="1:15" x14ac:dyDescent="0.25">
      <c r="A3900">
        <v>3952</v>
      </c>
      <c r="B3900" s="2" t="s">
        <v>835</v>
      </c>
      <c r="C3900" s="2">
        <v>115.01</v>
      </c>
      <c r="D3900" s="2">
        <v>23</v>
      </c>
      <c r="E3900" t="s">
        <v>4551</v>
      </c>
      <c r="F3900" s="2" t="s">
        <v>835</v>
      </c>
      <c r="G3900" s="2" t="s">
        <v>832</v>
      </c>
      <c r="H3900" s="2" t="s">
        <v>896</v>
      </c>
      <c r="I3900" s="2" t="s">
        <v>1438</v>
      </c>
      <c r="J3900" s="9">
        <v>44614</v>
      </c>
      <c r="K3900" s="2" t="s">
        <v>897</v>
      </c>
      <c r="L3900" s="3">
        <v>682000</v>
      </c>
      <c r="M3900">
        <v>39.72784</v>
      </c>
      <c r="N3900">
        <v>-75.03501</v>
      </c>
      <c r="O3900" t="s">
        <v>1530</v>
      </c>
    </row>
    <row r="3901" spans="1:15" x14ac:dyDescent="0.25">
      <c r="A3901">
        <v>3953</v>
      </c>
      <c r="B3901" s="2" t="s">
        <v>835</v>
      </c>
      <c r="C3901" s="2">
        <v>115.04</v>
      </c>
      <c r="D3901" s="2">
        <v>12</v>
      </c>
      <c r="E3901" t="s">
        <v>4552</v>
      </c>
      <c r="F3901" s="2" t="s">
        <v>835</v>
      </c>
      <c r="G3901" s="2" t="s">
        <v>832</v>
      </c>
      <c r="H3901" s="2" t="s">
        <v>896</v>
      </c>
      <c r="I3901" s="2" t="s">
        <v>1438</v>
      </c>
      <c r="J3901" s="9">
        <v>44659</v>
      </c>
      <c r="K3901" s="2" t="s">
        <v>897</v>
      </c>
      <c r="L3901" s="3">
        <v>758000</v>
      </c>
      <c r="M3901">
        <v>39.744950000000003</v>
      </c>
      <c r="N3901">
        <v>-75.045569999999998</v>
      </c>
      <c r="O3901" t="s">
        <v>1530</v>
      </c>
    </row>
    <row r="3902" spans="1:15" x14ac:dyDescent="0.25">
      <c r="A3902">
        <v>3954</v>
      </c>
      <c r="B3902" s="2" t="s">
        <v>835</v>
      </c>
      <c r="C3902" s="2">
        <v>115</v>
      </c>
      <c r="D3902" s="2">
        <v>21.01</v>
      </c>
      <c r="E3902" t="s">
        <v>4553</v>
      </c>
      <c r="F3902" s="2" t="s">
        <v>835</v>
      </c>
      <c r="G3902" s="2" t="s">
        <v>832</v>
      </c>
      <c r="H3902" s="2" t="s">
        <v>896</v>
      </c>
      <c r="I3902" s="2" t="s">
        <v>1438</v>
      </c>
      <c r="J3902" s="9">
        <v>44629</v>
      </c>
      <c r="K3902" s="2" t="s">
        <v>897</v>
      </c>
      <c r="L3902" s="3">
        <v>1066000</v>
      </c>
      <c r="M3902">
        <v>39.733870000000003</v>
      </c>
      <c r="N3902">
        <v>-75.040459999999996</v>
      </c>
      <c r="O3902" t="s">
        <v>1530</v>
      </c>
    </row>
    <row r="3903" spans="1:15" x14ac:dyDescent="0.25">
      <c r="A3903">
        <v>3955</v>
      </c>
      <c r="B3903" s="2" t="s">
        <v>835</v>
      </c>
      <c r="C3903" s="2">
        <v>117</v>
      </c>
      <c r="D3903" s="2">
        <v>13</v>
      </c>
      <c r="E3903" t="s">
        <v>4554</v>
      </c>
      <c r="F3903" s="2" t="s">
        <v>835</v>
      </c>
      <c r="G3903" s="2" t="s">
        <v>832</v>
      </c>
      <c r="H3903" s="2" t="s">
        <v>896</v>
      </c>
      <c r="I3903" s="2" t="s">
        <v>1438</v>
      </c>
      <c r="J3903" s="9">
        <v>44707</v>
      </c>
      <c r="K3903" s="2" t="s">
        <v>897</v>
      </c>
      <c r="L3903" s="3">
        <v>389276</v>
      </c>
      <c r="M3903">
        <v>39.738700000000001</v>
      </c>
      <c r="N3903">
        <v>-75.064149999999998</v>
      </c>
      <c r="O3903" t="s">
        <v>1530</v>
      </c>
    </row>
    <row r="3904" spans="1:15" x14ac:dyDescent="0.25">
      <c r="A3904">
        <v>3956</v>
      </c>
      <c r="B3904" s="2" t="s">
        <v>835</v>
      </c>
      <c r="C3904" s="2">
        <v>193</v>
      </c>
      <c r="D3904" s="2">
        <v>6</v>
      </c>
      <c r="E3904" t="s">
        <v>1274</v>
      </c>
      <c r="F3904" s="2" t="s">
        <v>835</v>
      </c>
      <c r="G3904" s="2" t="s">
        <v>832</v>
      </c>
      <c r="H3904" s="2" t="s">
        <v>905</v>
      </c>
      <c r="I3904" s="2" t="s">
        <v>1434</v>
      </c>
      <c r="J3904" s="9">
        <v>44673</v>
      </c>
      <c r="K3904" s="2" t="s">
        <v>897</v>
      </c>
      <c r="L3904" s="3">
        <v>390000</v>
      </c>
      <c r="M3904">
        <v>39.748269999999998</v>
      </c>
      <c r="N3904">
        <v>-75.07638</v>
      </c>
      <c r="O3904" t="s">
        <v>1530</v>
      </c>
    </row>
    <row r="3905" spans="1:15" x14ac:dyDescent="0.25">
      <c r="A3905">
        <v>3957</v>
      </c>
      <c r="B3905" s="2" t="s">
        <v>835</v>
      </c>
      <c r="C3905" s="2">
        <v>58</v>
      </c>
      <c r="D3905" s="2">
        <v>16</v>
      </c>
      <c r="E3905" t="s">
        <v>4555</v>
      </c>
      <c r="F3905" s="2" t="s">
        <v>835</v>
      </c>
      <c r="G3905" s="2" t="s">
        <v>832</v>
      </c>
      <c r="H3905" s="2" t="s">
        <v>900</v>
      </c>
      <c r="I3905" s="2" t="s">
        <v>1446</v>
      </c>
      <c r="J3905" s="9">
        <v>44769</v>
      </c>
      <c r="K3905" s="2" t="s">
        <v>899</v>
      </c>
      <c r="L3905" s="3">
        <v>344000</v>
      </c>
      <c r="M3905">
        <v>39.738770000000002</v>
      </c>
      <c r="N3905">
        <v>-75.110720000000001</v>
      </c>
      <c r="O3905" t="s">
        <v>1530</v>
      </c>
    </row>
    <row r="3906" spans="1:15" x14ac:dyDescent="0.25">
      <c r="A3906">
        <v>3958</v>
      </c>
      <c r="B3906" s="2" t="s">
        <v>835</v>
      </c>
      <c r="C3906" s="2">
        <v>81</v>
      </c>
      <c r="D3906" s="2">
        <v>3.06</v>
      </c>
      <c r="E3906" t="s">
        <v>1273</v>
      </c>
      <c r="F3906" s="2" t="s">
        <v>835</v>
      </c>
      <c r="G3906" s="2" t="s">
        <v>832</v>
      </c>
      <c r="H3906" s="2" t="s">
        <v>898</v>
      </c>
      <c r="I3906" s="2" t="s">
        <v>1442</v>
      </c>
      <c r="J3906" s="9">
        <v>44678</v>
      </c>
      <c r="K3906" s="2" t="s">
        <v>897</v>
      </c>
      <c r="L3906" s="3">
        <v>919000</v>
      </c>
      <c r="M3906">
        <v>39.735680000000002</v>
      </c>
      <c r="N3906">
        <v>-75.066069999999996</v>
      </c>
      <c r="O3906" t="s">
        <v>1530</v>
      </c>
    </row>
    <row r="3907" spans="1:15" x14ac:dyDescent="0.25">
      <c r="A3907">
        <v>3959</v>
      </c>
      <c r="B3907" s="2" t="s">
        <v>835</v>
      </c>
      <c r="C3907" s="2">
        <v>81</v>
      </c>
      <c r="D3907" s="2">
        <v>3.06</v>
      </c>
      <c r="E3907" t="s">
        <v>1273</v>
      </c>
      <c r="F3907" s="2" t="s">
        <v>835</v>
      </c>
      <c r="G3907" s="2" t="s">
        <v>832</v>
      </c>
      <c r="H3907" s="2" t="s">
        <v>898</v>
      </c>
      <c r="I3907" s="2" t="s">
        <v>1442</v>
      </c>
      <c r="J3907" s="9">
        <v>44683</v>
      </c>
      <c r="K3907" s="2" t="s">
        <v>897</v>
      </c>
      <c r="L3907" s="3">
        <v>349664</v>
      </c>
      <c r="M3907">
        <v>39.735680000000002</v>
      </c>
      <c r="N3907">
        <v>-75.066069999999996</v>
      </c>
      <c r="O3907" t="s">
        <v>1530</v>
      </c>
    </row>
    <row r="3908" spans="1:15" x14ac:dyDescent="0.25">
      <c r="A3908">
        <v>3960</v>
      </c>
      <c r="B3908" s="2" t="s">
        <v>835</v>
      </c>
      <c r="C3908" s="2">
        <v>81</v>
      </c>
      <c r="D3908" s="2">
        <v>3.06</v>
      </c>
      <c r="E3908" t="s">
        <v>1273</v>
      </c>
      <c r="F3908" s="2" t="s">
        <v>835</v>
      </c>
      <c r="G3908" s="2" t="s">
        <v>832</v>
      </c>
      <c r="H3908" s="2" t="s">
        <v>896</v>
      </c>
      <c r="I3908" s="2" t="s">
        <v>1438</v>
      </c>
      <c r="J3908" s="9">
        <v>44705</v>
      </c>
      <c r="K3908" s="2" t="s">
        <v>897</v>
      </c>
      <c r="L3908" s="3">
        <v>1322200</v>
      </c>
      <c r="M3908">
        <v>39.735680000000002</v>
      </c>
      <c r="N3908">
        <v>-75.066069999999996</v>
      </c>
      <c r="O3908" t="s">
        <v>1530</v>
      </c>
    </row>
    <row r="3909" spans="1:15" x14ac:dyDescent="0.25">
      <c r="A3909">
        <v>3961</v>
      </c>
      <c r="B3909" s="2" t="s">
        <v>835</v>
      </c>
      <c r="C3909" s="2">
        <v>81</v>
      </c>
      <c r="D3909" s="2">
        <v>3.06</v>
      </c>
      <c r="E3909" t="s">
        <v>1273</v>
      </c>
      <c r="F3909" s="2" t="s">
        <v>835</v>
      </c>
      <c r="G3909" s="2" t="s">
        <v>832</v>
      </c>
      <c r="H3909" s="2" t="s">
        <v>896</v>
      </c>
      <c r="I3909" s="2" t="s">
        <v>1438</v>
      </c>
      <c r="J3909" s="9">
        <v>44705</v>
      </c>
      <c r="K3909" s="2" t="s">
        <v>897</v>
      </c>
      <c r="L3909" s="3">
        <v>874400</v>
      </c>
      <c r="M3909">
        <v>39.735680000000002</v>
      </c>
      <c r="N3909">
        <v>-75.066069999999996</v>
      </c>
      <c r="O3909" t="s">
        <v>1530</v>
      </c>
    </row>
    <row r="3910" spans="1:15" x14ac:dyDescent="0.25">
      <c r="A3910">
        <v>3962</v>
      </c>
      <c r="B3910" s="2" t="s">
        <v>835</v>
      </c>
      <c r="C3910" s="2">
        <v>82.15</v>
      </c>
      <c r="D3910" s="2">
        <v>17</v>
      </c>
      <c r="E3910" t="s">
        <v>1272</v>
      </c>
      <c r="F3910" s="2" t="s">
        <v>835</v>
      </c>
      <c r="G3910" s="2" t="s">
        <v>832</v>
      </c>
      <c r="H3910" s="2" t="s">
        <v>896</v>
      </c>
      <c r="I3910" s="2" t="s">
        <v>1438</v>
      </c>
      <c r="J3910" s="9">
        <v>44872</v>
      </c>
      <c r="K3910" s="2" t="s">
        <v>899</v>
      </c>
      <c r="L3910" s="3">
        <v>600000</v>
      </c>
      <c r="M3910">
        <v>39.729019999999998</v>
      </c>
      <c r="N3910">
        <v>-75.05874</v>
      </c>
      <c r="O3910" t="s">
        <v>1530</v>
      </c>
    </row>
    <row r="3911" spans="1:15" x14ac:dyDescent="0.25">
      <c r="A3911">
        <v>3963</v>
      </c>
      <c r="B3911" s="2" t="s">
        <v>8891</v>
      </c>
      <c r="C3911" s="2">
        <v>32</v>
      </c>
      <c r="D3911" s="2">
        <v>2</v>
      </c>
      <c r="E3911" t="s">
        <v>4556</v>
      </c>
      <c r="F3911" s="2" t="s">
        <v>8891</v>
      </c>
      <c r="G3911" s="2" t="s">
        <v>1504</v>
      </c>
      <c r="H3911" s="2" t="s">
        <v>904</v>
      </c>
      <c r="I3911" s="2" t="s">
        <v>1439</v>
      </c>
      <c r="J3911" s="9">
        <v>44603</v>
      </c>
      <c r="K3911" s="2" t="s">
        <v>897</v>
      </c>
      <c r="L3911" s="3">
        <v>1110400</v>
      </c>
      <c r="M3911">
        <v>39.79477</v>
      </c>
      <c r="N3911">
        <v>-75.14967</v>
      </c>
      <c r="O3911" t="s">
        <v>1530</v>
      </c>
    </row>
    <row r="3912" spans="1:15" x14ac:dyDescent="0.25">
      <c r="A3912">
        <v>3964</v>
      </c>
      <c r="B3912" s="2" t="s">
        <v>852</v>
      </c>
      <c r="C3912" s="2">
        <v>130</v>
      </c>
      <c r="D3912" s="2">
        <v>5</v>
      </c>
      <c r="E3912" t="s">
        <v>4557</v>
      </c>
      <c r="F3912" s="2" t="s">
        <v>852</v>
      </c>
      <c r="G3912" s="2" t="s">
        <v>851</v>
      </c>
      <c r="H3912" s="2" t="s">
        <v>911</v>
      </c>
      <c r="I3912" s="2" t="s">
        <v>1447</v>
      </c>
      <c r="J3912" s="9">
        <v>44789</v>
      </c>
      <c r="K3912" s="2" t="s">
        <v>899</v>
      </c>
      <c r="L3912" s="3">
        <v>6623500</v>
      </c>
      <c r="M3912">
        <v>39.852260000000001</v>
      </c>
      <c r="N3912">
        <v>-75.16995</v>
      </c>
      <c r="O3912" t="s">
        <v>1531</v>
      </c>
    </row>
    <row r="3913" spans="1:15" x14ac:dyDescent="0.25">
      <c r="A3913">
        <v>3965</v>
      </c>
      <c r="B3913" s="2" t="s">
        <v>852</v>
      </c>
      <c r="C3913" s="2">
        <v>328.13</v>
      </c>
      <c r="D3913" s="2">
        <v>1.2</v>
      </c>
      <c r="E3913" t="s">
        <v>4558</v>
      </c>
      <c r="F3913" s="2" t="s">
        <v>852</v>
      </c>
      <c r="G3913" s="2" t="s">
        <v>851</v>
      </c>
      <c r="H3913" s="2" t="s">
        <v>903</v>
      </c>
      <c r="I3913" s="2" t="s">
        <v>1448</v>
      </c>
      <c r="J3913" s="9">
        <v>44736</v>
      </c>
      <c r="K3913" s="2" t="s">
        <v>897</v>
      </c>
      <c r="L3913" s="3">
        <v>715525</v>
      </c>
      <c r="M3913">
        <v>39.837159999999997</v>
      </c>
      <c r="N3913">
        <v>-75.230149999999995</v>
      </c>
      <c r="O3913" t="s">
        <v>1530</v>
      </c>
    </row>
    <row r="3914" spans="1:15" x14ac:dyDescent="0.25">
      <c r="A3914">
        <v>3966</v>
      </c>
      <c r="B3914" s="2" t="s">
        <v>852</v>
      </c>
      <c r="C3914" s="2">
        <v>346.11</v>
      </c>
      <c r="D3914" s="2">
        <v>5</v>
      </c>
      <c r="E3914" t="s">
        <v>4559</v>
      </c>
      <c r="F3914" s="2" t="s">
        <v>852</v>
      </c>
      <c r="G3914" s="2" t="s">
        <v>851</v>
      </c>
      <c r="H3914" s="2" t="s">
        <v>910</v>
      </c>
      <c r="I3914" s="2" t="s">
        <v>1447</v>
      </c>
      <c r="J3914" s="9">
        <v>44753</v>
      </c>
      <c r="K3914" s="2" t="s">
        <v>897</v>
      </c>
      <c r="L3914" s="3">
        <v>755670</v>
      </c>
      <c r="M3914">
        <v>39.831940000000003</v>
      </c>
      <c r="N3914">
        <v>-75.209720000000004</v>
      </c>
      <c r="O3914" t="s">
        <v>1530</v>
      </c>
    </row>
    <row r="3915" spans="1:15" x14ac:dyDescent="0.25">
      <c r="A3915">
        <v>3967</v>
      </c>
      <c r="B3915" s="2" t="s">
        <v>852</v>
      </c>
      <c r="C3915" s="2">
        <v>346.11</v>
      </c>
      <c r="D3915" s="2">
        <v>8</v>
      </c>
      <c r="E3915" t="s">
        <v>4560</v>
      </c>
      <c r="F3915" s="2" t="s">
        <v>852</v>
      </c>
      <c r="G3915" s="2" t="s">
        <v>851</v>
      </c>
      <c r="H3915" s="2" t="s">
        <v>910</v>
      </c>
      <c r="I3915" s="2" t="s">
        <v>1447</v>
      </c>
      <c r="J3915" s="9">
        <v>44790</v>
      </c>
      <c r="K3915" s="2" t="s">
        <v>897</v>
      </c>
      <c r="L3915" s="3">
        <v>1199200</v>
      </c>
      <c r="M3915">
        <v>39.823839999999997</v>
      </c>
      <c r="N3915">
        <v>-75.207920000000001</v>
      </c>
      <c r="O3915" t="s">
        <v>1530</v>
      </c>
    </row>
    <row r="3916" spans="1:15" x14ac:dyDescent="0.25">
      <c r="A3916">
        <v>3968</v>
      </c>
      <c r="B3916" s="2" t="s">
        <v>852</v>
      </c>
      <c r="C3916" s="2">
        <v>347.01</v>
      </c>
      <c r="D3916" s="2">
        <v>9</v>
      </c>
      <c r="E3916" t="s">
        <v>4561</v>
      </c>
      <c r="F3916" s="2" t="s">
        <v>852</v>
      </c>
      <c r="G3916" s="2" t="s">
        <v>851</v>
      </c>
      <c r="H3916" s="2" t="s">
        <v>896</v>
      </c>
      <c r="I3916" s="2" t="s">
        <v>1438</v>
      </c>
      <c r="J3916" s="9">
        <v>44853</v>
      </c>
      <c r="K3916" s="2" t="s">
        <v>897</v>
      </c>
      <c r="L3916" s="3">
        <v>350000</v>
      </c>
      <c r="M3916">
        <v>39.836970000000001</v>
      </c>
      <c r="N3916">
        <v>-75.198040000000006</v>
      </c>
      <c r="O3916" t="s">
        <v>1530</v>
      </c>
    </row>
    <row r="3917" spans="1:15" x14ac:dyDescent="0.25">
      <c r="A3917">
        <v>3969</v>
      </c>
      <c r="B3917" s="2" t="s">
        <v>852</v>
      </c>
      <c r="C3917" s="2">
        <v>350.02</v>
      </c>
      <c r="D3917" s="2">
        <v>1</v>
      </c>
      <c r="E3917" t="s">
        <v>4562</v>
      </c>
      <c r="F3917" s="2" t="s">
        <v>852</v>
      </c>
      <c r="G3917" s="2" t="s">
        <v>851</v>
      </c>
      <c r="H3917" s="2" t="s">
        <v>896</v>
      </c>
      <c r="I3917" s="2" t="s">
        <v>1438</v>
      </c>
      <c r="J3917" s="9">
        <v>44635</v>
      </c>
      <c r="K3917" s="2" t="s">
        <v>897</v>
      </c>
      <c r="L3917" s="3">
        <v>279081</v>
      </c>
      <c r="M3917">
        <v>39.818710000000003</v>
      </c>
      <c r="N3917">
        <v>-75.208830000000006</v>
      </c>
      <c r="O3917" t="s">
        <v>1530</v>
      </c>
    </row>
    <row r="3918" spans="1:15" x14ac:dyDescent="0.25">
      <c r="A3918">
        <v>3970</v>
      </c>
      <c r="B3918" s="2" t="s">
        <v>852</v>
      </c>
      <c r="C3918" s="2">
        <v>374</v>
      </c>
      <c r="D3918" s="2">
        <v>26</v>
      </c>
      <c r="E3918" t="s">
        <v>4563</v>
      </c>
      <c r="F3918" s="2" t="s">
        <v>852</v>
      </c>
      <c r="G3918" s="2" t="s">
        <v>851</v>
      </c>
      <c r="H3918" s="2" t="s">
        <v>900</v>
      </c>
      <c r="I3918" s="2" t="s">
        <v>1446</v>
      </c>
      <c r="J3918" s="9">
        <v>44588</v>
      </c>
      <c r="K3918" s="2" t="s">
        <v>899</v>
      </c>
      <c r="L3918" s="3">
        <v>269000</v>
      </c>
      <c r="M3918">
        <v>39.812809999999999</v>
      </c>
      <c r="N3918">
        <v>-75.188050000000004</v>
      </c>
      <c r="O3918" t="s">
        <v>1530</v>
      </c>
    </row>
    <row r="3919" spans="1:15" x14ac:dyDescent="0.25">
      <c r="A3919">
        <v>3971</v>
      </c>
      <c r="B3919" s="2" t="s">
        <v>884</v>
      </c>
      <c r="C3919" s="2">
        <v>122</v>
      </c>
      <c r="D3919" s="2">
        <v>3.07</v>
      </c>
      <c r="E3919" t="s">
        <v>4564</v>
      </c>
      <c r="F3919" s="2" t="s">
        <v>884</v>
      </c>
      <c r="G3919" s="2" t="s">
        <v>883</v>
      </c>
      <c r="H3919" s="2" t="s">
        <v>896</v>
      </c>
      <c r="I3919" s="2" t="s">
        <v>1438</v>
      </c>
      <c r="J3919" s="9">
        <v>44655</v>
      </c>
      <c r="K3919" s="2" t="s">
        <v>897</v>
      </c>
      <c r="L3919" s="3">
        <v>435000</v>
      </c>
      <c r="M3919">
        <v>39.842770000000002</v>
      </c>
      <c r="N3919">
        <v>-75.149019999999993</v>
      </c>
      <c r="O3919" t="s">
        <v>1530</v>
      </c>
    </row>
    <row r="3920" spans="1:15" x14ac:dyDescent="0.25">
      <c r="A3920">
        <v>3972</v>
      </c>
      <c r="B3920" s="2" t="s">
        <v>884</v>
      </c>
      <c r="C3920" s="2">
        <v>122</v>
      </c>
      <c r="D3920" s="2">
        <v>3.07</v>
      </c>
      <c r="E3920" t="s">
        <v>4564</v>
      </c>
      <c r="F3920" s="2" t="s">
        <v>884</v>
      </c>
      <c r="G3920" s="2" t="s">
        <v>883</v>
      </c>
      <c r="H3920" s="2" t="s">
        <v>905</v>
      </c>
      <c r="I3920" s="2" t="s">
        <v>1434</v>
      </c>
      <c r="J3920" s="9">
        <v>44874</v>
      </c>
      <c r="K3920" s="2" t="s">
        <v>897</v>
      </c>
      <c r="L3920" s="3">
        <v>273000</v>
      </c>
      <c r="M3920">
        <v>39.842770000000002</v>
      </c>
      <c r="N3920">
        <v>-75.149019999999993</v>
      </c>
      <c r="O3920" t="s">
        <v>1530</v>
      </c>
    </row>
    <row r="3921" spans="1:15" x14ac:dyDescent="0.25">
      <c r="A3921">
        <v>3973</v>
      </c>
      <c r="B3921" s="2" t="s">
        <v>884</v>
      </c>
      <c r="C3921" s="2">
        <v>149</v>
      </c>
      <c r="D3921" s="2">
        <v>2</v>
      </c>
      <c r="E3921" t="s">
        <v>4565</v>
      </c>
      <c r="F3921" s="2" t="s">
        <v>884</v>
      </c>
      <c r="G3921" s="2" t="s">
        <v>883</v>
      </c>
      <c r="H3921" s="2" t="s">
        <v>896</v>
      </c>
      <c r="I3921" s="2" t="s">
        <v>1438</v>
      </c>
      <c r="J3921" s="9">
        <v>44679</v>
      </c>
      <c r="K3921" s="2" t="s">
        <v>897</v>
      </c>
      <c r="L3921" s="3">
        <v>315165</v>
      </c>
      <c r="M3921">
        <v>39.842790000000001</v>
      </c>
      <c r="N3921">
        <v>-75.145589999999999</v>
      </c>
      <c r="O3921" t="s">
        <v>1530</v>
      </c>
    </row>
    <row r="3922" spans="1:15" x14ac:dyDescent="0.25">
      <c r="A3922">
        <v>3974</v>
      </c>
      <c r="B3922" s="2" t="s">
        <v>884</v>
      </c>
      <c r="C3922" s="2">
        <v>149</v>
      </c>
      <c r="D3922" s="2">
        <v>2</v>
      </c>
      <c r="E3922" t="s">
        <v>4565</v>
      </c>
      <c r="F3922" s="2" t="s">
        <v>884</v>
      </c>
      <c r="G3922" s="2" t="s">
        <v>883</v>
      </c>
      <c r="H3922" s="2" t="s">
        <v>896</v>
      </c>
      <c r="I3922" s="2" t="s">
        <v>1438</v>
      </c>
      <c r="J3922" s="9">
        <v>44700</v>
      </c>
      <c r="K3922" s="2" t="s">
        <v>897</v>
      </c>
      <c r="L3922" s="3">
        <v>350000</v>
      </c>
      <c r="M3922">
        <v>39.842790000000001</v>
      </c>
      <c r="N3922">
        <v>-75.145589999999999</v>
      </c>
      <c r="O3922" t="s">
        <v>1530</v>
      </c>
    </row>
    <row r="3923" spans="1:15" x14ac:dyDescent="0.25">
      <c r="A3923">
        <v>3975</v>
      </c>
      <c r="B3923" s="2" t="s">
        <v>884</v>
      </c>
      <c r="C3923" s="2">
        <v>83</v>
      </c>
      <c r="D3923" s="2">
        <v>14</v>
      </c>
      <c r="E3923" t="s">
        <v>4566</v>
      </c>
      <c r="F3923" s="2" t="s">
        <v>884</v>
      </c>
      <c r="G3923" s="2" t="s">
        <v>883</v>
      </c>
      <c r="H3923" s="2" t="s">
        <v>904</v>
      </c>
      <c r="I3923" s="2" t="s">
        <v>1439</v>
      </c>
      <c r="J3923" s="9">
        <v>44735</v>
      </c>
      <c r="K3923" s="2" t="s">
        <v>897</v>
      </c>
      <c r="L3923" s="3">
        <v>885000</v>
      </c>
      <c r="M3923">
        <v>39.840780000000002</v>
      </c>
      <c r="N3923">
        <v>-75.153390000000002</v>
      </c>
      <c r="O3923" t="s">
        <v>1530</v>
      </c>
    </row>
    <row r="3924" spans="1:15" x14ac:dyDescent="0.25">
      <c r="A3924">
        <v>3976</v>
      </c>
      <c r="B3924" s="2" t="s">
        <v>884</v>
      </c>
      <c r="C3924" s="2">
        <v>84</v>
      </c>
      <c r="D3924" s="2">
        <v>4</v>
      </c>
      <c r="E3924" t="s">
        <v>4567</v>
      </c>
      <c r="F3924" s="2" t="s">
        <v>884</v>
      </c>
      <c r="G3924" s="2" t="s">
        <v>883</v>
      </c>
      <c r="H3924" s="2" t="s">
        <v>898</v>
      </c>
      <c r="I3924" s="2" t="s">
        <v>1442</v>
      </c>
      <c r="J3924" s="9">
        <v>44585</v>
      </c>
      <c r="K3924" s="2" t="s">
        <v>897</v>
      </c>
      <c r="L3924" s="3">
        <v>2721897</v>
      </c>
      <c r="M3924">
        <v>39.843209999999999</v>
      </c>
      <c r="N3924">
        <v>-75.151089999999996</v>
      </c>
      <c r="O3924" t="s">
        <v>1530</v>
      </c>
    </row>
    <row r="3925" spans="1:15" x14ac:dyDescent="0.25">
      <c r="A3925">
        <v>3977</v>
      </c>
      <c r="B3925" s="2" t="s">
        <v>884</v>
      </c>
      <c r="C3925" s="2">
        <v>84</v>
      </c>
      <c r="D3925" s="2">
        <v>4</v>
      </c>
      <c r="E3925" t="s">
        <v>4567</v>
      </c>
      <c r="F3925" s="2" t="s">
        <v>884</v>
      </c>
      <c r="G3925" s="2" t="s">
        <v>883</v>
      </c>
      <c r="H3925" s="2" t="s">
        <v>898</v>
      </c>
      <c r="I3925" s="2" t="s">
        <v>1442</v>
      </c>
      <c r="J3925" s="9">
        <v>44580</v>
      </c>
      <c r="K3925" s="2" t="s">
        <v>897</v>
      </c>
      <c r="L3925" s="3">
        <v>668751</v>
      </c>
      <c r="M3925">
        <v>39.843209999999999</v>
      </c>
      <c r="N3925">
        <v>-75.151089999999996</v>
      </c>
      <c r="O3925" t="s">
        <v>1530</v>
      </c>
    </row>
    <row r="3926" spans="1:15" x14ac:dyDescent="0.25">
      <c r="A3926">
        <v>3978</v>
      </c>
      <c r="B3926" s="2" t="s">
        <v>884</v>
      </c>
      <c r="C3926" s="2">
        <v>85</v>
      </c>
      <c r="D3926" s="2">
        <v>4</v>
      </c>
      <c r="E3926" t="s">
        <v>4568</v>
      </c>
      <c r="F3926" s="2" t="s">
        <v>884</v>
      </c>
      <c r="G3926" s="2" t="s">
        <v>883</v>
      </c>
      <c r="H3926" s="2" t="s">
        <v>898</v>
      </c>
      <c r="I3926" s="2" t="s">
        <v>1442</v>
      </c>
      <c r="J3926" s="9">
        <v>44735</v>
      </c>
      <c r="K3926" s="2" t="s">
        <v>897</v>
      </c>
      <c r="L3926" s="3">
        <v>320566</v>
      </c>
      <c r="M3926">
        <v>39.844070000000002</v>
      </c>
      <c r="N3926">
        <v>-75.150040000000004</v>
      </c>
      <c r="O3926" t="s">
        <v>1530</v>
      </c>
    </row>
    <row r="3927" spans="1:15" x14ac:dyDescent="0.25">
      <c r="A3927">
        <v>3981</v>
      </c>
      <c r="B3927" s="2" t="s">
        <v>884</v>
      </c>
      <c r="C3927" s="2">
        <v>93</v>
      </c>
      <c r="D3927" s="2">
        <v>2</v>
      </c>
      <c r="E3927" t="s">
        <v>4569</v>
      </c>
      <c r="F3927" s="2" t="s">
        <v>884</v>
      </c>
      <c r="G3927" s="2" t="s">
        <v>883</v>
      </c>
      <c r="H3927" s="2" t="s">
        <v>896</v>
      </c>
      <c r="I3927" s="2" t="s">
        <v>1438</v>
      </c>
      <c r="J3927" s="9">
        <v>44839</v>
      </c>
      <c r="K3927" s="2" t="s">
        <v>897</v>
      </c>
      <c r="L3927" s="3">
        <v>377600</v>
      </c>
      <c r="M3927">
        <v>39.8262</v>
      </c>
      <c r="N3927">
        <v>-75.159149999999997</v>
      </c>
      <c r="O3927" t="s">
        <v>1530</v>
      </c>
    </row>
    <row r="3928" spans="1:15" x14ac:dyDescent="0.25">
      <c r="A3928">
        <v>3982</v>
      </c>
      <c r="B3928" s="2" t="s">
        <v>886</v>
      </c>
      <c r="C3928" s="2">
        <v>62</v>
      </c>
      <c r="D3928" s="2">
        <v>2</v>
      </c>
      <c r="E3928" t="s">
        <v>4570</v>
      </c>
      <c r="F3928" s="2" t="s">
        <v>886</v>
      </c>
      <c r="G3928" s="2" t="s">
        <v>885</v>
      </c>
      <c r="H3928" s="2" t="s">
        <v>900</v>
      </c>
      <c r="I3928" s="2" t="s">
        <v>1446</v>
      </c>
      <c r="J3928" s="9">
        <v>44830</v>
      </c>
      <c r="K3928" s="2" t="s">
        <v>899</v>
      </c>
      <c r="L3928" s="3">
        <v>271000</v>
      </c>
      <c r="M3928">
        <v>39.818759999999997</v>
      </c>
      <c r="N3928">
        <v>-75.154179999999997</v>
      </c>
      <c r="O3928" t="s">
        <v>1530</v>
      </c>
    </row>
    <row r="3929" spans="1:15" x14ac:dyDescent="0.25">
      <c r="A3929">
        <v>3983</v>
      </c>
      <c r="B3929" s="2" t="s">
        <v>892</v>
      </c>
      <c r="C3929" s="2">
        <v>11</v>
      </c>
      <c r="D3929" s="2">
        <v>20</v>
      </c>
      <c r="E3929" t="s">
        <v>4571</v>
      </c>
      <c r="F3929" s="2" t="s">
        <v>892</v>
      </c>
      <c r="G3929" s="2" t="s">
        <v>891</v>
      </c>
      <c r="H3929" s="2" t="s">
        <v>911</v>
      </c>
      <c r="I3929" s="2" t="s">
        <v>1447</v>
      </c>
      <c r="J3929" s="9">
        <v>44795</v>
      </c>
      <c r="K3929" s="2" t="s">
        <v>897</v>
      </c>
      <c r="L3929" s="3">
        <v>1100500</v>
      </c>
      <c r="M3929">
        <v>39.767249999999997</v>
      </c>
      <c r="N3929">
        <v>-75.327610000000007</v>
      </c>
      <c r="O3929" t="s">
        <v>1531</v>
      </c>
    </row>
    <row r="3930" spans="1:15" x14ac:dyDescent="0.25">
      <c r="A3930">
        <v>3984</v>
      </c>
      <c r="B3930" s="2" t="s">
        <v>892</v>
      </c>
      <c r="C3930" s="2">
        <v>11</v>
      </c>
      <c r="D3930" s="2">
        <v>21</v>
      </c>
      <c r="E3930" t="s">
        <v>4572</v>
      </c>
      <c r="F3930" s="2" t="s">
        <v>892</v>
      </c>
      <c r="G3930" s="2" t="s">
        <v>891</v>
      </c>
      <c r="H3930" s="2" t="s">
        <v>911</v>
      </c>
      <c r="I3930" s="2" t="s">
        <v>1447</v>
      </c>
      <c r="J3930" s="9">
        <v>44581</v>
      </c>
      <c r="K3930" s="2" t="s">
        <v>899</v>
      </c>
      <c r="L3930" s="3">
        <v>24698572</v>
      </c>
      <c r="M3930">
        <v>39.767769999999999</v>
      </c>
      <c r="N3930">
        <v>-75.330029999999994</v>
      </c>
      <c r="O3930" t="s">
        <v>1529</v>
      </c>
    </row>
    <row r="3931" spans="1:15" x14ac:dyDescent="0.25">
      <c r="A3931">
        <v>3985</v>
      </c>
      <c r="B3931" s="2" t="s">
        <v>892</v>
      </c>
      <c r="C3931" s="2">
        <v>11</v>
      </c>
      <c r="D3931" s="2">
        <v>21</v>
      </c>
      <c r="E3931" t="s">
        <v>4572</v>
      </c>
      <c r="F3931" s="2" t="s">
        <v>892</v>
      </c>
      <c r="G3931" s="2" t="s">
        <v>891</v>
      </c>
      <c r="H3931" s="2" t="s">
        <v>911</v>
      </c>
      <c r="I3931" s="2" t="s">
        <v>1447</v>
      </c>
      <c r="J3931" s="9">
        <v>44673</v>
      </c>
      <c r="K3931" s="2" t="s">
        <v>897</v>
      </c>
      <c r="L3931" s="3">
        <v>450000</v>
      </c>
      <c r="M3931">
        <v>39.767769999999999</v>
      </c>
      <c r="N3931">
        <v>-75.330029999999994</v>
      </c>
      <c r="O3931" t="s">
        <v>1529</v>
      </c>
    </row>
    <row r="3932" spans="1:15" x14ac:dyDescent="0.25">
      <c r="A3932">
        <v>3986</v>
      </c>
      <c r="B3932" s="2" t="s">
        <v>892</v>
      </c>
      <c r="C3932" s="2">
        <v>11</v>
      </c>
      <c r="D3932" s="2">
        <v>21</v>
      </c>
      <c r="E3932" t="s">
        <v>4572</v>
      </c>
      <c r="F3932" s="2" t="s">
        <v>892</v>
      </c>
      <c r="G3932" s="2" t="s">
        <v>891</v>
      </c>
      <c r="H3932" s="2" t="s">
        <v>911</v>
      </c>
      <c r="I3932" s="2" t="s">
        <v>1447</v>
      </c>
      <c r="J3932" s="9">
        <v>44833</v>
      </c>
      <c r="K3932" s="2" t="s">
        <v>897</v>
      </c>
      <c r="L3932" s="3">
        <v>258181</v>
      </c>
      <c r="M3932">
        <v>39.767769999999999</v>
      </c>
      <c r="N3932">
        <v>-75.330029999999994</v>
      </c>
      <c r="O3932" t="s">
        <v>1529</v>
      </c>
    </row>
    <row r="3933" spans="1:15" x14ac:dyDescent="0.25">
      <c r="A3933">
        <v>3987</v>
      </c>
      <c r="B3933" s="2" t="s">
        <v>892</v>
      </c>
      <c r="C3933" s="2">
        <v>12</v>
      </c>
      <c r="D3933" s="2">
        <v>3</v>
      </c>
      <c r="E3933" t="s">
        <v>4573</v>
      </c>
      <c r="F3933" s="2" t="s">
        <v>892</v>
      </c>
      <c r="G3933" s="2" t="s">
        <v>891</v>
      </c>
      <c r="H3933" s="2" t="s">
        <v>911</v>
      </c>
      <c r="I3933" s="2" t="s">
        <v>1447</v>
      </c>
      <c r="J3933" s="9">
        <v>44729</v>
      </c>
      <c r="K3933" s="2" t="s">
        <v>899</v>
      </c>
      <c r="L3933" s="3">
        <v>19966249</v>
      </c>
      <c r="M3933">
        <v>39.763260000000002</v>
      </c>
      <c r="N3933">
        <v>-75.310659999999999</v>
      </c>
      <c r="O3933" t="s">
        <v>1529</v>
      </c>
    </row>
    <row r="3934" spans="1:15" x14ac:dyDescent="0.25">
      <c r="A3934">
        <v>3988</v>
      </c>
      <c r="B3934" s="2" t="s">
        <v>892</v>
      </c>
      <c r="C3934" s="2">
        <v>12</v>
      </c>
      <c r="D3934" s="2">
        <v>3</v>
      </c>
      <c r="E3934" t="s">
        <v>4573</v>
      </c>
      <c r="F3934" s="2" t="s">
        <v>892</v>
      </c>
      <c r="G3934" s="2" t="s">
        <v>891</v>
      </c>
      <c r="H3934" s="2" t="s">
        <v>911</v>
      </c>
      <c r="I3934" s="2" t="s">
        <v>1447</v>
      </c>
      <c r="J3934" s="9">
        <v>44817</v>
      </c>
      <c r="K3934" s="2" t="s">
        <v>897</v>
      </c>
      <c r="L3934" s="3">
        <v>268000</v>
      </c>
      <c r="M3934">
        <v>39.763260000000002</v>
      </c>
      <c r="N3934">
        <v>-75.310659999999999</v>
      </c>
      <c r="O3934" t="s">
        <v>1529</v>
      </c>
    </row>
    <row r="3935" spans="1:15" x14ac:dyDescent="0.25">
      <c r="A3935">
        <v>3989</v>
      </c>
      <c r="B3935" s="2" t="s">
        <v>892</v>
      </c>
      <c r="C3935" s="2">
        <v>18</v>
      </c>
      <c r="D3935" s="2">
        <v>1</v>
      </c>
      <c r="E3935" t="s">
        <v>4574</v>
      </c>
      <c r="F3935" s="2" t="s">
        <v>892</v>
      </c>
      <c r="G3935" s="2" t="s">
        <v>891</v>
      </c>
      <c r="H3935" s="2" t="s">
        <v>904</v>
      </c>
      <c r="I3935" s="2" t="s">
        <v>1439</v>
      </c>
      <c r="J3935" s="9">
        <v>44635</v>
      </c>
      <c r="K3935" s="2" t="s">
        <v>897</v>
      </c>
      <c r="L3935" s="3">
        <v>1157100</v>
      </c>
      <c r="M3935">
        <v>39.761450000000004</v>
      </c>
      <c r="N3935">
        <v>-75.292569999999998</v>
      </c>
      <c r="O3935" t="s">
        <v>1530</v>
      </c>
    </row>
    <row r="3936" spans="1:15" x14ac:dyDescent="0.25">
      <c r="A3936">
        <v>3990</v>
      </c>
      <c r="B3936" s="2" t="s">
        <v>892</v>
      </c>
      <c r="C3936" s="2">
        <v>18</v>
      </c>
      <c r="D3936" s="2">
        <v>1</v>
      </c>
      <c r="E3936" t="s">
        <v>4574</v>
      </c>
      <c r="F3936" s="2" t="s">
        <v>892</v>
      </c>
      <c r="G3936" s="2" t="s">
        <v>891</v>
      </c>
      <c r="H3936" s="2" t="s">
        <v>904</v>
      </c>
      <c r="I3936" s="2" t="s">
        <v>1439</v>
      </c>
      <c r="J3936" s="9">
        <v>44635</v>
      </c>
      <c r="K3936" s="2" t="s">
        <v>897</v>
      </c>
      <c r="L3936" s="3">
        <v>1530800</v>
      </c>
      <c r="M3936">
        <v>39.761450000000004</v>
      </c>
      <c r="N3936">
        <v>-75.292569999999998</v>
      </c>
      <c r="O3936" t="s">
        <v>1530</v>
      </c>
    </row>
    <row r="3937" spans="1:15" x14ac:dyDescent="0.25">
      <c r="A3937">
        <v>3991</v>
      </c>
      <c r="B3937" s="2" t="s">
        <v>892</v>
      </c>
      <c r="C3937" s="2">
        <v>2.09</v>
      </c>
      <c r="D3937" s="2">
        <v>1</v>
      </c>
      <c r="E3937" t="s">
        <v>4575</v>
      </c>
      <c r="F3937" s="2" t="s">
        <v>892</v>
      </c>
      <c r="G3937" s="2" t="s">
        <v>891</v>
      </c>
      <c r="H3937" s="2" t="s">
        <v>906</v>
      </c>
      <c r="I3937" s="2" t="s">
        <v>1445</v>
      </c>
      <c r="J3937" s="9">
        <v>44813</v>
      </c>
      <c r="K3937" s="2" t="s">
        <v>899</v>
      </c>
      <c r="L3937" s="3">
        <v>741000</v>
      </c>
      <c r="M3937">
        <v>39.746279999999999</v>
      </c>
      <c r="N3937">
        <v>-75.34984</v>
      </c>
      <c r="O3937" t="s">
        <v>1530</v>
      </c>
    </row>
    <row r="3938" spans="1:15" x14ac:dyDescent="0.25">
      <c r="A3938">
        <v>3992</v>
      </c>
      <c r="B3938" s="2" t="s">
        <v>892</v>
      </c>
      <c r="C3938" s="2">
        <v>2.09</v>
      </c>
      <c r="D3938" s="2">
        <v>1</v>
      </c>
      <c r="E3938" t="s">
        <v>4575</v>
      </c>
      <c r="F3938" s="2" t="s">
        <v>892</v>
      </c>
      <c r="G3938" s="2" t="s">
        <v>891</v>
      </c>
      <c r="H3938" s="2" t="s">
        <v>906</v>
      </c>
      <c r="I3938" s="2" t="s">
        <v>1445</v>
      </c>
      <c r="J3938" s="9">
        <v>44813</v>
      </c>
      <c r="K3938" s="2" t="s">
        <v>899</v>
      </c>
      <c r="L3938" s="3">
        <v>1050000</v>
      </c>
      <c r="M3938">
        <v>39.746279999999999</v>
      </c>
      <c r="N3938">
        <v>-75.34984</v>
      </c>
      <c r="O3938" t="s">
        <v>1530</v>
      </c>
    </row>
    <row r="3939" spans="1:15" x14ac:dyDescent="0.25">
      <c r="A3939">
        <v>3993</v>
      </c>
      <c r="B3939" s="2" t="s">
        <v>892</v>
      </c>
      <c r="C3939" s="2">
        <v>2.09</v>
      </c>
      <c r="D3939" s="2">
        <v>1.01</v>
      </c>
      <c r="E3939" t="s">
        <v>4576</v>
      </c>
      <c r="F3939" s="2" t="s">
        <v>892</v>
      </c>
      <c r="G3939" s="2" t="s">
        <v>891</v>
      </c>
      <c r="H3939" s="2" t="s">
        <v>896</v>
      </c>
      <c r="I3939" s="2" t="s">
        <v>1438</v>
      </c>
      <c r="J3939" s="9">
        <v>44762</v>
      </c>
      <c r="K3939" s="2" t="s">
        <v>897</v>
      </c>
      <c r="L3939" s="3">
        <v>480000</v>
      </c>
      <c r="M3939">
        <v>39.74409</v>
      </c>
      <c r="N3939">
        <v>-75.350669999999994</v>
      </c>
      <c r="O3939" t="s">
        <v>1530</v>
      </c>
    </row>
    <row r="3940" spans="1:15" x14ac:dyDescent="0.25">
      <c r="A3940">
        <v>3994</v>
      </c>
      <c r="B3940" s="2" t="s">
        <v>892</v>
      </c>
      <c r="C3940" s="2">
        <v>31.01</v>
      </c>
      <c r="D3940" s="2">
        <v>12</v>
      </c>
      <c r="E3940" t="s">
        <v>4577</v>
      </c>
      <c r="F3940" s="2" t="s">
        <v>892</v>
      </c>
      <c r="G3940" s="2" t="s">
        <v>891</v>
      </c>
      <c r="H3940" s="2" t="s">
        <v>900</v>
      </c>
      <c r="I3940" s="2" t="s">
        <v>1446</v>
      </c>
      <c r="J3940" s="9">
        <v>44813</v>
      </c>
      <c r="K3940" s="2" t="s">
        <v>899</v>
      </c>
      <c r="L3940" s="3">
        <v>431300</v>
      </c>
      <c r="M3940">
        <v>39.716790000000003</v>
      </c>
      <c r="N3940">
        <v>-75.335149999999999</v>
      </c>
      <c r="O3940" t="s">
        <v>1530</v>
      </c>
    </row>
    <row r="3941" spans="1:15" x14ac:dyDescent="0.25">
      <c r="A3941">
        <v>3995</v>
      </c>
      <c r="B3941" s="2" t="s">
        <v>892</v>
      </c>
      <c r="C3941" s="2">
        <v>4</v>
      </c>
      <c r="D3941" s="2">
        <v>4</v>
      </c>
      <c r="E3941" t="s">
        <v>4578</v>
      </c>
      <c r="F3941" s="2" t="s">
        <v>892</v>
      </c>
      <c r="G3941" s="2" t="s">
        <v>891</v>
      </c>
      <c r="H3941" s="2" t="s">
        <v>903</v>
      </c>
      <c r="I3941" s="2" t="s">
        <v>1448</v>
      </c>
      <c r="J3941" s="9">
        <v>44740</v>
      </c>
      <c r="K3941" s="2" t="s">
        <v>897</v>
      </c>
      <c r="L3941" s="3">
        <v>250000</v>
      </c>
      <c r="M3941">
        <v>39.738250000000001</v>
      </c>
      <c r="N3941">
        <v>-75.322029999999998</v>
      </c>
      <c r="O3941" t="s">
        <v>1529</v>
      </c>
    </row>
    <row r="3942" spans="1:15" x14ac:dyDescent="0.25">
      <c r="A3942">
        <v>3996</v>
      </c>
      <c r="B3942" s="2" t="s">
        <v>892</v>
      </c>
      <c r="C3942" s="2">
        <v>4</v>
      </c>
      <c r="D3942" s="2">
        <v>4</v>
      </c>
      <c r="E3942" t="s">
        <v>4578</v>
      </c>
      <c r="F3942" s="2" t="s">
        <v>892</v>
      </c>
      <c r="G3942" s="2" t="s">
        <v>891</v>
      </c>
      <c r="H3942" s="2" t="s">
        <v>903</v>
      </c>
      <c r="I3942" s="2" t="s">
        <v>1448</v>
      </c>
      <c r="J3942" s="9">
        <v>44774</v>
      </c>
      <c r="K3942" s="2" t="s">
        <v>899</v>
      </c>
      <c r="L3942" s="3">
        <v>9340948</v>
      </c>
      <c r="M3942">
        <v>39.738250000000001</v>
      </c>
      <c r="N3942">
        <v>-75.322029999999998</v>
      </c>
      <c r="O3942" t="s">
        <v>1529</v>
      </c>
    </row>
    <row r="3943" spans="1:15" x14ac:dyDescent="0.25">
      <c r="A3943">
        <v>3997</v>
      </c>
      <c r="B3943" s="2" t="s">
        <v>892</v>
      </c>
      <c r="C3943" s="2">
        <v>4</v>
      </c>
      <c r="D3943" s="2">
        <v>4</v>
      </c>
      <c r="E3943" t="s">
        <v>4578</v>
      </c>
      <c r="F3943" s="2" t="s">
        <v>892</v>
      </c>
      <c r="G3943" s="2" t="s">
        <v>891</v>
      </c>
      <c r="H3943" s="2" t="s">
        <v>903</v>
      </c>
      <c r="I3943" s="2" t="s">
        <v>1448</v>
      </c>
      <c r="J3943" s="9">
        <v>44774</v>
      </c>
      <c r="K3943" s="2" t="s">
        <v>899</v>
      </c>
      <c r="L3943" s="3">
        <v>748290</v>
      </c>
      <c r="M3943">
        <v>39.738250000000001</v>
      </c>
      <c r="N3943">
        <v>-75.322029999999998</v>
      </c>
      <c r="O3943" t="s">
        <v>1529</v>
      </c>
    </row>
    <row r="3944" spans="1:15" x14ac:dyDescent="0.25">
      <c r="A3944">
        <v>3998</v>
      </c>
      <c r="B3944" s="2" t="s">
        <v>892</v>
      </c>
      <c r="C3944" s="2">
        <v>42</v>
      </c>
      <c r="D3944" s="2">
        <v>2.04</v>
      </c>
      <c r="E3944" t="s">
        <v>4579</v>
      </c>
      <c r="F3944" s="2" t="s">
        <v>892</v>
      </c>
      <c r="G3944" s="2" t="s">
        <v>891</v>
      </c>
      <c r="H3944" s="2" t="s">
        <v>900</v>
      </c>
      <c r="I3944" s="2" t="s">
        <v>1446</v>
      </c>
      <c r="J3944" s="9">
        <v>44664</v>
      </c>
      <c r="K3944" s="2" t="s">
        <v>899</v>
      </c>
      <c r="L3944" s="3">
        <v>296600</v>
      </c>
      <c r="M3944">
        <v>39.709000000000003</v>
      </c>
      <c r="N3944">
        <v>-75.301029999999997</v>
      </c>
      <c r="O3944" t="s">
        <v>1530</v>
      </c>
    </row>
    <row r="3945" spans="1:15" x14ac:dyDescent="0.25">
      <c r="A3945">
        <v>3999</v>
      </c>
      <c r="B3945" s="2" t="s">
        <v>892</v>
      </c>
      <c r="C3945" s="2">
        <v>46</v>
      </c>
      <c r="D3945" s="2">
        <v>7.03</v>
      </c>
      <c r="E3945" t="s">
        <v>4580</v>
      </c>
      <c r="F3945" s="2" t="s">
        <v>892</v>
      </c>
      <c r="G3945" s="2" t="s">
        <v>891</v>
      </c>
      <c r="H3945" s="2" t="s">
        <v>900</v>
      </c>
      <c r="I3945" s="2" t="s">
        <v>1446</v>
      </c>
      <c r="J3945" s="9">
        <v>44599</v>
      </c>
      <c r="K3945" s="2" t="s">
        <v>899</v>
      </c>
      <c r="L3945" s="3">
        <v>305000</v>
      </c>
      <c r="M3945">
        <v>39.731760000000001</v>
      </c>
      <c r="N3945">
        <v>-75.306780000000003</v>
      </c>
      <c r="O3945" t="s">
        <v>1530</v>
      </c>
    </row>
    <row r="3946" spans="1:15" x14ac:dyDescent="0.25">
      <c r="A3946">
        <v>4000</v>
      </c>
      <c r="B3946" s="2" t="s">
        <v>892</v>
      </c>
      <c r="C3946" s="2">
        <v>5</v>
      </c>
      <c r="D3946" s="2">
        <v>7.02</v>
      </c>
      <c r="E3946" t="s">
        <v>4581</v>
      </c>
      <c r="F3946" s="2" t="s">
        <v>892</v>
      </c>
      <c r="G3946" s="2" t="s">
        <v>891</v>
      </c>
      <c r="H3946" s="2" t="s">
        <v>900</v>
      </c>
      <c r="I3946" s="2" t="s">
        <v>1446</v>
      </c>
      <c r="J3946" s="9">
        <v>44648</v>
      </c>
      <c r="K3946" s="2" t="s">
        <v>897</v>
      </c>
      <c r="L3946" s="3">
        <v>478000</v>
      </c>
      <c r="M3946">
        <v>39.74288</v>
      </c>
      <c r="N3946">
        <v>-75.318969999999993</v>
      </c>
      <c r="O3946" t="s">
        <v>1529</v>
      </c>
    </row>
    <row r="3947" spans="1:15" x14ac:dyDescent="0.25">
      <c r="A3947">
        <v>4001</v>
      </c>
      <c r="B3947" s="2" t="s">
        <v>892</v>
      </c>
      <c r="C3947" s="2">
        <v>5</v>
      </c>
      <c r="D3947" s="2">
        <v>7.03</v>
      </c>
      <c r="E3947" t="s">
        <v>4582</v>
      </c>
      <c r="F3947" s="2" t="s">
        <v>892</v>
      </c>
      <c r="G3947" s="2" t="s">
        <v>891</v>
      </c>
      <c r="H3947" s="2" t="s">
        <v>911</v>
      </c>
      <c r="I3947" s="2" t="s">
        <v>1447</v>
      </c>
      <c r="J3947" s="9">
        <v>44775</v>
      </c>
      <c r="K3947" s="2" t="s">
        <v>897</v>
      </c>
      <c r="L3947" s="3">
        <v>1225000</v>
      </c>
      <c r="M3947">
        <v>39.74521</v>
      </c>
      <c r="N3947">
        <v>-75.320930000000004</v>
      </c>
      <c r="O3947" t="s">
        <v>1530</v>
      </c>
    </row>
    <row r="3948" spans="1:15" x14ac:dyDescent="0.25">
      <c r="A3948">
        <v>4002</v>
      </c>
      <c r="B3948" s="2" t="s">
        <v>892</v>
      </c>
      <c r="C3948" s="2">
        <v>5</v>
      </c>
      <c r="D3948" s="2">
        <v>7.03</v>
      </c>
      <c r="E3948" t="s">
        <v>4582</v>
      </c>
      <c r="F3948" s="2" t="s">
        <v>892</v>
      </c>
      <c r="G3948" s="2" t="s">
        <v>891</v>
      </c>
      <c r="H3948" s="2" t="s">
        <v>911</v>
      </c>
      <c r="I3948" s="2" t="s">
        <v>1447</v>
      </c>
      <c r="J3948" s="9">
        <v>44875</v>
      </c>
      <c r="K3948" s="2" t="s">
        <v>899</v>
      </c>
      <c r="L3948" s="3">
        <v>1819500</v>
      </c>
      <c r="M3948">
        <v>39.74521</v>
      </c>
      <c r="N3948">
        <v>-75.320930000000004</v>
      </c>
      <c r="O3948" t="s">
        <v>1530</v>
      </c>
    </row>
    <row r="3949" spans="1:15" x14ac:dyDescent="0.25">
      <c r="A3949">
        <v>4003</v>
      </c>
      <c r="B3949" s="2" t="s">
        <v>892</v>
      </c>
      <c r="C3949" s="2">
        <v>6</v>
      </c>
      <c r="D3949" s="2">
        <v>6</v>
      </c>
      <c r="E3949" t="s">
        <v>4583</v>
      </c>
      <c r="F3949" s="2" t="s">
        <v>892</v>
      </c>
      <c r="G3949" s="2" t="s">
        <v>891</v>
      </c>
      <c r="H3949" s="2" t="s">
        <v>903</v>
      </c>
      <c r="I3949" s="2" t="s">
        <v>1448</v>
      </c>
      <c r="J3949" s="9">
        <v>44592</v>
      </c>
      <c r="K3949" s="2" t="s">
        <v>897</v>
      </c>
      <c r="L3949" s="3">
        <v>475000</v>
      </c>
      <c r="M3949">
        <v>39.763959999999997</v>
      </c>
      <c r="N3949">
        <v>-75.315640000000002</v>
      </c>
      <c r="O3949" t="s">
        <v>1529</v>
      </c>
    </row>
    <row r="3950" spans="1:15" x14ac:dyDescent="0.25">
      <c r="A3950">
        <v>4004</v>
      </c>
      <c r="B3950" s="2" t="s">
        <v>892</v>
      </c>
      <c r="C3950" s="2">
        <v>6</v>
      </c>
      <c r="D3950" s="2">
        <v>6</v>
      </c>
      <c r="E3950" t="s">
        <v>4583</v>
      </c>
      <c r="F3950" s="2" t="s">
        <v>892</v>
      </c>
      <c r="G3950" s="2" t="s">
        <v>891</v>
      </c>
      <c r="H3950" s="2" t="s">
        <v>903</v>
      </c>
      <c r="I3950" s="2" t="s">
        <v>1448</v>
      </c>
      <c r="J3950" s="9">
        <v>44656</v>
      </c>
      <c r="K3950" s="2" t="s">
        <v>897</v>
      </c>
      <c r="L3950" s="3">
        <v>800000</v>
      </c>
      <c r="M3950">
        <v>39.763959999999997</v>
      </c>
      <c r="N3950">
        <v>-75.315640000000002</v>
      </c>
      <c r="O3950" t="s">
        <v>1529</v>
      </c>
    </row>
    <row r="3951" spans="1:15" x14ac:dyDescent="0.25">
      <c r="A3951">
        <v>4005</v>
      </c>
      <c r="B3951" s="2" t="s">
        <v>892</v>
      </c>
      <c r="C3951" s="2">
        <v>6</v>
      </c>
      <c r="D3951" s="2">
        <v>6</v>
      </c>
      <c r="E3951" t="s">
        <v>4583</v>
      </c>
      <c r="F3951" s="2" t="s">
        <v>892</v>
      </c>
      <c r="G3951" s="2" t="s">
        <v>891</v>
      </c>
      <c r="H3951" s="2" t="s">
        <v>911</v>
      </c>
      <c r="I3951" s="2" t="s">
        <v>1447</v>
      </c>
      <c r="J3951" s="9">
        <v>44670</v>
      </c>
      <c r="K3951" s="2" t="s">
        <v>899</v>
      </c>
      <c r="L3951" s="3">
        <v>14599251</v>
      </c>
      <c r="M3951">
        <v>39.763959999999997</v>
      </c>
      <c r="N3951">
        <v>-75.315640000000002</v>
      </c>
      <c r="O3951" t="s">
        <v>1529</v>
      </c>
    </row>
    <row r="3952" spans="1:15" x14ac:dyDescent="0.25">
      <c r="A3952">
        <v>4006</v>
      </c>
      <c r="B3952" s="2" t="s">
        <v>892</v>
      </c>
      <c r="C3952" s="2">
        <v>7</v>
      </c>
      <c r="D3952" s="2">
        <v>4.01</v>
      </c>
      <c r="E3952" t="s">
        <v>4584</v>
      </c>
      <c r="F3952" s="2" t="s">
        <v>892</v>
      </c>
      <c r="G3952" s="2" t="s">
        <v>891</v>
      </c>
      <c r="H3952" s="2" t="s">
        <v>911</v>
      </c>
      <c r="I3952" s="2" t="s">
        <v>1447</v>
      </c>
      <c r="J3952" s="9">
        <v>44582</v>
      </c>
      <c r="K3952" s="2" t="s">
        <v>899</v>
      </c>
      <c r="L3952" s="3">
        <v>27109000</v>
      </c>
      <c r="M3952">
        <v>39.767299999999999</v>
      </c>
      <c r="N3952">
        <v>-75.327770000000001</v>
      </c>
      <c r="O3952" t="s">
        <v>1529</v>
      </c>
    </row>
    <row r="3953" spans="1:15" x14ac:dyDescent="0.25">
      <c r="A3953">
        <v>4007</v>
      </c>
      <c r="B3953" s="2" t="s">
        <v>892</v>
      </c>
      <c r="C3953" s="2">
        <v>7</v>
      </c>
      <c r="D3953" s="2">
        <v>4.01</v>
      </c>
      <c r="E3953" t="s">
        <v>4584</v>
      </c>
      <c r="F3953" s="2" t="s">
        <v>892</v>
      </c>
      <c r="G3953" s="2" t="s">
        <v>891</v>
      </c>
      <c r="H3953" s="2" t="s">
        <v>911</v>
      </c>
      <c r="I3953" s="2" t="s">
        <v>1447</v>
      </c>
      <c r="J3953" s="9">
        <v>44897</v>
      </c>
      <c r="K3953" s="2" t="s">
        <v>899</v>
      </c>
      <c r="L3953" s="3">
        <v>910500</v>
      </c>
      <c r="M3953">
        <v>39.767299999999999</v>
      </c>
      <c r="N3953">
        <v>-75.327770000000001</v>
      </c>
      <c r="O3953" t="s">
        <v>1529</v>
      </c>
    </row>
    <row r="3954" spans="1:15" x14ac:dyDescent="0.25">
      <c r="A3954">
        <v>4008</v>
      </c>
      <c r="B3954" s="2" t="s">
        <v>33</v>
      </c>
      <c r="C3954" s="2">
        <v>1180</v>
      </c>
      <c r="D3954" s="2">
        <v>1</v>
      </c>
      <c r="E3954" t="s">
        <v>4585</v>
      </c>
      <c r="F3954" s="2" t="s">
        <v>33</v>
      </c>
      <c r="G3954" s="2" t="s">
        <v>32</v>
      </c>
      <c r="H3954" s="2" t="s">
        <v>911</v>
      </c>
      <c r="I3954" s="2" t="s">
        <v>1447</v>
      </c>
      <c r="J3954" s="9">
        <v>44620</v>
      </c>
      <c r="K3954" s="2" t="s">
        <v>897</v>
      </c>
      <c r="L3954" s="3">
        <v>1020473</v>
      </c>
      <c r="M3954">
        <v>40.669310000000003</v>
      </c>
      <c r="N3954">
        <v>-74.090620000000001</v>
      </c>
      <c r="O3954" t="s">
        <v>1531</v>
      </c>
    </row>
    <row r="3955" spans="1:15" x14ac:dyDescent="0.25">
      <c r="A3955">
        <v>4009</v>
      </c>
      <c r="B3955" s="2" t="s">
        <v>33</v>
      </c>
      <c r="C3955" s="2">
        <v>1180</v>
      </c>
      <c r="D3955" s="2">
        <v>1</v>
      </c>
      <c r="E3955" t="s">
        <v>4585</v>
      </c>
      <c r="F3955" s="2" t="s">
        <v>33</v>
      </c>
      <c r="G3955" s="2" t="s">
        <v>32</v>
      </c>
      <c r="H3955" s="2" t="s">
        <v>911</v>
      </c>
      <c r="I3955" s="2" t="s">
        <v>1447</v>
      </c>
      <c r="J3955" s="9">
        <v>44692</v>
      </c>
      <c r="K3955" s="2" t="s">
        <v>899</v>
      </c>
      <c r="L3955" s="3">
        <v>40000000</v>
      </c>
      <c r="M3955">
        <v>40.669310000000003</v>
      </c>
      <c r="N3955">
        <v>-74.090620000000001</v>
      </c>
      <c r="O3955" t="s">
        <v>1531</v>
      </c>
    </row>
    <row r="3956" spans="1:15" x14ac:dyDescent="0.25">
      <c r="A3956">
        <v>4010</v>
      </c>
      <c r="B3956" s="2" t="s">
        <v>33</v>
      </c>
      <c r="C3956" s="2">
        <v>1180</v>
      </c>
      <c r="D3956" s="2">
        <v>1</v>
      </c>
      <c r="E3956" t="s">
        <v>4585</v>
      </c>
      <c r="F3956" s="2" t="s">
        <v>33</v>
      </c>
      <c r="G3956" s="2" t="s">
        <v>32</v>
      </c>
      <c r="H3956" s="2" t="s">
        <v>911</v>
      </c>
      <c r="I3956" s="2" t="s">
        <v>1447</v>
      </c>
      <c r="J3956" s="9">
        <v>44728</v>
      </c>
      <c r="K3956" s="2" t="s">
        <v>897</v>
      </c>
      <c r="L3956" s="3">
        <v>2300000</v>
      </c>
      <c r="M3956">
        <v>40.669310000000003</v>
      </c>
      <c r="N3956">
        <v>-74.090620000000001</v>
      </c>
      <c r="O3956" t="s">
        <v>1531</v>
      </c>
    </row>
    <row r="3957" spans="1:15" x14ac:dyDescent="0.25">
      <c r="A3957">
        <v>4011</v>
      </c>
      <c r="B3957" s="2" t="s">
        <v>33</v>
      </c>
      <c r="C3957" s="2">
        <v>1180</v>
      </c>
      <c r="D3957" s="2">
        <v>1</v>
      </c>
      <c r="E3957" t="s">
        <v>4585</v>
      </c>
      <c r="F3957" s="2" t="s">
        <v>33</v>
      </c>
      <c r="G3957" s="2" t="s">
        <v>32</v>
      </c>
      <c r="H3957" s="2" t="s">
        <v>911</v>
      </c>
      <c r="I3957" s="2" t="s">
        <v>1447</v>
      </c>
      <c r="J3957" s="9">
        <v>44833</v>
      </c>
      <c r="K3957" s="2" t="s">
        <v>897</v>
      </c>
      <c r="L3957" s="3">
        <v>685000</v>
      </c>
      <c r="M3957">
        <v>40.669310000000003</v>
      </c>
      <c r="N3957">
        <v>-74.090620000000001</v>
      </c>
      <c r="O3957" t="s">
        <v>1531</v>
      </c>
    </row>
    <row r="3958" spans="1:15" x14ac:dyDescent="0.25">
      <c r="A3958">
        <v>4012</v>
      </c>
      <c r="B3958" s="2" t="s">
        <v>33</v>
      </c>
      <c r="C3958" s="2">
        <v>1180</v>
      </c>
      <c r="D3958" s="2">
        <v>2</v>
      </c>
      <c r="E3958" t="s">
        <v>4586</v>
      </c>
      <c r="F3958" s="2" t="s">
        <v>33</v>
      </c>
      <c r="G3958" s="2" t="s">
        <v>32</v>
      </c>
      <c r="H3958" s="2" t="s">
        <v>903</v>
      </c>
      <c r="I3958" s="2" t="s">
        <v>1448</v>
      </c>
      <c r="J3958" s="9">
        <v>44574</v>
      </c>
      <c r="K3958" s="2" t="s">
        <v>897</v>
      </c>
      <c r="L3958" s="3">
        <v>800000</v>
      </c>
      <c r="M3958">
        <v>40.669310000000003</v>
      </c>
      <c r="N3958">
        <v>-74.090620000000001</v>
      </c>
      <c r="O3958" t="s">
        <v>1531</v>
      </c>
    </row>
    <row r="3959" spans="1:15" x14ac:dyDescent="0.25">
      <c r="A3959">
        <v>4013</v>
      </c>
      <c r="B3959" s="2" t="s">
        <v>33</v>
      </c>
      <c r="C3959" s="2">
        <v>1180</v>
      </c>
      <c r="D3959" s="2">
        <v>2</v>
      </c>
      <c r="E3959" t="s">
        <v>4586</v>
      </c>
      <c r="F3959" s="2" t="s">
        <v>33</v>
      </c>
      <c r="G3959" s="2" t="s">
        <v>32</v>
      </c>
      <c r="H3959" s="2" t="s">
        <v>914</v>
      </c>
      <c r="I3959" s="2" t="s">
        <v>1440</v>
      </c>
      <c r="J3959" s="9">
        <v>44620</v>
      </c>
      <c r="K3959" s="2" t="s">
        <v>899</v>
      </c>
      <c r="L3959" s="3">
        <v>9584000</v>
      </c>
      <c r="M3959">
        <v>40.669310000000003</v>
      </c>
      <c r="N3959">
        <v>-74.090620000000001</v>
      </c>
      <c r="O3959" t="s">
        <v>1531</v>
      </c>
    </row>
    <row r="3960" spans="1:15" x14ac:dyDescent="0.25">
      <c r="A3960">
        <v>4014</v>
      </c>
      <c r="B3960" s="2" t="s">
        <v>33</v>
      </c>
      <c r="C3960" s="2">
        <v>1180</v>
      </c>
      <c r="D3960" s="2">
        <v>2</v>
      </c>
      <c r="E3960" t="s">
        <v>4586</v>
      </c>
      <c r="F3960" s="2" t="s">
        <v>33</v>
      </c>
      <c r="G3960" s="2" t="s">
        <v>32</v>
      </c>
      <c r="H3960" s="2" t="s">
        <v>914</v>
      </c>
      <c r="I3960" s="2" t="s">
        <v>1440</v>
      </c>
      <c r="J3960" s="9">
        <v>44644</v>
      </c>
      <c r="K3960" s="2" t="s">
        <v>899</v>
      </c>
      <c r="L3960" s="3">
        <v>2491180</v>
      </c>
      <c r="M3960">
        <v>40.669310000000003</v>
      </c>
      <c r="N3960">
        <v>-74.090620000000001</v>
      </c>
      <c r="O3960" t="s">
        <v>1531</v>
      </c>
    </row>
    <row r="3961" spans="1:15" x14ac:dyDescent="0.25">
      <c r="A3961">
        <v>4015</v>
      </c>
      <c r="B3961" s="2" t="s">
        <v>33</v>
      </c>
      <c r="C3961" s="2">
        <v>183</v>
      </c>
      <c r="D3961" s="2">
        <v>2.0099999999999998</v>
      </c>
      <c r="E3961" t="s">
        <v>4587</v>
      </c>
      <c r="F3961" s="2" t="s">
        <v>33</v>
      </c>
      <c r="G3961" s="2" t="s">
        <v>32</v>
      </c>
      <c r="H3961" s="2" t="s">
        <v>900</v>
      </c>
      <c r="I3961" s="2" t="s">
        <v>1446</v>
      </c>
      <c r="J3961" s="9">
        <v>44802</v>
      </c>
      <c r="K3961" s="2" t="s">
        <v>899</v>
      </c>
      <c r="L3961" s="3">
        <v>5000000</v>
      </c>
      <c r="M3961">
        <v>40.666679999999999</v>
      </c>
      <c r="N3961">
        <v>-74.118309999999994</v>
      </c>
      <c r="O3961" t="s">
        <v>1530</v>
      </c>
    </row>
    <row r="3962" spans="1:15" x14ac:dyDescent="0.25">
      <c r="A3962">
        <v>4016</v>
      </c>
      <c r="B3962" s="2" t="s">
        <v>33</v>
      </c>
      <c r="C3962" s="2">
        <v>183</v>
      </c>
      <c r="D3962" s="2">
        <v>2.0099999999999998</v>
      </c>
      <c r="E3962" t="s">
        <v>4587</v>
      </c>
      <c r="F3962" s="2" t="s">
        <v>33</v>
      </c>
      <c r="G3962" s="2" t="s">
        <v>32</v>
      </c>
      <c r="H3962" s="2" t="s">
        <v>906</v>
      </c>
      <c r="I3962" s="2" t="s">
        <v>1445</v>
      </c>
      <c r="J3962" s="9">
        <v>44847</v>
      </c>
      <c r="K3962" s="2" t="s">
        <v>897</v>
      </c>
      <c r="L3962" s="3">
        <v>1870100</v>
      </c>
      <c r="M3962">
        <v>40.666679999999999</v>
      </c>
      <c r="N3962">
        <v>-74.118309999999994</v>
      </c>
      <c r="O3962" t="s">
        <v>1530</v>
      </c>
    </row>
    <row r="3963" spans="1:15" x14ac:dyDescent="0.25">
      <c r="A3963">
        <v>4017</v>
      </c>
      <c r="B3963" s="2" t="s">
        <v>33</v>
      </c>
      <c r="C3963" s="2">
        <v>196</v>
      </c>
      <c r="D3963" s="2">
        <v>2.0099999999999998</v>
      </c>
      <c r="E3963" t="s">
        <v>4588</v>
      </c>
      <c r="F3963" s="2" t="s">
        <v>33</v>
      </c>
      <c r="G3963" s="2" t="s">
        <v>32</v>
      </c>
      <c r="H3963" s="2" t="s">
        <v>896</v>
      </c>
      <c r="I3963" s="2" t="s">
        <v>1438</v>
      </c>
      <c r="J3963" s="9">
        <v>44686</v>
      </c>
      <c r="K3963" s="2" t="s">
        <v>897</v>
      </c>
      <c r="L3963" s="3">
        <v>1364000</v>
      </c>
      <c r="M3963">
        <v>40.664670000000001</v>
      </c>
      <c r="N3963">
        <v>-74.118480000000005</v>
      </c>
      <c r="O3963" t="s">
        <v>1529</v>
      </c>
    </row>
    <row r="3964" spans="1:15" x14ac:dyDescent="0.25">
      <c r="A3964">
        <v>4018</v>
      </c>
      <c r="B3964" s="2" t="s">
        <v>33</v>
      </c>
      <c r="C3964" s="2">
        <v>196</v>
      </c>
      <c r="D3964" s="2">
        <v>3.01</v>
      </c>
      <c r="E3964" t="s">
        <v>4589</v>
      </c>
      <c r="F3964" s="2" t="s">
        <v>33</v>
      </c>
      <c r="G3964" s="2" t="s">
        <v>32</v>
      </c>
      <c r="H3964" s="2" t="s">
        <v>896</v>
      </c>
      <c r="I3964" s="2" t="s">
        <v>1438</v>
      </c>
      <c r="J3964" s="9">
        <v>44644</v>
      </c>
      <c r="K3964" s="2" t="s">
        <v>897</v>
      </c>
      <c r="L3964" s="3">
        <v>550000</v>
      </c>
      <c r="M3964">
        <v>40.664960000000001</v>
      </c>
      <c r="N3964">
        <v>-74.117509999999996</v>
      </c>
      <c r="O3964" t="s">
        <v>1529</v>
      </c>
    </row>
    <row r="3965" spans="1:15" x14ac:dyDescent="0.25">
      <c r="A3965">
        <v>4019</v>
      </c>
      <c r="B3965" s="2" t="s">
        <v>33</v>
      </c>
      <c r="C3965" s="2">
        <v>216</v>
      </c>
      <c r="D3965" s="2">
        <v>8</v>
      </c>
      <c r="E3965" t="s">
        <v>4590</v>
      </c>
      <c r="F3965" s="2" t="s">
        <v>33</v>
      </c>
      <c r="G3965" s="2" t="s">
        <v>32</v>
      </c>
      <c r="H3965" s="2" t="s">
        <v>906</v>
      </c>
      <c r="I3965" s="2" t="s">
        <v>1445</v>
      </c>
      <c r="J3965" s="9">
        <v>44852</v>
      </c>
      <c r="K3965" s="2" t="s">
        <v>897</v>
      </c>
      <c r="L3965" s="3">
        <v>919000</v>
      </c>
      <c r="M3965">
        <v>40.662649999999999</v>
      </c>
      <c r="N3965">
        <v>-74.120750000000001</v>
      </c>
      <c r="O3965" t="s">
        <v>1530</v>
      </c>
    </row>
    <row r="3966" spans="1:15" x14ac:dyDescent="0.25">
      <c r="A3966">
        <v>4020</v>
      </c>
      <c r="B3966" s="2" t="s">
        <v>33</v>
      </c>
      <c r="C3966" s="2">
        <v>224</v>
      </c>
      <c r="D3966" s="2">
        <v>18</v>
      </c>
      <c r="E3966" t="s">
        <v>4591</v>
      </c>
      <c r="F3966" s="2" t="s">
        <v>33</v>
      </c>
      <c r="G3966" s="2" t="s">
        <v>32</v>
      </c>
      <c r="H3966" s="2" t="s">
        <v>907</v>
      </c>
      <c r="I3966" s="2" t="s">
        <v>1442</v>
      </c>
      <c r="J3966" s="9">
        <v>44805</v>
      </c>
      <c r="K3966" s="2" t="s">
        <v>902</v>
      </c>
      <c r="L3966" s="3">
        <v>308000</v>
      </c>
      <c r="M3966">
        <v>40.662419999999997</v>
      </c>
      <c r="N3966">
        <v>-74.123639999999995</v>
      </c>
      <c r="O3966" t="s">
        <v>1530</v>
      </c>
    </row>
    <row r="3967" spans="1:15" x14ac:dyDescent="0.25">
      <c r="A3967">
        <v>4021</v>
      </c>
      <c r="B3967" s="2" t="s">
        <v>33</v>
      </c>
      <c r="C3967" s="2">
        <v>225</v>
      </c>
      <c r="D3967" s="2">
        <v>2</v>
      </c>
      <c r="E3967" t="s">
        <v>4592</v>
      </c>
      <c r="F3967" s="2" t="s">
        <v>33</v>
      </c>
      <c r="G3967" s="2" t="s">
        <v>32</v>
      </c>
      <c r="H3967" s="2" t="s">
        <v>900</v>
      </c>
      <c r="I3967" s="2" t="s">
        <v>1446</v>
      </c>
      <c r="J3967" s="9">
        <v>44739</v>
      </c>
      <c r="K3967" s="2" t="s">
        <v>899</v>
      </c>
      <c r="L3967" s="3">
        <v>253000</v>
      </c>
      <c r="M3967">
        <v>40.661850000000001</v>
      </c>
      <c r="N3967">
        <v>-74.122500000000002</v>
      </c>
      <c r="O3967" t="s">
        <v>1530</v>
      </c>
    </row>
    <row r="3968" spans="1:15" x14ac:dyDescent="0.25">
      <c r="A3968">
        <v>4022</v>
      </c>
      <c r="B3968" s="2" t="s">
        <v>33</v>
      </c>
      <c r="C3968" s="2">
        <v>241</v>
      </c>
      <c r="D3968" s="2">
        <v>21</v>
      </c>
      <c r="E3968" t="s">
        <v>4593</v>
      </c>
      <c r="F3968" s="2" t="s">
        <v>33</v>
      </c>
      <c r="G3968" s="2" t="s">
        <v>32</v>
      </c>
      <c r="H3968" s="2" t="s">
        <v>906</v>
      </c>
      <c r="I3968" s="2" t="s">
        <v>1445</v>
      </c>
      <c r="J3968" s="9">
        <v>44762</v>
      </c>
      <c r="K3968" s="2" t="s">
        <v>902</v>
      </c>
      <c r="L3968" s="3">
        <v>411700</v>
      </c>
      <c r="M3968">
        <v>40.659089999999999</v>
      </c>
      <c r="N3968">
        <v>-74.121970000000005</v>
      </c>
      <c r="O3968" t="s">
        <v>1530</v>
      </c>
    </row>
    <row r="3969" spans="1:15" x14ac:dyDescent="0.25">
      <c r="A3969">
        <v>4023</v>
      </c>
      <c r="B3969" s="2" t="s">
        <v>33</v>
      </c>
      <c r="C3969" s="2">
        <v>243</v>
      </c>
      <c r="D3969" s="2">
        <v>13</v>
      </c>
      <c r="E3969" t="s">
        <v>4594</v>
      </c>
      <c r="F3969" s="2" t="s">
        <v>33</v>
      </c>
      <c r="G3969" s="2" t="s">
        <v>32</v>
      </c>
      <c r="H3969" s="2" t="s">
        <v>900</v>
      </c>
      <c r="I3969" s="2" t="s">
        <v>1446</v>
      </c>
      <c r="J3969" s="9">
        <v>44772</v>
      </c>
      <c r="K3969" s="2" t="s">
        <v>897</v>
      </c>
      <c r="L3969" s="3">
        <v>368950</v>
      </c>
      <c r="M3969">
        <v>40.661470000000001</v>
      </c>
      <c r="N3969">
        <v>-74.13006</v>
      </c>
      <c r="O3969" t="s">
        <v>1530</v>
      </c>
    </row>
    <row r="3970" spans="1:15" x14ac:dyDescent="0.25">
      <c r="A3970">
        <v>4024</v>
      </c>
      <c r="B3970" s="2" t="s">
        <v>33</v>
      </c>
      <c r="C3970" s="2">
        <v>254</v>
      </c>
      <c r="D3970" s="2">
        <v>22.01</v>
      </c>
      <c r="E3970" t="s">
        <v>4595</v>
      </c>
      <c r="F3970" s="2" t="s">
        <v>33</v>
      </c>
      <c r="G3970" s="2" t="s">
        <v>32</v>
      </c>
      <c r="H3970" s="2" t="s">
        <v>906</v>
      </c>
      <c r="I3970" s="2" t="s">
        <v>1445</v>
      </c>
      <c r="J3970" s="9">
        <v>44629</v>
      </c>
      <c r="K3970" s="2" t="s">
        <v>899</v>
      </c>
      <c r="L3970" s="3">
        <v>7110100</v>
      </c>
      <c r="M3970">
        <v>40.66037</v>
      </c>
      <c r="N3970">
        <v>-74.130449999999996</v>
      </c>
      <c r="O3970" t="s">
        <v>1529</v>
      </c>
    </row>
    <row r="3971" spans="1:15" x14ac:dyDescent="0.25">
      <c r="A3971">
        <v>4025</v>
      </c>
      <c r="B3971" s="2" t="s">
        <v>33</v>
      </c>
      <c r="C3971" s="2">
        <v>254</v>
      </c>
      <c r="D3971" s="2">
        <v>44</v>
      </c>
      <c r="E3971" t="s">
        <v>4596</v>
      </c>
      <c r="F3971" s="2" t="s">
        <v>33</v>
      </c>
      <c r="G3971" s="2" t="s">
        <v>32</v>
      </c>
      <c r="H3971" s="2" t="s">
        <v>900</v>
      </c>
      <c r="I3971" s="2" t="s">
        <v>1446</v>
      </c>
      <c r="J3971" s="9">
        <v>44799</v>
      </c>
      <c r="K3971" s="2" t="s">
        <v>899</v>
      </c>
      <c r="L3971" s="3">
        <v>297500</v>
      </c>
      <c r="M3971">
        <v>40.661090000000002</v>
      </c>
      <c r="N3971">
        <v>-74.132090000000005</v>
      </c>
      <c r="O3971" t="s">
        <v>1530</v>
      </c>
    </row>
    <row r="3972" spans="1:15" x14ac:dyDescent="0.25">
      <c r="A3972">
        <v>4026</v>
      </c>
      <c r="B3972" s="2" t="s">
        <v>33</v>
      </c>
      <c r="C3972" s="2">
        <v>264</v>
      </c>
      <c r="D3972" s="2">
        <v>15.01</v>
      </c>
      <c r="E3972" t="s">
        <v>4597</v>
      </c>
      <c r="F3972" s="2" t="s">
        <v>33</v>
      </c>
      <c r="G3972" s="2" t="s">
        <v>32</v>
      </c>
      <c r="H3972" s="2" t="s">
        <v>900</v>
      </c>
      <c r="I3972" s="2" t="s">
        <v>1446</v>
      </c>
      <c r="J3972" s="9">
        <v>44797</v>
      </c>
      <c r="K3972" s="2" t="s">
        <v>899</v>
      </c>
      <c r="L3972" s="3">
        <v>650000</v>
      </c>
      <c r="M3972">
        <v>40.65652</v>
      </c>
      <c r="N3972">
        <v>-74.124629999999996</v>
      </c>
      <c r="O3972" t="s">
        <v>1529</v>
      </c>
    </row>
    <row r="3973" spans="1:15" x14ac:dyDescent="0.25">
      <c r="A3973">
        <v>4027</v>
      </c>
      <c r="B3973" s="2" t="s">
        <v>33</v>
      </c>
      <c r="C3973" s="2">
        <v>284.01</v>
      </c>
      <c r="D3973" s="2">
        <v>2</v>
      </c>
      <c r="E3973" t="s">
        <v>4598</v>
      </c>
      <c r="F3973" s="2" t="s">
        <v>33</v>
      </c>
      <c r="G3973" s="2" t="s">
        <v>32</v>
      </c>
      <c r="H3973" s="2" t="s">
        <v>900</v>
      </c>
      <c r="I3973" s="2" t="s">
        <v>1446</v>
      </c>
      <c r="J3973" s="9">
        <v>44768</v>
      </c>
      <c r="K3973" s="2" t="s">
        <v>897</v>
      </c>
      <c r="L3973" s="3">
        <v>2882000</v>
      </c>
      <c r="M3973">
        <v>40.656910000000003</v>
      </c>
      <c r="N3973">
        <v>-74.133949999999999</v>
      </c>
      <c r="O3973" t="s">
        <v>1530</v>
      </c>
    </row>
    <row r="3974" spans="1:15" x14ac:dyDescent="0.25">
      <c r="A3974">
        <v>4028</v>
      </c>
      <c r="B3974" s="2" t="s">
        <v>33</v>
      </c>
      <c r="C3974" s="2">
        <v>304</v>
      </c>
      <c r="D3974" s="2">
        <v>1</v>
      </c>
      <c r="E3974" t="s">
        <v>4599</v>
      </c>
      <c r="F3974" s="2" t="s">
        <v>33</v>
      </c>
      <c r="G3974" s="2" t="s">
        <v>32</v>
      </c>
      <c r="H3974" s="2" t="s">
        <v>906</v>
      </c>
      <c r="I3974" s="2" t="s">
        <v>1445</v>
      </c>
      <c r="J3974" s="9">
        <v>44664</v>
      </c>
      <c r="K3974" s="2" t="s">
        <v>897</v>
      </c>
      <c r="L3974" s="3">
        <v>350000</v>
      </c>
      <c r="M3974">
        <v>40.65372</v>
      </c>
      <c r="N3974">
        <v>-74.134010000000004</v>
      </c>
      <c r="O3974" t="s">
        <v>1530</v>
      </c>
    </row>
    <row r="3975" spans="1:15" x14ac:dyDescent="0.25">
      <c r="A3975">
        <v>4029</v>
      </c>
      <c r="B3975" s="2" t="s">
        <v>33</v>
      </c>
      <c r="C3975" s="2">
        <v>332</v>
      </c>
      <c r="D3975" s="2">
        <v>3</v>
      </c>
      <c r="E3975" t="s">
        <v>4600</v>
      </c>
      <c r="F3975" s="2" t="s">
        <v>33</v>
      </c>
      <c r="G3975" s="2" t="s">
        <v>32</v>
      </c>
      <c r="H3975" s="2" t="s">
        <v>903</v>
      </c>
      <c r="I3975" s="2" t="s">
        <v>1448</v>
      </c>
      <c r="J3975" s="9">
        <v>44887</v>
      </c>
      <c r="K3975" s="2" t="s">
        <v>899</v>
      </c>
      <c r="L3975" s="3">
        <v>8347500</v>
      </c>
      <c r="M3975">
        <v>40.650329999999997</v>
      </c>
      <c r="N3975">
        <v>-74.145340000000004</v>
      </c>
      <c r="O3975" t="s">
        <v>1530</v>
      </c>
    </row>
    <row r="3976" spans="1:15" x14ac:dyDescent="0.25">
      <c r="A3976">
        <v>4030</v>
      </c>
      <c r="B3976" s="2" t="s">
        <v>33</v>
      </c>
      <c r="C3976" s="2">
        <v>333.03</v>
      </c>
      <c r="D3976" s="2">
        <v>2</v>
      </c>
      <c r="E3976" t="s">
        <v>1372</v>
      </c>
      <c r="F3976" s="2" t="s">
        <v>33</v>
      </c>
      <c r="G3976" s="2" t="s">
        <v>32</v>
      </c>
      <c r="H3976" s="2" t="s">
        <v>896</v>
      </c>
      <c r="I3976" s="2" t="s">
        <v>1438</v>
      </c>
      <c r="J3976" s="9">
        <v>44698</v>
      </c>
      <c r="K3976" s="2" t="s">
        <v>897</v>
      </c>
      <c r="L3976" s="3">
        <v>6303000</v>
      </c>
      <c r="M3976">
        <v>40.648429999999998</v>
      </c>
      <c r="N3976">
        <v>-74.140919999999994</v>
      </c>
      <c r="O3976" t="s">
        <v>1530</v>
      </c>
    </row>
    <row r="3977" spans="1:15" x14ac:dyDescent="0.25">
      <c r="A3977">
        <v>4031</v>
      </c>
      <c r="B3977" s="2" t="s">
        <v>33</v>
      </c>
      <c r="C3977" s="2">
        <v>333.03</v>
      </c>
      <c r="D3977" s="2">
        <v>2</v>
      </c>
      <c r="E3977" t="s">
        <v>1372</v>
      </c>
      <c r="F3977" s="2" t="s">
        <v>33</v>
      </c>
      <c r="G3977" s="2" t="s">
        <v>32</v>
      </c>
      <c r="H3977" s="2" t="s">
        <v>896</v>
      </c>
      <c r="I3977" s="2" t="s">
        <v>1438</v>
      </c>
      <c r="J3977" s="9">
        <v>44830</v>
      </c>
      <c r="K3977" s="2" t="s">
        <v>897</v>
      </c>
      <c r="L3977" s="3">
        <v>409754</v>
      </c>
      <c r="M3977">
        <v>40.648429999999998</v>
      </c>
      <c r="N3977">
        <v>-74.140919999999994</v>
      </c>
      <c r="O3977" t="s">
        <v>1530</v>
      </c>
    </row>
    <row r="3978" spans="1:15" x14ac:dyDescent="0.25">
      <c r="A3978">
        <v>4032</v>
      </c>
      <c r="B3978" s="2" t="s">
        <v>33</v>
      </c>
      <c r="C3978" s="2">
        <v>333.03</v>
      </c>
      <c r="D3978" s="2">
        <v>2</v>
      </c>
      <c r="E3978" t="s">
        <v>1372</v>
      </c>
      <c r="F3978" s="2" t="s">
        <v>33</v>
      </c>
      <c r="G3978" s="2" t="s">
        <v>32</v>
      </c>
      <c r="H3978" s="2" t="s">
        <v>896</v>
      </c>
      <c r="I3978" s="2" t="s">
        <v>1438</v>
      </c>
      <c r="J3978" s="9">
        <v>44834</v>
      </c>
      <c r="K3978" s="2" t="s">
        <v>897</v>
      </c>
      <c r="L3978" s="3">
        <v>2050000</v>
      </c>
      <c r="M3978">
        <v>40.648429999999998</v>
      </c>
      <c r="N3978">
        <v>-74.140919999999994</v>
      </c>
      <c r="O3978" t="s">
        <v>1530</v>
      </c>
    </row>
    <row r="3979" spans="1:15" x14ac:dyDescent="0.25">
      <c r="A3979">
        <v>4033</v>
      </c>
      <c r="B3979" s="2" t="s">
        <v>33</v>
      </c>
      <c r="C3979" s="2">
        <v>36</v>
      </c>
      <c r="D3979" s="2">
        <v>8</v>
      </c>
      <c r="E3979" t="s">
        <v>4601</v>
      </c>
      <c r="F3979" s="2" t="s">
        <v>33</v>
      </c>
      <c r="G3979" s="2" t="s">
        <v>32</v>
      </c>
      <c r="H3979" s="2" t="s">
        <v>896</v>
      </c>
      <c r="I3979" s="2" t="s">
        <v>1438</v>
      </c>
      <c r="J3979" s="9">
        <v>44685</v>
      </c>
      <c r="K3979" s="2" t="s">
        <v>897</v>
      </c>
      <c r="L3979" s="3">
        <v>266000</v>
      </c>
      <c r="M3979">
        <v>40.685160000000003</v>
      </c>
      <c r="N3979">
        <v>-74.09984</v>
      </c>
      <c r="O3979" t="s">
        <v>1530</v>
      </c>
    </row>
    <row r="3980" spans="1:15" x14ac:dyDescent="0.25">
      <c r="A3980">
        <v>4034</v>
      </c>
      <c r="B3980" s="2" t="s">
        <v>33</v>
      </c>
      <c r="C3980" s="2">
        <v>360</v>
      </c>
      <c r="D3980" s="2">
        <v>2</v>
      </c>
      <c r="E3980" t="s">
        <v>4602</v>
      </c>
      <c r="F3980" s="2" t="s">
        <v>33</v>
      </c>
      <c r="G3980" s="2" t="s">
        <v>32</v>
      </c>
      <c r="H3980" s="2" t="s">
        <v>903</v>
      </c>
      <c r="I3980" s="2" t="s">
        <v>1448</v>
      </c>
      <c r="J3980" s="9">
        <v>44887</v>
      </c>
      <c r="K3980" s="2" t="s">
        <v>899</v>
      </c>
      <c r="L3980" s="3">
        <v>8347500</v>
      </c>
      <c r="M3980">
        <v>40.649149999999999</v>
      </c>
      <c r="N3980">
        <v>-74.142899999999997</v>
      </c>
      <c r="O3980" t="s">
        <v>1530</v>
      </c>
    </row>
    <row r="3981" spans="1:15" x14ac:dyDescent="0.25">
      <c r="A3981">
        <v>4035</v>
      </c>
      <c r="B3981" s="2" t="s">
        <v>33</v>
      </c>
      <c r="C3981" s="2">
        <v>390</v>
      </c>
      <c r="D3981" s="2">
        <v>1</v>
      </c>
      <c r="E3981" t="s">
        <v>4603</v>
      </c>
      <c r="F3981" s="2" t="s">
        <v>33</v>
      </c>
      <c r="G3981" s="2" t="s">
        <v>32</v>
      </c>
      <c r="H3981" s="2" t="s">
        <v>903</v>
      </c>
      <c r="I3981" s="2" t="s">
        <v>1448</v>
      </c>
      <c r="J3981" s="9">
        <v>44887</v>
      </c>
      <c r="K3981" s="2" t="s">
        <v>899</v>
      </c>
      <c r="L3981" s="3">
        <v>8347500</v>
      </c>
      <c r="M3981">
        <v>40.646509999999999</v>
      </c>
      <c r="N3981">
        <v>-74.144009999999994</v>
      </c>
      <c r="O3981" t="s">
        <v>1530</v>
      </c>
    </row>
    <row r="3982" spans="1:15" x14ac:dyDescent="0.25">
      <c r="A3982">
        <v>4036</v>
      </c>
      <c r="B3982" s="2" t="s">
        <v>33</v>
      </c>
      <c r="C3982" s="2">
        <v>390</v>
      </c>
      <c r="D3982" s="2">
        <v>2</v>
      </c>
      <c r="E3982" t="s">
        <v>4604</v>
      </c>
      <c r="F3982" s="2" t="s">
        <v>33</v>
      </c>
      <c r="G3982" s="2" t="s">
        <v>32</v>
      </c>
      <c r="H3982" s="2" t="s">
        <v>903</v>
      </c>
      <c r="I3982" s="2" t="s">
        <v>1448</v>
      </c>
      <c r="J3982" s="9">
        <v>44887</v>
      </c>
      <c r="K3982" s="2" t="s">
        <v>899</v>
      </c>
      <c r="L3982" s="3">
        <v>8347500</v>
      </c>
      <c r="M3982">
        <v>40.648220000000002</v>
      </c>
      <c r="N3982">
        <v>-74.145240000000001</v>
      </c>
      <c r="O3982" t="s">
        <v>1529</v>
      </c>
    </row>
    <row r="3983" spans="1:15" x14ac:dyDescent="0.25">
      <c r="A3983">
        <v>4037</v>
      </c>
      <c r="B3983" s="2" t="s">
        <v>33</v>
      </c>
      <c r="C3983" s="2">
        <v>391</v>
      </c>
      <c r="D3983" s="2">
        <v>1</v>
      </c>
      <c r="E3983" t="s">
        <v>4605</v>
      </c>
      <c r="F3983" s="2" t="s">
        <v>33</v>
      </c>
      <c r="G3983" s="2" t="s">
        <v>32</v>
      </c>
      <c r="H3983" s="2" t="s">
        <v>903</v>
      </c>
      <c r="I3983" s="2" t="s">
        <v>1448</v>
      </c>
      <c r="J3983" s="9">
        <v>44887</v>
      </c>
      <c r="K3983" s="2" t="s">
        <v>899</v>
      </c>
      <c r="L3983" s="3">
        <v>8347500</v>
      </c>
      <c r="M3983">
        <v>40.645600000000002</v>
      </c>
      <c r="N3983">
        <v>-74.142020000000002</v>
      </c>
      <c r="O3983" t="s">
        <v>1530</v>
      </c>
    </row>
    <row r="3984" spans="1:15" x14ac:dyDescent="0.25">
      <c r="A3984">
        <v>4038</v>
      </c>
      <c r="B3984" s="2" t="s">
        <v>33</v>
      </c>
      <c r="C3984" s="2">
        <v>392</v>
      </c>
      <c r="D3984" s="2">
        <v>7</v>
      </c>
      <c r="E3984" t="s">
        <v>4606</v>
      </c>
      <c r="F3984" s="2" t="s">
        <v>33</v>
      </c>
      <c r="G3984" s="2" t="s">
        <v>32</v>
      </c>
      <c r="H3984" s="2" t="s">
        <v>919</v>
      </c>
      <c r="I3984" s="2" t="s">
        <v>1450</v>
      </c>
      <c r="J3984" s="9">
        <v>44593</v>
      </c>
      <c r="K3984" s="2" t="s">
        <v>897</v>
      </c>
      <c r="L3984" s="3">
        <v>2856450</v>
      </c>
      <c r="M3984">
        <v>40.645949999999999</v>
      </c>
      <c r="N3984">
        <v>-74.136330000000001</v>
      </c>
      <c r="O3984" t="s">
        <v>1530</v>
      </c>
    </row>
    <row r="3985" spans="1:15" x14ac:dyDescent="0.25">
      <c r="A3985">
        <v>4039</v>
      </c>
      <c r="B3985" s="2" t="s">
        <v>33</v>
      </c>
      <c r="C3985" s="2">
        <v>412</v>
      </c>
      <c r="D3985" s="2">
        <v>2.0299999999999998</v>
      </c>
      <c r="E3985" t="s">
        <v>4607</v>
      </c>
      <c r="F3985" s="2" t="s">
        <v>33</v>
      </c>
      <c r="G3985" s="2" t="s">
        <v>32</v>
      </c>
      <c r="H3985" s="2" t="s">
        <v>900</v>
      </c>
      <c r="I3985" s="2" t="s">
        <v>1446</v>
      </c>
      <c r="J3985" s="9">
        <v>44775</v>
      </c>
      <c r="K3985" s="2" t="s">
        <v>902</v>
      </c>
      <c r="L3985" s="3">
        <v>750000</v>
      </c>
      <c r="M3985">
        <v>40.668120000000002</v>
      </c>
      <c r="N3985">
        <v>-74.105890000000002</v>
      </c>
      <c r="O3985" t="s">
        <v>1530</v>
      </c>
    </row>
    <row r="3986" spans="1:15" x14ac:dyDescent="0.25">
      <c r="A3986">
        <v>4040</v>
      </c>
      <c r="B3986" s="2" t="s">
        <v>33</v>
      </c>
      <c r="C3986" s="2">
        <v>412</v>
      </c>
      <c r="D3986" s="2">
        <v>2.0299999999999998</v>
      </c>
      <c r="E3986" t="s">
        <v>4607</v>
      </c>
      <c r="F3986" s="2" t="s">
        <v>33</v>
      </c>
      <c r="G3986" s="2" t="s">
        <v>32</v>
      </c>
      <c r="H3986" s="2" t="s">
        <v>898</v>
      </c>
      <c r="I3986" s="2" t="s">
        <v>1442</v>
      </c>
      <c r="J3986" s="9">
        <v>44839</v>
      </c>
      <c r="K3986" s="2" t="s">
        <v>897</v>
      </c>
      <c r="L3986" s="3">
        <v>555000</v>
      </c>
      <c r="M3986">
        <v>40.668120000000002</v>
      </c>
      <c r="N3986">
        <v>-74.105890000000002</v>
      </c>
      <c r="O3986" t="s">
        <v>1530</v>
      </c>
    </row>
    <row r="3987" spans="1:15" x14ac:dyDescent="0.25">
      <c r="A3987">
        <v>4041</v>
      </c>
      <c r="B3987" s="2" t="s">
        <v>33</v>
      </c>
      <c r="C3987" s="2">
        <v>416</v>
      </c>
      <c r="D3987" s="2">
        <v>1</v>
      </c>
      <c r="E3987" t="s">
        <v>4608</v>
      </c>
      <c r="F3987" s="2" t="s">
        <v>33</v>
      </c>
      <c r="G3987" s="2" t="s">
        <v>32</v>
      </c>
      <c r="H3987" s="2" t="s">
        <v>911</v>
      </c>
      <c r="I3987" s="2" t="s">
        <v>1447</v>
      </c>
      <c r="J3987" s="9">
        <v>44580</v>
      </c>
      <c r="K3987" s="2" t="s">
        <v>897</v>
      </c>
      <c r="L3987" s="3">
        <v>325000</v>
      </c>
      <c r="M3987">
        <v>40.664140000000003</v>
      </c>
      <c r="N3987">
        <v>-74.104609999999994</v>
      </c>
      <c r="O3987" t="s">
        <v>1530</v>
      </c>
    </row>
    <row r="3988" spans="1:15" x14ac:dyDescent="0.25">
      <c r="A3988">
        <v>4042</v>
      </c>
      <c r="B3988" s="2" t="s">
        <v>33</v>
      </c>
      <c r="C3988" s="2">
        <v>416</v>
      </c>
      <c r="D3988" s="2">
        <v>1.01</v>
      </c>
      <c r="E3988" t="s">
        <v>4609</v>
      </c>
      <c r="F3988" s="2" t="s">
        <v>33</v>
      </c>
      <c r="G3988" s="2" t="s">
        <v>32</v>
      </c>
      <c r="H3988" s="2" t="s">
        <v>896</v>
      </c>
      <c r="I3988" s="2" t="s">
        <v>1438</v>
      </c>
      <c r="J3988" s="9">
        <v>44845</v>
      </c>
      <c r="K3988" s="2" t="s">
        <v>897</v>
      </c>
      <c r="L3988" s="3">
        <v>1113500</v>
      </c>
      <c r="M3988">
        <v>40.662219999999998</v>
      </c>
      <c r="N3988">
        <v>-74.104770000000002</v>
      </c>
      <c r="O3988" t="s">
        <v>1529</v>
      </c>
    </row>
    <row r="3989" spans="1:15" x14ac:dyDescent="0.25">
      <c r="A3989">
        <v>4043</v>
      </c>
      <c r="B3989" s="2" t="s">
        <v>33</v>
      </c>
      <c r="C3989" s="2">
        <v>427</v>
      </c>
      <c r="D3989" s="2">
        <v>1</v>
      </c>
      <c r="E3989" t="s">
        <v>4610</v>
      </c>
      <c r="F3989" s="2" t="s">
        <v>33</v>
      </c>
      <c r="G3989" s="2" t="s">
        <v>32</v>
      </c>
      <c r="H3989" s="2" t="s">
        <v>896</v>
      </c>
      <c r="I3989" s="2" t="s">
        <v>1438</v>
      </c>
      <c r="J3989" s="9">
        <v>44741</v>
      </c>
      <c r="K3989" s="2" t="s">
        <v>897</v>
      </c>
      <c r="L3989" s="3">
        <v>345000</v>
      </c>
      <c r="M3989">
        <v>40.657769999999999</v>
      </c>
      <c r="N3989">
        <v>-74.09796</v>
      </c>
      <c r="O3989" t="s">
        <v>1530</v>
      </c>
    </row>
    <row r="3990" spans="1:15" x14ac:dyDescent="0.25">
      <c r="A3990">
        <v>4044</v>
      </c>
      <c r="B3990" s="2" t="s">
        <v>33</v>
      </c>
      <c r="C3990" s="2">
        <v>432</v>
      </c>
      <c r="D3990" s="2">
        <v>2</v>
      </c>
      <c r="E3990" t="s">
        <v>4611</v>
      </c>
      <c r="F3990" s="2" t="s">
        <v>33</v>
      </c>
      <c r="G3990" s="2" t="s">
        <v>32</v>
      </c>
      <c r="H3990" s="2" t="s">
        <v>907</v>
      </c>
      <c r="I3990" s="2" t="s">
        <v>1442</v>
      </c>
      <c r="J3990" s="9">
        <v>44567</v>
      </c>
      <c r="K3990" s="2" t="s">
        <v>899</v>
      </c>
      <c r="L3990" s="3">
        <v>1018000</v>
      </c>
      <c r="M3990">
        <v>40.664999999999999</v>
      </c>
      <c r="N3990">
        <v>-74.111760000000004</v>
      </c>
      <c r="O3990" t="s">
        <v>1530</v>
      </c>
    </row>
    <row r="3991" spans="1:15" x14ac:dyDescent="0.25">
      <c r="A3991">
        <v>4045</v>
      </c>
      <c r="B3991" s="2" t="s">
        <v>33</v>
      </c>
      <c r="C3991" s="2">
        <v>432</v>
      </c>
      <c r="D3991" s="2">
        <v>8</v>
      </c>
      <c r="E3991" t="s">
        <v>4612</v>
      </c>
      <c r="F3991" s="2" t="s">
        <v>33</v>
      </c>
      <c r="G3991" s="2" t="s">
        <v>32</v>
      </c>
      <c r="H3991" s="2" t="s">
        <v>907</v>
      </c>
      <c r="I3991" s="2" t="s">
        <v>1442</v>
      </c>
      <c r="J3991" s="9">
        <v>44811</v>
      </c>
      <c r="K3991" s="2" t="s">
        <v>899</v>
      </c>
      <c r="L3991" s="3">
        <v>356000</v>
      </c>
      <c r="M3991">
        <v>40.664949999999997</v>
      </c>
      <c r="N3991">
        <v>-74.110990000000001</v>
      </c>
      <c r="O3991" t="s">
        <v>1530</v>
      </c>
    </row>
    <row r="3992" spans="1:15" x14ac:dyDescent="0.25">
      <c r="A3992">
        <v>4046</v>
      </c>
      <c r="B3992" s="2" t="s">
        <v>33</v>
      </c>
      <c r="C3992" s="2">
        <v>432</v>
      </c>
      <c r="D3992" s="2">
        <v>9</v>
      </c>
      <c r="E3992" t="s">
        <v>4613</v>
      </c>
      <c r="F3992" s="2" t="s">
        <v>33</v>
      </c>
      <c r="G3992" s="2" t="s">
        <v>32</v>
      </c>
      <c r="H3992" s="2" t="s">
        <v>907</v>
      </c>
      <c r="I3992" s="2" t="s">
        <v>1442</v>
      </c>
      <c r="J3992" s="9">
        <v>44750</v>
      </c>
      <c r="K3992" s="2" t="s">
        <v>899</v>
      </c>
      <c r="L3992" s="3">
        <v>356000</v>
      </c>
      <c r="M3992">
        <v>40.664990000000003</v>
      </c>
      <c r="N3992">
        <v>-74.111059999999995</v>
      </c>
      <c r="O3992" t="s">
        <v>1530</v>
      </c>
    </row>
    <row r="3993" spans="1:15" x14ac:dyDescent="0.25">
      <c r="A3993">
        <v>4047</v>
      </c>
      <c r="B3993" s="2" t="s">
        <v>33</v>
      </c>
      <c r="C3993" s="2">
        <v>443</v>
      </c>
      <c r="D3993" s="2">
        <v>18</v>
      </c>
      <c r="E3993" t="s">
        <v>4614</v>
      </c>
      <c r="F3993" s="2" t="s">
        <v>33</v>
      </c>
      <c r="G3993" s="2" t="s">
        <v>32</v>
      </c>
      <c r="H3993" s="2" t="s">
        <v>907</v>
      </c>
      <c r="I3993" s="2" t="s">
        <v>1442</v>
      </c>
      <c r="J3993" s="9">
        <v>44655</v>
      </c>
      <c r="K3993" s="2" t="s">
        <v>899</v>
      </c>
      <c r="L3993" s="3">
        <v>310000</v>
      </c>
      <c r="M3993">
        <v>40.662700000000001</v>
      </c>
      <c r="N3993">
        <v>-74.112319999999997</v>
      </c>
      <c r="O3993" t="s">
        <v>1530</v>
      </c>
    </row>
    <row r="3994" spans="1:15" x14ac:dyDescent="0.25">
      <c r="A3994">
        <v>4048</v>
      </c>
      <c r="B3994" s="2" t="s">
        <v>33</v>
      </c>
      <c r="C3994" s="2">
        <v>451</v>
      </c>
      <c r="D3994" s="2">
        <v>1.01</v>
      </c>
      <c r="E3994" t="s">
        <v>4615</v>
      </c>
      <c r="F3994" s="2" t="s">
        <v>33</v>
      </c>
      <c r="G3994" s="2" t="s">
        <v>32</v>
      </c>
      <c r="H3994" s="2" t="s">
        <v>906</v>
      </c>
      <c r="I3994" s="2" t="s">
        <v>1445</v>
      </c>
      <c r="J3994" s="9">
        <v>44756</v>
      </c>
      <c r="K3994" s="2" t="s">
        <v>899</v>
      </c>
      <c r="L3994" s="3">
        <v>89000000</v>
      </c>
      <c r="M3994">
        <v>40.660800000000002</v>
      </c>
      <c r="N3994">
        <v>-74.112669999999994</v>
      </c>
      <c r="O3994" t="s">
        <v>1530</v>
      </c>
    </row>
    <row r="3995" spans="1:15" x14ac:dyDescent="0.25">
      <c r="A3995">
        <v>4049</v>
      </c>
      <c r="B3995" s="2" t="s">
        <v>33</v>
      </c>
      <c r="C3995" s="2">
        <v>451</v>
      </c>
      <c r="D3995" s="2">
        <v>1.01</v>
      </c>
      <c r="E3995" t="s">
        <v>4615</v>
      </c>
      <c r="F3995" s="2" t="s">
        <v>33</v>
      </c>
      <c r="G3995" s="2" t="s">
        <v>32</v>
      </c>
      <c r="H3995" s="2" t="s">
        <v>906</v>
      </c>
      <c r="I3995" s="2" t="s">
        <v>1445</v>
      </c>
      <c r="J3995" s="9">
        <v>44848</v>
      </c>
      <c r="K3995" s="2" t="s">
        <v>899</v>
      </c>
      <c r="L3995" s="3">
        <v>16084651</v>
      </c>
      <c r="M3995">
        <v>40.660800000000002</v>
      </c>
      <c r="N3995">
        <v>-74.112669999999994</v>
      </c>
      <c r="O3995" t="s">
        <v>1530</v>
      </c>
    </row>
    <row r="3996" spans="1:15" x14ac:dyDescent="0.25">
      <c r="A3996">
        <v>4050</v>
      </c>
      <c r="B3996" s="2" t="s">
        <v>33</v>
      </c>
      <c r="C3996" s="2">
        <v>451</v>
      </c>
      <c r="D3996" s="2">
        <v>1.02</v>
      </c>
      <c r="E3996" t="s">
        <v>4616</v>
      </c>
      <c r="F3996" s="2" t="s">
        <v>33</v>
      </c>
      <c r="G3996" s="2" t="s">
        <v>32</v>
      </c>
      <c r="H3996" s="2" t="s">
        <v>906</v>
      </c>
      <c r="I3996" s="2" t="s">
        <v>1445</v>
      </c>
      <c r="J3996" s="9">
        <v>44872</v>
      </c>
      <c r="K3996" s="2" t="s">
        <v>897</v>
      </c>
      <c r="L3996" s="3">
        <v>638000</v>
      </c>
      <c r="M3996">
        <v>40.660269999999997</v>
      </c>
      <c r="N3996">
        <v>-74.112459999999999</v>
      </c>
      <c r="O3996" t="s">
        <v>1530</v>
      </c>
    </row>
    <row r="3997" spans="1:15" x14ac:dyDescent="0.25">
      <c r="A3997">
        <v>4051</v>
      </c>
      <c r="B3997" s="2" t="s">
        <v>33</v>
      </c>
      <c r="C3997" s="2">
        <v>451</v>
      </c>
      <c r="D3997" s="2">
        <v>2.06</v>
      </c>
      <c r="E3997" t="s">
        <v>4617</v>
      </c>
      <c r="F3997" s="2" t="s">
        <v>33</v>
      </c>
      <c r="G3997" s="2" t="s">
        <v>32</v>
      </c>
      <c r="H3997" s="2" t="s">
        <v>911</v>
      </c>
      <c r="I3997" s="2" t="s">
        <v>1447</v>
      </c>
      <c r="J3997" s="9">
        <v>44865</v>
      </c>
      <c r="K3997" s="2" t="s">
        <v>897</v>
      </c>
      <c r="L3997" s="3">
        <v>350000</v>
      </c>
      <c r="M3997">
        <v>40.662039999999998</v>
      </c>
      <c r="N3997">
        <v>-74.113129999999998</v>
      </c>
      <c r="O3997" t="s">
        <v>1529</v>
      </c>
    </row>
    <row r="3998" spans="1:15" x14ac:dyDescent="0.25">
      <c r="A3998">
        <v>4052</v>
      </c>
      <c r="B3998" s="2" t="s">
        <v>33</v>
      </c>
      <c r="C3998" s="2">
        <v>453.03</v>
      </c>
      <c r="D3998" s="2">
        <v>1</v>
      </c>
      <c r="E3998" t="s">
        <v>4618</v>
      </c>
      <c r="F3998" s="2" t="s">
        <v>33</v>
      </c>
      <c r="G3998" s="2" t="s">
        <v>32</v>
      </c>
      <c r="H3998" s="2" t="s">
        <v>896</v>
      </c>
      <c r="I3998" s="2" t="s">
        <v>1438</v>
      </c>
      <c r="J3998" s="9">
        <v>44679</v>
      </c>
      <c r="K3998" s="2" t="s">
        <v>897</v>
      </c>
      <c r="L3998" s="3">
        <v>1050000</v>
      </c>
      <c r="M3998">
        <v>40.662239999999997</v>
      </c>
      <c r="N3998">
        <v>-74.107280000000003</v>
      </c>
      <c r="O3998" t="s">
        <v>1529</v>
      </c>
    </row>
    <row r="3999" spans="1:15" x14ac:dyDescent="0.25">
      <c r="A3999">
        <v>4053</v>
      </c>
      <c r="B3999" s="2" t="s">
        <v>33</v>
      </c>
      <c r="C3999" s="2">
        <v>467</v>
      </c>
      <c r="D3999" s="2">
        <v>8.01</v>
      </c>
      <c r="E3999" t="s">
        <v>4619</v>
      </c>
      <c r="F3999" s="2" t="s">
        <v>33</v>
      </c>
      <c r="G3999" s="2" t="s">
        <v>32</v>
      </c>
      <c r="H3999" s="2" t="s">
        <v>907</v>
      </c>
      <c r="I3999" s="2" t="s">
        <v>1442</v>
      </c>
      <c r="J3999" s="9">
        <v>44834</v>
      </c>
      <c r="K3999" s="2" t="s">
        <v>899</v>
      </c>
      <c r="L3999" s="3">
        <v>2500000</v>
      </c>
      <c r="M3999">
        <v>40.656669999999998</v>
      </c>
      <c r="N3999">
        <v>-74.121080000000006</v>
      </c>
      <c r="O3999" t="s">
        <v>1529</v>
      </c>
    </row>
    <row r="4000" spans="1:15" x14ac:dyDescent="0.25">
      <c r="A4000">
        <v>4054</v>
      </c>
      <c r="B4000" s="2" t="s">
        <v>33</v>
      </c>
      <c r="C4000" s="2">
        <v>600</v>
      </c>
      <c r="D4000" s="2">
        <v>3</v>
      </c>
      <c r="E4000" t="s">
        <v>4620</v>
      </c>
      <c r="F4000" s="2" t="s">
        <v>33</v>
      </c>
      <c r="G4000" s="2" t="s">
        <v>32</v>
      </c>
      <c r="H4000" s="2" t="s">
        <v>906</v>
      </c>
      <c r="I4000" s="2" t="s">
        <v>1445</v>
      </c>
      <c r="J4000" s="9">
        <v>44721</v>
      </c>
      <c r="K4000" s="2" t="s">
        <v>899</v>
      </c>
      <c r="L4000" s="3">
        <v>20950000</v>
      </c>
      <c r="M4000">
        <v>40.676279999999998</v>
      </c>
      <c r="N4000">
        <v>-74.100319999999996</v>
      </c>
      <c r="O4000" t="s">
        <v>1529</v>
      </c>
    </row>
    <row r="4001" spans="1:15" x14ac:dyDescent="0.25">
      <c r="A4001">
        <v>4055</v>
      </c>
      <c r="B4001" s="2" t="s">
        <v>33</v>
      </c>
      <c r="C4001" s="2">
        <v>600</v>
      </c>
      <c r="D4001" s="2">
        <v>3</v>
      </c>
      <c r="E4001" t="s">
        <v>4620</v>
      </c>
      <c r="F4001" s="2" t="s">
        <v>33</v>
      </c>
      <c r="G4001" s="2" t="s">
        <v>32</v>
      </c>
      <c r="H4001" s="2" t="s">
        <v>900</v>
      </c>
      <c r="I4001" s="2" t="s">
        <v>1446</v>
      </c>
      <c r="J4001" s="9">
        <v>44763</v>
      </c>
      <c r="K4001" s="2" t="s">
        <v>897</v>
      </c>
      <c r="L4001" s="3">
        <v>474000</v>
      </c>
      <c r="M4001">
        <v>40.676279999999998</v>
      </c>
      <c r="N4001">
        <v>-74.100319999999996</v>
      </c>
      <c r="O4001" t="s">
        <v>1529</v>
      </c>
    </row>
    <row r="4002" spans="1:15" x14ac:dyDescent="0.25">
      <c r="A4002">
        <v>4056</v>
      </c>
      <c r="B4002" s="2" t="s">
        <v>33</v>
      </c>
      <c r="C4002" s="2">
        <v>700</v>
      </c>
      <c r="D4002" s="2">
        <v>1</v>
      </c>
      <c r="E4002" t="s">
        <v>4621</v>
      </c>
      <c r="F4002" s="2" t="s">
        <v>33</v>
      </c>
      <c r="G4002" s="2" t="s">
        <v>32</v>
      </c>
      <c r="H4002" s="2" t="s">
        <v>896</v>
      </c>
      <c r="I4002" s="2" t="s">
        <v>1438</v>
      </c>
      <c r="J4002" s="9">
        <v>44609</v>
      </c>
      <c r="K4002" s="2" t="s">
        <v>897</v>
      </c>
      <c r="L4002" s="3">
        <v>600000</v>
      </c>
      <c r="M4002">
        <v>40.673580000000001</v>
      </c>
      <c r="N4002">
        <v>-74.103859999999997</v>
      </c>
      <c r="O4002" t="s">
        <v>1529</v>
      </c>
    </row>
    <row r="4003" spans="1:15" x14ac:dyDescent="0.25">
      <c r="A4003">
        <v>4057</v>
      </c>
      <c r="B4003" s="2" t="s">
        <v>33</v>
      </c>
      <c r="C4003" s="2">
        <v>721</v>
      </c>
      <c r="D4003" s="2">
        <v>2</v>
      </c>
      <c r="E4003" t="s">
        <v>1373</v>
      </c>
      <c r="F4003" s="2" t="s">
        <v>33</v>
      </c>
      <c r="G4003" s="2" t="s">
        <v>32</v>
      </c>
      <c r="H4003" s="2" t="s">
        <v>896</v>
      </c>
      <c r="I4003" s="2" t="s">
        <v>1438</v>
      </c>
      <c r="J4003" s="9">
        <v>44599</v>
      </c>
      <c r="K4003" s="2" t="s">
        <v>897</v>
      </c>
      <c r="L4003" s="3">
        <v>387000</v>
      </c>
      <c r="M4003">
        <v>40.669029999999999</v>
      </c>
      <c r="N4003">
        <v>-74.096519999999998</v>
      </c>
      <c r="O4003" t="s">
        <v>1530</v>
      </c>
    </row>
    <row r="4004" spans="1:15" x14ac:dyDescent="0.25">
      <c r="A4004">
        <v>4058</v>
      </c>
      <c r="B4004" s="2" t="s">
        <v>33</v>
      </c>
      <c r="C4004" s="2">
        <v>721</v>
      </c>
      <c r="D4004" s="2">
        <v>2</v>
      </c>
      <c r="E4004" t="s">
        <v>1373</v>
      </c>
      <c r="F4004" s="2" t="s">
        <v>33</v>
      </c>
      <c r="G4004" s="2" t="s">
        <v>32</v>
      </c>
      <c r="H4004" s="2" t="s">
        <v>896</v>
      </c>
      <c r="I4004" s="2" t="s">
        <v>1438</v>
      </c>
      <c r="J4004" s="9">
        <v>44804</v>
      </c>
      <c r="K4004" s="2" t="s">
        <v>897</v>
      </c>
      <c r="L4004" s="3">
        <v>250000</v>
      </c>
      <c r="M4004">
        <v>40.669029999999999</v>
      </c>
      <c r="N4004">
        <v>-74.096519999999998</v>
      </c>
      <c r="O4004" t="s">
        <v>1530</v>
      </c>
    </row>
    <row r="4005" spans="1:15" x14ac:dyDescent="0.25">
      <c r="A4005">
        <v>4059</v>
      </c>
      <c r="B4005" s="2" t="s">
        <v>33</v>
      </c>
      <c r="C4005" s="2">
        <v>77</v>
      </c>
      <c r="D4005" s="2">
        <v>16.010000000000002</v>
      </c>
      <c r="E4005" t="s">
        <v>4622</v>
      </c>
      <c r="F4005" s="2" t="s">
        <v>33</v>
      </c>
      <c r="G4005" s="2" t="s">
        <v>32</v>
      </c>
      <c r="H4005" s="2" t="s">
        <v>905</v>
      </c>
      <c r="I4005" s="2" t="s">
        <v>1434</v>
      </c>
      <c r="J4005" s="9">
        <v>44635</v>
      </c>
      <c r="K4005" s="2" t="s">
        <v>897</v>
      </c>
      <c r="L4005" s="3">
        <v>1221000</v>
      </c>
      <c r="M4005">
        <v>40.681199999999997</v>
      </c>
      <c r="N4005">
        <v>-74.105249999999998</v>
      </c>
      <c r="O4005" t="s">
        <v>1529</v>
      </c>
    </row>
    <row r="4006" spans="1:15" x14ac:dyDescent="0.25">
      <c r="A4006">
        <v>4060</v>
      </c>
      <c r="B4006" s="2" t="s">
        <v>33</v>
      </c>
      <c r="C4006" s="2">
        <v>77</v>
      </c>
      <c r="D4006" s="2">
        <v>16.010000000000002</v>
      </c>
      <c r="E4006" t="s">
        <v>4622</v>
      </c>
      <c r="F4006" s="2" t="s">
        <v>33</v>
      </c>
      <c r="G4006" s="2" t="s">
        <v>32</v>
      </c>
      <c r="H4006" s="2" t="s">
        <v>905</v>
      </c>
      <c r="I4006" s="2" t="s">
        <v>1434</v>
      </c>
      <c r="J4006" s="9">
        <v>44761</v>
      </c>
      <c r="K4006" s="2" t="s">
        <v>897</v>
      </c>
      <c r="L4006" s="3">
        <v>406000</v>
      </c>
      <c r="M4006">
        <v>40.681199999999997</v>
      </c>
      <c r="N4006">
        <v>-74.105249999999998</v>
      </c>
      <c r="O4006" t="s">
        <v>1529</v>
      </c>
    </row>
    <row r="4007" spans="1:15" x14ac:dyDescent="0.25">
      <c r="A4007">
        <v>4061</v>
      </c>
      <c r="B4007" s="2" t="s">
        <v>33</v>
      </c>
      <c r="C4007" s="2">
        <v>82</v>
      </c>
      <c r="D4007" s="2">
        <v>44</v>
      </c>
      <c r="E4007" t="s">
        <v>4623</v>
      </c>
      <c r="F4007" s="2" t="s">
        <v>33</v>
      </c>
      <c r="G4007" s="2" t="s">
        <v>32</v>
      </c>
      <c r="H4007" s="2" t="s">
        <v>907</v>
      </c>
      <c r="I4007" s="2" t="s">
        <v>1442</v>
      </c>
      <c r="J4007" s="9">
        <v>44740</v>
      </c>
      <c r="K4007" s="2" t="s">
        <v>899</v>
      </c>
      <c r="L4007" s="3">
        <v>500000</v>
      </c>
      <c r="M4007">
        <v>40.680039999999998</v>
      </c>
      <c r="N4007">
        <v>-74.104259999999996</v>
      </c>
      <c r="O4007" t="s">
        <v>1530</v>
      </c>
    </row>
    <row r="4008" spans="1:15" x14ac:dyDescent="0.25">
      <c r="A4008">
        <v>4062</v>
      </c>
      <c r="B4008" s="2" t="s">
        <v>33</v>
      </c>
      <c r="C4008" s="2">
        <v>94</v>
      </c>
      <c r="D4008" s="2">
        <v>4</v>
      </c>
      <c r="E4008" t="s">
        <v>4624</v>
      </c>
      <c r="F4008" s="2" t="s">
        <v>33</v>
      </c>
      <c r="G4008" s="2" t="s">
        <v>32</v>
      </c>
      <c r="H4008" s="2" t="s">
        <v>907</v>
      </c>
      <c r="I4008" s="2" t="s">
        <v>1442</v>
      </c>
      <c r="J4008" s="9">
        <v>44845</v>
      </c>
      <c r="K4008" s="2" t="s">
        <v>899</v>
      </c>
      <c r="L4008" s="3">
        <v>341000</v>
      </c>
      <c r="M4008">
        <v>40.677750000000003</v>
      </c>
      <c r="N4008">
        <v>-74.105369999999994</v>
      </c>
      <c r="O4008" t="s">
        <v>1530</v>
      </c>
    </row>
    <row r="4009" spans="1:15" x14ac:dyDescent="0.25">
      <c r="A4009">
        <v>4063</v>
      </c>
      <c r="B4009" s="2" t="s">
        <v>187</v>
      </c>
      <c r="C4009" s="2">
        <v>11</v>
      </c>
      <c r="D4009" s="2">
        <v>1</v>
      </c>
      <c r="E4009" t="s">
        <v>4625</v>
      </c>
      <c r="F4009" s="2" t="s">
        <v>187</v>
      </c>
      <c r="G4009" s="2" t="s">
        <v>186</v>
      </c>
      <c r="H4009" s="2" t="s">
        <v>907</v>
      </c>
      <c r="I4009" s="2" t="s">
        <v>1442</v>
      </c>
      <c r="J4009" s="9">
        <v>44882</v>
      </c>
      <c r="K4009" s="2" t="s">
        <v>899</v>
      </c>
      <c r="L4009" s="3">
        <v>630000</v>
      </c>
      <c r="M4009">
        <v>40.752589999999998</v>
      </c>
      <c r="N4009">
        <v>-74.160480000000007</v>
      </c>
      <c r="O4009" t="s">
        <v>1530</v>
      </c>
    </row>
    <row r="4010" spans="1:15" x14ac:dyDescent="0.25">
      <c r="A4010">
        <v>4064</v>
      </c>
      <c r="B4010" s="2" t="s">
        <v>187</v>
      </c>
      <c r="C4010" s="2">
        <v>12</v>
      </c>
      <c r="D4010" s="2">
        <v>1</v>
      </c>
      <c r="E4010" t="s">
        <v>4626</v>
      </c>
      <c r="F4010" s="2" t="s">
        <v>187</v>
      </c>
      <c r="G4010" s="2" t="s">
        <v>186</v>
      </c>
      <c r="H4010" s="2" t="s">
        <v>906</v>
      </c>
      <c r="I4010" s="2" t="s">
        <v>1445</v>
      </c>
      <c r="J4010" s="9">
        <v>44602</v>
      </c>
      <c r="K4010" s="2" t="s">
        <v>897</v>
      </c>
      <c r="L4010" s="3">
        <v>600000</v>
      </c>
      <c r="M4010">
        <v>40.751980000000003</v>
      </c>
      <c r="N4010">
        <v>-74.162180000000006</v>
      </c>
      <c r="O4010" t="s">
        <v>1530</v>
      </c>
    </row>
    <row r="4011" spans="1:15" x14ac:dyDescent="0.25">
      <c r="A4011">
        <v>4065</v>
      </c>
      <c r="B4011" s="2" t="s">
        <v>187</v>
      </c>
      <c r="C4011" s="2">
        <v>12</v>
      </c>
      <c r="D4011" s="2">
        <v>1</v>
      </c>
      <c r="E4011" t="s">
        <v>4626</v>
      </c>
      <c r="F4011" s="2" t="s">
        <v>187</v>
      </c>
      <c r="G4011" s="2" t="s">
        <v>186</v>
      </c>
      <c r="H4011" s="2" t="s">
        <v>906</v>
      </c>
      <c r="I4011" s="2" t="s">
        <v>1445</v>
      </c>
      <c r="J4011" s="9">
        <v>44609</v>
      </c>
      <c r="K4011" s="2" t="s">
        <v>897</v>
      </c>
      <c r="L4011" s="3">
        <v>600000</v>
      </c>
      <c r="M4011">
        <v>40.751980000000003</v>
      </c>
      <c r="N4011">
        <v>-74.162180000000006</v>
      </c>
      <c r="O4011" t="s">
        <v>1530</v>
      </c>
    </row>
    <row r="4012" spans="1:15" x14ac:dyDescent="0.25">
      <c r="A4012">
        <v>4066</v>
      </c>
      <c r="B4012" s="2" t="s">
        <v>187</v>
      </c>
      <c r="C4012" s="2">
        <v>7</v>
      </c>
      <c r="D4012" s="2">
        <v>10</v>
      </c>
      <c r="E4012" t="s">
        <v>4627</v>
      </c>
      <c r="F4012" s="2" t="s">
        <v>187</v>
      </c>
      <c r="G4012" s="2" t="s">
        <v>186</v>
      </c>
      <c r="H4012" s="2" t="s">
        <v>907</v>
      </c>
      <c r="I4012" s="2" t="s">
        <v>1442</v>
      </c>
      <c r="J4012" s="9">
        <v>44609</v>
      </c>
      <c r="K4012" s="2" t="s">
        <v>899</v>
      </c>
      <c r="L4012" s="3">
        <v>308000</v>
      </c>
      <c r="M4012">
        <v>40.749560000000002</v>
      </c>
      <c r="N4012">
        <v>-74.160489999999996</v>
      </c>
      <c r="O4012" t="s">
        <v>1530</v>
      </c>
    </row>
    <row r="4013" spans="1:15" x14ac:dyDescent="0.25">
      <c r="A4013">
        <v>4067</v>
      </c>
      <c r="B4013" s="2" t="s">
        <v>289</v>
      </c>
      <c r="C4013" s="2">
        <v>10</v>
      </c>
      <c r="D4013" s="2">
        <v>1.01</v>
      </c>
      <c r="E4013" t="s">
        <v>4628</v>
      </c>
      <c r="F4013" s="2" t="s">
        <v>289</v>
      </c>
      <c r="G4013" s="2" t="s">
        <v>288</v>
      </c>
      <c r="H4013" s="2" t="s">
        <v>906</v>
      </c>
      <c r="I4013" s="2" t="s">
        <v>1445</v>
      </c>
      <c r="J4013" s="9">
        <v>44628</v>
      </c>
      <c r="K4013" s="2" t="s">
        <v>899</v>
      </c>
      <c r="L4013" s="3">
        <v>2057000</v>
      </c>
      <c r="M4013">
        <v>40.795610000000003</v>
      </c>
      <c r="N4013">
        <v>-74.013419999999996</v>
      </c>
      <c r="O4013" t="s">
        <v>1529</v>
      </c>
    </row>
    <row r="4014" spans="1:15" x14ac:dyDescent="0.25">
      <c r="A4014">
        <v>4068</v>
      </c>
      <c r="B4014" s="2" t="s">
        <v>289</v>
      </c>
      <c r="C4014" s="2">
        <v>10</v>
      </c>
      <c r="D4014" s="2">
        <v>22</v>
      </c>
      <c r="E4014" t="s">
        <v>4629</v>
      </c>
      <c r="F4014" s="2" t="s">
        <v>289</v>
      </c>
      <c r="G4014" s="2" t="s">
        <v>288</v>
      </c>
      <c r="H4014" s="2" t="s">
        <v>900</v>
      </c>
      <c r="I4014" s="2" t="s">
        <v>1446</v>
      </c>
      <c r="J4014" s="9">
        <v>44734</v>
      </c>
      <c r="K4014" s="2" t="s">
        <v>897</v>
      </c>
      <c r="L4014" s="3">
        <v>789000</v>
      </c>
      <c r="M4014">
        <v>40.796300000000002</v>
      </c>
      <c r="N4014">
        <v>-74.012159999999994</v>
      </c>
      <c r="O4014" t="s">
        <v>1530</v>
      </c>
    </row>
    <row r="4015" spans="1:15" x14ac:dyDescent="0.25">
      <c r="A4015">
        <v>4069</v>
      </c>
      <c r="B4015" s="2" t="s">
        <v>289</v>
      </c>
      <c r="C4015" s="2">
        <v>20</v>
      </c>
      <c r="D4015" s="2">
        <v>15</v>
      </c>
      <c r="E4015" t="s">
        <v>4630</v>
      </c>
      <c r="F4015" s="2" t="s">
        <v>289</v>
      </c>
      <c r="G4015" s="2" t="s">
        <v>288</v>
      </c>
      <c r="H4015" s="2" t="s">
        <v>908</v>
      </c>
      <c r="I4015" s="2" t="s">
        <v>1444</v>
      </c>
      <c r="J4015" s="9">
        <v>44860</v>
      </c>
      <c r="K4015" s="2" t="s">
        <v>897</v>
      </c>
      <c r="L4015" s="3">
        <v>298000</v>
      </c>
      <c r="M4015">
        <v>40.793840000000003</v>
      </c>
      <c r="N4015">
        <v>-74.008449999999996</v>
      </c>
      <c r="O4015" t="s">
        <v>1530</v>
      </c>
    </row>
    <row r="4016" spans="1:15" x14ac:dyDescent="0.25">
      <c r="A4016">
        <v>4070</v>
      </c>
      <c r="B4016" s="2" t="s">
        <v>289</v>
      </c>
      <c r="C4016" s="2">
        <v>26</v>
      </c>
      <c r="D4016" s="2">
        <v>25</v>
      </c>
      <c r="E4016" t="s">
        <v>4631</v>
      </c>
      <c r="F4016" s="2" t="s">
        <v>289</v>
      </c>
      <c r="G4016" s="2" t="s">
        <v>288</v>
      </c>
      <c r="H4016" s="2" t="s">
        <v>900</v>
      </c>
      <c r="I4016" s="2" t="s">
        <v>1446</v>
      </c>
      <c r="J4016" s="9">
        <v>44565</v>
      </c>
      <c r="K4016" s="2" t="s">
        <v>899</v>
      </c>
      <c r="L4016" s="3">
        <v>605000</v>
      </c>
      <c r="M4016">
        <v>40.794049999999999</v>
      </c>
      <c r="N4016">
        <v>-74.005870000000002</v>
      </c>
      <c r="O4016" t="s">
        <v>1530</v>
      </c>
    </row>
    <row r="4017" spans="1:15" x14ac:dyDescent="0.25">
      <c r="A4017">
        <v>4071</v>
      </c>
      <c r="B4017" s="2" t="s">
        <v>324</v>
      </c>
      <c r="C4017" s="2">
        <v>138.04</v>
      </c>
      <c r="D4017" s="2">
        <v>1</v>
      </c>
      <c r="E4017" t="s">
        <v>4632</v>
      </c>
      <c r="F4017" s="2" t="s">
        <v>324</v>
      </c>
      <c r="G4017" s="2" t="s">
        <v>323</v>
      </c>
      <c r="H4017" s="2" t="s">
        <v>906</v>
      </c>
      <c r="I4017" s="2" t="s">
        <v>1445</v>
      </c>
      <c r="J4017" s="9">
        <v>44567</v>
      </c>
      <c r="K4017" s="2" t="s">
        <v>899</v>
      </c>
      <c r="L4017" s="3">
        <v>98811420</v>
      </c>
      <c r="M4017">
        <v>40.736370000000001</v>
      </c>
      <c r="N4017">
        <v>-74.153300000000002</v>
      </c>
      <c r="O4017" t="s">
        <v>1529</v>
      </c>
    </row>
    <row r="4018" spans="1:15" x14ac:dyDescent="0.25">
      <c r="A4018">
        <v>4072</v>
      </c>
      <c r="B4018" s="2" t="s">
        <v>324</v>
      </c>
      <c r="C4018" s="2">
        <v>138.04</v>
      </c>
      <c r="D4018" s="2">
        <v>1</v>
      </c>
      <c r="E4018" t="s">
        <v>4632</v>
      </c>
      <c r="F4018" s="2" t="s">
        <v>324</v>
      </c>
      <c r="G4018" s="2" t="s">
        <v>323</v>
      </c>
      <c r="H4018" s="2" t="s">
        <v>906</v>
      </c>
      <c r="I4018" s="2" t="s">
        <v>1445</v>
      </c>
      <c r="J4018" s="9">
        <v>44567</v>
      </c>
      <c r="K4018" s="2" t="s">
        <v>899</v>
      </c>
      <c r="L4018" s="3">
        <v>3795000</v>
      </c>
      <c r="M4018">
        <v>40.736370000000001</v>
      </c>
      <c r="N4018">
        <v>-74.153300000000002</v>
      </c>
      <c r="O4018" t="s">
        <v>1529</v>
      </c>
    </row>
    <row r="4019" spans="1:15" x14ac:dyDescent="0.25">
      <c r="A4019">
        <v>4073</v>
      </c>
      <c r="B4019" s="2" t="s">
        <v>324</v>
      </c>
      <c r="C4019" s="2">
        <v>138.04</v>
      </c>
      <c r="D4019" s="2">
        <v>1</v>
      </c>
      <c r="E4019" t="s">
        <v>4632</v>
      </c>
      <c r="F4019" s="2" t="s">
        <v>324</v>
      </c>
      <c r="G4019" s="2" t="s">
        <v>323</v>
      </c>
      <c r="H4019" s="2" t="s">
        <v>906</v>
      </c>
      <c r="I4019" s="2" t="s">
        <v>1445</v>
      </c>
      <c r="J4019" s="9">
        <v>44567</v>
      </c>
      <c r="K4019" s="2" t="s">
        <v>899</v>
      </c>
      <c r="L4019" s="3">
        <v>1185000</v>
      </c>
      <c r="M4019">
        <v>40.736370000000001</v>
      </c>
      <c r="N4019">
        <v>-74.153300000000002</v>
      </c>
      <c r="O4019" t="s">
        <v>1529</v>
      </c>
    </row>
    <row r="4020" spans="1:15" x14ac:dyDescent="0.25">
      <c r="A4020">
        <v>4074</v>
      </c>
      <c r="B4020" s="2" t="s">
        <v>324</v>
      </c>
      <c r="C4020" s="2">
        <v>138.04</v>
      </c>
      <c r="D4020" s="2">
        <v>1</v>
      </c>
      <c r="E4020" t="s">
        <v>4632</v>
      </c>
      <c r="F4020" s="2" t="s">
        <v>324</v>
      </c>
      <c r="G4020" s="2" t="s">
        <v>323</v>
      </c>
      <c r="H4020" s="2" t="s">
        <v>906</v>
      </c>
      <c r="I4020" s="2" t="s">
        <v>1445</v>
      </c>
      <c r="J4020" s="9">
        <v>44641</v>
      </c>
      <c r="K4020" s="2" t="s">
        <v>899</v>
      </c>
      <c r="L4020" s="3">
        <v>975000</v>
      </c>
      <c r="M4020">
        <v>40.736370000000001</v>
      </c>
      <c r="N4020">
        <v>-74.153300000000002</v>
      </c>
      <c r="O4020" t="s">
        <v>1529</v>
      </c>
    </row>
    <row r="4021" spans="1:15" x14ac:dyDescent="0.25">
      <c r="A4021">
        <v>4075</v>
      </c>
      <c r="B4021" s="2" t="s">
        <v>324</v>
      </c>
      <c r="C4021" s="2">
        <v>138.04</v>
      </c>
      <c r="D4021" s="2">
        <v>1</v>
      </c>
      <c r="E4021" t="s">
        <v>4632</v>
      </c>
      <c r="F4021" s="2" t="s">
        <v>324</v>
      </c>
      <c r="G4021" s="2" t="s">
        <v>323</v>
      </c>
      <c r="H4021" s="2" t="s">
        <v>906</v>
      </c>
      <c r="I4021" s="2" t="s">
        <v>1445</v>
      </c>
      <c r="J4021" s="9">
        <v>44764</v>
      </c>
      <c r="K4021" s="2" t="s">
        <v>899</v>
      </c>
      <c r="L4021" s="3">
        <v>325000</v>
      </c>
      <c r="M4021">
        <v>40.736370000000001</v>
      </c>
      <c r="N4021">
        <v>-74.153300000000002</v>
      </c>
      <c r="O4021" t="s">
        <v>1529</v>
      </c>
    </row>
    <row r="4022" spans="1:15" x14ac:dyDescent="0.25">
      <c r="A4022">
        <v>4077</v>
      </c>
      <c r="B4022" s="2" t="s">
        <v>324</v>
      </c>
      <c r="C4022" s="2">
        <v>174</v>
      </c>
      <c r="D4022" s="2">
        <v>1.02</v>
      </c>
      <c r="E4022" t="s">
        <v>4633</v>
      </c>
      <c r="F4022" s="2" t="s">
        <v>324</v>
      </c>
      <c r="G4022" s="2" t="s">
        <v>323</v>
      </c>
      <c r="H4022" s="2" t="s">
        <v>905</v>
      </c>
      <c r="I4022" s="2" t="s">
        <v>1434</v>
      </c>
      <c r="J4022" s="9">
        <v>44699</v>
      </c>
      <c r="K4022" s="2" t="s">
        <v>897</v>
      </c>
      <c r="L4022" s="3">
        <v>286000</v>
      </c>
      <c r="M4022">
        <v>40.739960000000004</v>
      </c>
      <c r="N4022">
        <v>-74.153959999999998</v>
      </c>
      <c r="O4022" t="s">
        <v>1529</v>
      </c>
    </row>
    <row r="4023" spans="1:15" x14ac:dyDescent="0.25">
      <c r="A4023">
        <v>4078</v>
      </c>
      <c r="B4023" s="2" t="s">
        <v>324</v>
      </c>
      <c r="C4023" s="2">
        <v>174</v>
      </c>
      <c r="D4023" s="2">
        <v>1.02</v>
      </c>
      <c r="E4023" t="s">
        <v>4633</v>
      </c>
      <c r="F4023" s="2" t="s">
        <v>324</v>
      </c>
      <c r="G4023" s="2" t="s">
        <v>323</v>
      </c>
      <c r="H4023" s="2" t="s">
        <v>913</v>
      </c>
      <c r="I4023" s="2" t="s">
        <v>1437</v>
      </c>
      <c r="J4023" s="9">
        <v>44756</v>
      </c>
      <c r="K4023" s="2" t="s">
        <v>897</v>
      </c>
      <c r="L4023" s="3">
        <v>400000</v>
      </c>
      <c r="M4023">
        <v>40.739960000000004</v>
      </c>
      <c r="N4023">
        <v>-74.153959999999998</v>
      </c>
      <c r="O4023" t="s">
        <v>1529</v>
      </c>
    </row>
    <row r="4024" spans="1:15" x14ac:dyDescent="0.25">
      <c r="A4024">
        <v>4079</v>
      </c>
      <c r="B4024" s="2" t="s">
        <v>324</v>
      </c>
      <c r="C4024" s="2">
        <v>197</v>
      </c>
      <c r="D4024" s="2">
        <v>9</v>
      </c>
      <c r="E4024" t="s">
        <v>4634</v>
      </c>
      <c r="F4024" s="2" t="s">
        <v>324</v>
      </c>
      <c r="G4024" s="2" t="s">
        <v>323</v>
      </c>
      <c r="H4024" s="2" t="s">
        <v>905</v>
      </c>
      <c r="I4024" s="2" t="s">
        <v>1434</v>
      </c>
      <c r="J4024" s="9">
        <v>44648</v>
      </c>
      <c r="K4024" s="2" t="s">
        <v>897</v>
      </c>
      <c r="L4024" s="3">
        <v>261000</v>
      </c>
      <c r="M4024">
        <v>40.74727</v>
      </c>
      <c r="N4024">
        <v>-74.148250000000004</v>
      </c>
      <c r="O4024" t="s">
        <v>1530</v>
      </c>
    </row>
    <row r="4025" spans="1:15" x14ac:dyDescent="0.25">
      <c r="A4025">
        <v>4080</v>
      </c>
      <c r="B4025" s="2" t="s">
        <v>324</v>
      </c>
      <c r="C4025" s="2">
        <v>222</v>
      </c>
      <c r="D4025" s="2">
        <v>1</v>
      </c>
      <c r="E4025" t="s">
        <v>4635</v>
      </c>
      <c r="F4025" s="2" t="s">
        <v>324</v>
      </c>
      <c r="G4025" s="2" t="s">
        <v>323</v>
      </c>
      <c r="H4025" s="2" t="s">
        <v>911</v>
      </c>
      <c r="I4025" s="2" t="s">
        <v>1447</v>
      </c>
      <c r="J4025" s="9">
        <v>44699</v>
      </c>
      <c r="K4025" s="2" t="s">
        <v>897</v>
      </c>
      <c r="L4025" s="3">
        <v>446844</v>
      </c>
      <c r="M4025">
        <v>40.745620000000002</v>
      </c>
      <c r="N4025">
        <v>-74.145589999999999</v>
      </c>
      <c r="O4025" t="s">
        <v>1530</v>
      </c>
    </row>
    <row r="4026" spans="1:15" x14ac:dyDescent="0.25">
      <c r="A4026">
        <v>4081</v>
      </c>
      <c r="B4026" s="2" t="s">
        <v>324</v>
      </c>
      <c r="C4026" s="2">
        <v>29</v>
      </c>
      <c r="D4026" s="2">
        <v>17</v>
      </c>
      <c r="E4026" t="s">
        <v>4636</v>
      </c>
      <c r="F4026" s="2" t="s">
        <v>324</v>
      </c>
      <c r="G4026" s="2" t="s">
        <v>323</v>
      </c>
      <c r="H4026" s="2" t="s">
        <v>904</v>
      </c>
      <c r="I4026" s="2" t="s">
        <v>1439</v>
      </c>
      <c r="J4026" s="9">
        <v>44676</v>
      </c>
      <c r="K4026" s="2" t="s">
        <v>897</v>
      </c>
      <c r="L4026" s="3">
        <v>3300000</v>
      </c>
      <c r="M4026">
        <v>40.749209999999998</v>
      </c>
      <c r="N4026">
        <v>-74.155439999999999</v>
      </c>
      <c r="O4026" t="s">
        <v>1530</v>
      </c>
    </row>
    <row r="4027" spans="1:15" x14ac:dyDescent="0.25">
      <c r="A4027">
        <v>4082</v>
      </c>
      <c r="B4027" s="2" t="s">
        <v>324</v>
      </c>
      <c r="C4027" s="2">
        <v>29</v>
      </c>
      <c r="D4027" s="2">
        <v>17</v>
      </c>
      <c r="E4027" t="s">
        <v>4636</v>
      </c>
      <c r="F4027" s="2" t="s">
        <v>324</v>
      </c>
      <c r="G4027" s="2" t="s">
        <v>323</v>
      </c>
      <c r="H4027" s="2" t="s">
        <v>904</v>
      </c>
      <c r="I4027" s="2" t="s">
        <v>1439</v>
      </c>
      <c r="J4027" s="9">
        <v>44676</v>
      </c>
      <c r="K4027" s="2" t="s">
        <v>897</v>
      </c>
      <c r="L4027" s="3">
        <v>580000</v>
      </c>
      <c r="M4027">
        <v>40.749209999999998</v>
      </c>
      <c r="N4027">
        <v>-74.155439999999999</v>
      </c>
      <c r="O4027" t="s">
        <v>1530</v>
      </c>
    </row>
    <row r="4028" spans="1:15" x14ac:dyDescent="0.25">
      <c r="A4028">
        <v>4083</v>
      </c>
      <c r="B4028" s="2" t="s">
        <v>324</v>
      </c>
      <c r="C4028" s="2">
        <v>36</v>
      </c>
      <c r="D4028" s="2">
        <v>2</v>
      </c>
      <c r="E4028" t="s">
        <v>4637</v>
      </c>
      <c r="F4028" s="2" t="s">
        <v>324</v>
      </c>
      <c r="G4028" s="2" t="s">
        <v>323</v>
      </c>
      <c r="H4028" s="2" t="s">
        <v>900</v>
      </c>
      <c r="I4028" s="2" t="s">
        <v>1446</v>
      </c>
      <c r="J4028" s="9">
        <v>44722</v>
      </c>
      <c r="K4028" s="2" t="s">
        <v>899</v>
      </c>
      <c r="L4028" s="3">
        <v>353000</v>
      </c>
      <c r="M4028">
        <v>40.749110000000002</v>
      </c>
      <c r="N4028">
        <v>-74.154390000000006</v>
      </c>
      <c r="O4028" t="s">
        <v>1530</v>
      </c>
    </row>
    <row r="4029" spans="1:15" x14ac:dyDescent="0.25">
      <c r="A4029">
        <v>4084</v>
      </c>
      <c r="B4029" s="2" t="s">
        <v>324</v>
      </c>
      <c r="C4029" s="2">
        <v>62</v>
      </c>
      <c r="D4029" s="2">
        <v>7.03</v>
      </c>
      <c r="E4029" t="s">
        <v>4638</v>
      </c>
      <c r="F4029" s="2" t="s">
        <v>324</v>
      </c>
      <c r="G4029" s="2" t="s">
        <v>323</v>
      </c>
      <c r="H4029" s="2" t="s">
        <v>900</v>
      </c>
      <c r="I4029" s="2" t="s">
        <v>1446</v>
      </c>
      <c r="J4029" s="9">
        <v>44581</v>
      </c>
      <c r="K4029" s="2" t="s">
        <v>899</v>
      </c>
      <c r="L4029" s="3">
        <v>284300</v>
      </c>
      <c r="M4029">
        <v>40.751890000000003</v>
      </c>
      <c r="N4029">
        <v>-74.155109999999993</v>
      </c>
      <c r="O4029" t="s">
        <v>1529</v>
      </c>
    </row>
    <row r="4030" spans="1:15" x14ac:dyDescent="0.25">
      <c r="A4030">
        <v>4085</v>
      </c>
      <c r="B4030" s="2" t="s">
        <v>324</v>
      </c>
      <c r="C4030" s="2">
        <v>88</v>
      </c>
      <c r="D4030" s="2">
        <v>1.01</v>
      </c>
      <c r="E4030" t="s">
        <v>4639</v>
      </c>
      <c r="F4030" s="2" t="s">
        <v>324</v>
      </c>
      <c r="G4030" s="2" t="s">
        <v>323</v>
      </c>
      <c r="H4030" s="2" t="s">
        <v>910</v>
      </c>
      <c r="I4030" s="2" t="s">
        <v>1447</v>
      </c>
      <c r="J4030" s="9">
        <v>44587</v>
      </c>
      <c r="K4030" s="2" t="s">
        <v>897</v>
      </c>
      <c r="L4030" s="3">
        <v>267658</v>
      </c>
      <c r="M4030">
        <v>40.7425</v>
      </c>
      <c r="N4030">
        <v>-74.161029999999997</v>
      </c>
      <c r="O4030" t="s">
        <v>1530</v>
      </c>
    </row>
    <row r="4031" spans="1:15" x14ac:dyDescent="0.25">
      <c r="A4031">
        <v>4086</v>
      </c>
      <c r="B4031" s="2" t="s">
        <v>324</v>
      </c>
      <c r="C4031" s="2">
        <v>88</v>
      </c>
      <c r="D4031" s="2">
        <v>1.01</v>
      </c>
      <c r="E4031" t="s">
        <v>4639</v>
      </c>
      <c r="F4031" s="2" t="s">
        <v>324</v>
      </c>
      <c r="G4031" s="2" t="s">
        <v>323</v>
      </c>
      <c r="H4031" s="2" t="s">
        <v>910</v>
      </c>
      <c r="I4031" s="2" t="s">
        <v>1447</v>
      </c>
      <c r="J4031" s="9">
        <v>44587</v>
      </c>
      <c r="K4031" s="2" t="s">
        <v>897</v>
      </c>
      <c r="L4031" s="3">
        <v>950000</v>
      </c>
      <c r="M4031">
        <v>40.7425</v>
      </c>
      <c r="N4031">
        <v>-74.161029999999997</v>
      </c>
      <c r="O4031" t="s">
        <v>1530</v>
      </c>
    </row>
    <row r="4032" spans="1:15" x14ac:dyDescent="0.25">
      <c r="A4032">
        <v>4087</v>
      </c>
      <c r="B4032" s="2" t="s">
        <v>324</v>
      </c>
      <c r="C4032" s="2">
        <v>88</v>
      </c>
      <c r="D4032" s="2">
        <v>1.01</v>
      </c>
      <c r="E4032" t="s">
        <v>4639</v>
      </c>
      <c r="F4032" s="2" t="s">
        <v>324</v>
      </c>
      <c r="G4032" s="2" t="s">
        <v>323</v>
      </c>
      <c r="H4032" s="2" t="s">
        <v>914</v>
      </c>
      <c r="I4032" s="2" t="s">
        <v>1440</v>
      </c>
      <c r="J4032" s="9">
        <v>44848</v>
      </c>
      <c r="K4032" s="2" t="s">
        <v>897</v>
      </c>
      <c r="L4032" s="3">
        <v>493890</v>
      </c>
      <c r="M4032">
        <v>40.7425</v>
      </c>
      <c r="N4032">
        <v>-74.161029999999997</v>
      </c>
      <c r="O4032" t="s">
        <v>1530</v>
      </c>
    </row>
    <row r="4033" spans="1:15" x14ac:dyDescent="0.25">
      <c r="A4033">
        <v>4088</v>
      </c>
      <c r="B4033" s="2" t="s">
        <v>350</v>
      </c>
      <c r="C4033" s="2">
        <v>117</v>
      </c>
      <c r="D4033" s="2">
        <v>5</v>
      </c>
      <c r="E4033" t="s">
        <v>4640</v>
      </c>
      <c r="F4033" s="2" t="s">
        <v>350</v>
      </c>
      <c r="G4033" s="2" t="s">
        <v>349</v>
      </c>
      <c r="H4033" s="2" t="s">
        <v>905</v>
      </c>
      <c r="I4033" s="2" t="s">
        <v>1434</v>
      </c>
      <c r="J4033" s="9">
        <v>44841</v>
      </c>
      <c r="K4033" s="2" t="s">
        <v>899</v>
      </c>
      <c r="L4033" s="3">
        <v>1750000</v>
      </c>
      <c r="M4033">
        <v>40.753570000000003</v>
      </c>
      <c r="N4033">
        <v>-74.029210000000006</v>
      </c>
      <c r="O4033" t="s">
        <v>1530</v>
      </c>
    </row>
    <row r="4034" spans="1:15" x14ac:dyDescent="0.25">
      <c r="A4034">
        <v>4089</v>
      </c>
      <c r="B4034" s="2" t="s">
        <v>350</v>
      </c>
      <c r="C4034" s="2">
        <v>117</v>
      </c>
      <c r="D4034" s="2">
        <v>5</v>
      </c>
      <c r="E4034" t="s">
        <v>4640</v>
      </c>
      <c r="F4034" s="2" t="s">
        <v>350</v>
      </c>
      <c r="G4034" s="2" t="s">
        <v>349</v>
      </c>
      <c r="H4034" s="2" t="s">
        <v>906</v>
      </c>
      <c r="I4034" s="2" t="s">
        <v>1445</v>
      </c>
      <c r="J4034" s="9">
        <v>44775</v>
      </c>
      <c r="K4034" s="2" t="s">
        <v>897</v>
      </c>
      <c r="L4034" s="3">
        <v>357500</v>
      </c>
      <c r="M4034">
        <v>40.753579999999999</v>
      </c>
      <c r="N4034">
        <v>-74.029219999999995</v>
      </c>
      <c r="O4034" t="s">
        <v>1529</v>
      </c>
    </row>
    <row r="4035" spans="1:15" x14ac:dyDescent="0.25">
      <c r="A4035">
        <v>4090</v>
      </c>
      <c r="B4035" s="2" t="s">
        <v>350</v>
      </c>
      <c r="C4035" s="2">
        <v>122</v>
      </c>
      <c r="D4035" s="2">
        <v>14</v>
      </c>
      <c r="E4035" t="s">
        <v>4641</v>
      </c>
      <c r="F4035" s="2" t="s">
        <v>350</v>
      </c>
      <c r="G4035" s="2" t="s">
        <v>349</v>
      </c>
      <c r="H4035" s="2" t="s">
        <v>896</v>
      </c>
      <c r="I4035" s="2" t="s">
        <v>1438</v>
      </c>
      <c r="J4035" s="9">
        <v>44867</v>
      </c>
      <c r="K4035" s="2" t="s">
        <v>899</v>
      </c>
      <c r="L4035" s="3">
        <v>4316500</v>
      </c>
      <c r="M4035">
        <v>40.755119999999998</v>
      </c>
      <c r="N4035">
        <v>-74.030969999999996</v>
      </c>
      <c r="O4035" t="s">
        <v>1530</v>
      </c>
    </row>
    <row r="4036" spans="1:15" x14ac:dyDescent="0.25">
      <c r="A4036">
        <v>4091</v>
      </c>
      <c r="B4036" s="2" t="s">
        <v>350</v>
      </c>
      <c r="C4036" s="2">
        <v>139</v>
      </c>
      <c r="D4036" s="2">
        <v>11</v>
      </c>
      <c r="E4036" t="s">
        <v>4642</v>
      </c>
      <c r="F4036" s="2" t="s">
        <v>350</v>
      </c>
      <c r="G4036" s="2" t="s">
        <v>349</v>
      </c>
      <c r="H4036" s="2" t="s">
        <v>901</v>
      </c>
      <c r="I4036" s="2" t="s">
        <v>1435</v>
      </c>
      <c r="J4036" s="9">
        <v>44692</v>
      </c>
      <c r="K4036" s="2" t="s">
        <v>897</v>
      </c>
      <c r="L4036" s="3">
        <v>1571000</v>
      </c>
      <c r="M4036">
        <v>40.73404</v>
      </c>
      <c r="N4036">
        <v>-74.030659999999997</v>
      </c>
      <c r="O4036" t="s">
        <v>1531</v>
      </c>
    </row>
    <row r="4037" spans="1:15" x14ac:dyDescent="0.25">
      <c r="A4037">
        <v>4092</v>
      </c>
      <c r="B4037" s="2" t="s">
        <v>350</v>
      </c>
      <c r="C4037" s="2">
        <v>152</v>
      </c>
      <c r="D4037" s="2">
        <v>3.01</v>
      </c>
      <c r="E4037" t="s">
        <v>1060</v>
      </c>
      <c r="F4037" s="2" t="s">
        <v>350</v>
      </c>
      <c r="G4037" s="2" t="s">
        <v>349</v>
      </c>
      <c r="H4037" s="2" t="s">
        <v>896</v>
      </c>
      <c r="I4037" s="2" t="s">
        <v>1438</v>
      </c>
      <c r="J4037" s="9">
        <v>44776</v>
      </c>
      <c r="K4037" s="2" t="s">
        <v>897</v>
      </c>
      <c r="L4037" s="3">
        <v>287155</v>
      </c>
      <c r="M4037">
        <v>40.746429999999997</v>
      </c>
      <c r="N4037">
        <v>-74.033439999999999</v>
      </c>
      <c r="O4037" t="s">
        <v>1530</v>
      </c>
    </row>
    <row r="4038" spans="1:15" x14ac:dyDescent="0.25">
      <c r="A4038">
        <v>4093</v>
      </c>
      <c r="B4038" s="2" t="s">
        <v>350</v>
      </c>
      <c r="C4038" s="2">
        <v>155</v>
      </c>
      <c r="D4038" s="2">
        <v>4</v>
      </c>
      <c r="E4038" t="s">
        <v>4643</v>
      </c>
      <c r="F4038" s="2" t="s">
        <v>350</v>
      </c>
      <c r="G4038" s="2" t="s">
        <v>349</v>
      </c>
      <c r="H4038" s="2" t="s">
        <v>906</v>
      </c>
      <c r="I4038" s="2" t="s">
        <v>1445</v>
      </c>
      <c r="J4038" s="9">
        <v>44827</v>
      </c>
      <c r="K4038" s="2" t="s">
        <v>897</v>
      </c>
      <c r="L4038" s="3">
        <v>315000</v>
      </c>
      <c r="M4038">
        <v>40.750169999999997</v>
      </c>
      <c r="N4038">
        <v>-74.032110000000003</v>
      </c>
      <c r="O4038" t="s">
        <v>1530</v>
      </c>
    </row>
    <row r="4039" spans="1:15" x14ac:dyDescent="0.25">
      <c r="A4039">
        <v>4094</v>
      </c>
      <c r="B4039" s="2" t="s">
        <v>350</v>
      </c>
      <c r="C4039" s="2">
        <v>159</v>
      </c>
      <c r="D4039" s="2">
        <v>7</v>
      </c>
      <c r="E4039" t="s">
        <v>4644</v>
      </c>
      <c r="F4039" s="2" t="s">
        <v>350</v>
      </c>
      <c r="G4039" s="2" t="s">
        <v>349</v>
      </c>
      <c r="H4039" s="2" t="s">
        <v>896</v>
      </c>
      <c r="I4039" s="2" t="s">
        <v>1438</v>
      </c>
      <c r="J4039" s="9">
        <v>44776</v>
      </c>
      <c r="K4039" s="2" t="s">
        <v>897</v>
      </c>
      <c r="L4039" s="3">
        <v>287255</v>
      </c>
      <c r="M4039">
        <v>40.746369999999999</v>
      </c>
      <c r="N4039">
        <v>-74.032660000000007</v>
      </c>
      <c r="O4039" t="s">
        <v>1530</v>
      </c>
    </row>
    <row r="4040" spans="1:15" x14ac:dyDescent="0.25">
      <c r="A4040">
        <v>4095</v>
      </c>
      <c r="B4040" s="2" t="s">
        <v>350</v>
      </c>
      <c r="C4040" s="2">
        <v>159</v>
      </c>
      <c r="D4040" s="2">
        <v>8.01</v>
      </c>
      <c r="E4040" t="s">
        <v>4645</v>
      </c>
      <c r="F4040" s="2" t="s">
        <v>350</v>
      </c>
      <c r="G4040" s="2" t="s">
        <v>349</v>
      </c>
      <c r="H4040" s="2" t="s">
        <v>896</v>
      </c>
      <c r="I4040" s="2" t="s">
        <v>1438</v>
      </c>
      <c r="J4040" s="9">
        <v>44776</v>
      </c>
      <c r="K4040" s="2" t="s">
        <v>897</v>
      </c>
      <c r="L4040" s="3">
        <v>287255</v>
      </c>
      <c r="M4040">
        <v>40.746009999999998</v>
      </c>
      <c r="N4040">
        <v>-74.032899999999998</v>
      </c>
      <c r="O4040" t="s">
        <v>1529</v>
      </c>
    </row>
    <row r="4041" spans="1:15" x14ac:dyDescent="0.25">
      <c r="A4041">
        <v>4096</v>
      </c>
      <c r="B4041" s="2" t="s">
        <v>350</v>
      </c>
      <c r="C4041" s="2">
        <v>164</v>
      </c>
      <c r="D4041" s="2">
        <v>1</v>
      </c>
      <c r="E4041" t="s">
        <v>4646</v>
      </c>
      <c r="F4041" s="2" t="s">
        <v>350</v>
      </c>
      <c r="G4041" s="2" t="s">
        <v>349</v>
      </c>
      <c r="H4041" s="2" t="s">
        <v>906</v>
      </c>
      <c r="I4041" s="2" t="s">
        <v>1445</v>
      </c>
      <c r="J4041" s="9">
        <v>44830</v>
      </c>
      <c r="K4041" s="2" t="s">
        <v>897</v>
      </c>
      <c r="L4041" s="3">
        <v>1028000</v>
      </c>
      <c r="M4041">
        <v>40.752279999999999</v>
      </c>
      <c r="N4041">
        <v>-74.030670000000001</v>
      </c>
      <c r="O4041" t="s">
        <v>1530</v>
      </c>
    </row>
    <row r="4042" spans="1:15" x14ac:dyDescent="0.25">
      <c r="A4042">
        <v>4097</v>
      </c>
      <c r="B4042" s="2" t="s">
        <v>350</v>
      </c>
      <c r="C4042" s="2">
        <v>171</v>
      </c>
      <c r="D4042" s="2">
        <v>27</v>
      </c>
      <c r="E4042" t="s">
        <v>4647</v>
      </c>
      <c r="F4042" s="2" t="s">
        <v>350</v>
      </c>
      <c r="G4042" s="2" t="s">
        <v>349</v>
      </c>
      <c r="H4042" s="2" t="s">
        <v>907</v>
      </c>
      <c r="I4042" s="2" t="s">
        <v>1442</v>
      </c>
      <c r="J4042" s="9">
        <v>44824</v>
      </c>
      <c r="K4042" s="2" t="s">
        <v>902</v>
      </c>
      <c r="L4042" s="3">
        <v>549800</v>
      </c>
      <c r="M4042">
        <v>40.748469999999998</v>
      </c>
      <c r="N4042">
        <v>-74.030659999999997</v>
      </c>
      <c r="O4042" t="s">
        <v>1530</v>
      </c>
    </row>
    <row r="4043" spans="1:15" x14ac:dyDescent="0.25">
      <c r="A4043">
        <v>4098</v>
      </c>
      <c r="B4043" s="2" t="s">
        <v>350</v>
      </c>
      <c r="C4043" s="2">
        <v>179</v>
      </c>
      <c r="D4043" s="2">
        <v>16</v>
      </c>
      <c r="E4043" t="s">
        <v>4648</v>
      </c>
      <c r="F4043" s="2" t="s">
        <v>350</v>
      </c>
      <c r="G4043" s="2" t="s">
        <v>349</v>
      </c>
      <c r="H4043" s="2" t="s">
        <v>906</v>
      </c>
      <c r="I4043" s="2" t="s">
        <v>1445</v>
      </c>
      <c r="J4043" s="9">
        <v>44566</v>
      </c>
      <c r="K4043" s="2" t="s">
        <v>899</v>
      </c>
      <c r="L4043" s="3">
        <v>1797250</v>
      </c>
      <c r="M4043">
        <v>40.741329999999998</v>
      </c>
      <c r="N4043">
        <v>-74.032240000000002</v>
      </c>
      <c r="O4043" t="s">
        <v>1530</v>
      </c>
    </row>
    <row r="4044" spans="1:15" x14ac:dyDescent="0.25">
      <c r="A4044">
        <v>4099</v>
      </c>
      <c r="B4044" s="2" t="s">
        <v>350</v>
      </c>
      <c r="C4044" s="2">
        <v>182</v>
      </c>
      <c r="D4044" s="2">
        <v>35</v>
      </c>
      <c r="E4044" t="s">
        <v>4649</v>
      </c>
      <c r="F4044" s="2" t="s">
        <v>350</v>
      </c>
      <c r="G4044" s="2" t="s">
        <v>349</v>
      </c>
      <c r="H4044" s="2" t="s">
        <v>906</v>
      </c>
      <c r="I4044" s="2" t="s">
        <v>1445</v>
      </c>
      <c r="J4044" s="9">
        <v>44599</v>
      </c>
      <c r="K4044" s="2" t="s">
        <v>899</v>
      </c>
      <c r="L4044" s="3">
        <v>740607</v>
      </c>
      <c r="M4044">
        <v>40.746070000000003</v>
      </c>
      <c r="N4044">
        <v>-74.030410000000003</v>
      </c>
      <c r="O4044" t="s">
        <v>1530</v>
      </c>
    </row>
    <row r="4045" spans="1:15" x14ac:dyDescent="0.25">
      <c r="A4045">
        <v>4100</v>
      </c>
      <c r="B4045" s="2" t="s">
        <v>350</v>
      </c>
      <c r="C4045" s="2">
        <v>184</v>
      </c>
      <c r="D4045" s="2">
        <v>26</v>
      </c>
      <c r="E4045" t="s">
        <v>4650</v>
      </c>
      <c r="F4045" s="2" t="s">
        <v>350</v>
      </c>
      <c r="G4045" s="2" t="s">
        <v>349</v>
      </c>
      <c r="H4045" s="2" t="s">
        <v>906</v>
      </c>
      <c r="I4045" s="2" t="s">
        <v>1445</v>
      </c>
      <c r="J4045" s="9">
        <v>44615</v>
      </c>
      <c r="K4045" s="2" t="s">
        <v>897</v>
      </c>
      <c r="L4045" s="3">
        <v>623000</v>
      </c>
      <c r="M4045">
        <v>40.748800000000003</v>
      </c>
      <c r="N4045">
        <v>-74.029510000000002</v>
      </c>
      <c r="O4045" t="s">
        <v>1530</v>
      </c>
    </row>
    <row r="4046" spans="1:15" x14ac:dyDescent="0.25">
      <c r="A4046">
        <v>4101</v>
      </c>
      <c r="B4046" s="2" t="s">
        <v>350</v>
      </c>
      <c r="C4046" s="2">
        <v>186</v>
      </c>
      <c r="D4046" s="2">
        <v>8</v>
      </c>
      <c r="E4046" t="s">
        <v>4651</v>
      </c>
      <c r="F4046" s="2" t="s">
        <v>350</v>
      </c>
      <c r="G4046" s="2" t="s">
        <v>349</v>
      </c>
      <c r="H4046" s="2" t="s">
        <v>896</v>
      </c>
      <c r="I4046" s="2" t="s">
        <v>1438</v>
      </c>
      <c r="J4046" s="9">
        <v>44816</v>
      </c>
      <c r="K4046" s="2" t="s">
        <v>897</v>
      </c>
      <c r="L4046" s="3">
        <v>810000</v>
      </c>
      <c r="M4046">
        <v>40.736939999999997</v>
      </c>
      <c r="N4046">
        <v>-74.032480000000007</v>
      </c>
      <c r="O4046" t="s">
        <v>1530</v>
      </c>
    </row>
    <row r="4047" spans="1:15" x14ac:dyDescent="0.25">
      <c r="A4047">
        <v>4102</v>
      </c>
      <c r="B4047" s="2" t="s">
        <v>350</v>
      </c>
      <c r="C4047" s="2">
        <v>186</v>
      </c>
      <c r="D4047" s="2">
        <v>8</v>
      </c>
      <c r="E4047" t="s">
        <v>4651</v>
      </c>
      <c r="F4047" s="2" t="s">
        <v>350</v>
      </c>
      <c r="G4047" s="2" t="s">
        <v>349</v>
      </c>
      <c r="H4047" s="2" t="s">
        <v>896</v>
      </c>
      <c r="I4047" s="2" t="s">
        <v>1438</v>
      </c>
      <c r="J4047" s="9">
        <v>44816</v>
      </c>
      <c r="K4047" s="2" t="s">
        <v>897</v>
      </c>
      <c r="L4047" s="3">
        <v>1606000</v>
      </c>
      <c r="M4047">
        <v>40.736939999999997</v>
      </c>
      <c r="N4047">
        <v>-74.032480000000007</v>
      </c>
      <c r="O4047" t="s">
        <v>1530</v>
      </c>
    </row>
    <row r="4048" spans="1:15" x14ac:dyDescent="0.25">
      <c r="A4048">
        <v>4103</v>
      </c>
      <c r="B4048" s="2" t="s">
        <v>350</v>
      </c>
      <c r="C4048" s="2">
        <v>188</v>
      </c>
      <c r="D4048" s="2">
        <v>29</v>
      </c>
      <c r="E4048" t="s">
        <v>4652</v>
      </c>
      <c r="F4048" s="2" t="s">
        <v>350</v>
      </c>
      <c r="G4048" s="2" t="s">
        <v>349</v>
      </c>
      <c r="H4048" s="2" t="s">
        <v>907</v>
      </c>
      <c r="I4048" s="2" t="s">
        <v>1442</v>
      </c>
      <c r="J4048" s="9">
        <v>44875</v>
      </c>
      <c r="K4048" s="2" t="s">
        <v>902</v>
      </c>
      <c r="L4048" s="3">
        <v>410500</v>
      </c>
      <c r="M4048">
        <v>40.738570000000003</v>
      </c>
      <c r="N4048">
        <v>-74.031710000000004</v>
      </c>
      <c r="O4048" t="s">
        <v>1530</v>
      </c>
    </row>
    <row r="4049" spans="1:15" x14ac:dyDescent="0.25">
      <c r="A4049">
        <v>4104</v>
      </c>
      <c r="B4049" s="2" t="s">
        <v>350</v>
      </c>
      <c r="C4049" s="2">
        <v>189</v>
      </c>
      <c r="D4049" s="2">
        <v>37</v>
      </c>
      <c r="E4049" t="s">
        <v>4653</v>
      </c>
      <c r="F4049" s="2" t="s">
        <v>350</v>
      </c>
      <c r="G4049" s="2" t="s">
        <v>349</v>
      </c>
      <c r="H4049" s="2" t="s">
        <v>907</v>
      </c>
      <c r="I4049" s="2" t="s">
        <v>1442</v>
      </c>
      <c r="J4049" s="9">
        <v>44804</v>
      </c>
      <c r="K4049" s="2" t="s">
        <v>897</v>
      </c>
      <c r="L4049" s="3">
        <v>289000</v>
      </c>
      <c r="M4049">
        <v>40.73939</v>
      </c>
      <c r="N4049">
        <v>-74.031469999999999</v>
      </c>
      <c r="O4049" t="s">
        <v>1530</v>
      </c>
    </row>
    <row r="4050" spans="1:15" x14ac:dyDescent="0.25">
      <c r="A4050">
        <v>4105</v>
      </c>
      <c r="B4050" s="2" t="s">
        <v>350</v>
      </c>
      <c r="C4050" s="2">
        <v>190</v>
      </c>
      <c r="D4050" s="2">
        <v>24</v>
      </c>
      <c r="E4050" t="s">
        <v>4654</v>
      </c>
      <c r="F4050" s="2" t="s">
        <v>350</v>
      </c>
      <c r="G4050" s="2" t="s">
        <v>349</v>
      </c>
      <c r="H4050" s="2" t="s">
        <v>907</v>
      </c>
      <c r="I4050" s="2" t="s">
        <v>1442</v>
      </c>
      <c r="J4050" s="9">
        <v>44679</v>
      </c>
      <c r="K4050" s="2" t="s">
        <v>902</v>
      </c>
      <c r="L4050" s="3">
        <v>329250</v>
      </c>
      <c r="M4050">
        <v>40.740769999999998</v>
      </c>
      <c r="N4050">
        <v>-74.031009999999995</v>
      </c>
      <c r="O4050" t="s">
        <v>1530</v>
      </c>
    </row>
    <row r="4051" spans="1:15" x14ac:dyDescent="0.25">
      <c r="A4051">
        <v>4106</v>
      </c>
      <c r="B4051" s="2" t="s">
        <v>350</v>
      </c>
      <c r="C4051" s="2">
        <v>195</v>
      </c>
      <c r="D4051" s="2">
        <v>18</v>
      </c>
      <c r="E4051" t="s">
        <v>4655</v>
      </c>
      <c r="F4051" s="2" t="s">
        <v>350</v>
      </c>
      <c r="G4051" s="2" t="s">
        <v>349</v>
      </c>
      <c r="H4051" s="2" t="s">
        <v>907</v>
      </c>
      <c r="I4051" s="2" t="s">
        <v>1442</v>
      </c>
      <c r="J4051" s="9">
        <v>44701</v>
      </c>
      <c r="K4051" s="2" t="s">
        <v>902</v>
      </c>
      <c r="L4051" s="3">
        <v>507000</v>
      </c>
      <c r="M4051">
        <v>40.747199999999999</v>
      </c>
      <c r="N4051">
        <v>-74.02946</v>
      </c>
      <c r="O4051" t="s">
        <v>1530</v>
      </c>
    </row>
    <row r="4052" spans="1:15" x14ac:dyDescent="0.25">
      <c r="A4052">
        <v>4107</v>
      </c>
      <c r="B4052" s="2" t="s">
        <v>350</v>
      </c>
      <c r="C4052" s="2">
        <v>196</v>
      </c>
      <c r="D4052" s="2">
        <v>38</v>
      </c>
      <c r="E4052" t="s">
        <v>4656</v>
      </c>
      <c r="F4052" s="2" t="s">
        <v>350</v>
      </c>
      <c r="G4052" s="2" t="s">
        <v>349</v>
      </c>
      <c r="H4052" s="2" t="s">
        <v>907</v>
      </c>
      <c r="I4052" s="2" t="s">
        <v>1442</v>
      </c>
      <c r="J4052" s="9">
        <v>44683</v>
      </c>
      <c r="K4052" s="2" t="s">
        <v>897</v>
      </c>
      <c r="L4052" s="3">
        <v>334100</v>
      </c>
      <c r="M4052">
        <v>40.748080000000002</v>
      </c>
      <c r="N4052">
        <v>-74.028819999999996</v>
      </c>
      <c r="O4052" t="s">
        <v>1530</v>
      </c>
    </row>
    <row r="4053" spans="1:15" x14ac:dyDescent="0.25">
      <c r="A4053">
        <v>4108</v>
      </c>
      <c r="B4053" s="2" t="s">
        <v>350</v>
      </c>
      <c r="C4053" s="2">
        <v>197</v>
      </c>
      <c r="D4053" s="2">
        <v>27</v>
      </c>
      <c r="E4053" t="s">
        <v>4657</v>
      </c>
      <c r="F4053" s="2" t="s">
        <v>350</v>
      </c>
      <c r="G4053" s="2" t="s">
        <v>349</v>
      </c>
      <c r="H4053" s="2" t="s">
        <v>907</v>
      </c>
      <c r="I4053" s="2" t="s">
        <v>1442</v>
      </c>
      <c r="J4053" s="9">
        <v>44629</v>
      </c>
      <c r="K4053" s="2" t="s">
        <v>902</v>
      </c>
      <c r="L4053" s="3">
        <v>600475</v>
      </c>
      <c r="M4053">
        <v>40.749639999999999</v>
      </c>
      <c r="N4053">
        <v>-74.028350000000003</v>
      </c>
      <c r="O4053" t="s">
        <v>1530</v>
      </c>
    </row>
    <row r="4054" spans="1:15" x14ac:dyDescent="0.25">
      <c r="A4054">
        <v>4109</v>
      </c>
      <c r="B4054" s="2" t="s">
        <v>350</v>
      </c>
      <c r="C4054" s="2">
        <v>199</v>
      </c>
      <c r="D4054" s="2">
        <v>1</v>
      </c>
      <c r="E4054" t="s">
        <v>1063</v>
      </c>
      <c r="F4054" s="2" t="s">
        <v>350</v>
      </c>
      <c r="G4054" s="2" t="s">
        <v>349</v>
      </c>
      <c r="H4054" s="2" t="s">
        <v>896</v>
      </c>
      <c r="I4054" s="2" t="s">
        <v>1438</v>
      </c>
      <c r="J4054" s="9">
        <v>44868</v>
      </c>
      <c r="K4054" s="2" t="s">
        <v>897</v>
      </c>
      <c r="L4054" s="3">
        <v>280530</v>
      </c>
      <c r="M4054">
        <v>40.737270000000002</v>
      </c>
      <c r="N4054">
        <v>-74.031409999999994</v>
      </c>
      <c r="O4054" t="s">
        <v>1530</v>
      </c>
    </row>
    <row r="4055" spans="1:15" x14ac:dyDescent="0.25">
      <c r="A4055">
        <v>4110</v>
      </c>
      <c r="B4055" s="2" t="s">
        <v>350</v>
      </c>
      <c r="C4055" s="2">
        <v>200</v>
      </c>
      <c r="D4055" s="2">
        <v>28</v>
      </c>
      <c r="E4055" t="s">
        <v>4658</v>
      </c>
      <c r="F4055" s="2" t="s">
        <v>350</v>
      </c>
      <c r="G4055" s="2" t="s">
        <v>349</v>
      </c>
      <c r="H4055" s="2" t="s">
        <v>896</v>
      </c>
      <c r="I4055" s="2" t="s">
        <v>1438</v>
      </c>
      <c r="J4055" s="9">
        <v>44739</v>
      </c>
      <c r="K4055" s="2" t="s">
        <v>897</v>
      </c>
      <c r="L4055" s="3">
        <v>585504</v>
      </c>
      <c r="M4055">
        <v>40.738079999999997</v>
      </c>
      <c r="N4055">
        <v>-74.031030000000001</v>
      </c>
      <c r="O4055" t="s">
        <v>1530</v>
      </c>
    </row>
    <row r="4056" spans="1:15" x14ac:dyDescent="0.25">
      <c r="A4056">
        <v>4111</v>
      </c>
      <c r="B4056" s="2" t="s">
        <v>350</v>
      </c>
      <c r="C4056" s="2">
        <v>201</v>
      </c>
      <c r="D4056" s="2">
        <v>10</v>
      </c>
      <c r="E4056" t="s">
        <v>4659</v>
      </c>
      <c r="F4056" s="2" t="s">
        <v>350</v>
      </c>
      <c r="G4056" s="2" t="s">
        <v>349</v>
      </c>
      <c r="H4056" s="2" t="s">
        <v>896</v>
      </c>
      <c r="I4056" s="2" t="s">
        <v>1438</v>
      </c>
      <c r="J4056" s="9">
        <v>44831</v>
      </c>
      <c r="K4056" s="2" t="s">
        <v>897</v>
      </c>
      <c r="L4056" s="3">
        <v>1470383</v>
      </c>
      <c r="M4056">
        <v>40.739429999999999</v>
      </c>
      <c r="N4056">
        <v>-74.030720000000002</v>
      </c>
      <c r="O4056" t="s">
        <v>1530</v>
      </c>
    </row>
    <row r="4057" spans="1:15" x14ac:dyDescent="0.25">
      <c r="A4057">
        <v>4112</v>
      </c>
      <c r="B4057" s="2" t="s">
        <v>350</v>
      </c>
      <c r="C4057" s="2">
        <v>201</v>
      </c>
      <c r="D4057" s="2">
        <v>27</v>
      </c>
      <c r="E4057" t="s">
        <v>4660</v>
      </c>
      <c r="F4057" s="2" t="s">
        <v>350</v>
      </c>
      <c r="G4057" s="2" t="s">
        <v>349</v>
      </c>
      <c r="H4057" s="2" t="s">
        <v>906</v>
      </c>
      <c r="I4057" s="2" t="s">
        <v>1445</v>
      </c>
      <c r="J4057" s="9">
        <v>44705</v>
      </c>
      <c r="K4057" s="2" t="s">
        <v>897</v>
      </c>
      <c r="L4057" s="3">
        <v>402400</v>
      </c>
      <c r="M4057">
        <v>40.738950000000003</v>
      </c>
      <c r="N4057">
        <v>-74.030789999999996</v>
      </c>
      <c r="O4057" t="s">
        <v>1530</v>
      </c>
    </row>
    <row r="4058" spans="1:15" x14ac:dyDescent="0.25">
      <c r="A4058">
        <v>4113</v>
      </c>
      <c r="B4058" s="2" t="s">
        <v>350</v>
      </c>
      <c r="C4058" s="2">
        <v>202</v>
      </c>
      <c r="D4058" s="2">
        <v>19</v>
      </c>
      <c r="E4058" t="s">
        <v>4661</v>
      </c>
      <c r="F4058" s="2" t="s">
        <v>350</v>
      </c>
      <c r="G4058" s="2" t="s">
        <v>349</v>
      </c>
      <c r="H4058" s="2" t="s">
        <v>896</v>
      </c>
      <c r="I4058" s="2" t="s">
        <v>1438</v>
      </c>
      <c r="J4058" s="9">
        <v>44575</v>
      </c>
      <c r="K4058" s="2" t="s">
        <v>897</v>
      </c>
      <c r="L4058" s="3">
        <v>438700</v>
      </c>
      <c r="M4058">
        <v>40.741239999999998</v>
      </c>
      <c r="N4058">
        <v>-74.030159999999995</v>
      </c>
      <c r="O4058" t="s">
        <v>1530</v>
      </c>
    </row>
    <row r="4059" spans="1:15" x14ac:dyDescent="0.25">
      <c r="A4059">
        <v>4114</v>
      </c>
      <c r="B4059" s="2" t="s">
        <v>350</v>
      </c>
      <c r="C4059" s="2">
        <v>206</v>
      </c>
      <c r="D4059" s="2">
        <v>13</v>
      </c>
      <c r="E4059" t="s">
        <v>4662</v>
      </c>
      <c r="F4059" s="2" t="s">
        <v>350</v>
      </c>
      <c r="G4059" s="2" t="s">
        <v>349</v>
      </c>
      <c r="H4059" s="2" t="s">
        <v>906</v>
      </c>
      <c r="I4059" s="2" t="s">
        <v>1445</v>
      </c>
      <c r="J4059" s="9">
        <v>44650</v>
      </c>
      <c r="K4059" s="2" t="s">
        <v>897</v>
      </c>
      <c r="L4059" s="3">
        <v>618117</v>
      </c>
      <c r="M4059">
        <v>40.745469999999997</v>
      </c>
      <c r="N4059">
        <v>-74.029049999999998</v>
      </c>
      <c r="O4059" t="s">
        <v>1530</v>
      </c>
    </row>
    <row r="4060" spans="1:15" x14ac:dyDescent="0.25">
      <c r="A4060">
        <v>4115</v>
      </c>
      <c r="B4060" s="2" t="s">
        <v>350</v>
      </c>
      <c r="C4060" s="2">
        <v>213</v>
      </c>
      <c r="D4060" s="2">
        <v>15.01</v>
      </c>
      <c r="E4060" t="s">
        <v>4663</v>
      </c>
      <c r="F4060" s="2" t="s">
        <v>350</v>
      </c>
      <c r="G4060" s="2" t="s">
        <v>349</v>
      </c>
      <c r="H4060" s="2" t="s">
        <v>905</v>
      </c>
      <c r="I4060" s="2" t="s">
        <v>1434</v>
      </c>
      <c r="J4060" s="9">
        <v>44658</v>
      </c>
      <c r="K4060" s="2" t="s">
        <v>897</v>
      </c>
      <c r="L4060" s="3">
        <v>260000</v>
      </c>
      <c r="M4060">
        <v>40.739780000000003</v>
      </c>
      <c r="N4060">
        <v>-74.029899999999998</v>
      </c>
      <c r="O4060" t="s">
        <v>1530</v>
      </c>
    </row>
    <row r="4061" spans="1:15" x14ac:dyDescent="0.25">
      <c r="A4061">
        <v>4116</v>
      </c>
      <c r="B4061" s="2" t="s">
        <v>350</v>
      </c>
      <c r="C4061" s="2">
        <v>213</v>
      </c>
      <c r="D4061" s="2">
        <v>15.01</v>
      </c>
      <c r="E4061" t="s">
        <v>4663</v>
      </c>
      <c r="F4061" s="2" t="s">
        <v>350</v>
      </c>
      <c r="G4061" s="2" t="s">
        <v>349</v>
      </c>
      <c r="H4061" s="2" t="s">
        <v>906</v>
      </c>
      <c r="I4061" s="2" t="s">
        <v>1445</v>
      </c>
      <c r="J4061" s="9">
        <v>44778</v>
      </c>
      <c r="K4061" s="2" t="s">
        <v>902</v>
      </c>
      <c r="L4061" s="3">
        <v>3745000</v>
      </c>
      <c r="M4061">
        <v>40.739780000000003</v>
      </c>
      <c r="N4061">
        <v>-74.029899999999998</v>
      </c>
      <c r="O4061" t="s">
        <v>1530</v>
      </c>
    </row>
    <row r="4062" spans="1:15" x14ac:dyDescent="0.25">
      <c r="A4062">
        <v>4117</v>
      </c>
      <c r="B4062" s="2" t="s">
        <v>350</v>
      </c>
      <c r="C4062" s="2">
        <v>220</v>
      </c>
      <c r="D4062" s="2">
        <v>14</v>
      </c>
      <c r="E4062" t="s">
        <v>4664</v>
      </c>
      <c r="F4062" s="2" t="s">
        <v>350</v>
      </c>
      <c r="G4062" s="2" t="s">
        <v>349</v>
      </c>
      <c r="H4062" s="2" t="s">
        <v>906</v>
      </c>
      <c r="I4062" s="2" t="s">
        <v>1445</v>
      </c>
      <c r="J4062" s="9">
        <v>44774</v>
      </c>
      <c r="K4062" s="2" t="s">
        <v>902</v>
      </c>
      <c r="L4062" s="3">
        <v>417000</v>
      </c>
      <c r="M4062">
        <v>40.748049999999999</v>
      </c>
      <c r="N4062">
        <v>-74.027270000000001</v>
      </c>
      <c r="O4062" t="s">
        <v>1530</v>
      </c>
    </row>
    <row r="4063" spans="1:15" x14ac:dyDescent="0.25">
      <c r="A4063">
        <v>4118</v>
      </c>
      <c r="B4063" s="2" t="s">
        <v>350</v>
      </c>
      <c r="C4063" s="2">
        <v>220</v>
      </c>
      <c r="D4063" s="2">
        <v>5</v>
      </c>
      <c r="E4063" t="s">
        <v>4665</v>
      </c>
      <c r="F4063" s="2" t="s">
        <v>350</v>
      </c>
      <c r="G4063" s="2" t="s">
        <v>349</v>
      </c>
      <c r="H4063" s="2" t="s">
        <v>907</v>
      </c>
      <c r="I4063" s="2" t="s">
        <v>1442</v>
      </c>
      <c r="J4063" s="9">
        <v>44893</v>
      </c>
      <c r="K4063" s="2" t="s">
        <v>897</v>
      </c>
      <c r="L4063" s="3">
        <v>363000</v>
      </c>
      <c r="M4063">
        <v>40.747540000000001</v>
      </c>
      <c r="N4063">
        <v>-74.027479999999997</v>
      </c>
      <c r="O4063" t="s">
        <v>1530</v>
      </c>
    </row>
    <row r="4064" spans="1:15" x14ac:dyDescent="0.25">
      <c r="A4064">
        <v>4119</v>
      </c>
      <c r="B4064" s="2" t="s">
        <v>350</v>
      </c>
      <c r="C4064" s="2">
        <v>222</v>
      </c>
      <c r="D4064" s="2">
        <v>5</v>
      </c>
      <c r="E4064" t="s">
        <v>4666</v>
      </c>
      <c r="F4064" s="2" t="s">
        <v>350</v>
      </c>
      <c r="G4064" s="2" t="s">
        <v>349</v>
      </c>
      <c r="H4064" s="2" t="s">
        <v>896</v>
      </c>
      <c r="I4064" s="2" t="s">
        <v>1438</v>
      </c>
      <c r="J4064" s="9">
        <v>44881</v>
      </c>
      <c r="K4064" s="2" t="s">
        <v>897</v>
      </c>
      <c r="L4064" s="3">
        <v>561000</v>
      </c>
      <c r="M4064">
        <v>40.73639</v>
      </c>
      <c r="N4064">
        <v>-74.029390000000006</v>
      </c>
      <c r="O4064" t="s">
        <v>1530</v>
      </c>
    </row>
    <row r="4065" spans="1:15" x14ac:dyDescent="0.25">
      <c r="A4065">
        <v>4120</v>
      </c>
      <c r="B4065" s="2" t="s">
        <v>350</v>
      </c>
      <c r="C4065" s="2">
        <v>227</v>
      </c>
      <c r="D4065" s="2">
        <v>1</v>
      </c>
      <c r="E4065" t="s">
        <v>1064</v>
      </c>
      <c r="F4065" s="2" t="s">
        <v>350</v>
      </c>
      <c r="G4065" s="2" t="s">
        <v>349</v>
      </c>
      <c r="H4065" s="2" t="s">
        <v>904</v>
      </c>
      <c r="I4065" s="2" t="s">
        <v>1439</v>
      </c>
      <c r="J4065" s="9">
        <v>44700</v>
      </c>
      <c r="K4065" s="2" t="s">
        <v>897</v>
      </c>
      <c r="L4065" s="3">
        <v>1820000</v>
      </c>
      <c r="M4065">
        <v>40.742559999999997</v>
      </c>
      <c r="N4065">
        <v>-74.027670000000001</v>
      </c>
      <c r="O4065" t="s">
        <v>1530</v>
      </c>
    </row>
    <row r="4066" spans="1:15" x14ac:dyDescent="0.25">
      <c r="A4066">
        <v>4121</v>
      </c>
      <c r="B4066" s="2" t="s">
        <v>350</v>
      </c>
      <c r="C4066" s="2">
        <v>227</v>
      </c>
      <c r="D4066" s="2">
        <v>1</v>
      </c>
      <c r="E4066" t="s">
        <v>1064</v>
      </c>
      <c r="F4066" s="2" t="s">
        <v>350</v>
      </c>
      <c r="G4066" s="2" t="s">
        <v>349</v>
      </c>
      <c r="H4066" s="2" t="s">
        <v>904</v>
      </c>
      <c r="I4066" s="2" t="s">
        <v>1439</v>
      </c>
      <c r="J4066" s="9">
        <v>44783</v>
      </c>
      <c r="K4066" s="2" t="s">
        <v>897</v>
      </c>
      <c r="L4066" s="3">
        <v>578000</v>
      </c>
      <c r="M4066">
        <v>40.742559999999997</v>
      </c>
      <c r="N4066">
        <v>-74.027670000000001</v>
      </c>
      <c r="O4066" t="s">
        <v>1530</v>
      </c>
    </row>
    <row r="4067" spans="1:15" x14ac:dyDescent="0.25">
      <c r="A4067">
        <v>4122</v>
      </c>
      <c r="B4067" s="2" t="s">
        <v>350</v>
      </c>
      <c r="C4067" s="2">
        <v>228</v>
      </c>
      <c r="D4067" s="2">
        <v>16</v>
      </c>
      <c r="E4067" t="s">
        <v>4667</v>
      </c>
      <c r="F4067" s="2" t="s">
        <v>350</v>
      </c>
      <c r="G4067" s="2" t="s">
        <v>349</v>
      </c>
      <c r="H4067" s="2" t="s">
        <v>904</v>
      </c>
      <c r="I4067" s="2" t="s">
        <v>1439</v>
      </c>
      <c r="J4067" s="9">
        <v>44623</v>
      </c>
      <c r="K4067" s="2" t="s">
        <v>897</v>
      </c>
      <c r="L4067" s="3">
        <v>3551542</v>
      </c>
      <c r="M4067">
        <v>40.743299999999998</v>
      </c>
      <c r="N4067">
        <v>-74.027259999999998</v>
      </c>
      <c r="O4067" t="s">
        <v>1530</v>
      </c>
    </row>
    <row r="4068" spans="1:15" x14ac:dyDescent="0.25">
      <c r="A4068">
        <v>4123</v>
      </c>
      <c r="B4068" s="2" t="s">
        <v>350</v>
      </c>
      <c r="C4068" s="2">
        <v>230</v>
      </c>
      <c r="D4068" s="2">
        <v>6.1</v>
      </c>
      <c r="E4068" t="s">
        <v>4668</v>
      </c>
      <c r="F4068" s="2" t="s">
        <v>350</v>
      </c>
      <c r="G4068" s="2" t="s">
        <v>349</v>
      </c>
      <c r="H4068" s="2" t="s">
        <v>896</v>
      </c>
      <c r="I4068" s="2" t="s">
        <v>1438</v>
      </c>
      <c r="J4068" s="9">
        <v>44623</v>
      </c>
      <c r="K4068" s="2" t="s">
        <v>897</v>
      </c>
      <c r="L4068" s="3">
        <v>960000</v>
      </c>
      <c r="M4068">
        <v>40.736130000000003</v>
      </c>
      <c r="N4068">
        <v>-74.028329999999997</v>
      </c>
      <c r="O4068" t="s">
        <v>1531</v>
      </c>
    </row>
    <row r="4069" spans="1:15" x14ac:dyDescent="0.25">
      <c r="A4069">
        <v>4124</v>
      </c>
      <c r="B4069" s="2" t="s">
        <v>350</v>
      </c>
      <c r="C4069" s="2">
        <v>235</v>
      </c>
      <c r="D4069" s="2">
        <v>1</v>
      </c>
      <c r="E4069" t="s">
        <v>1061</v>
      </c>
      <c r="F4069" s="2" t="s">
        <v>350</v>
      </c>
      <c r="G4069" s="2" t="s">
        <v>349</v>
      </c>
      <c r="H4069" s="2" t="s">
        <v>904</v>
      </c>
      <c r="I4069" s="2" t="s">
        <v>1439</v>
      </c>
      <c r="J4069" s="9">
        <v>44601</v>
      </c>
      <c r="K4069" s="2" t="s">
        <v>897</v>
      </c>
      <c r="L4069" s="3">
        <v>305427</v>
      </c>
      <c r="M4069">
        <v>40.745040000000003</v>
      </c>
      <c r="N4069">
        <v>-74.025080000000003</v>
      </c>
      <c r="O4069" t="s">
        <v>1530</v>
      </c>
    </row>
    <row r="4070" spans="1:15" x14ac:dyDescent="0.25">
      <c r="A4070">
        <v>4125</v>
      </c>
      <c r="B4070" s="2" t="s">
        <v>350</v>
      </c>
      <c r="C4070" s="2">
        <v>235</v>
      </c>
      <c r="D4070" s="2">
        <v>1</v>
      </c>
      <c r="E4070" t="s">
        <v>1061</v>
      </c>
      <c r="F4070" s="2" t="s">
        <v>350</v>
      </c>
      <c r="G4070" s="2" t="s">
        <v>349</v>
      </c>
      <c r="H4070" s="2" t="s">
        <v>904</v>
      </c>
      <c r="I4070" s="2" t="s">
        <v>1439</v>
      </c>
      <c r="J4070" s="9">
        <v>44796</v>
      </c>
      <c r="K4070" s="2" t="s">
        <v>897</v>
      </c>
      <c r="L4070" s="3">
        <v>630000</v>
      </c>
      <c r="M4070">
        <v>40.745040000000003</v>
      </c>
      <c r="N4070">
        <v>-74.025080000000003</v>
      </c>
      <c r="O4070" t="s">
        <v>1530</v>
      </c>
    </row>
    <row r="4071" spans="1:15" x14ac:dyDescent="0.25">
      <c r="A4071">
        <v>4126</v>
      </c>
      <c r="B4071" s="2" t="s">
        <v>350</v>
      </c>
      <c r="C4071" s="2">
        <v>235</v>
      </c>
      <c r="D4071" s="2">
        <v>1</v>
      </c>
      <c r="E4071" t="s">
        <v>1061</v>
      </c>
      <c r="F4071" s="2" t="s">
        <v>350</v>
      </c>
      <c r="G4071" s="2" t="s">
        <v>349</v>
      </c>
      <c r="H4071" s="2" t="s">
        <v>904</v>
      </c>
      <c r="I4071" s="2" t="s">
        <v>1439</v>
      </c>
      <c r="J4071" s="9">
        <v>44810</v>
      </c>
      <c r="K4071" s="2" t="s">
        <v>897</v>
      </c>
      <c r="L4071" s="3">
        <v>385000</v>
      </c>
      <c r="M4071">
        <v>40.745040000000003</v>
      </c>
      <c r="N4071">
        <v>-74.025080000000003</v>
      </c>
      <c r="O4071" t="s">
        <v>1530</v>
      </c>
    </row>
    <row r="4072" spans="1:15" x14ac:dyDescent="0.25">
      <c r="A4072">
        <v>4127</v>
      </c>
      <c r="B4072" s="2" t="s">
        <v>350</v>
      </c>
      <c r="C4072" s="2">
        <v>237</v>
      </c>
      <c r="D4072" s="2">
        <v>3</v>
      </c>
      <c r="E4072" t="s">
        <v>4669</v>
      </c>
      <c r="F4072" s="2" t="s">
        <v>350</v>
      </c>
      <c r="G4072" s="2" t="s">
        <v>349</v>
      </c>
      <c r="H4072" s="2" t="s">
        <v>907</v>
      </c>
      <c r="I4072" s="2" t="s">
        <v>1442</v>
      </c>
      <c r="J4072" s="9">
        <v>44718</v>
      </c>
      <c r="K4072" s="2" t="s">
        <v>902</v>
      </c>
      <c r="L4072" s="3">
        <v>825000</v>
      </c>
      <c r="M4072">
        <v>40.74606</v>
      </c>
      <c r="N4072">
        <v>-74.026780000000002</v>
      </c>
      <c r="O4072" t="s">
        <v>1530</v>
      </c>
    </row>
    <row r="4073" spans="1:15" x14ac:dyDescent="0.25">
      <c r="A4073">
        <v>4128</v>
      </c>
      <c r="B4073" s="2" t="s">
        <v>350</v>
      </c>
      <c r="C4073" s="2">
        <v>239</v>
      </c>
      <c r="D4073" s="2">
        <v>12</v>
      </c>
      <c r="E4073" t="s">
        <v>4670</v>
      </c>
      <c r="F4073" s="2" t="s">
        <v>350</v>
      </c>
      <c r="G4073" s="2" t="s">
        <v>349</v>
      </c>
      <c r="H4073" s="2" t="s">
        <v>907</v>
      </c>
      <c r="I4073" s="2" t="s">
        <v>1442</v>
      </c>
      <c r="J4073" s="9">
        <v>44791</v>
      </c>
      <c r="K4073" s="2" t="s">
        <v>902</v>
      </c>
      <c r="L4073" s="3">
        <v>759000</v>
      </c>
      <c r="M4073">
        <v>40.747889999999998</v>
      </c>
      <c r="N4073">
        <v>-74.025139999999993</v>
      </c>
      <c r="O4073" t="s">
        <v>1530</v>
      </c>
    </row>
    <row r="4074" spans="1:15" x14ac:dyDescent="0.25">
      <c r="A4074">
        <v>4129</v>
      </c>
      <c r="B4074" s="2" t="s">
        <v>350</v>
      </c>
      <c r="C4074" s="2">
        <v>245</v>
      </c>
      <c r="D4074" s="2">
        <v>1</v>
      </c>
      <c r="E4074" t="s">
        <v>4671</v>
      </c>
      <c r="F4074" s="2" t="s">
        <v>350</v>
      </c>
      <c r="G4074" s="2" t="s">
        <v>349</v>
      </c>
      <c r="H4074" s="2" t="s">
        <v>906</v>
      </c>
      <c r="I4074" s="2" t="s">
        <v>1445</v>
      </c>
      <c r="J4074" s="9">
        <v>44687</v>
      </c>
      <c r="K4074" s="2" t="s">
        <v>897</v>
      </c>
      <c r="L4074" s="3">
        <v>810000</v>
      </c>
      <c r="M4074">
        <v>40.752560000000003</v>
      </c>
      <c r="N4074">
        <v>-74.025970000000001</v>
      </c>
      <c r="O4074" t="s">
        <v>1530</v>
      </c>
    </row>
    <row r="4075" spans="1:15" x14ac:dyDescent="0.25">
      <c r="A4075">
        <v>4130</v>
      </c>
      <c r="B4075" s="2" t="s">
        <v>350</v>
      </c>
      <c r="C4075" s="2">
        <v>247</v>
      </c>
      <c r="D4075" s="2">
        <v>28</v>
      </c>
      <c r="E4075" t="s">
        <v>4672</v>
      </c>
      <c r="F4075" s="2" t="s">
        <v>350</v>
      </c>
      <c r="G4075" s="2" t="s">
        <v>349</v>
      </c>
      <c r="H4075" s="2" t="s">
        <v>896</v>
      </c>
      <c r="I4075" s="2" t="s">
        <v>1438</v>
      </c>
      <c r="J4075" s="9">
        <v>44642</v>
      </c>
      <c r="K4075" s="2" t="s">
        <v>897</v>
      </c>
      <c r="L4075" s="3">
        <v>330000</v>
      </c>
      <c r="M4075">
        <v>40.752110000000002</v>
      </c>
      <c r="N4075">
        <v>-74.026750000000007</v>
      </c>
      <c r="O4075" t="s">
        <v>1530</v>
      </c>
    </row>
    <row r="4076" spans="1:15" x14ac:dyDescent="0.25">
      <c r="A4076">
        <v>4131</v>
      </c>
      <c r="B4076" s="2" t="s">
        <v>350</v>
      </c>
      <c r="C4076" s="2">
        <v>249</v>
      </c>
      <c r="D4076" s="2">
        <v>13</v>
      </c>
      <c r="E4076" t="s">
        <v>4673</v>
      </c>
      <c r="F4076" s="2" t="s">
        <v>350</v>
      </c>
      <c r="G4076" s="2" t="s">
        <v>349</v>
      </c>
      <c r="H4076" s="2" t="s">
        <v>907</v>
      </c>
      <c r="I4076" s="2" t="s">
        <v>1442</v>
      </c>
      <c r="J4076" s="9">
        <v>44586</v>
      </c>
      <c r="K4076" s="2" t="s">
        <v>899</v>
      </c>
      <c r="L4076" s="3">
        <v>316000</v>
      </c>
      <c r="M4076">
        <v>40.750720000000001</v>
      </c>
      <c r="N4076">
        <v>-74.028379999999999</v>
      </c>
      <c r="O4076" t="s">
        <v>1530</v>
      </c>
    </row>
    <row r="4077" spans="1:15" x14ac:dyDescent="0.25">
      <c r="A4077">
        <v>4132</v>
      </c>
      <c r="B4077" s="2" t="s">
        <v>350</v>
      </c>
      <c r="C4077" s="2">
        <v>249</v>
      </c>
      <c r="D4077" s="2">
        <v>41</v>
      </c>
      <c r="E4077" t="s">
        <v>4674</v>
      </c>
      <c r="F4077" s="2" t="s">
        <v>350</v>
      </c>
      <c r="G4077" s="2" t="s">
        <v>349</v>
      </c>
      <c r="H4077" s="2" t="s">
        <v>907</v>
      </c>
      <c r="I4077" s="2" t="s">
        <v>1442</v>
      </c>
      <c r="J4077" s="9">
        <v>44739</v>
      </c>
      <c r="K4077" s="2" t="s">
        <v>902</v>
      </c>
      <c r="L4077" s="3">
        <v>823155</v>
      </c>
      <c r="M4077">
        <v>40.750340000000001</v>
      </c>
      <c r="N4077">
        <v>-74.028130000000004</v>
      </c>
      <c r="O4077" t="s">
        <v>1530</v>
      </c>
    </row>
    <row r="4078" spans="1:15" x14ac:dyDescent="0.25">
      <c r="A4078">
        <v>4133</v>
      </c>
      <c r="B4078" s="2" t="s">
        <v>350</v>
      </c>
      <c r="C4078" s="2">
        <v>250</v>
      </c>
      <c r="D4078" s="2">
        <v>16</v>
      </c>
      <c r="E4078" t="s">
        <v>4675</v>
      </c>
      <c r="F4078" s="2" t="s">
        <v>350</v>
      </c>
      <c r="G4078" s="2" t="s">
        <v>349</v>
      </c>
      <c r="H4078" s="2" t="s">
        <v>907</v>
      </c>
      <c r="I4078" s="2" t="s">
        <v>1442</v>
      </c>
      <c r="J4078" s="9">
        <v>44788</v>
      </c>
      <c r="K4078" s="2" t="s">
        <v>902</v>
      </c>
      <c r="L4078" s="3">
        <v>546200</v>
      </c>
      <c r="M4078">
        <v>40.752279999999999</v>
      </c>
      <c r="N4078">
        <v>-74.027910000000006</v>
      </c>
      <c r="O4078" t="s">
        <v>1530</v>
      </c>
    </row>
    <row r="4079" spans="1:15" x14ac:dyDescent="0.25">
      <c r="A4079">
        <v>4134</v>
      </c>
      <c r="B4079" s="2" t="s">
        <v>350</v>
      </c>
      <c r="C4079" s="2">
        <v>253</v>
      </c>
      <c r="D4079" s="2">
        <v>25</v>
      </c>
      <c r="E4079" t="s">
        <v>4676</v>
      </c>
      <c r="F4079" s="2" t="s">
        <v>350</v>
      </c>
      <c r="G4079" s="2" t="s">
        <v>349</v>
      </c>
      <c r="H4079" s="2" t="s">
        <v>907</v>
      </c>
      <c r="I4079" s="2" t="s">
        <v>1442</v>
      </c>
      <c r="J4079" s="9">
        <v>44641</v>
      </c>
      <c r="K4079" s="2" t="s">
        <v>902</v>
      </c>
      <c r="L4079" s="3">
        <v>723754</v>
      </c>
      <c r="M4079">
        <v>40.751989999999999</v>
      </c>
      <c r="N4079">
        <v>-74.02861</v>
      </c>
      <c r="O4079" t="s">
        <v>1530</v>
      </c>
    </row>
    <row r="4080" spans="1:15" x14ac:dyDescent="0.25">
      <c r="A4080">
        <v>4135</v>
      </c>
      <c r="B4080" s="2" t="s">
        <v>350</v>
      </c>
      <c r="C4080" s="2">
        <v>262.2</v>
      </c>
      <c r="D4080" s="2">
        <v>1</v>
      </c>
      <c r="E4080" t="s">
        <v>4677</v>
      </c>
      <c r="F4080" s="2" t="s">
        <v>350</v>
      </c>
      <c r="G4080" s="2" t="s">
        <v>349</v>
      </c>
      <c r="H4080" s="2" t="s">
        <v>896</v>
      </c>
      <c r="I4080" s="2" t="s">
        <v>1438</v>
      </c>
      <c r="J4080" s="9">
        <v>44851</v>
      </c>
      <c r="K4080" s="2" t="s">
        <v>897</v>
      </c>
      <c r="L4080" s="3">
        <v>282500</v>
      </c>
      <c r="M4080">
        <v>40.752450000000003</v>
      </c>
      <c r="N4080">
        <v>-74.0244</v>
      </c>
      <c r="O4080" t="s">
        <v>1531</v>
      </c>
    </row>
    <row r="4081" spans="1:15" x14ac:dyDescent="0.25">
      <c r="A4081">
        <v>4136</v>
      </c>
      <c r="B4081" s="2" t="s">
        <v>350</v>
      </c>
      <c r="C4081" s="2">
        <v>269.02</v>
      </c>
      <c r="D4081" s="2">
        <v>1</v>
      </c>
      <c r="E4081" t="s">
        <v>4678</v>
      </c>
      <c r="F4081" s="2" t="s">
        <v>350</v>
      </c>
      <c r="G4081" s="2" t="s">
        <v>349</v>
      </c>
      <c r="H4081" s="2" t="s">
        <v>906</v>
      </c>
      <c r="I4081" s="2" t="s">
        <v>1445</v>
      </c>
      <c r="J4081" s="9">
        <v>44663</v>
      </c>
      <c r="K4081" s="2" t="s">
        <v>897</v>
      </c>
      <c r="L4081" s="3">
        <v>671000</v>
      </c>
      <c r="M4081">
        <v>40.754019999999997</v>
      </c>
      <c r="N4081">
        <v>-74.026330000000002</v>
      </c>
      <c r="O4081" t="s">
        <v>1530</v>
      </c>
    </row>
    <row r="4082" spans="1:15" x14ac:dyDescent="0.25">
      <c r="A4082">
        <v>4137</v>
      </c>
      <c r="B4082" s="2" t="s">
        <v>350</v>
      </c>
      <c r="C4082" s="2">
        <v>269.02999999999997</v>
      </c>
      <c r="D4082" s="2">
        <v>1</v>
      </c>
      <c r="E4082" t="s">
        <v>4679</v>
      </c>
      <c r="F4082" s="2" t="s">
        <v>350</v>
      </c>
      <c r="G4082" s="2" t="s">
        <v>349</v>
      </c>
      <c r="H4082" s="2" t="s">
        <v>906</v>
      </c>
      <c r="I4082" s="2" t="s">
        <v>1445</v>
      </c>
      <c r="J4082" s="9">
        <v>44663</v>
      </c>
      <c r="K4082" s="2" t="s">
        <v>897</v>
      </c>
      <c r="L4082" s="3">
        <v>1270000</v>
      </c>
      <c r="M4082">
        <v>40.753810000000001</v>
      </c>
      <c r="N4082">
        <v>-74.025289999999998</v>
      </c>
      <c r="O4082" t="s">
        <v>1530</v>
      </c>
    </row>
    <row r="4083" spans="1:15" x14ac:dyDescent="0.25">
      <c r="A4083">
        <v>4138</v>
      </c>
      <c r="B4083" s="2" t="s">
        <v>350</v>
      </c>
      <c r="C4083" s="2">
        <v>269.02999999999997</v>
      </c>
      <c r="D4083" s="2">
        <v>1</v>
      </c>
      <c r="E4083" t="s">
        <v>4679</v>
      </c>
      <c r="F4083" s="2" t="s">
        <v>350</v>
      </c>
      <c r="G4083" s="2" t="s">
        <v>349</v>
      </c>
      <c r="H4083" s="2" t="s">
        <v>896</v>
      </c>
      <c r="I4083" s="2" t="s">
        <v>1438</v>
      </c>
      <c r="J4083" s="9">
        <v>44819</v>
      </c>
      <c r="K4083" s="2" t="s">
        <v>897</v>
      </c>
      <c r="L4083" s="3">
        <v>515000</v>
      </c>
      <c r="M4083">
        <v>40.753810000000001</v>
      </c>
      <c r="N4083">
        <v>-74.025289999999998</v>
      </c>
      <c r="O4083" t="s">
        <v>1530</v>
      </c>
    </row>
    <row r="4084" spans="1:15" x14ac:dyDescent="0.25">
      <c r="A4084">
        <v>4139</v>
      </c>
      <c r="B4084" s="2" t="s">
        <v>350</v>
      </c>
      <c r="C4084" s="2">
        <v>39</v>
      </c>
      <c r="D4084" s="2">
        <v>34.020000000000003</v>
      </c>
      <c r="E4084" t="s">
        <v>4680</v>
      </c>
      <c r="F4084" s="2" t="s">
        <v>350</v>
      </c>
      <c r="G4084" s="2" t="s">
        <v>349</v>
      </c>
      <c r="H4084" s="2" t="s">
        <v>906</v>
      </c>
      <c r="I4084" s="2" t="s">
        <v>1445</v>
      </c>
      <c r="J4084" s="9">
        <v>44858</v>
      </c>
      <c r="K4084" s="2" t="s">
        <v>899</v>
      </c>
      <c r="L4084" s="3">
        <v>617000</v>
      </c>
      <c r="M4084">
        <v>40.740270000000002</v>
      </c>
      <c r="N4084">
        <v>-74.038030000000006</v>
      </c>
      <c r="O4084" t="s">
        <v>1531</v>
      </c>
    </row>
    <row r="4085" spans="1:15" x14ac:dyDescent="0.25">
      <c r="A4085">
        <v>4140</v>
      </c>
      <c r="B4085" s="2" t="s">
        <v>350</v>
      </c>
      <c r="C4085" s="2">
        <v>39</v>
      </c>
      <c r="D4085" s="2">
        <v>35.01</v>
      </c>
      <c r="E4085" t="s">
        <v>4681</v>
      </c>
      <c r="F4085" s="2" t="s">
        <v>350</v>
      </c>
      <c r="G4085" s="2" t="s">
        <v>349</v>
      </c>
      <c r="H4085" s="2" t="s">
        <v>906</v>
      </c>
      <c r="I4085" s="2" t="s">
        <v>1445</v>
      </c>
      <c r="J4085" s="9">
        <v>44858</v>
      </c>
      <c r="K4085" s="2" t="s">
        <v>899</v>
      </c>
      <c r="L4085" s="3">
        <v>1025000</v>
      </c>
      <c r="M4085">
        <v>40.740259999999999</v>
      </c>
      <c r="N4085">
        <v>-74.03819</v>
      </c>
      <c r="O4085" t="s">
        <v>1531</v>
      </c>
    </row>
    <row r="4086" spans="1:15" x14ac:dyDescent="0.25">
      <c r="A4086">
        <v>4141</v>
      </c>
      <c r="B4086" s="2" t="s">
        <v>350</v>
      </c>
      <c r="C4086" s="2">
        <v>40</v>
      </c>
      <c r="D4086" s="2">
        <v>7</v>
      </c>
      <c r="E4086" t="s">
        <v>1062</v>
      </c>
      <c r="F4086" s="2" t="s">
        <v>350</v>
      </c>
      <c r="G4086" s="2" t="s">
        <v>349</v>
      </c>
      <c r="H4086" s="2" t="s">
        <v>906</v>
      </c>
      <c r="I4086" s="2" t="s">
        <v>1445</v>
      </c>
      <c r="J4086" s="9">
        <v>44852</v>
      </c>
      <c r="K4086" s="2" t="s">
        <v>897</v>
      </c>
      <c r="L4086" s="3">
        <v>279522</v>
      </c>
      <c r="M4086">
        <v>40.740749999999998</v>
      </c>
      <c r="N4086">
        <v>-74.037080000000003</v>
      </c>
      <c r="O4086" t="s">
        <v>1530</v>
      </c>
    </row>
    <row r="4087" spans="1:15" x14ac:dyDescent="0.25">
      <c r="A4087">
        <v>4142</v>
      </c>
      <c r="B4087" s="2" t="s">
        <v>350</v>
      </c>
      <c r="C4087" s="2">
        <v>43</v>
      </c>
      <c r="D4087" s="2" t="s">
        <v>1456</v>
      </c>
      <c r="E4087" t="s">
        <v>4682</v>
      </c>
      <c r="F4087" s="2" t="s">
        <v>350</v>
      </c>
      <c r="G4087" s="2" t="s">
        <v>349</v>
      </c>
      <c r="H4087" s="2" t="s">
        <v>906</v>
      </c>
      <c r="I4087" s="2" t="s">
        <v>1445</v>
      </c>
      <c r="J4087" s="9">
        <v>44676</v>
      </c>
      <c r="K4087" s="2" t="s">
        <v>897</v>
      </c>
      <c r="L4087" s="3">
        <v>473000</v>
      </c>
      <c r="M4087">
        <v>40.739620000000002</v>
      </c>
      <c r="N4087">
        <v>-74.034509999999997</v>
      </c>
      <c r="O4087" t="s">
        <v>1531</v>
      </c>
    </row>
    <row r="4088" spans="1:15" x14ac:dyDescent="0.25">
      <c r="A4088">
        <v>4143</v>
      </c>
      <c r="B4088" s="2" t="s">
        <v>350</v>
      </c>
      <c r="C4088" s="2">
        <v>48</v>
      </c>
      <c r="D4088" s="2">
        <v>22</v>
      </c>
      <c r="E4088" t="s">
        <v>4683</v>
      </c>
      <c r="F4088" s="2" t="s">
        <v>350</v>
      </c>
      <c r="G4088" s="2" t="s">
        <v>349</v>
      </c>
      <c r="H4088" s="2" t="s">
        <v>906</v>
      </c>
      <c r="I4088" s="2" t="s">
        <v>1445</v>
      </c>
      <c r="J4088" s="9">
        <v>44865</v>
      </c>
      <c r="K4088" s="2" t="s">
        <v>897</v>
      </c>
      <c r="L4088" s="3">
        <v>284400</v>
      </c>
      <c r="M4088">
        <v>40.74241</v>
      </c>
      <c r="N4088">
        <v>-74.038399999999996</v>
      </c>
      <c r="O4088" t="s">
        <v>1530</v>
      </c>
    </row>
    <row r="4089" spans="1:15" x14ac:dyDescent="0.25">
      <c r="A4089">
        <v>4144</v>
      </c>
      <c r="B4089" s="2" t="s">
        <v>350</v>
      </c>
      <c r="C4089" s="2">
        <v>59</v>
      </c>
      <c r="D4089" s="2">
        <v>15.01</v>
      </c>
      <c r="E4089" t="s">
        <v>4684</v>
      </c>
      <c r="F4089" s="2" t="s">
        <v>350</v>
      </c>
      <c r="G4089" s="2" t="s">
        <v>349</v>
      </c>
      <c r="H4089" s="2" t="s">
        <v>906</v>
      </c>
      <c r="I4089" s="2" t="s">
        <v>1445</v>
      </c>
      <c r="J4089" s="9">
        <v>44725</v>
      </c>
      <c r="K4089" s="2" t="s">
        <v>899</v>
      </c>
      <c r="L4089" s="3">
        <v>3730000</v>
      </c>
      <c r="M4089">
        <v>40.743429999999996</v>
      </c>
      <c r="N4089">
        <v>-74.037149999999997</v>
      </c>
      <c r="O4089" t="s">
        <v>1529</v>
      </c>
    </row>
    <row r="4090" spans="1:15" x14ac:dyDescent="0.25">
      <c r="A4090">
        <v>4145</v>
      </c>
      <c r="B4090" s="2" t="s">
        <v>350</v>
      </c>
      <c r="C4090" s="2">
        <v>6</v>
      </c>
      <c r="D4090" s="2">
        <v>1</v>
      </c>
      <c r="E4090" t="s">
        <v>4685</v>
      </c>
      <c r="F4090" s="2" t="s">
        <v>350</v>
      </c>
      <c r="G4090" s="2" t="s">
        <v>349</v>
      </c>
      <c r="H4090" s="2" t="s">
        <v>896</v>
      </c>
      <c r="I4090" s="2" t="s">
        <v>1438</v>
      </c>
      <c r="J4090" s="9">
        <v>44810</v>
      </c>
      <c r="K4090" s="2" t="s">
        <v>897</v>
      </c>
      <c r="L4090" s="3">
        <v>400000</v>
      </c>
      <c r="M4090">
        <v>40.736620000000002</v>
      </c>
      <c r="N4090">
        <v>-74.041989999999998</v>
      </c>
      <c r="O4090" t="s">
        <v>1530</v>
      </c>
    </row>
    <row r="4091" spans="1:15" x14ac:dyDescent="0.25">
      <c r="A4091">
        <v>4146</v>
      </c>
      <c r="B4091" s="2" t="s">
        <v>350</v>
      </c>
      <c r="C4091" s="2">
        <v>75</v>
      </c>
      <c r="D4091" s="2">
        <v>10</v>
      </c>
      <c r="E4091" t="s">
        <v>4686</v>
      </c>
      <c r="F4091" s="2" t="s">
        <v>350</v>
      </c>
      <c r="G4091" s="2" t="s">
        <v>349</v>
      </c>
      <c r="H4091" s="2" t="s">
        <v>906</v>
      </c>
      <c r="I4091" s="2" t="s">
        <v>1445</v>
      </c>
      <c r="J4091" s="9">
        <v>44862</v>
      </c>
      <c r="K4091" s="2" t="s">
        <v>902</v>
      </c>
      <c r="L4091" s="3">
        <v>1169000</v>
      </c>
      <c r="M4091">
        <v>40.74588</v>
      </c>
      <c r="N4091">
        <v>-74.037710000000004</v>
      </c>
      <c r="O4091" t="s">
        <v>1530</v>
      </c>
    </row>
    <row r="4092" spans="1:15" x14ac:dyDescent="0.25">
      <c r="A4092">
        <v>4147</v>
      </c>
      <c r="B4092" s="2" t="s">
        <v>350</v>
      </c>
      <c r="C4092" s="2">
        <v>76</v>
      </c>
      <c r="D4092" s="2">
        <v>29</v>
      </c>
      <c r="E4092" t="s">
        <v>4687</v>
      </c>
      <c r="F4092" s="2" t="s">
        <v>350</v>
      </c>
      <c r="G4092" s="2" t="s">
        <v>349</v>
      </c>
      <c r="H4092" s="2" t="s">
        <v>907</v>
      </c>
      <c r="I4092" s="2" t="s">
        <v>1442</v>
      </c>
      <c r="J4092" s="9">
        <v>44607</v>
      </c>
      <c r="K4092" s="2" t="s">
        <v>899</v>
      </c>
      <c r="L4092" s="3">
        <v>1237600</v>
      </c>
      <c r="M4092">
        <v>40.745249999999999</v>
      </c>
      <c r="N4092">
        <v>-74.036550000000005</v>
      </c>
      <c r="O4092" t="s">
        <v>1530</v>
      </c>
    </row>
    <row r="4093" spans="1:15" x14ac:dyDescent="0.25">
      <c r="A4093">
        <v>4148</v>
      </c>
      <c r="B4093" s="2" t="s">
        <v>350</v>
      </c>
      <c r="C4093" s="2">
        <v>78</v>
      </c>
      <c r="D4093" s="2">
        <v>33</v>
      </c>
      <c r="E4093" t="s">
        <v>4688</v>
      </c>
      <c r="F4093" s="2" t="s">
        <v>350</v>
      </c>
      <c r="G4093" s="2" t="s">
        <v>349</v>
      </c>
      <c r="H4093" s="2" t="s">
        <v>907</v>
      </c>
      <c r="I4093" s="2" t="s">
        <v>1442</v>
      </c>
      <c r="J4093" s="9">
        <v>44869</v>
      </c>
      <c r="K4093" s="2" t="s">
        <v>897</v>
      </c>
      <c r="L4093" s="3">
        <v>310000</v>
      </c>
      <c r="M4093">
        <v>40.74465</v>
      </c>
      <c r="N4093">
        <v>-74.034769999999995</v>
      </c>
      <c r="O4093" t="s">
        <v>1530</v>
      </c>
    </row>
    <row r="4094" spans="1:15" x14ac:dyDescent="0.25">
      <c r="A4094">
        <v>4149</v>
      </c>
      <c r="B4094" s="2" t="s">
        <v>377</v>
      </c>
      <c r="C4094" s="2">
        <v>10008</v>
      </c>
      <c r="D4094" s="2">
        <v>28</v>
      </c>
      <c r="E4094" t="s">
        <v>4689</v>
      </c>
      <c r="F4094" s="2" t="s">
        <v>377</v>
      </c>
      <c r="G4094" s="2" t="s">
        <v>376</v>
      </c>
      <c r="H4094" s="2" t="s">
        <v>906</v>
      </c>
      <c r="I4094" s="2" t="s">
        <v>1445</v>
      </c>
      <c r="J4094" s="9">
        <v>44692</v>
      </c>
      <c r="K4094" s="2" t="s">
        <v>897</v>
      </c>
      <c r="L4094" s="3">
        <v>1095360</v>
      </c>
      <c r="M4094">
        <v>40.727490000000003</v>
      </c>
      <c r="N4094">
        <v>-74.047700000000006</v>
      </c>
      <c r="O4094" t="s">
        <v>1530</v>
      </c>
    </row>
    <row r="4095" spans="1:15" x14ac:dyDescent="0.25">
      <c r="A4095">
        <v>4150</v>
      </c>
      <c r="B4095" s="2" t="s">
        <v>377</v>
      </c>
      <c r="C4095" s="2">
        <v>1001</v>
      </c>
      <c r="D4095" s="2">
        <v>2.0099999999999998</v>
      </c>
      <c r="E4095" t="s">
        <v>4690</v>
      </c>
      <c r="F4095" s="2" t="s">
        <v>377</v>
      </c>
      <c r="G4095" s="2" t="s">
        <v>376</v>
      </c>
      <c r="H4095" s="2" t="s">
        <v>911</v>
      </c>
      <c r="I4095" s="2" t="s">
        <v>1447</v>
      </c>
      <c r="J4095" s="9">
        <v>44623</v>
      </c>
      <c r="K4095" s="2" t="s">
        <v>897</v>
      </c>
      <c r="L4095" s="3">
        <v>629697</v>
      </c>
      <c r="M4095">
        <v>40.765079999999998</v>
      </c>
      <c r="N4095">
        <v>-74.072109999999995</v>
      </c>
      <c r="O4095" t="s">
        <v>1529</v>
      </c>
    </row>
    <row r="4096" spans="1:15" x14ac:dyDescent="0.25">
      <c r="A4096">
        <v>4151</v>
      </c>
      <c r="B4096" s="2" t="s">
        <v>377</v>
      </c>
      <c r="C4096" s="2">
        <v>10203</v>
      </c>
      <c r="D4096" s="2">
        <v>37.01</v>
      </c>
      <c r="E4096" t="s">
        <v>4691</v>
      </c>
      <c r="F4096" s="2" t="s">
        <v>377</v>
      </c>
      <c r="G4096" s="2" t="s">
        <v>376</v>
      </c>
      <c r="H4096" s="2" t="s">
        <v>906</v>
      </c>
      <c r="I4096" s="2" t="s">
        <v>1445</v>
      </c>
      <c r="J4096" s="9">
        <v>44715</v>
      </c>
      <c r="K4096" s="2" t="s">
        <v>899</v>
      </c>
      <c r="L4096" s="3">
        <v>344000</v>
      </c>
      <c r="M4096">
        <v>40.73489</v>
      </c>
      <c r="N4096">
        <v>-74.067239999999998</v>
      </c>
      <c r="O4096" t="s">
        <v>1529</v>
      </c>
    </row>
    <row r="4097" spans="1:15" x14ac:dyDescent="0.25">
      <c r="A4097">
        <v>4152</v>
      </c>
      <c r="B4097" s="2" t="s">
        <v>377</v>
      </c>
      <c r="C4097" s="2">
        <v>10302</v>
      </c>
      <c r="D4097" s="2">
        <v>14</v>
      </c>
      <c r="E4097" t="s">
        <v>4692</v>
      </c>
      <c r="F4097" s="2" t="s">
        <v>377</v>
      </c>
      <c r="G4097" s="2" t="s">
        <v>376</v>
      </c>
      <c r="H4097" s="2" t="s">
        <v>907</v>
      </c>
      <c r="I4097" s="2" t="s">
        <v>1442</v>
      </c>
      <c r="J4097" s="9">
        <v>44673</v>
      </c>
      <c r="K4097" s="2" t="s">
        <v>899</v>
      </c>
      <c r="L4097" s="3">
        <v>416500</v>
      </c>
      <c r="M4097">
        <v>40.734850000000002</v>
      </c>
      <c r="N4097">
        <v>-74.07441</v>
      </c>
      <c r="O4097" t="s">
        <v>1530</v>
      </c>
    </row>
    <row r="4098" spans="1:15" x14ac:dyDescent="0.25">
      <c r="A4098">
        <v>4153</v>
      </c>
      <c r="B4098" s="2" t="s">
        <v>377</v>
      </c>
      <c r="C4098" s="2">
        <v>10302</v>
      </c>
      <c r="D4098" s="2">
        <v>15</v>
      </c>
      <c r="E4098" t="s">
        <v>4693</v>
      </c>
      <c r="F4098" s="2" t="s">
        <v>377</v>
      </c>
      <c r="G4098" s="2" t="s">
        <v>376</v>
      </c>
      <c r="H4098" s="2" t="s">
        <v>907</v>
      </c>
      <c r="I4098" s="2" t="s">
        <v>1442</v>
      </c>
      <c r="J4098" s="9">
        <v>44673</v>
      </c>
      <c r="K4098" s="2" t="s">
        <v>899</v>
      </c>
      <c r="L4098" s="3">
        <v>416500</v>
      </c>
      <c r="M4098">
        <v>40.734909999999999</v>
      </c>
      <c r="N4098">
        <v>-74.074389999999994</v>
      </c>
      <c r="O4098" t="s">
        <v>1530</v>
      </c>
    </row>
    <row r="4099" spans="1:15" x14ac:dyDescent="0.25">
      <c r="A4099">
        <v>4154</v>
      </c>
      <c r="B4099" s="2" t="s">
        <v>377</v>
      </c>
      <c r="C4099" s="2">
        <v>10502</v>
      </c>
      <c r="D4099" s="2">
        <v>25</v>
      </c>
      <c r="E4099" t="s">
        <v>4694</v>
      </c>
      <c r="F4099" s="2" t="s">
        <v>377</v>
      </c>
      <c r="G4099" s="2" t="s">
        <v>376</v>
      </c>
      <c r="H4099" s="2" t="s">
        <v>900</v>
      </c>
      <c r="I4099" s="2" t="s">
        <v>1446</v>
      </c>
      <c r="J4099" s="9">
        <v>44595</v>
      </c>
      <c r="K4099" s="2" t="s">
        <v>899</v>
      </c>
      <c r="L4099" s="3">
        <v>268000</v>
      </c>
      <c r="M4099">
        <v>40.73265</v>
      </c>
      <c r="N4099">
        <v>-74.071020000000004</v>
      </c>
      <c r="O4099" t="s">
        <v>1530</v>
      </c>
    </row>
    <row r="4100" spans="1:15" x14ac:dyDescent="0.25">
      <c r="A4100">
        <v>4155</v>
      </c>
      <c r="B4100" s="2" t="s">
        <v>377</v>
      </c>
      <c r="C4100" s="2">
        <v>10502</v>
      </c>
      <c r="D4100" s="2">
        <v>30</v>
      </c>
      <c r="E4100" t="s">
        <v>4695</v>
      </c>
      <c r="F4100" s="2" t="s">
        <v>377</v>
      </c>
      <c r="G4100" s="2" t="s">
        <v>376</v>
      </c>
      <c r="H4100" s="2" t="s">
        <v>907</v>
      </c>
      <c r="I4100" s="2" t="s">
        <v>1442</v>
      </c>
      <c r="J4100" s="9">
        <v>44805</v>
      </c>
      <c r="K4100" s="2" t="s">
        <v>899</v>
      </c>
      <c r="L4100" s="3">
        <v>425200</v>
      </c>
      <c r="M4100">
        <v>40.732959999999999</v>
      </c>
      <c r="N4100">
        <v>-74.070800000000006</v>
      </c>
      <c r="O4100" t="s">
        <v>1530</v>
      </c>
    </row>
    <row r="4101" spans="1:15" x14ac:dyDescent="0.25">
      <c r="A4101">
        <v>4156</v>
      </c>
      <c r="B4101" s="2" t="s">
        <v>377</v>
      </c>
      <c r="C4101" s="2">
        <v>10503</v>
      </c>
      <c r="D4101" s="2">
        <v>28</v>
      </c>
      <c r="E4101" t="s">
        <v>4696</v>
      </c>
      <c r="F4101" s="2" t="s">
        <v>377</v>
      </c>
      <c r="G4101" s="2" t="s">
        <v>376</v>
      </c>
      <c r="H4101" s="2" t="s">
        <v>906</v>
      </c>
      <c r="I4101" s="2" t="s">
        <v>1445</v>
      </c>
      <c r="J4101" s="9">
        <v>44831</v>
      </c>
      <c r="K4101" s="2" t="s">
        <v>897</v>
      </c>
      <c r="L4101" s="3">
        <v>301500</v>
      </c>
      <c r="M4101">
        <v>40.73254</v>
      </c>
      <c r="N4101">
        <v>-74.068989999999999</v>
      </c>
      <c r="O4101" t="s">
        <v>1530</v>
      </c>
    </row>
    <row r="4102" spans="1:15" x14ac:dyDescent="0.25">
      <c r="A4102">
        <v>4157</v>
      </c>
      <c r="B4102" s="2" t="s">
        <v>377</v>
      </c>
      <c r="C4102" s="2">
        <v>10704</v>
      </c>
      <c r="D4102" s="2">
        <v>2.0099999999999998</v>
      </c>
      <c r="E4102" t="s">
        <v>4697</v>
      </c>
      <c r="F4102" s="2" t="s">
        <v>377</v>
      </c>
      <c r="G4102" s="2" t="s">
        <v>376</v>
      </c>
      <c r="H4102" s="2" t="s">
        <v>906</v>
      </c>
      <c r="I4102" s="2" t="s">
        <v>1445</v>
      </c>
      <c r="J4102" s="9">
        <v>44659</v>
      </c>
      <c r="K4102" s="2" t="s">
        <v>897</v>
      </c>
      <c r="L4102" s="3">
        <v>3438000</v>
      </c>
      <c r="M4102">
        <v>40.73021</v>
      </c>
      <c r="N4102">
        <v>-74.061800000000005</v>
      </c>
      <c r="O4102" t="s">
        <v>1529</v>
      </c>
    </row>
    <row r="4103" spans="1:15" x14ac:dyDescent="0.25">
      <c r="A4103">
        <v>4158</v>
      </c>
      <c r="B4103" s="2" t="s">
        <v>377</v>
      </c>
      <c r="C4103" s="2">
        <v>10704</v>
      </c>
      <c r="D4103" s="2">
        <v>2.0099999999999998</v>
      </c>
      <c r="E4103" t="s">
        <v>4697</v>
      </c>
      <c r="F4103" s="2" t="s">
        <v>377</v>
      </c>
      <c r="G4103" s="2" t="s">
        <v>376</v>
      </c>
      <c r="H4103" s="2" t="s">
        <v>906</v>
      </c>
      <c r="I4103" s="2" t="s">
        <v>1445</v>
      </c>
      <c r="J4103" s="9">
        <v>44659</v>
      </c>
      <c r="K4103" s="2" t="s">
        <v>899</v>
      </c>
      <c r="L4103" s="3">
        <v>56986000</v>
      </c>
      <c r="M4103">
        <v>40.73021</v>
      </c>
      <c r="N4103">
        <v>-74.061800000000005</v>
      </c>
      <c r="O4103" t="s">
        <v>1529</v>
      </c>
    </row>
    <row r="4104" spans="1:15" x14ac:dyDescent="0.25">
      <c r="A4104">
        <v>4159</v>
      </c>
      <c r="B4104" s="2" t="s">
        <v>377</v>
      </c>
      <c r="C4104" s="2">
        <v>10704</v>
      </c>
      <c r="D4104" s="2">
        <v>2.0099999999999998</v>
      </c>
      <c r="E4104" t="s">
        <v>4697</v>
      </c>
      <c r="F4104" s="2" t="s">
        <v>377</v>
      </c>
      <c r="G4104" s="2" t="s">
        <v>376</v>
      </c>
      <c r="H4104" s="2" t="s">
        <v>900</v>
      </c>
      <c r="I4104" s="2" t="s">
        <v>1446</v>
      </c>
      <c r="J4104" s="9">
        <v>44742</v>
      </c>
      <c r="K4104" s="2" t="s">
        <v>897</v>
      </c>
      <c r="L4104" s="3">
        <v>1642998</v>
      </c>
      <c r="M4104">
        <v>40.73021</v>
      </c>
      <c r="N4104">
        <v>-74.061800000000005</v>
      </c>
      <c r="O4104" t="s">
        <v>1529</v>
      </c>
    </row>
    <row r="4105" spans="1:15" x14ac:dyDescent="0.25">
      <c r="A4105">
        <v>4160</v>
      </c>
      <c r="B4105" s="2" t="s">
        <v>377</v>
      </c>
      <c r="C4105" s="2">
        <v>10704</v>
      </c>
      <c r="D4105" s="2">
        <v>2.0099999999999998</v>
      </c>
      <c r="E4105" t="s">
        <v>4697</v>
      </c>
      <c r="F4105" s="2" t="s">
        <v>377</v>
      </c>
      <c r="G4105" s="2" t="s">
        <v>376</v>
      </c>
      <c r="H4105" s="2" t="s">
        <v>906</v>
      </c>
      <c r="I4105" s="2" t="s">
        <v>1445</v>
      </c>
      <c r="J4105" s="9">
        <v>44659</v>
      </c>
      <c r="K4105" s="2" t="s">
        <v>899</v>
      </c>
      <c r="L4105" s="3">
        <v>3438000</v>
      </c>
      <c r="M4105">
        <v>40.73021</v>
      </c>
      <c r="N4105">
        <v>-74.061800000000005</v>
      </c>
      <c r="O4105" t="s">
        <v>1529</v>
      </c>
    </row>
    <row r="4106" spans="1:15" x14ac:dyDescent="0.25">
      <c r="A4106">
        <v>4161</v>
      </c>
      <c r="B4106" s="2" t="s">
        <v>377</v>
      </c>
      <c r="C4106" s="2">
        <v>10704</v>
      </c>
      <c r="D4106" s="2">
        <v>34.01</v>
      </c>
      <c r="E4106" t="s">
        <v>4698</v>
      </c>
      <c r="F4106" s="2" t="s">
        <v>377</v>
      </c>
      <c r="G4106" s="2" t="s">
        <v>376</v>
      </c>
      <c r="H4106" s="2" t="s">
        <v>906</v>
      </c>
      <c r="I4106" s="2" t="s">
        <v>1445</v>
      </c>
      <c r="J4106" s="9">
        <v>44572</v>
      </c>
      <c r="K4106" s="2" t="s">
        <v>897</v>
      </c>
      <c r="L4106" s="3">
        <v>432000</v>
      </c>
      <c r="M4106">
        <v>40.729869999999998</v>
      </c>
      <c r="N4106">
        <v>-74.062619999999995</v>
      </c>
      <c r="O4106" t="s">
        <v>1529</v>
      </c>
    </row>
    <row r="4107" spans="1:15" x14ac:dyDescent="0.25">
      <c r="A4107">
        <v>4162</v>
      </c>
      <c r="B4107" s="2" t="s">
        <v>377</v>
      </c>
      <c r="C4107" s="2">
        <v>10704</v>
      </c>
      <c r="D4107" s="2">
        <v>34.01</v>
      </c>
      <c r="E4107" t="s">
        <v>4698</v>
      </c>
      <c r="F4107" s="2" t="s">
        <v>377</v>
      </c>
      <c r="G4107" s="2" t="s">
        <v>376</v>
      </c>
      <c r="H4107" s="2" t="s">
        <v>906</v>
      </c>
      <c r="I4107" s="2" t="s">
        <v>1445</v>
      </c>
      <c r="J4107" s="9">
        <v>44572</v>
      </c>
      <c r="K4107" s="2" t="s">
        <v>899</v>
      </c>
      <c r="L4107" s="3">
        <v>5080000</v>
      </c>
      <c r="M4107">
        <v>40.729869999999998</v>
      </c>
      <c r="N4107">
        <v>-74.062619999999995</v>
      </c>
      <c r="O4107" t="s">
        <v>1529</v>
      </c>
    </row>
    <row r="4108" spans="1:15" x14ac:dyDescent="0.25">
      <c r="A4108">
        <v>4163</v>
      </c>
      <c r="B4108" s="2" t="s">
        <v>377</v>
      </c>
      <c r="C4108" s="2">
        <v>10704</v>
      </c>
      <c r="D4108" s="2">
        <v>7.01</v>
      </c>
      <c r="E4108" t="s">
        <v>4699</v>
      </c>
      <c r="F4108" s="2" t="s">
        <v>377</v>
      </c>
      <c r="G4108" s="2" t="s">
        <v>376</v>
      </c>
      <c r="H4108" s="2" t="s">
        <v>906</v>
      </c>
      <c r="I4108" s="2" t="s">
        <v>1445</v>
      </c>
      <c r="J4108" s="9">
        <v>44650</v>
      </c>
      <c r="K4108" s="2" t="s">
        <v>897</v>
      </c>
      <c r="L4108" s="3">
        <v>925000</v>
      </c>
      <c r="M4108">
        <v>40.729939999999999</v>
      </c>
      <c r="N4108">
        <v>-74.062049999999999</v>
      </c>
      <c r="O4108" t="s">
        <v>1529</v>
      </c>
    </row>
    <row r="4109" spans="1:15" x14ac:dyDescent="0.25">
      <c r="A4109">
        <v>4164</v>
      </c>
      <c r="B4109" s="2" t="s">
        <v>377</v>
      </c>
      <c r="C4109" s="2">
        <v>10704</v>
      </c>
      <c r="D4109" s="2">
        <v>7.01</v>
      </c>
      <c r="E4109" t="s">
        <v>4699</v>
      </c>
      <c r="F4109" s="2" t="s">
        <v>377</v>
      </c>
      <c r="G4109" s="2" t="s">
        <v>376</v>
      </c>
      <c r="H4109" s="2" t="s">
        <v>906</v>
      </c>
      <c r="I4109" s="2" t="s">
        <v>1445</v>
      </c>
      <c r="J4109" s="9">
        <v>44630</v>
      </c>
      <c r="K4109" s="2" t="s">
        <v>897</v>
      </c>
      <c r="L4109" s="3">
        <v>680000</v>
      </c>
      <c r="M4109">
        <v>40.729939999999999</v>
      </c>
      <c r="N4109">
        <v>-74.062049999999999</v>
      </c>
      <c r="O4109" t="s">
        <v>1529</v>
      </c>
    </row>
    <row r="4110" spans="1:15" x14ac:dyDescent="0.25">
      <c r="A4110">
        <v>4165</v>
      </c>
      <c r="B4110" s="2" t="s">
        <v>377</v>
      </c>
      <c r="C4110" s="2">
        <v>10802</v>
      </c>
      <c r="D4110" s="2">
        <v>11.01</v>
      </c>
      <c r="E4110" t="s">
        <v>1424</v>
      </c>
      <c r="F4110" s="2" t="s">
        <v>377</v>
      </c>
      <c r="G4110" s="2" t="s">
        <v>376</v>
      </c>
      <c r="H4110" s="2" t="s">
        <v>900</v>
      </c>
      <c r="I4110" s="2" t="s">
        <v>1446</v>
      </c>
      <c r="J4110" s="9">
        <v>44795</v>
      </c>
      <c r="K4110" s="2" t="s">
        <v>897</v>
      </c>
      <c r="L4110" s="3">
        <v>362000</v>
      </c>
      <c r="M4110">
        <v>40.728589999999997</v>
      </c>
      <c r="N4110">
        <v>-74.061499999999995</v>
      </c>
      <c r="O4110" t="s">
        <v>1530</v>
      </c>
    </row>
    <row r="4111" spans="1:15" x14ac:dyDescent="0.25">
      <c r="A4111">
        <v>4166</v>
      </c>
      <c r="B4111" s="2" t="s">
        <v>377</v>
      </c>
      <c r="C4111" s="2">
        <v>11008</v>
      </c>
      <c r="D4111" s="2">
        <v>1.01</v>
      </c>
      <c r="E4111" t="s">
        <v>4700</v>
      </c>
      <c r="F4111" s="2" t="s">
        <v>377</v>
      </c>
      <c r="G4111" s="2" t="s">
        <v>376</v>
      </c>
      <c r="H4111" s="2" t="s">
        <v>906</v>
      </c>
      <c r="I4111" s="2" t="s">
        <v>1445</v>
      </c>
      <c r="J4111" s="9">
        <v>44788</v>
      </c>
      <c r="K4111" s="2" t="s">
        <v>899</v>
      </c>
      <c r="L4111" s="3">
        <v>6962000</v>
      </c>
      <c r="M4111">
        <v>40.724089999999997</v>
      </c>
      <c r="N4111">
        <v>-74.053190000000001</v>
      </c>
      <c r="O4111" t="s">
        <v>1530</v>
      </c>
    </row>
    <row r="4112" spans="1:15" x14ac:dyDescent="0.25">
      <c r="A4112">
        <v>4167</v>
      </c>
      <c r="B4112" s="2" t="s">
        <v>377</v>
      </c>
      <c r="C4112" s="2">
        <v>11008</v>
      </c>
      <c r="D4112" s="2">
        <v>1.01</v>
      </c>
      <c r="E4112" t="s">
        <v>4700</v>
      </c>
      <c r="F4112" s="2" t="s">
        <v>377</v>
      </c>
      <c r="G4112" s="2" t="s">
        <v>376</v>
      </c>
      <c r="H4112" s="2" t="s">
        <v>906</v>
      </c>
      <c r="I4112" s="2" t="s">
        <v>1445</v>
      </c>
      <c r="J4112" s="9">
        <v>44841</v>
      </c>
      <c r="K4112" s="2" t="s">
        <v>897</v>
      </c>
      <c r="L4112" s="3">
        <v>600000</v>
      </c>
      <c r="M4112">
        <v>40.724089999999997</v>
      </c>
      <c r="N4112">
        <v>-74.053190000000001</v>
      </c>
      <c r="O4112" t="s">
        <v>1530</v>
      </c>
    </row>
    <row r="4113" spans="1:15" x14ac:dyDescent="0.25">
      <c r="A4113">
        <v>4169</v>
      </c>
      <c r="B4113" s="2" t="s">
        <v>377</v>
      </c>
      <c r="C4113" s="2">
        <v>11102</v>
      </c>
      <c r="D4113" s="2">
        <v>8</v>
      </c>
      <c r="E4113" t="s">
        <v>4701</v>
      </c>
      <c r="F4113" s="2" t="s">
        <v>377</v>
      </c>
      <c r="G4113" s="2" t="s">
        <v>376</v>
      </c>
      <c r="H4113" s="2" t="s">
        <v>906</v>
      </c>
      <c r="I4113" s="2" t="s">
        <v>1445</v>
      </c>
      <c r="J4113" s="9">
        <v>44739</v>
      </c>
      <c r="K4113" s="2" t="s">
        <v>902</v>
      </c>
      <c r="L4113" s="3">
        <v>396000</v>
      </c>
      <c r="M4113">
        <v>40.72381</v>
      </c>
      <c r="N4113">
        <v>-74.048360000000002</v>
      </c>
      <c r="O4113" t="s">
        <v>1530</v>
      </c>
    </row>
    <row r="4114" spans="1:15" x14ac:dyDescent="0.25">
      <c r="A4114">
        <v>4170</v>
      </c>
      <c r="B4114" s="2" t="s">
        <v>377</v>
      </c>
      <c r="C4114" s="2">
        <v>11113</v>
      </c>
      <c r="D4114" s="2">
        <v>12</v>
      </c>
      <c r="E4114" t="s">
        <v>4702</v>
      </c>
      <c r="F4114" s="2" t="s">
        <v>377</v>
      </c>
      <c r="G4114" s="2" t="s">
        <v>376</v>
      </c>
      <c r="H4114" s="2" t="s">
        <v>907</v>
      </c>
      <c r="I4114" s="2" t="s">
        <v>1442</v>
      </c>
      <c r="J4114" s="9">
        <v>44792</v>
      </c>
      <c r="K4114" s="2" t="s">
        <v>897</v>
      </c>
      <c r="L4114" s="3">
        <v>740000</v>
      </c>
      <c r="M4114">
        <v>40.72251</v>
      </c>
      <c r="N4114">
        <v>-74.046629999999993</v>
      </c>
      <c r="O4114" t="s">
        <v>1530</v>
      </c>
    </row>
    <row r="4115" spans="1:15" x14ac:dyDescent="0.25">
      <c r="A4115">
        <v>4171</v>
      </c>
      <c r="B4115" s="2" t="s">
        <v>377</v>
      </c>
      <c r="C4115" s="2">
        <v>11201</v>
      </c>
      <c r="D4115" s="2">
        <v>13</v>
      </c>
      <c r="E4115" t="s">
        <v>4703</v>
      </c>
      <c r="F4115" s="2" t="s">
        <v>377</v>
      </c>
      <c r="G4115" s="2" t="s">
        <v>376</v>
      </c>
      <c r="H4115" s="2" t="s">
        <v>906</v>
      </c>
      <c r="I4115" s="2" t="s">
        <v>1445</v>
      </c>
      <c r="J4115" s="9">
        <v>44589</v>
      </c>
      <c r="K4115" s="2" t="s">
        <v>897</v>
      </c>
      <c r="L4115" s="3">
        <v>409500</v>
      </c>
      <c r="M4115">
        <v>40.726190000000003</v>
      </c>
      <c r="N4115">
        <v>-74.047550000000001</v>
      </c>
      <c r="O4115" t="s">
        <v>1530</v>
      </c>
    </row>
    <row r="4116" spans="1:15" x14ac:dyDescent="0.25">
      <c r="A4116">
        <v>4172</v>
      </c>
      <c r="B4116" s="2" t="s">
        <v>377</v>
      </c>
      <c r="C4116" s="2">
        <v>11206</v>
      </c>
      <c r="D4116" s="2">
        <v>16</v>
      </c>
      <c r="E4116" t="s">
        <v>4704</v>
      </c>
      <c r="F4116" s="2" t="s">
        <v>377</v>
      </c>
      <c r="G4116" s="2" t="s">
        <v>376</v>
      </c>
      <c r="H4116" s="2" t="s">
        <v>907</v>
      </c>
      <c r="I4116" s="2" t="s">
        <v>1442</v>
      </c>
      <c r="J4116" s="9">
        <v>44819</v>
      </c>
      <c r="K4116" s="2" t="s">
        <v>897</v>
      </c>
      <c r="L4116" s="3">
        <v>256900</v>
      </c>
      <c r="M4116">
        <v>40.724339999999998</v>
      </c>
      <c r="N4116">
        <v>-74.046040000000005</v>
      </c>
      <c r="O4116" t="s">
        <v>1530</v>
      </c>
    </row>
    <row r="4117" spans="1:15" x14ac:dyDescent="0.25">
      <c r="A4117">
        <v>4173</v>
      </c>
      <c r="B4117" s="2" t="s">
        <v>377</v>
      </c>
      <c r="C4117" s="2">
        <v>11206</v>
      </c>
      <c r="D4117" s="2">
        <v>3</v>
      </c>
      <c r="E4117" t="s">
        <v>4705</v>
      </c>
      <c r="F4117" s="2" t="s">
        <v>377</v>
      </c>
      <c r="G4117" s="2" t="s">
        <v>376</v>
      </c>
      <c r="H4117" s="2" t="s">
        <v>907</v>
      </c>
      <c r="I4117" s="2" t="s">
        <v>1442</v>
      </c>
      <c r="J4117" s="9">
        <v>44845</v>
      </c>
      <c r="K4117" s="2" t="s">
        <v>897</v>
      </c>
      <c r="L4117" s="3">
        <v>306350</v>
      </c>
      <c r="M4117">
        <v>40.724420000000002</v>
      </c>
      <c r="N4117">
        <v>-74.046989999999994</v>
      </c>
      <c r="O4117" t="s">
        <v>1530</v>
      </c>
    </row>
    <row r="4118" spans="1:15" x14ac:dyDescent="0.25">
      <c r="A4118">
        <v>4174</v>
      </c>
      <c r="B4118" s="2" t="s">
        <v>377</v>
      </c>
      <c r="C4118" s="2">
        <v>11208</v>
      </c>
      <c r="D4118" s="2">
        <v>12</v>
      </c>
      <c r="E4118" t="s">
        <v>4706</v>
      </c>
      <c r="F4118" s="2" t="s">
        <v>377</v>
      </c>
      <c r="G4118" s="2" t="s">
        <v>376</v>
      </c>
      <c r="H4118" s="2" t="s">
        <v>907</v>
      </c>
      <c r="I4118" s="2" t="s">
        <v>1442</v>
      </c>
      <c r="J4118" s="9">
        <v>44882</v>
      </c>
      <c r="K4118" s="2" t="s">
        <v>897</v>
      </c>
      <c r="L4118" s="3">
        <v>505700</v>
      </c>
      <c r="M4118">
        <v>40.724800000000002</v>
      </c>
      <c r="N4118">
        <v>-74.04813</v>
      </c>
      <c r="O4118" t="s">
        <v>1530</v>
      </c>
    </row>
    <row r="4119" spans="1:15" x14ac:dyDescent="0.25">
      <c r="A4119">
        <v>4175</v>
      </c>
      <c r="B4119" s="2" t="s">
        <v>377</v>
      </c>
      <c r="C4119" s="2">
        <v>11208</v>
      </c>
      <c r="D4119" s="2">
        <v>13</v>
      </c>
      <c r="E4119" t="s">
        <v>4707</v>
      </c>
      <c r="F4119" s="2" t="s">
        <v>377</v>
      </c>
      <c r="G4119" s="2" t="s">
        <v>376</v>
      </c>
      <c r="H4119" s="2" t="s">
        <v>921</v>
      </c>
      <c r="I4119" s="2" t="s">
        <v>1442</v>
      </c>
      <c r="J4119" s="9">
        <v>44624</v>
      </c>
      <c r="K4119" s="2" t="s">
        <v>899</v>
      </c>
      <c r="L4119" s="3">
        <v>855000</v>
      </c>
      <c r="M4119">
        <v>40.724789999999999</v>
      </c>
      <c r="N4119">
        <v>-74.04804</v>
      </c>
      <c r="O4119" t="s">
        <v>1530</v>
      </c>
    </row>
    <row r="4120" spans="1:15" x14ac:dyDescent="0.25">
      <c r="A4120">
        <v>4176</v>
      </c>
      <c r="B4120" s="2" t="s">
        <v>377</v>
      </c>
      <c r="C4120" s="2">
        <v>11208</v>
      </c>
      <c r="D4120" s="2">
        <v>13</v>
      </c>
      <c r="E4120" t="s">
        <v>4707</v>
      </c>
      <c r="F4120" s="2" t="s">
        <v>377</v>
      </c>
      <c r="G4120" s="2" t="s">
        <v>376</v>
      </c>
      <c r="H4120" s="2" t="s">
        <v>907</v>
      </c>
      <c r="I4120" s="2" t="s">
        <v>1442</v>
      </c>
      <c r="J4120" s="9">
        <v>44781</v>
      </c>
      <c r="K4120" s="2" t="s">
        <v>902</v>
      </c>
      <c r="L4120" s="3">
        <v>775000</v>
      </c>
      <c r="M4120">
        <v>40.724789999999999</v>
      </c>
      <c r="N4120">
        <v>-74.04804</v>
      </c>
      <c r="O4120" t="s">
        <v>1530</v>
      </c>
    </row>
    <row r="4121" spans="1:15" x14ac:dyDescent="0.25">
      <c r="A4121">
        <v>4177</v>
      </c>
      <c r="B4121" s="2" t="s">
        <v>377</v>
      </c>
      <c r="C4121" s="2">
        <v>11213</v>
      </c>
      <c r="D4121" s="2">
        <v>12</v>
      </c>
      <c r="E4121" t="s">
        <v>4708</v>
      </c>
      <c r="F4121" s="2" t="s">
        <v>377</v>
      </c>
      <c r="G4121" s="2" t="s">
        <v>376</v>
      </c>
      <c r="H4121" s="2" t="s">
        <v>907</v>
      </c>
      <c r="I4121" s="2" t="s">
        <v>1442</v>
      </c>
      <c r="J4121" s="9">
        <v>44715</v>
      </c>
      <c r="K4121" s="2" t="s">
        <v>902</v>
      </c>
      <c r="L4121" s="3">
        <v>600000</v>
      </c>
      <c r="M4121">
        <v>40.724679999999999</v>
      </c>
      <c r="N4121">
        <v>-74.046639999999996</v>
      </c>
      <c r="O4121" t="s">
        <v>1530</v>
      </c>
    </row>
    <row r="4122" spans="1:15" x14ac:dyDescent="0.25">
      <c r="A4122">
        <v>4178</v>
      </c>
      <c r="B4122" s="2" t="s">
        <v>377</v>
      </c>
      <c r="C4122" s="2">
        <v>11303</v>
      </c>
      <c r="D4122" s="2">
        <v>18</v>
      </c>
      <c r="E4122" t="s">
        <v>4709</v>
      </c>
      <c r="F4122" s="2" t="s">
        <v>377</v>
      </c>
      <c r="G4122" s="2" t="s">
        <v>376</v>
      </c>
      <c r="H4122" s="2" t="s">
        <v>906</v>
      </c>
      <c r="I4122" s="2" t="s">
        <v>1445</v>
      </c>
      <c r="J4122" s="9">
        <v>44678</v>
      </c>
      <c r="K4122" s="2" t="s">
        <v>902</v>
      </c>
      <c r="L4122" s="3">
        <v>436000</v>
      </c>
      <c r="M4122">
        <v>40.724359999999997</v>
      </c>
      <c r="N4122">
        <v>-74.043180000000007</v>
      </c>
      <c r="O4122" t="s">
        <v>1530</v>
      </c>
    </row>
    <row r="4123" spans="1:15" x14ac:dyDescent="0.25">
      <c r="A4123">
        <v>4179</v>
      </c>
      <c r="B4123" s="2" t="s">
        <v>377</v>
      </c>
      <c r="C4123" s="2">
        <v>11402</v>
      </c>
      <c r="D4123" s="2">
        <v>2</v>
      </c>
      <c r="E4123" t="s">
        <v>4710</v>
      </c>
      <c r="F4123" s="2" t="s">
        <v>377</v>
      </c>
      <c r="G4123" s="2" t="s">
        <v>376</v>
      </c>
      <c r="H4123" s="2" t="s">
        <v>907</v>
      </c>
      <c r="I4123" s="2" t="s">
        <v>1442</v>
      </c>
      <c r="J4123" s="9">
        <v>44656</v>
      </c>
      <c r="K4123" s="2" t="s">
        <v>902</v>
      </c>
      <c r="L4123" s="3">
        <v>392000</v>
      </c>
      <c r="M4123">
        <v>40.72231</v>
      </c>
      <c r="N4123">
        <v>-74.043840000000003</v>
      </c>
      <c r="O4123" t="s">
        <v>1530</v>
      </c>
    </row>
    <row r="4124" spans="1:15" x14ac:dyDescent="0.25">
      <c r="A4124">
        <v>4180</v>
      </c>
      <c r="B4124" s="2" t="s">
        <v>377</v>
      </c>
      <c r="C4124" s="2">
        <v>11403</v>
      </c>
      <c r="D4124" s="2">
        <v>25</v>
      </c>
      <c r="E4124" t="s">
        <v>4711</v>
      </c>
      <c r="F4124" s="2" t="s">
        <v>377</v>
      </c>
      <c r="G4124" s="2" t="s">
        <v>376</v>
      </c>
      <c r="H4124" s="2" t="s">
        <v>906</v>
      </c>
      <c r="I4124" s="2" t="s">
        <v>1445</v>
      </c>
      <c r="J4124" s="9">
        <v>44601</v>
      </c>
      <c r="K4124" s="2" t="s">
        <v>899</v>
      </c>
      <c r="L4124" s="3">
        <v>1263000</v>
      </c>
      <c r="M4124">
        <v>40.721240000000002</v>
      </c>
      <c r="N4124">
        <v>-74.043580000000006</v>
      </c>
      <c r="O4124" t="s">
        <v>1530</v>
      </c>
    </row>
    <row r="4125" spans="1:15" x14ac:dyDescent="0.25">
      <c r="A4125">
        <v>4181</v>
      </c>
      <c r="B4125" s="2" t="s">
        <v>377</v>
      </c>
      <c r="C4125" s="2">
        <v>11405</v>
      </c>
      <c r="D4125" s="2">
        <v>10</v>
      </c>
      <c r="E4125" t="s">
        <v>1070</v>
      </c>
      <c r="F4125" s="2" t="s">
        <v>377</v>
      </c>
      <c r="G4125" s="2" t="s">
        <v>376</v>
      </c>
      <c r="H4125" s="2" t="s">
        <v>896</v>
      </c>
      <c r="I4125" s="2" t="s">
        <v>1438</v>
      </c>
      <c r="J4125" s="9">
        <v>44644</v>
      </c>
      <c r="K4125" s="2" t="s">
        <v>897</v>
      </c>
      <c r="L4125" s="3">
        <v>541000</v>
      </c>
      <c r="M4125">
        <v>40.720239999999997</v>
      </c>
      <c r="N4125">
        <v>-74.044089999999997</v>
      </c>
      <c r="O4125" t="s">
        <v>1530</v>
      </c>
    </row>
    <row r="4126" spans="1:15" x14ac:dyDescent="0.25">
      <c r="A4126">
        <v>4182</v>
      </c>
      <c r="B4126" s="2" t="s">
        <v>377</v>
      </c>
      <c r="C4126" s="2">
        <v>11502</v>
      </c>
      <c r="D4126" s="2">
        <v>6</v>
      </c>
      <c r="E4126" t="s">
        <v>4712</v>
      </c>
      <c r="F4126" s="2" t="s">
        <v>377</v>
      </c>
      <c r="G4126" s="2" t="s">
        <v>376</v>
      </c>
      <c r="H4126" s="2" t="s">
        <v>906</v>
      </c>
      <c r="I4126" s="2" t="s">
        <v>1445</v>
      </c>
      <c r="J4126" s="9">
        <v>44881</v>
      </c>
      <c r="K4126" s="2" t="s">
        <v>897</v>
      </c>
      <c r="L4126" s="3">
        <v>658000</v>
      </c>
      <c r="M4126">
        <v>40.72175</v>
      </c>
      <c r="N4126">
        <v>-74.039469999999994</v>
      </c>
      <c r="O4126" t="s">
        <v>1530</v>
      </c>
    </row>
    <row r="4127" spans="1:15" x14ac:dyDescent="0.25">
      <c r="A4127">
        <v>4183</v>
      </c>
      <c r="B4127" s="2" t="s">
        <v>377</v>
      </c>
      <c r="C4127" s="2">
        <v>11502</v>
      </c>
      <c r="D4127" s="2">
        <v>9.01</v>
      </c>
      <c r="E4127" t="s">
        <v>4713</v>
      </c>
      <c r="F4127" s="2" t="s">
        <v>377</v>
      </c>
      <c r="G4127" s="2" t="s">
        <v>376</v>
      </c>
      <c r="H4127" s="2" t="s">
        <v>900</v>
      </c>
      <c r="I4127" s="2" t="s">
        <v>1446</v>
      </c>
      <c r="J4127" s="9">
        <v>44888</v>
      </c>
      <c r="K4127" s="2" t="s">
        <v>897</v>
      </c>
      <c r="L4127" s="3">
        <v>303750</v>
      </c>
      <c r="M4127">
        <v>40.721679999999999</v>
      </c>
      <c r="N4127">
        <v>-74.040350000000004</v>
      </c>
      <c r="O4127" t="s">
        <v>1530</v>
      </c>
    </row>
    <row r="4128" spans="1:15" x14ac:dyDescent="0.25">
      <c r="A4128">
        <v>4184</v>
      </c>
      <c r="B4128" s="2" t="s">
        <v>377</v>
      </c>
      <c r="C4128" s="2">
        <v>11506</v>
      </c>
      <c r="D4128" s="2">
        <v>2.0099999999999998</v>
      </c>
      <c r="E4128" t="s">
        <v>4714</v>
      </c>
      <c r="F4128" s="2" t="s">
        <v>377</v>
      </c>
      <c r="G4128" s="2" t="s">
        <v>376</v>
      </c>
      <c r="H4128" s="2" t="s">
        <v>906</v>
      </c>
      <c r="I4128" s="2" t="s">
        <v>1445</v>
      </c>
      <c r="J4128" s="9">
        <v>44705</v>
      </c>
      <c r="K4128" s="2" t="s">
        <v>897</v>
      </c>
      <c r="L4128" s="3">
        <v>2730000</v>
      </c>
      <c r="M4128">
        <v>40.720359999999999</v>
      </c>
      <c r="N4128">
        <v>-74.039910000000006</v>
      </c>
      <c r="O4128" t="s">
        <v>1530</v>
      </c>
    </row>
    <row r="4129" spans="1:15" x14ac:dyDescent="0.25">
      <c r="A4129">
        <v>4185</v>
      </c>
      <c r="B4129" s="2" t="s">
        <v>377</v>
      </c>
      <c r="C4129" s="2">
        <v>11507</v>
      </c>
      <c r="D4129" s="2">
        <v>6.01</v>
      </c>
      <c r="E4129" t="s">
        <v>1374</v>
      </c>
      <c r="F4129" s="2" t="s">
        <v>377</v>
      </c>
      <c r="G4129" s="2" t="s">
        <v>376</v>
      </c>
      <c r="H4129" s="2" t="s">
        <v>900</v>
      </c>
      <c r="I4129" s="2" t="s">
        <v>1446</v>
      </c>
      <c r="J4129" s="9">
        <v>44630</v>
      </c>
      <c r="K4129" s="2" t="s">
        <v>897</v>
      </c>
      <c r="L4129" s="3">
        <v>2080050</v>
      </c>
      <c r="M4129">
        <v>40.714460000000003</v>
      </c>
      <c r="N4129">
        <v>-74.043270000000007</v>
      </c>
      <c r="O4129" t="s">
        <v>1530</v>
      </c>
    </row>
    <row r="4130" spans="1:15" x14ac:dyDescent="0.25">
      <c r="A4130">
        <v>4186</v>
      </c>
      <c r="B4130" s="2" t="s">
        <v>377</v>
      </c>
      <c r="C4130" s="2">
        <v>11508</v>
      </c>
      <c r="D4130" s="2">
        <v>3.01</v>
      </c>
      <c r="E4130" t="s">
        <v>1375</v>
      </c>
      <c r="F4130" s="2" t="s">
        <v>377</v>
      </c>
      <c r="G4130" s="2" t="s">
        <v>376</v>
      </c>
      <c r="H4130" s="2" t="s">
        <v>906</v>
      </c>
      <c r="I4130" s="2" t="s">
        <v>1445</v>
      </c>
      <c r="J4130" s="9">
        <v>44894</v>
      </c>
      <c r="K4130" s="2" t="s">
        <v>897</v>
      </c>
      <c r="L4130" s="3">
        <v>806060</v>
      </c>
      <c r="M4130">
        <v>40.720219999999998</v>
      </c>
      <c r="N4130">
        <v>-74.041309999999996</v>
      </c>
      <c r="O4130" t="s">
        <v>1530</v>
      </c>
    </row>
    <row r="4131" spans="1:15" x14ac:dyDescent="0.25">
      <c r="A4131">
        <v>4187</v>
      </c>
      <c r="B4131" s="2" t="s">
        <v>377</v>
      </c>
      <c r="C4131" s="2">
        <v>11509</v>
      </c>
      <c r="D4131" s="2">
        <v>2</v>
      </c>
      <c r="E4131" t="s">
        <v>1068</v>
      </c>
      <c r="F4131" s="2" t="s">
        <v>377</v>
      </c>
      <c r="G4131" s="2" t="s">
        <v>376</v>
      </c>
      <c r="H4131" s="2" t="s">
        <v>909</v>
      </c>
      <c r="I4131" s="2" t="s">
        <v>1443</v>
      </c>
      <c r="J4131" s="9">
        <v>44636</v>
      </c>
      <c r="K4131" s="2" t="s">
        <v>897</v>
      </c>
      <c r="L4131" s="3">
        <v>272000</v>
      </c>
      <c r="M4131">
        <v>40.721060000000001</v>
      </c>
      <c r="N4131">
        <v>-74.040080000000003</v>
      </c>
      <c r="O4131" t="s">
        <v>1530</v>
      </c>
    </row>
    <row r="4132" spans="1:15" x14ac:dyDescent="0.25">
      <c r="A4132">
        <v>4188</v>
      </c>
      <c r="B4132" s="2" t="s">
        <v>377</v>
      </c>
      <c r="C4132" s="2">
        <v>11509</v>
      </c>
      <c r="D4132" s="2">
        <v>2</v>
      </c>
      <c r="E4132" t="s">
        <v>1068</v>
      </c>
      <c r="F4132" s="2" t="s">
        <v>377</v>
      </c>
      <c r="G4132" s="2" t="s">
        <v>376</v>
      </c>
      <c r="H4132" s="2" t="s">
        <v>900</v>
      </c>
      <c r="I4132" s="2" t="s">
        <v>1446</v>
      </c>
      <c r="J4132" s="9">
        <v>44840</v>
      </c>
      <c r="K4132" s="2" t="s">
        <v>897</v>
      </c>
      <c r="L4132" s="3">
        <v>290000</v>
      </c>
      <c r="M4132">
        <v>40.721060000000001</v>
      </c>
      <c r="N4132">
        <v>-74.040080000000003</v>
      </c>
      <c r="O4132" t="s">
        <v>1530</v>
      </c>
    </row>
    <row r="4133" spans="1:15" x14ac:dyDescent="0.25">
      <c r="A4133">
        <v>4189</v>
      </c>
      <c r="B4133" s="2" t="s">
        <v>377</v>
      </c>
      <c r="C4133" s="2">
        <v>11603</v>
      </c>
      <c r="D4133" s="2">
        <v>18</v>
      </c>
      <c r="E4133" t="s">
        <v>1072</v>
      </c>
      <c r="F4133" s="2" t="s">
        <v>377</v>
      </c>
      <c r="G4133" s="2" t="s">
        <v>376</v>
      </c>
      <c r="H4133" s="2" t="s">
        <v>896</v>
      </c>
      <c r="I4133" s="2" t="s">
        <v>1438</v>
      </c>
      <c r="J4133" s="9">
        <v>44614</v>
      </c>
      <c r="K4133" s="2" t="s">
        <v>897</v>
      </c>
      <c r="L4133" s="3">
        <v>602075</v>
      </c>
      <c r="M4133">
        <v>40.71904</v>
      </c>
      <c r="N4133">
        <v>-74.033180000000002</v>
      </c>
      <c r="O4133" t="s">
        <v>1530</v>
      </c>
    </row>
    <row r="4134" spans="1:15" x14ac:dyDescent="0.25">
      <c r="A4134">
        <v>4190</v>
      </c>
      <c r="B4134" s="2" t="s">
        <v>377</v>
      </c>
      <c r="C4134" s="2">
        <v>11603</v>
      </c>
      <c r="D4134" s="2">
        <v>18</v>
      </c>
      <c r="E4134" t="s">
        <v>1072</v>
      </c>
      <c r="F4134" s="2" t="s">
        <v>377</v>
      </c>
      <c r="G4134" s="2" t="s">
        <v>376</v>
      </c>
      <c r="H4134" s="2" t="s">
        <v>904</v>
      </c>
      <c r="I4134" s="2" t="s">
        <v>1439</v>
      </c>
      <c r="J4134" s="9">
        <v>44637</v>
      </c>
      <c r="K4134" s="2" t="s">
        <v>897</v>
      </c>
      <c r="L4134" s="3">
        <v>612925</v>
      </c>
      <c r="M4134">
        <v>40.71904</v>
      </c>
      <c r="N4134">
        <v>-74.033180000000002</v>
      </c>
      <c r="O4134" t="s">
        <v>1530</v>
      </c>
    </row>
    <row r="4135" spans="1:15" x14ac:dyDescent="0.25">
      <c r="A4135">
        <v>4191</v>
      </c>
      <c r="B4135" s="2" t="s">
        <v>377</v>
      </c>
      <c r="C4135" s="2">
        <v>11603</v>
      </c>
      <c r="D4135" s="2">
        <v>18</v>
      </c>
      <c r="E4135" t="s">
        <v>1072</v>
      </c>
      <c r="F4135" s="2" t="s">
        <v>377</v>
      </c>
      <c r="G4135" s="2" t="s">
        <v>376</v>
      </c>
      <c r="H4135" s="2" t="s">
        <v>896</v>
      </c>
      <c r="I4135" s="2" t="s">
        <v>1438</v>
      </c>
      <c r="J4135" s="9">
        <v>44650</v>
      </c>
      <c r="K4135" s="2" t="s">
        <v>897</v>
      </c>
      <c r="L4135" s="3">
        <v>670000</v>
      </c>
      <c r="M4135">
        <v>40.71904</v>
      </c>
      <c r="N4135">
        <v>-74.033180000000002</v>
      </c>
      <c r="O4135" t="s">
        <v>1530</v>
      </c>
    </row>
    <row r="4136" spans="1:15" x14ac:dyDescent="0.25">
      <c r="A4136">
        <v>4192</v>
      </c>
      <c r="B4136" s="2" t="s">
        <v>377</v>
      </c>
      <c r="C4136" s="2">
        <v>11603</v>
      </c>
      <c r="D4136" s="2">
        <v>18</v>
      </c>
      <c r="E4136" t="s">
        <v>1072</v>
      </c>
      <c r="F4136" s="2" t="s">
        <v>377</v>
      </c>
      <c r="G4136" s="2" t="s">
        <v>376</v>
      </c>
      <c r="H4136" s="2" t="s">
        <v>896</v>
      </c>
      <c r="I4136" s="2" t="s">
        <v>1438</v>
      </c>
      <c r="J4136" s="9">
        <v>44775</v>
      </c>
      <c r="K4136" s="2" t="s">
        <v>897</v>
      </c>
      <c r="L4136" s="3">
        <v>4492500</v>
      </c>
      <c r="M4136">
        <v>40.71904</v>
      </c>
      <c r="N4136">
        <v>-74.033180000000002</v>
      </c>
      <c r="O4136" t="s">
        <v>1530</v>
      </c>
    </row>
    <row r="4137" spans="1:15" x14ac:dyDescent="0.25">
      <c r="A4137">
        <v>4193</v>
      </c>
      <c r="B4137" s="2" t="s">
        <v>377</v>
      </c>
      <c r="C4137" s="2">
        <v>11603</v>
      </c>
      <c r="D4137" s="2">
        <v>18</v>
      </c>
      <c r="E4137" t="s">
        <v>1072</v>
      </c>
      <c r="F4137" s="2" t="s">
        <v>377</v>
      </c>
      <c r="G4137" s="2" t="s">
        <v>376</v>
      </c>
      <c r="H4137" s="2" t="s">
        <v>896</v>
      </c>
      <c r="I4137" s="2" t="s">
        <v>1438</v>
      </c>
      <c r="J4137" s="9">
        <v>44813</v>
      </c>
      <c r="K4137" s="2" t="s">
        <v>897</v>
      </c>
      <c r="L4137" s="3">
        <v>335000</v>
      </c>
      <c r="M4137">
        <v>40.71904</v>
      </c>
      <c r="N4137">
        <v>-74.033180000000002</v>
      </c>
      <c r="O4137" t="s">
        <v>1530</v>
      </c>
    </row>
    <row r="4138" spans="1:15" x14ac:dyDescent="0.25">
      <c r="A4138">
        <v>4194</v>
      </c>
      <c r="B4138" s="2" t="s">
        <v>377</v>
      </c>
      <c r="C4138" s="2">
        <v>11603</v>
      </c>
      <c r="D4138" s="2">
        <v>18</v>
      </c>
      <c r="E4138" t="s">
        <v>1072</v>
      </c>
      <c r="F4138" s="2" t="s">
        <v>377</v>
      </c>
      <c r="G4138" s="2" t="s">
        <v>376</v>
      </c>
      <c r="H4138" s="2" t="s">
        <v>896</v>
      </c>
      <c r="I4138" s="2" t="s">
        <v>1438</v>
      </c>
      <c r="J4138" s="9">
        <v>44819</v>
      </c>
      <c r="K4138" s="2" t="s">
        <v>897</v>
      </c>
      <c r="L4138" s="3">
        <v>400000</v>
      </c>
      <c r="M4138">
        <v>40.71904</v>
      </c>
      <c r="N4138">
        <v>-74.033180000000002</v>
      </c>
      <c r="O4138" t="s">
        <v>1530</v>
      </c>
    </row>
    <row r="4139" spans="1:15" x14ac:dyDescent="0.25">
      <c r="A4139">
        <v>4195</v>
      </c>
      <c r="B4139" s="2" t="s">
        <v>377</v>
      </c>
      <c r="C4139" s="2">
        <v>11603</v>
      </c>
      <c r="D4139" s="2">
        <v>18</v>
      </c>
      <c r="E4139" t="s">
        <v>1072</v>
      </c>
      <c r="F4139" s="2" t="s">
        <v>377</v>
      </c>
      <c r="G4139" s="2" t="s">
        <v>376</v>
      </c>
      <c r="H4139" s="2" t="s">
        <v>896</v>
      </c>
      <c r="I4139" s="2" t="s">
        <v>1438</v>
      </c>
      <c r="J4139" s="9">
        <v>44833</v>
      </c>
      <c r="K4139" s="2" t="s">
        <v>897</v>
      </c>
      <c r="L4139" s="3">
        <v>460000</v>
      </c>
      <c r="M4139">
        <v>40.71904</v>
      </c>
      <c r="N4139">
        <v>-74.033180000000002</v>
      </c>
      <c r="O4139" t="s">
        <v>1530</v>
      </c>
    </row>
    <row r="4140" spans="1:15" x14ac:dyDescent="0.25">
      <c r="A4140">
        <v>4196</v>
      </c>
      <c r="B4140" s="2" t="s">
        <v>377</v>
      </c>
      <c r="C4140" s="2">
        <v>11603</v>
      </c>
      <c r="D4140" s="2">
        <v>18</v>
      </c>
      <c r="E4140" t="s">
        <v>1072</v>
      </c>
      <c r="F4140" s="2" t="s">
        <v>377</v>
      </c>
      <c r="G4140" s="2" t="s">
        <v>376</v>
      </c>
      <c r="H4140" s="2" t="s">
        <v>896</v>
      </c>
      <c r="I4140" s="2" t="s">
        <v>1438</v>
      </c>
      <c r="J4140" s="9">
        <v>44846</v>
      </c>
      <c r="K4140" s="2" t="s">
        <v>897</v>
      </c>
      <c r="L4140" s="3">
        <v>1032001</v>
      </c>
      <c r="M4140">
        <v>40.71904</v>
      </c>
      <c r="N4140">
        <v>-74.033180000000002</v>
      </c>
      <c r="O4140" t="s">
        <v>1530</v>
      </c>
    </row>
    <row r="4141" spans="1:15" x14ac:dyDescent="0.25">
      <c r="A4141">
        <v>4197</v>
      </c>
      <c r="B4141" s="2" t="s">
        <v>377</v>
      </c>
      <c r="C4141" s="2">
        <v>11603</v>
      </c>
      <c r="D4141" s="2">
        <v>18</v>
      </c>
      <c r="E4141" t="s">
        <v>1072</v>
      </c>
      <c r="F4141" s="2" t="s">
        <v>377</v>
      </c>
      <c r="G4141" s="2" t="s">
        <v>376</v>
      </c>
      <c r="H4141" s="2" t="s">
        <v>896</v>
      </c>
      <c r="I4141" s="2" t="s">
        <v>1438</v>
      </c>
      <c r="J4141" s="9">
        <v>44886</v>
      </c>
      <c r="K4141" s="2" t="s">
        <v>897</v>
      </c>
      <c r="L4141" s="3">
        <v>1442250</v>
      </c>
      <c r="M4141">
        <v>40.71904</v>
      </c>
      <c r="N4141">
        <v>-74.033180000000002</v>
      </c>
      <c r="O4141" t="s">
        <v>1530</v>
      </c>
    </row>
    <row r="4142" spans="1:15" x14ac:dyDescent="0.25">
      <c r="A4142">
        <v>4198</v>
      </c>
      <c r="B4142" s="2" t="s">
        <v>377</v>
      </c>
      <c r="C4142" s="2">
        <v>11603</v>
      </c>
      <c r="D4142" s="2">
        <v>20</v>
      </c>
      <c r="E4142" t="s">
        <v>4715</v>
      </c>
      <c r="F4142" s="2" t="s">
        <v>377</v>
      </c>
      <c r="G4142" s="2" t="s">
        <v>376</v>
      </c>
      <c r="H4142" s="2" t="s">
        <v>896</v>
      </c>
      <c r="I4142" s="2" t="s">
        <v>1438</v>
      </c>
      <c r="J4142" s="9">
        <v>44880</v>
      </c>
      <c r="K4142" s="2" t="s">
        <v>897</v>
      </c>
      <c r="L4142" s="3">
        <v>982000</v>
      </c>
      <c r="M4142">
        <v>40.719329999999999</v>
      </c>
      <c r="N4142">
        <v>-74.030590000000004</v>
      </c>
      <c r="O4142" t="s">
        <v>1530</v>
      </c>
    </row>
    <row r="4143" spans="1:15" x14ac:dyDescent="0.25">
      <c r="A4143">
        <v>4199</v>
      </c>
      <c r="B4143" s="2" t="s">
        <v>377</v>
      </c>
      <c r="C4143" s="2">
        <v>11603</v>
      </c>
      <c r="D4143" s="2">
        <v>23</v>
      </c>
      <c r="E4143" t="s">
        <v>1065</v>
      </c>
      <c r="F4143" s="2" t="s">
        <v>377</v>
      </c>
      <c r="G4143" s="2" t="s">
        <v>376</v>
      </c>
      <c r="H4143" s="2" t="s">
        <v>896</v>
      </c>
      <c r="I4143" s="2" t="s">
        <v>1438</v>
      </c>
      <c r="J4143" s="9">
        <v>44767</v>
      </c>
      <c r="K4143" s="2" t="s">
        <v>897</v>
      </c>
      <c r="L4143" s="3">
        <v>300000</v>
      </c>
      <c r="M4143">
        <v>40.720860000000002</v>
      </c>
      <c r="N4143">
        <v>-74.031850000000006</v>
      </c>
      <c r="O4143" t="s">
        <v>1530</v>
      </c>
    </row>
    <row r="4144" spans="1:15" x14ac:dyDescent="0.25">
      <c r="A4144">
        <v>4200</v>
      </c>
      <c r="B4144" s="2" t="s">
        <v>377</v>
      </c>
      <c r="C4144" s="2">
        <v>11603</v>
      </c>
      <c r="D4144" s="2">
        <v>24</v>
      </c>
      <c r="E4144" t="s">
        <v>4716</v>
      </c>
      <c r="F4144" s="2" t="s">
        <v>377</v>
      </c>
      <c r="G4144" s="2" t="s">
        <v>376</v>
      </c>
      <c r="H4144" s="2" t="s">
        <v>906</v>
      </c>
      <c r="I4144" s="2" t="s">
        <v>1445</v>
      </c>
      <c r="J4144" s="9">
        <v>44663</v>
      </c>
      <c r="K4144" s="2" t="s">
        <v>897</v>
      </c>
      <c r="L4144" s="3">
        <v>639000</v>
      </c>
      <c r="M4144">
        <v>40.721580000000003</v>
      </c>
      <c r="N4144">
        <v>-74.031620000000004</v>
      </c>
      <c r="O4144" t="s">
        <v>1530</v>
      </c>
    </row>
    <row r="4145" spans="1:15" x14ac:dyDescent="0.25">
      <c r="A4145">
        <v>4201</v>
      </c>
      <c r="B4145" s="2" t="s">
        <v>377</v>
      </c>
      <c r="C4145" s="2">
        <v>11604</v>
      </c>
      <c r="D4145" s="2">
        <v>1</v>
      </c>
      <c r="E4145" t="s">
        <v>1067</v>
      </c>
      <c r="F4145" s="2" t="s">
        <v>377</v>
      </c>
      <c r="G4145" s="2" t="s">
        <v>376</v>
      </c>
      <c r="H4145" s="2" t="s">
        <v>896</v>
      </c>
      <c r="I4145" s="2" t="s">
        <v>1438</v>
      </c>
      <c r="J4145" s="9">
        <v>44572</v>
      </c>
      <c r="K4145" s="2" t="s">
        <v>897</v>
      </c>
      <c r="L4145" s="3">
        <v>295000</v>
      </c>
      <c r="M4145">
        <v>40.716670000000001</v>
      </c>
      <c r="N4145">
        <v>-74.033299999999997</v>
      </c>
      <c r="O4145" t="s">
        <v>1530</v>
      </c>
    </row>
    <row r="4146" spans="1:15" x14ac:dyDescent="0.25">
      <c r="A4146">
        <v>4202</v>
      </c>
      <c r="B4146" s="2" t="s">
        <v>377</v>
      </c>
      <c r="C4146" s="2">
        <v>11604</v>
      </c>
      <c r="D4146" s="2">
        <v>1</v>
      </c>
      <c r="E4146" t="s">
        <v>1067</v>
      </c>
      <c r="F4146" s="2" t="s">
        <v>377</v>
      </c>
      <c r="G4146" s="2" t="s">
        <v>376</v>
      </c>
      <c r="H4146" s="2" t="s">
        <v>896</v>
      </c>
      <c r="I4146" s="2" t="s">
        <v>1438</v>
      </c>
      <c r="J4146" s="9">
        <v>44651</v>
      </c>
      <c r="K4146" s="2" t="s">
        <v>897</v>
      </c>
      <c r="L4146" s="3">
        <v>300000</v>
      </c>
      <c r="M4146">
        <v>40.716670000000001</v>
      </c>
      <c r="N4146">
        <v>-74.033299999999997</v>
      </c>
      <c r="O4146" t="s">
        <v>1530</v>
      </c>
    </row>
    <row r="4147" spans="1:15" x14ac:dyDescent="0.25">
      <c r="A4147">
        <v>4203</v>
      </c>
      <c r="B4147" s="2" t="s">
        <v>377</v>
      </c>
      <c r="C4147" s="2">
        <v>11604</v>
      </c>
      <c r="D4147" s="2">
        <v>1</v>
      </c>
      <c r="E4147" t="s">
        <v>1067</v>
      </c>
      <c r="F4147" s="2" t="s">
        <v>377</v>
      </c>
      <c r="G4147" s="2" t="s">
        <v>376</v>
      </c>
      <c r="H4147" s="2" t="s">
        <v>896</v>
      </c>
      <c r="I4147" s="2" t="s">
        <v>1438</v>
      </c>
      <c r="J4147" s="9">
        <v>44917</v>
      </c>
      <c r="K4147" s="2" t="s">
        <v>897</v>
      </c>
      <c r="L4147" s="3">
        <v>477000</v>
      </c>
      <c r="M4147">
        <v>40.716670000000001</v>
      </c>
      <c r="N4147">
        <v>-74.033299999999997</v>
      </c>
      <c r="O4147" t="s">
        <v>1530</v>
      </c>
    </row>
    <row r="4148" spans="1:15" x14ac:dyDescent="0.25">
      <c r="A4148">
        <v>4204</v>
      </c>
      <c r="B4148" s="2" t="s">
        <v>377</v>
      </c>
      <c r="C4148" s="2">
        <v>11605</v>
      </c>
      <c r="D4148" s="2">
        <v>1</v>
      </c>
      <c r="E4148" t="s">
        <v>1075</v>
      </c>
      <c r="F4148" s="2" t="s">
        <v>377</v>
      </c>
      <c r="G4148" s="2" t="s">
        <v>376</v>
      </c>
      <c r="H4148" s="2" t="s">
        <v>896</v>
      </c>
      <c r="I4148" s="2" t="s">
        <v>1438</v>
      </c>
      <c r="J4148" s="9">
        <v>44601</v>
      </c>
      <c r="K4148" s="2" t="s">
        <v>897</v>
      </c>
      <c r="L4148" s="3">
        <v>377000</v>
      </c>
      <c r="M4148">
        <v>40.716909999999999</v>
      </c>
      <c r="N4148">
        <v>-74.035250000000005</v>
      </c>
      <c r="O4148" t="s">
        <v>1530</v>
      </c>
    </row>
    <row r="4149" spans="1:15" x14ac:dyDescent="0.25">
      <c r="A4149">
        <v>4205</v>
      </c>
      <c r="B4149" s="2" t="s">
        <v>377</v>
      </c>
      <c r="C4149" s="2">
        <v>11605</v>
      </c>
      <c r="D4149" s="2">
        <v>1</v>
      </c>
      <c r="E4149" t="s">
        <v>1075</v>
      </c>
      <c r="F4149" s="2" t="s">
        <v>377</v>
      </c>
      <c r="G4149" s="2" t="s">
        <v>376</v>
      </c>
      <c r="H4149" s="2" t="s">
        <v>896</v>
      </c>
      <c r="I4149" s="2" t="s">
        <v>1438</v>
      </c>
      <c r="J4149" s="9">
        <v>44697</v>
      </c>
      <c r="K4149" s="2" t="s">
        <v>897</v>
      </c>
      <c r="L4149" s="3">
        <v>399945</v>
      </c>
      <c r="M4149">
        <v>40.716909999999999</v>
      </c>
      <c r="N4149">
        <v>-74.035250000000005</v>
      </c>
      <c r="O4149" t="s">
        <v>1530</v>
      </c>
    </row>
    <row r="4150" spans="1:15" x14ac:dyDescent="0.25">
      <c r="A4150">
        <v>4206</v>
      </c>
      <c r="B4150" s="2" t="s">
        <v>377</v>
      </c>
      <c r="C4150" s="2">
        <v>11605</v>
      </c>
      <c r="D4150" s="2">
        <v>1</v>
      </c>
      <c r="E4150" t="s">
        <v>1075</v>
      </c>
      <c r="F4150" s="2" t="s">
        <v>377</v>
      </c>
      <c r="G4150" s="2" t="s">
        <v>376</v>
      </c>
      <c r="H4150" s="2" t="s">
        <v>896</v>
      </c>
      <c r="I4150" s="2" t="s">
        <v>1438</v>
      </c>
      <c r="J4150" s="9">
        <v>44715</v>
      </c>
      <c r="K4150" s="2" t="s">
        <v>897</v>
      </c>
      <c r="L4150" s="3">
        <v>993350</v>
      </c>
      <c r="M4150">
        <v>40.716909999999999</v>
      </c>
      <c r="N4150">
        <v>-74.035250000000005</v>
      </c>
      <c r="O4150" t="s">
        <v>1530</v>
      </c>
    </row>
    <row r="4151" spans="1:15" x14ac:dyDescent="0.25">
      <c r="A4151">
        <v>4207</v>
      </c>
      <c r="B4151" s="2" t="s">
        <v>377</v>
      </c>
      <c r="C4151" s="2">
        <v>11605</v>
      </c>
      <c r="D4151" s="2">
        <v>1</v>
      </c>
      <c r="E4151" t="s">
        <v>1075</v>
      </c>
      <c r="F4151" s="2" t="s">
        <v>377</v>
      </c>
      <c r="G4151" s="2" t="s">
        <v>376</v>
      </c>
      <c r="H4151" s="2" t="s">
        <v>896</v>
      </c>
      <c r="I4151" s="2" t="s">
        <v>1438</v>
      </c>
      <c r="J4151" s="9">
        <v>44860</v>
      </c>
      <c r="K4151" s="2" t="s">
        <v>897</v>
      </c>
      <c r="L4151" s="3">
        <v>843000</v>
      </c>
      <c r="M4151">
        <v>40.716909999999999</v>
      </c>
      <c r="N4151">
        <v>-74.035250000000005</v>
      </c>
      <c r="O4151" t="s">
        <v>1530</v>
      </c>
    </row>
    <row r="4152" spans="1:15" x14ac:dyDescent="0.25">
      <c r="A4152">
        <v>4208</v>
      </c>
      <c r="B4152" s="2" t="s">
        <v>377</v>
      </c>
      <c r="C4152" s="2">
        <v>11606</v>
      </c>
      <c r="D4152" s="2">
        <v>1</v>
      </c>
      <c r="E4152" t="s">
        <v>4717</v>
      </c>
      <c r="F4152" s="2" t="s">
        <v>377</v>
      </c>
      <c r="G4152" s="2" t="s">
        <v>376</v>
      </c>
      <c r="H4152" s="2" t="s">
        <v>906</v>
      </c>
      <c r="I4152" s="2" t="s">
        <v>1445</v>
      </c>
      <c r="J4152" s="9">
        <v>44655</v>
      </c>
      <c r="K4152" s="2" t="s">
        <v>897</v>
      </c>
      <c r="L4152" s="3">
        <v>410500</v>
      </c>
      <c r="M4152">
        <v>40.717109999999998</v>
      </c>
      <c r="N4152">
        <v>-74.036479999999997</v>
      </c>
      <c r="O4152" t="s">
        <v>1530</v>
      </c>
    </row>
    <row r="4153" spans="1:15" x14ac:dyDescent="0.25">
      <c r="A4153">
        <v>4209</v>
      </c>
      <c r="B4153" s="2" t="s">
        <v>377</v>
      </c>
      <c r="C4153" s="2">
        <v>11607</v>
      </c>
      <c r="D4153" s="2">
        <v>1</v>
      </c>
      <c r="E4153" t="s">
        <v>1086</v>
      </c>
      <c r="F4153" s="2" t="s">
        <v>377</v>
      </c>
      <c r="G4153" s="2" t="s">
        <v>376</v>
      </c>
      <c r="H4153" s="2" t="s">
        <v>896</v>
      </c>
      <c r="I4153" s="2" t="s">
        <v>1438</v>
      </c>
      <c r="J4153" s="9">
        <v>44669</v>
      </c>
      <c r="K4153" s="2" t="s">
        <v>897</v>
      </c>
      <c r="L4153" s="3">
        <v>275000</v>
      </c>
      <c r="M4153">
        <v>40.717849999999999</v>
      </c>
      <c r="N4153">
        <v>-74.036280000000005</v>
      </c>
      <c r="O4153" t="s">
        <v>1530</v>
      </c>
    </row>
    <row r="4154" spans="1:15" x14ac:dyDescent="0.25">
      <c r="A4154">
        <v>4210</v>
      </c>
      <c r="B4154" s="2" t="s">
        <v>377</v>
      </c>
      <c r="C4154" s="2">
        <v>11613</v>
      </c>
      <c r="D4154" s="2">
        <v>1</v>
      </c>
      <c r="E4154" t="s">
        <v>1079</v>
      </c>
      <c r="F4154" s="2" t="s">
        <v>377</v>
      </c>
      <c r="G4154" s="2" t="s">
        <v>376</v>
      </c>
      <c r="H4154" s="2" t="s">
        <v>896</v>
      </c>
      <c r="I4154" s="2" t="s">
        <v>1438</v>
      </c>
      <c r="J4154" s="9">
        <v>44832</v>
      </c>
      <c r="K4154" s="2" t="s">
        <v>897</v>
      </c>
      <c r="L4154" s="3">
        <v>454000</v>
      </c>
      <c r="M4154">
        <v>40.71848</v>
      </c>
      <c r="N4154">
        <v>-74.037890000000004</v>
      </c>
      <c r="O4154" t="s">
        <v>1530</v>
      </c>
    </row>
    <row r="4155" spans="1:15" x14ac:dyDescent="0.25">
      <c r="A4155">
        <v>4211</v>
      </c>
      <c r="B4155" s="2" t="s">
        <v>377</v>
      </c>
      <c r="C4155" s="2">
        <v>11703</v>
      </c>
      <c r="D4155" s="2">
        <v>2</v>
      </c>
      <c r="E4155" t="s">
        <v>4718</v>
      </c>
      <c r="F4155" s="2" t="s">
        <v>377</v>
      </c>
      <c r="G4155" s="2" t="s">
        <v>376</v>
      </c>
      <c r="H4155" s="2" t="s">
        <v>906</v>
      </c>
      <c r="I4155" s="2" t="s">
        <v>1445</v>
      </c>
      <c r="J4155" s="9">
        <v>44819</v>
      </c>
      <c r="K4155" s="2" t="s">
        <v>897</v>
      </c>
      <c r="L4155" s="3">
        <v>317320</v>
      </c>
      <c r="M4155">
        <v>40.735799999999998</v>
      </c>
      <c r="N4155">
        <v>-74.077789999999993</v>
      </c>
      <c r="O4155" t="s">
        <v>1530</v>
      </c>
    </row>
    <row r="4156" spans="1:15" x14ac:dyDescent="0.25">
      <c r="A4156">
        <v>4212</v>
      </c>
      <c r="B4156" s="2" t="s">
        <v>377</v>
      </c>
      <c r="C4156" s="2">
        <v>11801.01</v>
      </c>
      <c r="D4156" s="2">
        <v>1</v>
      </c>
      <c r="E4156" t="s">
        <v>1425</v>
      </c>
      <c r="F4156" s="2" t="s">
        <v>377</v>
      </c>
      <c r="G4156" s="2" t="s">
        <v>376</v>
      </c>
      <c r="H4156" s="2" t="s">
        <v>919</v>
      </c>
      <c r="I4156" s="2" t="s">
        <v>1450</v>
      </c>
      <c r="J4156" s="9">
        <v>44589</v>
      </c>
      <c r="K4156" s="2" t="s">
        <v>897</v>
      </c>
      <c r="L4156" s="3">
        <v>1675000</v>
      </c>
      <c r="M4156">
        <v>40.733820000000001</v>
      </c>
      <c r="N4156">
        <v>-74.078879999999998</v>
      </c>
      <c r="O4156" t="s">
        <v>1530</v>
      </c>
    </row>
    <row r="4157" spans="1:15" x14ac:dyDescent="0.25">
      <c r="A4157">
        <v>4213</v>
      </c>
      <c r="B4157" s="2" t="s">
        <v>377</v>
      </c>
      <c r="C4157" s="2">
        <v>11903</v>
      </c>
      <c r="D4157" s="2">
        <v>1.01</v>
      </c>
      <c r="E4157" t="s">
        <v>4719</v>
      </c>
      <c r="F4157" s="2" t="s">
        <v>377</v>
      </c>
      <c r="G4157" s="2" t="s">
        <v>376</v>
      </c>
      <c r="H4157" s="2" t="s">
        <v>906</v>
      </c>
      <c r="I4157" s="2" t="s">
        <v>1445</v>
      </c>
      <c r="J4157" s="9">
        <v>44742</v>
      </c>
      <c r="K4157" s="2" t="s">
        <v>899</v>
      </c>
      <c r="L4157" s="3">
        <v>1500000</v>
      </c>
      <c r="M4157">
        <v>40.73283</v>
      </c>
      <c r="N4157">
        <v>-74.075230000000005</v>
      </c>
      <c r="O4157" t="s">
        <v>1531</v>
      </c>
    </row>
    <row r="4158" spans="1:15" x14ac:dyDescent="0.25">
      <c r="A4158">
        <v>4214</v>
      </c>
      <c r="B4158" s="2" t="s">
        <v>377</v>
      </c>
      <c r="C4158" s="2">
        <v>11903</v>
      </c>
      <c r="D4158" s="2">
        <v>1.01</v>
      </c>
      <c r="E4158" t="s">
        <v>4719</v>
      </c>
      <c r="F4158" s="2" t="s">
        <v>377</v>
      </c>
      <c r="G4158" s="2" t="s">
        <v>376</v>
      </c>
      <c r="H4158" s="2" t="s">
        <v>906</v>
      </c>
      <c r="I4158" s="2" t="s">
        <v>1445</v>
      </c>
      <c r="J4158" s="9">
        <v>44792</v>
      </c>
      <c r="K4158" s="2" t="s">
        <v>899</v>
      </c>
      <c r="L4158" s="3">
        <v>1500000</v>
      </c>
      <c r="M4158">
        <v>40.73283</v>
      </c>
      <c r="N4158">
        <v>-74.075230000000005</v>
      </c>
      <c r="O4158" t="s">
        <v>1531</v>
      </c>
    </row>
    <row r="4159" spans="1:15" x14ac:dyDescent="0.25">
      <c r="A4159">
        <v>4215</v>
      </c>
      <c r="B4159" s="2" t="s">
        <v>377</v>
      </c>
      <c r="C4159" s="2">
        <v>11903</v>
      </c>
      <c r="D4159" s="2">
        <v>1.01</v>
      </c>
      <c r="E4159" t="s">
        <v>4719</v>
      </c>
      <c r="F4159" s="2" t="s">
        <v>377</v>
      </c>
      <c r="G4159" s="2" t="s">
        <v>376</v>
      </c>
      <c r="H4159" s="2" t="s">
        <v>906</v>
      </c>
      <c r="I4159" s="2" t="s">
        <v>1445</v>
      </c>
      <c r="J4159" s="9">
        <v>44812</v>
      </c>
      <c r="K4159" s="2" t="s">
        <v>897</v>
      </c>
      <c r="L4159" s="3">
        <v>665000</v>
      </c>
      <c r="M4159">
        <v>40.73283</v>
      </c>
      <c r="N4159">
        <v>-74.075230000000005</v>
      </c>
      <c r="O4159" t="s">
        <v>1531</v>
      </c>
    </row>
    <row r="4160" spans="1:15" x14ac:dyDescent="0.25">
      <c r="A4160">
        <v>4216</v>
      </c>
      <c r="B4160" s="2" t="s">
        <v>377</v>
      </c>
      <c r="C4160" s="2">
        <v>12007</v>
      </c>
      <c r="D4160" s="2">
        <v>18</v>
      </c>
      <c r="E4160" t="s">
        <v>4720</v>
      </c>
      <c r="F4160" s="2" t="s">
        <v>377</v>
      </c>
      <c r="G4160" s="2" t="s">
        <v>376</v>
      </c>
      <c r="H4160" s="2" t="s">
        <v>907</v>
      </c>
      <c r="I4160" s="2" t="s">
        <v>1442</v>
      </c>
      <c r="J4160" s="9">
        <v>44704</v>
      </c>
      <c r="K4160" s="2" t="s">
        <v>902</v>
      </c>
      <c r="L4160" s="3">
        <v>325500</v>
      </c>
      <c r="M4160">
        <v>40.7301</v>
      </c>
      <c r="N4160">
        <v>-74.071820000000002</v>
      </c>
      <c r="O4160" t="s">
        <v>1530</v>
      </c>
    </row>
    <row r="4161" spans="1:15" x14ac:dyDescent="0.25">
      <c r="A4161">
        <v>4217</v>
      </c>
      <c r="B4161" s="2" t="s">
        <v>377</v>
      </c>
      <c r="C4161" s="2">
        <v>1201</v>
      </c>
      <c r="D4161" s="2">
        <v>29</v>
      </c>
      <c r="E4161" t="s">
        <v>4721</v>
      </c>
      <c r="F4161" s="2" t="s">
        <v>377</v>
      </c>
      <c r="G4161" s="2" t="s">
        <v>376</v>
      </c>
      <c r="H4161" s="2" t="s">
        <v>907</v>
      </c>
      <c r="I4161" s="2" t="s">
        <v>1442</v>
      </c>
      <c r="J4161" s="9">
        <v>44564</v>
      </c>
      <c r="K4161" s="2" t="s">
        <v>897</v>
      </c>
      <c r="L4161" s="3">
        <v>277000</v>
      </c>
      <c r="M4161">
        <v>40.754629999999999</v>
      </c>
      <c r="N4161">
        <v>-74.055080000000004</v>
      </c>
      <c r="O4161" t="s">
        <v>1530</v>
      </c>
    </row>
    <row r="4162" spans="1:15" x14ac:dyDescent="0.25">
      <c r="A4162">
        <v>4218</v>
      </c>
      <c r="B4162" s="2" t="s">
        <v>377</v>
      </c>
      <c r="C4162" s="2">
        <v>1201</v>
      </c>
      <c r="D4162" s="2">
        <v>30</v>
      </c>
      <c r="E4162" t="s">
        <v>4722</v>
      </c>
      <c r="F4162" s="2" t="s">
        <v>377</v>
      </c>
      <c r="G4162" s="2" t="s">
        <v>376</v>
      </c>
      <c r="H4162" s="2" t="s">
        <v>907</v>
      </c>
      <c r="I4162" s="2" t="s">
        <v>1442</v>
      </c>
      <c r="J4162" s="9">
        <v>44781</v>
      </c>
      <c r="K4162" s="2" t="s">
        <v>897</v>
      </c>
      <c r="L4162" s="3">
        <v>261700</v>
      </c>
      <c r="M4162">
        <v>40.754550000000002</v>
      </c>
      <c r="N4162">
        <v>-74.055130000000005</v>
      </c>
      <c r="O4162" t="s">
        <v>1530</v>
      </c>
    </row>
    <row r="4163" spans="1:15" x14ac:dyDescent="0.25">
      <c r="A4163">
        <v>4219</v>
      </c>
      <c r="B4163" s="2" t="s">
        <v>377</v>
      </c>
      <c r="C4163" s="2">
        <v>1202</v>
      </c>
      <c r="D4163" s="2">
        <v>62</v>
      </c>
      <c r="E4163" t="s">
        <v>4723</v>
      </c>
      <c r="F4163" s="2" t="s">
        <v>377</v>
      </c>
      <c r="G4163" s="2" t="s">
        <v>376</v>
      </c>
      <c r="H4163" s="2" t="s">
        <v>900</v>
      </c>
      <c r="I4163" s="2" t="s">
        <v>1446</v>
      </c>
      <c r="J4163" s="9">
        <v>44754</v>
      </c>
      <c r="K4163" s="2" t="s">
        <v>899</v>
      </c>
      <c r="L4163" s="3">
        <v>470500</v>
      </c>
      <c r="M4163">
        <v>40.75365</v>
      </c>
      <c r="N4163">
        <v>-74.054680000000005</v>
      </c>
      <c r="O4163" t="s">
        <v>1530</v>
      </c>
    </row>
    <row r="4164" spans="1:15" x14ac:dyDescent="0.25">
      <c r="A4164">
        <v>4220</v>
      </c>
      <c r="B4164" s="2" t="s">
        <v>377</v>
      </c>
      <c r="C4164" s="2">
        <v>1203</v>
      </c>
      <c r="D4164" s="2">
        <v>47</v>
      </c>
      <c r="E4164" t="s">
        <v>4724</v>
      </c>
      <c r="F4164" s="2" t="s">
        <v>377</v>
      </c>
      <c r="G4164" s="2" t="s">
        <v>376</v>
      </c>
      <c r="H4164" s="2" t="s">
        <v>907</v>
      </c>
      <c r="I4164" s="2" t="s">
        <v>1442</v>
      </c>
      <c r="J4164" s="9">
        <v>44678</v>
      </c>
      <c r="K4164" s="2" t="s">
        <v>899</v>
      </c>
      <c r="L4164" s="3">
        <v>383300</v>
      </c>
      <c r="M4164">
        <v>40.754779999999997</v>
      </c>
      <c r="N4164">
        <v>-74.052890000000005</v>
      </c>
      <c r="O4164" t="s">
        <v>1530</v>
      </c>
    </row>
    <row r="4165" spans="1:15" x14ac:dyDescent="0.25">
      <c r="A4165">
        <v>4221</v>
      </c>
      <c r="B4165" s="2" t="s">
        <v>377</v>
      </c>
      <c r="C4165" s="2">
        <v>1203</v>
      </c>
      <c r="D4165" s="2">
        <v>48</v>
      </c>
      <c r="E4165" t="s">
        <v>4725</v>
      </c>
      <c r="F4165" s="2" t="s">
        <v>377</v>
      </c>
      <c r="G4165" s="2" t="s">
        <v>376</v>
      </c>
      <c r="H4165" s="2" t="s">
        <v>900</v>
      </c>
      <c r="I4165" s="2" t="s">
        <v>1446</v>
      </c>
      <c r="J4165" s="9">
        <v>44644</v>
      </c>
      <c r="K4165" s="2" t="s">
        <v>899</v>
      </c>
      <c r="L4165" s="3">
        <v>383500</v>
      </c>
      <c r="M4165">
        <v>40.754719999999999</v>
      </c>
      <c r="N4165">
        <v>-74.052930000000003</v>
      </c>
      <c r="O4165" t="s">
        <v>1530</v>
      </c>
    </row>
    <row r="4166" spans="1:15" x14ac:dyDescent="0.25">
      <c r="A4166">
        <v>4222</v>
      </c>
      <c r="B4166" s="2" t="s">
        <v>377</v>
      </c>
      <c r="C4166" s="2">
        <v>12106</v>
      </c>
      <c r="D4166" s="2">
        <v>13</v>
      </c>
      <c r="E4166" t="s">
        <v>4726</v>
      </c>
      <c r="F4166" s="2" t="s">
        <v>377</v>
      </c>
      <c r="G4166" s="2" t="s">
        <v>376</v>
      </c>
      <c r="H4166" s="2" t="s">
        <v>906</v>
      </c>
      <c r="I4166" s="2" t="s">
        <v>1445</v>
      </c>
      <c r="J4166" s="9">
        <v>44615</v>
      </c>
      <c r="K4166" s="2" t="s">
        <v>899</v>
      </c>
      <c r="L4166" s="3">
        <v>770000</v>
      </c>
      <c r="M4166">
        <v>40.730200000000004</v>
      </c>
      <c r="N4166">
        <v>-74.066699999999997</v>
      </c>
      <c r="O4166" t="s">
        <v>1530</v>
      </c>
    </row>
    <row r="4167" spans="1:15" x14ac:dyDescent="0.25">
      <c r="A4167">
        <v>4223</v>
      </c>
      <c r="B4167" s="2" t="s">
        <v>377</v>
      </c>
      <c r="C4167" s="2">
        <v>12106</v>
      </c>
      <c r="D4167" s="2">
        <v>13</v>
      </c>
      <c r="E4167" t="s">
        <v>4726</v>
      </c>
      <c r="F4167" s="2" t="s">
        <v>377</v>
      </c>
      <c r="G4167" s="2" t="s">
        <v>376</v>
      </c>
      <c r="H4167" s="2" t="s">
        <v>900</v>
      </c>
      <c r="I4167" s="2" t="s">
        <v>1446</v>
      </c>
      <c r="J4167" s="9">
        <v>44615</v>
      </c>
      <c r="K4167" s="2" t="s">
        <v>899</v>
      </c>
      <c r="L4167" s="3">
        <v>770000</v>
      </c>
      <c r="M4167">
        <v>40.730200000000004</v>
      </c>
      <c r="N4167">
        <v>-74.066699999999997</v>
      </c>
      <c r="O4167" t="s">
        <v>1530</v>
      </c>
    </row>
    <row r="4168" spans="1:15" x14ac:dyDescent="0.25">
      <c r="A4168">
        <v>4224</v>
      </c>
      <c r="B4168" s="2" t="s">
        <v>377</v>
      </c>
      <c r="C4168" s="2">
        <v>12204</v>
      </c>
      <c r="D4168" s="2">
        <v>13</v>
      </c>
      <c r="E4168" t="s">
        <v>4727</v>
      </c>
      <c r="F4168" s="2" t="s">
        <v>377</v>
      </c>
      <c r="G4168" s="2" t="s">
        <v>376</v>
      </c>
      <c r="H4168" s="2" t="s">
        <v>909</v>
      </c>
      <c r="I4168" s="2" t="s">
        <v>1443</v>
      </c>
      <c r="J4168" s="9">
        <v>44813</v>
      </c>
      <c r="K4168" s="2" t="s">
        <v>897</v>
      </c>
      <c r="L4168" s="3">
        <v>612357</v>
      </c>
      <c r="M4168">
        <v>40.728529999999999</v>
      </c>
      <c r="N4168">
        <v>-74.063450000000003</v>
      </c>
      <c r="O4168" t="s">
        <v>1530</v>
      </c>
    </row>
    <row r="4169" spans="1:15" x14ac:dyDescent="0.25">
      <c r="A4169">
        <v>4225</v>
      </c>
      <c r="B4169" s="2" t="s">
        <v>377</v>
      </c>
      <c r="C4169" s="2">
        <v>12308</v>
      </c>
      <c r="D4169" s="2">
        <v>21</v>
      </c>
      <c r="E4169" t="s">
        <v>4728</v>
      </c>
      <c r="F4169" s="2" t="s">
        <v>377</v>
      </c>
      <c r="G4169" s="2" t="s">
        <v>376</v>
      </c>
      <c r="H4169" s="2" t="s">
        <v>906</v>
      </c>
      <c r="I4169" s="2" t="s">
        <v>1445</v>
      </c>
      <c r="J4169" s="9">
        <v>44761</v>
      </c>
      <c r="K4169" s="2" t="s">
        <v>899</v>
      </c>
      <c r="L4169" s="3">
        <v>350000</v>
      </c>
      <c r="M4169">
        <v>40.726460000000003</v>
      </c>
      <c r="N4169">
        <v>-74.062849999999997</v>
      </c>
      <c r="O4169" t="s">
        <v>1530</v>
      </c>
    </row>
    <row r="4170" spans="1:15" x14ac:dyDescent="0.25">
      <c r="A4170">
        <v>4226</v>
      </c>
      <c r="B4170" s="2" t="s">
        <v>377</v>
      </c>
      <c r="C4170" s="2">
        <v>12308</v>
      </c>
      <c r="D4170" s="2">
        <v>21</v>
      </c>
      <c r="E4170" t="s">
        <v>4728</v>
      </c>
      <c r="F4170" s="2" t="s">
        <v>377</v>
      </c>
      <c r="G4170" s="2" t="s">
        <v>376</v>
      </c>
      <c r="H4170" s="2" t="s">
        <v>906</v>
      </c>
      <c r="I4170" s="2" t="s">
        <v>1445</v>
      </c>
      <c r="J4170" s="9">
        <v>44840</v>
      </c>
      <c r="K4170" s="2" t="s">
        <v>897</v>
      </c>
      <c r="L4170" s="3">
        <v>750000</v>
      </c>
      <c r="M4170">
        <v>40.726460000000003</v>
      </c>
      <c r="N4170">
        <v>-74.062849999999997</v>
      </c>
      <c r="O4170" t="s">
        <v>1530</v>
      </c>
    </row>
    <row r="4171" spans="1:15" x14ac:dyDescent="0.25">
      <c r="A4171">
        <v>4227</v>
      </c>
      <c r="B4171" s="2" t="s">
        <v>377</v>
      </c>
      <c r="C4171" s="2">
        <v>12405</v>
      </c>
      <c r="D4171" s="2">
        <v>2</v>
      </c>
      <c r="E4171" t="s">
        <v>1081</v>
      </c>
      <c r="F4171" s="2" t="s">
        <v>377</v>
      </c>
      <c r="G4171" s="2" t="s">
        <v>376</v>
      </c>
      <c r="H4171" s="2" t="s">
        <v>901</v>
      </c>
      <c r="I4171" s="2" t="s">
        <v>1435</v>
      </c>
      <c r="J4171" s="9">
        <v>44643</v>
      </c>
      <c r="K4171" s="2" t="s">
        <v>899</v>
      </c>
      <c r="L4171" s="3">
        <v>2332375</v>
      </c>
      <c r="M4171">
        <v>40.72278</v>
      </c>
      <c r="N4171">
        <v>-74.060149999999993</v>
      </c>
      <c r="O4171" t="s">
        <v>1530</v>
      </c>
    </row>
    <row r="4172" spans="1:15" x14ac:dyDescent="0.25">
      <c r="A4172">
        <v>4228</v>
      </c>
      <c r="B4172" s="2" t="s">
        <v>377</v>
      </c>
      <c r="C4172" s="2">
        <v>12706</v>
      </c>
      <c r="D4172" s="2">
        <v>2</v>
      </c>
      <c r="E4172" t="s">
        <v>4729</v>
      </c>
      <c r="F4172" s="2" t="s">
        <v>377</v>
      </c>
      <c r="G4172" s="2" t="s">
        <v>376</v>
      </c>
      <c r="H4172" s="2" t="s">
        <v>906</v>
      </c>
      <c r="I4172" s="2" t="s">
        <v>1445</v>
      </c>
      <c r="J4172" s="9">
        <v>44643</v>
      </c>
      <c r="K4172" s="2" t="s">
        <v>899</v>
      </c>
      <c r="L4172" s="3">
        <v>984300</v>
      </c>
      <c r="M4172">
        <v>40.72081</v>
      </c>
      <c r="N4172">
        <v>-74.047989999999999</v>
      </c>
      <c r="O4172" t="s">
        <v>1530</v>
      </c>
    </row>
    <row r="4173" spans="1:15" x14ac:dyDescent="0.25">
      <c r="A4173">
        <v>4229</v>
      </c>
      <c r="B4173" s="2" t="s">
        <v>377</v>
      </c>
      <c r="C4173" s="2">
        <v>12807</v>
      </c>
      <c r="D4173" s="2">
        <v>9</v>
      </c>
      <c r="E4173" t="s">
        <v>4730</v>
      </c>
      <c r="F4173" s="2" t="s">
        <v>377</v>
      </c>
      <c r="G4173" s="2" t="s">
        <v>376</v>
      </c>
      <c r="H4173" s="2" t="s">
        <v>907</v>
      </c>
      <c r="I4173" s="2" t="s">
        <v>1442</v>
      </c>
      <c r="J4173" s="9">
        <v>44677</v>
      </c>
      <c r="K4173" s="2" t="s">
        <v>897</v>
      </c>
      <c r="L4173" s="3">
        <v>883000</v>
      </c>
      <c r="M4173">
        <v>40.718730000000001</v>
      </c>
      <c r="N4173">
        <v>-74.049729999999997</v>
      </c>
      <c r="O4173" t="s">
        <v>1530</v>
      </c>
    </row>
    <row r="4174" spans="1:15" x14ac:dyDescent="0.25">
      <c r="A4174">
        <v>4230</v>
      </c>
      <c r="B4174" s="2" t="s">
        <v>377</v>
      </c>
      <c r="C4174" s="2">
        <v>12902</v>
      </c>
      <c r="D4174" s="2">
        <v>1</v>
      </c>
      <c r="E4174" t="s">
        <v>1077</v>
      </c>
      <c r="F4174" s="2" t="s">
        <v>377</v>
      </c>
      <c r="G4174" s="2" t="s">
        <v>376</v>
      </c>
      <c r="H4174" s="2" t="s">
        <v>896</v>
      </c>
      <c r="I4174" s="2" t="s">
        <v>1438</v>
      </c>
      <c r="J4174" s="9">
        <v>44735</v>
      </c>
      <c r="K4174" s="2" t="s">
        <v>897</v>
      </c>
      <c r="L4174" s="3">
        <v>1179000</v>
      </c>
      <c r="M4174">
        <v>40.718919999999997</v>
      </c>
      <c r="N4174">
        <v>-74.042400000000001</v>
      </c>
      <c r="O4174" t="s">
        <v>1530</v>
      </c>
    </row>
    <row r="4175" spans="1:15" x14ac:dyDescent="0.25">
      <c r="A4175">
        <v>4231</v>
      </c>
      <c r="B4175" s="2" t="s">
        <v>377</v>
      </c>
      <c r="C4175" s="2">
        <v>12906</v>
      </c>
      <c r="D4175" s="2">
        <v>2</v>
      </c>
      <c r="E4175" t="s">
        <v>4731</v>
      </c>
      <c r="F4175" s="2" t="s">
        <v>377</v>
      </c>
      <c r="G4175" s="2" t="s">
        <v>376</v>
      </c>
      <c r="H4175" s="2" t="s">
        <v>906</v>
      </c>
      <c r="I4175" s="2" t="s">
        <v>1445</v>
      </c>
      <c r="J4175" s="9">
        <v>44747</v>
      </c>
      <c r="K4175" s="2" t="s">
        <v>897</v>
      </c>
      <c r="L4175" s="3">
        <v>280480</v>
      </c>
      <c r="M4175">
        <v>40.719259999999998</v>
      </c>
      <c r="N4175">
        <v>-74.045379999999994</v>
      </c>
      <c r="O4175" t="s">
        <v>1530</v>
      </c>
    </row>
    <row r="4176" spans="1:15" x14ac:dyDescent="0.25">
      <c r="A4176">
        <v>4232</v>
      </c>
      <c r="B4176" s="2" t="s">
        <v>377</v>
      </c>
      <c r="C4176" s="2">
        <v>13001</v>
      </c>
      <c r="D4176" s="2">
        <v>1</v>
      </c>
      <c r="E4176" t="s">
        <v>4732</v>
      </c>
      <c r="F4176" s="2" t="s">
        <v>377</v>
      </c>
      <c r="G4176" s="2" t="s">
        <v>376</v>
      </c>
      <c r="H4176" s="2" t="s">
        <v>896</v>
      </c>
      <c r="I4176" s="2" t="s">
        <v>1438</v>
      </c>
      <c r="J4176" s="9">
        <v>44763</v>
      </c>
      <c r="K4176" s="2" t="s">
        <v>897</v>
      </c>
      <c r="L4176" s="3">
        <v>390000</v>
      </c>
      <c r="M4176">
        <v>40.720050000000001</v>
      </c>
      <c r="N4176">
        <v>-74.042580000000001</v>
      </c>
      <c r="O4176" t="s">
        <v>1530</v>
      </c>
    </row>
    <row r="4177" spans="1:15" x14ac:dyDescent="0.25">
      <c r="A4177">
        <v>4233</v>
      </c>
      <c r="B4177" s="2" t="s">
        <v>377</v>
      </c>
      <c r="C4177" s="2">
        <v>13002</v>
      </c>
      <c r="D4177" s="2">
        <v>1.01</v>
      </c>
      <c r="E4177" t="s">
        <v>1080</v>
      </c>
      <c r="F4177" s="2" t="s">
        <v>377</v>
      </c>
      <c r="G4177" s="2" t="s">
        <v>376</v>
      </c>
      <c r="H4177" s="2" t="s">
        <v>908</v>
      </c>
      <c r="I4177" s="2" t="s">
        <v>1444</v>
      </c>
      <c r="J4177" s="9">
        <v>44607</v>
      </c>
      <c r="K4177" s="2" t="s">
        <v>897</v>
      </c>
      <c r="L4177" s="3">
        <v>302620</v>
      </c>
      <c r="M4177">
        <v>40.719880000000003</v>
      </c>
      <c r="N4177">
        <v>-74.040649999999999</v>
      </c>
      <c r="O4177" t="s">
        <v>1530</v>
      </c>
    </row>
    <row r="4178" spans="1:15" x14ac:dyDescent="0.25">
      <c r="A4178">
        <v>4234</v>
      </c>
      <c r="B4178" s="2" t="s">
        <v>377</v>
      </c>
      <c r="C4178" s="2">
        <v>13002</v>
      </c>
      <c r="D4178" s="2">
        <v>14</v>
      </c>
      <c r="E4178" t="s">
        <v>4733</v>
      </c>
      <c r="F4178" s="2" t="s">
        <v>377</v>
      </c>
      <c r="G4178" s="2" t="s">
        <v>376</v>
      </c>
      <c r="H4178" s="2" t="s">
        <v>906</v>
      </c>
      <c r="I4178" s="2" t="s">
        <v>1445</v>
      </c>
      <c r="J4178" s="9">
        <v>44806</v>
      </c>
      <c r="K4178" s="2" t="s">
        <v>897</v>
      </c>
      <c r="L4178" s="3">
        <v>1900754</v>
      </c>
      <c r="M4178">
        <v>40.719720000000002</v>
      </c>
      <c r="N4178">
        <v>-74.039749999999998</v>
      </c>
      <c r="O4178" t="s">
        <v>1530</v>
      </c>
    </row>
    <row r="4179" spans="1:15" x14ac:dyDescent="0.25">
      <c r="A4179">
        <v>4235</v>
      </c>
      <c r="B4179" s="2" t="s">
        <v>377</v>
      </c>
      <c r="C4179" s="2">
        <v>1302</v>
      </c>
      <c r="D4179" s="2">
        <v>21</v>
      </c>
      <c r="E4179" t="s">
        <v>4734</v>
      </c>
      <c r="F4179" s="2" t="s">
        <v>377</v>
      </c>
      <c r="G4179" s="2" t="s">
        <v>376</v>
      </c>
      <c r="H4179" s="2" t="s">
        <v>907</v>
      </c>
      <c r="I4179" s="2" t="s">
        <v>1442</v>
      </c>
      <c r="J4179" s="9">
        <v>44671</v>
      </c>
      <c r="K4179" s="2" t="s">
        <v>899</v>
      </c>
      <c r="L4179" s="3">
        <v>286000</v>
      </c>
      <c r="M4179">
        <v>40.754019999999997</v>
      </c>
      <c r="N4179">
        <v>-74.051130000000001</v>
      </c>
      <c r="O4179" t="s">
        <v>1530</v>
      </c>
    </row>
    <row r="4180" spans="1:15" x14ac:dyDescent="0.25">
      <c r="A4180">
        <v>4236</v>
      </c>
      <c r="B4180" s="2" t="s">
        <v>377</v>
      </c>
      <c r="C4180" s="2">
        <v>13303</v>
      </c>
      <c r="D4180" s="2">
        <v>26</v>
      </c>
      <c r="E4180" t="s">
        <v>4735</v>
      </c>
      <c r="F4180" s="2" t="s">
        <v>377</v>
      </c>
      <c r="G4180" s="2" t="s">
        <v>376</v>
      </c>
      <c r="H4180" s="2" t="s">
        <v>923</v>
      </c>
      <c r="I4180" s="2" t="s">
        <v>1441</v>
      </c>
      <c r="J4180" s="9">
        <v>44699</v>
      </c>
      <c r="K4180" s="2" t="s">
        <v>897</v>
      </c>
      <c r="L4180" s="3">
        <v>348330</v>
      </c>
      <c r="M4180">
        <v>40.727260000000001</v>
      </c>
      <c r="N4180">
        <v>-74.069270000000003</v>
      </c>
      <c r="O4180" t="s">
        <v>1530</v>
      </c>
    </row>
    <row r="4181" spans="1:15" x14ac:dyDescent="0.25">
      <c r="A4181">
        <v>4237</v>
      </c>
      <c r="B4181" s="2" t="s">
        <v>377</v>
      </c>
      <c r="C4181" s="2">
        <v>13402</v>
      </c>
      <c r="D4181" s="2">
        <v>16</v>
      </c>
      <c r="E4181" t="s">
        <v>4736</v>
      </c>
      <c r="F4181" s="2" t="s">
        <v>377</v>
      </c>
      <c r="G4181" s="2" t="s">
        <v>376</v>
      </c>
      <c r="H4181" s="2" t="s">
        <v>896</v>
      </c>
      <c r="I4181" s="2" t="s">
        <v>1438</v>
      </c>
      <c r="J4181" s="9">
        <v>44770</v>
      </c>
      <c r="K4181" s="2" t="s">
        <v>897</v>
      </c>
      <c r="L4181" s="3">
        <v>727875</v>
      </c>
      <c r="M4181">
        <v>40.728969999999997</v>
      </c>
      <c r="N4181">
        <v>-74.065839999999994</v>
      </c>
      <c r="O4181" t="s">
        <v>1530</v>
      </c>
    </row>
    <row r="4182" spans="1:15" x14ac:dyDescent="0.25">
      <c r="A4182">
        <v>4238</v>
      </c>
      <c r="B4182" s="2" t="s">
        <v>377</v>
      </c>
      <c r="C4182" s="2">
        <v>13502</v>
      </c>
      <c r="D4182" s="2">
        <v>25</v>
      </c>
      <c r="E4182" t="s">
        <v>4737</v>
      </c>
      <c r="F4182" s="2" t="s">
        <v>377</v>
      </c>
      <c r="G4182" s="2" t="s">
        <v>376</v>
      </c>
      <c r="H4182" s="2" t="s">
        <v>906</v>
      </c>
      <c r="I4182" s="2" t="s">
        <v>1445</v>
      </c>
      <c r="J4182" s="9">
        <v>44820</v>
      </c>
      <c r="K4182" s="2" t="s">
        <v>902</v>
      </c>
      <c r="L4182" s="3">
        <v>557500</v>
      </c>
      <c r="M4182">
        <v>40.724139999999998</v>
      </c>
      <c r="N4182">
        <v>-74.064430000000002</v>
      </c>
      <c r="O4182" t="s">
        <v>1530</v>
      </c>
    </row>
    <row r="4183" spans="1:15" x14ac:dyDescent="0.25">
      <c r="A4183">
        <v>4239</v>
      </c>
      <c r="B4183" s="2" t="s">
        <v>377</v>
      </c>
      <c r="C4183" s="2">
        <v>13601</v>
      </c>
      <c r="D4183" s="2">
        <v>12</v>
      </c>
      <c r="E4183" t="s">
        <v>4738</v>
      </c>
      <c r="F4183" s="2" t="s">
        <v>377</v>
      </c>
      <c r="G4183" s="2" t="s">
        <v>376</v>
      </c>
      <c r="H4183" s="2" t="s">
        <v>906</v>
      </c>
      <c r="I4183" s="2" t="s">
        <v>1445</v>
      </c>
      <c r="J4183" s="9">
        <v>44900</v>
      </c>
      <c r="K4183" s="2" t="s">
        <v>897</v>
      </c>
      <c r="L4183" s="3">
        <v>300000</v>
      </c>
      <c r="M4183">
        <v>40.722520000000003</v>
      </c>
      <c r="N4183">
        <v>-74.062640000000002</v>
      </c>
      <c r="O4183" t="s">
        <v>1530</v>
      </c>
    </row>
    <row r="4184" spans="1:15" x14ac:dyDescent="0.25">
      <c r="A4184">
        <v>4240</v>
      </c>
      <c r="B4184" s="2" t="s">
        <v>377</v>
      </c>
      <c r="C4184" s="2">
        <v>13803</v>
      </c>
      <c r="D4184" s="2">
        <v>4</v>
      </c>
      <c r="E4184" t="s">
        <v>4739</v>
      </c>
      <c r="F4184" s="2" t="s">
        <v>377</v>
      </c>
      <c r="G4184" s="2" t="s">
        <v>376</v>
      </c>
      <c r="H4184" s="2" t="s">
        <v>906</v>
      </c>
      <c r="I4184" s="2" t="s">
        <v>1445</v>
      </c>
      <c r="J4184" s="9">
        <v>44676</v>
      </c>
      <c r="K4184" s="2" t="s">
        <v>899</v>
      </c>
      <c r="L4184" s="3">
        <v>2555000</v>
      </c>
      <c r="M4184">
        <v>40.71902</v>
      </c>
      <c r="N4184">
        <v>-74.055040000000005</v>
      </c>
      <c r="O4184" t="s">
        <v>1530</v>
      </c>
    </row>
    <row r="4185" spans="1:15" x14ac:dyDescent="0.25">
      <c r="A4185">
        <v>4241</v>
      </c>
      <c r="B4185" s="2" t="s">
        <v>377</v>
      </c>
      <c r="C4185" s="2">
        <v>13803</v>
      </c>
      <c r="D4185" s="2">
        <v>4</v>
      </c>
      <c r="E4185" t="s">
        <v>4739</v>
      </c>
      <c r="F4185" s="2" t="s">
        <v>377</v>
      </c>
      <c r="G4185" s="2" t="s">
        <v>376</v>
      </c>
      <c r="H4185" s="2" t="s">
        <v>906</v>
      </c>
      <c r="I4185" s="2" t="s">
        <v>1445</v>
      </c>
      <c r="J4185" s="9">
        <v>44820</v>
      </c>
      <c r="K4185" s="2" t="s">
        <v>899</v>
      </c>
      <c r="L4185" s="3">
        <v>350000</v>
      </c>
      <c r="M4185">
        <v>40.71902</v>
      </c>
      <c r="N4185">
        <v>-74.055040000000005</v>
      </c>
      <c r="O4185" t="s">
        <v>1530</v>
      </c>
    </row>
    <row r="4186" spans="1:15" x14ac:dyDescent="0.25">
      <c r="A4186">
        <v>4242</v>
      </c>
      <c r="B4186" s="2" t="s">
        <v>377</v>
      </c>
      <c r="C4186" s="2">
        <v>13803</v>
      </c>
      <c r="D4186" s="2">
        <v>4</v>
      </c>
      <c r="E4186" t="s">
        <v>4739</v>
      </c>
      <c r="F4186" s="2" t="s">
        <v>377</v>
      </c>
      <c r="G4186" s="2" t="s">
        <v>376</v>
      </c>
      <c r="H4186" s="2" t="s">
        <v>906</v>
      </c>
      <c r="I4186" s="2" t="s">
        <v>1445</v>
      </c>
      <c r="J4186" s="9">
        <v>44924</v>
      </c>
      <c r="K4186" s="2" t="s">
        <v>897</v>
      </c>
      <c r="L4186" s="3">
        <v>705000</v>
      </c>
      <c r="M4186">
        <v>40.71902</v>
      </c>
      <c r="N4186">
        <v>-74.055040000000005</v>
      </c>
      <c r="O4186" t="s">
        <v>1530</v>
      </c>
    </row>
    <row r="4187" spans="1:15" x14ac:dyDescent="0.25">
      <c r="A4187">
        <v>4243</v>
      </c>
      <c r="B4187" s="2" t="s">
        <v>377</v>
      </c>
      <c r="C4187" s="2">
        <v>13803</v>
      </c>
      <c r="D4187" s="2">
        <v>4</v>
      </c>
      <c r="E4187" t="s">
        <v>4739</v>
      </c>
      <c r="F4187" s="2" t="s">
        <v>377</v>
      </c>
      <c r="G4187" s="2" t="s">
        <v>376</v>
      </c>
      <c r="H4187" s="2" t="s">
        <v>906</v>
      </c>
      <c r="I4187" s="2" t="s">
        <v>1445</v>
      </c>
      <c r="J4187" s="9">
        <v>44924</v>
      </c>
      <c r="K4187" s="2" t="s">
        <v>899</v>
      </c>
      <c r="L4187" s="3">
        <v>22495000</v>
      </c>
      <c r="M4187">
        <v>40.71902</v>
      </c>
      <c r="N4187">
        <v>-74.055040000000005</v>
      </c>
      <c r="O4187" t="s">
        <v>1530</v>
      </c>
    </row>
    <row r="4188" spans="1:15" x14ac:dyDescent="0.25">
      <c r="A4188">
        <v>4244</v>
      </c>
      <c r="B4188" s="2" t="s">
        <v>377</v>
      </c>
      <c r="C4188" s="2">
        <v>13905</v>
      </c>
      <c r="D4188" s="2">
        <v>11</v>
      </c>
      <c r="E4188" t="s">
        <v>4740</v>
      </c>
      <c r="F4188" s="2" t="s">
        <v>377</v>
      </c>
      <c r="G4188" s="2" t="s">
        <v>376</v>
      </c>
      <c r="H4188" s="2" t="s">
        <v>906</v>
      </c>
      <c r="I4188" s="2" t="s">
        <v>1445</v>
      </c>
      <c r="J4188" s="9">
        <v>44888</v>
      </c>
      <c r="K4188" s="2" t="s">
        <v>899</v>
      </c>
      <c r="L4188" s="3">
        <v>276000</v>
      </c>
      <c r="M4188">
        <v>40.717260000000003</v>
      </c>
      <c r="N4188">
        <v>-74.049239999999998</v>
      </c>
      <c r="O4188" t="s">
        <v>1530</v>
      </c>
    </row>
    <row r="4189" spans="1:15" x14ac:dyDescent="0.25">
      <c r="A4189">
        <v>4245</v>
      </c>
      <c r="B4189" s="2" t="s">
        <v>377</v>
      </c>
      <c r="C4189" s="2">
        <v>14001</v>
      </c>
      <c r="D4189" s="2">
        <v>1</v>
      </c>
      <c r="E4189" t="s">
        <v>1073</v>
      </c>
      <c r="F4189" s="2" t="s">
        <v>377</v>
      </c>
      <c r="G4189" s="2" t="s">
        <v>376</v>
      </c>
      <c r="H4189" s="2" t="s">
        <v>898</v>
      </c>
      <c r="I4189" s="2" t="s">
        <v>1442</v>
      </c>
      <c r="J4189" s="9">
        <v>44586</v>
      </c>
      <c r="K4189" s="2" t="s">
        <v>897</v>
      </c>
      <c r="L4189" s="3">
        <v>1675000</v>
      </c>
      <c r="M4189">
        <v>40.715960000000003</v>
      </c>
      <c r="N4189">
        <v>-74.050970000000007</v>
      </c>
      <c r="O4189" t="s">
        <v>1530</v>
      </c>
    </row>
    <row r="4190" spans="1:15" x14ac:dyDescent="0.25">
      <c r="A4190">
        <v>4246</v>
      </c>
      <c r="B4190" s="2" t="s">
        <v>377</v>
      </c>
      <c r="C4190" s="2">
        <v>14001</v>
      </c>
      <c r="D4190" s="2">
        <v>1</v>
      </c>
      <c r="E4190" t="s">
        <v>1073</v>
      </c>
      <c r="F4190" s="2" t="s">
        <v>377</v>
      </c>
      <c r="G4190" s="2" t="s">
        <v>376</v>
      </c>
      <c r="H4190" s="2" t="s">
        <v>896</v>
      </c>
      <c r="I4190" s="2" t="s">
        <v>1438</v>
      </c>
      <c r="J4190" s="9">
        <v>44565</v>
      </c>
      <c r="K4190" s="2" t="s">
        <v>897</v>
      </c>
      <c r="L4190" s="3">
        <v>503000</v>
      </c>
      <c r="M4190">
        <v>40.715960000000003</v>
      </c>
      <c r="N4190">
        <v>-74.050970000000007</v>
      </c>
      <c r="O4190" t="s">
        <v>1530</v>
      </c>
    </row>
    <row r="4191" spans="1:15" x14ac:dyDescent="0.25">
      <c r="A4191">
        <v>4247</v>
      </c>
      <c r="B4191" s="2" t="s">
        <v>377</v>
      </c>
      <c r="C4191" s="2">
        <v>14001</v>
      </c>
      <c r="D4191" s="2">
        <v>1</v>
      </c>
      <c r="E4191" t="s">
        <v>1073</v>
      </c>
      <c r="F4191" s="2" t="s">
        <v>377</v>
      </c>
      <c r="G4191" s="2" t="s">
        <v>376</v>
      </c>
      <c r="H4191" s="2" t="s">
        <v>896</v>
      </c>
      <c r="I4191" s="2" t="s">
        <v>1438</v>
      </c>
      <c r="J4191" s="9">
        <v>44665</v>
      </c>
      <c r="K4191" s="2" t="s">
        <v>897</v>
      </c>
      <c r="L4191" s="3">
        <v>13211002</v>
      </c>
      <c r="M4191">
        <v>40.715960000000003</v>
      </c>
      <c r="N4191">
        <v>-74.050970000000007</v>
      </c>
      <c r="O4191" t="s">
        <v>1530</v>
      </c>
    </row>
    <row r="4192" spans="1:15" x14ac:dyDescent="0.25">
      <c r="A4192">
        <v>4248</v>
      </c>
      <c r="B4192" s="2" t="s">
        <v>377</v>
      </c>
      <c r="C4192" s="2">
        <v>14001</v>
      </c>
      <c r="D4192" s="2">
        <v>1</v>
      </c>
      <c r="E4192" t="s">
        <v>1073</v>
      </c>
      <c r="F4192" s="2" t="s">
        <v>377</v>
      </c>
      <c r="G4192" s="2" t="s">
        <v>376</v>
      </c>
      <c r="H4192" s="2" t="s">
        <v>896</v>
      </c>
      <c r="I4192" s="2" t="s">
        <v>1438</v>
      </c>
      <c r="J4192" s="9">
        <v>44865</v>
      </c>
      <c r="K4192" s="2" t="s">
        <v>897</v>
      </c>
      <c r="L4192" s="3">
        <v>4464000</v>
      </c>
      <c r="M4192">
        <v>40.715960000000003</v>
      </c>
      <c r="N4192">
        <v>-74.050970000000007</v>
      </c>
      <c r="O4192" t="s">
        <v>1530</v>
      </c>
    </row>
    <row r="4193" spans="1:15" x14ac:dyDescent="0.25">
      <c r="A4193">
        <v>4249</v>
      </c>
      <c r="B4193" s="2" t="s">
        <v>377</v>
      </c>
      <c r="C4193" s="2">
        <v>1401</v>
      </c>
      <c r="D4193" s="2">
        <v>13</v>
      </c>
      <c r="E4193" t="s">
        <v>4741</v>
      </c>
      <c r="F4193" s="2" t="s">
        <v>377</v>
      </c>
      <c r="G4193" s="2" t="s">
        <v>376</v>
      </c>
      <c r="H4193" s="2" t="s">
        <v>907</v>
      </c>
      <c r="I4193" s="2" t="s">
        <v>1442</v>
      </c>
      <c r="J4193" s="9">
        <v>44595</v>
      </c>
      <c r="K4193" s="2" t="s">
        <v>899</v>
      </c>
      <c r="L4193" s="3">
        <v>433500</v>
      </c>
      <c r="M4193">
        <v>40.752989999999997</v>
      </c>
      <c r="N4193">
        <v>-74.048670000000001</v>
      </c>
      <c r="O4193" t="s">
        <v>1530</v>
      </c>
    </row>
    <row r="4194" spans="1:15" x14ac:dyDescent="0.25">
      <c r="A4194">
        <v>4250</v>
      </c>
      <c r="B4194" s="2" t="s">
        <v>377</v>
      </c>
      <c r="C4194" s="2">
        <v>1403</v>
      </c>
      <c r="D4194" s="2">
        <v>18</v>
      </c>
      <c r="E4194" t="s">
        <v>4742</v>
      </c>
      <c r="F4194" s="2" t="s">
        <v>377</v>
      </c>
      <c r="G4194" s="2" t="s">
        <v>376</v>
      </c>
      <c r="H4194" s="2" t="s">
        <v>900</v>
      </c>
      <c r="I4194" s="2" t="s">
        <v>1446</v>
      </c>
      <c r="J4194" s="9">
        <v>44862</v>
      </c>
      <c r="K4194" s="2" t="s">
        <v>899</v>
      </c>
      <c r="L4194" s="3">
        <v>259500</v>
      </c>
      <c r="M4194">
        <v>40.75168</v>
      </c>
      <c r="N4194">
        <v>-74.049120000000002</v>
      </c>
      <c r="O4194" t="s">
        <v>1530</v>
      </c>
    </row>
    <row r="4195" spans="1:15" x14ac:dyDescent="0.25">
      <c r="A4195">
        <v>4251</v>
      </c>
      <c r="B4195" s="2" t="s">
        <v>377</v>
      </c>
      <c r="C4195" s="2">
        <v>14105</v>
      </c>
      <c r="D4195" s="2">
        <v>9</v>
      </c>
      <c r="E4195" t="s">
        <v>4743</v>
      </c>
      <c r="F4195" s="2" t="s">
        <v>377</v>
      </c>
      <c r="G4195" s="2" t="s">
        <v>376</v>
      </c>
      <c r="H4195" s="2" t="s">
        <v>900</v>
      </c>
      <c r="I4195" s="2" t="s">
        <v>1446</v>
      </c>
      <c r="J4195" s="9">
        <v>44629</v>
      </c>
      <c r="K4195" s="2" t="s">
        <v>899</v>
      </c>
      <c r="L4195" s="3">
        <v>588500</v>
      </c>
      <c r="M4195">
        <v>40.716389999999997</v>
      </c>
      <c r="N4195">
        <v>-74.046080000000003</v>
      </c>
      <c r="O4195" t="s">
        <v>1530</v>
      </c>
    </row>
    <row r="4196" spans="1:15" x14ac:dyDescent="0.25">
      <c r="A4196">
        <v>4252</v>
      </c>
      <c r="B4196" s="2" t="s">
        <v>377</v>
      </c>
      <c r="C4196" s="2">
        <v>14206</v>
      </c>
      <c r="D4196" s="2">
        <v>19</v>
      </c>
      <c r="E4196" t="s">
        <v>4744</v>
      </c>
      <c r="F4196" s="2" t="s">
        <v>377</v>
      </c>
      <c r="G4196" s="2" t="s">
        <v>376</v>
      </c>
      <c r="H4196" s="2" t="s">
        <v>896</v>
      </c>
      <c r="I4196" s="2" t="s">
        <v>1438</v>
      </c>
      <c r="J4196" s="9">
        <v>44760</v>
      </c>
      <c r="K4196" s="2" t="s">
        <v>897</v>
      </c>
      <c r="L4196" s="3">
        <v>343000</v>
      </c>
      <c r="M4196">
        <v>40.716009999999997</v>
      </c>
      <c r="N4196">
        <v>-74.041870000000003</v>
      </c>
      <c r="O4196" t="s">
        <v>1530</v>
      </c>
    </row>
    <row r="4197" spans="1:15" x14ac:dyDescent="0.25">
      <c r="A4197">
        <v>4253</v>
      </c>
      <c r="B4197" s="2" t="s">
        <v>377</v>
      </c>
      <c r="C4197" s="2">
        <v>14501</v>
      </c>
      <c r="D4197" s="2">
        <v>2</v>
      </c>
      <c r="E4197" t="s">
        <v>1069</v>
      </c>
      <c r="F4197" s="2" t="s">
        <v>377</v>
      </c>
      <c r="G4197" s="2" t="s">
        <v>376</v>
      </c>
      <c r="H4197" s="2" t="s">
        <v>896</v>
      </c>
      <c r="I4197" s="2" t="s">
        <v>1438</v>
      </c>
      <c r="J4197" s="9">
        <v>44582</v>
      </c>
      <c r="K4197" s="2" t="s">
        <v>897</v>
      </c>
      <c r="L4197" s="3">
        <v>814000</v>
      </c>
      <c r="M4197">
        <v>40.716090000000001</v>
      </c>
      <c r="N4197">
        <v>-74.034940000000006</v>
      </c>
      <c r="O4197" t="s">
        <v>1530</v>
      </c>
    </row>
    <row r="4198" spans="1:15" x14ac:dyDescent="0.25">
      <c r="A4198">
        <v>4254</v>
      </c>
      <c r="B4198" s="2" t="s">
        <v>377</v>
      </c>
      <c r="C4198" s="2">
        <v>14502</v>
      </c>
      <c r="D4198" s="2">
        <v>1</v>
      </c>
      <c r="E4198" t="s">
        <v>4745</v>
      </c>
      <c r="F4198" s="2" t="s">
        <v>377</v>
      </c>
      <c r="G4198" s="2" t="s">
        <v>376</v>
      </c>
      <c r="H4198" s="2" t="s">
        <v>898</v>
      </c>
      <c r="I4198" s="2" t="s">
        <v>1442</v>
      </c>
      <c r="J4198" s="9">
        <v>44868</v>
      </c>
      <c r="K4198" s="2" t="s">
        <v>897</v>
      </c>
      <c r="L4198" s="3">
        <v>260000</v>
      </c>
      <c r="M4198">
        <v>40.715879999999999</v>
      </c>
      <c r="N4198">
        <v>-74.033829999999995</v>
      </c>
      <c r="O4198" t="s">
        <v>1530</v>
      </c>
    </row>
    <row r="4199" spans="1:15" x14ac:dyDescent="0.25">
      <c r="A4199">
        <v>4255</v>
      </c>
      <c r="B4199" s="2" t="s">
        <v>377</v>
      </c>
      <c r="C4199" s="2">
        <v>14502</v>
      </c>
      <c r="D4199" s="2">
        <v>1</v>
      </c>
      <c r="E4199" t="s">
        <v>4745</v>
      </c>
      <c r="F4199" s="2" t="s">
        <v>377</v>
      </c>
      <c r="G4199" s="2" t="s">
        <v>376</v>
      </c>
      <c r="H4199" s="2" t="s">
        <v>898</v>
      </c>
      <c r="I4199" s="2" t="s">
        <v>1442</v>
      </c>
      <c r="J4199" s="9">
        <v>44868</v>
      </c>
      <c r="K4199" s="2" t="s">
        <v>897</v>
      </c>
      <c r="L4199" s="3">
        <v>650000</v>
      </c>
      <c r="M4199">
        <v>40.715879999999999</v>
      </c>
      <c r="N4199">
        <v>-74.033829999999995</v>
      </c>
      <c r="O4199" t="s">
        <v>1530</v>
      </c>
    </row>
    <row r="4200" spans="1:15" x14ac:dyDescent="0.25">
      <c r="A4200">
        <v>4256</v>
      </c>
      <c r="B4200" s="2" t="s">
        <v>377</v>
      </c>
      <c r="C4200" s="2">
        <v>14502</v>
      </c>
      <c r="D4200" s="2">
        <v>12</v>
      </c>
      <c r="E4200" t="s">
        <v>1078</v>
      </c>
      <c r="F4200" s="2" t="s">
        <v>377</v>
      </c>
      <c r="G4200" s="2" t="s">
        <v>376</v>
      </c>
      <c r="H4200" s="2" t="s">
        <v>896</v>
      </c>
      <c r="I4200" s="2" t="s">
        <v>1438</v>
      </c>
      <c r="J4200" s="9">
        <v>44804</v>
      </c>
      <c r="K4200" s="2" t="s">
        <v>897</v>
      </c>
      <c r="L4200" s="3">
        <v>552902</v>
      </c>
      <c r="M4200">
        <v>40.713099999999997</v>
      </c>
      <c r="N4200">
        <v>-74.033839999999998</v>
      </c>
      <c r="O4200" t="s">
        <v>1530</v>
      </c>
    </row>
    <row r="4201" spans="1:15" x14ac:dyDescent="0.25">
      <c r="A4201">
        <v>4257</v>
      </c>
      <c r="B4201" s="2" t="s">
        <v>377</v>
      </c>
      <c r="C4201" s="2">
        <v>14901</v>
      </c>
      <c r="D4201" s="2">
        <v>22</v>
      </c>
      <c r="E4201" t="s">
        <v>1085</v>
      </c>
      <c r="F4201" s="2" t="s">
        <v>377</v>
      </c>
      <c r="G4201" s="2" t="s">
        <v>376</v>
      </c>
      <c r="H4201" s="2" t="s">
        <v>896</v>
      </c>
      <c r="I4201" s="2" t="s">
        <v>1438</v>
      </c>
      <c r="J4201" s="9">
        <v>44727</v>
      </c>
      <c r="K4201" s="2" t="s">
        <v>897</v>
      </c>
      <c r="L4201" s="3">
        <v>294000</v>
      </c>
      <c r="M4201">
        <v>40.725879999999997</v>
      </c>
      <c r="N4201">
        <v>-74.0685</v>
      </c>
      <c r="O4201" t="s">
        <v>1530</v>
      </c>
    </row>
    <row r="4202" spans="1:15" x14ac:dyDescent="0.25">
      <c r="A4202">
        <v>4258</v>
      </c>
      <c r="B4202" s="2" t="s">
        <v>377</v>
      </c>
      <c r="C4202" s="2">
        <v>15003</v>
      </c>
      <c r="D4202" s="2">
        <v>18.010000000000002</v>
      </c>
      <c r="E4202" t="s">
        <v>4746</v>
      </c>
      <c r="F4202" s="2" t="s">
        <v>377</v>
      </c>
      <c r="G4202" s="2" t="s">
        <v>376</v>
      </c>
      <c r="H4202" s="2" t="s">
        <v>900</v>
      </c>
      <c r="I4202" s="2" t="s">
        <v>1446</v>
      </c>
      <c r="J4202" s="9">
        <v>44768</v>
      </c>
      <c r="K4202" s="2" t="s">
        <v>899</v>
      </c>
      <c r="L4202" s="3">
        <v>6965000</v>
      </c>
      <c r="M4202">
        <v>40.723880000000001</v>
      </c>
      <c r="N4202">
        <v>-74.068489999999997</v>
      </c>
      <c r="O4202" t="s">
        <v>1529</v>
      </c>
    </row>
    <row r="4203" spans="1:15" x14ac:dyDescent="0.25">
      <c r="A4203">
        <v>4259</v>
      </c>
      <c r="B4203" s="2" t="s">
        <v>377</v>
      </c>
      <c r="C4203" s="2">
        <v>15003</v>
      </c>
      <c r="D4203" s="2">
        <v>18.010000000000002</v>
      </c>
      <c r="E4203" t="s">
        <v>4746</v>
      </c>
      <c r="F4203" s="2" t="s">
        <v>377</v>
      </c>
      <c r="G4203" s="2" t="s">
        <v>376</v>
      </c>
      <c r="H4203" s="2" t="s">
        <v>906</v>
      </c>
      <c r="I4203" s="2" t="s">
        <v>1445</v>
      </c>
      <c r="J4203" s="9">
        <v>44768</v>
      </c>
      <c r="K4203" s="2" t="s">
        <v>899</v>
      </c>
      <c r="L4203" s="3">
        <v>6965000</v>
      </c>
      <c r="M4203">
        <v>40.723880000000001</v>
      </c>
      <c r="N4203">
        <v>-74.068489999999997</v>
      </c>
      <c r="O4203" t="s">
        <v>1529</v>
      </c>
    </row>
    <row r="4204" spans="1:15" x14ac:dyDescent="0.25">
      <c r="A4204">
        <v>4260</v>
      </c>
      <c r="B4204" s="2" t="s">
        <v>377</v>
      </c>
      <c r="C4204" s="2">
        <v>15004</v>
      </c>
      <c r="D4204" s="2">
        <v>15.01</v>
      </c>
      <c r="E4204" t="s">
        <v>4747</v>
      </c>
      <c r="F4204" s="2" t="s">
        <v>377</v>
      </c>
      <c r="G4204" s="2" t="s">
        <v>376</v>
      </c>
      <c r="H4204" s="2" t="s">
        <v>906</v>
      </c>
      <c r="I4204" s="2" t="s">
        <v>1445</v>
      </c>
      <c r="J4204" s="9">
        <v>44680</v>
      </c>
      <c r="K4204" s="2" t="s">
        <v>897</v>
      </c>
      <c r="L4204" s="3">
        <v>2862500</v>
      </c>
      <c r="M4204">
        <v>40.724530000000001</v>
      </c>
      <c r="N4204">
        <v>-74.067250000000001</v>
      </c>
      <c r="O4204" t="s">
        <v>1529</v>
      </c>
    </row>
    <row r="4205" spans="1:15" x14ac:dyDescent="0.25">
      <c r="A4205">
        <v>4261</v>
      </c>
      <c r="B4205" s="2" t="s">
        <v>377</v>
      </c>
      <c r="C4205" s="2">
        <v>15004</v>
      </c>
      <c r="D4205" s="2">
        <v>15.01</v>
      </c>
      <c r="E4205" t="s">
        <v>4747</v>
      </c>
      <c r="F4205" s="2" t="s">
        <v>377</v>
      </c>
      <c r="G4205" s="2" t="s">
        <v>376</v>
      </c>
      <c r="H4205" s="2" t="s">
        <v>906</v>
      </c>
      <c r="I4205" s="2" t="s">
        <v>1445</v>
      </c>
      <c r="J4205" s="9">
        <v>44680</v>
      </c>
      <c r="K4205" s="2" t="s">
        <v>899</v>
      </c>
      <c r="L4205" s="3">
        <v>65252301</v>
      </c>
      <c r="M4205">
        <v>40.724530000000001</v>
      </c>
      <c r="N4205">
        <v>-74.067250000000001</v>
      </c>
      <c r="O4205" t="s">
        <v>1529</v>
      </c>
    </row>
    <row r="4206" spans="1:15" x14ac:dyDescent="0.25">
      <c r="A4206">
        <v>4262</v>
      </c>
      <c r="B4206" s="2" t="s">
        <v>377</v>
      </c>
      <c r="C4206" s="2">
        <v>15004</v>
      </c>
      <c r="D4206" s="2">
        <v>15.01</v>
      </c>
      <c r="E4206" t="s">
        <v>4747</v>
      </c>
      <c r="F4206" s="2" t="s">
        <v>377</v>
      </c>
      <c r="G4206" s="2" t="s">
        <v>376</v>
      </c>
      <c r="H4206" s="2" t="s">
        <v>906</v>
      </c>
      <c r="I4206" s="2" t="s">
        <v>1445</v>
      </c>
      <c r="J4206" s="9">
        <v>44680</v>
      </c>
      <c r="K4206" s="2" t="s">
        <v>899</v>
      </c>
      <c r="L4206" s="3">
        <v>2862500</v>
      </c>
      <c r="M4206">
        <v>40.724530000000001</v>
      </c>
      <c r="N4206">
        <v>-74.067250000000001</v>
      </c>
      <c r="O4206" t="s">
        <v>1529</v>
      </c>
    </row>
    <row r="4207" spans="1:15" x14ac:dyDescent="0.25">
      <c r="A4207">
        <v>4263</v>
      </c>
      <c r="B4207" s="2" t="s">
        <v>377</v>
      </c>
      <c r="C4207" s="2">
        <v>15004</v>
      </c>
      <c r="D4207" s="2">
        <v>15.01</v>
      </c>
      <c r="E4207" t="s">
        <v>4747</v>
      </c>
      <c r="F4207" s="2" t="s">
        <v>377</v>
      </c>
      <c r="G4207" s="2" t="s">
        <v>376</v>
      </c>
      <c r="H4207" s="2" t="s">
        <v>906</v>
      </c>
      <c r="I4207" s="2" t="s">
        <v>1445</v>
      </c>
      <c r="J4207" s="9">
        <v>44882</v>
      </c>
      <c r="K4207" s="2" t="s">
        <v>897</v>
      </c>
      <c r="L4207" s="3">
        <v>864734</v>
      </c>
      <c r="M4207">
        <v>40.724530000000001</v>
      </c>
      <c r="N4207">
        <v>-74.067250000000001</v>
      </c>
      <c r="O4207" t="s">
        <v>1529</v>
      </c>
    </row>
    <row r="4208" spans="1:15" x14ac:dyDescent="0.25">
      <c r="A4208">
        <v>4264</v>
      </c>
      <c r="B4208" s="2" t="s">
        <v>377</v>
      </c>
      <c r="C4208" s="2">
        <v>1504</v>
      </c>
      <c r="D4208" s="2">
        <v>13</v>
      </c>
      <c r="E4208" t="s">
        <v>4748</v>
      </c>
      <c r="F4208" s="2" t="s">
        <v>377</v>
      </c>
      <c r="G4208" s="2" t="s">
        <v>376</v>
      </c>
      <c r="H4208" s="2" t="s">
        <v>907</v>
      </c>
      <c r="I4208" s="2" t="s">
        <v>1442</v>
      </c>
      <c r="J4208" s="9">
        <v>44680</v>
      </c>
      <c r="K4208" s="2" t="s">
        <v>899</v>
      </c>
      <c r="L4208" s="3">
        <v>286000</v>
      </c>
      <c r="M4208">
        <v>40.751959999999997</v>
      </c>
      <c r="N4208">
        <v>-74.047110000000004</v>
      </c>
      <c r="O4208" t="s">
        <v>1530</v>
      </c>
    </row>
    <row r="4209" spans="1:15" x14ac:dyDescent="0.25">
      <c r="A4209">
        <v>4265</v>
      </c>
      <c r="B4209" s="2" t="s">
        <v>377</v>
      </c>
      <c r="C4209" s="2">
        <v>1508</v>
      </c>
      <c r="D4209" s="2">
        <v>19</v>
      </c>
      <c r="E4209" t="s">
        <v>4749</v>
      </c>
      <c r="F4209" s="2" t="s">
        <v>377</v>
      </c>
      <c r="G4209" s="2" t="s">
        <v>376</v>
      </c>
      <c r="H4209" s="2" t="s">
        <v>896</v>
      </c>
      <c r="I4209" s="2" t="s">
        <v>1438</v>
      </c>
      <c r="J4209" s="9">
        <v>44882</v>
      </c>
      <c r="K4209" s="2" t="s">
        <v>902</v>
      </c>
      <c r="L4209" s="3">
        <v>463525</v>
      </c>
      <c r="M4209">
        <v>40.749639999999999</v>
      </c>
      <c r="N4209">
        <v>-74.047160000000005</v>
      </c>
      <c r="O4209" t="s">
        <v>1530</v>
      </c>
    </row>
    <row r="4210" spans="1:15" x14ac:dyDescent="0.25">
      <c r="A4210">
        <v>4266</v>
      </c>
      <c r="B4210" s="2" t="s">
        <v>377</v>
      </c>
      <c r="C4210" s="2">
        <v>1508</v>
      </c>
      <c r="D4210" s="2">
        <v>20</v>
      </c>
      <c r="E4210" t="s">
        <v>4750</v>
      </c>
      <c r="F4210" s="2" t="s">
        <v>377</v>
      </c>
      <c r="G4210" s="2" t="s">
        <v>376</v>
      </c>
      <c r="H4210" s="2" t="s">
        <v>906</v>
      </c>
      <c r="I4210" s="2" t="s">
        <v>1445</v>
      </c>
      <c r="J4210" s="9">
        <v>44911</v>
      </c>
      <c r="K4210" s="2" t="s">
        <v>902</v>
      </c>
      <c r="L4210" s="3">
        <v>1095000</v>
      </c>
      <c r="M4210">
        <v>40.749580000000002</v>
      </c>
      <c r="N4210">
        <v>-74.047210000000007</v>
      </c>
      <c r="O4210" t="s">
        <v>1530</v>
      </c>
    </row>
    <row r="4211" spans="1:15" x14ac:dyDescent="0.25">
      <c r="A4211">
        <v>4267</v>
      </c>
      <c r="B4211" s="2" t="s">
        <v>377</v>
      </c>
      <c r="C4211" s="2">
        <v>15202</v>
      </c>
      <c r="D4211" s="2">
        <v>34</v>
      </c>
      <c r="E4211" t="s">
        <v>4751</v>
      </c>
      <c r="F4211" s="2" t="s">
        <v>377</v>
      </c>
      <c r="G4211" s="2" t="s">
        <v>376</v>
      </c>
      <c r="H4211" s="2" t="s">
        <v>906</v>
      </c>
      <c r="I4211" s="2" t="s">
        <v>1445</v>
      </c>
      <c r="J4211" s="9">
        <v>44664</v>
      </c>
      <c r="K4211" s="2" t="s">
        <v>902</v>
      </c>
      <c r="L4211" s="3">
        <v>356500</v>
      </c>
      <c r="M4211">
        <v>40.721159999999998</v>
      </c>
      <c r="N4211">
        <v>-74.067099999999996</v>
      </c>
      <c r="O4211" t="s">
        <v>1530</v>
      </c>
    </row>
    <row r="4212" spans="1:15" x14ac:dyDescent="0.25">
      <c r="A4212">
        <v>4268</v>
      </c>
      <c r="B4212" s="2" t="s">
        <v>377</v>
      </c>
      <c r="C4212" s="2">
        <v>15305</v>
      </c>
      <c r="D4212" s="2">
        <v>6.01</v>
      </c>
      <c r="E4212" t="s">
        <v>4752</v>
      </c>
      <c r="F4212" s="2" t="s">
        <v>377</v>
      </c>
      <c r="G4212" s="2" t="s">
        <v>376</v>
      </c>
      <c r="H4212" s="2" t="s">
        <v>906</v>
      </c>
      <c r="I4212" s="2" t="s">
        <v>1445</v>
      </c>
      <c r="J4212" s="9">
        <v>44855</v>
      </c>
      <c r="K4212" s="2" t="s">
        <v>897</v>
      </c>
      <c r="L4212" s="3">
        <v>576000</v>
      </c>
      <c r="M4212">
        <v>40.719830000000002</v>
      </c>
      <c r="N4212">
        <v>-74.066730000000007</v>
      </c>
      <c r="O4212" t="s">
        <v>1530</v>
      </c>
    </row>
    <row r="4213" spans="1:15" x14ac:dyDescent="0.25">
      <c r="A4213">
        <v>4269</v>
      </c>
      <c r="B4213" s="2" t="s">
        <v>377</v>
      </c>
      <c r="C4213" s="2">
        <v>15801</v>
      </c>
      <c r="D4213" s="2">
        <v>49.01</v>
      </c>
      <c r="E4213" t="s">
        <v>4753</v>
      </c>
      <c r="F4213" s="2" t="s">
        <v>377</v>
      </c>
      <c r="G4213" s="2" t="s">
        <v>376</v>
      </c>
      <c r="H4213" s="2" t="s">
        <v>906</v>
      </c>
      <c r="I4213" s="2" t="s">
        <v>1445</v>
      </c>
      <c r="J4213" s="9">
        <v>44719</v>
      </c>
      <c r="K4213" s="2" t="s">
        <v>897</v>
      </c>
      <c r="L4213" s="3">
        <v>561000</v>
      </c>
      <c r="M4213">
        <v>40.711379999999998</v>
      </c>
      <c r="N4213">
        <v>-74.055319999999995</v>
      </c>
      <c r="O4213" t="s">
        <v>1529</v>
      </c>
    </row>
    <row r="4214" spans="1:15" x14ac:dyDescent="0.25">
      <c r="A4214">
        <v>4270</v>
      </c>
      <c r="B4214" s="2" t="s">
        <v>377</v>
      </c>
      <c r="C4214" s="2">
        <v>15801</v>
      </c>
      <c r="D4214" s="2">
        <v>49.01</v>
      </c>
      <c r="E4214" t="s">
        <v>4753</v>
      </c>
      <c r="F4214" s="2" t="s">
        <v>377</v>
      </c>
      <c r="G4214" s="2" t="s">
        <v>376</v>
      </c>
      <c r="H4214" s="2" t="s">
        <v>906</v>
      </c>
      <c r="I4214" s="2" t="s">
        <v>1445</v>
      </c>
      <c r="J4214" s="9">
        <v>44719</v>
      </c>
      <c r="K4214" s="2" t="s">
        <v>897</v>
      </c>
      <c r="L4214" s="3">
        <v>2304763</v>
      </c>
      <c r="M4214">
        <v>40.711379999999998</v>
      </c>
      <c r="N4214">
        <v>-74.055319999999995</v>
      </c>
      <c r="O4214" t="s">
        <v>1529</v>
      </c>
    </row>
    <row r="4215" spans="1:15" x14ac:dyDescent="0.25">
      <c r="A4215">
        <v>4271</v>
      </c>
      <c r="B4215" s="2" t="s">
        <v>377</v>
      </c>
      <c r="C4215" s="2">
        <v>15801</v>
      </c>
      <c r="D4215" s="2">
        <v>49.01</v>
      </c>
      <c r="E4215" t="s">
        <v>4753</v>
      </c>
      <c r="F4215" s="2" t="s">
        <v>377</v>
      </c>
      <c r="G4215" s="2" t="s">
        <v>376</v>
      </c>
      <c r="H4215" s="2" t="s">
        <v>906</v>
      </c>
      <c r="I4215" s="2" t="s">
        <v>1445</v>
      </c>
      <c r="J4215" s="9">
        <v>44719</v>
      </c>
      <c r="K4215" s="2" t="s">
        <v>899</v>
      </c>
      <c r="L4215" s="3">
        <v>50712323</v>
      </c>
      <c r="M4215">
        <v>40.711379999999998</v>
      </c>
      <c r="N4215">
        <v>-74.055319999999995</v>
      </c>
      <c r="O4215" t="s">
        <v>1529</v>
      </c>
    </row>
    <row r="4216" spans="1:15" x14ac:dyDescent="0.25">
      <c r="A4216">
        <v>4272</v>
      </c>
      <c r="B4216" s="2" t="s">
        <v>377</v>
      </c>
      <c r="C4216" s="2">
        <v>15801</v>
      </c>
      <c r="D4216" s="2">
        <v>49.01</v>
      </c>
      <c r="E4216" t="s">
        <v>4753</v>
      </c>
      <c r="F4216" s="2" t="s">
        <v>377</v>
      </c>
      <c r="G4216" s="2" t="s">
        <v>376</v>
      </c>
      <c r="H4216" s="2" t="s">
        <v>906</v>
      </c>
      <c r="I4216" s="2" t="s">
        <v>1445</v>
      </c>
      <c r="J4216" s="9">
        <v>44719</v>
      </c>
      <c r="K4216" s="2" t="s">
        <v>899</v>
      </c>
      <c r="L4216" s="3">
        <v>2304763</v>
      </c>
      <c r="M4216">
        <v>40.711379999999998</v>
      </c>
      <c r="N4216">
        <v>-74.055319999999995</v>
      </c>
      <c r="O4216" t="s">
        <v>1529</v>
      </c>
    </row>
    <row r="4217" spans="1:15" x14ac:dyDescent="0.25">
      <c r="A4217">
        <v>4273</v>
      </c>
      <c r="B4217" s="2" t="s">
        <v>377</v>
      </c>
      <c r="C4217" s="2">
        <v>15801</v>
      </c>
      <c r="D4217" s="2">
        <v>49.01</v>
      </c>
      <c r="E4217" t="s">
        <v>4753</v>
      </c>
      <c r="F4217" s="2" t="s">
        <v>377</v>
      </c>
      <c r="G4217" s="2" t="s">
        <v>376</v>
      </c>
      <c r="H4217" s="2" t="s">
        <v>906</v>
      </c>
      <c r="I4217" s="2" t="s">
        <v>1445</v>
      </c>
      <c r="J4217" s="9">
        <v>44916</v>
      </c>
      <c r="K4217" s="2" t="s">
        <v>897</v>
      </c>
      <c r="L4217" s="3">
        <v>1713666</v>
      </c>
      <c r="M4217">
        <v>40.711379999999998</v>
      </c>
      <c r="N4217">
        <v>-74.055319999999995</v>
      </c>
      <c r="O4217" t="s">
        <v>1529</v>
      </c>
    </row>
    <row r="4218" spans="1:15" x14ac:dyDescent="0.25">
      <c r="A4218">
        <v>4274</v>
      </c>
      <c r="B4218" s="2" t="s">
        <v>377</v>
      </c>
      <c r="C4218" s="2">
        <v>15801</v>
      </c>
      <c r="D4218" s="2">
        <v>6</v>
      </c>
      <c r="E4218" t="s">
        <v>4754</v>
      </c>
      <c r="F4218" s="2" t="s">
        <v>377</v>
      </c>
      <c r="G4218" s="2" t="s">
        <v>376</v>
      </c>
      <c r="H4218" s="2" t="s">
        <v>896</v>
      </c>
      <c r="I4218" s="2" t="s">
        <v>1438</v>
      </c>
      <c r="J4218" s="9">
        <v>44827</v>
      </c>
      <c r="K4218" s="2" t="s">
        <v>897</v>
      </c>
      <c r="L4218" s="3">
        <v>343000</v>
      </c>
      <c r="M4218">
        <v>40.714910000000003</v>
      </c>
      <c r="N4218">
        <v>-74.050749999999994</v>
      </c>
      <c r="O4218" t="s">
        <v>1530</v>
      </c>
    </row>
    <row r="4219" spans="1:15" x14ac:dyDescent="0.25">
      <c r="A4219">
        <v>4275</v>
      </c>
      <c r="B4219" s="2" t="s">
        <v>377</v>
      </c>
      <c r="C4219" s="2">
        <v>15802</v>
      </c>
      <c r="D4219" s="2">
        <v>1.01</v>
      </c>
      <c r="E4219" t="s">
        <v>1376</v>
      </c>
      <c r="F4219" s="2" t="s">
        <v>377</v>
      </c>
      <c r="G4219" s="2" t="s">
        <v>376</v>
      </c>
      <c r="H4219" s="2" t="s">
        <v>896</v>
      </c>
      <c r="I4219" s="2" t="s">
        <v>1438</v>
      </c>
      <c r="J4219" s="9">
        <v>44874</v>
      </c>
      <c r="K4219" s="2" t="s">
        <v>897</v>
      </c>
      <c r="L4219" s="3">
        <v>640000</v>
      </c>
      <c r="M4219">
        <v>40.711599999999997</v>
      </c>
      <c r="N4219">
        <v>-74.058109999999999</v>
      </c>
      <c r="O4219" t="s">
        <v>1530</v>
      </c>
    </row>
    <row r="4220" spans="1:15" x14ac:dyDescent="0.25">
      <c r="A4220">
        <v>4276</v>
      </c>
      <c r="B4220" s="2" t="s">
        <v>377</v>
      </c>
      <c r="C4220" s="2">
        <v>15802</v>
      </c>
      <c r="D4220" s="2">
        <v>11</v>
      </c>
      <c r="E4220" t="s">
        <v>4755</v>
      </c>
      <c r="F4220" s="2" t="s">
        <v>377</v>
      </c>
      <c r="G4220" s="2" t="s">
        <v>376</v>
      </c>
      <c r="H4220" s="2" t="s">
        <v>901</v>
      </c>
      <c r="I4220" s="2" t="s">
        <v>1435</v>
      </c>
      <c r="J4220" s="9">
        <v>44825</v>
      </c>
      <c r="K4220" s="2" t="s">
        <v>897</v>
      </c>
      <c r="L4220" s="3">
        <v>2991003</v>
      </c>
      <c r="M4220">
        <v>40.708350000000003</v>
      </c>
      <c r="N4220">
        <v>-74.055350000000004</v>
      </c>
      <c r="O4220" t="s">
        <v>1530</v>
      </c>
    </row>
    <row r="4221" spans="1:15" x14ac:dyDescent="0.25">
      <c r="A4221">
        <v>4277</v>
      </c>
      <c r="B4221" s="2" t="s">
        <v>377</v>
      </c>
      <c r="C4221" s="2">
        <v>15802</v>
      </c>
      <c r="D4221" s="2">
        <v>37</v>
      </c>
      <c r="E4221" t="s">
        <v>4756</v>
      </c>
      <c r="F4221" s="2" t="s">
        <v>377</v>
      </c>
      <c r="G4221" s="2" t="s">
        <v>376</v>
      </c>
      <c r="H4221" s="2" t="s">
        <v>906</v>
      </c>
      <c r="I4221" s="2" t="s">
        <v>1445</v>
      </c>
      <c r="J4221" s="9">
        <v>44757</v>
      </c>
      <c r="K4221" s="2" t="s">
        <v>899</v>
      </c>
      <c r="L4221" s="3">
        <v>13143000</v>
      </c>
      <c r="M4221">
        <v>40.711269999999999</v>
      </c>
      <c r="N4221">
        <v>-74.058279999999996</v>
      </c>
      <c r="O4221" t="s">
        <v>1530</v>
      </c>
    </row>
    <row r="4222" spans="1:15" x14ac:dyDescent="0.25">
      <c r="A4222">
        <v>4278</v>
      </c>
      <c r="B4222" s="2" t="s">
        <v>377</v>
      </c>
      <c r="C4222" s="2">
        <v>15906</v>
      </c>
      <c r="D4222" s="2">
        <v>1</v>
      </c>
      <c r="E4222" t="s">
        <v>4757</v>
      </c>
      <c r="F4222" s="2" t="s">
        <v>377</v>
      </c>
      <c r="G4222" s="2" t="s">
        <v>376</v>
      </c>
      <c r="H4222" s="2" t="s">
        <v>906</v>
      </c>
      <c r="I4222" s="2" t="s">
        <v>1445</v>
      </c>
      <c r="J4222" s="9">
        <v>44627</v>
      </c>
      <c r="K4222" s="2" t="s">
        <v>897</v>
      </c>
      <c r="L4222" s="3">
        <v>559117</v>
      </c>
      <c r="M4222">
        <v>40.715739999999997</v>
      </c>
      <c r="N4222">
        <v>-74.045079999999999</v>
      </c>
      <c r="O4222" t="s">
        <v>1529</v>
      </c>
    </row>
    <row r="4223" spans="1:15" x14ac:dyDescent="0.25">
      <c r="A4223">
        <v>4279</v>
      </c>
      <c r="B4223" s="2" t="s">
        <v>377</v>
      </c>
      <c r="C4223" s="2">
        <v>15906</v>
      </c>
      <c r="D4223" s="2">
        <v>1</v>
      </c>
      <c r="E4223" t="s">
        <v>4757</v>
      </c>
      <c r="F4223" s="2" t="s">
        <v>377</v>
      </c>
      <c r="G4223" s="2" t="s">
        <v>376</v>
      </c>
      <c r="H4223" s="2" t="s">
        <v>906</v>
      </c>
      <c r="I4223" s="2" t="s">
        <v>1445</v>
      </c>
      <c r="J4223" s="9">
        <v>44627</v>
      </c>
      <c r="K4223" s="2" t="s">
        <v>897</v>
      </c>
      <c r="L4223" s="3">
        <v>284644</v>
      </c>
      <c r="M4223">
        <v>40.715739999999997</v>
      </c>
      <c r="N4223">
        <v>-74.045079999999999</v>
      </c>
      <c r="O4223" t="s">
        <v>1529</v>
      </c>
    </row>
    <row r="4224" spans="1:15" x14ac:dyDescent="0.25">
      <c r="A4224">
        <v>4280</v>
      </c>
      <c r="B4224" s="2" t="s">
        <v>377</v>
      </c>
      <c r="C4224" s="2">
        <v>15906</v>
      </c>
      <c r="D4224" s="2">
        <v>1</v>
      </c>
      <c r="E4224" t="s">
        <v>4757</v>
      </c>
      <c r="F4224" s="2" t="s">
        <v>377</v>
      </c>
      <c r="G4224" s="2" t="s">
        <v>376</v>
      </c>
      <c r="H4224" s="2" t="s">
        <v>906</v>
      </c>
      <c r="I4224" s="2" t="s">
        <v>1445</v>
      </c>
      <c r="J4224" s="9">
        <v>44627</v>
      </c>
      <c r="K4224" s="2" t="s">
        <v>899</v>
      </c>
      <c r="L4224" s="3">
        <v>41030152</v>
      </c>
      <c r="M4224">
        <v>40.715739999999997</v>
      </c>
      <c r="N4224">
        <v>-74.045079999999999</v>
      </c>
      <c r="O4224" t="s">
        <v>1529</v>
      </c>
    </row>
    <row r="4225" spans="1:15" x14ac:dyDescent="0.25">
      <c r="A4225">
        <v>4281</v>
      </c>
      <c r="B4225" s="2" t="s">
        <v>377</v>
      </c>
      <c r="C4225" s="2">
        <v>15906</v>
      </c>
      <c r="D4225" s="2">
        <v>1</v>
      </c>
      <c r="E4225" t="s">
        <v>4757</v>
      </c>
      <c r="F4225" s="2" t="s">
        <v>377</v>
      </c>
      <c r="G4225" s="2" t="s">
        <v>376</v>
      </c>
      <c r="H4225" s="2" t="s">
        <v>896</v>
      </c>
      <c r="I4225" s="2" t="s">
        <v>1438</v>
      </c>
      <c r="J4225" s="9">
        <v>44692</v>
      </c>
      <c r="K4225" s="2" t="s">
        <v>897</v>
      </c>
      <c r="L4225" s="3">
        <v>375000</v>
      </c>
      <c r="M4225">
        <v>40.715739999999997</v>
      </c>
      <c r="N4225">
        <v>-74.045079999999999</v>
      </c>
      <c r="O4225" t="s">
        <v>1529</v>
      </c>
    </row>
    <row r="4226" spans="1:15" x14ac:dyDescent="0.25">
      <c r="A4226">
        <v>4282</v>
      </c>
      <c r="B4226" s="2" t="s">
        <v>377</v>
      </c>
      <c r="C4226" s="2">
        <v>15906</v>
      </c>
      <c r="D4226" s="2">
        <v>1</v>
      </c>
      <c r="E4226" t="s">
        <v>4757</v>
      </c>
      <c r="F4226" s="2" t="s">
        <v>377</v>
      </c>
      <c r="G4226" s="2" t="s">
        <v>376</v>
      </c>
      <c r="H4226" s="2" t="s">
        <v>906</v>
      </c>
      <c r="I4226" s="2" t="s">
        <v>1445</v>
      </c>
      <c r="J4226" s="9">
        <v>44862</v>
      </c>
      <c r="K4226" s="2" t="s">
        <v>897</v>
      </c>
      <c r="L4226" s="3">
        <v>637000</v>
      </c>
      <c r="M4226">
        <v>40.715739999999997</v>
      </c>
      <c r="N4226">
        <v>-74.045079999999999</v>
      </c>
      <c r="O4226" t="s">
        <v>1529</v>
      </c>
    </row>
    <row r="4227" spans="1:15" x14ac:dyDescent="0.25">
      <c r="A4227">
        <v>4283</v>
      </c>
      <c r="B4227" s="2" t="s">
        <v>377</v>
      </c>
      <c r="C4227" s="2">
        <v>15906</v>
      </c>
      <c r="D4227" s="2">
        <v>1</v>
      </c>
      <c r="E4227" t="s">
        <v>4757</v>
      </c>
      <c r="F4227" s="2" t="s">
        <v>377</v>
      </c>
      <c r="G4227" s="2" t="s">
        <v>376</v>
      </c>
      <c r="H4227" s="2" t="s">
        <v>906</v>
      </c>
      <c r="I4227" s="2" t="s">
        <v>1445</v>
      </c>
      <c r="J4227" s="9">
        <v>44896</v>
      </c>
      <c r="K4227" s="2" t="s">
        <v>897</v>
      </c>
      <c r="L4227" s="3">
        <v>500001</v>
      </c>
      <c r="M4227">
        <v>40.715739999999997</v>
      </c>
      <c r="N4227">
        <v>-74.045079999999999</v>
      </c>
      <c r="O4227" t="s">
        <v>1529</v>
      </c>
    </row>
    <row r="4228" spans="1:15" x14ac:dyDescent="0.25">
      <c r="A4228">
        <v>4284</v>
      </c>
      <c r="B4228" s="2" t="s">
        <v>377</v>
      </c>
      <c r="C4228" s="2">
        <v>15906</v>
      </c>
      <c r="D4228" s="2">
        <v>8</v>
      </c>
      <c r="E4228" t="s">
        <v>4758</v>
      </c>
      <c r="F4228" s="2" t="s">
        <v>377</v>
      </c>
      <c r="G4228" s="2" t="s">
        <v>376</v>
      </c>
      <c r="H4228" s="2" t="s">
        <v>906</v>
      </c>
      <c r="I4228" s="2" t="s">
        <v>1445</v>
      </c>
      <c r="J4228" s="9">
        <v>44620</v>
      </c>
      <c r="K4228" s="2" t="s">
        <v>897</v>
      </c>
      <c r="L4228" s="3">
        <v>320000</v>
      </c>
      <c r="M4228">
        <v>40.716320000000003</v>
      </c>
      <c r="N4228">
        <v>-74.042670000000001</v>
      </c>
      <c r="O4228" t="s">
        <v>1529</v>
      </c>
    </row>
    <row r="4229" spans="1:15" x14ac:dyDescent="0.25">
      <c r="A4229">
        <v>4285</v>
      </c>
      <c r="B4229" s="2" t="s">
        <v>377</v>
      </c>
      <c r="C4229" s="2">
        <v>16001</v>
      </c>
      <c r="D4229" s="2">
        <v>3</v>
      </c>
      <c r="E4229" t="s">
        <v>1082</v>
      </c>
      <c r="F4229" s="2" t="s">
        <v>377</v>
      </c>
      <c r="G4229" s="2" t="s">
        <v>376</v>
      </c>
      <c r="H4229" s="2" t="s">
        <v>896</v>
      </c>
      <c r="I4229" s="2" t="s">
        <v>1438</v>
      </c>
      <c r="J4229" s="9">
        <v>44686</v>
      </c>
      <c r="K4229" s="2" t="s">
        <v>897</v>
      </c>
      <c r="L4229" s="3">
        <v>1754579</v>
      </c>
      <c r="M4229">
        <v>40.722659999999998</v>
      </c>
      <c r="N4229">
        <v>-74.09384</v>
      </c>
      <c r="O4229" t="s">
        <v>1530</v>
      </c>
    </row>
    <row r="4230" spans="1:15" x14ac:dyDescent="0.25">
      <c r="A4230">
        <v>4286</v>
      </c>
      <c r="B4230" s="2" t="s">
        <v>377</v>
      </c>
      <c r="C4230" s="2">
        <v>16001</v>
      </c>
      <c r="D4230" s="2">
        <v>4</v>
      </c>
      <c r="E4230" t="s">
        <v>4759</v>
      </c>
      <c r="F4230" s="2" t="s">
        <v>377</v>
      </c>
      <c r="G4230" s="2" t="s">
        <v>376</v>
      </c>
      <c r="H4230" s="2" t="s">
        <v>896</v>
      </c>
      <c r="I4230" s="2" t="s">
        <v>1438</v>
      </c>
      <c r="J4230" s="9">
        <v>44827</v>
      </c>
      <c r="K4230" s="2" t="s">
        <v>897</v>
      </c>
      <c r="L4230" s="3">
        <v>390000</v>
      </c>
      <c r="M4230">
        <v>40.71998</v>
      </c>
      <c r="N4230">
        <v>-74.095569999999995</v>
      </c>
      <c r="O4230" t="s">
        <v>1530</v>
      </c>
    </row>
    <row r="4231" spans="1:15" x14ac:dyDescent="0.25">
      <c r="A4231">
        <v>4287</v>
      </c>
      <c r="B4231" s="2" t="s">
        <v>377</v>
      </c>
      <c r="C4231" s="2">
        <v>16001</v>
      </c>
      <c r="D4231" s="2">
        <v>4</v>
      </c>
      <c r="E4231" t="s">
        <v>4759</v>
      </c>
      <c r="F4231" s="2" t="s">
        <v>377</v>
      </c>
      <c r="G4231" s="2" t="s">
        <v>376</v>
      </c>
      <c r="H4231" s="2" t="s">
        <v>896</v>
      </c>
      <c r="I4231" s="2" t="s">
        <v>1438</v>
      </c>
      <c r="J4231" s="9">
        <v>44827</v>
      </c>
      <c r="K4231" s="2" t="s">
        <v>897</v>
      </c>
      <c r="L4231" s="3">
        <v>2000000</v>
      </c>
      <c r="M4231">
        <v>40.71998</v>
      </c>
      <c r="N4231">
        <v>-74.095569999999995</v>
      </c>
      <c r="O4231" t="s">
        <v>1530</v>
      </c>
    </row>
    <row r="4232" spans="1:15" x14ac:dyDescent="0.25">
      <c r="A4232">
        <v>4288</v>
      </c>
      <c r="B4232" s="2" t="s">
        <v>377</v>
      </c>
      <c r="C4232" s="2">
        <v>16003</v>
      </c>
      <c r="D4232" s="2">
        <v>3</v>
      </c>
      <c r="E4232" t="s">
        <v>4760</v>
      </c>
      <c r="F4232" s="2" t="s">
        <v>377</v>
      </c>
      <c r="G4232" s="2" t="s">
        <v>376</v>
      </c>
      <c r="H4232" s="2" t="s">
        <v>896</v>
      </c>
      <c r="I4232" s="2" t="s">
        <v>1438</v>
      </c>
      <c r="J4232" s="9">
        <v>44729</v>
      </c>
      <c r="K4232" s="2" t="s">
        <v>897</v>
      </c>
      <c r="L4232" s="3">
        <v>803000</v>
      </c>
      <c r="M4232">
        <v>40.725749999999998</v>
      </c>
      <c r="N4232">
        <v>-74.0839</v>
      </c>
      <c r="O4232" t="s">
        <v>1530</v>
      </c>
    </row>
    <row r="4233" spans="1:15" x14ac:dyDescent="0.25">
      <c r="A4233">
        <v>4289</v>
      </c>
      <c r="B4233" s="2" t="s">
        <v>377</v>
      </c>
      <c r="C4233" s="2">
        <v>1602</v>
      </c>
      <c r="D4233" s="2">
        <v>12</v>
      </c>
      <c r="E4233" t="s">
        <v>4761</v>
      </c>
      <c r="F4233" s="2" t="s">
        <v>377</v>
      </c>
      <c r="G4233" s="2" t="s">
        <v>376</v>
      </c>
      <c r="H4233" s="2" t="s">
        <v>900</v>
      </c>
      <c r="I4233" s="2" t="s">
        <v>1446</v>
      </c>
      <c r="J4233" s="9">
        <v>44581</v>
      </c>
      <c r="K4233" s="2" t="s">
        <v>899</v>
      </c>
      <c r="L4233" s="3">
        <v>459200</v>
      </c>
      <c r="M4233">
        <v>40.75179</v>
      </c>
      <c r="N4233">
        <v>-74.043869999999998</v>
      </c>
      <c r="O4233" t="s">
        <v>1530</v>
      </c>
    </row>
    <row r="4234" spans="1:15" x14ac:dyDescent="0.25">
      <c r="A4234">
        <v>4290</v>
      </c>
      <c r="B4234" s="2" t="s">
        <v>377</v>
      </c>
      <c r="C4234" s="2">
        <v>16501</v>
      </c>
      <c r="D4234" s="2">
        <v>20</v>
      </c>
      <c r="E4234" t="s">
        <v>4762</v>
      </c>
      <c r="F4234" s="2" t="s">
        <v>377</v>
      </c>
      <c r="G4234" s="2" t="s">
        <v>376</v>
      </c>
      <c r="H4234" s="2" t="s">
        <v>906</v>
      </c>
      <c r="I4234" s="2" t="s">
        <v>1445</v>
      </c>
      <c r="J4234" s="9">
        <v>44657</v>
      </c>
      <c r="K4234" s="2" t="s">
        <v>899</v>
      </c>
      <c r="L4234" s="3">
        <v>3270000</v>
      </c>
      <c r="M4234">
        <v>40.724679999999999</v>
      </c>
      <c r="N4234">
        <v>-74.069689999999994</v>
      </c>
      <c r="O4234" t="s">
        <v>1530</v>
      </c>
    </row>
    <row r="4235" spans="1:15" x14ac:dyDescent="0.25">
      <c r="A4235">
        <v>4291</v>
      </c>
      <c r="B4235" s="2" t="s">
        <v>377</v>
      </c>
      <c r="C4235" s="2">
        <v>16501</v>
      </c>
      <c r="D4235" s="2">
        <v>20</v>
      </c>
      <c r="E4235" t="s">
        <v>4762</v>
      </c>
      <c r="F4235" s="2" t="s">
        <v>377</v>
      </c>
      <c r="G4235" s="2" t="s">
        <v>376</v>
      </c>
      <c r="H4235" s="2" t="s">
        <v>906</v>
      </c>
      <c r="I4235" s="2" t="s">
        <v>1445</v>
      </c>
      <c r="J4235" s="9">
        <v>44726</v>
      </c>
      <c r="K4235" s="2" t="s">
        <v>897</v>
      </c>
      <c r="L4235" s="3">
        <v>275000</v>
      </c>
      <c r="M4235">
        <v>40.724679999999999</v>
      </c>
      <c r="N4235">
        <v>-74.069689999999994</v>
      </c>
      <c r="O4235" t="s">
        <v>1530</v>
      </c>
    </row>
    <row r="4236" spans="1:15" x14ac:dyDescent="0.25">
      <c r="A4236">
        <v>4292</v>
      </c>
      <c r="B4236" s="2" t="s">
        <v>377</v>
      </c>
      <c r="C4236" s="2">
        <v>16502</v>
      </c>
      <c r="D4236" s="2">
        <v>28</v>
      </c>
      <c r="E4236" t="s">
        <v>4763</v>
      </c>
      <c r="F4236" s="2" t="s">
        <v>377</v>
      </c>
      <c r="G4236" s="2" t="s">
        <v>376</v>
      </c>
      <c r="H4236" s="2" t="s">
        <v>906</v>
      </c>
      <c r="I4236" s="2" t="s">
        <v>1445</v>
      </c>
      <c r="J4236" s="9">
        <v>44784</v>
      </c>
      <c r="K4236" s="2" t="s">
        <v>899</v>
      </c>
      <c r="L4236" s="3">
        <v>300000</v>
      </c>
      <c r="M4236">
        <v>40.723289999999999</v>
      </c>
      <c r="N4236">
        <v>-74.070949999999996</v>
      </c>
      <c r="O4236" t="s">
        <v>1530</v>
      </c>
    </row>
    <row r="4237" spans="1:15" x14ac:dyDescent="0.25">
      <c r="A4237">
        <v>4293</v>
      </c>
      <c r="B4237" s="2" t="s">
        <v>377</v>
      </c>
      <c r="C4237" s="2">
        <v>16601</v>
      </c>
      <c r="D4237" s="2">
        <v>44</v>
      </c>
      <c r="E4237" t="s">
        <v>4764</v>
      </c>
      <c r="F4237" s="2" t="s">
        <v>377</v>
      </c>
      <c r="G4237" s="2" t="s">
        <v>376</v>
      </c>
      <c r="H4237" s="2" t="s">
        <v>896</v>
      </c>
      <c r="I4237" s="2" t="s">
        <v>1438</v>
      </c>
      <c r="J4237" s="9">
        <v>44887</v>
      </c>
      <c r="K4237" s="2" t="s">
        <v>897</v>
      </c>
      <c r="L4237" s="3">
        <v>272000</v>
      </c>
      <c r="M4237">
        <v>40.723660000000002</v>
      </c>
      <c r="N4237">
        <v>-74.07432</v>
      </c>
      <c r="O4237" t="s">
        <v>1530</v>
      </c>
    </row>
    <row r="4238" spans="1:15" x14ac:dyDescent="0.25">
      <c r="A4238">
        <v>4294</v>
      </c>
      <c r="B4238" s="2" t="s">
        <v>377</v>
      </c>
      <c r="C4238" s="2">
        <v>16703</v>
      </c>
      <c r="D4238" s="2">
        <v>8.01</v>
      </c>
      <c r="E4238" t="s">
        <v>4765</v>
      </c>
      <c r="F4238" s="2" t="s">
        <v>377</v>
      </c>
      <c r="G4238" s="2" t="s">
        <v>376</v>
      </c>
      <c r="H4238" s="2" t="s">
        <v>906</v>
      </c>
      <c r="I4238" s="2" t="s">
        <v>1445</v>
      </c>
      <c r="J4238" s="9">
        <v>44609</v>
      </c>
      <c r="K4238" s="2" t="s">
        <v>897</v>
      </c>
      <c r="L4238" s="3">
        <v>1780000</v>
      </c>
      <c r="M4238">
        <v>40.722450000000002</v>
      </c>
      <c r="N4238">
        <v>-74.070499999999996</v>
      </c>
      <c r="O4238" t="s">
        <v>1531</v>
      </c>
    </row>
    <row r="4239" spans="1:15" x14ac:dyDescent="0.25">
      <c r="A4239">
        <v>4295</v>
      </c>
      <c r="B4239" s="2" t="s">
        <v>377</v>
      </c>
      <c r="C4239" s="2">
        <v>16703</v>
      </c>
      <c r="D4239" s="2">
        <v>8.01</v>
      </c>
      <c r="E4239" t="s">
        <v>4765</v>
      </c>
      <c r="F4239" s="2" t="s">
        <v>377</v>
      </c>
      <c r="G4239" s="2" t="s">
        <v>376</v>
      </c>
      <c r="H4239" s="2" t="s">
        <v>906</v>
      </c>
      <c r="I4239" s="2" t="s">
        <v>1445</v>
      </c>
      <c r="J4239" s="9">
        <v>44609</v>
      </c>
      <c r="K4239" s="2" t="s">
        <v>899</v>
      </c>
      <c r="L4239" s="3">
        <v>3950000</v>
      </c>
      <c r="M4239">
        <v>40.722450000000002</v>
      </c>
      <c r="N4239">
        <v>-74.070499999999996</v>
      </c>
      <c r="O4239" t="s">
        <v>1531</v>
      </c>
    </row>
    <row r="4240" spans="1:15" x14ac:dyDescent="0.25">
      <c r="A4240">
        <v>4296</v>
      </c>
      <c r="B4240" s="2" t="s">
        <v>377</v>
      </c>
      <c r="C4240" s="2">
        <v>16703</v>
      </c>
      <c r="D4240" s="2">
        <v>8.01</v>
      </c>
      <c r="E4240" t="s">
        <v>4765</v>
      </c>
      <c r="F4240" s="2" t="s">
        <v>377</v>
      </c>
      <c r="G4240" s="2" t="s">
        <v>376</v>
      </c>
      <c r="H4240" s="2" t="s">
        <v>900</v>
      </c>
      <c r="I4240" s="2" t="s">
        <v>1446</v>
      </c>
      <c r="J4240" s="9">
        <v>44609</v>
      </c>
      <c r="K4240" s="2" t="s">
        <v>897</v>
      </c>
      <c r="L4240" s="3">
        <v>1780000</v>
      </c>
      <c r="M4240">
        <v>40.722450000000002</v>
      </c>
      <c r="N4240">
        <v>-74.070499999999996</v>
      </c>
      <c r="O4240" t="s">
        <v>1531</v>
      </c>
    </row>
    <row r="4241" spans="1:15" x14ac:dyDescent="0.25">
      <c r="A4241">
        <v>4297</v>
      </c>
      <c r="B4241" s="2" t="s">
        <v>377</v>
      </c>
      <c r="C4241" s="2">
        <v>16703</v>
      </c>
      <c r="D4241" s="2">
        <v>8.01</v>
      </c>
      <c r="E4241" t="s">
        <v>4765</v>
      </c>
      <c r="F4241" s="2" t="s">
        <v>377</v>
      </c>
      <c r="G4241" s="2" t="s">
        <v>376</v>
      </c>
      <c r="H4241" s="2" t="s">
        <v>906</v>
      </c>
      <c r="I4241" s="2" t="s">
        <v>1445</v>
      </c>
      <c r="J4241" s="9">
        <v>44797</v>
      </c>
      <c r="K4241" s="2" t="s">
        <v>897</v>
      </c>
      <c r="L4241" s="3">
        <v>250000</v>
      </c>
      <c r="M4241">
        <v>40.722450000000002</v>
      </c>
      <c r="N4241">
        <v>-74.070499999999996</v>
      </c>
      <c r="O4241" t="s">
        <v>1531</v>
      </c>
    </row>
    <row r="4242" spans="1:15" x14ac:dyDescent="0.25">
      <c r="A4242">
        <v>4298</v>
      </c>
      <c r="B4242" s="2" t="s">
        <v>377</v>
      </c>
      <c r="C4242" s="2">
        <v>16703</v>
      </c>
      <c r="D4242" s="2">
        <v>8.01</v>
      </c>
      <c r="E4242" t="s">
        <v>4765</v>
      </c>
      <c r="F4242" s="2" t="s">
        <v>377</v>
      </c>
      <c r="G4242" s="2" t="s">
        <v>376</v>
      </c>
      <c r="H4242" s="2" t="s">
        <v>906</v>
      </c>
      <c r="I4242" s="2" t="s">
        <v>1445</v>
      </c>
      <c r="J4242" s="9">
        <v>44609</v>
      </c>
      <c r="K4242" s="2" t="s">
        <v>899</v>
      </c>
      <c r="L4242" s="3">
        <v>1780000</v>
      </c>
      <c r="M4242">
        <v>40.722450000000002</v>
      </c>
      <c r="N4242">
        <v>-74.070499999999996</v>
      </c>
      <c r="O4242" t="s">
        <v>1531</v>
      </c>
    </row>
    <row r="4243" spans="1:15" x14ac:dyDescent="0.25">
      <c r="A4243">
        <v>4299</v>
      </c>
      <c r="B4243" s="2" t="s">
        <v>377</v>
      </c>
      <c r="C4243" s="2">
        <v>16703</v>
      </c>
      <c r="D4243" s="2">
        <v>8.01</v>
      </c>
      <c r="E4243" t="s">
        <v>4765</v>
      </c>
      <c r="F4243" s="2" t="s">
        <v>377</v>
      </c>
      <c r="G4243" s="2" t="s">
        <v>376</v>
      </c>
      <c r="H4243" s="2" t="s">
        <v>906</v>
      </c>
      <c r="I4243" s="2" t="s">
        <v>1445</v>
      </c>
      <c r="J4243" s="9">
        <v>44818</v>
      </c>
      <c r="K4243" s="2" t="s">
        <v>897</v>
      </c>
      <c r="L4243" s="3">
        <v>250000</v>
      </c>
      <c r="M4243">
        <v>40.722450000000002</v>
      </c>
      <c r="N4243">
        <v>-74.070499999999996</v>
      </c>
      <c r="O4243" t="s">
        <v>1531</v>
      </c>
    </row>
    <row r="4244" spans="1:15" x14ac:dyDescent="0.25">
      <c r="A4244">
        <v>4300</v>
      </c>
      <c r="B4244" s="2" t="s">
        <v>377</v>
      </c>
      <c r="C4244" s="2">
        <v>16703</v>
      </c>
      <c r="D4244" s="2">
        <v>8.0299999999999994</v>
      </c>
      <c r="E4244" t="s">
        <v>4766</v>
      </c>
      <c r="F4244" s="2" t="s">
        <v>377</v>
      </c>
      <c r="G4244" s="2" t="s">
        <v>376</v>
      </c>
      <c r="H4244" s="2" t="s">
        <v>906</v>
      </c>
      <c r="I4244" s="2" t="s">
        <v>1445</v>
      </c>
      <c r="J4244" s="9">
        <v>44776</v>
      </c>
      <c r="K4244" s="2" t="s">
        <v>897</v>
      </c>
      <c r="L4244" s="3">
        <v>364650</v>
      </c>
      <c r="M4244">
        <v>40.722630000000002</v>
      </c>
      <c r="N4244">
        <v>-74.070369999999997</v>
      </c>
      <c r="O4244" t="s">
        <v>1529</v>
      </c>
    </row>
    <row r="4245" spans="1:15" x14ac:dyDescent="0.25">
      <c r="A4245">
        <v>4301</v>
      </c>
      <c r="B4245" s="2" t="s">
        <v>377</v>
      </c>
      <c r="C4245" s="2">
        <v>16802</v>
      </c>
      <c r="D4245" s="2">
        <v>28</v>
      </c>
      <c r="E4245" t="s">
        <v>4767</v>
      </c>
      <c r="F4245" s="2" t="s">
        <v>377</v>
      </c>
      <c r="G4245" s="2" t="s">
        <v>376</v>
      </c>
      <c r="H4245" s="2" t="s">
        <v>907</v>
      </c>
      <c r="I4245" s="2" t="s">
        <v>1442</v>
      </c>
      <c r="J4245" s="9">
        <v>44634</v>
      </c>
      <c r="K4245" s="2" t="s">
        <v>899</v>
      </c>
      <c r="L4245" s="3">
        <v>298000</v>
      </c>
      <c r="M4245">
        <v>40.720280000000002</v>
      </c>
      <c r="N4245">
        <v>-74.068070000000006</v>
      </c>
      <c r="O4245" t="s">
        <v>1530</v>
      </c>
    </row>
    <row r="4246" spans="1:15" x14ac:dyDescent="0.25">
      <c r="A4246">
        <v>4302</v>
      </c>
      <c r="B4246" s="2" t="s">
        <v>377</v>
      </c>
      <c r="C4246" s="2">
        <v>16902</v>
      </c>
      <c r="D4246" s="2">
        <v>33</v>
      </c>
      <c r="E4246" t="s">
        <v>4768</v>
      </c>
      <c r="F4246" s="2" t="s">
        <v>377</v>
      </c>
      <c r="G4246" s="2" t="s">
        <v>376</v>
      </c>
      <c r="H4246" s="2" t="s">
        <v>906</v>
      </c>
      <c r="I4246" s="2" t="s">
        <v>1445</v>
      </c>
      <c r="J4246" s="9">
        <v>44606</v>
      </c>
      <c r="K4246" s="2" t="s">
        <v>899</v>
      </c>
      <c r="L4246" s="3">
        <v>831000</v>
      </c>
      <c r="M4246">
        <v>40.718029999999999</v>
      </c>
      <c r="N4246">
        <v>-74.070939999999993</v>
      </c>
      <c r="O4246" t="s">
        <v>1530</v>
      </c>
    </row>
    <row r="4247" spans="1:15" x14ac:dyDescent="0.25">
      <c r="A4247">
        <v>4303</v>
      </c>
      <c r="B4247" s="2" t="s">
        <v>377</v>
      </c>
      <c r="C4247" s="2">
        <v>17001</v>
      </c>
      <c r="D4247" s="2">
        <v>54</v>
      </c>
      <c r="E4247" t="s">
        <v>4769</v>
      </c>
      <c r="F4247" s="2" t="s">
        <v>377</v>
      </c>
      <c r="G4247" s="2" t="s">
        <v>376</v>
      </c>
      <c r="H4247" s="2" t="s">
        <v>907</v>
      </c>
      <c r="I4247" s="2" t="s">
        <v>1442</v>
      </c>
      <c r="J4247" s="9">
        <v>44837</v>
      </c>
      <c r="K4247" s="2" t="s">
        <v>897</v>
      </c>
      <c r="L4247" s="3">
        <v>250000</v>
      </c>
      <c r="M4247">
        <v>40.717610000000001</v>
      </c>
      <c r="N4247">
        <v>-74.068929999999995</v>
      </c>
      <c r="O4247" t="s">
        <v>1530</v>
      </c>
    </row>
    <row r="4248" spans="1:15" x14ac:dyDescent="0.25">
      <c r="A4248">
        <v>4304</v>
      </c>
      <c r="B4248" s="2" t="s">
        <v>377</v>
      </c>
      <c r="C4248" s="2">
        <v>17205</v>
      </c>
      <c r="D4248" s="2">
        <v>13</v>
      </c>
      <c r="E4248" t="s">
        <v>4770</v>
      </c>
      <c r="F4248" s="2" t="s">
        <v>377</v>
      </c>
      <c r="G4248" s="2" t="s">
        <v>376</v>
      </c>
      <c r="H4248" s="2" t="s">
        <v>907</v>
      </c>
      <c r="I4248" s="2" t="s">
        <v>1442</v>
      </c>
      <c r="J4248" s="9">
        <v>44715</v>
      </c>
      <c r="K4248" s="2" t="s">
        <v>899</v>
      </c>
      <c r="L4248" s="3">
        <v>358500</v>
      </c>
      <c r="M4248">
        <v>40.716619999999999</v>
      </c>
      <c r="N4248">
        <v>-74.065920000000006</v>
      </c>
      <c r="O4248" t="s">
        <v>1530</v>
      </c>
    </row>
    <row r="4249" spans="1:15" x14ac:dyDescent="0.25">
      <c r="A4249">
        <v>4305</v>
      </c>
      <c r="B4249" s="2" t="s">
        <v>377</v>
      </c>
      <c r="C4249" s="2">
        <v>17206</v>
      </c>
      <c r="D4249" s="2">
        <v>12</v>
      </c>
      <c r="E4249" t="s">
        <v>4771</v>
      </c>
      <c r="F4249" s="2" t="s">
        <v>377</v>
      </c>
      <c r="G4249" s="2" t="s">
        <v>376</v>
      </c>
      <c r="H4249" s="2" t="s">
        <v>906</v>
      </c>
      <c r="I4249" s="2" t="s">
        <v>1445</v>
      </c>
      <c r="J4249" s="9">
        <v>44789</v>
      </c>
      <c r="K4249" s="2" t="s">
        <v>899</v>
      </c>
      <c r="L4249" s="3">
        <v>8506000</v>
      </c>
      <c r="M4249">
        <v>40.714779999999998</v>
      </c>
      <c r="N4249">
        <v>-74.067499999999995</v>
      </c>
      <c r="O4249" t="s">
        <v>1530</v>
      </c>
    </row>
    <row r="4250" spans="1:15" x14ac:dyDescent="0.25">
      <c r="A4250">
        <v>4306</v>
      </c>
      <c r="B4250" s="2" t="s">
        <v>377</v>
      </c>
      <c r="C4250" s="2">
        <v>17301</v>
      </c>
      <c r="D4250" s="2">
        <v>6.01</v>
      </c>
      <c r="E4250" t="s">
        <v>4772</v>
      </c>
      <c r="F4250" s="2" t="s">
        <v>377</v>
      </c>
      <c r="G4250" s="2" t="s">
        <v>376</v>
      </c>
      <c r="H4250" s="2" t="s">
        <v>896</v>
      </c>
      <c r="I4250" s="2" t="s">
        <v>1438</v>
      </c>
      <c r="J4250" s="9">
        <v>44806</v>
      </c>
      <c r="K4250" s="2" t="s">
        <v>897</v>
      </c>
      <c r="L4250" s="3">
        <v>405500</v>
      </c>
      <c r="M4250">
        <v>40.716270000000002</v>
      </c>
      <c r="N4250">
        <v>-74.063339999999997</v>
      </c>
      <c r="O4250" t="s">
        <v>1530</v>
      </c>
    </row>
    <row r="4251" spans="1:15" x14ac:dyDescent="0.25">
      <c r="A4251">
        <v>4307</v>
      </c>
      <c r="B4251" s="2" t="s">
        <v>377</v>
      </c>
      <c r="C4251" s="2">
        <v>17301</v>
      </c>
      <c r="D4251" s="2">
        <v>6.01</v>
      </c>
      <c r="E4251" t="s">
        <v>4772</v>
      </c>
      <c r="F4251" s="2" t="s">
        <v>377</v>
      </c>
      <c r="G4251" s="2" t="s">
        <v>376</v>
      </c>
      <c r="H4251" s="2" t="s">
        <v>896</v>
      </c>
      <c r="I4251" s="2" t="s">
        <v>1438</v>
      </c>
      <c r="J4251" s="9">
        <v>44806</v>
      </c>
      <c r="K4251" s="2" t="s">
        <v>897</v>
      </c>
      <c r="L4251" s="3">
        <v>1240320</v>
      </c>
      <c r="M4251">
        <v>40.716270000000002</v>
      </c>
      <c r="N4251">
        <v>-74.063339999999997</v>
      </c>
      <c r="O4251" t="s">
        <v>1530</v>
      </c>
    </row>
    <row r="4252" spans="1:15" x14ac:dyDescent="0.25">
      <c r="A4252">
        <v>4308</v>
      </c>
      <c r="B4252" s="2" t="s">
        <v>377</v>
      </c>
      <c r="C4252" s="2">
        <v>17504</v>
      </c>
      <c r="D4252" s="2">
        <v>16</v>
      </c>
      <c r="E4252" t="s">
        <v>4773</v>
      </c>
      <c r="F4252" s="2" t="s">
        <v>377</v>
      </c>
      <c r="G4252" s="2" t="s">
        <v>376</v>
      </c>
      <c r="H4252" s="2" t="s">
        <v>906</v>
      </c>
      <c r="I4252" s="2" t="s">
        <v>1445</v>
      </c>
      <c r="J4252" s="9">
        <v>44879</v>
      </c>
      <c r="K4252" s="2" t="s">
        <v>899</v>
      </c>
      <c r="L4252" s="3">
        <v>1349000</v>
      </c>
      <c r="M4252">
        <v>40.712510000000002</v>
      </c>
      <c r="N4252">
        <v>-74.056730000000002</v>
      </c>
      <c r="O4252" t="s">
        <v>1530</v>
      </c>
    </row>
    <row r="4253" spans="1:15" x14ac:dyDescent="0.25">
      <c r="A4253">
        <v>4309</v>
      </c>
      <c r="B4253" s="2" t="s">
        <v>377</v>
      </c>
      <c r="C4253" s="2">
        <v>17505</v>
      </c>
      <c r="D4253" s="2">
        <v>17</v>
      </c>
      <c r="E4253" t="s">
        <v>4774</v>
      </c>
      <c r="F4253" s="2" t="s">
        <v>377</v>
      </c>
      <c r="G4253" s="2" t="s">
        <v>376</v>
      </c>
      <c r="H4253" s="2" t="s">
        <v>906</v>
      </c>
      <c r="I4253" s="2" t="s">
        <v>1445</v>
      </c>
      <c r="J4253" s="9">
        <v>44854</v>
      </c>
      <c r="K4253" s="2" t="s">
        <v>897</v>
      </c>
      <c r="L4253" s="3">
        <v>265400</v>
      </c>
      <c r="M4253">
        <v>40.713700000000003</v>
      </c>
      <c r="N4253">
        <v>-74.057609999999997</v>
      </c>
      <c r="O4253" t="s">
        <v>1530</v>
      </c>
    </row>
    <row r="4254" spans="1:15" x14ac:dyDescent="0.25">
      <c r="A4254">
        <v>4310</v>
      </c>
      <c r="B4254" s="2" t="s">
        <v>377</v>
      </c>
      <c r="C4254" s="2">
        <v>17505</v>
      </c>
      <c r="D4254" s="2">
        <v>9.01</v>
      </c>
      <c r="E4254" t="s">
        <v>4775</v>
      </c>
      <c r="F4254" s="2" t="s">
        <v>377</v>
      </c>
      <c r="G4254" s="2" t="s">
        <v>376</v>
      </c>
      <c r="H4254" s="2" t="s">
        <v>906</v>
      </c>
      <c r="I4254" s="2" t="s">
        <v>1445</v>
      </c>
      <c r="J4254" s="9">
        <v>44701</v>
      </c>
      <c r="K4254" s="2" t="s">
        <v>897</v>
      </c>
      <c r="L4254" s="3">
        <v>660001</v>
      </c>
      <c r="M4254">
        <v>40.713650000000001</v>
      </c>
      <c r="N4254">
        <v>-74.057360000000003</v>
      </c>
      <c r="O4254" t="s">
        <v>1529</v>
      </c>
    </row>
    <row r="4255" spans="1:15" x14ac:dyDescent="0.25">
      <c r="A4255">
        <v>4311</v>
      </c>
      <c r="B4255" s="2" t="s">
        <v>377</v>
      </c>
      <c r="C4255" s="2">
        <v>17905</v>
      </c>
      <c r="D4255" s="2">
        <v>8.02</v>
      </c>
      <c r="E4255" t="s">
        <v>4776</v>
      </c>
      <c r="F4255" s="2" t="s">
        <v>377</v>
      </c>
      <c r="G4255" s="2" t="s">
        <v>376</v>
      </c>
      <c r="H4255" s="2" t="s">
        <v>907</v>
      </c>
      <c r="I4255" s="2" t="s">
        <v>1442</v>
      </c>
      <c r="J4255" s="9">
        <v>44595</v>
      </c>
      <c r="K4255" s="2" t="s">
        <v>899</v>
      </c>
      <c r="L4255" s="3">
        <v>387000</v>
      </c>
      <c r="M4255">
        <v>40.718440000000001</v>
      </c>
      <c r="N4255">
        <v>-74.074240000000003</v>
      </c>
      <c r="O4255" t="s">
        <v>1530</v>
      </c>
    </row>
    <row r="4256" spans="1:15" x14ac:dyDescent="0.25">
      <c r="A4256">
        <v>4312</v>
      </c>
      <c r="B4256" s="2" t="s">
        <v>377</v>
      </c>
      <c r="C4256" s="2">
        <v>18302</v>
      </c>
      <c r="D4256" s="2">
        <v>51.02</v>
      </c>
      <c r="E4256" t="s">
        <v>4777</v>
      </c>
      <c r="F4256" s="2" t="s">
        <v>377</v>
      </c>
      <c r="G4256" s="2" t="s">
        <v>376</v>
      </c>
      <c r="H4256" s="2" t="s">
        <v>903</v>
      </c>
      <c r="I4256" s="2" t="s">
        <v>1448</v>
      </c>
      <c r="J4256" s="9">
        <v>44900</v>
      </c>
      <c r="K4256" s="2" t="s">
        <v>899</v>
      </c>
      <c r="L4256" s="3">
        <v>346800</v>
      </c>
      <c r="M4256">
        <v>40.720120000000001</v>
      </c>
      <c r="N4256">
        <v>-74.080579999999998</v>
      </c>
      <c r="O4256" t="s">
        <v>1529</v>
      </c>
    </row>
    <row r="4257" spans="1:15" x14ac:dyDescent="0.25">
      <c r="A4257">
        <v>4313</v>
      </c>
      <c r="B4257" s="2" t="s">
        <v>377</v>
      </c>
      <c r="C4257" s="2">
        <v>18303</v>
      </c>
      <c r="D4257" s="2">
        <v>14</v>
      </c>
      <c r="E4257" t="s">
        <v>4778</v>
      </c>
      <c r="F4257" s="2" t="s">
        <v>377</v>
      </c>
      <c r="G4257" s="2" t="s">
        <v>376</v>
      </c>
      <c r="H4257" s="2" t="s">
        <v>907</v>
      </c>
      <c r="I4257" s="2" t="s">
        <v>1442</v>
      </c>
      <c r="J4257" s="9">
        <v>44789</v>
      </c>
      <c r="K4257" s="2" t="s">
        <v>899</v>
      </c>
      <c r="L4257" s="3">
        <v>442000</v>
      </c>
      <c r="M4257">
        <v>40.719540000000002</v>
      </c>
      <c r="N4257">
        <v>-74.080410000000001</v>
      </c>
      <c r="O4257" t="s">
        <v>1530</v>
      </c>
    </row>
    <row r="4258" spans="1:15" x14ac:dyDescent="0.25">
      <c r="A4258">
        <v>4314</v>
      </c>
      <c r="B4258" s="2" t="s">
        <v>377</v>
      </c>
      <c r="C4258" s="2">
        <v>18401</v>
      </c>
      <c r="D4258" s="2">
        <v>20</v>
      </c>
      <c r="E4258" t="s">
        <v>4779</v>
      </c>
      <c r="F4258" s="2" t="s">
        <v>377</v>
      </c>
      <c r="G4258" s="2" t="s">
        <v>376</v>
      </c>
      <c r="H4258" s="2" t="s">
        <v>906</v>
      </c>
      <c r="I4258" s="2" t="s">
        <v>1445</v>
      </c>
      <c r="J4258" s="9">
        <v>44774</v>
      </c>
      <c r="K4258" s="2" t="s">
        <v>899</v>
      </c>
      <c r="L4258" s="3">
        <v>420000</v>
      </c>
      <c r="M4258">
        <v>40.716839999999998</v>
      </c>
      <c r="N4258">
        <v>-74.078220000000002</v>
      </c>
      <c r="O4258" t="s">
        <v>1530</v>
      </c>
    </row>
    <row r="4259" spans="1:15" x14ac:dyDescent="0.25">
      <c r="A4259">
        <v>4315</v>
      </c>
      <c r="B4259" s="2" t="s">
        <v>377</v>
      </c>
      <c r="C4259" s="2">
        <v>18406</v>
      </c>
      <c r="D4259" s="2">
        <v>20</v>
      </c>
      <c r="E4259" t="s">
        <v>4780</v>
      </c>
      <c r="F4259" s="2" t="s">
        <v>377</v>
      </c>
      <c r="G4259" s="2" t="s">
        <v>376</v>
      </c>
      <c r="H4259" s="2" t="s">
        <v>906</v>
      </c>
      <c r="I4259" s="2" t="s">
        <v>1445</v>
      </c>
      <c r="J4259" s="9">
        <v>44750</v>
      </c>
      <c r="K4259" s="2" t="s">
        <v>899</v>
      </c>
      <c r="L4259" s="3">
        <v>1263000</v>
      </c>
      <c r="M4259">
        <v>40.718789999999998</v>
      </c>
      <c r="N4259">
        <v>-74.075789999999998</v>
      </c>
      <c r="O4259" t="s">
        <v>1530</v>
      </c>
    </row>
    <row r="4260" spans="1:15" x14ac:dyDescent="0.25">
      <c r="A4260">
        <v>4316</v>
      </c>
      <c r="B4260" s="2" t="s">
        <v>377</v>
      </c>
      <c r="C4260" s="2">
        <v>18503</v>
      </c>
      <c r="D4260" s="2">
        <v>7.01</v>
      </c>
      <c r="E4260" t="s">
        <v>4781</v>
      </c>
      <c r="F4260" s="2" t="s">
        <v>377</v>
      </c>
      <c r="G4260" s="2" t="s">
        <v>376</v>
      </c>
      <c r="H4260" s="2" t="s">
        <v>900</v>
      </c>
      <c r="I4260" s="2" t="s">
        <v>1446</v>
      </c>
      <c r="J4260" s="9">
        <v>44602</v>
      </c>
      <c r="K4260" s="2" t="s">
        <v>897</v>
      </c>
      <c r="L4260" s="3">
        <v>329880</v>
      </c>
      <c r="M4260">
        <v>40.70393</v>
      </c>
      <c r="N4260">
        <v>-74.087860000000006</v>
      </c>
      <c r="O4260" t="s">
        <v>1529</v>
      </c>
    </row>
    <row r="4261" spans="1:15" x14ac:dyDescent="0.25">
      <c r="A4261">
        <v>4317</v>
      </c>
      <c r="B4261" s="2" t="s">
        <v>377</v>
      </c>
      <c r="C4261" s="2">
        <v>18503</v>
      </c>
      <c r="D4261" s="2">
        <v>7.01</v>
      </c>
      <c r="E4261" t="s">
        <v>4781</v>
      </c>
      <c r="F4261" s="2" t="s">
        <v>377</v>
      </c>
      <c r="G4261" s="2" t="s">
        <v>376</v>
      </c>
      <c r="H4261" s="2" t="s">
        <v>906</v>
      </c>
      <c r="I4261" s="2" t="s">
        <v>1445</v>
      </c>
      <c r="J4261" s="9">
        <v>44602</v>
      </c>
      <c r="K4261" s="2" t="s">
        <v>899</v>
      </c>
      <c r="L4261" s="3">
        <v>1963900</v>
      </c>
      <c r="M4261">
        <v>40.70393</v>
      </c>
      <c r="N4261">
        <v>-74.087860000000006</v>
      </c>
      <c r="O4261" t="s">
        <v>1529</v>
      </c>
    </row>
    <row r="4262" spans="1:15" x14ac:dyDescent="0.25">
      <c r="A4262">
        <v>4318</v>
      </c>
      <c r="B4262" s="2" t="s">
        <v>377</v>
      </c>
      <c r="C4262" s="2">
        <v>18503</v>
      </c>
      <c r="D4262" s="2">
        <v>7.01</v>
      </c>
      <c r="E4262" t="s">
        <v>4781</v>
      </c>
      <c r="F4262" s="2" t="s">
        <v>377</v>
      </c>
      <c r="G4262" s="2" t="s">
        <v>376</v>
      </c>
      <c r="H4262" s="2" t="s">
        <v>900</v>
      </c>
      <c r="I4262" s="2" t="s">
        <v>1446</v>
      </c>
      <c r="J4262" s="9">
        <v>44642</v>
      </c>
      <c r="K4262" s="2" t="s">
        <v>897</v>
      </c>
      <c r="L4262" s="3">
        <v>402000</v>
      </c>
      <c r="M4262">
        <v>40.70393</v>
      </c>
      <c r="N4262">
        <v>-74.087860000000006</v>
      </c>
      <c r="O4262" t="s">
        <v>1529</v>
      </c>
    </row>
    <row r="4263" spans="1:15" x14ac:dyDescent="0.25">
      <c r="A4263">
        <v>4319</v>
      </c>
      <c r="B4263" s="2" t="s">
        <v>377</v>
      </c>
      <c r="C4263" s="2">
        <v>18503</v>
      </c>
      <c r="D4263" s="2">
        <v>7.01</v>
      </c>
      <c r="E4263" t="s">
        <v>4781</v>
      </c>
      <c r="F4263" s="2" t="s">
        <v>377</v>
      </c>
      <c r="G4263" s="2" t="s">
        <v>376</v>
      </c>
      <c r="H4263" s="2" t="s">
        <v>900</v>
      </c>
      <c r="I4263" s="2" t="s">
        <v>1446</v>
      </c>
      <c r="J4263" s="9">
        <v>44602</v>
      </c>
      <c r="K4263" s="2" t="s">
        <v>899</v>
      </c>
      <c r="L4263" s="3">
        <v>1963900</v>
      </c>
      <c r="M4263">
        <v>40.70393</v>
      </c>
      <c r="N4263">
        <v>-74.087860000000006</v>
      </c>
      <c r="O4263" t="s">
        <v>1529</v>
      </c>
    </row>
    <row r="4264" spans="1:15" x14ac:dyDescent="0.25">
      <c r="A4264">
        <v>4320</v>
      </c>
      <c r="B4264" s="2" t="s">
        <v>377</v>
      </c>
      <c r="C4264" s="2">
        <v>18601</v>
      </c>
      <c r="D4264" s="2">
        <v>21</v>
      </c>
      <c r="E4264" t="s">
        <v>4782</v>
      </c>
      <c r="F4264" s="2" t="s">
        <v>377</v>
      </c>
      <c r="G4264" s="2" t="s">
        <v>376</v>
      </c>
      <c r="H4264" s="2" t="s">
        <v>900</v>
      </c>
      <c r="I4264" s="2" t="s">
        <v>1446</v>
      </c>
      <c r="J4264" s="9">
        <v>44573</v>
      </c>
      <c r="K4264" s="2" t="s">
        <v>897</v>
      </c>
      <c r="L4264" s="3">
        <v>500000</v>
      </c>
      <c r="M4264">
        <v>40.716650000000001</v>
      </c>
      <c r="N4264">
        <v>-74.072360000000003</v>
      </c>
      <c r="O4264" t="s">
        <v>1530</v>
      </c>
    </row>
    <row r="4265" spans="1:15" x14ac:dyDescent="0.25">
      <c r="A4265">
        <v>4321</v>
      </c>
      <c r="B4265" s="2" t="s">
        <v>377</v>
      </c>
      <c r="C4265" s="2">
        <v>18601</v>
      </c>
      <c r="D4265" s="2">
        <v>21</v>
      </c>
      <c r="E4265" t="s">
        <v>4782</v>
      </c>
      <c r="F4265" s="2" t="s">
        <v>377</v>
      </c>
      <c r="G4265" s="2" t="s">
        <v>376</v>
      </c>
      <c r="H4265" s="2" t="s">
        <v>900</v>
      </c>
      <c r="I4265" s="2" t="s">
        <v>1446</v>
      </c>
      <c r="J4265" s="9">
        <v>44573</v>
      </c>
      <c r="K4265" s="2" t="s">
        <v>897</v>
      </c>
      <c r="L4265" s="3">
        <v>3838000</v>
      </c>
      <c r="M4265">
        <v>40.716650000000001</v>
      </c>
      <c r="N4265">
        <v>-74.072360000000003</v>
      </c>
      <c r="O4265" t="s">
        <v>1530</v>
      </c>
    </row>
    <row r="4266" spans="1:15" x14ac:dyDescent="0.25">
      <c r="A4266">
        <v>4322</v>
      </c>
      <c r="B4266" s="2" t="s">
        <v>377</v>
      </c>
      <c r="C4266" s="2">
        <v>18601</v>
      </c>
      <c r="D4266" s="2">
        <v>21</v>
      </c>
      <c r="E4266" t="s">
        <v>4782</v>
      </c>
      <c r="F4266" s="2" t="s">
        <v>377</v>
      </c>
      <c r="G4266" s="2" t="s">
        <v>376</v>
      </c>
      <c r="H4266" s="2" t="s">
        <v>896</v>
      </c>
      <c r="I4266" s="2" t="s">
        <v>1438</v>
      </c>
      <c r="J4266" s="9">
        <v>44573</v>
      </c>
      <c r="K4266" s="2" t="s">
        <v>897</v>
      </c>
      <c r="L4266" s="3">
        <v>3838000</v>
      </c>
      <c r="M4266">
        <v>40.716650000000001</v>
      </c>
      <c r="N4266">
        <v>-74.072360000000003</v>
      </c>
      <c r="O4266" t="s">
        <v>1530</v>
      </c>
    </row>
    <row r="4267" spans="1:15" x14ac:dyDescent="0.25">
      <c r="A4267">
        <v>4323</v>
      </c>
      <c r="B4267" s="2" t="s">
        <v>377</v>
      </c>
      <c r="C4267" s="2">
        <v>18901</v>
      </c>
      <c r="D4267" s="2">
        <v>20</v>
      </c>
      <c r="E4267" t="s">
        <v>4783</v>
      </c>
      <c r="F4267" s="2" t="s">
        <v>377</v>
      </c>
      <c r="G4267" s="2" t="s">
        <v>376</v>
      </c>
      <c r="H4267" s="2" t="s">
        <v>914</v>
      </c>
      <c r="I4267" s="2" t="s">
        <v>1440</v>
      </c>
      <c r="J4267" s="9">
        <v>44762</v>
      </c>
      <c r="K4267" s="2" t="s">
        <v>897</v>
      </c>
      <c r="L4267" s="3">
        <v>862900</v>
      </c>
      <c r="M4267">
        <v>40.713709999999999</v>
      </c>
      <c r="N4267">
        <v>-74.066360000000003</v>
      </c>
      <c r="O4267" t="s">
        <v>1530</v>
      </c>
    </row>
    <row r="4268" spans="1:15" x14ac:dyDescent="0.25">
      <c r="A4268">
        <v>4324</v>
      </c>
      <c r="B4268" s="2" t="s">
        <v>377</v>
      </c>
      <c r="C4268" s="2">
        <v>19502</v>
      </c>
      <c r="D4268" s="2">
        <v>22</v>
      </c>
      <c r="E4268" t="s">
        <v>4784</v>
      </c>
      <c r="F4268" s="2" t="s">
        <v>377</v>
      </c>
      <c r="G4268" s="2" t="s">
        <v>376</v>
      </c>
      <c r="H4268" s="2" t="s">
        <v>904</v>
      </c>
      <c r="I4268" s="2" t="s">
        <v>1439</v>
      </c>
      <c r="J4268" s="9">
        <v>44813</v>
      </c>
      <c r="K4268" s="2" t="s">
        <v>897</v>
      </c>
      <c r="L4268" s="3">
        <v>559000</v>
      </c>
      <c r="M4268">
        <v>40.714460000000003</v>
      </c>
      <c r="N4268">
        <v>-74.077200000000005</v>
      </c>
      <c r="O4268" t="s">
        <v>1530</v>
      </c>
    </row>
    <row r="4269" spans="1:15" x14ac:dyDescent="0.25">
      <c r="A4269">
        <v>4325</v>
      </c>
      <c r="B4269" s="2" t="s">
        <v>377</v>
      </c>
      <c r="C4269" s="2">
        <v>19702</v>
      </c>
      <c r="D4269" s="2">
        <v>14</v>
      </c>
      <c r="E4269" t="s">
        <v>4785</v>
      </c>
      <c r="F4269" s="2" t="s">
        <v>377</v>
      </c>
      <c r="G4269" s="2" t="s">
        <v>376</v>
      </c>
      <c r="H4269" s="2" t="s">
        <v>896</v>
      </c>
      <c r="I4269" s="2" t="s">
        <v>1438</v>
      </c>
      <c r="J4269" s="9">
        <v>44720</v>
      </c>
      <c r="K4269" s="2" t="s">
        <v>897</v>
      </c>
      <c r="L4269" s="3">
        <v>400000</v>
      </c>
      <c r="M4269">
        <v>40.711869999999998</v>
      </c>
      <c r="N4269">
        <v>-74.069479999999999</v>
      </c>
      <c r="O4269" t="s">
        <v>1530</v>
      </c>
    </row>
    <row r="4270" spans="1:15" x14ac:dyDescent="0.25">
      <c r="A4270">
        <v>4326</v>
      </c>
      <c r="B4270" s="2" t="s">
        <v>377</v>
      </c>
      <c r="C4270" s="2">
        <v>19703</v>
      </c>
      <c r="D4270" s="2">
        <v>36</v>
      </c>
      <c r="E4270" t="s">
        <v>4786</v>
      </c>
      <c r="F4270" s="2" t="s">
        <v>377</v>
      </c>
      <c r="G4270" s="2" t="s">
        <v>376</v>
      </c>
      <c r="H4270" s="2" t="s">
        <v>896</v>
      </c>
      <c r="I4270" s="2" t="s">
        <v>1438</v>
      </c>
      <c r="J4270" s="9">
        <v>44854</v>
      </c>
      <c r="K4270" s="2" t="s">
        <v>897</v>
      </c>
      <c r="L4270" s="3">
        <v>1243000</v>
      </c>
      <c r="M4270">
        <v>40.713850000000001</v>
      </c>
      <c r="N4270">
        <v>-74.068079999999995</v>
      </c>
      <c r="O4270" t="s">
        <v>1530</v>
      </c>
    </row>
    <row r="4271" spans="1:15" x14ac:dyDescent="0.25">
      <c r="A4271">
        <v>4327</v>
      </c>
      <c r="B4271" s="2" t="s">
        <v>377</v>
      </c>
      <c r="C4271" s="2">
        <v>19902</v>
      </c>
      <c r="D4271" s="2">
        <v>2</v>
      </c>
      <c r="E4271" t="s">
        <v>4787</v>
      </c>
      <c r="F4271" s="2" t="s">
        <v>377</v>
      </c>
      <c r="G4271" s="2" t="s">
        <v>376</v>
      </c>
      <c r="H4271" s="2" t="s">
        <v>907</v>
      </c>
      <c r="I4271" s="2" t="s">
        <v>1442</v>
      </c>
      <c r="J4271" s="9">
        <v>44641</v>
      </c>
      <c r="K4271" s="2" t="s">
        <v>899</v>
      </c>
      <c r="L4271" s="3">
        <v>351500</v>
      </c>
      <c r="M4271">
        <v>40.709859999999999</v>
      </c>
      <c r="N4271">
        <v>-74.067250000000001</v>
      </c>
      <c r="O4271" t="s">
        <v>1530</v>
      </c>
    </row>
    <row r="4272" spans="1:15" x14ac:dyDescent="0.25">
      <c r="A4272">
        <v>4328</v>
      </c>
      <c r="B4272" s="2" t="s">
        <v>377</v>
      </c>
      <c r="C4272" s="2">
        <v>19902</v>
      </c>
      <c r="D4272" s="2">
        <v>3</v>
      </c>
      <c r="E4272" t="s">
        <v>4788</v>
      </c>
      <c r="F4272" s="2" t="s">
        <v>377</v>
      </c>
      <c r="G4272" s="2" t="s">
        <v>376</v>
      </c>
      <c r="H4272" s="2" t="s">
        <v>907</v>
      </c>
      <c r="I4272" s="2" t="s">
        <v>1442</v>
      </c>
      <c r="J4272" s="9">
        <v>44641</v>
      </c>
      <c r="K4272" s="2" t="s">
        <v>899</v>
      </c>
      <c r="L4272" s="3">
        <v>359500</v>
      </c>
      <c r="M4272">
        <v>40.709899999999998</v>
      </c>
      <c r="N4272">
        <v>-74.067179999999993</v>
      </c>
      <c r="O4272" t="s">
        <v>1530</v>
      </c>
    </row>
    <row r="4273" spans="1:15" x14ac:dyDescent="0.25">
      <c r="A4273">
        <v>4329</v>
      </c>
      <c r="B4273" s="2" t="s">
        <v>377</v>
      </c>
      <c r="C4273" s="2">
        <v>20501</v>
      </c>
      <c r="D4273" s="2">
        <v>76</v>
      </c>
      <c r="E4273" t="s">
        <v>4789</v>
      </c>
      <c r="F4273" s="2" t="s">
        <v>377</v>
      </c>
      <c r="G4273" s="2" t="s">
        <v>376</v>
      </c>
      <c r="H4273" s="2" t="s">
        <v>906</v>
      </c>
      <c r="I4273" s="2" t="s">
        <v>1445</v>
      </c>
      <c r="J4273" s="9">
        <v>44755</v>
      </c>
      <c r="K4273" s="2" t="s">
        <v>899</v>
      </c>
      <c r="L4273" s="3">
        <v>370000</v>
      </c>
      <c r="M4273">
        <v>40.719110000000001</v>
      </c>
      <c r="N4273">
        <v>-74.086029999999994</v>
      </c>
      <c r="O4273" t="s">
        <v>1530</v>
      </c>
    </row>
    <row r="4274" spans="1:15" x14ac:dyDescent="0.25">
      <c r="A4274">
        <v>4330</v>
      </c>
      <c r="B4274" s="2" t="s">
        <v>377</v>
      </c>
      <c r="C4274" s="2">
        <v>20503</v>
      </c>
      <c r="D4274" s="2">
        <v>90.01</v>
      </c>
      <c r="E4274" t="s">
        <v>4790</v>
      </c>
      <c r="F4274" s="2" t="s">
        <v>377</v>
      </c>
      <c r="G4274" s="2" t="s">
        <v>376</v>
      </c>
      <c r="H4274" s="2" t="s">
        <v>906</v>
      </c>
      <c r="I4274" s="2" t="s">
        <v>1445</v>
      </c>
      <c r="J4274" s="9">
        <v>44673</v>
      </c>
      <c r="K4274" s="2" t="s">
        <v>897</v>
      </c>
      <c r="L4274" s="3">
        <v>410000</v>
      </c>
      <c r="M4274">
        <v>40.718960000000003</v>
      </c>
      <c r="N4274">
        <v>-74.088489999999993</v>
      </c>
      <c r="O4274" t="s">
        <v>1529</v>
      </c>
    </row>
    <row r="4275" spans="1:15" x14ac:dyDescent="0.25">
      <c r="A4275">
        <v>4331</v>
      </c>
      <c r="B4275" s="2" t="s">
        <v>377</v>
      </c>
      <c r="C4275" s="2">
        <v>20503</v>
      </c>
      <c r="D4275" s="2">
        <v>90.01</v>
      </c>
      <c r="E4275" t="s">
        <v>4790</v>
      </c>
      <c r="F4275" s="2" t="s">
        <v>377</v>
      </c>
      <c r="G4275" s="2" t="s">
        <v>376</v>
      </c>
      <c r="H4275" s="2" t="s">
        <v>906</v>
      </c>
      <c r="I4275" s="2" t="s">
        <v>1445</v>
      </c>
      <c r="J4275" s="9">
        <v>44663</v>
      </c>
      <c r="K4275" s="2" t="s">
        <v>899</v>
      </c>
      <c r="L4275" s="3">
        <v>3900000</v>
      </c>
      <c r="M4275">
        <v>40.718960000000003</v>
      </c>
      <c r="N4275">
        <v>-74.088489999999993</v>
      </c>
      <c r="O4275" t="s">
        <v>1529</v>
      </c>
    </row>
    <row r="4276" spans="1:15" x14ac:dyDescent="0.25">
      <c r="A4276">
        <v>4332</v>
      </c>
      <c r="B4276" s="2" t="s">
        <v>377</v>
      </c>
      <c r="C4276" s="2">
        <v>20703</v>
      </c>
      <c r="D4276" s="2">
        <v>1</v>
      </c>
      <c r="E4276" t="s">
        <v>4791</v>
      </c>
      <c r="F4276" s="2" t="s">
        <v>377</v>
      </c>
      <c r="G4276" s="2" t="s">
        <v>376</v>
      </c>
      <c r="H4276" s="2" t="s">
        <v>911</v>
      </c>
      <c r="I4276" s="2" t="s">
        <v>1447</v>
      </c>
      <c r="J4276" s="9">
        <v>44733</v>
      </c>
      <c r="K4276" s="2" t="s">
        <v>897</v>
      </c>
      <c r="L4276" s="3">
        <v>261879</v>
      </c>
      <c r="M4276">
        <v>40.717140000000001</v>
      </c>
      <c r="N4276">
        <v>-74.091589999999997</v>
      </c>
      <c r="O4276" t="s">
        <v>1530</v>
      </c>
    </row>
    <row r="4277" spans="1:15" x14ac:dyDescent="0.25">
      <c r="A4277">
        <v>4333</v>
      </c>
      <c r="B4277" s="2" t="s">
        <v>377</v>
      </c>
      <c r="C4277" s="2">
        <v>20703</v>
      </c>
      <c r="D4277" s="2">
        <v>2.0099999999999998</v>
      </c>
      <c r="E4277" t="s">
        <v>1377</v>
      </c>
      <c r="F4277" s="2" t="s">
        <v>377</v>
      </c>
      <c r="G4277" s="2" t="s">
        <v>376</v>
      </c>
      <c r="H4277" s="2" t="s">
        <v>896</v>
      </c>
      <c r="I4277" s="2" t="s">
        <v>1438</v>
      </c>
      <c r="J4277" s="9">
        <v>44683</v>
      </c>
      <c r="K4277" s="2" t="s">
        <v>897</v>
      </c>
      <c r="L4277" s="3">
        <v>340560</v>
      </c>
      <c r="M4277">
        <v>40.717359999999999</v>
      </c>
      <c r="N4277">
        <v>-74.090999999999994</v>
      </c>
      <c r="O4277" t="s">
        <v>1530</v>
      </c>
    </row>
    <row r="4278" spans="1:15" x14ac:dyDescent="0.25">
      <c r="A4278">
        <v>4334</v>
      </c>
      <c r="B4278" s="2" t="s">
        <v>377</v>
      </c>
      <c r="C4278" s="2">
        <v>20803</v>
      </c>
      <c r="D4278" s="2">
        <v>61</v>
      </c>
      <c r="E4278" t="s">
        <v>4792</v>
      </c>
      <c r="F4278" s="2" t="s">
        <v>377</v>
      </c>
      <c r="G4278" s="2" t="s">
        <v>376</v>
      </c>
      <c r="H4278" s="2" t="s">
        <v>907</v>
      </c>
      <c r="I4278" s="2" t="s">
        <v>1442</v>
      </c>
      <c r="J4278" s="9">
        <v>44852</v>
      </c>
      <c r="K4278" s="2" t="s">
        <v>899</v>
      </c>
      <c r="L4278" s="3">
        <v>340000</v>
      </c>
      <c r="M4278">
        <v>40.716380000000001</v>
      </c>
      <c r="N4278">
        <v>-74.08887</v>
      </c>
      <c r="O4278" t="s">
        <v>1530</v>
      </c>
    </row>
    <row r="4279" spans="1:15" x14ac:dyDescent="0.25">
      <c r="A4279">
        <v>4335</v>
      </c>
      <c r="B4279" s="2" t="s">
        <v>377</v>
      </c>
      <c r="C4279" s="2">
        <v>20803</v>
      </c>
      <c r="D4279" s="2">
        <v>71.010000000000005</v>
      </c>
      <c r="E4279" t="s">
        <v>4793</v>
      </c>
      <c r="F4279" s="2" t="s">
        <v>377</v>
      </c>
      <c r="G4279" s="2" t="s">
        <v>376</v>
      </c>
      <c r="H4279" s="2" t="s">
        <v>900</v>
      </c>
      <c r="I4279" s="2" t="s">
        <v>1446</v>
      </c>
      <c r="J4279" s="9">
        <v>44575</v>
      </c>
      <c r="K4279" s="2" t="s">
        <v>899</v>
      </c>
      <c r="L4279" s="3">
        <v>294700</v>
      </c>
      <c r="M4279">
        <v>40.716909999999999</v>
      </c>
      <c r="N4279">
        <v>-74.089749999999995</v>
      </c>
      <c r="O4279" t="s">
        <v>1529</v>
      </c>
    </row>
    <row r="4280" spans="1:15" x14ac:dyDescent="0.25">
      <c r="A4280">
        <v>4336</v>
      </c>
      <c r="B4280" s="2" t="s">
        <v>377</v>
      </c>
      <c r="C4280" s="2">
        <v>20803</v>
      </c>
      <c r="D4280" s="2">
        <v>71.02</v>
      </c>
      <c r="E4280" t="s">
        <v>4794</v>
      </c>
      <c r="F4280" s="2" t="s">
        <v>377</v>
      </c>
      <c r="G4280" s="2" t="s">
        <v>376</v>
      </c>
      <c r="H4280" s="2" t="s">
        <v>900</v>
      </c>
      <c r="I4280" s="2" t="s">
        <v>1446</v>
      </c>
      <c r="J4280" s="9">
        <v>44579</v>
      </c>
      <c r="K4280" s="2" t="s">
        <v>899</v>
      </c>
      <c r="L4280" s="3">
        <v>294700</v>
      </c>
      <c r="M4280">
        <v>40.716909999999999</v>
      </c>
      <c r="N4280">
        <v>-74.089749999999995</v>
      </c>
      <c r="O4280" t="s">
        <v>1529</v>
      </c>
    </row>
    <row r="4281" spans="1:15" x14ac:dyDescent="0.25">
      <c r="A4281">
        <v>4337</v>
      </c>
      <c r="B4281" s="2" t="s">
        <v>377</v>
      </c>
      <c r="C4281" s="2">
        <v>20902</v>
      </c>
      <c r="D4281" s="2">
        <v>89</v>
      </c>
      <c r="E4281" t="s">
        <v>4795</v>
      </c>
      <c r="F4281" s="2" t="s">
        <v>377</v>
      </c>
      <c r="G4281" s="2" t="s">
        <v>376</v>
      </c>
      <c r="H4281" s="2" t="s">
        <v>896</v>
      </c>
      <c r="I4281" s="2" t="s">
        <v>1438</v>
      </c>
      <c r="J4281" s="9">
        <v>44642</v>
      </c>
      <c r="K4281" s="2" t="s">
        <v>897</v>
      </c>
      <c r="L4281" s="3">
        <v>535000</v>
      </c>
      <c r="M4281">
        <v>40.714730000000003</v>
      </c>
      <c r="N4281">
        <v>-74.086060000000003</v>
      </c>
      <c r="O4281" t="s">
        <v>1530</v>
      </c>
    </row>
    <row r="4282" spans="1:15" x14ac:dyDescent="0.25">
      <c r="A4282">
        <v>4338</v>
      </c>
      <c r="B4282" s="2" t="s">
        <v>377</v>
      </c>
      <c r="C4282" s="2">
        <v>21503</v>
      </c>
      <c r="D4282" s="2">
        <v>27</v>
      </c>
      <c r="E4282" t="s">
        <v>4796</v>
      </c>
      <c r="F4282" s="2" t="s">
        <v>377</v>
      </c>
      <c r="G4282" s="2" t="s">
        <v>376</v>
      </c>
      <c r="H4282" s="2" t="s">
        <v>896</v>
      </c>
      <c r="I4282" s="2" t="s">
        <v>1438</v>
      </c>
      <c r="J4282" s="9">
        <v>44769</v>
      </c>
      <c r="K4282" s="2" t="s">
        <v>897</v>
      </c>
      <c r="L4282" s="3">
        <v>435000</v>
      </c>
      <c r="M4282">
        <v>40.707279999999997</v>
      </c>
      <c r="N4282">
        <v>-74.067179999999993</v>
      </c>
      <c r="O4282" t="s">
        <v>1530</v>
      </c>
    </row>
    <row r="4283" spans="1:15" x14ac:dyDescent="0.25">
      <c r="A4283">
        <v>4340</v>
      </c>
      <c r="B4283" s="2" t="s">
        <v>377</v>
      </c>
      <c r="C4283" s="2">
        <v>22103</v>
      </c>
      <c r="D4283" s="2">
        <v>1</v>
      </c>
      <c r="E4283" t="s">
        <v>4797</v>
      </c>
      <c r="F4283" s="2" t="s">
        <v>377</v>
      </c>
      <c r="G4283" s="2" t="s">
        <v>376</v>
      </c>
      <c r="H4283" s="2" t="s">
        <v>906</v>
      </c>
      <c r="I4283" s="2" t="s">
        <v>1445</v>
      </c>
      <c r="J4283" s="9">
        <v>44636</v>
      </c>
      <c r="K4283" s="2" t="s">
        <v>899</v>
      </c>
      <c r="L4283" s="3">
        <v>2060000</v>
      </c>
      <c r="M4283">
        <v>40.713560000000001</v>
      </c>
      <c r="N4283">
        <v>-74.093180000000004</v>
      </c>
      <c r="O4283" t="s">
        <v>1530</v>
      </c>
    </row>
    <row r="4284" spans="1:15" x14ac:dyDescent="0.25">
      <c r="A4284">
        <v>4341</v>
      </c>
      <c r="B4284" s="2" t="s">
        <v>377</v>
      </c>
      <c r="C4284" s="2">
        <v>22103</v>
      </c>
      <c r="D4284" s="2">
        <v>1</v>
      </c>
      <c r="E4284" t="s">
        <v>4797</v>
      </c>
      <c r="F4284" s="2" t="s">
        <v>377</v>
      </c>
      <c r="G4284" s="2" t="s">
        <v>376</v>
      </c>
      <c r="H4284" s="2" t="s">
        <v>906</v>
      </c>
      <c r="I4284" s="2" t="s">
        <v>1445</v>
      </c>
      <c r="J4284" s="9">
        <v>44636</v>
      </c>
      <c r="K4284" s="2" t="s">
        <v>899</v>
      </c>
      <c r="L4284" s="3">
        <v>45090000</v>
      </c>
      <c r="M4284">
        <v>40.713560000000001</v>
      </c>
      <c r="N4284">
        <v>-74.093180000000004</v>
      </c>
      <c r="O4284" t="s">
        <v>1530</v>
      </c>
    </row>
    <row r="4285" spans="1:15" x14ac:dyDescent="0.25">
      <c r="A4285">
        <v>4342</v>
      </c>
      <c r="B4285" s="2" t="s">
        <v>377</v>
      </c>
      <c r="C4285" s="2">
        <v>22103</v>
      </c>
      <c r="D4285" s="2">
        <v>1</v>
      </c>
      <c r="E4285" t="s">
        <v>4797</v>
      </c>
      <c r="F4285" s="2" t="s">
        <v>377</v>
      </c>
      <c r="G4285" s="2" t="s">
        <v>376</v>
      </c>
      <c r="H4285" s="2" t="s">
        <v>906</v>
      </c>
      <c r="I4285" s="2" t="s">
        <v>1445</v>
      </c>
      <c r="J4285" s="9">
        <v>44728</v>
      </c>
      <c r="K4285" s="2" t="s">
        <v>897</v>
      </c>
      <c r="L4285" s="3">
        <v>640000</v>
      </c>
      <c r="M4285">
        <v>40.713560000000001</v>
      </c>
      <c r="N4285">
        <v>-74.093180000000004</v>
      </c>
      <c r="O4285" t="s">
        <v>1530</v>
      </c>
    </row>
    <row r="4286" spans="1:15" x14ac:dyDescent="0.25">
      <c r="A4286">
        <v>4343</v>
      </c>
      <c r="B4286" s="2" t="s">
        <v>377</v>
      </c>
      <c r="C4286" s="2">
        <v>22103</v>
      </c>
      <c r="D4286" s="2">
        <v>1</v>
      </c>
      <c r="E4286" t="s">
        <v>4797</v>
      </c>
      <c r="F4286" s="2" t="s">
        <v>377</v>
      </c>
      <c r="G4286" s="2" t="s">
        <v>376</v>
      </c>
      <c r="H4286" s="2" t="s">
        <v>906</v>
      </c>
      <c r="I4286" s="2" t="s">
        <v>1445</v>
      </c>
      <c r="J4286" s="9">
        <v>44636</v>
      </c>
      <c r="K4286" s="2" t="s">
        <v>897</v>
      </c>
      <c r="L4286" s="3">
        <v>2060000</v>
      </c>
      <c r="M4286">
        <v>40.713560000000001</v>
      </c>
      <c r="N4286">
        <v>-74.093180000000004</v>
      </c>
      <c r="O4286" t="s">
        <v>1530</v>
      </c>
    </row>
    <row r="4287" spans="1:15" x14ac:dyDescent="0.25">
      <c r="A4287">
        <v>4344</v>
      </c>
      <c r="B4287" s="2" t="s">
        <v>377</v>
      </c>
      <c r="C4287" s="2">
        <v>22202</v>
      </c>
      <c r="D4287" s="2">
        <v>3.01</v>
      </c>
      <c r="E4287" t="s">
        <v>4798</v>
      </c>
      <c r="F4287" s="2" t="s">
        <v>377</v>
      </c>
      <c r="G4287" s="2" t="s">
        <v>376</v>
      </c>
      <c r="H4287" s="2" t="s">
        <v>906</v>
      </c>
      <c r="I4287" s="2" t="s">
        <v>1445</v>
      </c>
      <c r="J4287" s="9">
        <v>44881</v>
      </c>
      <c r="K4287" s="2" t="s">
        <v>897</v>
      </c>
      <c r="L4287" s="3">
        <v>362000</v>
      </c>
      <c r="M4287">
        <v>40.713810000000002</v>
      </c>
      <c r="N4287">
        <v>-74.08914</v>
      </c>
      <c r="O4287" t="s">
        <v>1529</v>
      </c>
    </row>
    <row r="4288" spans="1:15" x14ac:dyDescent="0.25">
      <c r="A4288">
        <v>4345</v>
      </c>
      <c r="B4288" s="2" t="s">
        <v>377</v>
      </c>
      <c r="C4288" s="2">
        <v>22601</v>
      </c>
      <c r="D4288" s="2">
        <v>1.01</v>
      </c>
      <c r="E4288" t="s">
        <v>4799</v>
      </c>
      <c r="F4288" s="2" t="s">
        <v>377</v>
      </c>
      <c r="G4288" s="2" t="s">
        <v>376</v>
      </c>
      <c r="H4288" s="2" t="s">
        <v>896</v>
      </c>
      <c r="I4288" s="2" t="s">
        <v>1438</v>
      </c>
      <c r="J4288" s="9">
        <v>44600</v>
      </c>
      <c r="K4288" s="2" t="s">
        <v>897</v>
      </c>
      <c r="L4288" s="3">
        <v>500000</v>
      </c>
      <c r="M4288">
        <v>40.71105</v>
      </c>
      <c r="N4288">
        <v>-74.07902</v>
      </c>
      <c r="O4288" t="s">
        <v>1529</v>
      </c>
    </row>
    <row r="4289" spans="1:15" x14ac:dyDescent="0.25">
      <c r="A4289">
        <v>4346</v>
      </c>
      <c r="B4289" s="2" t="s">
        <v>377</v>
      </c>
      <c r="C4289" s="2">
        <v>22601</v>
      </c>
      <c r="D4289" s="2">
        <v>1.01</v>
      </c>
      <c r="E4289" t="s">
        <v>4799</v>
      </c>
      <c r="F4289" s="2" t="s">
        <v>377</v>
      </c>
      <c r="G4289" s="2" t="s">
        <v>376</v>
      </c>
      <c r="H4289" s="2" t="s">
        <v>896</v>
      </c>
      <c r="I4289" s="2" t="s">
        <v>1438</v>
      </c>
      <c r="J4289" s="9">
        <v>44629</v>
      </c>
      <c r="K4289" s="2" t="s">
        <v>897</v>
      </c>
      <c r="L4289" s="3">
        <v>975001</v>
      </c>
      <c r="M4289">
        <v>40.71105</v>
      </c>
      <c r="N4289">
        <v>-74.07902</v>
      </c>
      <c r="O4289" t="s">
        <v>1529</v>
      </c>
    </row>
    <row r="4290" spans="1:15" x14ac:dyDescent="0.25">
      <c r="A4290">
        <v>4347</v>
      </c>
      <c r="B4290" s="2" t="s">
        <v>377</v>
      </c>
      <c r="C4290" s="2">
        <v>22601</v>
      </c>
      <c r="D4290" s="2">
        <v>1.01</v>
      </c>
      <c r="E4290" t="s">
        <v>4799</v>
      </c>
      <c r="F4290" s="2" t="s">
        <v>377</v>
      </c>
      <c r="G4290" s="2" t="s">
        <v>376</v>
      </c>
      <c r="H4290" s="2" t="s">
        <v>903</v>
      </c>
      <c r="I4290" s="2" t="s">
        <v>1448</v>
      </c>
      <c r="J4290" s="9">
        <v>44755</v>
      </c>
      <c r="K4290" s="2" t="s">
        <v>897</v>
      </c>
      <c r="L4290" s="3">
        <v>1320000</v>
      </c>
      <c r="M4290">
        <v>40.71105</v>
      </c>
      <c r="N4290">
        <v>-74.07902</v>
      </c>
      <c r="O4290" t="s">
        <v>1529</v>
      </c>
    </row>
    <row r="4291" spans="1:15" x14ac:dyDescent="0.25">
      <c r="A4291">
        <v>4348</v>
      </c>
      <c r="B4291" s="2" t="s">
        <v>377</v>
      </c>
      <c r="C4291" s="2">
        <v>22601</v>
      </c>
      <c r="D4291" s="2">
        <v>1.01</v>
      </c>
      <c r="E4291" t="s">
        <v>4799</v>
      </c>
      <c r="F4291" s="2" t="s">
        <v>377</v>
      </c>
      <c r="G4291" s="2" t="s">
        <v>376</v>
      </c>
      <c r="H4291" s="2" t="s">
        <v>896</v>
      </c>
      <c r="I4291" s="2" t="s">
        <v>1438</v>
      </c>
      <c r="J4291" s="9">
        <v>44813</v>
      </c>
      <c r="K4291" s="2" t="s">
        <v>897</v>
      </c>
      <c r="L4291" s="3">
        <v>401500</v>
      </c>
      <c r="M4291">
        <v>40.71105</v>
      </c>
      <c r="N4291">
        <v>-74.07902</v>
      </c>
      <c r="O4291" t="s">
        <v>1529</v>
      </c>
    </row>
    <row r="4292" spans="1:15" x14ac:dyDescent="0.25">
      <c r="A4292">
        <v>4349</v>
      </c>
      <c r="B4292" s="2" t="s">
        <v>377</v>
      </c>
      <c r="C4292" s="2">
        <v>22704</v>
      </c>
      <c r="D4292" s="2">
        <v>37</v>
      </c>
      <c r="E4292" t="s">
        <v>4800</v>
      </c>
      <c r="F4292" s="2" t="s">
        <v>377</v>
      </c>
      <c r="G4292" s="2" t="s">
        <v>376</v>
      </c>
      <c r="H4292" s="2" t="s">
        <v>907</v>
      </c>
      <c r="I4292" s="2" t="s">
        <v>1442</v>
      </c>
      <c r="J4292" s="9">
        <v>44621</v>
      </c>
      <c r="K4292" s="2" t="s">
        <v>897</v>
      </c>
      <c r="L4292" s="3">
        <v>515930</v>
      </c>
      <c r="M4292">
        <v>40.708280000000002</v>
      </c>
      <c r="N4292">
        <v>-74.073269999999994</v>
      </c>
      <c r="O4292" t="s">
        <v>1530</v>
      </c>
    </row>
    <row r="4293" spans="1:15" x14ac:dyDescent="0.25">
      <c r="A4293">
        <v>4350</v>
      </c>
      <c r="B4293" s="2" t="s">
        <v>377</v>
      </c>
      <c r="C4293" s="2">
        <v>22704</v>
      </c>
      <c r="D4293" s="2">
        <v>7.01</v>
      </c>
      <c r="E4293" t="s">
        <v>1426</v>
      </c>
      <c r="F4293" s="2" t="s">
        <v>377</v>
      </c>
      <c r="G4293" s="2" t="s">
        <v>376</v>
      </c>
      <c r="H4293" s="2" t="s">
        <v>906</v>
      </c>
      <c r="I4293" s="2" t="s">
        <v>1445</v>
      </c>
      <c r="J4293" s="9">
        <v>44736</v>
      </c>
      <c r="K4293" s="2" t="s">
        <v>897</v>
      </c>
      <c r="L4293" s="3">
        <v>333000</v>
      </c>
      <c r="M4293">
        <v>40.707639999999998</v>
      </c>
      <c r="N4293">
        <v>-74.073179999999994</v>
      </c>
      <c r="O4293" t="s">
        <v>1530</v>
      </c>
    </row>
    <row r="4294" spans="1:15" x14ac:dyDescent="0.25">
      <c r="A4294">
        <v>4351</v>
      </c>
      <c r="B4294" s="2" t="s">
        <v>377</v>
      </c>
      <c r="C4294" s="2">
        <v>23001</v>
      </c>
      <c r="D4294" s="2">
        <v>36</v>
      </c>
      <c r="E4294" t="s">
        <v>4801</v>
      </c>
      <c r="F4294" s="2" t="s">
        <v>377</v>
      </c>
      <c r="G4294" s="2" t="s">
        <v>376</v>
      </c>
      <c r="H4294" s="2" t="s">
        <v>906</v>
      </c>
      <c r="I4294" s="2" t="s">
        <v>1445</v>
      </c>
      <c r="J4294" s="9">
        <v>44643</v>
      </c>
      <c r="K4294" s="2" t="s">
        <v>899</v>
      </c>
      <c r="L4294" s="3">
        <v>295500</v>
      </c>
      <c r="M4294">
        <v>40.707900000000002</v>
      </c>
      <c r="N4294">
        <v>-74.086039999999997</v>
      </c>
      <c r="O4294" t="s">
        <v>1530</v>
      </c>
    </row>
    <row r="4295" spans="1:15" x14ac:dyDescent="0.25">
      <c r="A4295">
        <v>4352</v>
      </c>
      <c r="B4295" s="2" t="s">
        <v>377</v>
      </c>
      <c r="C4295" s="2">
        <v>2304</v>
      </c>
      <c r="D4295" s="2">
        <v>24</v>
      </c>
      <c r="E4295" t="s">
        <v>4802</v>
      </c>
      <c r="F4295" s="2" t="s">
        <v>377</v>
      </c>
      <c r="G4295" s="2" t="s">
        <v>376</v>
      </c>
      <c r="H4295" s="2" t="s">
        <v>906</v>
      </c>
      <c r="I4295" s="2" t="s">
        <v>1445</v>
      </c>
      <c r="J4295" s="9">
        <v>44838</v>
      </c>
      <c r="K4295" s="2" t="s">
        <v>899</v>
      </c>
      <c r="L4295" s="3">
        <v>1105450</v>
      </c>
      <c r="M4295">
        <v>40.748159999999999</v>
      </c>
      <c r="N4295">
        <v>-74.041960000000003</v>
      </c>
      <c r="O4295" t="s">
        <v>1530</v>
      </c>
    </row>
    <row r="4296" spans="1:15" x14ac:dyDescent="0.25">
      <c r="A4296">
        <v>4353</v>
      </c>
      <c r="B4296" s="2" t="s">
        <v>377</v>
      </c>
      <c r="C4296" s="2">
        <v>2305</v>
      </c>
      <c r="D4296" s="2">
        <v>30</v>
      </c>
      <c r="E4296" t="s">
        <v>4803</v>
      </c>
      <c r="F4296" s="2" t="s">
        <v>377</v>
      </c>
      <c r="G4296" s="2" t="s">
        <v>376</v>
      </c>
      <c r="H4296" s="2" t="s">
        <v>907</v>
      </c>
      <c r="I4296" s="2" t="s">
        <v>1442</v>
      </c>
      <c r="J4296" s="9">
        <v>44783</v>
      </c>
      <c r="K4296" s="2" t="s">
        <v>897</v>
      </c>
      <c r="L4296" s="3">
        <v>251000</v>
      </c>
      <c r="M4296">
        <v>40.747050000000002</v>
      </c>
      <c r="N4296">
        <v>-74.042680000000004</v>
      </c>
      <c r="O4296" t="s">
        <v>1530</v>
      </c>
    </row>
    <row r="4297" spans="1:15" x14ac:dyDescent="0.25">
      <c r="A4297">
        <v>4354</v>
      </c>
      <c r="B4297" s="2" t="s">
        <v>377</v>
      </c>
      <c r="C4297" s="2">
        <v>2306</v>
      </c>
      <c r="D4297" s="2">
        <v>12</v>
      </c>
      <c r="E4297" t="s">
        <v>4804</v>
      </c>
      <c r="F4297" s="2" t="s">
        <v>377</v>
      </c>
      <c r="G4297" s="2" t="s">
        <v>376</v>
      </c>
      <c r="H4297" s="2" t="s">
        <v>907</v>
      </c>
      <c r="I4297" s="2" t="s">
        <v>1442</v>
      </c>
      <c r="J4297" s="9">
        <v>44672</v>
      </c>
      <c r="K4297" s="2" t="s">
        <v>899</v>
      </c>
      <c r="L4297" s="3">
        <v>520000</v>
      </c>
      <c r="M4297">
        <v>40.74682</v>
      </c>
      <c r="N4297">
        <v>-74.044229999999999</v>
      </c>
      <c r="O4297" t="s">
        <v>1530</v>
      </c>
    </row>
    <row r="4298" spans="1:15" x14ac:dyDescent="0.25">
      <c r="A4298">
        <v>4355</v>
      </c>
      <c r="B4298" s="2" t="s">
        <v>377</v>
      </c>
      <c r="C4298" s="2">
        <v>2306</v>
      </c>
      <c r="D4298" s="2">
        <v>22</v>
      </c>
      <c r="E4298" t="s">
        <v>4805</v>
      </c>
      <c r="F4298" s="2" t="s">
        <v>377</v>
      </c>
      <c r="G4298" s="2" t="s">
        <v>376</v>
      </c>
      <c r="H4298" s="2" t="s">
        <v>900</v>
      </c>
      <c r="I4298" s="2" t="s">
        <v>1446</v>
      </c>
      <c r="J4298" s="9">
        <v>44587</v>
      </c>
      <c r="K4298" s="2" t="s">
        <v>899</v>
      </c>
      <c r="L4298" s="3">
        <v>273000</v>
      </c>
      <c r="M4298">
        <v>40.747500000000002</v>
      </c>
      <c r="N4298">
        <v>-74.043800000000005</v>
      </c>
      <c r="O4298" t="s">
        <v>1530</v>
      </c>
    </row>
    <row r="4299" spans="1:15" x14ac:dyDescent="0.25">
      <c r="A4299">
        <v>4356</v>
      </c>
      <c r="B4299" s="2" t="s">
        <v>377</v>
      </c>
      <c r="C4299" s="2">
        <v>23103</v>
      </c>
      <c r="D4299" s="2">
        <v>13</v>
      </c>
      <c r="E4299" t="s">
        <v>4806</v>
      </c>
      <c r="F4299" s="2" t="s">
        <v>377</v>
      </c>
      <c r="G4299" s="2" t="s">
        <v>376</v>
      </c>
      <c r="H4299" s="2" t="s">
        <v>907</v>
      </c>
      <c r="I4299" s="2" t="s">
        <v>1442</v>
      </c>
      <c r="J4299" s="9">
        <v>44854</v>
      </c>
      <c r="K4299" s="2" t="s">
        <v>899</v>
      </c>
      <c r="L4299" s="3">
        <v>404250</v>
      </c>
      <c r="M4299">
        <v>40.709319999999998</v>
      </c>
      <c r="N4299">
        <v>-74.082710000000006</v>
      </c>
      <c r="O4299" t="s">
        <v>1530</v>
      </c>
    </row>
    <row r="4300" spans="1:15" x14ac:dyDescent="0.25">
      <c r="A4300">
        <v>4357</v>
      </c>
      <c r="B4300" s="2" t="s">
        <v>377</v>
      </c>
      <c r="C4300" s="2">
        <v>23502</v>
      </c>
      <c r="D4300" s="2">
        <v>34</v>
      </c>
      <c r="E4300" t="s">
        <v>4807</v>
      </c>
      <c r="F4300" s="2" t="s">
        <v>377</v>
      </c>
      <c r="G4300" s="2" t="s">
        <v>376</v>
      </c>
      <c r="H4300" s="2" t="s">
        <v>907</v>
      </c>
      <c r="I4300" s="2" t="s">
        <v>1442</v>
      </c>
      <c r="J4300" s="9">
        <v>44789</v>
      </c>
      <c r="K4300" s="2" t="s">
        <v>899</v>
      </c>
      <c r="L4300" s="3">
        <v>319000</v>
      </c>
      <c r="M4300">
        <v>40.705840000000002</v>
      </c>
      <c r="N4300">
        <v>-74.080129999999997</v>
      </c>
      <c r="O4300" t="s">
        <v>1530</v>
      </c>
    </row>
    <row r="4301" spans="1:15" x14ac:dyDescent="0.25">
      <c r="A4301">
        <v>4358</v>
      </c>
      <c r="B4301" s="2" t="s">
        <v>377</v>
      </c>
      <c r="C4301" s="2">
        <v>2402.0100000000002</v>
      </c>
      <c r="D4301" s="2">
        <v>1</v>
      </c>
      <c r="E4301" t="s">
        <v>4808</v>
      </c>
      <c r="F4301" s="2" t="s">
        <v>377</v>
      </c>
      <c r="G4301" s="2" t="s">
        <v>376</v>
      </c>
      <c r="H4301" s="2" t="s">
        <v>911</v>
      </c>
      <c r="I4301" s="2" t="s">
        <v>1447</v>
      </c>
      <c r="J4301" s="9">
        <v>44602</v>
      </c>
      <c r="K4301" s="2" t="s">
        <v>899</v>
      </c>
      <c r="L4301" s="3">
        <v>5317310</v>
      </c>
      <c r="M4301">
        <v>40.747540000000001</v>
      </c>
      <c r="N4301">
        <v>-74.041589999999999</v>
      </c>
      <c r="O4301" t="s">
        <v>1531</v>
      </c>
    </row>
    <row r="4302" spans="1:15" x14ac:dyDescent="0.25">
      <c r="A4302">
        <v>4359</v>
      </c>
      <c r="B4302" s="2" t="s">
        <v>377</v>
      </c>
      <c r="C4302" s="2">
        <v>24303</v>
      </c>
      <c r="D4302" s="2">
        <v>17</v>
      </c>
      <c r="E4302" t="s">
        <v>1074</v>
      </c>
      <c r="F4302" s="2" t="s">
        <v>377</v>
      </c>
      <c r="G4302" s="2" t="s">
        <v>376</v>
      </c>
      <c r="H4302" s="2" t="s">
        <v>896</v>
      </c>
      <c r="I4302" s="2" t="s">
        <v>1438</v>
      </c>
      <c r="J4302" s="9">
        <v>44596</v>
      </c>
      <c r="K4302" s="2" t="s">
        <v>897</v>
      </c>
      <c r="L4302" s="3">
        <v>1200000</v>
      </c>
      <c r="M4302">
        <v>40.700560000000003</v>
      </c>
      <c r="N4302">
        <v>-74.071860000000001</v>
      </c>
      <c r="O4302" t="s">
        <v>1530</v>
      </c>
    </row>
    <row r="4303" spans="1:15" x14ac:dyDescent="0.25">
      <c r="A4303">
        <v>4360</v>
      </c>
      <c r="B4303" s="2" t="s">
        <v>377</v>
      </c>
      <c r="C4303" s="2">
        <v>24306</v>
      </c>
      <c r="D4303" s="2">
        <v>4.03</v>
      </c>
      <c r="E4303" t="s">
        <v>4809</v>
      </c>
      <c r="F4303" s="2" t="s">
        <v>377</v>
      </c>
      <c r="G4303" s="2" t="s">
        <v>376</v>
      </c>
      <c r="H4303" s="2" t="s">
        <v>913</v>
      </c>
      <c r="I4303" s="2" t="s">
        <v>1437</v>
      </c>
      <c r="J4303" s="9">
        <v>44741</v>
      </c>
      <c r="K4303" s="2" t="s">
        <v>897</v>
      </c>
      <c r="L4303" s="3">
        <v>300000</v>
      </c>
      <c r="M4303">
        <v>40.697389999999999</v>
      </c>
      <c r="N4303">
        <v>-74.068389999999994</v>
      </c>
      <c r="O4303" t="s">
        <v>1530</v>
      </c>
    </row>
    <row r="4304" spans="1:15" x14ac:dyDescent="0.25">
      <c r="A4304">
        <v>4361</v>
      </c>
      <c r="B4304" s="2" t="s">
        <v>377</v>
      </c>
      <c r="C4304" s="2">
        <v>24703</v>
      </c>
      <c r="D4304" s="2">
        <v>76</v>
      </c>
      <c r="E4304" t="s">
        <v>4810</v>
      </c>
      <c r="F4304" s="2" t="s">
        <v>377</v>
      </c>
      <c r="G4304" s="2" t="s">
        <v>376</v>
      </c>
      <c r="H4304" s="2" t="s">
        <v>896</v>
      </c>
      <c r="I4304" s="2" t="s">
        <v>1438</v>
      </c>
      <c r="J4304" s="9">
        <v>44697</v>
      </c>
      <c r="K4304" s="2" t="s">
        <v>897</v>
      </c>
      <c r="L4304" s="3">
        <v>299800</v>
      </c>
      <c r="M4304">
        <v>40.708689999999997</v>
      </c>
      <c r="N4304">
        <v>-74.09554</v>
      </c>
      <c r="O4304" t="s">
        <v>1530</v>
      </c>
    </row>
    <row r="4305" spans="1:15" x14ac:dyDescent="0.25">
      <c r="A4305">
        <v>4362</v>
      </c>
      <c r="B4305" s="2" t="s">
        <v>377</v>
      </c>
      <c r="C4305" s="2">
        <v>2503</v>
      </c>
      <c r="D4305" s="2">
        <v>33</v>
      </c>
      <c r="E4305" t="s">
        <v>4811</v>
      </c>
      <c r="F4305" s="2" t="s">
        <v>377</v>
      </c>
      <c r="G4305" s="2" t="s">
        <v>376</v>
      </c>
      <c r="H4305" s="2" t="s">
        <v>907</v>
      </c>
      <c r="I4305" s="2" t="s">
        <v>1442</v>
      </c>
      <c r="J4305" s="9">
        <v>44767</v>
      </c>
      <c r="K4305" s="2" t="s">
        <v>899</v>
      </c>
      <c r="L4305" s="3">
        <v>470500</v>
      </c>
      <c r="M4305">
        <v>40.751399999999997</v>
      </c>
      <c r="N4305">
        <v>-74.056280000000001</v>
      </c>
      <c r="O4305" t="s">
        <v>1530</v>
      </c>
    </row>
    <row r="4306" spans="1:15" x14ac:dyDescent="0.25">
      <c r="A4306">
        <v>4363</v>
      </c>
      <c r="B4306" s="2" t="s">
        <v>377</v>
      </c>
      <c r="C4306" s="2">
        <v>25201</v>
      </c>
      <c r="D4306" s="2">
        <v>4</v>
      </c>
      <c r="E4306" t="s">
        <v>4812</v>
      </c>
      <c r="F4306" s="2" t="s">
        <v>377</v>
      </c>
      <c r="G4306" s="2" t="s">
        <v>376</v>
      </c>
      <c r="H4306" s="2" t="s">
        <v>907</v>
      </c>
      <c r="I4306" s="2" t="s">
        <v>1442</v>
      </c>
      <c r="J4306" s="9">
        <v>44761</v>
      </c>
      <c r="K4306" s="2" t="s">
        <v>899</v>
      </c>
      <c r="L4306" s="3">
        <v>251000</v>
      </c>
      <c r="M4306">
        <v>40.702370000000002</v>
      </c>
      <c r="N4306">
        <v>-74.080920000000006</v>
      </c>
      <c r="O4306" t="s">
        <v>1530</v>
      </c>
    </row>
    <row r="4307" spans="1:15" x14ac:dyDescent="0.25">
      <c r="A4307">
        <v>4364</v>
      </c>
      <c r="B4307" s="2" t="s">
        <v>377</v>
      </c>
      <c r="C4307" s="2">
        <v>25601</v>
      </c>
      <c r="D4307" s="2">
        <v>19</v>
      </c>
      <c r="E4307" t="s">
        <v>4813</v>
      </c>
      <c r="F4307" s="2" t="s">
        <v>377</v>
      </c>
      <c r="G4307" s="2" t="s">
        <v>376</v>
      </c>
      <c r="H4307" s="2" t="s">
        <v>907</v>
      </c>
      <c r="I4307" s="2" t="s">
        <v>1442</v>
      </c>
      <c r="J4307" s="9">
        <v>44610</v>
      </c>
      <c r="K4307" s="2" t="s">
        <v>899</v>
      </c>
      <c r="L4307" s="3">
        <v>366000</v>
      </c>
      <c r="M4307">
        <v>40.702419999999996</v>
      </c>
      <c r="N4307">
        <v>-74.08699</v>
      </c>
      <c r="O4307" t="s">
        <v>1530</v>
      </c>
    </row>
    <row r="4308" spans="1:15" x14ac:dyDescent="0.25">
      <c r="A4308">
        <v>4365</v>
      </c>
      <c r="B4308" s="2" t="s">
        <v>377</v>
      </c>
      <c r="C4308" s="2">
        <v>25604</v>
      </c>
      <c r="D4308" s="2">
        <v>1</v>
      </c>
      <c r="E4308" t="s">
        <v>4814</v>
      </c>
      <c r="F4308" s="2" t="s">
        <v>377</v>
      </c>
      <c r="G4308" s="2" t="s">
        <v>376</v>
      </c>
      <c r="H4308" s="2" t="s">
        <v>896</v>
      </c>
      <c r="I4308" s="2" t="s">
        <v>1438</v>
      </c>
      <c r="J4308" s="9">
        <v>44775</v>
      </c>
      <c r="K4308" s="2" t="s">
        <v>897</v>
      </c>
      <c r="L4308" s="3">
        <v>552900</v>
      </c>
      <c r="M4308">
        <v>40.704619999999998</v>
      </c>
      <c r="N4308">
        <v>-74.086100000000002</v>
      </c>
      <c r="O4308" t="s">
        <v>1530</v>
      </c>
    </row>
    <row r="4309" spans="1:15" x14ac:dyDescent="0.25">
      <c r="A4309">
        <v>4366</v>
      </c>
      <c r="B4309" s="2" t="s">
        <v>377</v>
      </c>
      <c r="C4309" s="2">
        <v>25604</v>
      </c>
      <c r="D4309" s="2">
        <v>1</v>
      </c>
      <c r="E4309" t="s">
        <v>4814</v>
      </c>
      <c r="F4309" s="2" t="s">
        <v>377</v>
      </c>
      <c r="G4309" s="2" t="s">
        <v>376</v>
      </c>
      <c r="H4309" s="2" t="s">
        <v>918</v>
      </c>
      <c r="I4309" s="2" t="s">
        <v>1442</v>
      </c>
      <c r="J4309" s="9">
        <v>44813</v>
      </c>
      <c r="K4309" s="2" t="s">
        <v>897</v>
      </c>
      <c r="L4309" s="3">
        <v>897791</v>
      </c>
      <c r="M4309">
        <v>40.704619999999998</v>
      </c>
      <c r="N4309">
        <v>-74.086100000000002</v>
      </c>
      <c r="O4309" t="s">
        <v>1530</v>
      </c>
    </row>
    <row r="4310" spans="1:15" x14ac:dyDescent="0.25">
      <c r="A4310">
        <v>4367</v>
      </c>
      <c r="B4310" s="2" t="s">
        <v>377</v>
      </c>
      <c r="C4310" s="2">
        <v>2602</v>
      </c>
      <c r="D4310" s="2">
        <v>25</v>
      </c>
      <c r="E4310" t="s">
        <v>4815</v>
      </c>
      <c r="F4310" s="2" t="s">
        <v>377</v>
      </c>
      <c r="G4310" s="2" t="s">
        <v>376</v>
      </c>
      <c r="H4310" s="2" t="s">
        <v>906</v>
      </c>
      <c r="I4310" s="2" t="s">
        <v>1445</v>
      </c>
      <c r="J4310" s="9">
        <v>44571</v>
      </c>
      <c r="K4310" s="2" t="s">
        <v>899</v>
      </c>
      <c r="L4310" s="3">
        <v>4000000</v>
      </c>
      <c r="M4310">
        <v>40.749690000000001</v>
      </c>
      <c r="N4310">
        <v>-74.055340000000001</v>
      </c>
      <c r="O4310" t="s">
        <v>1530</v>
      </c>
    </row>
    <row r="4311" spans="1:15" x14ac:dyDescent="0.25">
      <c r="A4311">
        <v>4368</v>
      </c>
      <c r="B4311" s="2" t="s">
        <v>377</v>
      </c>
      <c r="C4311" s="2">
        <v>2602</v>
      </c>
      <c r="D4311" s="2">
        <v>25</v>
      </c>
      <c r="E4311" t="s">
        <v>4815</v>
      </c>
      <c r="F4311" s="2" t="s">
        <v>377</v>
      </c>
      <c r="G4311" s="2" t="s">
        <v>376</v>
      </c>
      <c r="H4311" s="2" t="s">
        <v>906</v>
      </c>
      <c r="I4311" s="2" t="s">
        <v>1445</v>
      </c>
      <c r="J4311" s="9">
        <v>44881</v>
      </c>
      <c r="K4311" s="2" t="s">
        <v>897</v>
      </c>
      <c r="L4311" s="3">
        <v>460000</v>
      </c>
      <c r="M4311">
        <v>40.749690000000001</v>
      </c>
      <c r="N4311">
        <v>-74.055340000000001</v>
      </c>
      <c r="O4311" t="s">
        <v>1530</v>
      </c>
    </row>
    <row r="4312" spans="1:15" x14ac:dyDescent="0.25">
      <c r="A4312">
        <v>4369</v>
      </c>
      <c r="B4312" s="2" t="s">
        <v>377</v>
      </c>
      <c r="C4312" s="2">
        <v>2602</v>
      </c>
      <c r="D4312" s="2">
        <v>25</v>
      </c>
      <c r="E4312" t="s">
        <v>4815</v>
      </c>
      <c r="F4312" s="2" t="s">
        <v>377</v>
      </c>
      <c r="G4312" s="2" t="s">
        <v>376</v>
      </c>
      <c r="H4312" s="2" t="s">
        <v>906</v>
      </c>
      <c r="I4312" s="2" t="s">
        <v>1445</v>
      </c>
      <c r="J4312" s="9">
        <v>44908</v>
      </c>
      <c r="K4312" s="2" t="s">
        <v>897</v>
      </c>
      <c r="L4312" s="3">
        <v>325000</v>
      </c>
      <c r="M4312">
        <v>40.749690000000001</v>
      </c>
      <c r="N4312">
        <v>-74.055340000000001</v>
      </c>
      <c r="O4312" t="s">
        <v>1530</v>
      </c>
    </row>
    <row r="4313" spans="1:15" x14ac:dyDescent="0.25">
      <c r="A4313">
        <v>4370</v>
      </c>
      <c r="B4313" s="2" t="s">
        <v>377</v>
      </c>
      <c r="C4313" s="2">
        <v>2602</v>
      </c>
      <c r="D4313" s="2">
        <v>25</v>
      </c>
      <c r="E4313" t="s">
        <v>4815</v>
      </c>
      <c r="F4313" s="2" t="s">
        <v>377</v>
      </c>
      <c r="G4313" s="2" t="s">
        <v>376</v>
      </c>
      <c r="H4313" s="2" t="s">
        <v>906</v>
      </c>
      <c r="I4313" s="2" t="s">
        <v>1445</v>
      </c>
      <c r="J4313" s="9">
        <v>44908</v>
      </c>
      <c r="K4313" s="2" t="s">
        <v>897</v>
      </c>
      <c r="L4313" s="3">
        <v>655000</v>
      </c>
      <c r="M4313">
        <v>40.749690000000001</v>
      </c>
      <c r="N4313">
        <v>-74.055340000000001</v>
      </c>
      <c r="O4313" t="s">
        <v>1530</v>
      </c>
    </row>
    <row r="4314" spans="1:15" x14ac:dyDescent="0.25">
      <c r="A4314">
        <v>4371</v>
      </c>
      <c r="B4314" s="2" t="s">
        <v>377</v>
      </c>
      <c r="C4314" s="2">
        <v>2603</v>
      </c>
      <c r="D4314" s="2">
        <v>24</v>
      </c>
      <c r="E4314" t="s">
        <v>4816</v>
      </c>
      <c r="F4314" s="2" t="s">
        <v>377</v>
      </c>
      <c r="G4314" s="2" t="s">
        <v>376</v>
      </c>
      <c r="H4314" s="2" t="s">
        <v>907</v>
      </c>
      <c r="I4314" s="2" t="s">
        <v>1442</v>
      </c>
      <c r="J4314" s="9">
        <v>44915</v>
      </c>
      <c r="K4314" s="2" t="s">
        <v>899</v>
      </c>
      <c r="L4314" s="3">
        <v>280500</v>
      </c>
      <c r="M4314">
        <v>40.75009</v>
      </c>
      <c r="N4314">
        <v>-74.052099999999996</v>
      </c>
      <c r="O4314" t="s">
        <v>1530</v>
      </c>
    </row>
    <row r="4315" spans="1:15" x14ac:dyDescent="0.25">
      <c r="A4315">
        <v>4372</v>
      </c>
      <c r="B4315" s="2" t="s">
        <v>377</v>
      </c>
      <c r="C4315" s="2">
        <v>2603</v>
      </c>
      <c r="D4315" s="2">
        <v>25</v>
      </c>
      <c r="E4315" t="s">
        <v>4817</v>
      </c>
      <c r="F4315" s="2" t="s">
        <v>377</v>
      </c>
      <c r="G4315" s="2" t="s">
        <v>376</v>
      </c>
      <c r="H4315" s="2" t="s">
        <v>906</v>
      </c>
      <c r="I4315" s="2" t="s">
        <v>1445</v>
      </c>
      <c r="J4315" s="9">
        <v>44896</v>
      </c>
      <c r="K4315" s="2" t="s">
        <v>902</v>
      </c>
      <c r="L4315" s="3">
        <v>256900</v>
      </c>
      <c r="M4315">
        <v>40.750059999999998</v>
      </c>
      <c r="N4315">
        <v>-74.052019999999999</v>
      </c>
      <c r="O4315" t="s">
        <v>1530</v>
      </c>
    </row>
    <row r="4316" spans="1:15" x14ac:dyDescent="0.25">
      <c r="A4316">
        <v>4373</v>
      </c>
      <c r="B4316" s="2" t="s">
        <v>377</v>
      </c>
      <c r="C4316" s="2">
        <v>2605</v>
      </c>
      <c r="D4316" s="2">
        <v>59</v>
      </c>
      <c r="E4316" t="s">
        <v>4818</v>
      </c>
      <c r="F4316" s="2" t="s">
        <v>377</v>
      </c>
      <c r="G4316" s="2" t="s">
        <v>376</v>
      </c>
      <c r="H4316" s="2" t="s">
        <v>907</v>
      </c>
      <c r="I4316" s="2" t="s">
        <v>1442</v>
      </c>
      <c r="J4316" s="9">
        <v>44824</v>
      </c>
      <c r="K4316" s="2" t="s">
        <v>902</v>
      </c>
      <c r="L4316" s="3">
        <v>293500</v>
      </c>
      <c r="M4316">
        <v>40.749519999999997</v>
      </c>
      <c r="N4316">
        <v>-74.054640000000006</v>
      </c>
      <c r="O4316" t="s">
        <v>1530</v>
      </c>
    </row>
    <row r="4317" spans="1:15" x14ac:dyDescent="0.25">
      <c r="A4317">
        <v>4374</v>
      </c>
      <c r="B4317" s="2" t="s">
        <v>377</v>
      </c>
      <c r="C4317" s="2">
        <v>26102</v>
      </c>
      <c r="D4317" s="2">
        <v>4</v>
      </c>
      <c r="E4317" t="s">
        <v>4819</v>
      </c>
      <c r="F4317" s="2" t="s">
        <v>377</v>
      </c>
      <c r="G4317" s="2" t="s">
        <v>376</v>
      </c>
      <c r="H4317" s="2" t="s">
        <v>896</v>
      </c>
      <c r="I4317" s="2" t="s">
        <v>1438</v>
      </c>
      <c r="J4317" s="9">
        <v>44677</v>
      </c>
      <c r="K4317" s="2" t="s">
        <v>897</v>
      </c>
      <c r="L4317" s="3">
        <v>455000</v>
      </c>
      <c r="M4317">
        <v>40.707259999999998</v>
      </c>
      <c r="N4317">
        <v>-74.10127</v>
      </c>
      <c r="O4317" t="s">
        <v>1530</v>
      </c>
    </row>
    <row r="4318" spans="1:15" x14ac:dyDescent="0.25">
      <c r="A4318">
        <v>4375</v>
      </c>
      <c r="B4318" s="2" t="s">
        <v>377</v>
      </c>
      <c r="C4318" s="2">
        <v>26402</v>
      </c>
      <c r="D4318" s="2">
        <v>24</v>
      </c>
      <c r="E4318" t="s">
        <v>4820</v>
      </c>
      <c r="F4318" s="2" t="s">
        <v>377</v>
      </c>
      <c r="G4318" s="2" t="s">
        <v>376</v>
      </c>
      <c r="H4318" s="2" t="s">
        <v>900</v>
      </c>
      <c r="I4318" s="2" t="s">
        <v>1446</v>
      </c>
      <c r="J4318" s="9">
        <v>44762</v>
      </c>
      <c r="K4318" s="2" t="s">
        <v>899</v>
      </c>
      <c r="L4318" s="3">
        <v>384000</v>
      </c>
      <c r="M4318">
        <v>40.701639999999998</v>
      </c>
      <c r="N4318">
        <v>-74.087779999999995</v>
      </c>
      <c r="O4318" t="s">
        <v>1530</v>
      </c>
    </row>
    <row r="4319" spans="1:15" x14ac:dyDescent="0.25">
      <c r="A4319">
        <v>4376</v>
      </c>
      <c r="B4319" s="2" t="s">
        <v>377</v>
      </c>
      <c r="C4319" s="2">
        <v>27001</v>
      </c>
      <c r="D4319" s="2">
        <v>16</v>
      </c>
      <c r="E4319" t="s">
        <v>4821</v>
      </c>
      <c r="F4319" s="2" t="s">
        <v>377</v>
      </c>
      <c r="G4319" s="2" t="s">
        <v>376</v>
      </c>
      <c r="H4319" s="2" t="s">
        <v>907</v>
      </c>
      <c r="I4319" s="2" t="s">
        <v>1442</v>
      </c>
      <c r="J4319" s="9">
        <v>44769</v>
      </c>
      <c r="K4319" s="2" t="s">
        <v>899</v>
      </c>
      <c r="L4319" s="3">
        <v>421500</v>
      </c>
      <c r="M4319">
        <v>40.701160000000002</v>
      </c>
      <c r="N4319">
        <v>-74.091459999999998</v>
      </c>
      <c r="O4319" t="s">
        <v>1530</v>
      </c>
    </row>
    <row r="4320" spans="1:15" x14ac:dyDescent="0.25">
      <c r="A4320">
        <v>4377</v>
      </c>
      <c r="B4320" s="2" t="s">
        <v>377</v>
      </c>
      <c r="C4320" s="2">
        <v>2702</v>
      </c>
      <c r="D4320" s="2">
        <v>3</v>
      </c>
      <c r="E4320" t="s">
        <v>4822</v>
      </c>
      <c r="F4320" s="2" t="s">
        <v>377</v>
      </c>
      <c r="G4320" s="2" t="s">
        <v>376</v>
      </c>
      <c r="H4320" s="2" t="s">
        <v>900</v>
      </c>
      <c r="I4320" s="2" t="s">
        <v>1446</v>
      </c>
      <c r="J4320" s="9">
        <v>44610</v>
      </c>
      <c r="K4320" s="2" t="s">
        <v>899</v>
      </c>
      <c r="L4320" s="3">
        <v>481000</v>
      </c>
      <c r="M4320">
        <v>40.747950000000003</v>
      </c>
      <c r="N4320">
        <v>-74.052989999999994</v>
      </c>
      <c r="O4320" t="s">
        <v>1530</v>
      </c>
    </row>
    <row r="4321" spans="1:15" x14ac:dyDescent="0.25">
      <c r="A4321">
        <v>4378</v>
      </c>
      <c r="B4321" s="2" t="s">
        <v>377</v>
      </c>
      <c r="C4321" s="2">
        <v>2704</v>
      </c>
      <c r="D4321" s="2">
        <v>34</v>
      </c>
      <c r="E4321" t="s">
        <v>4823</v>
      </c>
      <c r="F4321" s="2" t="s">
        <v>377</v>
      </c>
      <c r="G4321" s="2" t="s">
        <v>376</v>
      </c>
      <c r="H4321" s="2" t="s">
        <v>900</v>
      </c>
      <c r="I4321" s="2" t="s">
        <v>1446</v>
      </c>
      <c r="J4321" s="9">
        <v>44741</v>
      </c>
      <c r="K4321" s="2" t="s">
        <v>899</v>
      </c>
      <c r="L4321" s="3">
        <v>286000</v>
      </c>
      <c r="M4321">
        <v>40.748840000000001</v>
      </c>
      <c r="N4321">
        <v>-74.051760000000002</v>
      </c>
      <c r="O4321" t="s">
        <v>1530</v>
      </c>
    </row>
    <row r="4322" spans="1:15" x14ac:dyDescent="0.25">
      <c r="A4322">
        <v>4379</v>
      </c>
      <c r="B4322" s="2" t="s">
        <v>377</v>
      </c>
      <c r="C4322" s="2">
        <v>27401</v>
      </c>
      <c r="D4322" s="2">
        <v>30</v>
      </c>
      <c r="E4322" t="s">
        <v>4824</v>
      </c>
      <c r="F4322" s="2" t="s">
        <v>377</v>
      </c>
      <c r="G4322" s="2" t="s">
        <v>376</v>
      </c>
      <c r="H4322" s="2" t="s">
        <v>911</v>
      </c>
      <c r="I4322" s="2" t="s">
        <v>1447</v>
      </c>
      <c r="J4322" s="9">
        <v>44727</v>
      </c>
      <c r="K4322" s="2" t="s">
        <v>897</v>
      </c>
      <c r="L4322" s="3">
        <v>1170870</v>
      </c>
      <c r="M4322">
        <v>40.688960000000002</v>
      </c>
      <c r="N4322">
        <v>-74.085449999999994</v>
      </c>
      <c r="O4322" t="s">
        <v>1530</v>
      </c>
    </row>
    <row r="4323" spans="1:15" x14ac:dyDescent="0.25">
      <c r="A4323">
        <v>4380</v>
      </c>
      <c r="B4323" s="2" t="s">
        <v>377</v>
      </c>
      <c r="C4323" s="2">
        <v>27503</v>
      </c>
      <c r="D4323" s="2">
        <v>17</v>
      </c>
      <c r="E4323" t="s">
        <v>4825</v>
      </c>
      <c r="F4323" s="2" t="s">
        <v>377</v>
      </c>
      <c r="G4323" s="2" t="s">
        <v>376</v>
      </c>
      <c r="H4323" s="2" t="s">
        <v>906</v>
      </c>
      <c r="I4323" s="2" t="s">
        <v>1445</v>
      </c>
      <c r="J4323" s="9">
        <v>44777</v>
      </c>
      <c r="K4323" s="2" t="s">
        <v>899</v>
      </c>
      <c r="L4323" s="3">
        <v>4677071</v>
      </c>
      <c r="M4323">
        <v>40.688749999999999</v>
      </c>
      <c r="N4323">
        <v>-74.075069999999997</v>
      </c>
      <c r="O4323" t="s">
        <v>1530</v>
      </c>
    </row>
    <row r="4324" spans="1:15" x14ac:dyDescent="0.25">
      <c r="A4324">
        <v>4381</v>
      </c>
      <c r="B4324" s="2" t="s">
        <v>377</v>
      </c>
      <c r="C4324" s="2">
        <v>27503</v>
      </c>
      <c r="D4324" s="2">
        <v>18</v>
      </c>
      <c r="E4324" t="s">
        <v>4826</v>
      </c>
      <c r="F4324" s="2" t="s">
        <v>377</v>
      </c>
      <c r="G4324" s="2" t="s">
        <v>376</v>
      </c>
      <c r="H4324" s="2" t="s">
        <v>906</v>
      </c>
      <c r="I4324" s="2" t="s">
        <v>1445</v>
      </c>
      <c r="J4324" s="9">
        <v>44690</v>
      </c>
      <c r="K4324" s="2" t="s">
        <v>897</v>
      </c>
      <c r="L4324" s="3">
        <v>600000</v>
      </c>
      <c r="M4324">
        <v>40.687829999999998</v>
      </c>
      <c r="N4324">
        <v>-74.072320000000005</v>
      </c>
      <c r="O4324" t="s">
        <v>1530</v>
      </c>
    </row>
    <row r="4325" spans="1:15" x14ac:dyDescent="0.25">
      <c r="A4325">
        <v>4382</v>
      </c>
      <c r="B4325" s="2" t="s">
        <v>377</v>
      </c>
      <c r="C4325" s="2">
        <v>27503</v>
      </c>
      <c r="D4325" s="2">
        <v>20</v>
      </c>
      <c r="E4325" t="s">
        <v>4827</v>
      </c>
      <c r="F4325" s="2" t="s">
        <v>377</v>
      </c>
      <c r="G4325" s="2" t="s">
        <v>376</v>
      </c>
      <c r="H4325" s="2" t="s">
        <v>906</v>
      </c>
      <c r="I4325" s="2" t="s">
        <v>1445</v>
      </c>
      <c r="J4325" s="9">
        <v>44699</v>
      </c>
      <c r="K4325" s="2" t="s">
        <v>897</v>
      </c>
      <c r="L4325" s="3">
        <v>400000</v>
      </c>
      <c r="M4325">
        <v>40.688490000000002</v>
      </c>
      <c r="N4325">
        <v>-74.071629999999999</v>
      </c>
      <c r="O4325" t="s">
        <v>1530</v>
      </c>
    </row>
    <row r="4326" spans="1:15" x14ac:dyDescent="0.25">
      <c r="A4326">
        <v>4383</v>
      </c>
      <c r="B4326" s="2" t="s">
        <v>377</v>
      </c>
      <c r="C4326" s="2">
        <v>28501</v>
      </c>
      <c r="D4326" s="2">
        <v>19</v>
      </c>
      <c r="E4326" t="s">
        <v>4828</v>
      </c>
      <c r="F4326" s="2" t="s">
        <v>377</v>
      </c>
      <c r="G4326" s="2" t="s">
        <v>376</v>
      </c>
      <c r="H4326" s="2" t="s">
        <v>907</v>
      </c>
      <c r="I4326" s="2" t="s">
        <v>1442</v>
      </c>
      <c r="J4326" s="9">
        <v>44645</v>
      </c>
      <c r="K4326" s="2" t="s">
        <v>897</v>
      </c>
      <c r="L4326" s="3">
        <v>275647</v>
      </c>
      <c r="M4326">
        <v>40.697009999999999</v>
      </c>
      <c r="N4326">
        <v>-74.099329999999995</v>
      </c>
      <c r="O4326" t="s">
        <v>1530</v>
      </c>
    </row>
    <row r="4327" spans="1:15" x14ac:dyDescent="0.25">
      <c r="A4327">
        <v>4384</v>
      </c>
      <c r="B4327" s="2" t="s">
        <v>377</v>
      </c>
      <c r="C4327" s="2">
        <v>29302</v>
      </c>
      <c r="D4327" s="2">
        <v>36</v>
      </c>
      <c r="E4327" t="s">
        <v>4829</v>
      </c>
      <c r="F4327" s="2" t="s">
        <v>377</v>
      </c>
      <c r="G4327" s="2" t="s">
        <v>376</v>
      </c>
      <c r="H4327" s="2" t="s">
        <v>906</v>
      </c>
      <c r="I4327" s="2" t="s">
        <v>1445</v>
      </c>
      <c r="J4327" s="9">
        <v>44739</v>
      </c>
      <c r="K4327" s="2" t="s">
        <v>897</v>
      </c>
      <c r="L4327" s="3">
        <v>253000</v>
      </c>
      <c r="M4327">
        <v>40.692889999999998</v>
      </c>
      <c r="N4327">
        <v>-74.095339999999993</v>
      </c>
      <c r="O4327" t="s">
        <v>1530</v>
      </c>
    </row>
    <row r="4328" spans="1:15" x14ac:dyDescent="0.25">
      <c r="A4328">
        <v>4385</v>
      </c>
      <c r="B4328" s="2" t="s">
        <v>377</v>
      </c>
      <c r="C4328" s="2">
        <v>29302</v>
      </c>
      <c r="D4328" s="2">
        <v>37</v>
      </c>
      <c r="E4328" t="s">
        <v>4830</v>
      </c>
      <c r="F4328" s="2" t="s">
        <v>377</v>
      </c>
      <c r="G4328" s="2" t="s">
        <v>376</v>
      </c>
      <c r="H4328" s="2" t="s">
        <v>906</v>
      </c>
      <c r="I4328" s="2" t="s">
        <v>1445</v>
      </c>
      <c r="J4328" s="9">
        <v>44880</v>
      </c>
      <c r="K4328" s="2" t="s">
        <v>897</v>
      </c>
      <c r="L4328" s="3">
        <v>362000</v>
      </c>
      <c r="M4328">
        <v>40.692990000000002</v>
      </c>
      <c r="N4328">
        <v>-74.095410000000001</v>
      </c>
      <c r="O4328" t="s">
        <v>1530</v>
      </c>
    </row>
    <row r="4329" spans="1:15" x14ac:dyDescent="0.25">
      <c r="A4329">
        <v>4386</v>
      </c>
      <c r="B4329" s="2" t="s">
        <v>377</v>
      </c>
      <c r="C4329" s="2">
        <v>29304</v>
      </c>
      <c r="D4329" s="2">
        <v>17</v>
      </c>
      <c r="E4329" t="s">
        <v>4831</v>
      </c>
      <c r="F4329" s="2" t="s">
        <v>377</v>
      </c>
      <c r="G4329" s="2" t="s">
        <v>376</v>
      </c>
      <c r="H4329" s="2" t="s">
        <v>907</v>
      </c>
      <c r="I4329" s="2" t="s">
        <v>1442</v>
      </c>
      <c r="J4329" s="9">
        <v>44734</v>
      </c>
      <c r="K4329" s="2" t="s">
        <v>897</v>
      </c>
      <c r="L4329" s="3">
        <v>337000</v>
      </c>
      <c r="M4329">
        <v>40.694009999999999</v>
      </c>
      <c r="N4329">
        <v>-74.093649999999997</v>
      </c>
      <c r="O4329" t="s">
        <v>1530</v>
      </c>
    </row>
    <row r="4330" spans="1:15" x14ac:dyDescent="0.25">
      <c r="A4330">
        <v>4387</v>
      </c>
      <c r="B4330" s="2" t="s">
        <v>377</v>
      </c>
      <c r="C4330" s="2">
        <v>29305</v>
      </c>
      <c r="D4330" s="2">
        <v>18</v>
      </c>
      <c r="E4330" t="s">
        <v>4832</v>
      </c>
      <c r="F4330" s="2" t="s">
        <v>377</v>
      </c>
      <c r="G4330" s="2" t="s">
        <v>376</v>
      </c>
      <c r="H4330" s="2" t="s">
        <v>896</v>
      </c>
      <c r="I4330" s="2" t="s">
        <v>1438</v>
      </c>
      <c r="J4330" s="9">
        <v>44655</v>
      </c>
      <c r="K4330" s="2" t="s">
        <v>897</v>
      </c>
      <c r="L4330" s="3">
        <v>1864000</v>
      </c>
      <c r="M4330">
        <v>40.694229999999997</v>
      </c>
      <c r="N4330">
        <v>-74.092830000000006</v>
      </c>
      <c r="O4330" t="s">
        <v>1530</v>
      </c>
    </row>
    <row r="4331" spans="1:15" x14ac:dyDescent="0.25">
      <c r="A4331">
        <v>4388</v>
      </c>
      <c r="B4331" s="2" t="s">
        <v>377</v>
      </c>
      <c r="C4331" s="2">
        <v>3001</v>
      </c>
      <c r="D4331" s="2">
        <v>43.01</v>
      </c>
      <c r="E4331" t="s">
        <v>4833</v>
      </c>
      <c r="F4331" s="2" t="s">
        <v>377</v>
      </c>
      <c r="G4331" s="2" t="s">
        <v>376</v>
      </c>
      <c r="H4331" s="2" t="s">
        <v>906</v>
      </c>
      <c r="I4331" s="2" t="s">
        <v>1445</v>
      </c>
      <c r="J4331" s="9">
        <v>44911</v>
      </c>
      <c r="K4331" s="2" t="s">
        <v>899</v>
      </c>
      <c r="L4331" s="3">
        <v>2315000</v>
      </c>
      <c r="M4331">
        <v>40.745199999999997</v>
      </c>
      <c r="N4331">
        <v>-74.044479999999993</v>
      </c>
      <c r="O4331" t="s">
        <v>1529</v>
      </c>
    </row>
    <row r="4332" spans="1:15" x14ac:dyDescent="0.25">
      <c r="A4332">
        <v>4389</v>
      </c>
      <c r="B4332" s="2" t="s">
        <v>377</v>
      </c>
      <c r="C4332" s="2">
        <v>30201</v>
      </c>
      <c r="D4332" s="2">
        <v>1</v>
      </c>
      <c r="E4332" t="s">
        <v>4834</v>
      </c>
      <c r="F4332" s="2" t="s">
        <v>377</v>
      </c>
      <c r="G4332" s="2" t="s">
        <v>376</v>
      </c>
      <c r="H4332" s="2" t="s">
        <v>906</v>
      </c>
      <c r="I4332" s="2" t="s">
        <v>1445</v>
      </c>
      <c r="J4332" s="9">
        <v>44916</v>
      </c>
      <c r="K4332" s="2" t="s">
        <v>897</v>
      </c>
      <c r="L4332" s="3">
        <v>521496</v>
      </c>
      <c r="M4332">
        <v>40.691209999999998</v>
      </c>
      <c r="N4332">
        <v>-74.100160000000002</v>
      </c>
      <c r="O4332" t="s">
        <v>1530</v>
      </c>
    </row>
    <row r="4333" spans="1:15" x14ac:dyDescent="0.25">
      <c r="A4333">
        <v>4390</v>
      </c>
      <c r="B4333" s="2" t="s">
        <v>377</v>
      </c>
      <c r="C4333" s="2">
        <v>30307</v>
      </c>
      <c r="D4333" s="2">
        <v>9</v>
      </c>
      <c r="E4333" t="s">
        <v>4835</v>
      </c>
      <c r="F4333" s="2" t="s">
        <v>377</v>
      </c>
      <c r="G4333" s="2" t="s">
        <v>376</v>
      </c>
      <c r="H4333" s="2" t="s">
        <v>896</v>
      </c>
      <c r="I4333" s="2" t="s">
        <v>1438</v>
      </c>
      <c r="J4333" s="9">
        <v>44726</v>
      </c>
      <c r="K4333" s="2" t="s">
        <v>897</v>
      </c>
      <c r="L4333" s="3">
        <v>1426889</v>
      </c>
      <c r="M4333">
        <v>40.679070000000003</v>
      </c>
      <c r="N4333">
        <v>-74.091279999999998</v>
      </c>
      <c r="O4333" t="s">
        <v>1530</v>
      </c>
    </row>
    <row r="4334" spans="1:15" x14ac:dyDescent="0.25">
      <c r="A4334">
        <v>4391</v>
      </c>
      <c r="B4334" s="2" t="s">
        <v>377</v>
      </c>
      <c r="C4334" s="2">
        <v>30401</v>
      </c>
      <c r="D4334" s="2">
        <v>1</v>
      </c>
      <c r="E4334" t="s">
        <v>4836</v>
      </c>
      <c r="F4334" s="2" t="s">
        <v>377</v>
      </c>
      <c r="G4334" s="2" t="s">
        <v>376</v>
      </c>
      <c r="H4334" s="2" t="s">
        <v>896</v>
      </c>
      <c r="I4334" s="2" t="s">
        <v>1438</v>
      </c>
      <c r="J4334" s="9">
        <v>44757</v>
      </c>
      <c r="K4334" s="2" t="s">
        <v>897</v>
      </c>
      <c r="L4334" s="3">
        <v>1357000</v>
      </c>
      <c r="M4334">
        <v>40.682130000000001</v>
      </c>
      <c r="N4334">
        <v>-74.084559999999996</v>
      </c>
      <c r="O4334" t="s">
        <v>1530</v>
      </c>
    </row>
    <row r="4335" spans="1:15" x14ac:dyDescent="0.25">
      <c r="A4335">
        <v>4392</v>
      </c>
      <c r="B4335" s="2" t="s">
        <v>377</v>
      </c>
      <c r="C4335" s="2">
        <v>30401</v>
      </c>
      <c r="D4335" s="2">
        <v>4</v>
      </c>
      <c r="E4335" t="s">
        <v>4837</v>
      </c>
      <c r="F4335" s="2" t="s">
        <v>377</v>
      </c>
      <c r="G4335" s="2" t="s">
        <v>376</v>
      </c>
      <c r="H4335" s="2" t="s">
        <v>896</v>
      </c>
      <c r="I4335" s="2" t="s">
        <v>1438</v>
      </c>
      <c r="J4335" s="9">
        <v>44862</v>
      </c>
      <c r="K4335" s="2" t="s">
        <v>897</v>
      </c>
      <c r="L4335" s="3">
        <v>3690000</v>
      </c>
      <c r="M4335">
        <v>40.679029999999997</v>
      </c>
      <c r="N4335">
        <v>-74.087190000000007</v>
      </c>
      <c r="O4335" t="s">
        <v>1530</v>
      </c>
    </row>
    <row r="4336" spans="1:15" x14ac:dyDescent="0.25">
      <c r="A4336">
        <v>4393</v>
      </c>
      <c r="B4336" s="2" t="s">
        <v>377</v>
      </c>
      <c r="C4336" s="2">
        <v>3304</v>
      </c>
      <c r="D4336" s="2">
        <v>45</v>
      </c>
      <c r="E4336" t="s">
        <v>4838</v>
      </c>
      <c r="F4336" s="2" t="s">
        <v>377</v>
      </c>
      <c r="G4336" s="2" t="s">
        <v>376</v>
      </c>
      <c r="H4336" s="2" t="s">
        <v>900</v>
      </c>
      <c r="I4336" s="2" t="s">
        <v>1446</v>
      </c>
      <c r="J4336" s="9">
        <v>44830</v>
      </c>
      <c r="K4336" s="2" t="s">
        <v>899</v>
      </c>
      <c r="L4336" s="3">
        <v>275500</v>
      </c>
      <c r="M4336">
        <v>40.747239999999998</v>
      </c>
      <c r="N4336">
        <v>-74.059119999999993</v>
      </c>
      <c r="O4336" t="s">
        <v>1530</v>
      </c>
    </row>
    <row r="4337" spans="1:15" x14ac:dyDescent="0.25">
      <c r="A4337">
        <v>4394</v>
      </c>
      <c r="B4337" s="2" t="s">
        <v>377</v>
      </c>
      <c r="C4337" s="2">
        <v>3501</v>
      </c>
      <c r="D4337" s="2">
        <v>4</v>
      </c>
      <c r="E4337" t="s">
        <v>4839</v>
      </c>
      <c r="F4337" s="2" t="s">
        <v>377</v>
      </c>
      <c r="G4337" s="2" t="s">
        <v>376</v>
      </c>
      <c r="H4337" s="2" t="s">
        <v>907</v>
      </c>
      <c r="I4337" s="2" t="s">
        <v>1442</v>
      </c>
      <c r="J4337" s="9">
        <v>44655</v>
      </c>
      <c r="K4337" s="2" t="s">
        <v>899</v>
      </c>
      <c r="L4337" s="3">
        <v>321500</v>
      </c>
      <c r="M4337">
        <v>40.747259999999997</v>
      </c>
      <c r="N4337">
        <v>-74.057940000000002</v>
      </c>
      <c r="O4337" t="s">
        <v>1530</v>
      </c>
    </row>
    <row r="4338" spans="1:15" x14ac:dyDescent="0.25">
      <c r="A4338">
        <v>4395</v>
      </c>
      <c r="B4338" s="2" t="s">
        <v>377</v>
      </c>
      <c r="C4338" s="2">
        <v>3902</v>
      </c>
      <c r="D4338" s="2">
        <v>35.01</v>
      </c>
      <c r="E4338" t="s">
        <v>4840</v>
      </c>
      <c r="F4338" s="2" t="s">
        <v>377</v>
      </c>
      <c r="G4338" s="2" t="s">
        <v>376</v>
      </c>
      <c r="H4338" s="2" t="s">
        <v>906</v>
      </c>
      <c r="I4338" s="2" t="s">
        <v>1445</v>
      </c>
      <c r="J4338" s="9">
        <v>44879</v>
      </c>
      <c r="K4338" s="2" t="s">
        <v>897</v>
      </c>
      <c r="L4338" s="3">
        <v>565000</v>
      </c>
      <c r="M4338">
        <v>40.743020000000001</v>
      </c>
      <c r="N4338">
        <v>-74.045190000000005</v>
      </c>
      <c r="O4338" t="s">
        <v>1531</v>
      </c>
    </row>
    <row r="4339" spans="1:15" x14ac:dyDescent="0.25">
      <c r="A4339">
        <v>4396</v>
      </c>
      <c r="B4339" s="2" t="s">
        <v>377</v>
      </c>
      <c r="C4339" s="2">
        <v>403</v>
      </c>
      <c r="D4339" s="2">
        <v>28</v>
      </c>
      <c r="E4339" t="s">
        <v>4841</v>
      </c>
      <c r="F4339" s="2" t="s">
        <v>377</v>
      </c>
      <c r="G4339" s="2" t="s">
        <v>376</v>
      </c>
      <c r="H4339" s="2" t="s">
        <v>900</v>
      </c>
      <c r="I4339" s="2" t="s">
        <v>1446</v>
      </c>
      <c r="J4339" s="9">
        <v>44571</v>
      </c>
      <c r="K4339" s="2" t="s">
        <v>899</v>
      </c>
      <c r="L4339" s="3">
        <v>286000</v>
      </c>
      <c r="M4339">
        <v>40.756079999999997</v>
      </c>
      <c r="N4339">
        <v>-74.047399999999996</v>
      </c>
      <c r="O4339" t="s">
        <v>1530</v>
      </c>
    </row>
    <row r="4340" spans="1:15" x14ac:dyDescent="0.25">
      <c r="A4340">
        <v>4397</v>
      </c>
      <c r="B4340" s="2" t="s">
        <v>377</v>
      </c>
      <c r="C4340" s="2">
        <v>4201</v>
      </c>
      <c r="D4340" s="2">
        <v>18</v>
      </c>
      <c r="E4340" t="s">
        <v>4842</v>
      </c>
      <c r="F4340" s="2" t="s">
        <v>377</v>
      </c>
      <c r="G4340" s="2" t="s">
        <v>376</v>
      </c>
      <c r="H4340" s="2" t="s">
        <v>907</v>
      </c>
      <c r="I4340" s="2" t="s">
        <v>1442</v>
      </c>
      <c r="J4340" s="9">
        <v>44617</v>
      </c>
      <c r="K4340" s="2" t="s">
        <v>897</v>
      </c>
      <c r="L4340" s="3">
        <v>257500</v>
      </c>
      <c r="M4340">
        <v>40.74606</v>
      </c>
      <c r="N4340">
        <v>-74.059929999999994</v>
      </c>
      <c r="O4340" t="s">
        <v>1530</v>
      </c>
    </row>
    <row r="4341" spans="1:15" x14ac:dyDescent="0.25">
      <c r="A4341">
        <v>4398</v>
      </c>
      <c r="B4341" s="2" t="s">
        <v>377</v>
      </c>
      <c r="C4341" s="2">
        <v>4301</v>
      </c>
      <c r="D4341" s="2">
        <v>15</v>
      </c>
      <c r="E4341" t="s">
        <v>4843</v>
      </c>
      <c r="F4341" s="2" t="s">
        <v>377</v>
      </c>
      <c r="G4341" s="2" t="s">
        <v>376</v>
      </c>
      <c r="H4341" s="2" t="s">
        <v>907</v>
      </c>
      <c r="I4341" s="2" t="s">
        <v>1442</v>
      </c>
      <c r="J4341" s="9">
        <v>44712</v>
      </c>
      <c r="K4341" s="2" t="s">
        <v>899</v>
      </c>
      <c r="L4341" s="3">
        <v>286000</v>
      </c>
      <c r="M4341">
        <v>40.744480000000003</v>
      </c>
      <c r="N4341">
        <v>-74.056319999999999</v>
      </c>
      <c r="O4341" t="s">
        <v>1530</v>
      </c>
    </row>
    <row r="4342" spans="1:15" x14ac:dyDescent="0.25">
      <c r="A4342">
        <v>4399</v>
      </c>
      <c r="B4342" s="2" t="s">
        <v>377</v>
      </c>
      <c r="C4342" s="2">
        <v>4303</v>
      </c>
      <c r="D4342" s="2">
        <v>15</v>
      </c>
      <c r="E4342" t="s">
        <v>4844</v>
      </c>
      <c r="F4342" s="2" t="s">
        <v>377</v>
      </c>
      <c r="G4342" s="2" t="s">
        <v>376</v>
      </c>
      <c r="H4342" s="2" t="s">
        <v>907</v>
      </c>
      <c r="I4342" s="2" t="s">
        <v>1442</v>
      </c>
      <c r="J4342" s="9">
        <v>44861</v>
      </c>
      <c r="K4342" s="2" t="s">
        <v>902</v>
      </c>
      <c r="L4342" s="3">
        <v>282500</v>
      </c>
      <c r="M4342">
        <v>40.74353</v>
      </c>
      <c r="N4342">
        <v>-74.054419999999993</v>
      </c>
      <c r="O4342" t="s">
        <v>1530</v>
      </c>
    </row>
    <row r="4343" spans="1:15" x14ac:dyDescent="0.25">
      <c r="A4343">
        <v>4400</v>
      </c>
      <c r="B4343" s="2" t="s">
        <v>377</v>
      </c>
      <c r="C4343" s="2">
        <v>4402</v>
      </c>
      <c r="D4343" s="2">
        <v>26</v>
      </c>
      <c r="E4343" t="s">
        <v>4845</v>
      </c>
      <c r="F4343" s="2" t="s">
        <v>377</v>
      </c>
      <c r="G4343" s="2" t="s">
        <v>376</v>
      </c>
      <c r="H4343" s="2" t="s">
        <v>906</v>
      </c>
      <c r="I4343" s="2" t="s">
        <v>1445</v>
      </c>
      <c r="J4343" s="9">
        <v>44888</v>
      </c>
      <c r="K4343" s="2" t="s">
        <v>902</v>
      </c>
      <c r="L4343" s="3">
        <v>683000</v>
      </c>
      <c r="M4343">
        <v>40.741500000000002</v>
      </c>
      <c r="N4343">
        <v>-74.049480000000003</v>
      </c>
      <c r="O4343" t="s">
        <v>1530</v>
      </c>
    </row>
    <row r="4344" spans="1:15" x14ac:dyDescent="0.25">
      <c r="A4344">
        <v>4401</v>
      </c>
      <c r="B4344" s="2" t="s">
        <v>377</v>
      </c>
      <c r="C4344" s="2">
        <v>4403</v>
      </c>
      <c r="D4344" s="2">
        <v>41</v>
      </c>
      <c r="E4344" t="s">
        <v>4846</v>
      </c>
      <c r="F4344" s="2" t="s">
        <v>377</v>
      </c>
      <c r="G4344" s="2" t="s">
        <v>376</v>
      </c>
      <c r="H4344" s="2" t="s">
        <v>907</v>
      </c>
      <c r="I4344" s="2" t="s">
        <v>1442</v>
      </c>
      <c r="J4344" s="9">
        <v>44796</v>
      </c>
      <c r="K4344" s="2" t="s">
        <v>902</v>
      </c>
      <c r="L4344" s="3">
        <v>362500</v>
      </c>
      <c r="M4344">
        <v>40.7423</v>
      </c>
      <c r="N4344">
        <v>-74.050179999999997</v>
      </c>
      <c r="O4344" t="s">
        <v>1530</v>
      </c>
    </row>
    <row r="4345" spans="1:15" x14ac:dyDescent="0.25">
      <c r="A4345">
        <v>4402</v>
      </c>
      <c r="B4345" s="2" t="s">
        <v>377</v>
      </c>
      <c r="C4345" s="2">
        <v>4503</v>
      </c>
      <c r="D4345" s="2">
        <v>1</v>
      </c>
      <c r="E4345" t="s">
        <v>4847</v>
      </c>
      <c r="F4345" s="2" t="s">
        <v>377</v>
      </c>
      <c r="G4345" s="2" t="s">
        <v>376</v>
      </c>
      <c r="H4345" s="2" t="s">
        <v>907</v>
      </c>
      <c r="I4345" s="2" t="s">
        <v>1442</v>
      </c>
      <c r="J4345" s="9">
        <v>44747</v>
      </c>
      <c r="K4345" s="2" t="s">
        <v>897</v>
      </c>
      <c r="L4345" s="3">
        <v>316500</v>
      </c>
      <c r="M4345">
        <v>40.741869999999999</v>
      </c>
      <c r="N4345">
        <v>-74.047460000000001</v>
      </c>
      <c r="O4345" t="s">
        <v>1530</v>
      </c>
    </row>
    <row r="4346" spans="1:15" x14ac:dyDescent="0.25">
      <c r="A4346">
        <v>4403</v>
      </c>
      <c r="B4346" s="2" t="s">
        <v>377</v>
      </c>
      <c r="C4346" s="2">
        <v>4504</v>
      </c>
      <c r="D4346" s="2">
        <v>31</v>
      </c>
      <c r="E4346" t="s">
        <v>4848</v>
      </c>
      <c r="F4346" s="2" t="s">
        <v>377</v>
      </c>
      <c r="G4346" s="2" t="s">
        <v>376</v>
      </c>
      <c r="H4346" s="2" t="s">
        <v>906</v>
      </c>
      <c r="I4346" s="2" t="s">
        <v>1445</v>
      </c>
      <c r="J4346" s="9">
        <v>44649</v>
      </c>
      <c r="K4346" s="2" t="s">
        <v>897</v>
      </c>
      <c r="L4346" s="3">
        <v>333000</v>
      </c>
      <c r="M4346">
        <v>40.740380000000002</v>
      </c>
      <c r="N4346">
        <v>-74.046940000000006</v>
      </c>
      <c r="O4346" t="s">
        <v>1530</v>
      </c>
    </row>
    <row r="4347" spans="1:15" x14ac:dyDescent="0.25">
      <c r="A4347">
        <v>4404</v>
      </c>
      <c r="B4347" s="2" t="s">
        <v>377</v>
      </c>
      <c r="C4347" s="2">
        <v>4505</v>
      </c>
      <c r="D4347" s="2">
        <v>16</v>
      </c>
      <c r="E4347" t="s">
        <v>4849</v>
      </c>
      <c r="F4347" s="2" t="s">
        <v>377</v>
      </c>
      <c r="G4347" s="2" t="s">
        <v>376</v>
      </c>
      <c r="H4347" s="2" t="s">
        <v>907</v>
      </c>
      <c r="I4347" s="2" t="s">
        <v>1442</v>
      </c>
      <c r="J4347" s="9">
        <v>44918</v>
      </c>
      <c r="K4347" s="2" t="s">
        <v>897</v>
      </c>
      <c r="L4347" s="3">
        <v>292501</v>
      </c>
      <c r="M4347">
        <v>40.741480000000003</v>
      </c>
      <c r="N4347">
        <v>-74.047640000000001</v>
      </c>
      <c r="O4347" t="s">
        <v>1530</v>
      </c>
    </row>
    <row r="4348" spans="1:15" x14ac:dyDescent="0.25">
      <c r="A4348">
        <v>4405</v>
      </c>
      <c r="B4348" s="2" t="s">
        <v>377</v>
      </c>
      <c r="C4348" s="2">
        <v>4702</v>
      </c>
      <c r="D4348" s="2">
        <v>10</v>
      </c>
      <c r="E4348" t="s">
        <v>4850</v>
      </c>
      <c r="F4348" s="2" t="s">
        <v>377</v>
      </c>
      <c r="G4348" s="2" t="s">
        <v>376</v>
      </c>
      <c r="H4348" s="2" t="s">
        <v>907</v>
      </c>
      <c r="I4348" s="2" t="s">
        <v>1442</v>
      </c>
      <c r="J4348" s="9">
        <v>44596</v>
      </c>
      <c r="K4348" s="2" t="s">
        <v>902</v>
      </c>
      <c r="L4348" s="3">
        <v>457290</v>
      </c>
      <c r="M4348">
        <v>40.742460000000001</v>
      </c>
      <c r="N4348">
        <v>-74.055989999999994</v>
      </c>
      <c r="O4348" t="s">
        <v>1530</v>
      </c>
    </row>
    <row r="4349" spans="1:15" x14ac:dyDescent="0.25">
      <c r="A4349">
        <v>4406</v>
      </c>
      <c r="B4349" s="2" t="s">
        <v>377</v>
      </c>
      <c r="C4349" s="2">
        <v>4702</v>
      </c>
      <c r="D4349" s="2">
        <v>8</v>
      </c>
      <c r="E4349" t="s">
        <v>4851</v>
      </c>
      <c r="F4349" s="2" t="s">
        <v>377</v>
      </c>
      <c r="G4349" s="2" t="s">
        <v>376</v>
      </c>
      <c r="H4349" s="2" t="s">
        <v>907</v>
      </c>
      <c r="I4349" s="2" t="s">
        <v>1442</v>
      </c>
      <c r="J4349" s="9">
        <v>44907</v>
      </c>
      <c r="K4349" s="2" t="s">
        <v>899</v>
      </c>
      <c r="L4349" s="3">
        <v>329000</v>
      </c>
      <c r="M4349">
        <v>40.742620000000002</v>
      </c>
      <c r="N4349">
        <v>-74.056079999999994</v>
      </c>
      <c r="O4349" t="s">
        <v>1530</v>
      </c>
    </row>
    <row r="4350" spans="1:15" x14ac:dyDescent="0.25">
      <c r="A4350">
        <v>4407</v>
      </c>
      <c r="B4350" s="2" t="s">
        <v>377</v>
      </c>
      <c r="C4350" s="2">
        <v>4802</v>
      </c>
      <c r="D4350" s="2">
        <v>2</v>
      </c>
      <c r="E4350" t="s">
        <v>4852</v>
      </c>
      <c r="F4350" s="2" t="s">
        <v>377</v>
      </c>
      <c r="G4350" s="2" t="s">
        <v>376</v>
      </c>
      <c r="H4350" s="2" t="s">
        <v>913</v>
      </c>
      <c r="I4350" s="2" t="s">
        <v>1437</v>
      </c>
      <c r="J4350" s="9">
        <v>44784</v>
      </c>
      <c r="K4350" s="2" t="s">
        <v>897</v>
      </c>
      <c r="L4350" s="3">
        <v>496200</v>
      </c>
      <c r="M4350">
        <v>40.742220000000003</v>
      </c>
      <c r="N4350">
        <v>-74.053520000000006</v>
      </c>
      <c r="O4350" t="s">
        <v>1530</v>
      </c>
    </row>
    <row r="4351" spans="1:15" x14ac:dyDescent="0.25">
      <c r="A4351">
        <v>4408</v>
      </c>
      <c r="B4351" s="2" t="s">
        <v>377</v>
      </c>
      <c r="C4351" s="2">
        <v>4902</v>
      </c>
      <c r="D4351" s="2">
        <v>20</v>
      </c>
      <c r="E4351" t="s">
        <v>4853</v>
      </c>
      <c r="F4351" s="2" t="s">
        <v>377</v>
      </c>
      <c r="G4351" s="2" t="s">
        <v>376</v>
      </c>
      <c r="H4351" s="2" t="s">
        <v>907</v>
      </c>
      <c r="I4351" s="2" t="s">
        <v>1442</v>
      </c>
      <c r="J4351" s="9">
        <v>44901</v>
      </c>
      <c r="K4351" s="2" t="s">
        <v>899</v>
      </c>
      <c r="L4351" s="3">
        <v>485500</v>
      </c>
      <c r="M4351">
        <v>40.739319999999999</v>
      </c>
      <c r="N4351">
        <v>-74.052530000000004</v>
      </c>
      <c r="O4351" t="s">
        <v>1530</v>
      </c>
    </row>
    <row r="4352" spans="1:15" x14ac:dyDescent="0.25">
      <c r="A4352">
        <v>4409</v>
      </c>
      <c r="B4352" s="2" t="s">
        <v>377</v>
      </c>
      <c r="C4352" s="2">
        <v>5008</v>
      </c>
      <c r="D4352" s="2">
        <v>1</v>
      </c>
      <c r="E4352" t="s">
        <v>4854</v>
      </c>
      <c r="F4352" s="2" t="s">
        <v>377</v>
      </c>
      <c r="G4352" s="2" t="s">
        <v>376</v>
      </c>
      <c r="H4352" s="2" t="s">
        <v>907</v>
      </c>
      <c r="I4352" s="2" t="s">
        <v>1442</v>
      </c>
      <c r="J4352" s="9">
        <v>44862</v>
      </c>
      <c r="K4352" s="2" t="s">
        <v>899</v>
      </c>
      <c r="L4352" s="3">
        <v>291000</v>
      </c>
      <c r="M4352">
        <v>40.740639999999999</v>
      </c>
      <c r="N4352">
        <v>-74.049899999999994</v>
      </c>
      <c r="O4352" t="s">
        <v>1530</v>
      </c>
    </row>
    <row r="4353" spans="1:15" x14ac:dyDescent="0.25">
      <c r="A4353">
        <v>4410</v>
      </c>
      <c r="B4353" s="2" t="s">
        <v>377</v>
      </c>
      <c r="C4353" s="2">
        <v>5101</v>
      </c>
      <c r="D4353" s="2">
        <v>28</v>
      </c>
      <c r="E4353" t="s">
        <v>4855</v>
      </c>
      <c r="F4353" s="2" t="s">
        <v>377</v>
      </c>
      <c r="G4353" s="2" t="s">
        <v>376</v>
      </c>
      <c r="H4353" s="2" t="s">
        <v>906</v>
      </c>
      <c r="I4353" s="2" t="s">
        <v>1445</v>
      </c>
      <c r="J4353" s="9">
        <v>44725</v>
      </c>
      <c r="K4353" s="2" t="s">
        <v>897</v>
      </c>
      <c r="L4353" s="3">
        <v>297000</v>
      </c>
      <c r="M4353">
        <v>40.74024</v>
      </c>
      <c r="N4353">
        <v>-74.046369999999996</v>
      </c>
      <c r="O4353" t="s">
        <v>1530</v>
      </c>
    </row>
    <row r="4354" spans="1:15" x14ac:dyDescent="0.25">
      <c r="A4354">
        <v>4411</v>
      </c>
      <c r="B4354" s="2" t="s">
        <v>377</v>
      </c>
      <c r="C4354" s="2">
        <v>5304</v>
      </c>
      <c r="D4354" s="2">
        <v>20</v>
      </c>
      <c r="E4354" t="s">
        <v>4856</v>
      </c>
      <c r="F4354" s="2" t="s">
        <v>377</v>
      </c>
      <c r="G4354" s="2" t="s">
        <v>376</v>
      </c>
      <c r="H4354" s="2" t="s">
        <v>907</v>
      </c>
      <c r="I4354" s="2" t="s">
        <v>1442</v>
      </c>
      <c r="J4354" s="9">
        <v>44655</v>
      </c>
      <c r="K4354" s="2" t="s">
        <v>899</v>
      </c>
      <c r="L4354" s="3">
        <v>389500</v>
      </c>
      <c r="M4354">
        <v>40.742370000000001</v>
      </c>
      <c r="N4354">
        <v>-74.06241</v>
      </c>
      <c r="O4354" t="s">
        <v>1530</v>
      </c>
    </row>
    <row r="4355" spans="1:15" x14ac:dyDescent="0.25">
      <c r="A4355">
        <v>4412</v>
      </c>
      <c r="B4355" s="2" t="s">
        <v>377</v>
      </c>
      <c r="C4355" s="2">
        <v>5401</v>
      </c>
      <c r="D4355" s="2">
        <v>17</v>
      </c>
      <c r="E4355" t="s">
        <v>4857</v>
      </c>
      <c r="F4355" s="2" t="s">
        <v>377</v>
      </c>
      <c r="G4355" s="2" t="s">
        <v>376</v>
      </c>
      <c r="H4355" s="2" t="s">
        <v>906</v>
      </c>
      <c r="I4355" s="2" t="s">
        <v>1445</v>
      </c>
      <c r="J4355" s="9">
        <v>44594</v>
      </c>
      <c r="K4355" s="2" t="s">
        <v>899</v>
      </c>
      <c r="L4355" s="3">
        <v>1230000</v>
      </c>
      <c r="M4355">
        <v>40.742019999999997</v>
      </c>
      <c r="N4355">
        <v>-74.060590000000005</v>
      </c>
      <c r="O4355" t="s">
        <v>1530</v>
      </c>
    </row>
    <row r="4356" spans="1:15" x14ac:dyDescent="0.25">
      <c r="A4356">
        <v>4413</v>
      </c>
      <c r="B4356" s="2" t="s">
        <v>377</v>
      </c>
      <c r="C4356" s="2">
        <v>5603</v>
      </c>
      <c r="D4356" s="2">
        <v>67</v>
      </c>
      <c r="E4356" t="s">
        <v>4858</v>
      </c>
      <c r="F4356" s="2" t="s">
        <v>377</v>
      </c>
      <c r="G4356" s="2" t="s">
        <v>376</v>
      </c>
      <c r="H4356" s="2" t="s">
        <v>906</v>
      </c>
      <c r="I4356" s="2" t="s">
        <v>1445</v>
      </c>
      <c r="J4356" s="9">
        <v>44887</v>
      </c>
      <c r="K4356" s="2" t="s">
        <v>897</v>
      </c>
      <c r="L4356" s="3">
        <v>252500</v>
      </c>
      <c r="M4356">
        <v>40.738379999999999</v>
      </c>
      <c r="N4356">
        <v>-74.058300000000003</v>
      </c>
      <c r="O4356" t="s">
        <v>1530</v>
      </c>
    </row>
    <row r="4357" spans="1:15" x14ac:dyDescent="0.25">
      <c r="A4357">
        <v>4414</v>
      </c>
      <c r="B4357" s="2" t="s">
        <v>377</v>
      </c>
      <c r="C4357" s="2">
        <v>5704</v>
      </c>
      <c r="D4357" s="2">
        <v>1</v>
      </c>
      <c r="E4357" t="s">
        <v>4859</v>
      </c>
      <c r="F4357" s="2" t="s">
        <v>377</v>
      </c>
      <c r="G4357" s="2" t="s">
        <v>376</v>
      </c>
      <c r="H4357" s="2" t="s">
        <v>906</v>
      </c>
      <c r="I4357" s="2" t="s">
        <v>1445</v>
      </c>
      <c r="J4357" s="9">
        <v>44655</v>
      </c>
      <c r="K4357" s="2" t="s">
        <v>897</v>
      </c>
      <c r="L4357" s="3">
        <v>467000</v>
      </c>
      <c r="M4357">
        <v>40.736879999999999</v>
      </c>
      <c r="N4357">
        <v>-74.055310000000006</v>
      </c>
      <c r="O4357" t="s">
        <v>1530</v>
      </c>
    </row>
    <row r="4358" spans="1:15" x14ac:dyDescent="0.25">
      <c r="A4358">
        <v>4415</v>
      </c>
      <c r="B4358" s="2" t="s">
        <v>377</v>
      </c>
      <c r="C4358" s="2">
        <v>5704</v>
      </c>
      <c r="D4358" s="2">
        <v>1</v>
      </c>
      <c r="E4358" t="s">
        <v>4859</v>
      </c>
      <c r="F4358" s="2" t="s">
        <v>377</v>
      </c>
      <c r="G4358" s="2" t="s">
        <v>376</v>
      </c>
      <c r="H4358" s="2" t="s">
        <v>906</v>
      </c>
      <c r="I4358" s="2" t="s">
        <v>1445</v>
      </c>
      <c r="J4358" s="9">
        <v>44678</v>
      </c>
      <c r="K4358" s="2" t="s">
        <v>899</v>
      </c>
      <c r="L4358" s="3">
        <v>6007000</v>
      </c>
      <c r="M4358">
        <v>40.736879999999999</v>
      </c>
      <c r="N4358">
        <v>-74.055310000000006</v>
      </c>
      <c r="O4358" t="s">
        <v>1530</v>
      </c>
    </row>
    <row r="4359" spans="1:15" x14ac:dyDescent="0.25">
      <c r="A4359">
        <v>4416</v>
      </c>
      <c r="B4359" s="2" t="s">
        <v>377</v>
      </c>
      <c r="C4359" s="2">
        <v>5705</v>
      </c>
      <c r="D4359" s="2">
        <v>16</v>
      </c>
      <c r="E4359" t="s">
        <v>4860</v>
      </c>
      <c r="F4359" s="2" t="s">
        <v>377</v>
      </c>
      <c r="G4359" s="2" t="s">
        <v>376</v>
      </c>
      <c r="H4359" s="2" t="s">
        <v>907</v>
      </c>
      <c r="I4359" s="2" t="s">
        <v>1442</v>
      </c>
      <c r="J4359" s="9">
        <v>44924</v>
      </c>
      <c r="K4359" s="2" t="s">
        <v>902</v>
      </c>
      <c r="L4359" s="3">
        <v>295500</v>
      </c>
      <c r="M4359">
        <v>40.737209999999997</v>
      </c>
      <c r="N4359">
        <v>-74.054000000000002</v>
      </c>
      <c r="O4359" t="s">
        <v>1530</v>
      </c>
    </row>
    <row r="4360" spans="1:15" x14ac:dyDescent="0.25">
      <c r="A4360">
        <v>4417</v>
      </c>
      <c r="B4360" s="2" t="s">
        <v>377</v>
      </c>
      <c r="C4360" s="2">
        <v>5706</v>
      </c>
      <c r="D4360" s="2">
        <v>16</v>
      </c>
      <c r="E4360" t="s">
        <v>4861</v>
      </c>
      <c r="F4360" s="2" t="s">
        <v>377</v>
      </c>
      <c r="G4360" s="2" t="s">
        <v>376</v>
      </c>
      <c r="H4360" s="2" t="s">
        <v>900</v>
      </c>
      <c r="I4360" s="2" t="s">
        <v>1446</v>
      </c>
      <c r="J4360" s="9">
        <v>44755</v>
      </c>
      <c r="K4360" s="2" t="s">
        <v>899</v>
      </c>
      <c r="L4360" s="3">
        <v>384000</v>
      </c>
      <c r="M4360">
        <v>40.737850000000002</v>
      </c>
      <c r="N4360">
        <v>-74.0535</v>
      </c>
      <c r="O4360" t="s">
        <v>1530</v>
      </c>
    </row>
    <row r="4361" spans="1:15" x14ac:dyDescent="0.25">
      <c r="A4361">
        <v>4418</v>
      </c>
      <c r="B4361" s="2" t="s">
        <v>377</v>
      </c>
      <c r="C4361" s="2">
        <v>5904</v>
      </c>
      <c r="D4361" s="2">
        <v>27</v>
      </c>
      <c r="E4361" t="s">
        <v>4862</v>
      </c>
      <c r="F4361" s="2" t="s">
        <v>377</v>
      </c>
      <c r="G4361" s="2" t="s">
        <v>376</v>
      </c>
      <c r="H4361" s="2" t="s">
        <v>906</v>
      </c>
      <c r="I4361" s="2" t="s">
        <v>1445</v>
      </c>
      <c r="J4361" s="9">
        <v>44789</v>
      </c>
      <c r="K4361" s="2" t="s">
        <v>897</v>
      </c>
      <c r="L4361" s="3">
        <v>318000</v>
      </c>
      <c r="M4361">
        <v>40.734319999999997</v>
      </c>
      <c r="N4361">
        <v>-74.050839999999994</v>
      </c>
      <c r="O4361" t="s">
        <v>1530</v>
      </c>
    </row>
    <row r="4362" spans="1:15" x14ac:dyDescent="0.25">
      <c r="A4362">
        <v>4419</v>
      </c>
      <c r="B4362" s="2" t="s">
        <v>377</v>
      </c>
      <c r="C4362" s="2">
        <v>6001</v>
      </c>
      <c r="D4362" s="2">
        <v>36</v>
      </c>
      <c r="E4362" t="s">
        <v>4863</v>
      </c>
      <c r="F4362" s="2" t="s">
        <v>377</v>
      </c>
      <c r="G4362" s="2" t="s">
        <v>376</v>
      </c>
      <c r="H4362" s="2" t="s">
        <v>906</v>
      </c>
      <c r="I4362" s="2" t="s">
        <v>1445</v>
      </c>
      <c r="J4362" s="9">
        <v>44587</v>
      </c>
      <c r="K4362" s="2" t="s">
        <v>899</v>
      </c>
      <c r="L4362" s="3">
        <v>5350000</v>
      </c>
      <c r="M4362">
        <v>40.737439999999999</v>
      </c>
      <c r="N4362">
        <v>-74.045249999999996</v>
      </c>
      <c r="O4362" t="s">
        <v>1530</v>
      </c>
    </row>
    <row r="4363" spans="1:15" x14ac:dyDescent="0.25">
      <c r="A4363">
        <v>4420</v>
      </c>
      <c r="B4363" s="2" t="s">
        <v>377</v>
      </c>
      <c r="C4363" s="2">
        <v>6001</v>
      </c>
      <c r="D4363" s="2">
        <v>36</v>
      </c>
      <c r="E4363" t="s">
        <v>4863</v>
      </c>
      <c r="F4363" s="2" t="s">
        <v>377</v>
      </c>
      <c r="G4363" s="2" t="s">
        <v>376</v>
      </c>
      <c r="H4363" s="2" t="s">
        <v>896</v>
      </c>
      <c r="I4363" s="2" t="s">
        <v>1438</v>
      </c>
      <c r="J4363" s="9">
        <v>44708</v>
      </c>
      <c r="K4363" s="2" t="s">
        <v>897</v>
      </c>
      <c r="L4363" s="3">
        <v>7975000</v>
      </c>
      <c r="M4363">
        <v>40.737439999999999</v>
      </c>
      <c r="N4363">
        <v>-74.045249999999996</v>
      </c>
      <c r="O4363" t="s">
        <v>1530</v>
      </c>
    </row>
    <row r="4364" spans="1:15" x14ac:dyDescent="0.25">
      <c r="A4364">
        <v>4421</v>
      </c>
      <c r="B4364" s="2" t="s">
        <v>377</v>
      </c>
      <c r="C4364" s="2">
        <v>6001</v>
      </c>
      <c r="D4364" s="2">
        <v>36</v>
      </c>
      <c r="E4364" t="s">
        <v>4863</v>
      </c>
      <c r="F4364" s="2" t="s">
        <v>377</v>
      </c>
      <c r="G4364" s="2" t="s">
        <v>376</v>
      </c>
      <c r="H4364" s="2" t="s">
        <v>896</v>
      </c>
      <c r="I4364" s="2" t="s">
        <v>1438</v>
      </c>
      <c r="J4364" s="9">
        <v>44708</v>
      </c>
      <c r="K4364" s="2" t="s">
        <v>897</v>
      </c>
      <c r="L4364" s="3">
        <v>940000</v>
      </c>
      <c r="M4364">
        <v>40.737439999999999</v>
      </c>
      <c r="N4364">
        <v>-74.045249999999996</v>
      </c>
      <c r="O4364" t="s">
        <v>1530</v>
      </c>
    </row>
    <row r="4365" spans="1:15" x14ac:dyDescent="0.25">
      <c r="A4365">
        <v>4422</v>
      </c>
      <c r="B4365" s="2" t="s">
        <v>377</v>
      </c>
      <c r="C4365" s="2">
        <v>6001</v>
      </c>
      <c r="D4365" s="2">
        <v>36</v>
      </c>
      <c r="E4365" t="s">
        <v>4863</v>
      </c>
      <c r="F4365" s="2" t="s">
        <v>377</v>
      </c>
      <c r="G4365" s="2" t="s">
        <v>376</v>
      </c>
      <c r="H4365" s="2" t="s">
        <v>896</v>
      </c>
      <c r="I4365" s="2" t="s">
        <v>1438</v>
      </c>
      <c r="J4365" s="9">
        <v>44708</v>
      </c>
      <c r="K4365" s="2" t="s">
        <v>897</v>
      </c>
      <c r="L4365" s="3">
        <v>3170000</v>
      </c>
      <c r="M4365">
        <v>40.737439999999999</v>
      </c>
      <c r="N4365">
        <v>-74.045249999999996</v>
      </c>
      <c r="O4365" t="s">
        <v>1530</v>
      </c>
    </row>
    <row r="4366" spans="1:15" x14ac:dyDescent="0.25">
      <c r="A4366">
        <v>4423</v>
      </c>
      <c r="B4366" s="2" t="s">
        <v>377</v>
      </c>
      <c r="C4366" s="2">
        <v>6001</v>
      </c>
      <c r="D4366" s="2">
        <v>36</v>
      </c>
      <c r="E4366" t="s">
        <v>4863</v>
      </c>
      <c r="F4366" s="2" t="s">
        <v>377</v>
      </c>
      <c r="G4366" s="2" t="s">
        <v>376</v>
      </c>
      <c r="H4366" s="2" t="s">
        <v>906</v>
      </c>
      <c r="I4366" s="2" t="s">
        <v>1445</v>
      </c>
      <c r="J4366" s="9">
        <v>44683</v>
      </c>
      <c r="K4366" s="2" t="s">
        <v>899</v>
      </c>
      <c r="L4366" s="3">
        <v>94675000</v>
      </c>
      <c r="M4366">
        <v>40.737439999999999</v>
      </c>
      <c r="N4366">
        <v>-74.045249999999996</v>
      </c>
      <c r="O4366" t="s">
        <v>1530</v>
      </c>
    </row>
    <row r="4367" spans="1:15" x14ac:dyDescent="0.25">
      <c r="A4367">
        <v>4424</v>
      </c>
      <c r="B4367" s="2" t="s">
        <v>377</v>
      </c>
      <c r="C4367" s="2">
        <v>6001</v>
      </c>
      <c r="D4367" s="2">
        <v>36</v>
      </c>
      <c r="E4367" t="s">
        <v>4863</v>
      </c>
      <c r="F4367" s="2" t="s">
        <v>377</v>
      </c>
      <c r="G4367" s="2" t="s">
        <v>376</v>
      </c>
      <c r="H4367" s="2" t="s">
        <v>896</v>
      </c>
      <c r="I4367" s="2" t="s">
        <v>1438</v>
      </c>
      <c r="J4367" s="9">
        <v>44587</v>
      </c>
      <c r="K4367" s="2" t="s">
        <v>899</v>
      </c>
      <c r="L4367" s="3">
        <v>5350000</v>
      </c>
      <c r="M4367">
        <v>40.737439999999999</v>
      </c>
      <c r="N4367">
        <v>-74.045249999999996</v>
      </c>
      <c r="O4367" t="s">
        <v>1530</v>
      </c>
    </row>
    <row r="4368" spans="1:15" x14ac:dyDescent="0.25">
      <c r="A4368">
        <v>4425</v>
      </c>
      <c r="B4368" s="2" t="s">
        <v>377</v>
      </c>
      <c r="C4368" s="2">
        <v>6001</v>
      </c>
      <c r="D4368" s="2">
        <v>36</v>
      </c>
      <c r="E4368" t="s">
        <v>4863</v>
      </c>
      <c r="F4368" s="2" t="s">
        <v>377</v>
      </c>
      <c r="G4368" s="2" t="s">
        <v>376</v>
      </c>
      <c r="H4368" s="2" t="s">
        <v>906</v>
      </c>
      <c r="I4368" s="2" t="s">
        <v>1445</v>
      </c>
      <c r="J4368" s="9">
        <v>44782</v>
      </c>
      <c r="K4368" s="2" t="s">
        <v>897</v>
      </c>
      <c r="L4368" s="3">
        <v>376000</v>
      </c>
      <c r="M4368">
        <v>40.737439999999999</v>
      </c>
      <c r="N4368">
        <v>-74.045249999999996</v>
      </c>
      <c r="O4368" t="s">
        <v>1530</v>
      </c>
    </row>
    <row r="4369" spans="1:15" x14ac:dyDescent="0.25">
      <c r="A4369">
        <v>4426</v>
      </c>
      <c r="B4369" s="2" t="s">
        <v>377</v>
      </c>
      <c r="C4369" s="2">
        <v>6006</v>
      </c>
      <c r="D4369" s="2">
        <v>1.01</v>
      </c>
      <c r="E4369" t="s">
        <v>1084</v>
      </c>
      <c r="F4369" s="2" t="s">
        <v>377</v>
      </c>
      <c r="G4369" s="2" t="s">
        <v>376</v>
      </c>
      <c r="H4369" s="2" t="s">
        <v>906</v>
      </c>
      <c r="I4369" s="2" t="s">
        <v>1445</v>
      </c>
      <c r="J4369" s="9">
        <v>44638</v>
      </c>
      <c r="K4369" s="2" t="s">
        <v>897</v>
      </c>
      <c r="L4369" s="3">
        <v>462070</v>
      </c>
      <c r="M4369">
        <v>40.734439999999999</v>
      </c>
      <c r="N4369">
        <v>-74.045069999999996</v>
      </c>
      <c r="O4369" t="s">
        <v>1530</v>
      </c>
    </row>
    <row r="4370" spans="1:15" x14ac:dyDescent="0.25">
      <c r="A4370">
        <v>4427</v>
      </c>
      <c r="B4370" s="2" t="s">
        <v>377</v>
      </c>
      <c r="C4370" s="2">
        <v>603</v>
      </c>
      <c r="D4370" s="2">
        <v>39.01</v>
      </c>
      <c r="E4370" t="s">
        <v>4864</v>
      </c>
      <c r="F4370" s="2" t="s">
        <v>377</v>
      </c>
      <c r="G4370" s="2" t="s">
        <v>376</v>
      </c>
      <c r="H4370" s="2" t="s">
        <v>900</v>
      </c>
      <c r="I4370" s="2" t="s">
        <v>1446</v>
      </c>
      <c r="J4370" s="9">
        <v>44564</v>
      </c>
      <c r="K4370" s="2" t="s">
        <v>899</v>
      </c>
      <c r="L4370" s="3">
        <v>338000</v>
      </c>
      <c r="M4370">
        <v>40.75752</v>
      </c>
      <c r="N4370">
        <v>-74.051090000000002</v>
      </c>
      <c r="O4370" t="s">
        <v>1529</v>
      </c>
    </row>
    <row r="4371" spans="1:15" x14ac:dyDescent="0.25">
      <c r="A4371">
        <v>4428</v>
      </c>
      <c r="B4371" s="2" t="s">
        <v>377</v>
      </c>
      <c r="C4371" s="2">
        <v>603</v>
      </c>
      <c r="D4371" s="2">
        <v>39.020000000000003</v>
      </c>
      <c r="E4371" t="s">
        <v>4865</v>
      </c>
      <c r="F4371" s="2" t="s">
        <v>377</v>
      </c>
      <c r="G4371" s="2" t="s">
        <v>376</v>
      </c>
      <c r="H4371" s="2" t="s">
        <v>900</v>
      </c>
      <c r="I4371" s="2" t="s">
        <v>1446</v>
      </c>
      <c r="J4371" s="9">
        <v>44564</v>
      </c>
      <c r="K4371" s="2" t="s">
        <v>899</v>
      </c>
      <c r="L4371" s="3">
        <v>338000</v>
      </c>
      <c r="M4371">
        <v>40.757440000000003</v>
      </c>
      <c r="N4371">
        <v>-74.051199999999994</v>
      </c>
      <c r="O4371" t="s">
        <v>1529</v>
      </c>
    </row>
    <row r="4372" spans="1:15" x14ac:dyDescent="0.25">
      <c r="A4372">
        <v>4429</v>
      </c>
      <c r="B4372" s="2" t="s">
        <v>377</v>
      </c>
      <c r="C4372" s="2">
        <v>603</v>
      </c>
      <c r="D4372" s="2">
        <v>39.03</v>
      </c>
      <c r="E4372" t="s">
        <v>4866</v>
      </c>
      <c r="F4372" s="2" t="s">
        <v>377</v>
      </c>
      <c r="G4372" s="2" t="s">
        <v>376</v>
      </c>
      <c r="H4372" s="2" t="s">
        <v>900</v>
      </c>
      <c r="I4372" s="2" t="s">
        <v>1446</v>
      </c>
      <c r="J4372" s="9">
        <v>44564</v>
      </c>
      <c r="K4372" s="2" t="s">
        <v>899</v>
      </c>
      <c r="L4372" s="3">
        <v>328000</v>
      </c>
      <c r="M4372">
        <v>40.757530000000003</v>
      </c>
      <c r="N4372">
        <v>-74.051280000000006</v>
      </c>
      <c r="O4372" t="s">
        <v>1529</v>
      </c>
    </row>
    <row r="4373" spans="1:15" x14ac:dyDescent="0.25">
      <c r="A4373">
        <v>4430</v>
      </c>
      <c r="B4373" s="2" t="s">
        <v>377</v>
      </c>
      <c r="C4373" s="2">
        <v>6401</v>
      </c>
      <c r="D4373" s="2">
        <v>7.01</v>
      </c>
      <c r="E4373" t="s">
        <v>4867</v>
      </c>
      <c r="F4373" s="2" t="s">
        <v>377</v>
      </c>
      <c r="G4373" s="2" t="s">
        <v>376</v>
      </c>
      <c r="H4373" s="2" t="s">
        <v>906</v>
      </c>
      <c r="I4373" s="2" t="s">
        <v>1445</v>
      </c>
      <c r="J4373" s="9">
        <v>44669</v>
      </c>
      <c r="K4373" s="2" t="s">
        <v>897</v>
      </c>
      <c r="L4373" s="3">
        <v>520000</v>
      </c>
      <c r="M4373">
        <v>40.73753</v>
      </c>
      <c r="N4373">
        <v>-74.060950000000005</v>
      </c>
      <c r="O4373" t="s">
        <v>1529</v>
      </c>
    </row>
    <row r="4374" spans="1:15" x14ac:dyDescent="0.25">
      <c r="A4374">
        <v>4431</v>
      </c>
      <c r="B4374" s="2" t="s">
        <v>377</v>
      </c>
      <c r="C4374" s="2">
        <v>6401</v>
      </c>
      <c r="D4374" s="2">
        <v>7.01</v>
      </c>
      <c r="E4374" t="s">
        <v>4867</v>
      </c>
      <c r="F4374" s="2" t="s">
        <v>377</v>
      </c>
      <c r="G4374" s="2" t="s">
        <v>376</v>
      </c>
      <c r="H4374" s="2" t="s">
        <v>906</v>
      </c>
      <c r="I4374" s="2" t="s">
        <v>1445</v>
      </c>
      <c r="J4374" s="9">
        <v>44669</v>
      </c>
      <c r="K4374" s="2" t="s">
        <v>897</v>
      </c>
      <c r="L4374" s="3">
        <v>8565750</v>
      </c>
      <c r="M4374">
        <v>40.73753</v>
      </c>
      <c r="N4374">
        <v>-74.060950000000005</v>
      </c>
      <c r="O4374" t="s">
        <v>1529</v>
      </c>
    </row>
    <row r="4375" spans="1:15" x14ac:dyDescent="0.25">
      <c r="A4375">
        <v>4432</v>
      </c>
      <c r="B4375" s="2" t="s">
        <v>377</v>
      </c>
      <c r="C4375" s="2">
        <v>6401</v>
      </c>
      <c r="D4375" s="2">
        <v>7.01</v>
      </c>
      <c r="E4375" t="s">
        <v>4867</v>
      </c>
      <c r="F4375" s="2" t="s">
        <v>377</v>
      </c>
      <c r="G4375" s="2" t="s">
        <v>376</v>
      </c>
      <c r="H4375" s="2" t="s">
        <v>906</v>
      </c>
      <c r="I4375" s="2" t="s">
        <v>1445</v>
      </c>
      <c r="J4375" s="9">
        <v>44869</v>
      </c>
      <c r="K4375" s="2" t="s">
        <v>897</v>
      </c>
      <c r="L4375" s="3">
        <v>515000</v>
      </c>
      <c r="M4375">
        <v>40.73753</v>
      </c>
      <c r="N4375">
        <v>-74.060950000000005</v>
      </c>
      <c r="O4375" t="s">
        <v>1529</v>
      </c>
    </row>
    <row r="4376" spans="1:15" x14ac:dyDescent="0.25">
      <c r="A4376">
        <v>4433</v>
      </c>
      <c r="B4376" s="2" t="s">
        <v>377</v>
      </c>
      <c r="C4376" s="2">
        <v>6401</v>
      </c>
      <c r="D4376" s="2">
        <v>7.02</v>
      </c>
      <c r="E4376" t="s">
        <v>1427</v>
      </c>
      <c r="F4376" s="2" t="s">
        <v>377</v>
      </c>
      <c r="G4376" s="2" t="s">
        <v>376</v>
      </c>
      <c r="H4376" s="2" t="s">
        <v>906</v>
      </c>
      <c r="I4376" s="2" t="s">
        <v>1445</v>
      </c>
      <c r="J4376" s="9">
        <v>44564</v>
      </c>
      <c r="K4376" s="2" t="s">
        <v>897</v>
      </c>
      <c r="L4376" s="3">
        <v>343000</v>
      </c>
      <c r="M4376">
        <v>40.737749999999998</v>
      </c>
      <c r="N4376">
        <v>-74.064210000000003</v>
      </c>
      <c r="O4376" t="s">
        <v>1530</v>
      </c>
    </row>
    <row r="4377" spans="1:15" x14ac:dyDescent="0.25">
      <c r="A4377">
        <v>4434</v>
      </c>
      <c r="B4377" s="2" t="s">
        <v>377</v>
      </c>
      <c r="C4377" s="2">
        <v>6401</v>
      </c>
      <c r="D4377" s="2">
        <v>7.02</v>
      </c>
      <c r="E4377" t="s">
        <v>1427</v>
      </c>
      <c r="F4377" s="2" t="s">
        <v>377</v>
      </c>
      <c r="G4377" s="2" t="s">
        <v>376</v>
      </c>
      <c r="H4377" s="2" t="s">
        <v>896</v>
      </c>
      <c r="I4377" s="2" t="s">
        <v>1438</v>
      </c>
      <c r="J4377" s="9">
        <v>44806</v>
      </c>
      <c r="K4377" s="2" t="s">
        <v>897</v>
      </c>
      <c r="L4377" s="3">
        <v>351000</v>
      </c>
      <c r="M4377">
        <v>40.737749999999998</v>
      </c>
      <c r="N4377">
        <v>-74.064210000000003</v>
      </c>
      <c r="O4377" t="s">
        <v>1530</v>
      </c>
    </row>
    <row r="4378" spans="1:15" x14ac:dyDescent="0.25">
      <c r="A4378">
        <v>4435</v>
      </c>
      <c r="B4378" s="2" t="s">
        <v>377</v>
      </c>
      <c r="C4378" s="2">
        <v>6501</v>
      </c>
      <c r="D4378" s="2">
        <v>1</v>
      </c>
      <c r="E4378" t="s">
        <v>1083</v>
      </c>
      <c r="F4378" s="2" t="s">
        <v>377</v>
      </c>
      <c r="G4378" s="2" t="s">
        <v>376</v>
      </c>
      <c r="H4378" s="2" t="s">
        <v>904</v>
      </c>
      <c r="I4378" s="2" t="s">
        <v>1439</v>
      </c>
      <c r="J4378" s="9">
        <v>44834</v>
      </c>
      <c r="K4378" s="2" t="s">
        <v>897</v>
      </c>
      <c r="L4378" s="3">
        <v>1621584</v>
      </c>
      <c r="M4378">
        <v>40.736829999999998</v>
      </c>
      <c r="N4378">
        <v>-74.062399999999997</v>
      </c>
      <c r="O4378" t="s">
        <v>1530</v>
      </c>
    </row>
    <row r="4379" spans="1:15" x14ac:dyDescent="0.25">
      <c r="A4379">
        <v>4436</v>
      </c>
      <c r="B4379" s="2" t="s">
        <v>377</v>
      </c>
      <c r="C4379" s="2">
        <v>6502</v>
      </c>
      <c r="D4379" s="2">
        <v>13.01</v>
      </c>
      <c r="E4379" t="s">
        <v>4868</v>
      </c>
      <c r="F4379" s="2" t="s">
        <v>377</v>
      </c>
      <c r="G4379" s="2" t="s">
        <v>376</v>
      </c>
      <c r="H4379" s="2" t="s">
        <v>906</v>
      </c>
      <c r="I4379" s="2" t="s">
        <v>1445</v>
      </c>
      <c r="J4379" s="9">
        <v>44697</v>
      </c>
      <c r="K4379" s="2" t="s">
        <v>897</v>
      </c>
      <c r="L4379" s="3">
        <v>612500</v>
      </c>
      <c r="M4379">
        <v>40.735689999999998</v>
      </c>
      <c r="N4379">
        <v>-74.060490000000001</v>
      </c>
      <c r="O4379" t="s">
        <v>1530</v>
      </c>
    </row>
    <row r="4380" spans="1:15" x14ac:dyDescent="0.25">
      <c r="A4380">
        <v>4437</v>
      </c>
      <c r="B4380" s="2" t="s">
        <v>377</v>
      </c>
      <c r="C4380" s="2">
        <v>6502</v>
      </c>
      <c r="D4380" s="2">
        <v>2</v>
      </c>
      <c r="E4380" t="s">
        <v>4869</v>
      </c>
      <c r="F4380" s="2" t="s">
        <v>377</v>
      </c>
      <c r="G4380" s="2" t="s">
        <v>376</v>
      </c>
      <c r="H4380" s="2" t="s">
        <v>906</v>
      </c>
      <c r="I4380" s="2" t="s">
        <v>1445</v>
      </c>
      <c r="J4380" s="9">
        <v>44819</v>
      </c>
      <c r="K4380" s="2" t="s">
        <v>897</v>
      </c>
      <c r="L4380" s="3">
        <v>555123</v>
      </c>
      <c r="M4380">
        <v>40.736669999999997</v>
      </c>
      <c r="N4380">
        <v>-74.060180000000003</v>
      </c>
      <c r="O4380" t="s">
        <v>1530</v>
      </c>
    </row>
    <row r="4381" spans="1:15" x14ac:dyDescent="0.25">
      <c r="A4381">
        <v>4438</v>
      </c>
      <c r="B4381" s="2" t="s">
        <v>377</v>
      </c>
      <c r="C4381" s="2">
        <v>6602</v>
      </c>
      <c r="D4381" s="2">
        <v>21</v>
      </c>
      <c r="E4381" t="s">
        <v>4870</v>
      </c>
      <c r="F4381" s="2" t="s">
        <v>377</v>
      </c>
      <c r="G4381" s="2" t="s">
        <v>376</v>
      </c>
      <c r="H4381" s="2" t="s">
        <v>906</v>
      </c>
      <c r="I4381" s="2" t="s">
        <v>1445</v>
      </c>
      <c r="J4381" s="9">
        <v>44650</v>
      </c>
      <c r="K4381" s="2" t="s">
        <v>897</v>
      </c>
      <c r="L4381" s="3">
        <v>290500</v>
      </c>
      <c r="M4381">
        <v>40.736559999999997</v>
      </c>
      <c r="N4381">
        <v>-74.056439999999995</v>
      </c>
      <c r="O4381" t="s">
        <v>1530</v>
      </c>
    </row>
    <row r="4382" spans="1:15" x14ac:dyDescent="0.25">
      <c r="A4382">
        <v>4439</v>
      </c>
      <c r="B4382" s="2" t="s">
        <v>377</v>
      </c>
      <c r="C4382" s="2">
        <v>6602</v>
      </c>
      <c r="D4382" s="2">
        <v>8</v>
      </c>
      <c r="E4382" t="s">
        <v>4871</v>
      </c>
      <c r="F4382" s="2" t="s">
        <v>377</v>
      </c>
      <c r="G4382" s="2" t="s">
        <v>376</v>
      </c>
      <c r="H4382" s="2" t="s">
        <v>907</v>
      </c>
      <c r="I4382" s="2" t="s">
        <v>1442</v>
      </c>
      <c r="J4382" s="9">
        <v>44742</v>
      </c>
      <c r="K4382" s="2" t="s">
        <v>902</v>
      </c>
      <c r="L4382" s="3">
        <v>303000</v>
      </c>
      <c r="M4382">
        <v>40.73686</v>
      </c>
      <c r="N4382">
        <v>-74.056380000000004</v>
      </c>
      <c r="O4382" t="s">
        <v>1530</v>
      </c>
    </row>
    <row r="4383" spans="1:15" x14ac:dyDescent="0.25">
      <c r="A4383">
        <v>4440</v>
      </c>
      <c r="B4383" s="2" t="s">
        <v>377</v>
      </c>
      <c r="C4383" s="2">
        <v>6701</v>
      </c>
      <c r="D4383" s="2">
        <v>24</v>
      </c>
      <c r="E4383" t="s">
        <v>4872</v>
      </c>
      <c r="F4383" s="2" t="s">
        <v>377</v>
      </c>
      <c r="G4383" s="2" t="s">
        <v>376</v>
      </c>
      <c r="H4383" s="2" t="s">
        <v>903</v>
      </c>
      <c r="I4383" s="2" t="s">
        <v>1448</v>
      </c>
      <c r="J4383" s="9">
        <v>44811</v>
      </c>
      <c r="K4383" s="2" t="s">
        <v>899</v>
      </c>
      <c r="L4383" s="3">
        <v>2200000</v>
      </c>
      <c r="M4383">
        <v>40.73603</v>
      </c>
      <c r="N4383">
        <v>-74.058679999999995</v>
      </c>
      <c r="O4383" t="s">
        <v>1530</v>
      </c>
    </row>
    <row r="4384" spans="1:15" x14ac:dyDescent="0.25">
      <c r="A4384">
        <v>4441</v>
      </c>
      <c r="B4384" s="2" t="s">
        <v>377</v>
      </c>
      <c r="C4384" s="2">
        <v>6702</v>
      </c>
      <c r="D4384" s="2">
        <v>1</v>
      </c>
      <c r="E4384" t="s">
        <v>4873</v>
      </c>
      <c r="F4384" s="2" t="s">
        <v>377</v>
      </c>
      <c r="G4384" s="2" t="s">
        <v>376</v>
      </c>
      <c r="H4384" s="2" t="s">
        <v>896</v>
      </c>
      <c r="I4384" s="2" t="s">
        <v>1438</v>
      </c>
      <c r="J4384" s="9">
        <v>44585</v>
      </c>
      <c r="K4384" s="2" t="s">
        <v>899</v>
      </c>
      <c r="L4384" s="3">
        <v>49000000</v>
      </c>
      <c r="M4384">
        <v>40.734439999999999</v>
      </c>
      <c r="N4384">
        <v>-74.056349999999995</v>
      </c>
      <c r="O4384" t="s">
        <v>1530</v>
      </c>
    </row>
    <row r="4385" spans="1:15" x14ac:dyDescent="0.25">
      <c r="A4385">
        <v>4442</v>
      </c>
      <c r="B4385" s="2" t="s">
        <v>377</v>
      </c>
      <c r="C4385" s="2">
        <v>6702</v>
      </c>
      <c r="D4385" s="2">
        <v>1</v>
      </c>
      <c r="E4385" t="s">
        <v>4873</v>
      </c>
      <c r="F4385" s="2" t="s">
        <v>377</v>
      </c>
      <c r="G4385" s="2" t="s">
        <v>376</v>
      </c>
      <c r="H4385" s="2" t="s">
        <v>896</v>
      </c>
      <c r="I4385" s="2" t="s">
        <v>1438</v>
      </c>
      <c r="J4385" s="9">
        <v>44609</v>
      </c>
      <c r="K4385" s="2" t="s">
        <v>897</v>
      </c>
      <c r="L4385" s="3">
        <v>750000</v>
      </c>
      <c r="M4385">
        <v>40.734439999999999</v>
      </c>
      <c r="N4385">
        <v>-74.056349999999995</v>
      </c>
      <c r="O4385" t="s">
        <v>1530</v>
      </c>
    </row>
    <row r="4386" spans="1:15" x14ac:dyDescent="0.25">
      <c r="A4386">
        <v>4443</v>
      </c>
      <c r="B4386" s="2" t="s">
        <v>377</v>
      </c>
      <c r="C4386" s="2">
        <v>6702</v>
      </c>
      <c r="D4386" s="2">
        <v>1</v>
      </c>
      <c r="E4386" t="s">
        <v>4873</v>
      </c>
      <c r="F4386" s="2" t="s">
        <v>377</v>
      </c>
      <c r="G4386" s="2" t="s">
        <v>376</v>
      </c>
      <c r="H4386" s="2" t="s">
        <v>896</v>
      </c>
      <c r="I4386" s="2" t="s">
        <v>1438</v>
      </c>
      <c r="J4386" s="9">
        <v>44609</v>
      </c>
      <c r="K4386" s="2" t="s">
        <v>899</v>
      </c>
      <c r="L4386" s="3">
        <v>13651306</v>
      </c>
      <c r="M4386">
        <v>40.734439999999999</v>
      </c>
      <c r="N4386">
        <v>-74.056349999999995</v>
      </c>
      <c r="O4386" t="s">
        <v>1530</v>
      </c>
    </row>
    <row r="4387" spans="1:15" x14ac:dyDescent="0.25">
      <c r="A4387">
        <v>4444</v>
      </c>
      <c r="B4387" s="2" t="s">
        <v>377</v>
      </c>
      <c r="C4387" s="2">
        <v>6702</v>
      </c>
      <c r="D4387" s="2">
        <v>1</v>
      </c>
      <c r="E4387" t="s">
        <v>4873</v>
      </c>
      <c r="F4387" s="2" t="s">
        <v>377</v>
      </c>
      <c r="G4387" s="2" t="s">
        <v>376</v>
      </c>
      <c r="H4387" s="2" t="s">
        <v>896</v>
      </c>
      <c r="I4387" s="2" t="s">
        <v>1438</v>
      </c>
      <c r="J4387" s="9">
        <v>44846</v>
      </c>
      <c r="K4387" s="2" t="s">
        <v>897</v>
      </c>
      <c r="L4387" s="3">
        <v>800000</v>
      </c>
      <c r="M4387">
        <v>40.734439999999999</v>
      </c>
      <c r="N4387">
        <v>-74.056349999999995</v>
      </c>
      <c r="O4387" t="s">
        <v>1530</v>
      </c>
    </row>
    <row r="4388" spans="1:15" x14ac:dyDescent="0.25">
      <c r="A4388">
        <v>4445</v>
      </c>
      <c r="B4388" s="2" t="s">
        <v>377</v>
      </c>
      <c r="C4388" s="2">
        <v>6702</v>
      </c>
      <c r="D4388" s="2">
        <v>1</v>
      </c>
      <c r="E4388" t="s">
        <v>4873</v>
      </c>
      <c r="F4388" s="2" t="s">
        <v>377</v>
      </c>
      <c r="G4388" s="2" t="s">
        <v>376</v>
      </c>
      <c r="H4388" s="2" t="s">
        <v>896</v>
      </c>
      <c r="I4388" s="2" t="s">
        <v>1438</v>
      </c>
      <c r="J4388" s="9">
        <v>44846</v>
      </c>
      <c r="K4388" s="2" t="s">
        <v>897</v>
      </c>
      <c r="L4388" s="3">
        <v>2315500</v>
      </c>
      <c r="M4388">
        <v>40.734439999999999</v>
      </c>
      <c r="N4388">
        <v>-74.056349999999995</v>
      </c>
      <c r="O4388" t="s">
        <v>1530</v>
      </c>
    </row>
    <row r="4389" spans="1:15" x14ac:dyDescent="0.25">
      <c r="A4389">
        <v>4446</v>
      </c>
      <c r="B4389" s="2" t="s">
        <v>377</v>
      </c>
      <c r="C4389" s="2">
        <v>6702</v>
      </c>
      <c r="D4389" s="2">
        <v>1</v>
      </c>
      <c r="E4389" t="s">
        <v>4873</v>
      </c>
      <c r="F4389" s="2" t="s">
        <v>377</v>
      </c>
      <c r="G4389" s="2" t="s">
        <v>376</v>
      </c>
      <c r="H4389" s="2" t="s">
        <v>896</v>
      </c>
      <c r="I4389" s="2" t="s">
        <v>1438</v>
      </c>
      <c r="J4389" s="9">
        <v>44846</v>
      </c>
      <c r="K4389" s="2" t="s">
        <v>899</v>
      </c>
      <c r="L4389" s="3">
        <v>155000000</v>
      </c>
      <c r="M4389">
        <v>40.734439999999999</v>
      </c>
      <c r="N4389">
        <v>-74.056349999999995</v>
      </c>
      <c r="O4389" t="s">
        <v>1530</v>
      </c>
    </row>
    <row r="4390" spans="1:15" x14ac:dyDescent="0.25">
      <c r="A4390">
        <v>4447</v>
      </c>
      <c r="B4390" s="2" t="s">
        <v>377</v>
      </c>
      <c r="C4390" s="2">
        <v>6802</v>
      </c>
      <c r="D4390" s="2">
        <v>13</v>
      </c>
      <c r="E4390" t="s">
        <v>4874</v>
      </c>
      <c r="F4390" s="2" t="s">
        <v>377</v>
      </c>
      <c r="G4390" s="2" t="s">
        <v>376</v>
      </c>
      <c r="H4390" s="2" t="s">
        <v>903</v>
      </c>
      <c r="I4390" s="2" t="s">
        <v>1448</v>
      </c>
      <c r="J4390" s="9">
        <v>44762</v>
      </c>
      <c r="K4390" s="2" t="s">
        <v>902</v>
      </c>
      <c r="L4390" s="3">
        <v>275000</v>
      </c>
      <c r="M4390">
        <v>40.734290000000001</v>
      </c>
      <c r="N4390">
        <v>-74.051910000000007</v>
      </c>
      <c r="O4390" t="s">
        <v>1530</v>
      </c>
    </row>
    <row r="4391" spans="1:15" x14ac:dyDescent="0.25">
      <c r="A4391">
        <v>4448</v>
      </c>
      <c r="B4391" s="2" t="s">
        <v>377</v>
      </c>
      <c r="C4391" s="2">
        <v>6802</v>
      </c>
      <c r="D4391" s="2">
        <v>4</v>
      </c>
      <c r="E4391" t="s">
        <v>4875</v>
      </c>
      <c r="F4391" s="2" t="s">
        <v>377</v>
      </c>
      <c r="G4391" s="2" t="s">
        <v>376</v>
      </c>
      <c r="H4391" s="2" t="s">
        <v>907</v>
      </c>
      <c r="I4391" s="2" t="s">
        <v>1442</v>
      </c>
      <c r="J4391" s="9">
        <v>44670</v>
      </c>
      <c r="K4391" s="2" t="s">
        <v>897</v>
      </c>
      <c r="L4391" s="3">
        <v>259500</v>
      </c>
      <c r="M4391">
        <v>40.734810000000003</v>
      </c>
      <c r="N4391">
        <v>-74.052490000000006</v>
      </c>
      <c r="O4391" t="s">
        <v>1530</v>
      </c>
    </row>
    <row r="4392" spans="1:15" x14ac:dyDescent="0.25">
      <c r="A4392">
        <v>4449</v>
      </c>
      <c r="B4392" s="2" t="s">
        <v>377</v>
      </c>
      <c r="C4392" s="2">
        <v>6901</v>
      </c>
      <c r="D4392" s="2">
        <v>17</v>
      </c>
      <c r="E4392" t="s">
        <v>4876</v>
      </c>
      <c r="F4392" s="2" t="s">
        <v>377</v>
      </c>
      <c r="G4392" s="2" t="s">
        <v>376</v>
      </c>
      <c r="H4392" s="2" t="s">
        <v>898</v>
      </c>
      <c r="I4392" s="2" t="s">
        <v>1442</v>
      </c>
      <c r="J4392" s="9">
        <v>44601</v>
      </c>
      <c r="K4392" s="2" t="s">
        <v>897</v>
      </c>
      <c r="L4392" s="3">
        <v>301000</v>
      </c>
      <c r="M4392">
        <v>40.733640000000001</v>
      </c>
      <c r="N4392">
        <v>-74.050200000000004</v>
      </c>
      <c r="O4392" t="s">
        <v>1530</v>
      </c>
    </row>
    <row r="4393" spans="1:15" x14ac:dyDescent="0.25">
      <c r="A4393">
        <v>4450</v>
      </c>
      <c r="B4393" s="2" t="s">
        <v>377</v>
      </c>
      <c r="C4393" s="2">
        <v>6902</v>
      </c>
      <c r="D4393" s="2">
        <v>25</v>
      </c>
      <c r="E4393" t="s">
        <v>4877</v>
      </c>
      <c r="F4393" s="2" t="s">
        <v>377</v>
      </c>
      <c r="G4393" s="2" t="s">
        <v>376</v>
      </c>
      <c r="H4393" s="2" t="s">
        <v>896</v>
      </c>
      <c r="I4393" s="2" t="s">
        <v>1438</v>
      </c>
      <c r="J4393" s="9">
        <v>44573</v>
      </c>
      <c r="K4393" s="2" t="s">
        <v>897</v>
      </c>
      <c r="L4393" s="3">
        <v>400000</v>
      </c>
      <c r="M4393">
        <v>40.731299999999997</v>
      </c>
      <c r="N4393">
        <v>-74.048289999999994</v>
      </c>
      <c r="O4393" t="s">
        <v>1530</v>
      </c>
    </row>
    <row r="4394" spans="1:15" x14ac:dyDescent="0.25">
      <c r="A4394">
        <v>4451</v>
      </c>
      <c r="B4394" s="2" t="s">
        <v>377</v>
      </c>
      <c r="C4394" s="2">
        <v>6903</v>
      </c>
      <c r="D4394" s="2">
        <v>2.0099999999999998</v>
      </c>
      <c r="E4394" t="s">
        <v>4878</v>
      </c>
      <c r="F4394" s="2" t="s">
        <v>377</v>
      </c>
      <c r="G4394" s="2" t="s">
        <v>376</v>
      </c>
      <c r="H4394" s="2" t="s">
        <v>906</v>
      </c>
      <c r="I4394" s="2" t="s">
        <v>1445</v>
      </c>
      <c r="J4394" s="9">
        <v>44755</v>
      </c>
      <c r="K4394" s="2" t="s">
        <v>899</v>
      </c>
      <c r="L4394" s="3">
        <v>3010000</v>
      </c>
      <c r="M4394">
        <v>40.732810000000001</v>
      </c>
      <c r="N4394">
        <v>-74.043310000000005</v>
      </c>
      <c r="O4394" t="s">
        <v>1529</v>
      </c>
    </row>
    <row r="4395" spans="1:15" x14ac:dyDescent="0.25">
      <c r="A4395">
        <v>4452</v>
      </c>
      <c r="B4395" s="2" t="s">
        <v>377</v>
      </c>
      <c r="C4395" s="2">
        <v>6903</v>
      </c>
      <c r="D4395" s="2">
        <v>3.04</v>
      </c>
      <c r="E4395" t="s">
        <v>4879</v>
      </c>
      <c r="F4395" s="2" t="s">
        <v>377</v>
      </c>
      <c r="G4395" s="2" t="s">
        <v>376</v>
      </c>
      <c r="H4395" s="2" t="s">
        <v>906</v>
      </c>
      <c r="I4395" s="2" t="s">
        <v>1445</v>
      </c>
      <c r="J4395" s="9">
        <v>44610</v>
      </c>
      <c r="K4395" s="2" t="s">
        <v>897</v>
      </c>
      <c r="L4395" s="3">
        <v>10437000</v>
      </c>
      <c r="M4395">
        <v>40.732939999999999</v>
      </c>
      <c r="N4395">
        <v>-74.046229999999994</v>
      </c>
      <c r="O4395" t="s">
        <v>1529</v>
      </c>
    </row>
    <row r="4396" spans="1:15" x14ac:dyDescent="0.25">
      <c r="A4396">
        <v>4453</v>
      </c>
      <c r="B4396" s="2" t="s">
        <v>377</v>
      </c>
      <c r="C4396" s="2">
        <v>6903</v>
      </c>
      <c r="D4396" s="2">
        <v>3.04</v>
      </c>
      <c r="E4396" t="s">
        <v>4879</v>
      </c>
      <c r="F4396" s="2" t="s">
        <v>377</v>
      </c>
      <c r="G4396" s="2" t="s">
        <v>376</v>
      </c>
      <c r="H4396" s="2" t="s">
        <v>906</v>
      </c>
      <c r="I4396" s="2" t="s">
        <v>1445</v>
      </c>
      <c r="J4396" s="9">
        <v>44754</v>
      </c>
      <c r="K4396" s="2" t="s">
        <v>897</v>
      </c>
      <c r="L4396" s="3">
        <v>9487000</v>
      </c>
      <c r="M4396">
        <v>40.732939999999999</v>
      </c>
      <c r="N4396">
        <v>-74.046229999999994</v>
      </c>
      <c r="O4396" t="s">
        <v>1529</v>
      </c>
    </row>
    <row r="4397" spans="1:15" x14ac:dyDescent="0.25">
      <c r="A4397">
        <v>4454</v>
      </c>
      <c r="B4397" s="2" t="s">
        <v>377</v>
      </c>
      <c r="C4397" s="2">
        <v>6903</v>
      </c>
      <c r="D4397" s="2">
        <v>3.04</v>
      </c>
      <c r="E4397" t="s">
        <v>4879</v>
      </c>
      <c r="F4397" s="2" t="s">
        <v>377</v>
      </c>
      <c r="G4397" s="2" t="s">
        <v>376</v>
      </c>
      <c r="H4397" s="2" t="s">
        <v>906</v>
      </c>
      <c r="I4397" s="2" t="s">
        <v>1445</v>
      </c>
      <c r="J4397" s="9">
        <v>44904</v>
      </c>
      <c r="K4397" s="2" t="s">
        <v>897</v>
      </c>
      <c r="L4397" s="3">
        <v>975000</v>
      </c>
      <c r="M4397">
        <v>40.732939999999999</v>
      </c>
      <c r="N4397">
        <v>-74.046229999999994</v>
      </c>
      <c r="O4397" t="s">
        <v>1529</v>
      </c>
    </row>
    <row r="4398" spans="1:15" x14ac:dyDescent="0.25">
      <c r="A4398">
        <v>4455</v>
      </c>
      <c r="B4398" s="2" t="s">
        <v>377</v>
      </c>
      <c r="C4398" s="2">
        <v>704</v>
      </c>
      <c r="D4398" s="2">
        <v>51</v>
      </c>
      <c r="E4398" t="s">
        <v>4880</v>
      </c>
      <c r="F4398" s="2" t="s">
        <v>377</v>
      </c>
      <c r="G4398" s="2" t="s">
        <v>376</v>
      </c>
      <c r="H4398" s="2" t="s">
        <v>907</v>
      </c>
      <c r="I4398" s="2" t="s">
        <v>1442</v>
      </c>
      <c r="J4398" s="9">
        <v>44796</v>
      </c>
      <c r="K4398" s="2" t="s">
        <v>899</v>
      </c>
      <c r="L4398" s="3">
        <v>329000</v>
      </c>
      <c r="M4398">
        <v>40.754820000000002</v>
      </c>
      <c r="N4398">
        <v>-74.051019999999994</v>
      </c>
      <c r="O4398" t="s">
        <v>1530</v>
      </c>
    </row>
    <row r="4399" spans="1:15" x14ac:dyDescent="0.25">
      <c r="A4399">
        <v>4456</v>
      </c>
      <c r="B4399" s="2" t="s">
        <v>377</v>
      </c>
      <c r="C4399" s="2">
        <v>7103</v>
      </c>
      <c r="D4399" s="2">
        <v>12.01</v>
      </c>
      <c r="E4399" t="s">
        <v>4881</v>
      </c>
      <c r="F4399" s="2" t="s">
        <v>377</v>
      </c>
      <c r="G4399" s="2" t="s">
        <v>376</v>
      </c>
      <c r="H4399" s="2" t="s">
        <v>900</v>
      </c>
      <c r="I4399" s="2" t="s">
        <v>1446</v>
      </c>
      <c r="J4399" s="9">
        <v>44629</v>
      </c>
      <c r="K4399" s="2" t="s">
        <v>897</v>
      </c>
      <c r="L4399" s="3">
        <v>250420</v>
      </c>
      <c r="M4399">
        <v>40.732729999999997</v>
      </c>
      <c r="N4399">
        <v>-74.040750000000003</v>
      </c>
      <c r="O4399" t="s">
        <v>1529</v>
      </c>
    </row>
    <row r="4400" spans="1:15" x14ac:dyDescent="0.25">
      <c r="A4400">
        <v>4457</v>
      </c>
      <c r="B4400" s="2" t="s">
        <v>377</v>
      </c>
      <c r="C4400" s="2">
        <v>7103</v>
      </c>
      <c r="D4400" s="2">
        <v>12.01</v>
      </c>
      <c r="E4400" t="s">
        <v>4881</v>
      </c>
      <c r="F4400" s="2" t="s">
        <v>377</v>
      </c>
      <c r="G4400" s="2" t="s">
        <v>376</v>
      </c>
      <c r="H4400" s="2" t="s">
        <v>900</v>
      </c>
      <c r="I4400" s="2" t="s">
        <v>1446</v>
      </c>
      <c r="J4400" s="9">
        <v>44629</v>
      </c>
      <c r="K4400" s="2" t="s">
        <v>897</v>
      </c>
      <c r="L4400" s="3">
        <v>300000</v>
      </c>
      <c r="M4400">
        <v>40.732729999999997</v>
      </c>
      <c r="N4400">
        <v>-74.040750000000003</v>
      </c>
      <c r="O4400" t="s">
        <v>1529</v>
      </c>
    </row>
    <row r="4401" spans="1:15" x14ac:dyDescent="0.25">
      <c r="A4401">
        <v>4458</v>
      </c>
      <c r="B4401" s="2" t="s">
        <v>377</v>
      </c>
      <c r="C4401" s="2">
        <v>7103</v>
      </c>
      <c r="D4401" s="2">
        <v>12.01</v>
      </c>
      <c r="E4401" t="s">
        <v>4881</v>
      </c>
      <c r="F4401" s="2" t="s">
        <v>377</v>
      </c>
      <c r="G4401" s="2" t="s">
        <v>376</v>
      </c>
      <c r="H4401" s="2" t="s">
        <v>906</v>
      </c>
      <c r="I4401" s="2" t="s">
        <v>1445</v>
      </c>
      <c r="J4401" s="9">
        <v>44629</v>
      </c>
      <c r="K4401" s="2" t="s">
        <v>899</v>
      </c>
      <c r="L4401" s="3">
        <v>10790000</v>
      </c>
      <c r="M4401">
        <v>40.732729999999997</v>
      </c>
      <c r="N4401">
        <v>-74.040750000000003</v>
      </c>
      <c r="O4401" t="s">
        <v>1529</v>
      </c>
    </row>
    <row r="4402" spans="1:15" x14ac:dyDescent="0.25">
      <c r="A4402">
        <v>4459</v>
      </c>
      <c r="B4402" s="2" t="s">
        <v>377</v>
      </c>
      <c r="C4402" s="2">
        <v>7103</v>
      </c>
      <c r="D4402" s="2">
        <v>12.01</v>
      </c>
      <c r="E4402" t="s">
        <v>4881</v>
      </c>
      <c r="F4402" s="2" t="s">
        <v>377</v>
      </c>
      <c r="G4402" s="2" t="s">
        <v>376</v>
      </c>
      <c r="H4402" s="2" t="s">
        <v>906</v>
      </c>
      <c r="I4402" s="2" t="s">
        <v>1445</v>
      </c>
      <c r="J4402" s="9">
        <v>44916</v>
      </c>
      <c r="K4402" s="2" t="s">
        <v>897</v>
      </c>
      <c r="L4402" s="3">
        <v>471000</v>
      </c>
      <c r="M4402">
        <v>40.732729999999997</v>
      </c>
      <c r="N4402">
        <v>-74.040750000000003</v>
      </c>
      <c r="O4402" t="s">
        <v>1529</v>
      </c>
    </row>
    <row r="4403" spans="1:15" x14ac:dyDescent="0.25">
      <c r="A4403">
        <v>4460</v>
      </c>
      <c r="B4403" s="2" t="s">
        <v>377</v>
      </c>
      <c r="C4403" s="2">
        <v>7202</v>
      </c>
      <c r="D4403" s="2">
        <v>2</v>
      </c>
      <c r="E4403" t="s">
        <v>4882</v>
      </c>
      <c r="F4403" s="2" t="s">
        <v>377</v>
      </c>
      <c r="G4403" s="2" t="s">
        <v>376</v>
      </c>
      <c r="H4403" s="2" t="s">
        <v>896</v>
      </c>
      <c r="I4403" s="2" t="s">
        <v>1438</v>
      </c>
      <c r="J4403" s="9">
        <v>44637</v>
      </c>
      <c r="K4403" s="2" t="s">
        <v>897</v>
      </c>
      <c r="L4403" s="3">
        <v>536592</v>
      </c>
      <c r="M4403">
        <v>40.732610000000001</v>
      </c>
      <c r="N4403">
        <v>-74.037970000000001</v>
      </c>
      <c r="O4403" t="s">
        <v>1530</v>
      </c>
    </row>
    <row r="4404" spans="1:15" x14ac:dyDescent="0.25">
      <c r="A4404">
        <v>4461</v>
      </c>
      <c r="B4404" s="2" t="s">
        <v>377</v>
      </c>
      <c r="C4404" s="2">
        <v>7301.01</v>
      </c>
      <c r="D4404" s="2">
        <v>2</v>
      </c>
      <c r="E4404" t="s">
        <v>4883</v>
      </c>
      <c r="F4404" s="2" t="s">
        <v>377</v>
      </c>
      <c r="G4404" s="2" t="s">
        <v>376</v>
      </c>
      <c r="H4404" s="2" t="s">
        <v>896</v>
      </c>
      <c r="I4404" s="2" t="s">
        <v>1438</v>
      </c>
      <c r="J4404" s="9">
        <v>44830</v>
      </c>
      <c r="K4404" s="2" t="s">
        <v>897</v>
      </c>
      <c r="L4404" s="3">
        <v>250000</v>
      </c>
      <c r="M4404">
        <v>40.730739999999997</v>
      </c>
      <c r="N4404">
        <v>-74.035269999999997</v>
      </c>
      <c r="O4404" t="s">
        <v>1529</v>
      </c>
    </row>
    <row r="4405" spans="1:15" x14ac:dyDescent="0.25">
      <c r="A4405">
        <v>4462</v>
      </c>
      <c r="B4405" s="2" t="s">
        <v>377</v>
      </c>
      <c r="C4405" s="2">
        <v>7301.01</v>
      </c>
      <c r="D4405" s="2">
        <v>2</v>
      </c>
      <c r="E4405" t="s">
        <v>4883</v>
      </c>
      <c r="F4405" s="2" t="s">
        <v>377</v>
      </c>
      <c r="G4405" s="2" t="s">
        <v>376</v>
      </c>
      <c r="H4405" s="2" t="s">
        <v>896</v>
      </c>
      <c r="I4405" s="2" t="s">
        <v>1438</v>
      </c>
      <c r="J4405" s="9">
        <v>44915</v>
      </c>
      <c r="K4405" s="2" t="s">
        <v>897</v>
      </c>
      <c r="L4405" s="3">
        <v>302000</v>
      </c>
      <c r="M4405">
        <v>40.730739999999997</v>
      </c>
      <c r="N4405">
        <v>-74.035269999999997</v>
      </c>
      <c r="O4405" t="s">
        <v>1529</v>
      </c>
    </row>
    <row r="4406" spans="1:15" x14ac:dyDescent="0.25">
      <c r="A4406">
        <v>4463</v>
      </c>
      <c r="B4406" s="2" t="s">
        <v>377</v>
      </c>
      <c r="C4406" s="2">
        <v>7302.02</v>
      </c>
      <c r="D4406" s="2">
        <v>7</v>
      </c>
      <c r="E4406" t="s">
        <v>4884</v>
      </c>
      <c r="F4406" s="2" t="s">
        <v>377</v>
      </c>
      <c r="G4406" s="2" t="s">
        <v>376</v>
      </c>
      <c r="H4406" s="2" t="s">
        <v>909</v>
      </c>
      <c r="I4406" s="2" t="s">
        <v>1443</v>
      </c>
      <c r="J4406" s="9">
        <v>44803</v>
      </c>
      <c r="K4406" s="2" t="s">
        <v>897</v>
      </c>
      <c r="L4406" s="3">
        <v>913652</v>
      </c>
      <c r="M4406">
        <v>40.726840000000003</v>
      </c>
      <c r="N4406">
        <v>-74.033510000000007</v>
      </c>
      <c r="O4406" t="s">
        <v>1529</v>
      </c>
    </row>
    <row r="4407" spans="1:15" x14ac:dyDescent="0.25">
      <c r="A4407">
        <v>4464</v>
      </c>
      <c r="B4407" s="2" t="s">
        <v>377</v>
      </c>
      <c r="C4407" s="2">
        <v>7302</v>
      </c>
      <c r="D4407" s="2">
        <v>3.13</v>
      </c>
      <c r="E4407" t="s">
        <v>4885</v>
      </c>
      <c r="F4407" s="2" t="s">
        <v>377</v>
      </c>
      <c r="G4407" s="2" t="s">
        <v>376</v>
      </c>
      <c r="H4407" s="2" t="s">
        <v>906</v>
      </c>
      <c r="I4407" s="2" t="s">
        <v>1445</v>
      </c>
      <c r="J4407" s="9">
        <v>44621</v>
      </c>
      <c r="K4407" s="2" t="s">
        <v>899</v>
      </c>
      <c r="L4407" s="3">
        <v>6000000</v>
      </c>
      <c r="M4407">
        <v>40.73198</v>
      </c>
      <c r="N4407">
        <v>-74.032589999999999</v>
      </c>
      <c r="O4407" t="s">
        <v>1529</v>
      </c>
    </row>
    <row r="4408" spans="1:15" x14ac:dyDescent="0.25">
      <c r="A4408">
        <v>4465</v>
      </c>
      <c r="B4408" s="2" t="s">
        <v>377</v>
      </c>
      <c r="C4408" s="2">
        <v>7302</v>
      </c>
      <c r="D4408" s="2">
        <v>3.13</v>
      </c>
      <c r="E4408" t="s">
        <v>4885</v>
      </c>
      <c r="F4408" s="2" t="s">
        <v>377</v>
      </c>
      <c r="G4408" s="2" t="s">
        <v>376</v>
      </c>
      <c r="H4408" s="2" t="s">
        <v>906</v>
      </c>
      <c r="I4408" s="2" t="s">
        <v>1445</v>
      </c>
      <c r="J4408" s="9">
        <v>44795</v>
      </c>
      <c r="K4408" s="2" t="s">
        <v>899</v>
      </c>
      <c r="L4408" s="3">
        <v>20000000</v>
      </c>
      <c r="M4408">
        <v>40.73198</v>
      </c>
      <c r="N4408">
        <v>-74.032589999999999</v>
      </c>
      <c r="O4408" t="s">
        <v>1529</v>
      </c>
    </row>
    <row r="4409" spans="1:15" x14ac:dyDescent="0.25">
      <c r="A4409">
        <v>4466</v>
      </c>
      <c r="B4409" s="2" t="s">
        <v>377</v>
      </c>
      <c r="C4409" s="2">
        <v>7302</v>
      </c>
      <c r="D4409" s="2">
        <v>3.13</v>
      </c>
      <c r="E4409" t="s">
        <v>4885</v>
      </c>
      <c r="F4409" s="2" t="s">
        <v>377</v>
      </c>
      <c r="G4409" s="2" t="s">
        <v>376</v>
      </c>
      <c r="H4409" s="2" t="s">
        <v>906</v>
      </c>
      <c r="I4409" s="2" t="s">
        <v>1445</v>
      </c>
      <c r="J4409" s="9">
        <v>44851</v>
      </c>
      <c r="K4409" s="2" t="s">
        <v>897</v>
      </c>
      <c r="L4409" s="3">
        <v>600000</v>
      </c>
      <c r="M4409">
        <v>40.73198</v>
      </c>
      <c r="N4409">
        <v>-74.032589999999999</v>
      </c>
      <c r="O4409" t="s">
        <v>1529</v>
      </c>
    </row>
    <row r="4410" spans="1:15" x14ac:dyDescent="0.25">
      <c r="A4410">
        <v>4467</v>
      </c>
      <c r="B4410" s="2" t="s">
        <v>377</v>
      </c>
      <c r="C4410" s="2">
        <v>7302</v>
      </c>
      <c r="D4410" s="2">
        <v>3.13</v>
      </c>
      <c r="E4410" t="s">
        <v>4885</v>
      </c>
      <c r="F4410" s="2" t="s">
        <v>377</v>
      </c>
      <c r="G4410" s="2" t="s">
        <v>376</v>
      </c>
      <c r="H4410" s="2" t="s">
        <v>906</v>
      </c>
      <c r="I4410" s="2" t="s">
        <v>1445</v>
      </c>
      <c r="J4410" s="9">
        <v>44851</v>
      </c>
      <c r="K4410" s="2" t="s">
        <v>897</v>
      </c>
      <c r="L4410" s="3">
        <v>500000</v>
      </c>
      <c r="M4410">
        <v>40.73198</v>
      </c>
      <c r="N4410">
        <v>-74.032589999999999</v>
      </c>
      <c r="O4410" t="s">
        <v>1529</v>
      </c>
    </row>
    <row r="4411" spans="1:15" x14ac:dyDescent="0.25">
      <c r="A4411">
        <v>4468</v>
      </c>
      <c r="B4411" s="2" t="s">
        <v>377</v>
      </c>
      <c r="C4411" s="2">
        <v>7302</v>
      </c>
      <c r="D4411" s="2">
        <v>33</v>
      </c>
      <c r="E4411" t="s">
        <v>4886</v>
      </c>
      <c r="F4411" s="2" t="s">
        <v>377</v>
      </c>
      <c r="G4411" s="2" t="s">
        <v>376</v>
      </c>
      <c r="H4411" s="2" t="s">
        <v>906</v>
      </c>
      <c r="I4411" s="2" t="s">
        <v>1445</v>
      </c>
      <c r="J4411" s="9">
        <v>44916</v>
      </c>
      <c r="K4411" s="2" t="s">
        <v>897</v>
      </c>
      <c r="L4411" s="3">
        <v>850000</v>
      </c>
      <c r="M4411">
        <v>40.727670000000003</v>
      </c>
      <c r="N4411">
        <v>-74.030919999999995</v>
      </c>
      <c r="O4411" t="s">
        <v>1530</v>
      </c>
    </row>
    <row r="4412" spans="1:15" x14ac:dyDescent="0.25">
      <c r="A4412">
        <v>4469</v>
      </c>
      <c r="B4412" s="2" t="s">
        <v>377</v>
      </c>
      <c r="C4412" s="2">
        <v>7302</v>
      </c>
      <c r="D4412" s="2">
        <v>51</v>
      </c>
      <c r="E4412" t="s">
        <v>1066</v>
      </c>
      <c r="F4412" s="2" t="s">
        <v>377</v>
      </c>
      <c r="G4412" s="2" t="s">
        <v>376</v>
      </c>
      <c r="H4412" s="2" t="s">
        <v>896</v>
      </c>
      <c r="I4412" s="2" t="s">
        <v>1438</v>
      </c>
      <c r="J4412" s="9">
        <v>44589</v>
      </c>
      <c r="K4412" s="2" t="s">
        <v>897</v>
      </c>
      <c r="L4412" s="3">
        <v>252600</v>
      </c>
      <c r="M4412">
        <v>40.726349999999996</v>
      </c>
      <c r="N4412">
        <v>-74.033730000000006</v>
      </c>
      <c r="O4412" t="s">
        <v>1530</v>
      </c>
    </row>
    <row r="4413" spans="1:15" x14ac:dyDescent="0.25">
      <c r="A4413">
        <v>4470</v>
      </c>
      <c r="B4413" s="2" t="s">
        <v>377</v>
      </c>
      <c r="C4413" s="2">
        <v>7302</v>
      </c>
      <c r="D4413" s="2">
        <v>51</v>
      </c>
      <c r="E4413" t="s">
        <v>1066</v>
      </c>
      <c r="F4413" s="2" t="s">
        <v>377</v>
      </c>
      <c r="G4413" s="2" t="s">
        <v>376</v>
      </c>
      <c r="H4413" s="2" t="s">
        <v>896</v>
      </c>
      <c r="I4413" s="2" t="s">
        <v>1438</v>
      </c>
      <c r="J4413" s="9">
        <v>44599</v>
      </c>
      <c r="K4413" s="2" t="s">
        <v>897</v>
      </c>
      <c r="L4413" s="3">
        <v>900000</v>
      </c>
      <c r="M4413">
        <v>40.726349999999996</v>
      </c>
      <c r="N4413">
        <v>-74.033730000000006</v>
      </c>
      <c r="O4413" t="s">
        <v>1530</v>
      </c>
    </row>
    <row r="4414" spans="1:15" x14ac:dyDescent="0.25">
      <c r="A4414">
        <v>4471</v>
      </c>
      <c r="B4414" s="2" t="s">
        <v>377</v>
      </c>
      <c r="C4414" s="2">
        <v>7302</v>
      </c>
      <c r="D4414" s="2">
        <v>51</v>
      </c>
      <c r="E4414" t="s">
        <v>1066</v>
      </c>
      <c r="F4414" s="2" t="s">
        <v>377</v>
      </c>
      <c r="G4414" s="2" t="s">
        <v>376</v>
      </c>
      <c r="H4414" s="2" t="s">
        <v>896</v>
      </c>
      <c r="I4414" s="2" t="s">
        <v>1438</v>
      </c>
      <c r="J4414" s="9">
        <v>44643</v>
      </c>
      <c r="K4414" s="2" t="s">
        <v>897</v>
      </c>
      <c r="L4414" s="3">
        <v>743000</v>
      </c>
      <c r="M4414">
        <v>40.726349999999996</v>
      </c>
      <c r="N4414">
        <v>-74.033730000000006</v>
      </c>
      <c r="O4414" t="s">
        <v>1530</v>
      </c>
    </row>
    <row r="4415" spans="1:15" x14ac:dyDescent="0.25">
      <c r="A4415">
        <v>4472</v>
      </c>
      <c r="B4415" s="2" t="s">
        <v>377</v>
      </c>
      <c r="C4415" s="2">
        <v>7302</v>
      </c>
      <c r="D4415" s="2">
        <v>51</v>
      </c>
      <c r="E4415" t="s">
        <v>1066</v>
      </c>
      <c r="F4415" s="2" t="s">
        <v>377</v>
      </c>
      <c r="G4415" s="2" t="s">
        <v>376</v>
      </c>
      <c r="H4415" s="2" t="s">
        <v>896</v>
      </c>
      <c r="I4415" s="2" t="s">
        <v>1438</v>
      </c>
      <c r="J4415" s="9">
        <v>44622</v>
      </c>
      <c r="K4415" s="2" t="s">
        <v>897</v>
      </c>
      <c r="L4415" s="3">
        <v>408000</v>
      </c>
      <c r="M4415">
        <v>40.726349999999996</v>
      </c>
      <c r="N4415">
        <v>-74.033730000000006</v>
      </c>
      <c r="O4415" t="s">
        <v>1530</v>
      </c>
    </row>
    <row r="4416" spans="1:15" x14ac:dyDescent="0.25">
      <c r="A4416">
        <v>4473</v>
      </c>
      <c r="B4416" s="2" t="s">
        <v>377</v>
      </c>
      <c r="C4416" s="2">
        <v>7302</v>
      </c>
      <c r="D4416" s="2">
        <v>51</v>
      </c>
      <c r="E4416" t="s">
        <v>1066</v>
      </c>
      <c r="F4416" s="2" t="s">
        <v>377</v>
      </c>
      <c r="G4416" s="2" t="s">
        <v>376</v>
      </c>
      <c r="H4416" s="2" t="s">
        <v>896</v>
      </c>
      <c r="I4416" s="2" t="s">
        <v>1438</v>
      </c>
      <c r="J4416" s="9">
        <v>44847</v>
      </c>
      <c r="K4416" s="2" t="s">
        <v>897</v>
      </c>
      <c r="L4416" s="3">
        <v>252572</v>
      </c>
      <c r="M4416">
        <v>40.726349999999996</v>
      </c>
      <c r="N4416">
        <v>-74.033730000000006</v>
      </c>
      <c r="O4416" t="s">
        <v>1530</v>
      </c>
    </row>
    <row r="4417" spans="1:15" x14ac:dyDescent="0.25">
      <c r="A4417">
        <v>4474</v>
      </c>
      <c r="B4417" s="2" t="s">
        <v>377</v>
      </c>
      <c r="C4417" s="2">
        <v>7303</v>
      </c>
      <c r="D4417" s="2">
        <v>10</v>
      </c>
      <c r="E4417" t="s">
        <v>4887</v>
      </c>
      <c r="F4417" s="2" t="s">
        <v>377</v>
      </c>
      <c r="G4417" s="2" t="s">
        <v>376</v>
      </c>
      <c r="H4417" s="2" t="s">
        <v>896</v>
      </c>
      <c r="I4417" s="2" t="s">
        <v>1438</v>
      </c>
      <c r="J4417" s="9">
        <v>44594</v>
      </c>
      <c r="K4417" s="2" t="s">
        <v>897</v>
      </c>
      <c r="L4417" s="3">
        <v>740000</v>
      </c>
      <c r="M4417">
        <v>40.725990000000003</v>
      </c>
      <c r="N4417">
        <v>-74.035939999999997</v>
      </c>
      <c r="O4417" t="s">
        <v>1530</v>
      </c>
    </row>
    <row r="4418" spans="1:15" x14ac:dyDescent="0.25">
      <c r="A4418">
        <v>4475</v>
      </c>
      <c r="B4418" s="2" t="s">
        <v>377</v>
      </c>
      <c r="C4418" s="2">
        <v>7303</v>
      </c>
      <c r="D4418" s="2">
        <v>10</v>
      </c>
      <c r="E4418" t="s">
        <v>4887</v>
      </c>
      <c r="F4418" s="2" t="s">
        <v>377</v>
      </c>
      <c r="G4418" s="2" t="s">
        <v>376</v>
      </c>
      <c r="H4418" s="2" t="s">
        <v>896</v>
      </c>
      <c r="I4418" s="2" t="s">
        <v>1438</v>
      </c>
      <c r="J4418" s="9">
        <v>44851</v>
      </c>
      <c r="K4418" s="2" t="s">
        <v>897</v>
      </c>
      <c r="L4418" s="3">
        <v>1203250</v>
      </c>
      <c r="M4418">
        <v>40.725990000000003</v>
      </c>
      <c r="N4418">
        <v>-74.035939999999997</v>
      </c>
      <c r="O4418" t="s">
        <v>1530</v>
      </c>
    </row>
    <row r="4419" spans="1:15" x14ac:dyDescent="0.25">
      <c r="A4419">
        <v>4476</v>
      </c>
      <c r="B4419" s="2" t="s">
        <v>377</v>
      </c>
      <c r="C4419" s="2">
        <v>7303</v>
      </c>
      <c r="D4419" s="2">
        <v>5</v>
      </c>
      <c r="E4419" t="s">
        <v>4888</v>
      </c>
      <c r="F4419" s="2" t="s">
        <v>377</v>
      </c>
      <c r="G4419" s="2" t="s">
        <v>376</v>
      </c>
      <c r="H4419" s="2" t="s">
        <v>896</v>
      </c>
      <c r="I4419" s="2" t="s">
        <v>1438</v>
      </c>
      <c r="J4419" s="9">
        <v>44692</v>
      </c>
      <c r="K4419" s="2" t="s">
        <v>897</v>
      </c>
      <c r="L4419" s="3">
        <v>340000</v>
      </c>
      <c r="M4419">
        <v>40.728789999999996</v>
      </c>
      <c r="N4419">
        <v>-74.035420000000002</v>
      </c>
      <c r="O4419" t="s">
        <v>1530</v>
      </c>
    </row>
    <row r="4420" spans="1:15" x14ac:dyDescent="0.25">
      <c r="A4420">
        <v>4477</v>
      </c>
      <c r="B4420" s="2" t="s">
        <v>377</v>
      </c>
      <c r="C4420" s="2">
        <v>7303</v>
      </c>
      <c r="D4420" s="2">
        <v>7</v>
      </c>
      <c r="E4420" t="s">
        <v>4889</v>
      </c>
      <c r="F4420" s="2" t="s">
        <v>377</v>
      </c>
      <c r="G4420" s="2" t="s">
        <v>376</v>
      </c>
      <c r="H4420" s="2" t="s">
        <v>896</v>
      </c>
      <c r="I4420" s="2" t="s">
        <v>1438</v>
      </c>
      <c r="J4420" s="9">
        <v>44616</v>
      </c>
      <c r="K4420" s="2" t="s">
        <v>897</v>
      </c>
      <c r="L4420" s="3">
        <v>275000</v>
      </c>
      <c r="M4420">
        <v>40.727559999999997</v>
      </c>
      <c r="N4420">
        <v>-74.036900000000003</v>
      </c>
      <c r="O4420" t="s">
        <v>1530</v>
      </c>
    </row>
    <row r="4421" spans="1:15" x14ac:dyDescent="0.25">
      <c r="A4421">
        <v>4478</v>
      </c>
      <c r="B4421" s="2" t="s">
        <v>377</v>
      </c>
      <c r="C4421" s="2">
        <v>7303</v>
      </c>
      <c r="D4421" s="2">
        <v>8</v>
      </c>
      <c r="E4421" t="s">
        <v>4890</v>
      </c>
      <c r="F4421" s="2" t="s">
        <v>377</v>
      </c>
      <c r="G4421" s="2" t="s">
        <v>376</v>
      </c>
      <c r="H4421" s="2" t="s">
        <v>909</v>
      </c>
      <c r="I4421" s="2" t="s">
        <v>1443</v>
      </c>
      <c r="J4421" s="9">
        <v>44620</v>
      </c>
      <c r="K4421" s="2" t="s">
        <v>897</v>
      </c>
      <c r="L4421" s="3">
        <v>720000</v>
      </c>
      <c r="M4421">
        <v>40.727029999999999</v>
      </c>
      <c r="N4421">
        <v>-74.037880000000001</v>
      </c>
      <c r="O4421" t="s">
        <v>1530</v>
      </c>
    </row>
    <row r="4422" spans="1:15" x14ac:dyDescent="0.25">
      <c r="A4422">
        <v>4479</v>
      </c>
      <c r="B4422" s="2" t="s">
        <v>377</v>
      </c>
      <c r="C4422" s="2">
        <v>7303</v>
      </c>
      <c r="D4422" s="2">
        <v>8</v>
      </c>
      <c r="E4422" t="s">
        <v>4890</v>
      </c>
      <c r="F4422" s="2" t="s">
        <v>377</v>
      </c>
      <c r="G4422" s="2" t="s">
        <v>376</v>
      </c>
      <c r="H4422" s="2" t="s">
        <v>909</v>
      </c>
      <c r="I4422" s="2" t="s">
        <v>1443</v>
      </c>
      <c r="J4422" s="9">
        <v>44602</v>
      </c>
      <c r="K4422" s="2" t="s">
        <v>897</v>
      </c>
      <c r="L4422" s="3">
        <v>263239</v>
      </c>
      <c r="M4422">
        <v>40.727029999999999</v>
      </c>
      <c r="N4422">
        <v>-74.037880000000001</v>
      </c>
      <c r="O4422" t="s">
        <v>1530</v>
      </c>
    </row>
    <row r="4423" spans="1:15" x14ac:dyDescent="0.25">
      <c r="A4423">
        <v>4480</v>
      </c>
      <c r="B4423" s="2" t="s">
        <v>377</v>
      </c>
      <c r="C4423" s="2">
        <v>7303</v>
      </c>
      <c r="D4423" s="2">
        <v>8</v>
      </c>
      <c r="E4423" t="s">
        <v>4890</v>
      </c>
      <c r="F4423" s="2" t="s">
        <v>377</v>
      </c>
      <c r="G4423" s="2" t="s">
        <v>376</v>
      </c>
      <c r="H4423" s="2" t="s">
        <v>896</v>
      </c>
      <c r="I4423" s="2" t="s">
        <v>1438</v>
      </c>
      <c r="J4423" s="9">
        <v>44789</v>
      </c>
      <c r="K4423" s="2" t="s">
        <v>897</v>
      </c>
      <c r="L4423" s="3">
        <v>578000</v>
      </c>
      <c r="M4423">
        <v>40.727029999999999</v>
      </c>
      <c r="N4423">
        <v>-74.037880000000001</v>
      </c>
      <c r="O4423" t="s">
        <v>1530</v>
      </c>
    </row>
    <row r="4424" spans="1:15" x14ac:dyDescent="0.25">
      <c r="A4424">
        <v>4481</v>
      </c>
      <c r="B4424" s="2" t="s">
        <v>377</v>
      </c>
      <c r="C4424" s="2">
        <v>7303</v>
      </c>
      <c r="D4424" s="2">
        <v>9</v>
      </c>
      <c r="E4424" t="s">
        <v>1076</v>
      </c>
      <c r="F4424" s="2" t="s">
        <v>377</v>
      </c>
      <c r="G4424" s="2" t="s">
        <v>376</v>
      </c>
      <c r="H4424" s="2" t="s">
        <v>896</v>
      </c>
      <c r="I4424" s="2" t="s">
        <v>1438</v>
      </c>
      <c r="J4424" s="9">
        <v>44708</v>
      </c>
      <c r="K4424" s="2" t="s">
        <v>897</v>
      </c>
      <c r="L4424" s="3">
        <v>7320000</v>
      </c>
      <c r="M4424">
        <v>40.726939999999999</v>
      </c>
      <c r="N4424">
        <v>-74.035589999999999</v>
      </c>
      <c r="O4424" t="s">
        <v>1530</v>
      </c>
    </row>
    <row r="4425" spans="1:15" x14ac:dyDescent="0.25">
      <c r="A4425">
        <v>4482</v>
      </c>
      <c r="B4425" s="2" t="s">
        <v>377</v>
      </c>
      <c r="C4425" s="2">
        <v>7303</v>
      </c>
      <c r="D4425" s="2">
        <v>9</v>
      </c>
      <c r="E4425" t="s">
        <v>1076</v>
      </c>
      <c r="F4425" s="2" t="s">
        <v>377</v>
      </c>
      <c r="G4425" s="2" t="s">
        <v>376</v>
      </c>
      <c r="H4425" s="2" t="s">
        <v>896</v>
      </c>
      <c r="I4425" s="2" t="s">
        <v>1438</v>
      </c>
      <c r="J4425" s="9">
        <v>44713</v>
      </c>
      <c r="K4425" s="2" t="s">
        <v>897</v>
      </c>
      <c r="L4425" s="3">
        <v>343400</v>
      </c>
      <c r="M4425">
        <v>40.726939999999999</v>
      </c>
      <c r="N4425">
        <v>-74.035589999999999</v>
      </c>
      <c r="O4425" t="s">
        <v>1530</v>
      </c>
    </row>
    <row r="4426" spans="1:15" x14ac:dyDescent="0.25">
      <c r="A4426">
        <v>4483</v>
      </c>
      <c r="B4426" s="2" t="s">
        <v>377</v>
      </c>
      <c r="C4426" s="2">
        <v>7303</v>
      </c>
      <c r="D4426" s="2">
        <v>9</v>
      </c>
      <c r="E4426" t="s">
        <v>1076</v>
      </c>
      <c r="F4426" s="2" t="s">
        <v>377</v>
      </c>
      <c r="G4426" s="2" t="s">
        <v>376</v>
      </c>
      <c r="H4426" s="2" t="s">
        <v>896</v>
      </c>
      <c r="I4426" s="2" t="s">
        <v>1438</v>
      </c>
      <c r="J4426" s="9">
        <v>44718</v>
      </c>
      <c r="K4426" s="2" t="s">
        <v>897</v>
      </c>
      <c r="L4426" s="3">
        <v>1136000</v>
      </c>
      <c r="M4426">
        <v>40.726939999999999</v>
      </c>
      <c r="N4426">
        <v>-74.035589999999999</v>
      </c>
      <c r="O4426" t="s">
        <v>1530</v>
      </c>
    </row>
    <row r="4427" spans="1:15" x14ac:dyDescent="0.25">
      <c r="A4427">
        <v>4484</v>
      </c>
      <c r="B4427" s="2" t="s">
        <v>377</v>
      </c>
      <c r="C4427" s="2">
        <v>7303</v>
      </c>
      <c r="D4427" s="2">
        <v>9</v>
      </c>
      <c r="E4427" t="s">
        <v>1076</v>
      </c>
      <c r="F4427" s="2" t="s">
        <v>377</v>
      </c>
      <c r="G4427" s="2" t="s">
        <v>376</v>
      </c>
      <c r="H4427" s="2" t="s">
        <v>896</v>
      </c>
      <c r="I4427" s="2" t="s">
        <v>1438</v>
      </c>
      <c r="J4427" s="9">
        <v>44795</v>
      </c>
      <c r="K4427" s="2" t="s">
        <v>897</v>
      </c>
      <c r="L4427" s="3">
        <v>6240000</v>
      </c>
      <c r="M4427">
        <v>40.726939999999999</v>
      </c>
      <c r="N4427">
        <v>-74.035589999999999</v>
      </c>
      <c r="O4427" t="s">
        <v>1530</v>
      </c>
    </row>
    <row r="4428" spans="1:15" x14ac:dyDescent="0.25">
      <c r="A4428">
        <v>4485</v>
      </c>
      <c r="B4428" s="2" t="s">
        <v>377</v>
      </c>
      <c r="C4428" s="2">
        <v>7402.01</v>
      </c>
      <c r="D4428" s="2">
        <v>1</v>
      </c>
      <c r="E4428" t="s">
        <v>4891</v>
      </c>
      <c r="F4428" s="2" t="s">
        <v>377</v>
      </c>
      <c r="G4428" s="2" t="s">
        <v>376</v>
      </c>
      <c r="H4428" s="2" t="s">
        <v>911</v>
      </c>
      <c r="I4428" s="2" t="s">
        <v>1447</v>
      </c>
      <c r="J4428" s="9">
        <v>44635</v>
      </c>
      <c r="K4428" s="2" t="s">
        <v>897</v>
      </c>
      <c r="L4428" s="3">
        <v>620000</v>
      </c>
      <c r="M4428">
        <v>40.742959999999997</v>
      </c>
      <c r="N4428">
        <v>-74.068579999999997</v>
      </c>
      <c r="O4428" t="s">
        <v>1529</v>
      </c>
    </row>
    <row r="4429" spans="1:15" x14ac:dyDescent="0.25">
      <c r="A4429">
        <v>4486</v>
      </c>
      <c r="B4429" s="2" t="s">
        <v>377</v>
      </c>
      <c r="C4429" s="2">
        <v>7402.01</v>
      </c>
      <c r="D4429" s="2">
        <v>1</v>
      </c>
      <c r="E4429" t="s">
        <v>4891</v>
      </c>
      <c r="F4429" s="2" t="s">
        <v>377</v>
      </c>
      <c r="G4429" s="2" t="s">
        <v>376</v>
      </c>
      <c r="H4429" s="2" t="s">
        <v>896</v>
      </c>
      <c r="I4429" s="2" t="s">
        <v>1438</v>
      </c>
      <c r="J4429" s="9">
        <v>44664</v>
      </c>
      <c r="K4429" s="2" t="s">
        <v>899</v>
      </c>
      <c r="L4429" s="3">
        <v>9322000</v>
      </c>
      <c r="M4429">
        <v>40.742959999999997</v>
      </c>
      <c r="N4429">
        <v>-74.068579999999997</v>
      </c>
      <c r="O4429" t="s">
        <v>1529</v>
      </c>
    </row>
    <row r="4430" spans="1:15" x14ac:dyDescent="0.25">
      <c r="A4430">
        <v>4487</v>
      </c>
      <c r="B4430" s="2" t="s">
        <v>377</v>
      </c>
      <c r="C4430" s="2">
        <v>7402.01</v>
      </c>
      <c r="D4430" s="2">
        <v>1</v>
      </c>
      <c r="E4430" t="s">
        <v>4891</v>
      </c>
      <c r="F4430" s="2" t="s">
        <v>377</v>
      </c>
      <c r="G4430" s="2" t="s">
        <v>376</v>
      </c>
      <c r="H4430" s="2" t="s">
        <v>896</v>
      </c>
      <c r="I4430" s="2" t="s">
        <v>1438</v>
      </c>
      <c r="J4430" s="9">
        <v>44697</v>
      </c>
      <c r="K4430" s="2" t="s">
        <v>897</v>
      </c>
      <c r="L4430" s="3">
        <v>1012796</v>
      </c>
      <c r="M4430">
        <v>40.742959999999997</v>
      </c>
      <c r="N4430">
        <v>-74.068579999999997</v>
      </c>
      <c r="O4430" t="s">
        <v>1529</v>
      </c>
    </row>
    <row r="4431" spans="1:15" x14ac:dyDescent="0.25">
      <c r="A4431">
        <v>4488</v>
      </c>
      <c r="B4431" s="2" t="s">
        <v>377</v>
      </c>
      <c r="C4431" s="2">
        <v>7402.01</v>
      </c>
      <c r="D4431" s="2">
        <v>1</v>
      </c>
      <c r="E4431" t="s">
        <v>4891</v>
      </c>
      <c r="F4431" s="2" t="s">
        <v>377</v>
      </c>
      <c r="G4431" s="2" t="s">
        <v>376</v>
      </c>
      <c r="H4431" s="2" t="s">
        <v>900</v>
      </c>
      <c r="I4431" s="2" t="s">
        <v>1446</v>
      </c>
      <c r="J4431" s="9">
        <v>44602</v>
      </c>
      <c r="K4431" s="2" t="s">
        <v>899</v>
      </c>
      <c r="L4431" s="3">
        <v>5317310</v>
      </c>
      <c r="M4431">
        <v>40.742959999999997</v>
      </c>
      <c r="N4431">
        <v>-74.068579999999997</v>
      </c>
      <c r="O4431" t="s">
        <v>1529</v>
      </c>
    </row>
    <row r="4432" spans="1:15" x14ac:dyDescent="0.25">
      <c r="A4432">
        <v>4489</v>
      </c>
      <c r="B4432" s="2" t="s">
        <v>377</v>
      </c>
      <c r="C4432" s="2">
        <v>7404</v>
      </c>
      <c r="D4432" s="2">
        <v>1</v>
      </c>
      <c r="E4432" t="s">
        <v>4892</v>
      </c>
      <c r="F4432" s="2" t="s">
        <v>377</v>
      </c>
      <c r="G4432" s="2" t="s">
        <v>376</v>
      </c>
      <c r="H4432" s="2" t="s">
        <v>910</v>
      </c>
      <c r="I4432" s="2" t="s">
        <v>1447</v>
      </c>
      <c r="J4432" s="9">
        <v>44851</v>
      </c>
      <c r="K4432" s="2" t="s">
        <v>899</v>
      </c>
      <c r="L4432" s="3">
        <v>285000</v>
      </c>
      <c r="M4432">
        <v>40.741849999999999</v>
      </c>
      <c r="N4432">
        <v>-74.075100000000006</v>
      </c>
      <c r="O4432" t="s">
        <v>1529</v>
      </c>
    </row>
    <row r="4433" spans="1:15" x14ac:dyDescent="0.25">
      <c r="A4433">
        <v>4490</v>
      </c>
      <c r="B4433" s="2" t="s">
        <v>377</v>
      </c>
      <c r="C4433" s="2">
        <v>7804</v>
      </c>
      <c r="D4433" s="2">
        <v>14</v>
      </c>
      <c r="E4433" t="s">
        <v>4893</v>
      </c>
      <c r="F4433" s="2" t="s">
        <v>377</v>
      </c>
      <c r="G4433" s="2" t="s">
        <v>376</v>
      </c>
      <c r="H4433" s="2" t="s">
        <v>907</v>
      </c>
      <c r="I4433" s="2" t="s">
        <v>1442</v>
      </c>
      <c r="J4433" s="9">
        <v>44637</v>
      </c>
      <c r="K4433" s="2" t="s">
        <v>897</v>
      </c>
      <c r="L4433" s="3">
        <v>300000</v>
      </c>
      <c r="M4433">
        <v>40.735689999999998</v>
      </c>
      <c r="N4433">
        <v>-74.063850000000002</v>
      </c>
      <c r="O4433" t="s">
        <v>1530</v>
      </c>
    </row>
    <row r="4434" spans="1:15" x14ac:dyDescent="0.25">
      <c r="A4434">
        <v>4491</v>
      </c>
      <c r="B4434" s="2" t="s">
        <v>377</v>
      </c>
      <c r="C4434" s="2">
        <v>7804</v>
      </c>
      <c r="D4434" s="2">
        <v>16</v>
      </c>
      <c r="E4434" t="s">
        <v>4894</v>
      </c>
      <c r="F4434" s="2" t="s">
        <v>377</v>
      </c>
      <c r="G4434" s="2" t="s">
        <v>376</v>
      </c>
      <c r="H4434" s="2" t="s">
        <v>896</v>
      </c>
      <c r="I4434" s="2" t="s">
        <v>1438</v>
      </c>
      <c r="J4434" s="9">
        <v>44725</v>
      </c>
      <c r="K4434" s="2" t="s">
        <v>899</v>
      </c>
      <c r="L4434" s="3">
        <v>1000000</v>
      </c>
      <c r="M4434">
        <v>40.735709999999997</v>
      </c>
      <c r="N4434">
        <v>-74.064030000000002</v>
      </c>
      <c r="O4434" t="s">
        <v>1530</v>
      </c>
    </row>
    <row r="4435" spans="1:15" x14ac:dyDescent="0.25">
      <c r="A4435">
        <v>4492</v>
      </c>
      <c r="B4435" s="2" t="s">
        <v>377</v>
      </c>
      <c r="C4435" s="2">
        <v>7804</v>
      </c>
      <c r="D4435" s="2">
        <v>16</v>
      </c>
      <c r="E4435" t="s">
        <v>4894</v>
      </c>
      <c r="F4435" s="2" t="s">
        <v>377</v>
      </c>
      <c r="G4435" s="2" t="s">
        <v>376</v>
      </c>
      <c r="H4435" s="2" t="s">
        <v>909</v>
      </c>
      <c r="I4435" s="2" t="s">
        <v>1443</v>
      </c>
      <c r="J4435" s="9">
        <v>44901</v>
      </c>
      <c r="K4435" s="2" t="s">
        <v>899</v>
      </c>
      <c r="L4435" s="3">
        <v>3751687</v>
      </c>
      <c r="M4435">
        <v>40.735709999999997</v>
      </c>
      <c r="N4435">
        <v>-74.064030000000002</v>
      </c>
      <c r="O4435" t="s">
        <v>1530</v>
      </c>
    </row>
    <row r="4436" spans="1:15" x14ac:dyDescent="0.25">
      <c r="A4436">
        <v>4493</v>
      </c>
      <c r="B4436" s="2" t="s">
        <v>377</v>
      </c>
      <c r="C4436" s="2">
        <v>7902</v>
      </c>
      <c r="D4436" s="2">
        <v>43.01</v>
      </c>
      <c r="E4436" t="s">
        <v>1378</v>
      </c>
      <c r="F4436" s="2" t="s">
        <v>377</v>
      </c>
      <c r="G4436" s="2" t="s">
        <v>376</v>
      </c>
      <c r="H4436" s="2" t="s">
        <v>900</v>
      </c>
      <c r="I4436" s="2" t="s">
        <v>1446</v>
      </c>
      <c r="J4436" s="9">
        <v>44726</v>
      </c>
      <c r="K4436" s="2" t="s">
        <v>897</v>
      </c>
      <c r="L4436" s="3">
        <v>1000000</v>
      </c>
      <c r="M4436">
        <v>40.734349999999999</v>
      </c>
      <c r="N4436">
        <v>-74.060460000000006</v>
      </c>
      <c r="O4436" t="s">
        <v>1530</v>
      </c>
    </row>
    <row r="4437" spans="1:15" x14ac:dyDescent="0.25">
      <c r="A4437">
        <v>4494</v>
      </c>
      <c r="B4437" s="2" t="s">
        <v>377</v>
      </c>
      <c r="C4437" s="2">
        <v>7903</v>
      </c>
      <c r="D4437" s="2">
        <v>38.01</v>
      </c>
      <c r="E4437" t="s">
        <v>4895</v>
      </c>
      <c r="F4437" s="2" t="s">
        <v>377</v>
      </c>
      <c r="G4437" s="2" t="s">
        <v>376</v>
      </c>
      <c r="H4437" s="2" t="s">
        <v>906</v>
      </c>
      <c r="I4437" s="2" t="s">
        <v>1445</v>
      </c>
      <c r="J4437" s="9">
        <v>44687</v>
      </c>
      <c r="K4437" s="2" t="s">
        <v>897</v>
      </c>
      <c r="L4437" s="3">
        <v>1940000</v>
      </c>
      <c r="M4437">
        <v>40.73386</v>
      </c>
      <c r="N4437">
        <v>-74.060469999999995</v>
      </c>
      <c r="O4437" t="s">
        <v>1529</v>
      </c>
    </row>
    <row r="4438" spans="1:15" x14ac:dyDescent="0.25">
      <c r="A4438">
        <v>4495</v>
      </c>
      <c r="B4438" s="2" t="s">
        <v>377</v>
      </c>
      <c r="C4438" s="2">
        <v>7905</v>
      </c>
      <c r="D4438" s="2">
        <v>23</v>
      </c>
      <c r="E4438" t="s">
        <v>4896</v>
      </c>
      <c r="F4438" s="2" t="s">
        <v>377</v>
      </c>
      <c r="G4438" s="2" t="s">
        <v>376</v>
      </c>
      <c r="H4438" s="2" t="s">
        <v>900</v>
      </c>
      <c r="I4438" s="2" t="s">
        <v>1446</v>
      </c>
      <c r="J4438" s="9">
        <v>44634</v>
      </c>
      <c r="K4438" s="2" t="s">
        <v>897</v>
      </c>
      <c r="L4438" s="3">
        <v>2520000</v>
      </c>
      <c r="M4438">
        <v>40.733040000000003</v>
      </c>
      <c r="N4438">
        <v>-74.061139999999995</v>
      </c>
      <c r="O4438" t="s">
        <v>1530</v>
      </c>
    </row>
    <row r="4439" spans="1:15" x14ac:dyDescent="0.25">
      <c r="A4439">
        <v>4496</v>
      </c>
      <c r="B4439" s="2" t="s">
        <v>377</v>
      </c>
      <c r="C4439" s="2">
        <v>7905</v>
      </c>
      <c r="D4439" s="2">
        <v>23</v>
      </c>
      <c r="E4439" t="s">
        <v>4896</v>
      </c>
      <c r="F4439" s="2" t="s">
        <v>377</v>
      </c>
      <c r="G4439" s="2" t="s">
        <v>376</v>
      </c>
      <c r="H4439" s="2" t="s">
        <v>900</v>
      </c>
      <c r="I4439" s="2" t="s">
        <v>1446</v>
      </c>
      <c r="J4439" s="9">
        <v>44862</v>
      </c>
      <c r="K4439" s="2" t="s">
        <v>897</v>
      </c>
      <c r="L4439" s="3">
        <v>1008000</v>
      </c>
      <c r="M4439">
        <v>40.733040000000003</v>
      </c>
      <c r="N4439">
        <v>-74.061139999999995</v>
      </c>
      <c r="O4439" t="s">
        <v>1530</v>
      </c>
    </row>
    <row r="4440" spans="1:15" x14ac:dyDescent="0.25">
      <c r="A4440">
        <v>4497</v>
      </c>
      <c r="B4440" s="2" t="s">
        <v>377</v>
      </c>
      <c r="C4440" s="2">
        <v>801</v>
      </c>
      <c r="D4440" s="2">
        <v>17</v>
      </c>
      <c r="E4440" t="s">
        <v>4897</v>
      </c>
      <c r="F4440" s="2" t="s">
        <v>377</v>
      </c>
      <c r="G4440" s="2" t="s">
        <v>376</v>
      </c>
      <c r="H4440" s="2" t="s">
        <v>900</v>
      </c>
      <c r="I4440" s="2" t="s">
        <v>1446</v>
      </c>
      <c r="J4440" s="9">
        <v>44865</v>
      </c>
      <c r="K4440" s="2" t="s">
        <v>899</v>
      </c>
      <c r="L4440" s="3">
        <v>463500</v>
      </c>
      <c r="M4440">
        <v>40.755040000000001</v>
      </c>
      <c r="N4440">
        <v>-74.047079999999994</v>
      </c>
      <c r="O4440" t="s">
        <v>1530</v>
      </c>
    </row>
    <row r="4441" spans="1:15" x14ac:dyDescent="0.25">
      <c r="A4441">
        <v>4498</v>
      </c>
      <c r="B4441" s="2" t="s">
        <v>377</v>
      </c>
      <c r="C4441" s="2">
        <v>803</v>
      </c>
      <c r="D4441" s="2">
        <v>30</v>
      </c>
      <c r="E4441" t="s">
        <v>4898</v>
      </c>
      <c r="F4441" s="2" t="s">
        <v>377</v>
      </c>
      <c r="G4441" s="2" t="s">
        <v>376</v>
      </c>
      <c r="H4441" s="2" t="s">
        <v>900</v>
      </c>
      <c r="I4441" s="2" t="s">
        <v>1446</v>
      </c>
      <c r="J4441" s="9">
        <v>44893</v>
      </c>
      <c r="K4441" s="2" t="s">
        <v>899</v>
      </c>
      <c r="L4441" s="3">
        <v>288500</v>
      </c>
      <c r="M4441">
        <v>40.753239999999998</v>
      </c>
      <c r="N4441">
        <v>-74.045079999999999</v>
      </c>
      <c r="O4441" t="s">
        <v>1530</v>
      </c>
    </row>
    <row r="4442" spans="1:15" x14ac:dyDescent="0.25">
      <c r="A4442">
        <v>4499</v>
      </c>
      <c r="B4442" s="2" t="s">
        <v>377</v>
      </c>
      <c r="C4442" s="2">
        <v>804</v>
      </c>
      <c r="D4442" s="2">
        <v>28</v>
      </c>
      <c r="E4442" t="s">
        <v>4899</v>
      </c>
      <c r="F4442" s="2" t="s">
        <v>377</v>
      </c>
      <c r="G4442" s="2" t="s">
        <v>376</v>
      </c>
      <c r="H4442" s="2" t="s">
        <v>900</v>
      </c>
      <c r="I4442" s="2" t="s">
        <v>1446</v>
      </c>
      <c r="J4442" s="9">
        <v>44924</v>
      </c>
      <c r="K4442" s="2" t="s">
        <v>899</v>
      </c>
      <c r="L4442" s="3">
        <v>280500</v>
      </c>
      <c r="M4442">
        <v>40.752699999999997</v>
      </c>
      <c r="N4442">
        <v>-74.045090000000002</v>
      </c>
      <c r="O4442" t="s">
        <v>1530</v>
      </c>
    </row>
    <row r="4443" spans="1:15" x14ac:dyDescent="0.25">
      <c r="A4443">
        <v>4500</v>
      </c>
      <c r="B4443" s="2" t="s">
        <v>377</v>
      </c>
      <c r="C4443" s="2">
        <v>8203</v>
      </c>
      <c r="D4443" s="2">
        <v>1.01</v>
      </c>
      <c r="E4443" t="s">
        <v>1379</v>
      </c>
      <c r="F4443" s="2" t="s">
        <v>377</v>
      </c>
      <c r="G4443" s="2" t="s">
        <v>376</v>
      </c>
      <c r="H4443" s="2" t="s">
        <v>906</v>
      </c>
      <c r="I4443" s="2" t="s">
        <v>1445</v>
      </c>
      <c r="J4443" s="9">
        <v>44600</v>
      </c>
      <c r="K4443" s="2" t="s">
        <v>897</v>
      </c>
      <c r="L4443" s="3">
        <v>2100870</v>
      </c>
      <c r="M4443" s="6">
        <v>40.734050000000003</v>
      </c>
      <c r="N4443">
        <v>-74.055989999999994</v>
      </c>
      <c r="O4443" t="s">
        <v>1530</v>
      </c>
    </row>
    <row r="4444" spans="1:15" x14ac:dyDescent="0.25">
      <c r="A4444">
        <v>4501</v>
      </c>
      <c r="B4444" s="2" t="s">
        <v>377</v>
      </c>
      <c r="C4444" s="2">
        <v>8203</v>
      </c>
      <c r="D4444" s="2">
        <v>1.01</v>
      </c>
      <c r="E4444" t="s">
        <v>1379</v>
      </c>
      <c r="F4444" s="2" t="s">
        <v>377</v>
      </c>
      <c r="G4444" s="2" t="s">
        <v>376</v>
      </c>
      <c r="H4444" s="2" t="s">
        <v>906</v>
      </c>
      <c r="I4444" s="2" t="s">
        <v>1445</v>
      </c>
      <c r="J4444" s="9">
        <v>44600</v>
      </c>
      <c r="K4444" s="2" t="s">
        <v>899</v>
      </c>
      <c r="L4444" s="3">
        <v>2100870</v>
      </c>
      <c r="M4444">
        <v>40.734050000000003</v>
      </c>
      <c r="N4444">
        <v>-74.055989999999994</v>
      </c>
      <c r="O4444" t="s">
        <v>1530</v>
      </c>
    </row>
    <row r="4445" spans="1:15" x14ac:dyDescent="0.25">
      <c r="A4445">
        <v>4502</v>
      </c>
      <c r="B4445" s="2" t="s">
        <v>377</v>
      </c>
      <c r="C4445" s="2">
        <v>8203</v>
      </c>
      <c r="D4445" s="2">
        <v>11</v>
      </c>
      <c r="E4445" t="s">
        <v>4900</v>
      </c>
      <c r="F4445" s="2" t="s">
        <v>377</v>
      </c>
      <c r="G4445" s="2" t="s">
        <v>376</v>
      </c>
      <c r="H4445" s="2" t="s">
        <v>900</v>
      </c>
      <c r="I4445" s="2" t="s">
        <v>1446</v>
      </c>
      <c r="J4445" s="9">
        <v>44594</v>
      </c>
      <c r="K4445" s="2" t="s">
        <v>897</v>
      </c>
      <c r="L4445" s="3">
        <v>298429</v>
      </c>
      <c r="M4445">
        <v>40.732939999999999</v>
      </c>
      <c r="N4445">
        <v>-74.055329999999998</v>
      </c>
      <c r="O4445" t="s">
        <v>1530</v>
      </c>
    </row>
    <row r="4446" spans="1:15" x14ac:dyDescent="0.25">
      <c r="A4446">
        <v>4503</v>
      </c>
      <c r="B4446" s="2" t="s">
        <v>377</v>
      </c>
      <c r="C4446" s="2">
        <v>8203</v>
      </c>
      <c r="D4446" s="2">
        <v>11</v>
      </c>
      <c r="E4446" t="s">
        <v>4900</v>
      </c>
      <c r="F4446" s="2" t="s">
        <v>377</v>
      </c>
      <c r="G4446" s="2" t="s">
        <v>376</v>
      </c>
      <c r="H4446" s="2" t="s">
        <v>906</v>
      </c>
      <c r="I4446" s="2" t="s">
        <v>1445</v>
      </c>
      <c r="J4446" s="9">
        <v>44680</v>
      </c>
      <c r="K4446" s="2" t="s">
        <v>897</v>
      </c>
      <c r="L4446" s="3">
        <v>672350</v>
      </c>
      <c r="M4446">
        <v>40.732939999999999</v>
      </c>
      <c r="N4446">
        <v>-74.055329999999998</v>
      </c>
      <c r="O4446" t="s">
        <v>1530</v>
      </c>
    </row>
    <row r="4447" spans="1:15" x14ac:dyDescent="0.25">
      <c r="A4447">
        <v>4504</v>
      </c>
      <c r="B4447" s="2" t="s">
        <v>377</v>
      </c>
      <c r="C4447" s="2">
        <v>8601</v>
      </c>
      <c r="D4447" s="2">
        <v>1</v>
      </c>
      <c r="E4447" t="s">
        <v>4901</v>
      </c>
      <c r="F4447" s="2" t="s">
        <v>377</v>
      </c>
      <c r="G4447" s="2" t="s">
        <v>376</v>
      </c>
      <c r="H4447" s="2" t="s">
        <v>896</v>
      </c>
      <c r="I4447" s="2" t="s">
        <v>1438</v>
      </c>
      <c r="J4447" s="9">
        <v>44623</v>
      </c>
      <c r="K4447" s="2" t="s">
        <v>897</v>
      </c>
      <c r="L4447" s="3">
        <v>694000</v>
      </c>
      <c r="M4447">
        <v>40.730339999999998</v>
      </c>
      <c r="N4447">
        <v>-74.047219999999996</v>
      </c>
      <c r="O4447" t="s">
        <v>1530</v>
      </c>
    </row>
    <row r="4448" spans="1:15" x14ac:dyDescent="0.25">
      <c r="A4448">
        <v>4505</v>
      </c>
      <c r="B4448" s="2" t="s">
        <v>377</v>
      </c>
      <c r="C4448" s="2">
        <v>8601</v>
      </c>
      <c r="D4448" s="2">
        <v>1</v>
      </c>
      <c r="E4448" t="s">
        <v>4901</v>
      </c>
      <c r="F4448" s="2" t="s">
        <v>377</v>
      </c>
      <c r="G4448" s="2" t="s">
        <v>376</v>
      </c>
      <c r="H4448" s="2" t="s">
        <v>896</v>
      </c>
      <c r="I4448" s="2" t="s">
        <v>1438</v>
      </c>
      <c r="J4448" s="9">
        <v>44804</v>
      </c>
      <c r="K4448" s="2" t="s">
        <v>897</v>
      </c>
      <c r="L4448" s="3">
        <v>400000</v>
      </c>
      <c r="M4448">
        <v>40.730339999999998</v>
      </c>
      <c r="N4448">
        <v>-74.047219999999996</v>
      </c>
      <c r="O4448" t="s">
        <v>1530</v>
      </c>
    </row>
    <row r="4449" spans="1:15" x14ac:dyDescent="0.25">
      <c r="A4449">
        <v>4506</v>
      </c>
      <c r="B4449" s="2" t="s">
        <v>377</v>
      </c>
      <c r="C4449" s="2">
        <v>8803</v>
      </c>
      <c r="D4449" s="2">
        <v>2</v>
      </c>
      <c r="E4449" t="s">
        <v>4902</v>
      </c>
      <c r="F4449" s="2" t="s">
        <v>377</v>
      </c>
      <c r="G4449" s="2" t="s">
        <v>376</v>
      </c>
      <c r="H4449" s="2" t="s">
        <v>906</v>
      </c>
      <c r="I4449" s="2" t="s">
        <v>1445</v>
      </c>
      <c r="J4449" s="9">
        <v>44860</v>
      </c>
      <c r="K4449" s="2" t="s">
        <v>897</v>
      </c>
      <c r="L4449" s="3">
        <v>450080</v>
      </c>
      <c r="M4449">
        <v>40.728909999999999</v>
      </c>
      <c r="N4449">
        <v>-74.04222</v>
      </c>
      <c r="O4449" t="s">
        <v>1529</v>
      </c>
    </row>
    <row r="4450" spans="1:15" x14ac:dyDescent="0.25">
      <c r="A4450">
        <v>4507</v>
      </c>
      <c r="B4450" s="2" t="s">
        <v>377</v>
      </c>
      <c r="C4450" s="2">
        <v>9301</v>
      </c>
      <c r="D4450" s="2">
        <v>18</v>
      </c>
      <c r="E4450" t="s">
        <v>4903</v>
      </c>
      <c r="F4450" s="2" t="s">
        <v>377</v>
      </c>
      <c r="G4450" s="2" t="s">
        <v>376</v>
      </c>
      <c r="H4450" s="2" t="s">
        <v>906</v>
      </c>
      <c r="I4450" s="2" t="s">
        <v>1445</v>
      </c>
      <c r="J4450" s="9">
        <v>44671</v>
      </c>
      <c r="K4450" s="2" t="s">
        <v>899</v>
      </c>
      <c r="L4450" s="3">
        <v>1950000</v>
      </c>
      <c r="M4450">
        <v>40.735999999999997</v>
      </c>
      <c r="N4450">
        <v>-74.068799999999996</v>
      </c>
      <c r="O4450" t="s">
        <v>1530</v>
      </c>
    </row>
    <row r="4451" spans="1:15" x14ac:dyDescent="0.25">
      <c r="A4451">
        <v>4508</v>
      </c>
      <c r="B4451" s="2" t="s">
        <v>377</v>
      </c>
      <c r="C4451" s="2">
        <v>9301</v>
      </c>
      <c r="D4451" s="2">
        <v>18</v>
      </c>
      <c r="E4451" t="s">
        <v>4903</v>
      </c>
      <c r="F4451" s="2" t="s">
        <v>377</v>
      </c>
      <c r="G4451" s="2" t="s">
        <v>376</v>
      </c>
      <c r="H4451" s="2" t="s">
        <v>906</v>
      </c>
      <c r="I4451" s="2" t="s">
        <v>1445</v>
      </c>
      <c r="J4451" s="9">
        <v>44719</v>
      </c>
      <c r="K4451" s="2" t="s">
        <v>897</v>
      </c>
      <c r="L4451" s="3">
        <v>1420321</v>
      </c>
      <c r="M4451">
        <v>40.735999999999997</v>
      </c>
      <c r="N4451">
        <v>-74.068799999999996</v>
      </c>
      <c r="O4451" t="s">
        <v>1530</v>
      </c>
    </row>
    <row r="4452" spans="1:15" x14ac:dyDescent="0.25">
      <c r="A4452">
        <v>4509</v>
      </c>
      <c r="B4452" s="2" t="s">
        <v>377</v>
      </c>
      <c r="C4452" s="2">
        <v>9301</v>
      </c>
      <c r="D4452" s="2">
        <v>18</v>
      </c>
      <c r="E4452" t="s">
        <v>4903</v>
      </c>
      <c r="F4452" s="2" t="s">
        <v>377</v>
      </c>
      <c r="G4452" s="2" t="s">
        <v>376</v>
      </c>
      <c r="H4452" s="2" t="s">
        <v>906</v>
      </c>
      <c r="I4452" s="2" t="s">
        <v>1445</v>
      </c>
      <c r="J4452" s="9">
        <v>44719</v>
      </c>
      <c r="K4452" s="2" t="s">
        <v>897</v>
      </c>
      <c r="L4452" s="3">
        <v>1000000</v>
      </c>
      <c r="M4452">
        <v>40.735999999999997</v>
      </c>
      <c r="N4452">
        <v>-74.068799999999996</v>
      </c>
      <c r="O4452" t="s">
        <v>1530</v>
      </c>
    </row>
    <row r="4453" spans="1:15" x14ac:dyDescent="0.25">
      <c r="A4453">
        <v>4510</v>
      </c>
      <c r="B4453" s="2" t="s">
        <v>377</v>
      </c>
      <c r="C4453" s="2">
        <v>9301</v>
      </c>
      <c r="D4453" s="2">
        <v>18</v>
      </c>
      <c r="E4453" t="s">
        <v>4903</v>
      </c>
      <c r="F4453" s="2" t="s">
        <v>377</v>
      </c>
      <c r="G4453" s="2" t="s">
        <v>376</v>
      </c>
      <c r="H4453" s="2" t="s">
        <v>906</v>
      </c>
      <c r="I4453" s="2" t="s">
        <v>1445</v>
      </c>
      <c r="J4453" s="9">
        <v>44719</v>
      </c>
      <c r="K4453" s="2" t="s">
        <v>899</v>
      </c>
      <c r="L4453" s="3">
        <v>1420321</v>
      </c>
      <c r="M4453">
        <v>40.735999999999997</v>
      </c>
      <c r="N4453">
        <v>-74.068799999999996</v>
      </c>
      <c r="O4453" t="s">
        <v>1530</v>
      </c>
    </row>
    <row r="4454" spans="1:15" x14ac:dyDescent="0.25">
      <c r="A4454">
        <v>4511</v>
      </c>
      <c r="B4454" s="2" t="s">
        <v>377</v>
      </c>
      <c r="C4454" s="2">
        <v>9301</v>
      </c>
      <c r="D4454" s="2">
        <v>18</v>
      </c>
      <c r="E4454" t="s">
        <v>4903</v>
      </c>
      <c r="F4454" s="2" t="s">
        <v>377</v>
      </c>
      <c r="G4454" s="2" t="s">
        <v>376</v>
      </c>
      <c r="H4454" s="2" t="s">
        <v>906</v>
      </c>
      <c r="I4454" s="2" t="s">
        <v>1445</v>
      </c>
      <c r="J4454" s="9">
        <v>44719</v>
      </c>
      <c r="K4454" s="2" t="s">
        <v>899</v>
      </c>
      <c r="L4454" s="3">
        <v>1000000</v>
      </c>
      <c r="M4454">
        <v>40.735999999999997</v>
      </c>
      <c r="N4454">
        <v>-74.068799999999996</v>
      </c>
      <c r="O4454" t="s">
        <v>1530</v>
      </c>
    </row>
    <row r="4455" spans="1:15" x14ac:dyDescent="0.25">
      <c r="A4455">
        <v>4512</v>
      </c>
      <c r="B4455" s="2" t="s">
        <v>377</v>
      </c>
      <c r="C4455" s="2">
        <v>9301</v>
      </c>
      <c r="D4455" s="2">
        <v>18</v>
      </c>
      <c r="E4455" t="s">
        <v>4903</v>
      </c>
      <c r="F4455" s="2" t="s">
        <v>377</v>
      </c>
      <c r="G4455" s="2" t="s">
        <v>376</v>
      </c>
      <c r="H4455" s="2" t="s">
        <v>906</v>
      </c>
      <c r="I4455" s="2" t="s">
        <v>1445</v>
      </c>
      <c r="J4455" s="9">
        <v>44783</v>
      </c>
      <c r="K4455" s="2" t="s">
        <v>897</v>
      </c>
      <c r="L4455" s="3">
        <v>444880</v>
      </c>
      <c r="M4455">
        <v>40.735999999999997</v>
      </c>
      <c r="N4455">
        <v>-74.068799999999996</v>
      </c>
      <c r="O4455" t="s">
        <v>1530</v>
      </c>
    </row>
    <row r="4456" spans="1:15" x14ac:dyDescent="0.25">
      <c r="A4456">
        <v>4513</v>
      </c>
      <c r="B4456" s="2" t="s">
        <v>377</v>
      </c>
      <c r="C4456" s="2">
        <v>9304</v>
      </c>
      <c r="D4456" s="2">
        <v>1</v>
      </c>
      <c r="E4456" t="s">
        <v>4904</v>
      </c>
      <c r="F4456" s="2" t="s">
        <v>377</v>
      </c>
      <c r="G4456" s="2" t="s">
        <v>376</v>
      </c>
      <c r="H4456" s="2" t="s">
        <v>904</v>
      </c>
      <c r="I4456" s="2" t="s">
        <v>1439</v>
      </c>
      <c r="J4456" s="9">
        <v>44813</v>
      </c>
      <c r="K4456" s="2" t="s">
        <v>897</v>
      </c>
      <c r="L4456" s="3">
        <v>1440000</v>
      </c>
      <c r="M4456">
        <v>40.73451</v>
      </c>
      <c r="N4456">
        <v>-74.068619999999996</v>
      </c>
      <c r="O4456" t="s">
        <v>1530</v>
      </c>
    </row>
    <row r="4457" spans="1:15" x14ac:dyDescent="0.25">
      <c r="A4457">
        <v>4514</v>
      </c>
      <c r="B4457" s="2" t="s">
        <v>377</v>
      </c>
      <c r="C4457" s="2">
        <v>9402</v>
      </c>
      <c r="D4457" s="2">
        <v>3</v>
      </c>
      <c r="E4457" t="s">
        <v>4905</v>
      </c>
      <c r="F4457" s="2" t="s">
        <v>377</v>
      </c>
      <c r="G4457" s="2" t="s">
        <v>376</v>
      </c>
      <c r="H4457" s="2" t="s">
        <v>906</v>
      </c>
      <c r="I4457" s="2" t="s">
        <v>1445</v>
      </c>
      <c r="J4457" s="9">
        <v>44910</v>
      </c>
      <c r="K4457" s="2" t="s">
        <v>899</v>
      </c>
      <c r="L4457" s="3">
        <v>580000</v>
      </c>
      <c r="M4457">
        <v>40.735259999999997</v>
      </c>
      <c r="N4457">
        <v>-74.064440000000005</v>
      </c>
      <c r="O4457" t="s">
        <v>1530</v>
      </c>
    </row>
    <row r="4458" spans="1:15" x14ac:dyDescent="0.25">
      <c r="A4458">
        <v>4515</v>
      </c>
      <c r="B4458" s="2" t="s">
        <v>377</v>
      </c>
      <c r="C4458" s="2">
        <v>9403</v>
      </c>
      <c r="D4458" s="2">
        <v>15</v>
      </c>
      <c r="E4458" t="s">
        <v>4906</v>
      </c>
      <c r="F4458" s="2" t="s">
        <v>377</v>
      </c>
      <c r="G4458" s="2" t="s">
        <v>376</v>
      </c>
      <c r="H4458" s="2" t="s">
        <v>896</v>
      </c>
      <c r="I4458" s="2" t="s">
        <v>1438</v>
      </c>
      <c r="J4458" s="9">
        <v>44690</v>
      </c>
      <c r="K4458" s="2" t="s">
        <v>897</v>
      </c>
      <c r="L4458" s="3">
        <v>850000</v>
      </c>
      <c r="M4458">
        <v>40.733820000000001</v>
      </c>
      <c r="N4458">
        <v>-74.063850000000002</v>
      </c>
      <c r="O4458" t="s">
        <v>1530</v>
      </c>
    </row>
    <row r="4459" spans="1:15" x14ac:dyDescent="0.25">
      <c r="A4459">
        <v>4516</v>
      </c>
      <c r="B4459" s="2" t="s">
        <v>377</v>
      </c>
      <c r="C4459" s="2">
        <v>9403</v>
      </c>
      <c r="D4459" s="2">
        <v>15</v>
      </c>
      <c r="E4459" t="s">
        <v>4906</v>
      </c>
      <c r="F4459" s="2" t="s">
        <v>377</v>
      </c>
      <c r="G4459" s="2" t="s">
        <v>376</v>
      </c>
      <c r="H4459" s="2" t="s">
        <v>896</v>
      </c>
      <c r="I4459" s="2" t="s">
        <v>1438</v>
      </c>
      <c r="J4459" s="9">
        <v>44690</v>
      </c>
      <c r="K4459" s="2" t="s">
        <v>897</v>
      </c>
      <c r="L4459" s="3">
        <v>2853000</v>
      </c>
      <c r="M4459">
        <v>40.733820000000001</v>
      </c>
      <c r="N4459">
        <v>-74.063850000000002</v>
      </c>
      <c r="O4459" t="s">
        <v>1530</v>
      </c>
    </row>
    <row r="4460" spans="1:15" x14ac:dyDescent="0.25">
      <c r="A4460">
        <v>4517</v>
      </c>
      <c r="B4460" s="2" t="s">
        <v>377</v>
      </c>
      <c r="C4460" s="2">
        <v>9501</v>
      </c>
      <c r="D4460" s="2">
        <v>23</v>
      </c>
      <c r="E4460" t="s">
        <v>4907</v>
      </c>
      <c r="F4460" s="2" t="s">
        <v>377</v>
      </c>
      <c r="G4460" s="2" t="s">
        <v>376</v>
      </c>
      <c r="H4460" s="2" t="s">
        <v>906</v>
      </c>
      <c r="I4460" s="2" t="s">
        <v>1445</v>
      </c>
      <c r="J4460" s="9">
        <v>44785</v>
      </c>
      <c r="K4460" s="2" t="s">
        <v>899</v>
      </c>
      <c r="L4460" s="3">
        <v>24010000</v>
      </c>
      <c r="M4460">
        <v>40.731209999999997</v>
      </c>
      <c r="N4460">
        <v>-74.063389999999998</v>
      </c>
      <c r="O4460" t="s">
        <v>1530</v>
      </c>
    </row>
    <row r="4461" spans="1:15" x14ac:dyDescent="0.25">
      <c r="A4461">
        <v>4518</v>
      </c>
      <c r="B4461" s="2" t="s">
        <v>377</v>
      </c>
      <c r="C4461" s="2">
        <v>9501</v>
      </c>
      <c r="D4461" s="2">
        <v>23</v>
      </c>
      <c r="E4461" t="s">
        <v>4907</v>
      </c>
      <c r="F4461" s="2" t="s">
        <v>377</v>
      </c>
      <c r="G4461" s="2" t="s">
        <v>376</v>
      </c>
      <c r="H4461" s="2" t="s">
        <v>906</v>
      </c>
      <c r="I4461" s="2" t="s">
        <v>1445</v>
      </c>
      <c r="J4461" s="9">
        <v>44826</v>
      </c>
      <c r="K4461" s="2" t="s">
        <v>897</v>
      </c>
      <c r="L4461" s="3">
        <v>250000</v>
      </c>
      <c r="M4461">
        <v>40.731209999999997</v>
      </c>
      <c r="N4461">
        <v>-74.063389999999998</v>
      </c>
      <c r="O4461" t="s">
        <v>1530</v>
      </c>
    </row>
    <row r="4462" spans="1:15" x14ac:dyDescent="0.25">
      <c r="A4462">
        <v>4519</v>
      </c>
      <c r="B4462" s="2" t="s">
        <v>377</v>
      </c>
      <c r="C4462" s="2">
        <v>9501</v>
      </c>
      <c r="D4462" s="2">
        <v>23</v>
      </c>
      <c r="E4462" t="s">
        <v>4907</v>
      </c>
      <c r="F4462" s="2" t="s">
        <v>377</v>
      </c>
      <c r="G4462" s="2" t="s">
        <v>376</v>
      </c>
      <c r="H4462" s="2" t="s">
        <v>906</v>
      </c>
      <c r="I4462" s="2" t="s">
        <v>1445</v>
      </c>
      <c r="J4462" s="9">
        <v>44826</v>
      </c>
      <c r="K4462" s="2" t="s">
        <v>899</v>
      </c>
      <c r="L4462" s="3">
        <v>250000</v>
      </c>
      <c r="M4462">
        <v>40.731209999999997</v>
      </c>
      <c r="N4462">
        <v>-74.063389999999998</v>
      </c>
      <c r="O4462" t="s">
        <v>1530</v>
      </c>
    </row>
    <row r="4463" spans="1:15" x14ac:dyDescent="0.25">
      <c r="A4463">
        <v>4520</v>
      </c>
      <c r="B4463" s="2" t="s">
        <v>377</v>
      </c>
      <c r="C4463" s="2">
        <v>9501</v>
      </c>
      <c r="D4463" s="2">
        <v>4.01</v>
      </c>
      <c r="E4463" t="s">
        <v>1071</v>
      </c>
      <c r="F4463" s="2" t="s">
        <v>377</v>
      </c>
      <c r="G4463" s="2" t="s">
        <v>376</v>
      </c>
      <c r="H4463" s="2" t="s">
        <v>906</v>
      </c>
      <c r="I4463" s="2" t="s">
        <v>1445</v>
      </c>
      <c r="J4463" s="9">
        <v>44566</v>
      </c>
      <c r="K4463" s="2" t="s">
        <v>899</v>
      </c>
      <c r="L4463" s="3">
        <v>2010000</v>
      </c>
      <c r="M4463">
        <v>40.732349999999997</v>
      </c>
      <c r="N4463">
        <v>-74.060670000000002</v>
      </c>
      <c r="O4463" t="s">
        <v>1530</v>
      </c>
    </row>
    <row r="4464" spans="1:15" x14ac:dyDescent="0.25">
      <c r="A4464">
        <v>4521</v>
      </c>
      <c r="B4464" s="2" t="s">
        <v>377</v>
      </c>
      <c r="C4464" s="2">
        <v>9501</v>
      </c>
      <c r="D4464" s="2">
        <v>4.01</v>
      </c>
      <c r="E4464" t="s">
        <v>1071</v>
      </c>
      <c r="F4464" s="2" t="s">
        <v>377</v>
      </c>
      <c r="G4464" s="2" t="s">
        <v>376</v>
      </c>
      <c r="H4464" s="2" t="s">
        <v>906</v>
      </c>
      <c r="I4464" s="2" t="s">
        <v>1445</v>
      </c>
      <c r="J4464" s="9">
        <v>44741</v>
      </c>
      <c r="K4464" s="2" t="s">
        <v>897</v>
      </c>
      <c r="L4464" s="3">
        <v>15026000</v>
      </c>
      <c r="M4464">
        <v>40.732349999999997</v>
      </c>
      <c r="N4464">
        <v>-74.060670000000002</v>
      </c>
      <c r="O4464" t="s">
        <v>1530</v>
      </c>
    </row>
    <row r="4465" spans="1:15" x14ac:dyDescent="0.25">
      <c r="A4465">
        <v>4522</v>
      </c>
      <c r="B4465" s="2" t="s">
        <v>377</v>
      </c>
      <c r="C4465" s="2">
        <v>9501</v>
      </c>
      <c r="D4465" s="2">
        <v>4.01</v>
      </c>
      <c r="E4465" t="s">
        <v>1071</v>
      </c>
      <c r="F4465" s="2" t="s">
        <v>377</v>
      </c>
      <c r="G4465" s="2" t="s">
        <v>376</v>
      </c>
      <c r="H4465" s="2" t="s">
        <v>906</v>
      </c>
      <c r="I4465" s="2" t="s">
        <v>1445</v>
      </c>
      <c r="J4465" s="9">
        <v>44740</v>
      </c>
      <c r="K4465" s="2" t="s">
        <v>899</v>
      </c>
      <c r="L4465" s="3">
        <v>203404500</v>
      </c>
      <c r="M4465">
        <v>40.732349999999997</v>
      </c>
      <c r="N4465">
        <v>-74.060670000000002</v>
      </c>
      <c r="O4465" t="s">
        <v>1530</v>
      </c>
    </row>
    <row r="4466" spans="1:15" x14ac:dyDescent="0.25">
      <c r="A4466">
        <v>4523</v>
      </c>
      <c r="B4466" s="2" t="s">
        <v>377</v>
      </c>
      <c r="C4466" s="2">
        <v>9501</v>
      </c>
      <c r="D4466" s="2">
        <v>4.01</v>
      </c>
      <c r="E4466" t="s">
        <v>1071</v>
      </c>
      <c r="F4466" s="2" t="s">
        <v>377</v>
      </c>
      <c r="G4466" s="2" t="s">
        <v>376</v>
      </c>
      <c r="H4466" s="2" t="s">
        <v>906</v>
      </c>
      <c r="I4466" s="2" t="s">
        <v>1445</v>
      </c>
      <c r="J4466" s="9">
        <v>44741</v>
      </c>
      <c r="K4466" s="2" t="s">
        <v>899</v>
      </c>
      <c r="L4466" s="3">
        <v>15026000</v>
      </c>
      <c r="M4466">
        <v>40.732349999999997</v>
      </c>
      <c r="N4466">
        <v>-74.060670000000002</v>
      </c>
      <c r="O4466" t="s">
        <v>1530</v>
      </c>
    </row>
    <row r="4467" spans="1:15" x14ac:dyDescent="0.25">
      <c r="A4467">
        <v>4524</v>
      </c>
      <c r="B4467" s="2" t="s">
        <v>377</v>
      </c>
      <c r="C4467" s="2">
        <v>9501</v>
      </c>
      <c r="D4467" s="2">
        <v>4.01</v>
      </c>
      <c r="E4467" t="s">
        <v>1071</v>
      </c>
      <c r="F4467" s="2" t="s">
        <v>377</v>
      </c>
      <c r="G4467" s="2" t="s">
        <v>376</v>
      </c>
      <c r="H4467" s="2" t="s">
        <v>906</v>
      </c>
      <c r="I4467" s="2" t="s">
        <v>1445</v>
      </c>
      <c r="J4467" s="9">
        <v>44848</v>
      </c>
      <c r="K4467" s="2" t="s">
        <v>897</v>
      </c>
      <c r="L4467" s="3">
        <v>560137</v>
      </c>
      <c r="M4467">
        <v>40.732349999999997</v>
      </c>
      <c r="N4467">
        <v>-74.060670000000002</v>
      </c>
      <c r="O4467" t="s">
        <v>1530</v>
      </c>
    </row>
    <row r="4468" spans="1:15" x14ac:dyDescent="0.25">
      <c r="A4468">
        <v>4525</v>
      </c>
      <c r="B4468" s="2" t="s">
        <v>377</v>
      </c>
      <c r="C4468" s="2">
        <v>9606</v>
      </c>
      <c r="D4468" s="2">
        <v>29.01</v>
      </c>
      <c r="E4468" t="s">
        <v>4908</v>
      </c>
      <c r="F4468" s="2" t="s">
        <v>377</v>
      </c>
      <c r="G4468" s="2" t="s">
        <v>376</v>
      </c>
      <c r="H4468" s="2" t="s">
        <v>906</v>
      </c>
      <c r="I4468" s="2" t="s">
        <v>1445</v>
      </c>
      <c r="J4468" s="9">
        <v>44575</v>
      </c>
      <c r="K4468" s="2" t="s">
        <v>899</v>
      </c>
      <c r="L4468" s="3">
        <v>385000</v>
      </c>
      <c r="M4468">
        <v>40.732219999999998</v>
      </c>
      <c r="N4468">
        <v>-74.059669999999997</v>
      </c>
      <c r="O4468" t="s">
        <v>1529</v>
      </c>
    </row>
    <row r="4469" spans="1:15" x14ac:dyDescent="0.25">
      <c r="A4469">
        <v>4526</v>
      </c>
      <c r="B4469" s="2" t="s">
        <v>377</v>
      </c>
      <c r="C4469" s="2">
        <v>9606</v>
      </c>
      <c r="D4469" s="2">
        <v>29.01</v>
      </c>
      <c r="E4469" t="s">
        <v>4908</v>
      </c>
      <c r="F4469" s="2" t="s">
        <v>377</v>
      </c>
      <c r="G4469" s="2" t="s">
        <v>376</v>
      </c>
      <c r="H4469" s="2" t="s">
        <v>906</v>
      </c>
      <c r="I4469" s="2" t="s">
        <v>1445</v>
      </c>
      <c r="J4469" s="9">
        <v>44740</v>
      </c>
      <c r="K4469" s="2" t="s">
        <v>899</v>
      </c>
      <c r="L4469" s="3">
        <v>13173500</v>
      </c>
      <c r="M4469">
        <v>40.732219999999998</v>
      </c>
      <c r="N4469">
        <v>-74.059669999999997</v>
      </c>
      <c r="O4469" t="s">
        <v>1529</v>
      </c>
    </row>
    <row r="4470" spans="1:15" x14ac:dyDescent="0.25">
      <c r="A4470">
        <v>4527</v>
      </c>
      <c r="B4470" s="2" t="s">
        <v>377</v>
      </c>
      <c r="C4470" s="2">
        <v>9606</v>
      </c>
      <c r="D4470" s="2">
        <v>29.01</v>
      </c>
      <c r="E4470" t="s">
        <v>4908</v>
      </c>
      <c r="F4470" s="2" t="s">
        <v>377</v>
      </c>
      <c r="G4470" s="2" t="s">
        <v>376</v>
      </c>
      <c r="H4470" s="2" t="s">
        <v>906</v>
      </c>
      <c r="I4470" s="2" t="s">
        <v>1445</v>
      </c>
      <c r="J4470" s="9">
        <v>44768</v>
      </c>
      <c r="K4470" s="2" t="s">
        <v>899</v>
      </c>
      <c r="L4470" s="3">
        <v>1426500</v>
      </c>
      <c r="M4470">
        <v>40.732219999999998</v>
      </c>
      <c r="N4470">
        <v>-74.059669999999997</v>
      </c>
      <c r="O4470" t="s">
        <v>1529</v>
      </c>
    </row>
    <row r="4471" spans="1:15" x14ac:dyDescent="0.25">
      <c r="A4471">
        <v>4528</v>
      </c>
      <c r="B4471" s="2" t="s">
        <v>377</v>
      </c>
      <c r="C4471" s="2">
        <v>9606</v>
      </c>
      <c r="D4471" s="2">
        <v>29.01</v>
      </c>
      <c r="E4471" t="s">
        <v>4908</v>
      </c>
      <c r="F4471" s="2" t="s">
        <v>377</v>
      </c>
      <c r="G4471" s="2" t="s">
        <v>376</v>
      </c>
      <c r="H4471" s="2" t="s">
        <v>906</v>
      </c>
      <c r="I4471" s="2" t="s">
        <v>1445</v>
      </c>
      <c r="J4471" s="9">
        <v>44755</v>
      </c>
      <c r="K4471" s="2" t="s">
        <v>899</v>
      </c>
      <c r="L4471" s="3">
        <v>27000000</v>
      </c>
      <c r="M4471">
        <v>40.732219999999998</v>
      </c>
      <c r="N4471">
        <v>-74.059669999999997</v>
      </c>
      <c r="O4471" t="s">
        <v>1529</v>
      </c>
    </row>
    <row r="4472" spans="1:15" x14ac:dyDescent="0.25">
      <c r="A4472">
        <v>4529</v>
      </c>
      <c r="B4472" s="2" t="s">
        <v>377</v>
      </c>
      <c r="C4472" s="2">
        <v>9606</v>
      </c>
      <c r="D4472" s="2">
        <v>29.01</v>
      </c>
      <c r="E4472" t="s">
        <v>4908</v>
      </c>
      <c r="F4472" s="2" t="s">
        <v>377</v>
      </c>
      <c r="G4472" s="2" t="s">
        <v>376</v>
      </c>
      <c r="H4472" s="2" t="s">
        <v>906</v>
      </c>
      <c r="I4472" s="2" t="s">
        <v>1445</v>
      </c>
      <c r="J4472" s="9">
        <v>44755</v>
      </c>
      <c r="K4472" s="2" t="s">
        <v>897</v>
      </c>
      <c r="L4472" s="3">
        <v>3324000</v>
      </c>
      <c r="M4472">
        <v>40.732219999999998</v>
      </c>
      <c r="N4472">
        <v>-74.059669999999997</v>
      </c>
      <c r="O4472" t="s">
        <v>1529</v>
      </c>
    </row>
    <row r="4473" spans="1:15" x14ac:dyDescent="0.25">
      <c r="A4473">
        <v>4530</v>
      </c>
      <c r="B4473" s="2" t="s">
        <v>377</v>
      </c>
      <c r="C4473" s="2">
        <v>9802</v>
      </c>
      <c r="D4473" s="2">
        <v>35.01</v>
      </c>
      <c r="E4473" t="s">
        <v>4909</v>
      </c>
      <c r="F4473" s="2" t="s">
        <v>377</v>
      </c>
      <c r="G4473" s="2" t="s">
        <v>376</v>
      </c>
      <c r="H4473" s="2" t="s">
        <v>906</v>
      </c>
      <c r="I4473" s="2" t="s">
        <v>1445</v>
      </c>
      <c r="J4473" s="9">
        <v>44777</v>
      </c>
      <c r="K4473" s="2" t="s">
        <v>899</v>
      </c>
      <c r="L4473" s="3">
        <v>1500000</v>
      </c>
      <c r="M4473">
        <v>40.727530000000002</v>
      </c>
      <c r="N4473">
        <v>-74.051289999999995</v>
      </c>
      <c r="O4473" t="s">
        <v>1529</v>
      </c>
    </row>
    <row r="4474" spans="1:15" x14ac:dyDescent="0.25">
      <c r="A4474">
        <v>4531</v>
      </c>
      <c r="B4474" s="2" t="s">
        <v>377</v>
      </c>
      <c r="C4474" s="2">
        <v>9904</v>
      </c>
      <c r="D4474" s="2">
        <v>1</v>
      </c>
      <c r="E4474" t="s">
        <v>4910</v>
      </c>
      <c r="F4474" s="2" t="s">
        <v>377</v>
      </c>
      <c r="G4474" s="2" t="s">
        <v>376</v>
      </c>
      <c r="H4474" s="2" t="s">
        <v>906</v>
      </c>
      <c r="I4474" s="2" t="s">
        <v>1445</v>
      </c>
      <c r="J4474" s="9">
        <v>44720</v>
      </c>
      <c r="K4474" s="2" t="s">
        <v>899</v>
      </c>
      <c r="L4474" s="3">
        <v>4600000</v>
      </c>
      <c r="M4474">
        <v>40.724890000000002</v>
      </c>
      <c r="N4474">
        <v>-74.050290000000004</v>
      </c>
      <c r="O4474" t="s">
        <v>1530</v>
      </c>
    </row>
    <row r="4475" spans="1:15" x14ac:dyDescent="0.25">
      <c r="A4475">
        <v>4532</v>
      </c>
      <c r="B4475" s="2" t="s">
        <v>377</v>
      </c>
      <c r="C4475" s="2">
        <v>9905</v>
      </c>
      <c r="D4475" s="2">
        <v>11</v>
      </c>
      <c r="E4475" t="s">
        <v>4911</v>
      </c>
      <c r="F4475" s="2" t="s">
        <v>377</v>
      </c>
      <c r="G4475" s="2" t="s">
        <v>376</v>
      </c>
      <c r="H4475" s="2" t="s">
        <v>907</v>
      </c>
      <c r="I4475" s="2" t="s">
        <v>1442</v>
      </c>
      <c r="J4475" s="9">
        <v>44837</v>
      </c>
      <c r="K4475" s="2" t="s">
        <v>902</v>
      </c>
      <c r="L4475" s="3">
        <v>476200</v>
      </c>
      <c r="M4475">
        <v>40.725389999999997</v>
      </c>
      <c r="N4475">
        <v>-74.049989999999994</v>
      </c>
      <c r="O4475" t="s">
        <v>1530</v>
      </c>
    </row>
    <row r="4476" spans="1:15" x14ac:dyDescent="0.25">
      <c r="A4476">
        <v>4533</v>
      </c>
      <c r="B4476" s="2" t="s">
        <v>377</v>
      </c>
      <c r="C4476" s="2">
        <v>9908</v>
      </c>
      <c r="D4476" s="2">
        <v>36</v>
      </c>
      <c r="E4476" t="s">
        <v>4912</v>
      </c>
      <c r="F4476" s="2" t="s">
        <v>377</v>
      </c>
      <c r="G4476" s="2" t="s">
        <v>376</v>
      </c>
      <c r="H4476" s="2" t="s">
        <v>906</v>
      </c>
      <c r="I4476" s="2" t="s">
        <v>1445</v>
      </c>
      <c r="J4476" s="9">
        <v>44859</v>
      </c>
      <c r="K4476" s="2" t="s">
        <v>897</v>
      </c>
      <c r="L4476" s="3">
        <v>712500</v>
      </c>
      <c r="M4476">
        <v>40.726779999999998</v>
      </c>
      <c r="N4476">
        <v>-74.049319999999994</v>
      </c>
      <c r="O4476" t="s">
        <v>1530</v>
      </c>
    </row>
    <row r="4477" spans="1:15" x14ac:dyDescent="0.25">
      <c r="A4477">
        <v>4534</v>
      </c>
      <c r="B4477" s="2" t="s">
        <v>379</v>
      </c>
      <c r="C4477" s="2">
        <v>1</v>
      </c>
      <c r="D4477" s="2">
        <v>13</v>
      </c>
      <c r="E4477" t="s">
        <v>4913</v>
      </c>
      <c r="F4477" s="2" t="s">
        <v>379</v>
      </c>
      <c r="G4477" s="2" t="s">
        <v>378</v>
      </c>
      <c r="H4477" s="2" t="s">
        <v>900</v>
      </c>
      <c r="I4477" s="2" t="s">
        <v>1446</v>
      </c>
      <c r="J4477" s="9">
        <v>44740</v>
      </c>
      <c r="K4477" s="2" t="s">
        <v>897</v>
      </c>
      <c r="L4477" s="3">
        <v>261025</v>
      </c>
      <c r="M4477">
        <v>40.759189999999997</v>
      </c>
      <c r="N4477">
        <v>-74.161789999999996</v>
      </c>
      <c r="O4477" t="s">
        <v>1530</v>
      </c>
    </row>
    <row r="4478" spans="1:15" x14ac:dyDescent="0.25">
      <c r="A4478">
        <v>4535</v>
      </c>
      <c r="B4478" s="2" t="s">
        <v>379</v>
      </c>
      <c r="C4478" s="2">
        <v>111</v>
      </c>
      <c r="D4478" s="2">
        <v>1088</v>
      </c>
      <c r="E4478" t="s">
        <v>4914</v>
      </c>
      <c r="F4478" s="2" t="s">
        <v>379</v>
      </c>
      <c r="G4478" s="2" t="s">
        <v>378</v>
      </c>
      <c r="H4478" s="2" t="s">
        <v>903</v>
      </c>
      <c r="I4478" s="2" t="s">
        <v>1448</v>
      </c>
      <c r="J4478" s="9">
        <v>44812</v>
      </c>
      <c r="K4478" s="2" t="s">
        <v>897</v>
      </c>
      <c r="L4478" s="3">
        <v>525000</v>
      </c>
      <c r="M4478">
        <v>40.780500000000004</v>
      </c>
      <c r="N4478">
        <v>-74.140190000000004</v>
      </c>
      <c r="O4478" t="s">
        <v>1531</v>
      </c>
    </row>
    <row r="4479" spans="1:15" x14ac:dyDescent="0.25">
      <c r="A4479">
        <v>4536</v>
      </c>
      <c r="B4479" s="2" t="s">
        <v>379</v>
      </c>
      <c r="C4479" s="2">
        <v>138</v>
      </c>
      <c r="D4479" s="2">
        <v>14</v>
      </c>
      <c r="E4479" t="s">
        <v>4915</v>
      </c>
      <c r="F4479" s="2" t="s">
        <v>379</v>
      </c>
      <c r="G4479" s="2" t="s">
        <v>378</v>
      </c>
      <c r="H4479" s="2" t="s">
        <v>907</v>
      </c>
      <c r="I4479" s="2" t="s">
        <v>1442</v>
      </c>
      <c r="J4479" s="9">
        <v>44622</v>
      </c>
      <c r="K4479" s="2" t="s">
        <v>899</v>
      </c>
      <c r="L4479" s="3">
        <v>254500</v>
      </c>
      <c r="M4479">
        <v>40.778170000000003</v>
      </c>
      <c r="N4479">
        <v>-74.140150000000006</v>
      </c>
      <c r="O4479" t="s">
        <v>1530</v>
      </c>
    </row>
    <row r="4480" spans="1:15" x14ac:dyDescent="0.25">
      <c r="A4480">
        <v>4537</v>
      </c>
      <c r="B4480" s="2" t="s">
        <v>379</v>
      </c>
      <c r="C4480" s="2">
        <v>15</v>
      </c>
      <c r="D4480" s="2">
        <v>8.01</v>
      </c>
      <c r="E4480" t="s">
        <v>4916</v>
      </c>
      <c r="F4480" s="2" t="s">
        <v>379</v>
      </c>
      <c r="G4480" s="2" t="s">
        <v>378</v>
      </c>
      <c r="H4480" s="2" t="s">
        <v>896</v>
      </c>
      <c r="I4480" s="2" t="s">
        <v>1438</v>
      </c>
      <c r="J4480" s="9">
        <v>44670</v>
      </c>
      <c r="K4480" s="2" t="s">
        <v>897</v>
      </c>
      <c r="L4480" s="3">
        <v>400000</v>
      </c>
      <c r="M4480">
        <v>40.760309999999997</v>
      </c>
      <c r="N4480">
        <v>-74.158879999999996</v>
      </c>
      <c r="O4480" t="s">
        <v>1530</v>
      </c>
    </row>
    <row r="4481" spans="1:15" x14ac:dyDescent="0.25">
      <c r="A4481">
        <v>4538</v>
      </c>
      <c r="B4481" s="2" t="s">
        <v>379</v>
      </c>
      <c r="C4481" s="2">
        <v>15</v>
      </c>
      <c r="D4481" s="2">
        <v>8.01</v>
      </c>
      <c r="E4481" t="s">
        <v>4916</v>
      </c>
      <c r="F4481" s="2" t="s">
        <v>379</v>
      </c>
      <c r="G4481" s="2" t="s">
        <v>378</v>
      </c>
      <c r="H4481" s="2" t="s">
        <v>896</v>
      </c>
      <c r="I4481" s="2" t="s">
        <v>1438</v>
      </c>
      <c r="J4481" s="9">
        <v>44615</v>
      </c>
      <c r="K4481" s="2" t="s">
        <v>897</v>
      </c>
      <c r="L4481" s="3">
        <v>5500000</v>
      </c>
      <c r="M4481">
        <v>40.760309999999997</v>
      </c>
      <c r="N4481">
        <v>-74.158879999999996</v>
      </c>
      <c r="O4481" t="s">
        <v>1530</v>
      </c>
    </row>
    <row r="4482" spans="1:15" x14ac:dyDescent="0.25">
      <c r="A4482">
        <v>4539</v>
      </c>
      <c r="B4482" s="2" t="s">
        <v>379</v>
      </c>
      <c r="C4482" s="2">
        <v>15</v>
      </c>
      <c r="D4482" s="2">
        <v>8.01</v>
      </c>
      <c r="E4482" t="s">
        <v>4916</v>
      </c>
      <c r="F4482" s="2" t="s">
        <v>379</v>
      </c>
      <c r="G4482" s="2" t="s">
        <v>378</v>
      </c>
      <c r="H4482" s="2" t="s">
        <v>896</v>
      </c>
      <c r="I4482" s="2" t="s">
        <v>1438</v>
      </c>
      <c r="J4482" s="9">
        <v>44755</v>
      </c>
      <c r="K4482" s="2" t="s">
        <v>897</v>
      </c>
      <c r="L4482" s="3">
        <v>252000</v>
      </c>
      <c r="M4482">
        <v>40.760309999999997</v>
      </c>
      <c r="N4482">
        <v>-74.158879999999996</v>
      </c>
      <c r="O4482" t="s">
        <v>1530</v>
      </c>
    </row>
    <row r="4483" spans="1:15" x14ac:dyDescent="0.25">
      <c r="A4483">
        <v>4540</v>
      </c>
      <c r="B4483" s="2" t="s">
        <v>379</v>
      </c>
      <c r="C4483" s="2">
        <v>150.01</v>
      </c>
      <c r="D4483" s="2">
        <v>52.04</v>
      </c>
      <c r="E4483" t="s">
        <v>1380</v>
      </c>
      <c r="F4483" s="2" t="s">
        <v>379</v>
      </c>
      <c r="G4483" s="2" t="s">
        <v>378</v>
      </c>
      <c r="H4483" s="2" t="s">
        <v>911</v>
      </c>
      <c r="I4483" s="2" t="s">
        <v>1447</v>
      </c>
      <c r="J4483" s="9">
        <v>44827</v>
      </c>
      <c r="K4483" s="2" t="s">
        <v>897</v>
      </c>
      <c r="L4483" s="3">
        <v>2050000</v>
      </c>
      <c r="M4483">
        <v>40.770589999999999</v>
      </c>
      <c r="N4483">
        <v>-74.127099999999999</v>
      </c>
      <c r="O4483" t="s">
        <v>1530</v>
      </c>
    </row>
    <row r="4484" spans="1:15" x14ac:dyDescent="0.25">
      <c r="A4484">
        <v>4541</v>
      </c>
      <c r="B4484" s="2" t="s">
        <v>379</v>
      </c>
      <c r="C4484" s="2">
        <v>150</v>
      </c>
      <c r="D4484" s="2">
        <v>5</v>
      </c>
      <c r="E4484" t="s">
        <v>4917</v>
      </c>
      <c r="F4484" s="2" t="s">
        <v>379</v>
      </c>
      <c r="G4484" s="2" t="s">
        <v>378</v>
      </c>
      <c r="H4484" s="2" t="s">
        <v>909</v>
      </c>
      <c r="I4484" s="2" t="s">
        <v>1443</v>
      </c>
      <c r="J4484" s="9">
        <v>44644</v>
      </c>
      <c r="K4484" s="2" t="s">
        <v>897</v>
      </c>
      <c r="L4484" s="3">
        <v>1151000</v>
      </c>
      <c r="M4484">
        <v>40.768300000000004</v>
      </c>
      <c r="N4484">
        <v>-74.134699999999995</v>
      </c>
      <c r="O4484" t="s">
        <v>1530</v>
      </c>
    </row>
    <row r="4485" spans="1:15" x14ac:dyDescent="0.25">
      <c r="A4485">
        <v>4542</v>
      </c>
      <c r="B4485" s="2" t="s">
        <v>379</v>
      </c>
      <c r="C4485" s="2">
        <v>150</v>
      </c>
      <c r="D4485" s="2">
        <v>5</v>
      </c>
      <c r="E4485" t="s">
        <v>4917</v>
      </c>
      <c r="F4485" s="2" t="s">
        <v>379</v>
      </c>
      <c r="G4485" s="2" t="s">
        <v>378</v>
      </c>
      <c r="H4485" s="2" t="s">
        <v>896</v>
      </c>
      <c r="I4485" s="2" t="s">
        <v>1438</v>
      </c>
      <c r="J4485" s="9">
        <v>44644</v>
      </c>
      <c r="K4485" s="2" t="s">
        <v>897</v>
      </c>
      <c r="L4485" s="3">
        <v>738450</v>
      </c>
      <c r="M4485">
        <v>40.768300000000004</v>
      </c>
      <c r="N4485">
        <v>-74.134699999999995</v>
      </c>
      <c r="O4485" t="s">
        <v>1530</v>
      </c>
    </row>
    <row r="4486" spans="1:15" x14ac:dyDescent="0.25">
      <c r="A4486">
        <v>4543</v>
      </c>
      <c r="B4486" s="2" t="s">
        <v>379</v>
      </c>
      <c r="C4486" s="2">
        <v>150</v>
      </c>
      <c r="D4486" s="2">
        <v>5</v>
      </c>
      <c r="E4486" t="s">
        <v>4917</v>
      </c>
      <c r="F4486" s="2" t="s">
        <v>379</v>
      </c>
      <c r="G4486" s="2" t="s">
        <v>378</v>
      </c>
      <c r="H4486" s="2" t="s">
        <v>900</v>
      </c>
      <c r="I4486" s="2" t="s">
        <v>1446</v>
      </c>
      <c r="J4486" s="9">
        <v>44827</v>
      </c>
      <c r="K4486" s="2" t="s">
        <v>897</v>
      </c>
      <c r="L4486" s="3">
        <v>300000</v>
      </c>
      <c r="M4486">
        <v>40.768300000000004</v>
      </c>
      <c r="N4486">
        <v>-74.134699999999995</v>
      </c>
      <c r="O4486" t="s">
        <v>1530</v>
      </c>
    </row>
    <row r="4487" spans="1:15" x14ac:dyDescent="0.25">
      <c r="A4487">
        <v>4544</v>
      </c>
      <c r="B4487" s="2" t="s">
        <v>379</v>
      </c>
      <c r="C4487" s="2">
        <v>208</v>
      </c>
      <c r="D4487" s="2">
        <v>11</v>
      </c>
      <c r="E4487" t="s">
        <v>4918</v>
      </c>
      <c r="F4487" s="2" t="s">
        <v>379</v>
      </c>
      <c r="G4487" s="2" t="s">
        <v>378</v>
      </c>
      <c r="H4487" s="2" t="s">
        <v>907</v>
      </c>
      <c r="I4487" s="2" t="s">
        <v>1442</v>
      </c>
      <c r="J4487" s="9">
        <v>44645</v>
      </c>
      <c r="K4487" s="2" t="s">
        <v>899</v>
      </c>
      <c r="L4487" s="3">
        <v>335000</v>
      </c>
      <c r="M4487">
        <v>40.766889999999997</v>
      </c>
      <c r="N4487">
        <v>-74.145179999999996</v>
      </c>
      <c r="O4487" t="s">
        <v>1530</v>
      </c>
    </row>
    <row r="4488" spans="1:15" x14ac:dyDescent="0.25">
      <c r="A4488">
        <v>4545</v>
      </c>
      <c r="B4488" s="2" t="s">
        <v>379</v>
      </c>
      <c r="C4488" s="2">
        <v>210</v>
      </c>
      <c r="D4488" s="2">
        <v>9</v>
      </c>
      <c r="E4488" t="s">
        <v>4919</v>
      </c>
      <c r="F4488" s="2" t="s">
        <v>379</v>
      </c>
      <c r="G4488" s="2" t="s">
        <v>378</v>
      </c>
      <c r="H4488" s="2" t="s">
        <v>900</v>
      </c>
      <c r="I4488" s="2" t="s">
        <v>1446</v>
      </c>
      <c r="J4488" s="9">
        <v>44704</v>
      </c>
      <c r="K4488" s="2" t="s">
        <v>897</v>
      </c>
      <c r="L4488" s="3">
        <v>267800</v>
      </c>
      <c r="M4488">
        <v>40.765599999999999</v>
      </c>
      <c r="N4488">
        <v>-74.144080000000002</v>
      </c>
      <c r="O4488" t="s">
        <v>1530</v>
      </c>
    </row>
    <row r="4489" spans="1:15" x14ac:dyDescent="0.25">
      <c r="A4489">
        <v>4546</v>
      </c>
      <c r="B4489" s="2" t="s">
        <v>379</v>
      </c>
      <c r="C4489" s="2">
        <v>214</v>
      </c>
      <c r="D4489" s="2">
        <v>35</v>
      </c>
      <c r="E4489" t="s">
        <v>4920</v>
      </c>
      <c r="F4489" s="2" t="s">
        <v>379</v>
      </c>
      <c r="G4489" s="2" t="s">
        <v>378</v>
      </c>
      <c r="H4489" s="2" t="s">
        <v>906</v>
      </c>
      <c r="I4489" s="2" t="s">
        <v>1445</v>
      </c>
      <c r="J4489" s="9">
        <v>44574</v>
      </c>
      <c r="K4489" s="2" t="s">
        <v>899</v>
      </c>
      <c r="L4489" s="3">
        <v>2000000</v>
      </c>
      <c r="M4489">
        <v>40.763539999999999</v>
      </c>
      <c r="N4489">
        <v>-74.140820000000005</v>
      </c>
      <c r="O4489" t="s">
        <v>1530</v>
      </c>
    </row>
    <row r="4490" spans="1:15" x14ac:dyDescent="0.25">
      <c r="A4490">
        <v>4547</v>
      </c>
      <c r="B4490" s="2" t="s">
        <v>379</v>
      </c>
      <c r="C4490" s="2">
        <v>220</v>
      </c>
      <c r="D4490" s="2">
        <v>44</v>
      </c>
      <c r="E4490" t="s">
        <v>4921</v>
      </c>
      <c r="F4490" s="2" t="s">
        <v>379</v>
      </c>
      <c r="G4490" s="2" t="s">
        <v>378</v>
      </c>
      <c r="H4490" s="2" t="s">
        <v>900</v>
      </c>
      <c r="I4490" s="2" t="s">
        <v>1446</v>
      </c>
      <c r="J4490" s="9">
        <v>44742</v>
      </c>
      <c r="K4490" s="2" t="s">
        <v>899</v>
      </c>
      <c r="L4490" s="3">
        <v>267200</v>
      </c>
      <c r="M4490">
        <v>40.763289999999998</v>
      </c>
      <c r="N4490">
        <v>-74.145409999999998</v>
      </c>
      <c r="O4490" t="s">
        <v>1530</v>
      </c>
    </row>
    <row r="4491" spans="1:15" x14ac:dyDescent="0.25">
      <c r="A4491">
        <v>4548</v>
      </c>
      <c r="B4491" s="2" t="s">
        <v>379</v>
      </c>
      <c r="C4491" s="2">
        <v>229</v>
      </c>
      <c r="D4491" s="2">
        <v>6</v>
      </c>
      <c r="E4491" t="s">
        <v>4922</v>
      </c>
      <c r="F4491" s="2" t="s">
        <v>379</v>
      </c>
      <c r="G4491" s="2" t="s">
        <v>378</v>
      </c>
      <c r="H4491" s="2" t="s">
        <v>896</v>
      </c>
      <c r="I4491" s="2" t="s">
        <v>1438</v>
      </c>
      <c r="J4491" s="9">
        <v>44636</v>
      </c>
      <c r="K4491" s="2" t="s">
        <v>899</v>
      </c>
      <c r="L4491" s="3">
        <v>1018000</v>
      </c>
      <c r="M4491">
        <v>40.760150000000003</v>
      </c>
      <c r="N4491">
        <v>-74.142030000000005</v>
      </c>
      <c r="O4491" t="s">
        <v>1530</v>
      </c>
    </row>
    <row r="4492" spans="1:15" x14ac:dyDescent="0.25">
      <c r="A4492">
        <v>4549</v>
      </c>
      <c r="B4492" s="2" t="s">
        <v>379</v>
      </c>
      <c r="C4492" s="2">
        <v>239</v>
      </c>
      <c r="D4492" s="2">
        <v>19</v>
      </c>
      <c r="E4492" t="s">
        <v>4923</v>
      </c>
      <c r="F4492" s="2" t="s">
        <v>379</v>
      </c>
      <c r="G4492" s="2" t="s">
        <v>378</v>
      </c>
      <c r="H4492" s="2" t="s">
        <v>900</v>
      </c>
      <c r="I4492" s="2" t="s">
        <v>1446</v>
      </c>
      <c r="J4492" s="9">
        <v>44740</v>
      </c>
      <c r="K4492" s="2" t="s">
        <v>897</v>
      </c>
      <c r="L4492" s="3">
        <v>279200</v>
      </c>
      <c r="M4492">
        <v>40.759779999999999</v>
      </c>
      <c r="N4492">
        <v>-74.145939999999996</v>
      </c>
      <c r="O4492" t="s">
        <v>1530</v>
      </c>
    </row>
    <row r="4493" spans="1:15" x14ac:dyDescent="0.25">
      <c r="A4493">
        <v>4550</v>
      </c>
      <c r="B4493" s="2" t="s">
        <v>379</v>
      </c>
      <c r="C4493" s="2">
        <v>244</v>
      </c>
      <c r="D4493" s="2">
        <v>6</v>
      </c>
      <c r="E4493" t="s">
        <v>4924</v>
      </c>
      <c r="F4493" s="2" t="s">
        <v>379</v>
      </c>
      <c r="G4493" s="2" t="s">
        <v>378</v>
      </c>
      <c r="H4493" s="2" t="s">
        <v>900</v>
      </c>
      <c r="I4493" s="2" t="s">
        <v>1446</v>
      </c>
      <c r="J4493" s="9">
        <v>44764</v>
      </c>
      <c r="K4493" s="2" t="s">
        <v>902</v>
      </c>
      <c r="L4493" s="3">
        <v>269964</v>
      </c>
      <c r="M4493">
        <v>40.75855</v>
      </c>
      <c r="N4493">
        <v>-74.151949999999999</v>
      </c>
      <c r="O4493" t="s">
        <v>1530</v>
      </c>
    </row>
    <row r="4494" spans="1:15" x14ac:dyDescent="0.25">
      <c r="A4494">
        <v>4551</v>
      </c>
      <c r="B4494" s="2" t="s">
        <v>379</v>
      </c>
      <c r="C4494" s="2">
        <v>266</v>
      </c>
      <c r="D4494" s="2">
        <v>40</v>
      </c>
      <c r="E4494" t="s">
        <v>4925</v>
      </c>
      <c r="F4494" s="2" t="s">
        <v>379</v>
      </c>
      <c r="G4494" s="2" t="s">
        <v>378</v>
      </c>
      <c r="H4494" s="2" t="s">
        <v>907</v>
      </c>
      <c r="I4494" s="2" t="s">
        <v>1442</v>
      </c>
      <c r="J4494" s="9">
        <v>44657</v>
      </c>
      <c r="K4494" s="2" t="s">
        <v>902</v>
      </c>
      <c r="L4494" s="3">
        <v>455500</v>
      </c>
      <c r="M4494">
        <v>40.754019999999997</v>
      </c>
      <c r="N4494">
        <v>-74.151399999999995</v>
      </c>
      <c r="O4494" t="s">
        <v>1530</v>
      </c>
    </row>
    <row r="4495" spans="1:15" x14ac:dyDescent="0.25">
      <c r="A4495">
        <v>4552</v>
      </c>
      <c r="B4495" s="2" t="s">
        <v>379</v>
      </c>
      <c r="C4495" s="2">
        <v>277</v>
      </c>
      <c r="D4495" s="2">
        <v>4</v>
      </c>
      <c r="E4495" t="s">
        <v>4926</v>
      </c>
      <c r="F4495" s="2" t="s">
        <v>379</v>
      </c>
      <c r="G4495" s="2" t="s">
        <v>378</v>
      </c>
      <c r="H4495" s="2" t="s">
        <v>900</v>
      </c>
      <c r="I4495" s="2" t="s">
        <v>1446</v>
      </c>
      <c r="J4495" s="9">
        <v>44735</v>
      </c>
      <c r="K4495" s="2" t="s">
        <v>897</v>
      </c>
      <c r="L4495" s="3">
        <v>1363500</v>
      </c>
      <c r="M4495">
        <v>40.750570000000003</v>
      </c>
      <c r="N4495">
        <v>-74.137879999999996</v>
      </c>
      <c r="O4495" t="s">
        <v>1529</v>
      </c>
    </row>
    <row r="4496" spans="1:15" x14ac:dyDescent="0.25">
      <c r="A4496">
        <v>4553</v>
      </c>
      <c r="B4496" s="2" t="s">
        <v>379</v>
      </c>
      <c r="C4496" s="2">
        <v>284</v>
      </c>
      <c r="D4496" s="2">
        <v>3502</v>
      </c>
      <c r="E4496" t="s">
        <v>4927</v>
      </c>
      <c r="F4496" s="2" t="s">
        <v>379</v>
      </c>
      <c r="G4496" s="2" t="s">
        <v>378</v>
      </c>
      <c r="H4496" s="2" t="s">
        <v>915</v>
      </c>
      <c r="I4496" s="2" t="s">
        <v>1440</v>
      </c>
      <c r="J4496" s="9">
        <v>44712</v>
      </c>
      <c r="K4496" s="2" t="s">
        <v>897</v>
      </c>
      <c r="L4496" s="3">
        <v>308616</v>
      </c>
      <c r="M4496">
        <v>40.745519999999999</v>
      </c>
      <c r="N4496">
        <v>-74.10154</v>
      </c>
      <c r="O4496" t="s">
        <v>1531</v>
      </c>
    </row>
    <row r="4497" spans="1:15" x14ac:dyDescent="0.25">
      <c r="A4497">
        <v>4554</v>
      </c>
      <c r="B4497" s="2" t="s">
        <v>379</v>
      </c>
      <c r="C4497" s="2">
        <v>284</v>
      </c>
      <c r="D4497" s="2">
        <v>3502</v>
      </c>
      <c r="E4497" t="s">
        <v>4927</v>
      </c>
      <c r="F4497" s="2" t="s">
        <v>379</v>
      </c>
      <c r="G4497" s="2" t="s">
        <v>378</v>
      </c>
      <c r="H4497" s="2" t="s">
        <v>915</v>
      </c>
      <c r="I4497" s="2" t="s">
        <v>1440</v>
      </c>
      <c r="J4497" s="9">
        <v>44697</v>
      </c>
      <c r="K4497" s="2" t="s">
        <v>897</v>
      </c>
      <c r="L4497" s="3">
        <v>527300</v>
      </c>
      <c r="M4497">
        <v>40.745519999999999</v>
      </c>
      <c r="N4497">
        <v>-74.10154</v>
      </c>
      <c r="O4497" t="s">
        <v>1531</v>
      </c>
    </row>
    <row r="4498" spans="1:15" x14ac:dyDescent="0.25">
      <c r="A4498">
        <v>4555</v>
      </c>
      <c r="B4498" s="2" t="s">
        <v>379</v>
      </c>
      <c r="C4498" s="2">
        <v>284</v>
      </c>
      <c r="D4498" s="2">
        <v>3502</v>
      </c>
      <c r="E4498" t="s">
        <v>4927</v>
      </c>
      <c r="F4498" s="2" t="s">
        <v>379</v>
      </c>
      <c r="G4498" s="2" t="s">
        <v>378</v>
      </c>
      <c r="H4498" s="2" t="s">
        <v>915</v>
      </c>
      <c r="I4498" s="2" t="s">
        <v>1440</v>
      </c>
      <c r="J4498" s="9">
        <v>44699</v>
      </c>
      <c r="K4498" s="2" t="s">
        <v>897</v>
      </c>
      <c r="L4498" s="3">
        <v>602005</v>
      </c>
      <c r="M4498">
        <v>40.745519999999999</v>
      </c>
      <c r="N4498">
        <v>-74.10154</v>
      </c>
      <c r="O4498" t="s">
        <v>1531</v>
      </c>
    </row>
    <row r="4499" spans="1:15" x14ac:dyDescent="0.25">
      <c r="A4499">
        <v>4556</v>
      </c>
      <c r="B4499" s="2" t="s">
        <v>379</v>
      </c>
      <c r="C4499" s="2">
        <v>284</v>
      </c>
      <c r="D4499" s="2">
        <v>3502</v>
      </c>
      <c r="E4499" t="s">
        <v>4927</v>
      </c>
      <c r="F4499" s="2" t="s">
        <v>379</v>
      </c>
      <c r="G4499" s="2" t="s">
        <v>378</v>
      </c>
      <c r="H4499" s="2" t="s">
        <v>915</v>
      </c>
      <c r="I4499" s="2" t="s">
        <v>1440</v>
      </c>
      <c r="J4499" s="9">
        <v>44700</v>
      </c>
      <c r="K4499" s="2" t="s">
        <v>899</v>
      </c>
      <c r="L4499" s="3">
        <v>388597</v>
      </c>
      <c r="M4499">
        <v>40.745519999999999</v>
      </c>
      <c r="N4499">
        <v>-74.10154</v>
      </c>
      <c r="O4499" t="s">
        <v>1531</v>
      </c>
    </row>
    <row r="4500" spans="1:15" x14ac:dyDescent="0.25">
      <c r="A4500">
        <v>4557</v>
      </c>
      <c r="B4500" s="2" t="s">
        <v>379</v>
      </c>
      <c r="C4500" s="2">
        <v>288</v>
      </c>
      <c r="D4500" s="2">
        <v>1</v>
      </c>
      <c r="E4500" t="s">
        <v>1089</v>
      </c>
      <c r="F4500" s="2" t="s">
        <v>379</v>
      </c>
      <c r="G4500" s="2" t="s">
        <v>378</v>
      </c>
      <c r="H4500" s="2" t="s">
        <v>896</v>
      </c>
      <c r="I4500" s="2" t="s">
        <v>1438</v>
      </c>
      <c r="J4500" s="9">
        <v>44721</v>
      </c>
      <c r="K4500" s="2" t="s">
        <v>897</v>
      </c>
      <c r="L4500" s="3">
        <v>894000</v>
      </c>
      <c r="M4500">
        <v>40.718130000000002</v>
      </c>
      <c r="N4500">
        <v>-74.116590000000002</v>
      </c>
      <c r="O4500" t="s">
        <v>1530</v>
      </c>
    </row>
    <row r="4501" spans="1:15" x14ac:dyDescent="0.25">
      <c r="A4501">
        <v>4558</v>
      </c>
      <c r="B4501" s="2" t="s">
        <v>379</v>
      </c>
      <c r="C4501" s="2">
        <v>288</v>
      </c>
      <c r="D4501" s="2">
        <v>1</v>
      </c>
      <c r="E4501" t="s">
        <v>1089</v>
      </c>
      <c r="F4501" s="2" t="s">
        <v>379</v>
      </c>
      <c r="G4501" s="2" t="s">
        <v>378</v>
      </c>
      <c r="H4501" s="2" t="s">
        <v>896</v>
      </c>
      <c r="I4501" s="2" t="s">
        <v>1438</v>
      </c>
      <c r="J4501" s="9">
        <v>44826</v>
      </c>
      <c r="K4501" s="2" t="s">
        <v>897</v>
      </c>
      <c r="L4501" s="3">
        <v>1487000</v>
      </c>
      <c r="M4501">
        <v>40.718130000000002</v>
      </c>
      <c r="N4501">
        <v>-74.116590000000002</v>
      </c>
      <c r="O4501" t="s">
        <v>1530</v>
      </c>
    </row>
    <row r="4502" spans="1:15" x14ac:dyDescent="0.25">
      <c r="A4502">
        <v>4559</v>
      </c>
      <c r="B4502" s="2" t="s">
        <v>379</v>
      </c>
      <c r="C4502" s="2">
        <v>294</v>
      </c>
      <c r="D4502" s="2">
        <v>12</v>
      </c>
      <c r="E4502" t="s">
        <v>1087</v>
      </c>
      <c r="F4502" s="2" t="s">
        <v>379</v>
      </c>
      <c r="G4502" s="2" t="s">
        <v>378</v>
      </c>
      <c r="H4502" s="2" t="s">
        <v>896</v>
      </c>
      <c r="I4502" s="2" t="s">
        <v>1438</v>
      </c>
      <c r="J4502" s="9">
        <v>44615</v>
      </c>
      <c r="K4502" s="2" t="s">
        <v>897</v>
      </c>
      <c r="L4502" s="3">
        <v>633200</v>
      </c>
      <c r="M4502">
        <v>40.724409999999999</v>
      </c>
      <c r="N4502">
        <v>-74.110159999999993</v>
      </c>
      <c r="O4502" t="s">
        <v>1530</v>
      </c>
    </row>
    <row r="4503" spans="1:15" x14ac:dyDescent="0.25">
      <c r="A4503">
        <v>4560</v>
      </c>
      <c r="B4503" s="2" t="s">
        <v>379</v>
      </c>
      <c r="C4503" s="2">
        <v>294</v>
      </c>
      <c r="D4503" s="2">
        <v>15</v>
      </c>
      <c r="E4503" t="s">
        <v>1088</v>
      </c>
      <c r="F4503" s="2" t="s">
        <v>379</v>
      </c>
      <c r="G4503" s="2" t="s">
        <v>378</v>
      </c>
      <c r="H4503" s="2" t="s">
        <v>900</v>
      </c>
      <c r="I4503" s="2" t="s">
        <v>1446</v>
      </c>
      <c r="J4503" s="9">
        <v>44671</v>
      </c>
      <c r="K4503" s="2" t="s">
        <v>897</v>
      </c>
      <c r="L4503" s="3">
        <v>614380</v>
      </c>
      <c r="M4503">
        <v>40.727420000000002</v>
      </c>
      <c r="N4503">
        <v>-74.10718</v>
      </c>
      <c r="O4503" t="s">
        <v>1530</v>
      </c>
    </row>
    <row r="4504" spans="1:15" x14ac:dyDescent="0.25">
      <c r="A4504">
        <v>4561</v>
      </c>
      <c r="B4504" s="2" t="s">
        <v>379</v>
      </c>
      <c r="C4504" s="2">
        <v>294</v>
      </c>
      <c r="D4504" s="2">
        <v>15</v>
      </c>
      <c r="E4504" t="s">
        <v>1088</v>
      </c>
      <c r="F4504" s="2" t="s">
        <v>379</v>
      </c>
      <c r="G4504" s="2" t="s">
        <v>378</v>
      </c>
      <c r="H4504" s="2" t="s">
        <v>900</v>
      </c>
      <c r="I4504" s="2" t="s">
        <v>1446</v>
      </c>
      <c r="J4504" s="9">
        <v>44712</v>
      </c>
      <c r="K4504" s="2" t="s">
        <v>897</v>
      </c>
      <c r="L4504" s="3">
        <v>312150</v>
      </c>
      <c r="M4504">
        <v>40.727420000000002</v>
      </c>
      <c r="N4504">
        <v>-74.10718</v>
      </c>
      <c r="O4504" t="s">
        <v>1530</v>
      </c>
    </row>
    <row r="4505" spans="1:15" x14ac:dyDescent="0.25">
      <c r="A4505">
        <v>4562</v>
      </c>
      <c r="B4505" s="2" t="s">
        <v>379</v>
      </c>
      <c r="C4505" s="2">
        <v>294</v>
      </c>
      <c r="D4505" s="2">
        <v>20</v>
      </c>
      <c r="E4505" t="s">
        <v>1090</v>
      </c>
      <c r="F4505" s="2" t="s">
        <v>379</v>
      </c>
      <c r="G4505" s="2" t="s">
        <v>378</v>
      </c>
      <c r="H4505" s="2" t="s">
        <v>911</v>
      </c>
      <c r="I4505" s="2" t="s">
        <v>1447</v>
      </c>
      <c r="J4505" s="9">
        <v>44628</v>
      </c>
      <c r="K4505" s="2" t="s">
        <v>897</v>
      </c>
      <c r="L4505" s="3">
        <v>325500</v>
      </c>
      <c r="M4505">
        <v>40.723480000000002</v>
      </c>
      <c r="N4505">
        <v>-74.105829999999997</v>
      </c>
      <c r="O4505" t="s">
        <v>1530</v>
      </c>
    </row>
    <row r="4506" spans="1:15" x14ac:dyDescent="0.25">
      <c r="A4506">
        <v>4563</v>
      </c>
      <c r="B4506" s="2" t="s">
        <v>379</v>
      </c>
      <c r="C4506" s="2">
        <v>97</v>
      </c>
      <c r="D4506" s="2">
        <v>16</v>
      </c>
      <c r="E4506" t="s">
        <v>4928</v>
      </c>
      <c r="F4506" s="2" t="s">
        <v>379</v>
      </c>
      <c r="G4506" s="2" t="s">
        <v>378</v>
      </c>
      <c r="H4506" s="2" t="s">
        <v>907</v>
      </c>
      <c r="I4506" s="2" t="s">
        <v>1442</v>
      </c>
      <c r="J4506" s="9">
        <v>44620</v>
      </c>
      <c r="K4506" s="2" t="s">
        <v>899</v>
      </c>
      <c r="L4506" s="3">
        <v>328500</v>
      </c>
      <c r="M4506">
        <v>40.778419999999997</v>
      </c>
      <c r="N4506">
        <v>-74.145089999999996</v>
      </c>
      <c r="O4506" t="s">
        <v>1530</v>
      </c>
    </row>
    <row r="4507" spans="1:15" x14ac:dyDescent="0.25">
      <c r="A4507">
        <v>4564</v>
      </c>
      <c r="B4507" s="2" t="s">
        <v>558</v>
      </c>
      <c r="C4507" s="2">
        <v>168</v>
      </c>
      <c r="D4507" s="2">
        <v>1.0209999999999999</v>
      </c>
      <c r="E4507" t="s">
        <v>4929</v>
      </c>
      <c r="F4507" s="2" t="s">
        <v>558</v>
      </c>
      <c r="G4507" s="2" t="s">
        <v>557</v>
      </c>
      <c r="H4507" s="2" t="s">
        <v>914</v>
      </c>
      <c r="I4507" s="2" t="s">
        <v>1440</v>
      </c>
      <c r="J4507" s="9">
        <v>44642</v>
      </c>
      <c r="K4507" s="2" t="s">
        <v>897</v>
      </c>
      <c r="L4507" s="3">
        <v>305000</v>
      </c>
      <c r="M4507">
        <v>40.79325</v>
      </c>
      <c r="N4507">
        <v>-74.027969999999996</v>
      </c>
      <c r="O4507" t="s">
        <v>1529</v>
      </c>
    </row>
    <row r="4508" spans="1:15" x14ac:dyDescent="0.25">
      <c r="A4508">
        <v>4565</v>
      </c>
      <c r="B4508" s="2" t="s">
        <v>558</v>
      </c>
      <c r="C4508" s="2">
        <v>168</v>
      </c>
      <c r="D4508" s="2">
        <v>4</v>
      </c>
      <c r="E4508" t="s">
        <v>4930</v>
      </c>
      <c r="F4508" s="2" t="s">
        <v>558</v>
      </c>
      <c r="G4508" s="2" t="s">
        <v>557</v>
      </c>
      <c r="H4508" s="2" t="s">
        <v>911</v>
      </c>
      <c r="I4508" s="2" t="s">
        <v>1447</v>
      </c>
      <c r="J4508" s="9">
        <v>44691</v>
      </c>
      <c r="K4508" s="2" t="s">
        <v>902</v>
      </c>
      <c r="L4508" s="3">
        <v>2570000</v>
      </c>
      <c r="M4508">
        <v>40.794809999999998</v>
      </c>
      <c r="N4508">
        <v>-74.027240000000006</v>
      </c>
      <c r="O4508" t="s">
        <v>1530</v>
      </c>
    </row>
    <row r="4509" spans="1:15" x14ac:dyDescent="0.25">
      <c r="A4509">
        <v>4566</v>
      </c>
      <c r="B4509" s="2" t="s">
        <v>558</v>
      </c>
      <c r="C4509" s="2">
        <v>185</v>
      </c>
      <c r="D4509" s="2">
        <v>5</v>
      </c>
      <c r="E4509" t="s">
        <v>1159</v>
      </c>
      <c r="F4509" s="2" t="s">
        <v>558</v>
      </c>
      <c r="G4509" s="2" t="s">
        <v>557</v>
      </c>
      <c r="H4509" s="2" t="s">
        <v>906</v>
      </c>
      <c r="I4509" s="2" t="s">
        <v>1445</v>
      </c>
      <c r="J4509" s="9">
        <v>44651</v>
      </c>
      <c r="K4509" s="2" t="s">
        <v>897</v>
      </c>
      <c r="L4509" s="3">
        <v>1089225</v>
      </c>
      <c r="M4509">
        <v>40.79372</v>
      </c>
      <c r="N4509">
        <v>-74.024090000000001</v>
      </c>
      <c r="O4509" t="s">
        <v>1530</v>
      </c>
    </row>
    <row r="4510" spans="1:15" x14ac:dyDescent="0.25">
      <c r="A4510">
        <v>4567</v>
      </c>
      <c r="B4510" s="2" t="s">
        <v>558</v>
      </c>
      <c r="C4510" s="2">
        <v>185</v>
      </c>
      <c r="D4510" s="2">
        <v>5</v>
      </c>
      <c r="E4510" t="s">
        <v>1159</v>
      </c>
      <c r="F4510" s="2" t="s">
        <v>558</v>
      </c>
      <c r="G4510" s="2" t="s">
        <v>557</v>
      </c>
      <c r="H4510" s="2" t="s">
        <v>906</v>
      </c>
      <c r="I4510" s="2" t="s">
        <v>1445</v>
      </c>
      <c r="J4510" s="9">
        <v>44683</v>
      </c>
      <c r="K4510" s="2" t="s">
        <v>897</v>
      </c>
      <c r="L4510" s="3">
        <v>2900000</v>
      </c>
      <c r="M4510">
        <v>40.79372</v>
      </c>
      <c r="N4510">
        <v>-74.024090000000001</v>
      </c>
      <c r="O4510" t="s">
        <v>1530</v>
      </c>
    </row>
    <row r="4511" spans="1:15" x14ac:dyDescent="0.25">
      <c r="A4511">
        <v>4568</v>
      </c>
      <c r="B4511" s="2" t="s">
        <v>558</v>
      </c>
      <c r="C4511" s="2">
        <v>263</v>
      </c>
      <c r="D4511" s="2">
        <v>2</v>
      </c>
      <c r="E4511" t="s">
        <v>4931</v>
      </c>
      <c r="F4511" s="2" t="s">
        <v>558</v>
      </c>
      <c r="G4511" s="2" t="s">
        <v>557</v>
      </c>
      <c r="H4511" s="2" t="s">
        <v>904</v>
      </c>
      <c r="I4511" s="2" t="s">
        <v>1439</v>
      </c>
      <c r="J4511" s="9">
        <v>44575</v>
      </c>
      <c r="K4511" s="2" t="s">
        <v>897</v>
      </c>
      <c r="L4511" s="3">
        <v>2318000</v>
      </c>
      <c r="M4511">
        <v>40.801630000000003</v>
      </c>
      <c r="N4511">
        <v>-74.014449999999997</v>
      </c>
      <c r="O4511" t="s">
        <v>1530</v>
      </c>
    </row>
    <row r="4512" spans="1:15" x14ac:dyDescent="0.25">
      <c r="A4512">
        <v>4569</v>
      </c>
      <c r="B4512" s="2" t="s">
        <v>558</v>
      </c>
      <c r="C4512" s="2">
        <v>274</v>
      </c>
      <c r="D4512" s="2">
        <v>56</v>
      </c>
      <c r="E4512" t="s">
        <v>4932</v>
      </c>
      <c r="F4512" s="2" t="s">
        <v>558</v>
      </c>
      <c r="G4512" s="2" t="s">
        <v>557</v>
      </c>
      <c r="H4512" s="2" t="s">
        <v>909</v>
      </c>
      <c r="I4512" s="2" t="s">
        <v>1443</v>
      </c>
      <c r="J4512" s="9">
        <v>44587</v>
      </c>
      <c r="K4512" s="2" t="s">
        <v>897</v>
      </c>
      <c r="L4512" s="3">
        <v>276750</v>
      </c>
      <c r="M4512">
        <v>40.799160000000001</v>
      </c>
      <c r="N4512">
        <v>-74.008939999999996</v>
      </c>
      <c r="O4512" t="s">
        <v>1530</v>
      </c>
    </row>
    <row r="4513" spans="1:15" x14ac:dyDescent="0.25">
      <c r="A4513">
        <v>4570</v>
      </c>
      <c r="B4513" s="2" t="s">
        <v>558</v>
      </c>
      <c r="C4513" s="2">
        <v>315</v>
      </c>
      <c r="D4513" s="2">
        <v>6</v>
      </c>
      <c r="E4513" t="s">
        <v>4933</v>
      </c>
      <c r="F4513" s="2" t="s">
        <v>558</v>
      </c>
      <c r="G4513" s="2" t="s">
        <v>557</v>
      </c>
      <c r="H4513" s="2" t="s">
        <v>906</v>
      </c>
      <c r="I4513" s="2" t="s">
        <v>1445</v>
      </c>
      <c r="J4513" s="9">
        <v>44792</v>
      </c>
      <c r="K4513" s="2" t="s">
        <v>897</v>
      </c>
      <c r="L4513" s="3">
        <v>6094000</v>
      </c>
      <c r="M4513">
        <v>40.797429999999999</v>
      </c>
      <c r="N4513">
        <v>-73.998800000000003</v>
      </c>
      <c r="O4513" t="s">
        <v>1530</v>
      </c>
    </row>
    <row r="4514" spans="1:15" x14ac:dyDescent="0.25">
      <c r="A4514">
        <v>4571</v>
      </c>
      <c r="B4514" s="2" t="s">
        <v>558</v>
      </c>
      <c r="C4514" s="2">
        <v>332</v>
      </c>
      <c r="D4514" s="2">
        <v>39</v>
      </c>
      <c r="E4514" t="s">
        <v>4934</v>
      </c>
      <c r="F4514" s="2" t="s">
        <v>558</v>
      </c>
      <c r="G4514" s="2" t="s">
        <v>557</v>
      </c>
      <c r="H4514" s="2" t="s">
        <v>900</v>
      </c>
      <c r="I4514" s="2" t="s">
        <v>1446</v>
      </c>
      <c r="J4514" s="9">
        <v>44768</v>
      </c>
      <c r="K4514" s="2" t="s">
        <v>899</v>
      </c>
      <c r="L4514" s="3">
        <v>463950</v>
      </c>
      <c r="M4514">
        <v>40.806420000000003</v>
      </c>
      <c r="N4514">
        <v>-74.015360000000001</v>
      </c>
      <c r="O4514" t="s">
        <v>1530</v>
      </c>
    </row>
    <row r="4515" spans="1:15" x14ac:dyDescent="0.25">
      <c r="A4515">
        <v>4572</v>
      </c>
      <c r="B4515" s="2" t="s">
        <v>558</v>
      </c>
      <c r="C4515" s="2">
        <v>332</v>
      </c>
      <c r="D4515" s="2">
        <v>40</v>
      </c>
      <c r="E4515" t="s">
        <v>4935</v>
      </c>
      <c r="F4515" s="2" t="s">
        <v>558</v>
      </c>
      <c r="G4515" s="2" t="s">
        <v>557</v>
      </c>
      <c r="H4515" s="2" t="s">
        <v>900</v>
      </c>
      <c r="I4515" s="2" t="s">
        <v>1446</v>
      </c>
      <c r="J4515" s="9">
        <v>44768</v>
      </c>
      <c r="K4515" s="2" t="s">
        <v>899</v>
      </c>
      <c r="L4515" s="3">
        <v>463950</v>
      </c>
      <c r="M4515">
        <v>40.806240000000003</v>
      </c>
      <c r="N4515">
        <v>-74.015270000000001</v>
      </c>
      <c r="O4515" t="s">
        <v>1529</v>
      </c>
    </row>
    <row r="4516" spans="1:15" x14ac:dyDescent="0.25">
      <c r="A4516">
        <v>4573</v>
      </c>
      <c r="B4516" s="2" t="s">
        <v>558</v>
      </c>
      <c r="C4516" s="2">
        <v>332</v>
      </c>
      <c r="D4516" s="2">
        <v>41</v>
      </c>
      <c r="E4516" t="s">
        <v>4936</v>
      </c>
      <c r="F4516" s="2" t="s">
        <v>558</v>
      </c>
      <c r="G4516" s="2" t="s">
        <v>557</v>
      </c>
      <c r="H4516" s="2" t="s">
        <v>900</v>
      </c>
      <c r="I4516" s="2" t="s">
        <v>1446</v>
      </c>
      <c r="J4516" s="9">
        <v>44768</v>
      </c>
      <c r="K4516" s="2" t="s">
        <v>899</v>
      </c>
      <c r="L4516" s="3">
        <v>463950</v>
      </c>
      <c r="M4516">
        <v>40.806249999999999</v>
      </c>
      <c r="N4516">
        <v>-74.015280000000004</v>
      </c>
      <c r="O4516" t="s">
        <v>1529</v>
      </c>
    </row>
    <row r="4517" spans="1:15" x14ac:dyDescent="0.25">
      <c r="A4517">
        <v>4574</v>
      </c>
      <c r="B4517" s="2" t="s">
        <v>558</v>
      </c>
      <c r="C4517" s="2">
        <v>334</v>
      </c>
      <c r="D4517" s="2">
        <v>1</v>
      </c>
      <c r="E4517" t="s">
        <v>4937</v>
      </c>
      <c r="F4517" s="2" t="s">
        <v>558</v>
      </c>
      <c r="G4517" s="2" t="s">
        <v>557</v>
      </c>
      <c r="H4517" s="2" t="s">
        <v>909</v>
      </c>
      <c r="I4517" s="2" t="s">
        <v>1443</v>
      </c>
      <c r="J4517" s="9">
        <v>44725</v>
      </c>
      <c r="K4517" s="2" t="s">
        <v>897</v>
      </c>
      <c r="L4517" s="3">
        <v>380000</v>
      </c>
      <c r="M4517">
        <v>40.807989999999997</v>
      </c>
      <c r="N4517">
        <v>-74.015190000000004</v>
      </c>
      <c r="O4517" t="s">
        <v>1530</v>
      </c>
    </row>
    <row r="4518" spans="1:15" x14ac:dyDescent="0.25">
      <c r="A4518">
        <v>4575</v>
      </c>
      <c r="B4518" s="2" t="s">
        <v>558</v>
      </c>
      <c r="C4518" s="2">
        <v>361</v>
      </c>
      <c r="D4518" s="2">
        <v>44.02</v>
      </c>
      <c r="E4518" t="s">
        <v>4938</v>
      </c>
      <c r="F4518" s="2" t="s">
        <v>558</v>
      </c>
      <c r="G4518" s="2" t="s">
        <v>557</v>
      </c>
      <c r="H4518" s="2" t="s">
        <v>906</v>
      </c>
      <c r="I4518" s="2" t="s">
        <v>1445</v>
      </c>
      <c r="J4518" s="9">
        <v>44718</v>
      </c>
      <c r="K4518" s="2" t="s">
        <v>899</v>
      </c>
      <c r="L4518" s="3">
        <v>400000</v>
      </c>
      <c r="M4518">
        <v>40.807980000000001</v>
      </c>
      <c r="N4518">
        <v>-74.008949999999999</v>
      </c>
      <c r="O4518" t="s">
        <v>1529</v>
      </c>
    </row>
    <row r="4519" spans="1:15" x14ac:dyDescent="0.25">
      <c r="A4519">
        <v>4576</v>
      </c>
      <c r="B4519" s="2" t="s">
        <v>558</v>
      </c>
      <c r="C4519" s="2">
        <v>429</v>
      </c>
      <c r="D4519" s="2">
        <v>14</v>
      </c>
      <c r="E4519" t="s">
        <v>4939</v>
      </c>
      <c r="F4519" s="2" t="s">
        <v>558</v>
      </c>
      <c r="G4519" s="2" t="s">
        <v>557</v>
      </c>
      <c r="H4519" s="2" t="s">
        <v>906</v>
      </c>
      <c r="I4519" s="2" t="s">
        <v>1445</v>
      </c>
      <c r="J4519" s="9">
        <v>44718</v>
      </c>
      <c r="K4519" s="2" t="s">
        <v>897</v>
      </c>
      <c r="L4519" s="3">
        <v>1652350</v>
      </c>
      <c r="M4519">
        <v>40.806820000000002</v>
      </c>
      <c r="N4519">
        <v>-73.996049999999997</v>
      </c>
      <c r="O4519" t="s">
        <v>1529</v>
      </c>
    </row>
    <row r="4520" spans="1:15" x14ac:dyDescent="0.25">
      <c r="A4520">
        <v>4577</v>
      </c>
      <c r="B4520" s="2" t="s">
        <v>558</v>
      </c>
      <c r="C4520" s="2">
        <v>438.01</v>
      </c>
      <c r="D4520" s="2">
        <v>1</v>
      </c>
      <c r="E4520" t="s">
        <v>4940</v>
      </c>
      <c r="F4520" s="2" t="s">
        <v>558</v>
      </c>
      <c r="G4520" s="2" t="s">
        <v>557</v>
      </c>
      <c r="H4520" s="2" t="s">
        <v>901</v>
      </c>
      <c r="I4520" s="2" t="s">
        <v>1435</v>
      </c>
      <c r="J4520" s="9">
        <v>44650</v>
      </c>
      <c r="K4520" s="2" t="s">
        <v>897</v>
      </c>
      <c r="L4520" s="3">
        <v>382750</v>
      </c>
      <c r="M4520">
        <v>40.795189999999998</v>
      </c>
      <c r="N4520">
        <v>-73.996539999999996</v>
      </c>
      <c r="O4520" t="s">
        <v>1529</v>
      </c>
    </row>
    <row r="4521" spans="1:15" x14ac:dyDescent="0.25">
      <c r="A4521">
        <v>4578</v>
      </c>
      <c r="B4521" s="2" t="s">
        <v>558</v>
      </c>
      <c r="C4521" s="2">
        <v>438.02</v>
      </c>
      <c r="D4521" s="2">
        <v>14</v>
      </c>
      <c r="E4521" t="s">
        <v>4941</v>
      </c>
      <c r="F4521" s="2" t="s">
        <v>558</v>
      </c>
      <c r="G4521" s="2" t="s">
        <v>557</v>
      </c>
      <c r="H4521" s="2" t="s">
        <v>906</v>
      </c>
      <c r="I4521" s="2" t="s">
        <v>1445</v>
      </c>
      <c r="J4521" s="9">
        <v>44602</v>
      </c>
      <c r="K4521" s="2" t="s">
        <v>897</v>
      </c>
      <c r="L4521" s="3">
        <v>378000</v>
      </c>
      <c r="M4521">
        <v>40.796979999999998</v>
      </c>
      <c r="N4521">
        <v>-73.992710000000002</v>
      </c>
      <c r="O4521" t="s">
        <v>1531</v>
      </c>
    </row>
    <row r="4522" spans="1:15" x14ac:dyDescent="0.25">
      <c r="A4522">
        <v>4579</v>
      </c>
      <c r="B4522" s="2" t="s">
        <v>558</v>
      </c>
      <c r="C4522" s="2">
        <v>438</v>
      </c>
      <c r="D4522" s="2">
        <v>3</v>
      </c>
      <c r="E4522" t="s">
        <v>4942</v>
      </c>
      <c r="F4522" s="2" t="s">
        <v>558</v>
      </c>
      <c r="G4522" s="2" t="s">
        <v>557</v>
      </c>
      <c r="H4522" s="2" t="s">
        <v>898</v>
      </c>
      <c r="I4522" s="2" t="s">
        <v>1442</v>
      </c>
      <c r="J4522" s="9">
        <v>44756</v>
      </c>
      <c r="K4522" s="2" t="s">
        <v>897</v>
      </c>
      <c r="L4522" s="3">
        <v>604000</v>
      </c>
      <c r="M4522">
        <v>40.793469999999999</v>
      </c>
      <c r="N4522">
        <v>-73.996099999999998</v>
      </c>
      <c r="O4522" t="s">
        <v>1530</v>
      </c>
    </row>
    <row r="4523" spans="1:15" x14ac:dyDescent="0.25">
      <c r="A4523">
        <v>4580</v>
      </c>
      <c r="B4523" s="2" t="s">
        <v>558</v>
      </c>
      <c r="C4523" s="2">
        <v>451.05</v>
      </c>
      <c r="D4523" s="2">
        <v>14.010999999999999</v>
      </c>
      <c r="E4523" t="s">
        <v>4943</v>
      </c>
      <c r="F4523" s="2" t="s">
        <v>558</v>
      </c>
      <c r="G4523" s="2" t="s">
        <v>557</v>
      </c>
      <c r="H4523" s="2" t="s">
        <v>896</v>
      </c>
      <c r="I4523" s="2" t="s">
        <v>1438</v>
      </c>
      <c r="J4523" s="9">
        <v>44671</v>
      </c>
      <c r="K4523" s="2" t="s">
        <v>897</v>
      </c>
      <c r="L4523" s="3">
        <v>300000</v>
      </c>
      <c r="M4523">
        <v>40.781190000000002</v>
      </c>
      <c r="N4523">
        <v>-74.049329999999998</v>
      </c>
      <c r="O4523" t="s">
        <v>1529</v>
      </c>
    </row>
    <row r="4524" spans="1:15" x14ac:dyDescent="0.25">
      <c r="A4524">
        <v>4581</v>
      </c>
      <c r="B4524" s="2" t="s">
        <v>558</v>
      </c>
      <c r="C4524" s="2">
        <v>451.05</v>
      </c>
      <c r="D4524" s="2">
        <v>14.010999999999999</v>
      </c>
      <c r="E4524" t="s">
        <v>4943</v>
      </c>
      <c r="F4524" s="2" t="s">
        <v>558</v>
      </c>
      <c r="G4524" s="2" t="s">
        <v>557</v>
      </c>
      <c r="H4524" s="2" t="s">
        <v>903</v>
      </c>
      <c r="I4524" s="2" t="s">
        <v>1448</v>
      </c>
      <c r="J4524" s="9">
        <v>44767</v>
      </c>
      <c r="K4524" s="2" t="s">
        <v>897</v>
      </c>
      <c r="L4524" s="3">
        <v>825544</v>
      </c>
      <c r="M4524">
        <v>40.781190000000002</v>
      </c>
      <c r="N4524">
        <v>-74.049329999999998</v>
      </c>
      <c r="O4524" t="s">
        <v>1529</v>
      </c>
    </row>
    <row r="4525" spans="1:15" x14ac:dyDescent="0.25">
      <c r="A4525">
        <v>4582</v>
      </c>
      <c r="B4525" s="2" t="s">
        <v>558</v>
      </c>
      <c r="C4525" s="2">
        <v>453.02</v>
      </c>
      <c r="D4525" s="2">
        <v>30762</v>
      </c>
      <c r="E4525" t="s">
        <v>4944</v>
      </c>
      <c r="F4525" s="2" t="s">
        <v>558</v>
      </c>
      <c r="G4525" s="2" t="s">
        <v>557</v>
      </c>
      <c r="H4525" s="2" t="s">
        <v>896</v>
      </c>
      <c r="I4525" s="2" t="s">
        <v>1438</v>
      </c>
      <c r="J4525" s="9">
        <v>44713</v>
      </c>
      <c r="K4525" s="2" t="s">
        <v>897</v>
      </c>
      <c r="L4525" s="3">
        <v>280000</v>
      </c>
      <c r="M4525">
        <v>40.797849999999997</v>
      </c>
      <c r="N4525">
        <v>-74.032319999999999</v>
      </c>
      <c r="O4525" t="s">
        <v>1529</v>
      </c>
    </row>
    <row r="4526" spans="1:15" x14ac:dyDescent="0.25">
      <c r="A4526">
        <v>4583</v>
      </c>
      <c r="B4526" s="2" t="s">
        <v>558</v>
      </c>
      <c r="C4526" s="2">
        <v>457.01</v>
      </c>
      <c r="D4526" s="2">
        <v>34.020000000000003</v>
      </c>
      <c r="E4526" t="s">
        <v>4945</v>
      </c>
      <c r="F4526" s="2" t="s">
        <v>558</v>
      </c>
      <c r="G4526" s="2" t="s">
        <v>557</v>
      </c>
      <c r="H4526" s="2" t="s">
        <v>896</v>
      </c>
      <c r="I4526" s="2" t="s">
        <v>1438</v>
      </c>
      <c r="J4526" s="9">
        <v>44823</v>
      </c>
      <c r="K4526" s="2" t="s">
        <v>897</v>
      </c>
      <c r="L4526" s="3">
        <v>375000</v>
      </c>
      <c r="M4526">
        <v>40.806449999999998</v>
      </c>
      <c r="N4526">
        <v>-74.019000000000005</v>
      </c>
      <c r="O4526" t="s">
        <v>1529</v>
      </c>
    </row>
    <row r="4527" spans="1:15" x14ac:dyDescent="0.25">
      <c r="A4527">
        <v>4584</v>
      </c>
      <c r="B4527" s="2" t="s">
        <v>558</v>
      </c>
      <c r="C4527" s="2">
        <v>457.01</v>
      </c>
      <c r="D4527" s="2">
        <v>38</v>
      </c>
      <c r="E4527" t="s">
        <v>4946</v>
      </c>
      <c r="F4527" s="2" t="s">
        <v>558</v>
      </c>
      <c r="G4527" s="2" t="s">
        <v>557</v>
      </c>
      <c r="H4527" s="2" t="s">
        <v>896</v>
      </c>
      <c r="I4527" s="2" t="s">
        <v>1438</v>
      </c>
      <c r="J4527" s="9">
        <v>44656</v>
      </c>
      <c r="K4527" s="2" t="s">
        <v>897</v>
      </c>
      <c r="L4527" s="3">
        <v>400100</v>
      </c>
      <c r="M4527">
        <v>40.808509999999998</v>
      </c>
      <c r="N4527">
        <v>-74.017719999999997</v>
      </c>
      <c r="O4527" t="s">
        <v>1529</v>
      </c>
    </row>
    <row r="4528" spans="1:15" x14ac:dyDescent="0.25">
      <c r="A4528">
        <v>4585</v>
      </c>
      <c r="B4528" s="2" t="s">
        <v>558</v>
      </c>
      <c r="C4528" s="2">
        <v>457.01</v>
      </c>
      <c r="D4528" s="2">
        <v>38</v>
      </c>
      <c r="E4528" t="s">
        <v>4946</v>
      </c>
      <c r="F4528" s="2" t="s">
        <v>558</v>
      </c>
      <c r="G4528" s="2" t="s">
        <v>557</v>
      </c>
      <c r="H4528" s="2" t="s">
        <v>896</v>
      </c>
      <c r="I4528" s="2" t="s">
        <v>1438</v>
      </c>
      <c r="J4528" s="9">
        <v>44726</v>
      </c>
      <c r="K4528" s="2" t="s">
        <v>897</v>
      </c>
      <c r="L4528" s="3">
        <v>476612</v>
      </c>
      <c r="M4528">
        <v>40.808509999999998</v>
      </c>
      <c r="N4528">
        <v>-74.017719999999997</v>
      </c>
      <c r="O4528" t="s">
        <v>1529</v>
      </c>
    </row>
    <row r="4529" spans="1:15" x14ac:dyDescent="0.25">
      <c r="A4529">
        <v>4586</v>
      </c>
      <c r="B4529" s="2" t="s">
        <v>558</v>
      </c>
      <c r="C4529" s="2">
        <v>457</v>
      </c>
      <c r="D4529" s="2">
        <v>3</v>
      </c>
      <c r="E4529" t="s">
        <v>4947</v>
      </c>
      <c r="F4529" s="2" t="s">
        <v>558</v>
      </c>
      <c r="G4529" s="2" t="s">
        <v>557</v>
      </c>
      <c r="H4529" s="2" t="s">
        <v>903</v>
      </c>
      <c r="I4529" s="2" t="s">
        <v>1448</v>
      </c>
      <c r="J4529" s="9">
        <v>44754</v>
      </c>
      <c r="K4529" s="2" t="s">
        <v>897</v>
      </c>
      <c r="L4529" s="3">
        <v>521801</v>
      </c>
      <c r="M4529">
        <v>40.803440000000002</v>
      </c>
      <c r="N4529">
        <v>-74.022549999999995</v>
      </c>
      <c r="O4529" t="s">
        <v>1530</v>
      </c>
    </row>
    <row r="4530" spans="1:15" x14ac:dyDescent="0.25">
      <c r="A4530">
        <v>4587</v>
      </c>
      <c r="B4530" s="2" t="s">
        <v>558</v>
      </c>
      <c r="C4530" s="2">
        <v>458.01</v>
      </c>
      <c r="D4530" s="2">
        <v>1</v>
      </c>
      <c r="E4530" t="s">
        <v>4948</v>
      </c>
      <c r="F4530" s="2" t="s">
        <v>558</v>
      </c>
      <c r="G4530" s="2" t="s">
        <v>557</v>
      </c>
      <c r="H4530" s="2" t="s">
        <v>904</v>
      </c>
      <c r="I4530" s="2" t="s">
        <v>1439</v>
      </c>
      <c r="J4530" s="9">
        <v>44630</v>
      </c>
      <c r="K4530" s="2" t="s">
        <v>897</v>
      </c>
      <c r="L4530" s="3">
        <v>34014000</v>
      </c>
      <c r="M4530">
        <v>40.810740000000003</v>
      </c>
      <c r="N4530">
        <v>-74.014859999999999</v>
      </c>
      <c r="O4530" t="s">
        <v>1529</v>
      </c>
    </row>
    <row r="4531" spans="1:15" x14ac:dyDescent="0.25">
      <c r="A4531">
        <v>4588</v>
      </c>
      <c r="B4531" s="2" t="s">
        <v>558</v>
      </c>
      <c r="C4531" s="2">
        <v>458.01</v>
      </c>
      <c r="D4531" s="2">
        <v>6.01</v>
      </c>
      <c r="E4531" t="s">
        <v>4949</v>
      </c>
      <c r="F4531" s="2" t="s">
        <v>558</v>
      </c>
      <c r="G4531" s="2" t="s">
        <v>557</v>
      </c>
      <c r="H4531" s="2" t="s">
        <v>904</v>
      </c>
      <c r="I4531" s="2" t="s">
        <v>1439</v>
      </c>
      <c r="J4531" s="9">
        <v>44630</v>
      </c>
      <c r="K4531" s="2" t="s">
        <v>897</v>
      </c>
      <c r="L4531" s="3">
        <v>2800000</v>
      </c>
      <c r="M4531">
        <v>40.81223</v>
      </c>
      <c r="N4531">
        <v>-74.017420000000001</v>
      </c>
      <c r="O4531" t="s">
        <v>1529</v>
      </c>
    </row>
    <row r="4532" spans="1:15" x14ac:dyDescent="0.25">
      <c r="A4532">
        <v>4589</v>
      </c>
      <c r="B4532" s="2" t="s">
        <v>558</v>
      </c>
      <c r="C4532" s="2">
        <v>458.01</v>
      </c>
      <c r="D4532" s="2">
        <v>6.01</v>
      </c>
      <c r="E4532" t="s">
        <v>4949</v>
      </c>
      <c r="F4532" s="2" t="s">
        <v>558</v>
      </c>
      <c r="G4532" s="2" t="s">
        <v>557</v>
      </c>
      <c r="H4532" s="2" t="s">
        <v>904</v>
      </c>
      <c r="I4532" s="2" t="s">
        <v>1439</v>
      </c>
      <c r="J4532" s="9">
        <v>44630</v>
      </c>
      <c r="K4532" s="2" t="s">
        <v>897</v>
      </c>
      <c r="L4532" s="3">
        <v>500000</v>
      </c>
      <c r="M4532">
        <v>40.81223</v>
      </c>
      <c r="N4532">
        <v>-74.017420000000001</v>
      </c>
      <c r="O4532" t="s">
        <v>1529</v>
      </c>
    </row>
    <row r="4533" spans="1:15" x14ac:dyDescent="0.25">
      <c r="A4533">
        <v>4590</v>
      </c>
      <c r="B4533" s="2" t="s">
        <v>558</v>
      </c>
      <c r="C4533" s="2">
        <v>458.01</v>
      </c>
      <c r="D4533" s="2">
        <v>8</v>
      </c>
      <c r="E4533" t="s">
        <v>4950</v>
      </c>
      <c r="F4533" s="2" t="s">
        <v>558</v>
      </c>
      <c r="G4533" s="2" t="s">
        <v>557</v>
      </c>
      <c r="H4533" s="2" t="s">
        <v>909</v>
      </c>
      <c r="I4533" s="2" t="s">
        <v>1443</v>
      </c>
      <c r="J4533" s="9">
        <v>44748</v>
      </c>
      <c r="K4533" s="2" t="s">
        <v>897</v>
      </c>
      <c r="L4533" s="3">
        <v>3396000</v>
      </c>
      <c r="M4533">
        <v>40.813499999999998</v>
      </c>
      <c r="N4533">
        <v>-74.014520000000005</v>
      </c>
      <c r="O4533" t="s">
        <v>1531</v>
      </c>
    </row>
    <row r="4534" spans="1:15" x14ac:dyDescent="0.25">
      <c r="A4534">
        <v>4591</v>
      </c>
      <c r="B4534" s="2" t="s">
        <v>558</v>
      </c>
      <c r="C4534" s="2">
        <v>458.01</v>
      </c>
      <c r="D4534" s="2">
        <v>8</v>
      </c>
      <c r="E4534" t="s">
        <v>4950</v>
      </c>
      <c r="F4534" s="2" t="s">
        <v>558</v>
      </c>
      <c r="G4534" s="2" t="s">
        <v>557</v>
      </c>
      <c r="H4534" s="2" t="s">
        <v>909</v>
      </c>
      <c r="I4534" s="2" t="s">
        <v>1443</v>
      </c>
      <c r="J4534" s="9">
        <v>44847</v>
      </c>
      <c r="K4534" s="2" t="s">
        <v>897</v>
      </c>
      <c r="L4534" s="3">
        <v>756500</v>
      </c>
      <c r="M4534">
        <v>40.813499999999998</v>
      </c>
      <c r="N4534">
        <v>-74.014520000000005</v>
      </c>
      <c r="O4534" t="s">
        <v>1531</v>
      </c>
    </row>
    <row r="4535" spans="1:15" x14ac:dyDescent="0.25">
      <c r="A4535">
        <v>4592</v>
      </c>
      <c r="B4535" s="2" t="s">
        <v>558</v>
      </c>
      <c r="C4535" s="2">
        <v>458.01</v>
      </c>
      <c r="D4535" s="2">
        <v>8.01</v>
      </c>
      <c r="E4535" t="s">
        <v>4951</v>
      </c>
      <c r="F4535" s="2" t="s">
        <v>558</v>
      </c>
      <c r="G4535" s="2" t="s">
        <v>557</v>
      </c>
      <c r="H4535" s="2" t="s">
        <v>905</v>
      </c>
      <c r="I4535" s="2" t="s">
        <v>1434</v>
      </c>
      <c r="J4535" s="9">
        <v>44589</v>
      </c>
      <c r="K4535" s="2" t="s">
        <v>897</v>
      </c>
      <c r="L4535" s="3">
        <v>394000</v>
      </c>
      <c r="M4535">
        <v>40.81297</v>
      </c>
      <c r="N4535">
        <v>-74.016030000000001</v>
      </c>
      <c r="O4535" t="s">
        <v>1529</v>
      </c>
    </row>
    <row r="4536" spans="1:15" x14ac:dyDescent="0.25">
      <c r="A4536">
        <v>4593</v>
      </c>
      <c r="B4536" s="2" t="s">
        <v>558</v>
      </c>
      <c r="C4536" s="2">
        <v>99</v>
      </c>
      <c r="D4536" s="2">
        <v>1</v>
      </c>
      <c r="E4536" t="s">
        <v>4952</v>
      </c>
      <c r="F4536" s="2" t="s">
        <v>558</v>
      </c>
      <c r="G4536" s="2" t="s">
        <v>557</v>
      </c>
      <c r="H4536" s="2" t="s">
        <v>906</v>
      </c>
      <c r="I4536" s="2" t="s">
        <v>1445</v>
      </c>
      <c r="J4536" s="9">
        <v>44595</v>
      </c>
      <c r="K4536" s="2" t="s">
        <v>899</v>
      </c>
      <c r="L4536" s="3">
        <v>1640500</v>
      </c>
      <c r="M4536">
        <v>40.785299999999999</v>
      </c>
      <c r="N4536">
        <v>-74.033230000000003</v>
      </c>
      <c r="O4536" t="s">
        <v>1530</v>
      </c>
    </row>
    <row r="4537" spans="1:15" x14ac:dyDescent="0.25">
      <c r="A4537">
        <v>4594</v>
      </c>
      <c r="B4537" s="2" t="s">
        <v>723</v>
      </c>
      <c r="C4537" s="2">
        <v>111</v>
      </c>
      <c r="D4537" s="2">
        <v>1123</v>
      </c>
      <c r="E4537" t="s">
        <v>4953</v>
      </c>
      <c r="F4537" s="2" t="s">
        <v>723</v>
      </c>
      <c r="G4537" s="2" t="s">
        <v>722</v>
      </c>
      <c r="H4537" s="2" t="s">
        <v>903</v>
      </c>
      <c r="I4537" s="2" t="s">
        <v>1448</v>
      </c>
      <c r="J4537" s="9">
        <v>44805</v>
      </c>
      <c r="K4537" s="2" t="s">
        <v>897</v>
      </c>
      <c r="L4537" s="3">
        <v>630000</v>
      </c>
      <c r="M4537">
        <v>40.813499999999998</v>
      </c>
      <c r="N4537">
        <v>-74.014520000000005</v>
      </c>
      <c r="O4537" t="s">
        <v>1531</v>
      </c>
    </row>
    <row r="4538" spans="1:15" x14ac:dyDescent="0.25">
      <c r="A4538">
        <v>4595</v>
      </c>
      <c r="B4538" s="2" t="s">
        <v>723</v>
      </c>
      <c r="C4538" s="2">
        <v>115</v>
      </c>
      <c r="D4538" s="2">
        <v>1</v>
      </c>
      <c r="E4538" t="s">
        <v>4954</v>
      </c>
      <c r="F4538" s="2" t="s">
        <v>723</v>
      </c>
      <c r="G4538" s="2" t="s">
        <v>722</v>
      </c>
      <c r="H4538" s="2" t="s">
        <v>896</v>
      </c>
      <c r="I4538" s="2" t="s">
        <v>1438</v>
      </c>
      <c r="J4538" s="9">
        <v>44615</v>
      </c>
      <c r="K4538" s="2" t="s">
        <v>899</v>
      </c>
      <c r="L4538" s="3">
        <v>3251077</v>
      </c>
      <c r="M4538">
        <v>40.795340000000003</v>
      </c>
      <c r="N4538">
        <v>-74.068669999999997</v>
      </c>
      <c r="O4538" t="s">
        <v>1529</v>
      </c>
    </row>
    <row r="4539" spans="1:15" x14ac:dyDescent="0.25">
      <c r="A4539">
        <v>4596</v>
      </c>
      <c r="B4539" s="2" t="s">
        <v>723</v>
      </c>
      <c r="C4539" s="2">
        <v>115</v>
      </c>
      <c r="D4539" s="2">
        <v>1</v>
      </c>
      <c r="E4539" t="s">
        <v>4954</v>
      </c>
      <c r="F4539" s="2" t="s">
        <v>723</v>
      </c>
      <c r="G4539" s="2" t="s">
        <v>722</v>
      </c>
      <c r="H4539" s="2" t="s">
        <v>911</v>
      </c>
      <c r="I4539" s="2" t="s">
        <v>1447</v>
      </c>
      <c r="J4539" s="9">
        <v>44615</v>
      </c>
      <c r="K4539" s="2" t="s">
        <v>899</v>
      </c>
      <c r="L4539" s="3">
        <v>348001</v>
      </c>
      <c r="M4539">
        <v>40.795340000000003</v>
      </c>
      <c r="N4539">
        <v>-74.068669999999997</v>
      </c>
      <c r="O4539" t="s">
        <v>1529</v>
      </c>
    </row>
    <row r="4540" spans="1:15" x14ac:dyDescent="0.25">
      <c r="A4540">
        <v>4597</v>
      </c>
      <c r="B4540" s="2" t="s">
        <v>723</v>
      </c>
      <c r="C4540" s="2">
        <v>117</v>
      </c>
      <c r="D4540" s="2">
        <v>1</v>
      </c>
      <c r="E4540" t="s">
        <v>4955</v>
      </c>
      <c r="F4540" s="2" t="s">
        <v>723</v>
      </c>
      <c r="G4540" s="2" t="s">
        <v>722</v>
      </c>
      <c r="H4540" s="2" t="s">
        <v>905</v>
      </c>
      <c r="I4540" s="2" t="s">
        <v>1434</v>
      </c>
      <c r="J4540" s="9">
        <v>44631</v>
      </c>
      <c r="K4540" s="2" t="s">
        <v>897</v>
      </c>
      <c r="L4540" s="3">
        <v>428500</v>
      </c>
      <c r="M4540">
        <v>40.79757</v>
      </c>
      <c r="N4540">
        <v>-74.064589999999995</v>
      </c>
      <c r="O4540" t="s">
        <v>1529</v>
      </c>
    </row>
    <row r="4541" spans="1:15" x14ac:dyDescent="0.25">
      <c r="A4541">
        <v>4598</v>
      </c>
      <c r="B4541" s="2" t="s">
        <v>723</v>
      </c>
      <c r="C4541" s="2">
        <v>158</v>
      </c>
      <c r="D4541" s="2">
        <v>4</v>
      </c>
      <c r="E4541" t="s">
        <v>4956</v>
      </c>
      <c r="F4541" s="2" t="s">
        <v>723</v>
      </c>
      <c r="G4541" s="2" t="s">
        <v>722</v>
      </c>
      <c r="H4541" s="2" t="s">
        <v>911</v>
      </c>
      <c r="I4541" s="2" t="s">
        <v>1447</v>
      </c>
      <c r="J4541" s="9">
        <v>44791</v>
      </c>
      <c r="K4541" s="2" t="s">
        <v>897</v>
      </c>
      <c r="L4541" s="3">
        <v>380000</v>
      </c>
      <c r="M4541">
        <v>40.781669999999998</v>
      </c>
      <c r="N4541">
        <v>-74.044219999999996</v>
      </c>
      <c r="O4541" t="s">
        <v>1529</v>
      </c>
    </row>
    <row r="4542" spans="1:15" x14ac:dyDescent="0.25">
      <c r="A4542">
        <v>4599</v>
      </c>
      <c r="B4542" s="2" t="s">
        <v>723</v>
      </c>
      <c r="C4542" s="2">
        <v>159</v>
      </c>
      <c r="D4542" s="2">
        <v>3.01</v>
      </c>
      <c r="E4542" t="s">
        <v>4957</v>
      </c>
      <c r="F4542" s="2" t="s">
        <v>723</v>
      </c>
      <c r="G4542" s="2" t="s">
        <v>722</v>
      </c>
      <c r="H4542" s="2" t="s">
        <v>906</v>
      </c>
      <c r="I4542" s="2" t="s">
        <v>1445</v>
      </c>
      <c r="J4542" s="9">
        <v>44770</v>
      </c>
      <c r="K4542" s="2" t="s">
        <v>897</v>
      </c>
      <c r="L4542" s="3">
        <v>540900</v>
      </c>
      <c r="M4542">
        <v>40.801389999999998</v>
      </c>
      <c r="N4542">
        <v>-74.062709999999996</v>
      </c>
      <c r="O4542" t="s">
        <v>1530</v>
      </c>
    </row>
    <row r="4543" spans="1:15" x14ac:dyDescent="0.25">
      <c r="A4543">
        <v>4600</v>
      </c>
      <c r="B4543" s="2" t="s">
        <v>723</v>
      </c>
      <c r="C4543" s="2">
        <v>173</v>
      </c>
      <c r="D4543" s="2">
        <v>8</v>
      </c>
      <c r="E4543" t="s">
        <v>4958</v>
      </c>
      <c r="F4543" s="2" t="s">
        <v>723</v>
      </c>
      <c r="G4543" s="2" t="s">
        <v>722</v>
      </c>
      <c r="H4543" s="2" t="s">
        <v>900</v>
      </c>
      <c r="I4543" s="2" t="s">
        <v>1446</v>
      </c>
      <c r="J4543" s="9">
        <v>44683</v>
      </c>
      <c r="K4543" s="2" t="s">
        <v>902</v>
      </c>
      <c r="L4543" s="3">
        <v>282000</v>
      </c>
      <c r="M4543">
        <v>40.795610000000003</v>
      </c>
      <c r="N4543">
        <v>-74.056780000000003</v>
      </c>
      <c r="O4543" t="s">
        <v>1530</v>
      </c>
    </row>
    <row r="4544" spans="1:15" x14ac:dyDescent="0.25">
      <c r="A4544">
        <v>4601</v>
      </c>
      <c r="B4544" s="2" t="s">
        <v>723</v>
      </c>
      <c r="C4544" s="2">
        <v>19.010000000000002</v>
      </c>
      <c r="D4544" s="2">
        <v>14</v>
      </c>
      <c r="E4544" t="s">
        <v>4959</v>
      </c>
      <c r="F4544" s="2" t="s">
        <v>723</v>
      </c>
      <c r="G4544" s="2" t="s">
        <v>722</v>
      </c>
      <c r="H4544" s="2" t="s">
        <v>910</v>
      </c>
      <c r="I4544" s="2" t="s">
        <v>1447</v>
      </c>
      <c r="J4544" s="9">
        <v>44718</v>
      </c>
      <c r="K4544" s="2" t="s">
        <v>897</v>
      </c>
      <c r="L4544" s="3">
        <v>1648000</v>
      </c>
      <c r="M4544">
        <v>40.777630000000002</v>
      </c>
      <c r="N4544">
        <v>-74.078659999999999</v>
      </c>
      <c r="O4544" t="s">
        <v>1529</v>
      </c>
    </row>
    <row r="4545" spans="1:15" x14ac:dyDescent="0.25">
      <c r="A4545">
        <v>4602</v>
      </c>
      <c r="B4545" s="2" t="s">
        <v>723</v>
      </c>
      <c r="C4545" s="2">
        <v>19.010000000000002</v>
      </c>
      <c r="D4545" s="2">
        <v>14</v>
      </c>
      <c r="E4545" t="s">
        <v>4959</v>
      </c>
      <c r="F4545" s="2" t="s">
        <v>723</v>
      </c>
      <c r="G4545" s="2" t="s">
        <v>722</v>
      </c>
      <c r="H4545" s="2" t="s">
        <v>911</v>
      </c>
      <c r="I4545" s="2" t="s">
        <v>1447</v>
      </c>
      <c r="J4545" s="9">
        <v>44784</v>
      </c>
      <c r="K4545" s="2" t="s">
        <v>897</v>
      </c>
      <c r="L4545" s="3">
        <v>1495160</v>
      </c>
      <c r="M4545">
        <v>40.777630000000002</v>
      </c>
      <c r="N4545">
        <v>-74.078659999999999</v>
      </c>
      <c r="O4545" t="s">
        <v>1529</v>
      </c>
    </row>
    <row r="4546" spans="1:15" x14ac:dyDescent="0.25">
      <c r="A4546">
        <v>4603</v>
      </c>
      <c r="B4546" s="2" t="s">
        <v>723</v>
      </c>
      <c r="C4546" s="2">
        <v>19.010000000000002</v>
      </c>
      <c r="D4546" s="2">
        <v>15</v>
      </c>
      <c r="E4546" t="s">
        <v>4960</v>
      </c>
      <c r="F4546" s="2" t="s">
        <v>723</v>
      </c>
      <c r="G4546" s="2" t="s">
        <v>722</v>
      </c>
      <c r="H4546" s="2" t="s">
        <v>896</v>
      </c>
      <c r="I4546" s="2" t="s">
        <v>1438</v>
      </c>
      <c r="J4546" s="9">
        <v>44607</v>
      </c>
      <c r="K4546" s="2" t="s">
        <v>897</v>
      </c>
      <c r="L4546" s="3">
        <v>695000</v>
      </c>
      <c r="M4546">
        <v>40.779769999999999</v>
      </c>
      <c r="N4546">
        <v>-74.080160000000006</v>
      </c>
      <c r="O4546" t="s">
        <v>1529</v>
      </c>
    </row>
    <row r="4547" spans="1:15" x14ac:dyDescent="0.25">
      <c r="A4547">
        <v>4604</v>
      </c>
      <c r="B4547" s="2" t="s">
        <v>723</v>
      </c>
      <c r="C4547" s="2">
        <v>19.010000000000002</v>
      </c>
      <c r="D4547" s="2">
        <v>15</v>
      </c>
      <c r="E4547" t="s">
        <v>4960</v>
      </c>
      <c r="F4547" s="2" t="s">
        <v>723</v>
      </c>
      <c r="G4547" s="2" t="s">
        <v>722</v>
      </c>
      <c r="H4547" s="2" t="s">
        <v>915</v>
      </c>
      <c r="I4547" s="2" t="s">
        <v>1440</v>
      </c>
      <c r="J4547" s="9">
        <v>44649</v>
      </c>
      <c r="K4547" s="2" t="s">
        <v>897</v>
      </c>
      <c r="L4547" s="3">
        <v>775000</v>
      </c>
      <c r="M4547">
        <v>40.779769999999999</v>
      </c>
      <c r="N4547">
        <v>-74.080160000000006</v>
      </c>
      <c r="O4547" t="s">
        <v>1529</v>
      </c>
    </row>
    <row r="4548" spans="1:15" x14ac:dyDescent="0.25">
      <c r="A4548">
        <v>4605</v>
      </c>
      <c r="B4548" s="2" t="s">
        <v>723</v>
      </c>
      <c r="C4548" s="2">
        <v>203</v>
      </c>
      <c r="D4548" s="2">
        <v>14</v>
      </c>
      <c r="E4548" t="s">
        <v>4961</v>
      </c>
      <c r="F4548" s="2" t="s">
        <v>723</v>
      </c>
      <c r="G4548" s="2" t="s">
        <v>722</v>
      </c>
      <c r="H4548" s="2" t="s">
        <v>900</v>
      </c>
      <c r="I4548" s="2" t="s">
        <v>1446</v>
      </c>
      <c r="J4548" s="9">
        <v>44634</v>
      </c>
      <c r="K4548" s="2" t="s">
        <v>899</v>
      </c>
      <c r="L4548" s="3">
        <v>798000</v>
      </c>
      <c r="M4548">
        <v>40.802399999999999</v>
      </c>
      <c r="N4548">
        <v>-74.055959999999999</v>
      </c>
      <c r="O4548" t="s">
        <v>1529</v>
      </c>
    </row>
    <row r="4549" spans="1:15" x14ac:dyDescent="0.25">
      <c r="A4549">
        <v>4606</v>
      </c>
      <c r="B4549" s="2" t="s">
        <v>723</v>
      </c>
      <c r="C4549" s="2">
        <v>206</v>
      </c>
      <c r="D4549" s="2">
        <v>5</v>
      </c>
      <c r="E4549" t="s">
        <v>4962</v>
      </c>
      <c r="F4549" s="2" t="s">
        <v>723</v>
      </c>
      <c r="G4549" s="2" t="s">
        <v>722</v>
      </c>
      <c r="H4549" s="2" t="s">
        <v>900</v>
      </c>
      <c r="I4549" s="2" t="s">
        <v>1446</v>
      </c>
      <c r="J4549" s="9">
        <v>44669</v>
      </c>
      <c r="K4549" s="2" t="s">
        <v>902</v>
      </c>
      <c r="L4549" s="3">
        <v>331600</v>
      </c>
      <c r="M4549">
        <v>40.799300000000002</v>
      </c>
      <c r="N4549">
        <v>-74.055130000000005</v>
      </c>
      <c r="O4549" t="s">
        <v>1530</v>
      </c>
    </row>
    <row r="4550" spans="1:15" x14ac:dyDescent="0.25">
      <c r="A4550">
        <v>4607</v>
      </c>
      <c r="B4550" s="2" t="s">
        <v>723</v>
      </c>
      <c r="C4550" s="2">
        <v>22</v>
      </c>
      <c r="D4550" s="2">
        <v>3</v>
      </c>
      <c r="E4550" t="s">
        <v>4963</v>
      </c>
      <c r="F4550" s="2" t="s">
        <v>723</v>
      </c>
      <c r="G4550" s="2" t="s">
        <v>722</v>
      </c>
      <c r="H4550" s="2" t="s">
        <v>911</v>
      </c>
      <c r="I4550" s="2" t="s">
        <v>1447</v>
      </c>
      <c r="J4550" s="9">
        <v>44692</v>
      </c>
      <c r="K4550" s="2" t="s">
        <v>897</v>
      </c>
      <c r="L4550" s="3">
        <v>275000</v>
      </c>
      <c r="M4550">
        <v>40.779620000000001</v>
      </c>
      <c r="N4550">
        <v>-74.074430000000007</v>
      </c>
      <c r="O4550" t="s">
        <v>1529</v>
      </c>
    </row>
    <row r="4551" spans="1:15" x14ac:dyDescent="0.25">
      <c r="A4551">
        <v>4608</v>
      </c>
      <c r="B4551" s="2" t="s">
        <v>723</v>
      </c>
      <c r="C4551" s="2">
        <v>227</v>
      </c>
      <c r="D4551" s="2">
        <v>4.05</v>
      </c>
      <c r="E4551" t="s">
        <v>4964</v>
      </c>
      <c r="F4551" s="2" t="s">
        <v>723</v>
      </c>
      <c r="G4551" s="2" t="s">
        <v>722</v>
      </c>
      <c r="H4551" s="2" t="s">
        <v>909</v>
      </c>
      <c r="I4551" s="2" t="s">
        <v>1443</v>
      </c>
      <c r="J4551" s="9">
        <v>44813</v>
      </c>
      <c r="K4551" s="2" t="s">
        <v>897</v>
      </c>
      <c r="L4551" s="3">
        <v>1736000</v>
      </c>
      <c r="M4551">
        <v>40.792270000000002</v>
      </c>
      <c r="N4551">
        <v>-74.042439999999999</v>
      </c>
      <c r="O4551" t="s">
        <v>1529</v>
      </c>
    </row>
    <row r="4552" spans="1:15" x14ac:dyDescent="0.25">
      <c r="A4552">
        <v>4609</v>
      </c>
      <c r="B4552" s="2" t="s">
        <v>723</v>
      </c>
      <c r="C4552" s="2">
        <v>227</v>
      </c>
      <c r="D4552" s="2">
        <v>7.25</v>
      </c>
      <c r="E4552" t="s">
        <v>4965</v>
      </c>
      <c r="F4552" s="2" t="s">
        <v>723</v>
      </c>
      <c r="G4552" s="2" t="s">
        <v>722</v>
      </c>
      <c r="H4552" s="2" t="s">
        <v>908</v>
      </c>
      <c r="I4552" s="2" t="s">
        <v>1444</v>
      </c>
      <c r="J4552" s="9">
        <v>44652</v>
      </c>
      <c r="K4552" s="2" t="s">
        <v>897</v>
      </c>
      <c r="L4552" s="3">
        <v>500000</v>
      </c>
      <c r="M4552">
        <v>40.786529999999999</v>
      </c>
      <c r="N4552">
        <v>-74.042500000000004</v>
      </c>
      <c r="O4552" t="s">
        <v>1529</v>
      </c>
    </row>
    <row r="4553" spans="1:15" x14ac:dyDescent="0.25">
      <c r="A4553">
        <v>4610</v>
      </c>
      <c r="B4553" s="2" t="s">
        <v>723</v>
      </c>
      <c r="C4553" s="2">
        <v>24</v>
      </c>
      <c r="D4553" s="2">
        <v>4</v>
      </c>
      <c r="E4553" t="s">
        <v>4966</v>
      </c>
      <c r="F4553" s="2" t="s">
        <v>723</v>
      </c>
      <c r="G4553" s="2" t="s">
        <v>722</v>
      </c>
      <c r="H4553" s="2" t="s">
        <v>911</v>
      </c>
      <c r="I4553" s="2" t="s">
        <v>1447</v>
      </c>
      <c r="J4553" s="9">
        <v>44677</v>
      </c>
      <c r="K4553" s="2" t="s">
        <v>897</v>
      </c>
      <c r="L4553" s="3">
        <v>400000</v>
      </c>
      <c r="M4553">
        <v>40.770229999999998</v>
      </c>
      <c r="N4553">
        <v>-74.071430000000007</v>
      </c>
      <c r="O4553" t="s">
        <v>1529</v>
      </c>
    </row>
    <row r="4554" spans="1:15" x14ac:dyDescent="0.25">
      <c r="A4554">
        <v>4612</v>
      </c>
      <c r="B4554" s="2" t="s">
        <v>723</v>
      </c>
      <c r="C4554" s="2">
        <v>44</v>
      </c>
      <c r="D4554" s="2">
        <v>2</v>
      </c>
      <c r="E4554" t="s">
        <v>4967</v>
      </c>
      <c r="F4554" s="2" t="s">
        <v>723</v>
      </c>
      <c r="G4554" s="2" t="s">
        <v>722</v>
      </c>
      <c r="H4554" s="2" t="s">
        <v>911</v>
      </c>
      <c r="I4554" s="2" t="s">
        <v>1447</v>
      </c>
      <c r="J4554" s="9">
        <v>44679</v>
      </c>
      <c r="K4554" s="2" t="s">
        <v>897</v>
      </c>
      <c r="L4554" s="3">
        <v>960885</v>
      </c>
      <c r="M4554">
        <v>40.763530000000003</v>
      </c>
      <c r="N4554">
        <v>-74.067319999999995</v>
      </c>
      <c r="O4554" t="s">
        <v>1529</v>
      </c>
    </row>
    <row r="4555" spans="1:15" x14ac:dyDescent="0.25">
      <c r="A4555">
        <v>4613</v>
      </c>
      <c r="B4555" s="2" t="s">
        <v>723</v>
      </c>
      <c r="C4555" s="2">
        <v>45</v>
      </c>
      <c r="D4555" s="2">
        <v>2.0299999999999998</v>
      </c>
      <c r="E4555" t="s">
        <v>4968</v>
      </c>
      <c r="F4555" s="2" t="s">
        <v>723</v>
      </c>
      <c r="G4555" s="2" t="s">
        <v>722</v>
      </c>
      <c r="H4555" s="2" t="s">
        <v>911</v>
      </c>
      <c r="I4555" s="2" t="s">
        <v>1447</v>
      </c>
      <c r="J4555" s="9">
        <v>44679</v>
      </c>
      <c r="K4555" s="2" t="s">
        <v>897</v>
      </c>
      <c r="L4555" s="3">
        <v>275953</v>
      </c>
      <c r="M4555">
        <v>40.766129999999997</v>
      </c>
      <c r="N4555">
        <v>-74.061400000000006</v>
      </c>
      <c r="O4555" t="s">
        <v>1529</v>
      </c>
    </row>
    <row r="4556" spans="1:15" x14ac:dyDescent="0.25">
      <c r="A4556">
        <v>4614</v>
      </c>
      <c r="B4556" s="2" t="s">
        <v>723</v>
      </c>
      <c r="C4556" s="2">
        <v>5.0199999999999996</v>
      </c>
      <c r="D4556" s="2">
        <v>3.04</v>
      </c>
      <c r="E4556" t="s">
        <v>1428</v>
      </c>
      <c r="F4556" s="2" t="s">
        <v>723</v>
      </c>
      <c r="G4556" s="2" t="s">
        <v>722</v>
      </c>
      <c r="H4556" s="2" t="s">
        <v>906</v>
      </c>
      <c r="I4556" s="2" t="s">
        <v>1445</v>
      </c>
      <c r="J4556" s="9">
        <v>44621</v>
      </c>
      <c r="K4556" s="2" t="s">
        <v>899</v>
      </c>
      <c r="L4556" s="3">
        <v>2580000</v>
      </c>
      <c r="M4556">
        <v>40.766530000000003</v>
      </c>
      <c r="N4556">
        <v>-74.082880000000003</v>
      </c>
      <c r="O4556" t="s">
        <v>1530</v>
      </c>
    </row>
    <row r="4557" spans="1:15" x14ac:dyDescent="0.25">
      <c r="A4557">
        <v>4615</v>
      </c>
      <c r="B4557" s="2" t="s">
        <v>723</v>
      </c>
      <c r="C4557" s="2">
        <v>5.0199999999999996</v>
      </c>
      <c r="D4557" s="2">
        <v>3.04</v>
      </c>
      <c r="E4557" t="s">
        <v>1428</v>
      </c>
      <c r="F4557" s="2" t="s">
        <v>723</v>
      </c>
      <c r="G4557" s="2" t="s">
        <v>722</v>
      </c>
      <c r="H4557" s="2" t="s">
        <v>906</v>
      </c>
      <c r="I4557" s="2" t="s">
        <v>1445</v>
      </c>
      <c r="J4557" s="9">
        <v>44621</v>
      </c>
      <c r="K4557" s="2" t="s">
        <v>897</v>
      </c>
      <c r="L4557" s="3">
        <v>2500000</v>
      </c>
      <c r="M4557">
        <v>40.766530000000003</v>
      </c>
      <c r="N4557">
        <v>-74.082880000000003</v>
      </c>
      <c r="O4557" t="s">
        <v>1530</v>
      </c>
    </row>
    <row r="4558" spans="1:15" x14ac:dyDescent="0.25">
      <c r="A4558">
        <v>4616</v>
      </c>
      <c r="B4558" s="2" t="s">
        <v>723</v>
      </c>
      <c r="C4558" s="2">
        <v>5.0199999999999996</v>
      </c>
      <c r="D4558" s="2">
        <v>3.04</v>
      </c>
      <c r="E4558" t="s">
        <v>1428</v>
      </c>
      <c r="F4558" s="2" t="s">
        <v>723</v>
      </c>
      <c r="G4558" s="2" t="s">
        <v>722</v>
      </c>
      <c r="H4558" s="2" t="s">
        <v>906</v>
      </c>
      <c r="I4558" s="2" t="s">
        <v>1445</v>
      </c>
      <c r="J4558" s="9">
        <v>44621</v>
      </c>
      <c r="K4558" s="2" t="s">
        <v>897</v>
      </c>
      <c r="L4558" s="3">
        <v>10450000</v>
      </c>
      <c r="M4558">
        <v>40.766530000000003</v>
      </c>
      <c r="N4558">
        <v>-74.082880000000003</v>
      </c>
      <c r="O4558" t="s">
        <v>1530</v>
      </c>
    </row>
    <row r="4559" spans="1:15" x14ac:dyDescent="0.25">
      <c r="A4559">
        <v>4617</v>
      </c>
      <c r="B4559" s="2" t="s">
        <v>723</v>
      </c>
      <c r="C4559" s="2">
        <v>5.0199999999999996</v>
      </c>
      <c r="D4559" s="2">
        <v>3.04</v>
      </c>
      <c r="E4559" t="s">
        <v>1428</v>
      </c>
      <c r="F4559" s="2" t="s">
        <v>723</v>
      </c>
      <c r="G4559" s="2" t="s">
        <v>722</v>
      </c>
      <c r="H4559" s="2" t="s">
        <v>906</v>
      </c>
      <c r="I4559" s="2" t="s">
        <v>1445</v>
      </c>
      <c r="J4559" s="9">
        <v>44643</v>
      </c>
      <c r="K4559" s="2" t="s">
        <v>897</v>
      </c>
      <c r="L4559" s="3">
        <v>2395000</v>
      </c>
      <c r="M4559">
        <v>40.766530000000003</v>
      </c>
      <c r="N4559">
        <v>-74.082880000000003</v>
      </c>
      <c r="O4559" t="s">
        <v>1530</v>
      </c>
    </row>
    <row r="4560" spans="1:15" x14ac:dyDescent="0.25">
      <c r="A4560">
        <v>4618</v>
      </c>
      <c r="B4560" s="2" t="s">
        <v>723</v>
      </c>
      <c r="C4560" s="2">
        <v>5.0199999999999996</v>
      </c>
      <c r="D4560" s="2">
        <v>3.04</v>
      </c>
      <c r="E4560" t="s">
        <v>1428</v>
      </c>
      <c r="F4560" s="2" t="s">
        <v>723</v>
      </c>
      <c r="G4560" s="2" t="s">
        <v>722</v>
      </c>
      <c r="H4560" s="2" t="s">
        <v>906</v>
      </c>
      <c r="I4560" s="2" t="s">
        <v>1445</v>
      </c>
      <c r="J4560" s="9">
        <v>44643</v>
      </c>
      <c r="K4560" s="2" t="s">
        <v>897</v>
      </c>
      <c r="L4560" s="3">
        <v>850000</v>
      </c>
      <c r="M4560">
        <v>40.766530000000003</v>
      </c>
      <c r="N4560">
        <v>-74.082880000000003</v>
      </c>
      <c r="O4560" t="s">
        <v>1530</v>
      </c>
    </row>
    <row r="4561" spans="1:15" x14ac:dyDescent="0.25">
      <c r="A4561">
        <v>4619</v>
      </c>
      <c r="B4561" s="2" t="s">
        <v>723</v>
      </c>
      <c r="C4561" s="2">
        <v>5.0199999999999996</v>
      </c>
      <c r="D4561" s="2">
        <v>3.04</v>
      </c>
      <c r="E4561" t="s">
        <v>1428</v>
      </c>
      <c r="F4561" s="2" t="s">
        <v>723</v>
      </c>
      <c r="G4561" s="2" t="s">
        <v>722</v>
      </c>
      <c r="H4561" s="2" t="s">
        <v>906</v>
      </c>
      <c r="I4561" s="2" t="s">
        <v>1445</v>
      </c>
      <c r="J4561" s="9">
        <v>44621</v>
      </c>
      <c r="K4561" s="2" t="s">
        <v>899</v>
      </c>
      <c r="L4561" s="3">
        <v>2500000</v>
      </c>
      <c r="M4561">
        <v>40.766530000000003</v>
      </c>
      <c r="N4561">
        <v>-74.082880000000003</v>
      </c>
      <c r="O4561" t="s">
        <v>1530</v>
      </c>
    </row>
    <row r="4562" spans="1:15" x14ac:dyDescent="0.25">
      <c r="A4562">
        <v>4620</v>
      </c>
      <c r="B4562" s="2" t="s">
        <v>723</v>
      </c>
      <c r="C4562" s="2">
        <v>5.0199999999999996</v>
      </c>
      <c r="D4562" s="2">
        <v>3.04</v>
      </c>
      <c r="E4562" t="s">
        <v>1428</v>
      </c>
      <c r="F4562" s="2" t="s">
        <v>723</v>
      </c>
      <c r="G4562" s="2" t="s">
        <v>722</v>
      </c>
      <c r="H4562" s="2" t="s">
        <v>906</v>
      </c>
      <c r="I4562" s="2" t="s">
        <v>1445</v>
      </c>
      <c r="J4562" s="9">
        <v>44643</v>
      </c>
      <c r="K4562" s="2" t="s">
        <v>899</v>
      </c>
      <c r="L4562" s="3">
        <v>2395000</v>
      </c>
      <c r="M4562">
        <v>40.766530000000003</v>
      </c>
      <c r="N4562">
        <v>-74.082880000000003</v>
      </c>
      <c r="O4562" t="s">
        <v>1530</v>
      </c>
    </row>
    <row r="4563" spans="1:15" x14ac:dyDescent="0.25">
      <c r="A4563">
        <v>4621</v>
      </c>
      <c r="B4563" s="2" t="s">
        <v>723</v>
      </c>
      <c r="C4563" s="2">
        <v>5.0199999999999996</v>
      </c>
      <c r="D4563" s="2">
        <v>3.04</v>
      </c>
      <c r="E4563" t="s">
        <v>1428</v>
      </c>
      <c r="F4563" s="2" t="s">
        <v>723</v>
      </c>
      <c r="G4563" s="2" t="s">
        <v>722</v>
      </c>
      <c r="H4563" s="2" t="s">
        <v>906</v>
      </c>
      <c r="I4563" s="2" t="s">
        <v>1445</v>
      </c>
      <c r="J4563" s="9">
        <v>44621</v>
      </c>
      <c r="K4563" s="2" t="s">
        <v>899</v>
      </c>
      <c r="L4563" s="3">
        <v>10450000</v>
      </c>
      <c r="M4563">
        <v>40.766530000000003</v>
      </c>
      <c r="N4563">
        <v>-74.082880000000003</v>
      </c>
      <c r="O4563" t="s">
        <v>1530</v>
      </c>
    </row>
    <row r="4564" spans="1:15" x14ac:dyDescent="0.25">
      <c r="A4564">
        <v>4622</v>
      </c>
      <c r="B4564" s="2" t="s">
        <v>723</v>
      </c>
      <c r="C4564" s="2">
        <v>5</v>
      </c>
      <c r="D4564" s="2">
        <v>2.0099999999999998</v>
      </c>
      <c r="E4564" t="s">
        <v>4969</v>
      </c>
      <c r="F4564" s="2" t="s">
        <v>723</v>
      </c>
      <c r="G4564" s="2" t="s">
        <v>722</v>
      </c>
      <c r="H4564" s="2" t="s">
        <v>913</v>
      </c>
      <c r="I4564" s="2" t="s">
        <v>1437</v>
      </c>
      <c r="J4564" s="9">
        <v>44685</v>
      </c>
      <c r="K4564" s="2" t="s">
        <v>897</v>
      </c>
      <c r="L4564" s="3">
        <v>395000</v>
      </c>
      <c r="M4564">
        <v>40.764189999999999</v>
      </c>
      <c r="N4564">
        <v>-74.07611</v>
      </c>
      <c r="O4564" t="s">
        <v>1529</v>
      </c>
    </row>
    <row r="4565" spans="1:15" x14ac:dyDescent="0.25">
      <c r="A4565">
        <v>4623</v>
      </c>
      <c r="B4565" s="2" t="s">
        <v>723</v>
      </c>
      <c r="C4565" s="2">
        <v>5</v>
      </c>
      <c r="D4565" s="2">
        <v>2.0099999999999998</v>
      </c>
      <c r="E4565" t="s">
        <v>4969</v>
      </c>
      <c r="F4565" s="2" t="s">
        <v>723</v>
      </c>
      <c r="G4565" s="2" t="s">
        <v>722</v>
      </c>
      <c r="H4565" s="2" t="s">
        <v>913</v>
      </c>
      <c r="I4565" s="2" t="s">
        <v>1437</v>
      </c>
      <c r="J4565" s="9">
        <v>44734</v>
      </c>
      <c r="K4565" s="2" t="s">
        <v>899</v>
      </c>
      <c r="L4565" s="3">
        <v>300000</v>
      </c>
      <c r="M4565">
        <v>40.764189999999999</v>
      </c>
      <c r="N4565">
        <v>-74.07611</v>
      </c>
      <c r="O4565" t="s">
        <v>1529</v>
      </c>
    </row>
    <row r="4566" spans="1:15" x14ac:dyDescent="0.25">
      <c r="A4566">
        <v>4624</v>
      </c>
      <c r="B4566" s="2" t="s">
        <v>723</v>
      </c>
      <c r="C4566" s="2">
        <v>5</v>
      </c>
      <c r="D4566" s="2">
        <v>7.02</v>
      </c>
      <c r="E4566" t="s">
        <v>1381</v>
      </c>
      <c r="F4566" s="2" t="s">
        <v>723</v>
      </c>
      <c r="G4566" s="2" t="s">
        <v>722</v>
      </c>
      <c r="H4566" s="2" t="s">
        <v>900</v>
      </c>
      <c r="I4566" s="2" t="s">
        <v>1446</v>
      </c>
      <c r="J4566" s="9">
        <v>44641</v>
      </c>
      <c r="K4566" s="2" t="s">
        <v>897</v>
      </c>
      <c r="L4566" s="3">
        <v>250000</v>
      </c>
      <c r="M4566">
        <v>40.765999999999998</v>
      </c>
      <c r="N4566">
        <v>-74.069460000000007</v>
      </c>
      <c r="O4566" t="s">
        <v>1530</v>
      </c>
    </row>
    <row r="4567" spans="1:15" x14ac:dyDescent="0.25">
      <c r="A4567">
        <v>4625</v>
      </c>
      <c r="B4567" s="2" t="s">
        <v>723</v>
      </c>
      <c r="C4567" s="2">
        <v>5</v>
      </c>
      <c r="D4567" s="2">
        <v>7.02</v>
      </c>
      <c r="E4567" t="s">
        <v>1381</v>
      </c>
      <c r="F4567" s="2" t="s">
        <v>723</v>
      </c>
      <c r="G4567" s="2" t="s">
        <v>722</v>
      </c>
      <c r="H4567" s="2" t="s">
        <v>911</v>
      </c>
      <c r="I4567" s="2" t="s">
        <v>1447</v>
      </c>
      <c r="J4567" s="9">
        <v>44699</v>
      </c>
      <c r="K4567" s="2" t="s">
        <v>897</v>
      </c>
      <c r="L4567" s="3">
        <v>517300</v>
      </c>
      <c r="M4567">
        <v>40.765999999999998</v>
      </c>
      <c r="N4567">
        <v>-74.069460000000007</v>
      </c>
      <c r="O4567" t="s">
        <v>1530</v>
      </c>
    </row>
    <row r="4568" spans="1:15" x14ac:dyDescent="0.25">
      <c r="A4568">
        <v>4626</v>
      </c>
      <c r="B4568" s="2" t="s">
        <v>723</v>
      </c>
      <c r="C4568" s="2">
        <v>5</v>
      </c>
      <c r="D4568" s="2">
        <v>7.02</v>
      </c>
      <c r="E4568" t="s">
        <v>1381</v>
      </c>
      <c r="F4568" s="2" t="s">
        <v>723</v>
      </c>
      <c r="G4568" s="2" t="s">
        <v>722</v>
      </c>
      <c r="H4568" s="2" t="s">
        <v>911</v>
      </c>
      <c r="I4568" s="2" t="s">
        <v>1447</v>
      </c>
      <c r="J4568" s="9">
        <v>44799</v>
      </c>
      <c r="K4568" s="2" t="s">
        <v>897</v>
      </c>
      <c r="L4568" s="3">
        <v>579475</v>
      </c>
      <c r="M4568">
        <v>40.765999999999998</v>
      </c>
      <c r="N4568">
        <v>-74.069460000000007</v>
      </c>
      <c r="O4568" t="s">
        <v>1530</v>
      </c>
    </row>
    <row r="4569" spans="1:15" x14ac:dyDescent="0.25">
      <c r="A4569">
        <v>4627</v>
      </c>
      <c r="B4569" s="2" t="s">
        <v>723</v>
      </c>
      <c r="C4569" s="2">
        <v>52</v>
      </c>
      <c r="D4569" s="2">
        <v>4.0110000000000001</v>
      </c>
      <c r="E4569" t="s">
        <v>4970</v>
      </c>
      <c r="F4569" s="2" t="s">
        <v>723</v>
      </c>
      <c r="G4569" s="2" t="s">
        <v>722</v>
      </c>
      <c r="H4569" s="2" t="s">
        <v>911</v>
      </c>
      <c r="I4569" s="2" t="s">
        <v>1447</v>
      </c>
      <c r="J4569" s="9">
        <v>44687</v>
      </c>
      <c r="K4569" s="2" t="s">
        <v>897</v>
      </c>
      <c r="L4569" s="3">
        <v>502500</v>
      </c>
      <c r="M4569">
        <v>40.787379999999999</v>
      </c>
      <c r="N4569">
        <v>-74.072299999999998</v>
      </c>
      <c r="O4569" t="s">
        <v>1529</v>
      </c>
    </row>
    <row r="4570" spans="1:15" x14ac:dyDescent="0.25">
      <c r="A4570">
        <v>4628</v>
      </c>
      <c r="B4570" s="2" t="s">
        <v>723</v>
      </c>
      <c r="C4570" s="2">
        <v>52</v>
      </c>
      <c r="D4570" s="2">
        <v>4.0110000000000001</v>
      </c>
      <c r="E4570" t="s">
        <v>4970</v>
      </c>
      <c r="F4570" s="2" t="s">
        <v>723</v>
      </c>
      <c r="G4570" s="2" t="s">
        <v>722</v>
      </c>
      <c r="H4570" s="2" t="s">
        <v>911</v>
      </c>
      <c r="I4570" s="2" t="s">
        <v>1447</v>
      </c>
      <c r="J4570" s="9">
        <v>44830</v>
      </c>
      <c r="K4570" s="2" t="s">
        <v>897</v>
      </c>
      <c r="L4570" s="3">
        <v>570600</v>
      </c>
      <c r="M4570">
        <v>40.787379999999999</v>
      </c>
      <c r="N4570">
        <v>-74.072299999999998</v>
      </c>
      <c r="O4570" t="s">
        <v>1529</v>
      </c>
    </row>
    <row r="4571" spans="1:15" x14ac:dyDescent="0.25">
      <c r="A4571">
        <v>4629</v>
      </c>
      <c r="B4571" s="2" t="s">
        <v>723</v>
      </c>
      <c r="C4571" s="2">
        <v>55</v>
      </c>
      <c r="D4571" s="2">
        <v>2</v>
      </c>
      <c r="E4571" t="s">
        <v>4971</v>
      </c>
      <c r="F4571" s="2" t="s">
        <v>723</v>
      </c>
      <c r="G4571" s="2" t="s">
        <v>722</v>
      </c>
      <c r="H4571" s="2" t="s">
        <v>911</v>
      </c>
      <c r="I4571" s="2" t="s">
        <v>1447</v>
      </c>
      <c r="J4571" s="9">
        <v>44644</v>
      </c>
      <c r="K4571" s="2" t="s">
        <v>897</v>
      </c>
      <c r="L4571" s="3">
        <v>506501</v>
      </c>
      <c r="M4571">
        <v>40.782539999999997</v>
      </c>
      <c r="N4571">
        <v>-74.070989999999995</v>
      </c>
      <c r="O4571" t="s">
        <v>1529</v>
      </c>
    </row>
    <row r="4572" spans="1:15" x14ac:dyDescent="0.25">
      <c r="A4572">
        <v>4630</v>
      </c>
      <c r="B4572" s="2" t="s">
        <v>723</v>
      </c>
      <c r="C4572" s="2">
        <v>56</v>
      </c>
      <c r="D4572" s="2">
        <v>1</v>
      </c>
      <c r="E4572" t="s">
        <v>4972</v>
      </c>
      <c r="F4572" s="2" t="s">
        <v>723</v>
      </c>
      <c r="G4572" s="2" t="s">
        <v>722</v>
      </c>
      <c r="H4572" s="2" t="s">
        <v>911</v>
      </c>
      <c r="I4572" s="2" t="s">
        <v>1447</v>
      </c>
      <c r="J4572" s="9">
        <v>44589</v>
      </c>
      <c r="K4572" s="2" t="s">
        <v>897</v>
      </c>
      <c r="L4572" s="3">
        <v>430000</v>
      </c>
      <c r="M4572">
        <v>40.784050000000001</v>
      </c>
      <c r="N4572">
        <v>-74.069829999999996</v>
      </c>
      <c r="O4572" t="s">
        <v>1529</v>
      </c>
    </row>
    <row r="4573" spans="1:15" x14ac:dyDescent="0.25">
      <c r="A4573">
        <v>4631</v>
      </c>
      <c r="B4573" s="2" t="s">
        <v>723</v>
      </c>
      <c r="C4573" s="2">
        <v>56</v>
      </c>
      <c r="D4573" s="2">
        <v>1</v>
      </c>
      <c r="E4573" t="s">
        <v>4972</v>
      </c>
      <c r="F4573" s="2" t="s">
        <v>723</v>
      </c>
      <c r="G4573" s="2" t="s">
        <v>722</v>
      </c>
      <c r="H4573" s="2" t="s">
        <v>911</v>
      </c>
      <c r="I4573" s="2" t="s">
        <v>1447</v>
      </c>
      <c r="J4573" s="9">
        <v>44753</v>
      </c>
      <c r="K4573" s="2" t="s">
        <v>897</v>
      </c>
      <c r="L4573" s="3">
        <v>271420</v>
      </c>
      <c r="M4573">
        <v>40.784050000000001</v>
      </c>
      <c r="N4573">
        <v>-74.069829999999996</v>
      </c>
      <c r="O4573" t="s">
        <v>1529</v>
      </c>
    </row>
    <row r="4574" spans="1:15" x14ac:dyDescent="0.25">
      <c r="A4574">
        <v>4632</v>
      </c>
      <c r="B4574" s="2" t="s">
        <v>723</v>
      </c>
      <c r="C4574" s="2">
        <v>56</v>
      </c>
      <c r="D4574" s="2">
        <v>1</v>
      </c>
      <c r="E4574" t="s">
        <v>4972</v>
      </c>
      <c r="F4574" s="2" t="s">
        <v>723</v>
      </c>
      <c r="G4574" s="2" t="s">
        <v>722</v>
      </c>
      <c r="H4574" s="2" t="s">
        <v>911</v>
      </c>
      <c r="I4574" s="2" t="s">
        <v>1447</v>
      </c>
      <c r="J4574" s="9">
        <v>44753</v>
      </c>
      <c r="K4574" s="2" t="s">
        <v>897</v>
      </c>
      <c r="L4574" s="3">
        <v>2585565</v>
      </c>
      <c r="M4574">
        <v>40.784050000000001</v>
      </c>
      <c r="N4574">
        <v>-74.069829999999996</v>
      </c>
      <c r="O4574" t="s">
        <v>1529</v>
      </c>
    </row>
    <row r="4575" spans="1:15" x14ac:dyDescent="0.25">
      <c r="A4575">
        <v>4633</v>
      </c>
      <c r="B4575" s="2" t="s">
        <v>723</v>
      </c>
      <c r="C4575" s="2">
        <v>56</v>
      </c>
      <c r="D4575" s="2">
        <v>1</v>
      </c>
      <c r="E4575" t="s">
        <v>4972</v>
      </c>
      <c r="F4575" s="2" t="s">
        <v>723</v>
      </c>
      <c r="G4575" s="2" t="s">
        <v>722</v>
      </c>
      <c r="H4575" s="2" t="s">
        <v>911</v>
      </c>
      <c r="I4575" s="2" t="s">
        <v>1447</v>
      </c>
      <c r="J4575" s="9">
        <v>44820</v>
      </c>
      <c r="K4575" s="2" t="s">
        <v>897</v>
      </c>
      <c r="L4575" s="3">
        <v>367000</v>
      </c>
      <c r="M4575">
        <v>40.784050000000001</v>
      </c>
      <c r="N4575">
        <v>-74.069829999999996</v>
      </c>
      <c r="O4575" t="s">
        <v>1529</v>
      </c>
    </row>
    <row r="4576" spans="1:15" x14ac:dyDescent="0.25">
      <c r="A4576">
        <v>4634</v>
      </c>
      <c r="B4576" s="2" t="s">
        <v>723</v>
      </c>
      <c r="C4576" s="2">
        <v>57</v>
      </c>
      <c r="D4576" s="2">
        <v>4</v>
      </c>
      <c r="E4576" t="s">
        <v>4973</v>
      </c>
      <c r="F4576" s="2" t="s">
        <v>723</v>
      </c>
      <c r="G4576" s="2" t="s">
        <v>722</v>
      </c>
      <c r="H4576" s="2" t="s">
        <v>896</v>
      </c>
      <c r="I4576" s="2" t="s">
        <v>1438</v>
      </c>
      <c r="J4576" s="9">
        <v>44819</v>
      </c>
      <c r="K4576" s="2" t="s">
        <v>897</v>
      </c>
      <c r="L4576" s="3">
        <v>541000</v>
      </c>
      <c r="M4576">
        <v>40.784700000000001</v>
      </c>
      <c r="N4576">
        <v>-74.055859999999996</v>
      </c>
      <c r="O4576" t="s">
        <v>1529</v>
      </c>
    </row>
    <row r="4577" spans="1:15" x14ac:dyDescent="0.25">
      <c r="A4577">
        <v>4635</v>
      </c>
      <c r="B4577" s="2" t="s">
        <v>723</v>
      </c>
      <c r="C4577" s="2">
        <v>57</v>
      </c>
      <c r="D4577" s="2">
        <v>5</v>
      </c>
      <c r="E4577" t="s">
        <v>1382</v>
      </c>
      <c r="F4577" s="2" t="s">
        <v>723</v>
      </c>
      <c r="G4577" s="2" t="s">
        <v>722</v>
      </c>
      <c r="H4577" s="2" t="s">
        <v>911</v>
      </c>
      <c r="I4577" s="2" t="s">
        <v>1447</v>
      </c>
      <c r="J4577" s="9">
        <v>44683</v>
      </c>
      <c r="K4577" s="2" t="s">
        <v>897</v>
      </c>
      <c r="L4577" s="3">
        <v>2100823</v>
      </c>
      <c r="M4577">
        <v>40.785939999999997</v>
      </c>
      <c r="N4577">
        <v>-74.067700000000002</v>
      </c>
      <c r="O4577" t="s">
        <v>1530</v>
      </c>
    </row>
    <row r="4578" spans="1:15" x14ac:dyDescent="0.25">
      <c r="A4578">
        <v>4636</v>
      </c>
      <c r="B4578" s="2" t="s">
        <v>723</v>
      </c>
      <c r="C4578" s="2">
        <v>57</v>
      </c>
      <c r="D4578" s="2">
        <v>5</v>
      </c>
      <c r="E4578" t="s">
        <v>1382</v>
      </c>
      <c r="F4578" s="2" t="s">
        <v>723</v>
      </c>
      <c r="G4578" s="2" t="s">
        <v>722</v>
      </c>
      <c r="H4578" s="2" t="s">
        <v>911</v>
      </c>
      <c r="I4578" s="2" t="s">
        <v>1447</v>
      </c>
      <c r="J4578" s="9">
        <v>44669</v>
      </c>
      <c r="K4578" s="2" t="s">
        <v>897</v>
      </c>
      <c r="L4578" s="3">
        <v>15373000</v>
      </c>
      <c r="M4578">
        <v>40.785939999999997</v>
      </c>
      <c r="N4578">
        <v>-74.067700000000002</v>
      </c>
      <c r="O4578" t="s">
        <v>1530</v>
      </c>
    </row>
    <row r="4579" spans="1:15" x14ac:dyDescent="0.25">
      <c r="A4579">
        <v>4637</v>
      </c>
      <c r="B4579" s="2" t="s">
        <v>723</v>
      </c>
      <c r="C4579" s="2">
        <v>57</v>
      </c>
      <c r="D4579" s="2">
        <v>5</v>
      </c>
      <c r="E4579" t="s">
        <v>1382</v>
      </c>
      <c r="F4579" s="2" t="s">
        <v>723</v>
      </c>
      <c r="G4579" s="2" t="s">
        <v>722</v>
      </c>
      <c r="H4579" s="2" t="s">
        <v>896</v>
      </c>
      <c r="I4579" s="2" t="s">
        <v>1438</v>
      </c>
      <c r="J4579" s="9">
        <v>44764</v>
      </c>
      <c r="K4579" s="2" t="s">
        <v>897</v>
      </c>
      <c r="L4579" s="3">
        <v>1991000</v>
      </c>
      <c r="M4579">
        <v>40.785939999999997</v>
      </c>
      <c r="N4579">
        <v>-74.067700000000002</v>
      </c>
      <c r="O4579" t="s">
        <v>1530</v>
      </c>
    </row>
    <row r="4580" spans="1:15" x14ac:dyDescent="0.25">
      <c r="A4580">
        <v>4638</v>
      </c>
      <c r="B4580" s="2" t="s">
        <v>723</v>
      </c>
      <c r="C4580" s="2">
        <v>58</v>
      </c>
      <c r="D4580" s="2">
        <v>11</v>
      </c>
      <c r="E4580" t="s">
        <v>4974</v>
      </c>
      <c r="F4580" s="2" t="s">
        <v>723</v>
      </c>
      <c r="G4580" s="2" t="s">
        <v>722</v>
      </c>
      <c r="H4580" s="2" t="s">
        <v>911</v>
      </c>
      <c r="I4580" s="2" t="s">
        <v>1447</v>
      </c>
      <c r="J4580" s="9">
        <v>44713</v>
      </c>
      <c r="K4580" s="2" t="s">
        <v>897</v>
      </c>
      <c r="L4580" s="3">
        <v>750000</v>
      </c>
      <c r="M4580">
        <v>40.78143</v>
      </c>
      <c r="N4580">
        <v>-74.06344</v>
      </c>
      <c r="O4580" t="s">
        <v>1530</v>
      </c>
    </row>
    <row r="4581" spans="1:15" x14ac:dyDescent="0.25">
      <c r="A4581">
        <v>4639</v>
      </c>
      <c r="B4581" s="2" t="s">
        <v>723</v>
      </c>
      <c r="C4581" s="2">
        <v>58</v>
      </c>
      <c r="D4581" s="2">
        <v>11</v>
      </c>
      <c r="E4581" t="s">
        <v>4974</v>
      </c>
      <c r="F4581" s="2" t="s">
        <v>723</v>
      </c>
      <c r="G4581" s="2" t="s">
        <v>722</v>
      </c>
      <c r="H4581" s="2" t="s">
        <v>911</v>
      </c>
      <c r="I4581" s="2" t="s">
        <v>1447</v>
      </c>
      <c r="J4581" s="9">
        <v>44767</v>
      </c>
      <c r="K4581" s="2" t="s">
        <v>897</v>
      </c>
      <c r="L4581" s="3">
        <v>337800</v>
      </c>
      <c r="M4581">
        <v>40.78143</v>
      </c>
      <c r="N4581">
        <v>-74.06344</v>
      </c>
      <c r="O4581" t="s">
        <v>1530</v>
      </c>
    </row>
    <row r="4582" spans="1:15" x14ac:dyDescent="0.25">
      <c r="A4582">
        <v>4640</v>
      </c>
      <c r="B4582" s="2" t="s">
        <v>723</v>
      </c>
      <c r="C4582" s="2">
        <v>65</v>
      </c>
      <c r="D4582" s="2">
        <v>22</v>
      </c>
      <c r="E4582" t="s">
        <v>4975</v>
      </c>
      <c r="F4582" s="2" t="s">
        <v>723</v>
      </c>
      <c r="G4582" s="2" t="s">
        <v>722</v>
      </c>
      <c r="H4582" s="2" t="s">
        <v>900</v>
      </c>
      <c r="I4582" s="2" t="s">
        <v>1446</v>
      </c>
      <c r="J4582" s="9">
        <v>44628</v>
      </c>
      <c r="K4582" s="2" t="s">
        <v>902</v>
      </c>
      <c r="L4582" s="3">
        <v>340050</v>
      </c>
      <c r="M4582">
        <v>40.791580000000003</v>
      </c>
      <c r="N4582">
        <v>-74.069090000000003</v>
      </c>
      <c r="O4582" t="s">
        <v>1530</v>
      </c>
    </row>
    <row r="4583" spans="1:15" x14ac:dyDescent="0.25">
      <c r="A4583">
        <v>4641</v>
      </c>
      <c r="B4583" s="2" t="s">
        <v>723</v>
      </c>
      <c r="C4583" s="2">
        <v>70</v>
      </c>
      <c r="D4583" s="2">
        <v>1</v>
      </c>
      <c r="E4583" t="s">
        <v>4976</v>
      </c>
      <c r="F4583" s="2" t="s">
        <v>723</v>
      </c>
      <c r="G4583" s="2" t="s">
        <v>722</v>
      </c>
      <c r="H4583" s="2" t="s">
        <v>904</v>
      </c>
      <c r="I4583" s="2" t="s">
        <v>1439</v>
      </c>
      <c r="J4583" s="9">
        <v>44615</v>
      </c>
      <c r="K4583" s="2" t="s">
        <v>897</v>
      </c>
      <c r="L4583" s="3">
        <v>1128250</v>
      </c>
      <c r="M4583">
        <v>40.790790000000001</v>
      </c>
      <c r="N4583">
        <v>-74.066720000000004</v>
      </c>
      <c r="O4583" t="s">
        <v>1530</v>
      </c>
    </row>
    <row r="4584" spans="1:15" x14ac:dyDescent="0.25">
      <c r="A4584">
        <v>4642</v>
      </c>
      <c r="B4584" s="2" t="s">
        <v>723</v>
      </c>
      <c r="C4584" s="2">
        <v>70</v>
      </c>
      <c r="D4584" s="2">
        <v>1</v>
      </c>
      <c r="E4584" t="s">
        <v>4976</v>
      </c>
      <c r="F4584" s="2" t="s">
        <v>723</v>
      </c>
      <c r="G4584" s="2" t="s">
        <v>722</v>
      </c>
      <c r="H4584" s="2" t="s">
        <v>904</v>
      </c>
      <c r="I4584" s="2" t="s">
        <v>1439</v>
      </c>
      <c r="J4584" s="9">
        <v>44740</v>
      </c>
      <c r="K4584" s="2" t="s">
        <v>897</v>
      </c>
      <c r="L4584" s="3">
        <v>1835540</v>
      </c>
      <c r="M4584">
        <v>40.790790000000001</v>
      </c>
      <c r="N4584">
        <v>-74.066720000000004</v>
      </c>
      <c r="O4584" t="s">
        <v>1530</v>
      </c>
    </row>
    <row r="4585" spans="1:15" x14ac:dyDescent="0.25">
      <c r="A4585">
        <v>4643</v>
      </c>
      <c r="B4585" s="2" t="s">
        <v>723</v>
      </c>
      <c r="C4585" s="2">
        <v>9</v>
      </c>
      <c r="D4585" s="2">
        <v>10</v>
      </c>
      <c r="E4585" t="s">
        <v>1383</v>
      </c>
      <c r="F4585" s="2" t="s">
        <v>723</v>
      </c>
      <c r="G4585" s="2" t="s">
        <v>722</v>
      </c>
      <c r="H4585" s="2" t="s">
        <v>911</v>
      </c>
      <c r="I4585" s="2" t="s">
        <v>1447</v>
      </c>
      <c r="J4585" s="9">
        <v>44659</v>
      </c>
      <c r="K4585" s="2" t="s">
        <v>897</v>
      </c>
      <c r="L4585" s="3">
        <v>526600</v>
      </c>
      <c r="M4585">
        <v>40.768549999999998</v>
      </c>
      <c r="N4585">
        <v>-74.080370000000002</v>
      </c>
      <c r="O4585" t="s">
        <v>1530</v>
      </c>
    </row>
    <row r="4586" spans="1:15" x14ac:dyDescent="0.25">
      <c r="A4586">
        <v>4644</v>
      </c>
      <c r="B4586" s="2" t="s">
        <v>723</v>
      </c>
      <c r="C4586" s="2">
        <v>98</v>
      </c>
      <c r="D4586" s="2">
        <v>10</v>
      </c>
      <c r="E4586" t="s">
        <v>4977</v>
      </c>
      <c r="F4586" s="2" t="s">
        <v>723</v>
      </c>
      <c r="G4586" s="2" t="s">
        <v>722</v>
      </c>
      <c r="H4586" s="2" t="s">
        <v>906</v>
      </c>
      <c r="I4586" s="2" t="s">
        <v>1445</v>
      </c>
      <c r="J4586" s="9">
        <v>44778</v>
      </c>
      <c r="K4586" s="2" t="s">
        <v>897</v>
      </c>
      <c r="L4586" s="3">
        <v>500000</v>
      </c>
      <c r="M4586">
        <v>40.784669999999998</v>
      </c>
      <c r="N4586">
        <v>-74.055800000000005</v>
      </c>
      <c r="O4586" t="s">
        <v>1529</v>
      </c>
    </row>
    <row r="4587" spans="1:15" x14ac:dyDescent="0.25">
      <c r="A4587">
        <v>4645</v>
      </c>
      <c r="B4587" s="2" t="s">
        <v>723</v>
      </c>
      <c r="C4587" s="2">
        <v>99</v>
      </c>
      <c r="D4587" s="2">
        <v>1</v>
      </c>
      <c r="E4587" t="s">
        <v>4978</v>
      </c>
      <c r="F4587" s="2" t="s">
        <v>723</v>
      </c>
      <c r="G4587" s="2" t="s">
        <v>722</v>
      </c>
      <c r="H4587" s="2" t="s">
        <v>911</v>
      </c>
      <c r="I4587" s="2" t="s">
        <v>1447</v>
      </c>
      <c r="J4587" s="9">
        <v>44741</v>
      </c>
      <c r="K4587" s="2" t="s">
        <v>897</v>
      </c>
      <c r="L4587" s="3">
        <v>300000</v>
      </c>
      <c r="M4587">
        <v>40.785800000000002</v>
      </c>
      <c r="N4587">
        <v>-74.05292</v>
      </c>
      <c r="O4587" t="s">
        <v>1529</v>
      </c>
    </row>
    <row r="4588" spans="1:15" x14ac:dyDescent="0.25">
      <c r="A4588">
        <v>4646</v>
      </c>
      <c r="B4588" s="2" t="s">
        <v>723</v>
      </c>
      <c r="C4588" s="2">
        <v>99</v>
      </c>
      <c r="D4588" s="2">
        <v>1</v>
      </c>
      <c r="E4588" t="s">
        <v>4978</v>
      </c>
      <c r="F4588" s="2" t="s">
        <v>723</v>
      </c>
      <c r="G4588" s="2" t="s">
        <v>722</v>
      </c>
      <c r="H4588" s="2" t="s">
        <v>911</v>
      </c>
      <c r="I4588" s="2" t="s">
        <v>1447</v>
      </c>
      <c r="J4588" s="9">
        <v>44741</v>
      </c>
      <c r="K4588" s="2" t="s">
        <v>897</v>
      </c>
      <c r="L4588" s="3">
        <v>426909</v>
      </c>
      <c r="M4588">
        <v>40.785800000000002</v>
      </c>
      <c r="N4588">
        <v>-74.05292</v>
      </c>
      <c r="O4588" t="s">
        <v>1529</v>
      </c>
    </row>
    <row r="4589" spans="1:15" x14ac:dyDescent="0.25">
      <c r="A4589">
        <v>4647</v>
      </c>
      <c r="B4589" s="2" t="s">
        <v>794</v>
      </c>
      <c r="C4589" s="2">
        <v>106</v>
      </c>
      <c r="D4589" s="2">
        <v>1</v>
      </c>
      <c r="E4589" t="s">
        <v>4979</v>
      </c>
      <c r="F4589" s="2" t="s">
        <v>794</v>
      </c>
      <c r="G4589" s="2" t="s">
        <v>793</v>
      </c>
      <c r="H4589" s="2" t="s">
        <v>896</v>
      </c>
      <c r="I4589" s="2" t="s">
        <v>1438</v>
      </c>
      <c r="J4589" s="9">
        <v>44593</v>
      </c>
      <c r="K4589" s="2" t="s">
        <v>897</v>
      </c>
      <c r="L4589" s="3">
        <v>283550</v>
      </c>
      <c r="M4589">
        <v>40.768380000000001</v>
      </c>
      <c r="N4589">
        <v>-74.040490000000005</v>
      </c>
      <c r="O4589" t="s">
        <v>1530</v>
      </c>
    </row>
    <row r="4590" spans="1:15" x14ac:dyDescent="0.25">
      <c r="A4590">
        <v>4649</v>
      </c>
      <c r="B4590" s="2" t="s">
        <v>794</v>
      </c>
      <c r="C4590" s="2">
        <v>111</v>
      </c>
      <c r="D4590" s="2">
        <v>142</v>
      </c>
      <c r="E4590" t="s">
        <v>4980</v>
      </c>
      <c r="F4590" s="2" t="s">
        <v>794</v>
      </c>
      <c r="G4590" s="2" t="s">
        <v>793</v>
      </c>
      <c r="H4590" s="2" t="s">
        <v>905</v>
      </c>
      <c r="I4590" s="2" t="s">
        <v>1434</v>
      </c>
      <c r="J4590" s="9">
        <v>44887</v>
      </c>
      <c r="K4590" s="2" t="s">
        <v>899</v>
      </c>
      <c r="L4590" s="3">
        <v>335000</v>
      </c>
      <c r="M4590">
        <v>40.764629999999997</v>
      </c>
      <c r="N4590">
        <v>-74.032210000000006</v>
      </c>
      <c r="O4590" t="s">
        <v>1531</v>
      </c>
    </row>
    <row r="4591" spans="1:15" x14ac:dyDescent="0.25">
      <c r="A4591">
        <v>4650</v>
      </c>
      <c r="B4591" s="2" t="s">
        <v>794</v>
      </c>
      <c r="C4591" s="2">
        <v>111</v>
      </c>
      <c r="D4591" s="2">
        <v>142</v>
      </c>
      <c r="E4591" t="s">
        <v>4980</v>
      </c>
      <c r="F4591" s="2" t="s">
        <v>794</v>
      </c>
      <c r="G4591" s="2" t="s">
        <v>793</v>
      </c>
      <c r="H4591" s="2" t="s">
        <v>909</v>
      </c>
      <c r="I4591" s="2" t="s">
        <v>1443</v>
      </c>
      <c r="J4591" s="9">
        <v>44887</v>
      </c>
      <c r="K4591" s="2" t="s">
        <v>897</v>
      </c>
      <c r="L4591" s="3">
        <v>724537</v>
      </c>
      <c r="M4591">
        <v>40.764629999999997</v>
      </c>
      <c r="N4591">
        <v>-74.032210000000006</v>
      </c>
      <c r="O4591" t="s">
        <v>1531</v>
      </c>
    </row>
    <row r="4592" spans="1:15" x14ac:dyDescent="0.25">
      <c r="A4592">
        <v>4651</v>
      </c>
      <c r="B4592" s="2" t="s">
        <v>794</v>
      </c>
      <c r="C4592" s="2">
        <v>117</v>
      </c>
      <c r="D4592" s="2">
        <v>15</v>
      </c>
      <c r="E4592" t="s">
        <v>4981</v>
      </c>
      <c r="F4592" s="2" t="s">
        <v>794</v>
      </c>
      <c r="G4592" s="2" t="s">
        <v>793</v>
      </c>
      <c r="H4592" s="2" t="s">
        <v>896</v>
      </c>
      <c r="I4592" s="2" t="s">
        <v>1438</v>
      </c>
      <c r="J4592" s="9">
        <v>44582</v>
      </c>
      <c r="K4592" s="2" t="s">
        <v>897</v>
      </c>
      <c r="L4592" s="3">
        <v>3221470</v>
      </c>
      <c r="M4592">
        <v>40.767910000000001</v>
      </c>
      <c r="N4592">
        <v>-74.038520000000005</v>
      </c>
      <c r="O4592" t="s">
        <v>1530</v>
      </c>
    </row>
    <row r="4593" spans="1:15" x14ac:dyDescent="0.25">
      <c r="A4593">
        <v>4652</v>
      </c>
      <c r="B4593" s="2" t="s">
        <v>794</v>
      </c>
      <c r="C4593" s="2">
        <v>173</v>
      </c>
      <c r="D4593" s="2">
        <v>1</v>
      </c>
      <c r="E4593" t="s">
        <v>4982</v>
      </c>
      <c r="F4593" s="2" t="s">
        <v>794</v>
      </c>
      <c r="G4593" s="2" t="s">
        <v>793</v>
      </c>
      <c r="H4593" s="2" t="s">
        <v>896</v>
      </c>
      <c r="I4593" s="2" t="s">
        <v>1438</v>
      </c>
      <c r="J4593" s="9">
        <v>44616</v>
      </c>
      <c r="K4593" s="2" t="s">
        <v>897</v>
      </c>
      <c r="L4593" s="3">
        <v>604488</v>
      </c>
      <c r="M4593">
        <v>40.774439999999998</v>
      </c>
      <c r="N4593">
        <v>-74.033540000000002</v>
      </c>
      <c r="O4593" t="s">
        <v>1530</v>
      </c>
    </row>
    <row r="4594" spans="1:15" x14ac:dyDescent="0.25">
      <c r="A4594">
        <v>4653</v>
      </c>
      <c r="B4594" s="2" t="s">
        <v>794</v>
      </c>
      <c r="C4594" s="2">
        <v>175</v>
      </c>
      <c r="D4594" s="2">
        <v>40</v>
      </c>
      <c r="E4594" t="s">
        <v>4983</v>
      </c>
      <c r="F4594" s="2" t="s">
        <v>794</v>
      </c>
      <c r="G4594" s="2" t="s">
        <v>793</v>
      </c>
      <c r="H4594" s="2" t="s">
        <v>907</v>
      </c>
      <c r="I4594" s="2" t="s">
        <v>1442</v>
      </c>
      <c r="J4594" s="9">
        <v>44714</v>
      </c>
      <c r="K4594" s="2" t="s">
        <v>899</v>
      </c>
      <c r="L4594" s="3">
        <v>335030</v>
      </c>
      <c r="M4594">
        <v>40.762180000000001</v>
      </c>
      <c r="N4594">
        <v>-74.029139999999998</v>
      </c>
      <c r="O4594" t="s">
        <v>1530</v>
      </c>
    </row>
    <row r="4595" spans="1:15" x14ac:dyDescent="0.25">
      <c r="A4595">
        <v>4654</v>
      </c>
      <c r="B4595" s="2" t="s">
        <v>794</v>
      </c>
      <c r="C4595" s="2">
        <v>193</v>
      </c>
      <c r="D4595" s="2">
        <v>1.02</v>
      </c>
      <c r="E4595" t="s">
        <v>4984</v>
      </c>
      <c r="F4595" s="2" t="s">
        <v>794</v>
      </c>
      <c r="G4595" s="2" t="s">
        <v>793</v>
      </c>
      <c r="H4595" s="2" t="s">
        <v>896</v>
      </c>
      <c r="I4595" s="2" t="s">
        <v>1438</v>
      </c>
      <c r="J4595" s="9">
        <v>44834</v>
      </c>
      <c r="K4595" s="2" t="s">
        <v>897</v>
      </c>
      <c r="L4595" s="3">
        <v>254200</v>
      </c>
      <c r="M4595">
        <v>40.772930000000002</v>
      </c>
      <c r="N4595">
        <v>-74.029589999999999</v>
      </c>
      <c r="O4595" t="s">
        <v>1529</v>
      </c>
    </row>
    <row r="4596" spans="1:15" x14ac:dyDescent="0.25">
      <c r="A4596">
        <v>4655</v>
      </c>
      <c r="B4596" s="2" t="s">
        <v>794</v>
      </c>
      <c r="C4596" s="2">
        <v>200</v>
      </c>
      <c r="D4596" s="2">
        <v>32</v>
      </c>
      <c r="E4596" t="s">
        <v>4985</v>
      </c>
      <c r="F4596" s="2" t="s">
        <v>794</v>
      </c>
      <c r="G4596" s="2" t="s">
        <v>793</v>
      </c>
      <c r="H4596" s="2" t="s">
        <v>901</v>
      </c>
      <c r="I4596" s="2" t="s">
        <v>1435</v>
      </c>
      <c r="J4596" s="9">
        <v>44833</v>
      </c>
      <c r="K4596" s="2" t="s">
        <v>899</v>
      </c>
      <c r="L4596" s="3">
        <v>772640</v>
      </c>
      <c r="M4596">
        <v>40.771140000000003</v>
      </c>
      <c r="N4596">
        <v>-74.025949999999995</v>
      </c>
      <c r="O4596" t="s">
        <v>1530</v>
      </c>
    </row>
    <row r="4597" spans="1:15" x14ac:dyDescent="0.25">
      <c r="A4597">
        <v>4656</v>
      </c>
      <c r="B4597" s="2" t="s">
        <v>794</v>
      </c>
      <c r="C4597" s="2">
        <v>208</v>
      </c>
      <c r="D4597" s="2">
        <v>42</v>
      </c>
      <c r="E4597" t="s">
        <v>4986</v>
      </c>
      <c r="F4597" s="2" t="s">
        <v>794</v>
      </c>
      <c r="G4597" s="2" t="s">
        <v>793</v>
      </c>
      <c r="H4597" s="2" t="s">
        <v>907</v>
      </c>
      <c r="I4597" s="2" t="s">
        <v>1442</v>
      </c>
      <c r="J4597" s="9">
        <v>44748</v>
      </c>
      <c r="K4597" s="2" t="s">
        <v>897</v>
      </c>
      <c r="L4597" s="3">
        <v>282950</v>
      </c>
      <c r="M4597">
        <v>40.771169999999998</v>
      </c>
      <c r="N4597">
        <v>-74.023619999999994</v>
      </c>
      <c r="O4597" t="s">
        <v>1530</v>
      </c>
    </row>
    <row r="4598" spans="1:15" x14ac:dyDescent="0.25">
      <c r="A4598">
        <v>4657</v>
      </c>
      <c r="B4598" s="2" t="s">
        <v>794</v>
      </c>
      <c r="C4598" s="2">
        <v>217</v>
      </c>
      <c r="D4598" s="2">
        <v>16</v>
      </c>
      <c r="E4598" t="s">
        <v>4987</v>
      </c>
      <c r="F4598" s="2" t="s">
        <v>794</v>
      </c>
      <c r="G4598" s="2" t="s">
        <v>793</v>
      </c>
      <c r="H4598" s="2" t="s">
        <v>906</v>
      </c>
      <c r="I4598" s="2" t="s">
        <v>1445</v>
      </c>
      <c r="J4598" s="9">
        <v>44848</v>
      </c>
      <c r="K4598" s="2" t="s">
        <v>897</v>
      </c>
      <c r="L4598" s="3">
        <v>342410</v>
      </c>
      <c r="M4598">
        <v>40.772120000000001</v>
      </c>
      <c r="N4598">
        <v>-74.023039999999995</v>
      </c>
      <c r="O4598" t="s">
        <v>1530</v>
      </c>
    </row>
    <row r="4599" spans="1:15" x14ac:dyDescent="0.25">
      <c r="A4599">
        <v>4658</v>
      </c>
      <c r="B4599" s="2" t="s">
        <v>794</v>
      </c>
      <c r="C4599" s="2">
        <v>217</v>
      </c>
      <c r="D4599" s="2">
        <v>20</v>
      </c>
      <c r="E4599" t="s">
        <v>4988</v>
      </c>
      <c r="F4599" s="2" t="s">
        <v>794</v>
      </c>
      <c r="G4599" s="2" t="s">
        <v>793</v>
      </c>
      <c r="H4599" s="2" t="s">
        <v>896</v>
      </c>
      <c r="I4599" s="2" t="s">
        <v>1438</v>
      </c>
      <c r="J4599" s="9">
        <v>44636</v>
      </c>
      <c r="K4599" s="2" t="s">
        <v>897</v>
      </c>
      <c r="L4599" s="3">
        <v>746500</v>
      </c>
      <c r="M4599">
        <v>40.771970000000003</v>
      </c>
      <c r="N4599">
        <v>-74.022729999999996</v>
      </c>
      <c r="O4599" t="s">
        <v>1530</v>
      </c>
    </row>
    <row r="4600" spans="1:15" x14ac:dyDescent="0.25">
      <c r="A4600">
        <v>4659</v>
      </c>
      <c r="B4600" s="2" t="s">
        <v>794</v>
      </c>
      <c r="C4600" s="2">
        <v>220</v>
      </c>
      <c r="D4600" s="2">
        <v>3</v>
      </c>
      <c r="E4600" t="s">
        <v>4989</v>
      </c>
      <c r="F4600" s="2" t="s">
        <v>794</v>
      </c>
      <c r="G4600" s="2" t="s">
        <v>793</v>
      </c>
      <c r="H4600" s="2" t="s">
        <v>896</v>
      </c>
      <c r="I4600" s="2" t="s">
        <v>1438</v>
      </c>
      <c r="J4600" s="9">
        <v>44795</v>
      </c>
      <c r="K4600" s="2" t="s">
        <v>897</v>
      </c>
      <c r="L4600" s="3">
        <v>258345</v>
      </c>
      <c r="M4600">
        <v>40.774799999999999</v>
      </c>
      <c r="N4600">
        <v>-74.026830000000004</v>
      </c>
      <c r="O4600" t="s">
        <v>1530</v>
      </c>
    </row>
    <row r="4601" spans="1:15" x14ac:dyDescent="0.25">
      <c r="A4601">
        <v>4660</v>
      </c>
      <c r="B4601" s="2" t="s">
        <v>794</v>
      </c>
      <c r="C4601" s="2">
        <v>245</v>
      </c>
      <c r="D4601" s="2">
        <v>1</v>
      </c>
      <c r="E4601" t="s">
        <v>4990</v>
      </c>
      <c r="F4601" s="2" t="s">
        <v>794</v>
      </c>
      <c r="G4601" s="2" t="s">
        <v>793</v>
      </c>
      <c r="H4601" s="2" t="s">
        <v>896</v>
      </c>
      <c r="I4601" s="2" t="s">
        <v>1438</v>
      </c>
      <c r="J4601" s="9">
        <v>44747</v>
      </c>
      <c r="K4601" s="2" t="s">
        <v>897</v>
      </c>
      <c r="L4601" s="3">
        <v>360950</v>
      </c>
      <c r="M4601">
        <v>40.777619999999999</v>
      </c>
      <c r="N4601">
        <v>-74.024820000000005</v>
      </c>
      <c r="O4601" t="s">
        <v>1530</v>
      </c>
    </row>
    <row r="4602" spans="1:15" x14ac:dyDescent="0.25">
      <c r="A4602">
        <v>4661</v>
      </c>
      <c r="B4602" s="2" t="s">
        <v>794</v>
      </c>
      <c r="C4602" s="2">
        <v>260</v>
      </c>
      <c r="D4602" s="2">
        <v>30.01</v>
      </c>
      <c r="E4602" t="s">
        <v>4991</v>
      </c>
      <c r="F4602" s="2" t="s">
        <v>794</v>
      </c>
      <c r="G4602" s="2" t="s">
        <v>793</v>
      </c>
      <c r="H4602" s="2" t="s">
        <v>906</v>
      </c>
      <c r="I4602" s="2" t="s">
        <v>1445</v>
      </c>
      <c r="J4602" s="9">
        <v>44827</v>
      </c>
      <c r="K4602" s="2" t="s">
        <v>899</v>
      </c>
      <c r="L4602" s="3">
        <v>8331000</v>
      </c>
      <c r="M4602">
        <v>40.777430000000003</v>
      </c>
      <c r="N4602">
        <v>-74.031850000000006</v>
      </c>
      <c r="O4602" t="s">
        <v>1529</v>
      </c>
    </row>
    <row r="4603" spans="1:15" x14ac:dyDescent="0.25">
      <c r="A4603">
        <v>4662</v>
      </c>
      <c r="B4603" s="2" t="s">
        <v>794</v>
      </c>
      <c r="C4603" s="2">
        <v>27</v>
      </c>
      <c r="D4603" s="2">
        <v>1</v>
      </c>
      <c r="E4603" t="s">
        <v>4992</v>
      </c>
      <c r="F4603" s="2" t="s">
        <v>794</v>
      </c>
      <c r="G4603" s="2" t="s">
        <v>793</v>
      </c>
      <c r="H4603" s="2" t="s">
        <v>896</v>
      </c>
      <c r="I4603" s="2" t="s">
        <v>1438</v>
      </c>
      <c r="J4603" s="9">
        <v>44774</v>
      </c>
      <c r="K4603" s="2" t="s">
        <v>897</v>
      </c>
      <c r="L4603" s="3">
        <v>403500</v>
      </c>
      <c r="M4603">
        <v>40.755699999999997</v>
      </c>
      <c r="N4603">
        <v>-74.038830000000004</v>
      </c>
      <c r="O4603" t="s">
        <v>1530</v>
      </c>
    </row>
    <row r="4604" spans="1:15" x14ac:dyDescent="0.25">
      <c r="A4604">
        <v>4663</v>
      </c>
      <c r="B4604" s="2" t="s">
        <v>794</v>
      </c>
      <c r="C4604" s="2">
        <v>43</v>
      </c>
      <c r="D4604" s="2">
        <v>13</v>
      </c>
      <c r="E4604" t="s">
        <v>4993</v>
      </c>
      <c r="F4604" s="2" t="s">
        <v>794</v>
      </c>
      <c r="G4604" s="2" t="s">
        <v>793</v>
      </c>
      <c r="H4604" s="2" t="s">
        <v>906</v>
      </c>
      <c r="I4604" s="2" t="s">
        <v>1445</v>
      </c>
      <c r="J4604" s="9">
        <v>44651</v>
      </c>
      <c r="K4604" s="2" t="s">
        <v>897</v>
      </c>
      <c r="L4604" s="3">
        <v>546300</v>
      </c>
      <c r="M4604">
        <v>40.760060000000003</v>
      </c>
      <c r="N4604">
        <v>-74.043679999999995</v>
      </c>
      <c r="O4604" t="s">
        <v>1530</v>
      </c>
    </row>
    <row r="4605" spans="1:15" x14ac:dyDescent="0.25">
      <c r="A4605">
        <v>4664</v>
      </c>
      <c r="B4605" s="2" t="s">
        <v>844</v>
      </c>
      <c r="C4605" s="2">
        <v>27</v>
      </c>
      <c r="D4605" s="2">
        <v>25</v>
      </c>
      <c r="E4605" t="s">
        <v>4994</v>
      </c>
      <c r="F4605" s="2" t="s">
        <v>844</v>
      </c>
      <c r="G4605" s="2" t="s">
        <v>843</v>
      </c>
      <c r="H4605" s="2" t="s">
        <v>900</v>
      </c>
      <c r="I4605" s="2" t="s">
        <v>1446</v>
      </c>
      <c r="J4605" s="9">
        <v>44683</v>
      </c>
      <c r="K4605" s="2" t="s">
        <v>897</v>
      </c>
      <c r="L4605" s="3">
        <v>272400</v>
      </c>
      <c r="M4605">
        <v>40.76755</v>
      </c>
      <c r="N4605">
        <v>-74.027550000000005</v>
      </c>
      <c r="O4605" t="s">
        <v>1530</v>
      </c>
    </row>
    <row r="4606" spans="1:15" x14ac:dyDescent="0.25">
      <c r="A4606">
        <v>4665</v>
      </c>
      <c r="B4606" s="2" t="s">
        <v>844</v>
      </c>
      <c r="C4606" s="2">
        <v>34.03</v>
      </c>
      <c r="D4606" s="2">
        <v>1.01</v>
      </c>
      <c r="E4606" t="s">
        <v>4995</v>
      </c>
      <c r="F4606" s="2" t="s">
        <v>844</v>
      </c>
      <c r="G4606" s="2" t="s">
        <v>843</v>
      </c>
      <c r="H4606" s="2" t="s">
        <v>906</v>
      </c>
      <c r="I4606" s="2" t="s">
        <v>1445</v>
      </c>
      <c r="J4606" s="9">
        <v>44702</v>
      </c>
      <c r="K4606" s="2" t="s">
        <v>899</v>
      </c>
      <c r="L4606" s="3">
        <v>99150000</v>
      </c>
      <c r="M4606">
        <v>40.7575</v>
      </c>
      <c r="N4606">
        <v>-74.02722</v>
      </c>
      <c r="O4606" t="s">
        <v>1530</v>
      </c>
    </row>
    <row r="4607" spans="1:15" x14ac:dyDescent="0.25">
      <c r="A4607">
        <v>4666</v>
      </c>
      <c r="B4607" s="2" t="s">
        <v>844</v>
      </c>
      <c r="C4607" s="2">
        <v>34.03</v>
      </c>
      <c r="D4607" s="2">
        <v>1.01</v>
      </c>
      <c r="E4607" t="s">
        <v>4995</v>
      </c>
      <c r="F4607" s="2" t="s">
        <v>844</v>
      </c>
      <c r="G4607" s="2" t="s">
        <v>843</v>
      </c>
      <c r="H4607" s="2" t="s">
        <v>906</v>
      </c>
      <c r="I4607" s="2" t="s">
        <v>1445</v>
      </c>
      <c r="J4607" s="9">
        <v>44702</v>
      </c>
      <c r="K4607" s="2" t="s">
        <v>899</v>
      </c>
      <c r="L4607" s="3">
        <v>2300000</v>
      </c>
      <c r="M4607">
        <v>40.7575</v>
      </c>
      <c r="N4607">
        <v>-74.02722</v>
      </c>
      <c r="O4607" t="s">
        <v>1530</v>
      </c>
    </row>
    <row r="4608" spans="1:15" x14ac:dyDescent="0.25">
      <c r="A4608">
        <v>4667</v>
      </c>
      <c r="B4608" s="2" t="s">
        <v>844</v>
      </c>
      <c r="C4608" s="2">
        <v>34.03</v>
      </c>
      <c r="D4608" s="2">
        <v>4.04</v>
      </c>
      <c r="E4608" t="s">
        <v>1275</v>
      </c>
      <c r="F4608" s="2" t="s">
        <v>844</v>
      </c>
      <c r="G4608" s="2" t="s">
        <v>843</v>
      </c>
      <c r="H4608" s="2" t="s">
        <v>905</v>
      </c>
      <c r="I4608" s="2" t="s">
        <v>1434</v>
      </c>
      <c r="J4608" s="9">
        <v>44866</v>
      </c>
      <c r="K4608" s="2" t="s">
        <v>897</v>
      </c>
      <c r="L4608" s="3">
        <v>550000</v>
      </c>
      <c r="M4608">
        <v>40.760179999999998</v>
      </c>
      <c r="N4608">
        <v>-74.022959999999998</v>
      </c>
      <c r="O4608" t="s">
        <v>1530</v>
      </c>
    </row>
    <row r="4609" spans="1:15" x14ac:dyDescent="0.25">
      <c r="A4609">
        <v>4668</v>
      </c>
      <c r="B4609" s="2" t="s">
        <v>844</v>
      </c>
      <c r="C4609" s="2">
        <v>36.03</v>
      </c>
      <c r="D4609" s="2">
        <v>15</v>
      </c>
      <c r="E4609" t="s">
        <v>4996</v>
      </c>
      <c r="F4609" s="2" t="s">
        <v>844</v>
      </c>
      <c r="G4609" s="2" t="s">
        <v>843</v>
      </c>
      <c r="H4609" s="2" t="s">
        <v>900</v>
      </c>
      <c r="I4609" s="2" t="s">
        <v>1446</v>
      </c>
      <c r="J4609" s="9">
        <v>44572</v>
      </c>
      <c r="K4609" s="2" t="s">
        <v>902</v>
      </c>
      <c r="L4609" s="3">
        <v>483000</v>
      </c>
      <c r="M4609">
        <v>40.76634</v>
      </c>
      <c r="N4609">
        <v>-74.020579999999995</v>
      </c>
      <c r="O4609" t="s">
        <v>1530</v>
      </c>
    </row>
    <row r="4610" spans="1:15" x14ac:dyDescent="0.25">
      <c r="A4610">
        <v>4669</v>
      </c>
      <c r="B4610" s="2" t="s">
        <v>844</v>
      </c>
      <c r="C4610" s="2">
        <v>36.049999999999997</v>
      </c>
      <c r="D4610" s="2">
        <v>1.01</v>
      </c>
      <c r="E4610" t="s">
        <v>4997</v>
      </c>
      <c r="F4610" s="2" t="s">
        <v>844</v>
      </c>
      <c r="G4610" s="2" t="s">
        <v>843</v>
      </c>
      <c r="H4610" s="2" t="s">
        <v>906</v>
      </c>
      <c r="I4610" s="2" t="s">
        <v>1445</v>
      </c>
      <c r="J4610" s="9">
        <v>44779</v>
      </c>
      <c r="K4610" s="2" t="s">
        <v>899</v>
      </c>
      <c r="L4610" s="3">
        <v>4900000</v>
      </c>
      <c r="M4610">
        <v>40.776670000000003</v>
      </c>
      <c r="N4610">
        <v>-74.011349999999993</v>
      </c>
      <c r="O4610" t="s">
        <v>1529</v>
      </c>
    </row>
    <row r="4611" spans="1:15" x14ac:dyDescent="0.25">
      <c r="A4611">
        <v>4670</v>
      </c>
      <c r="B4611" s="2" t="s">
        <v>844</v>
      </c>
      <c r="C4611" s="2">
        <v>36.049999999999997</v>
      </c>
      <c r="D4611" s="2">
        <v>1.01</v>
      </c>
      <c r="E4611" t="s">
        <v>4997</v>
      </c>
      <c r="F4611" s="2" t="s">
        <v>844</v>
      </c>
      <c r="G4611" s="2" t="s">
        <v>843</v>
      </c>
      <c r="H4611" s="2" t="s">
        <v>910</v>
      </c>
      <c r="I4611" s="2" t="s">
        <v>1447</v>
      </c>
      <c r="J4611" s="9">
        <v>44779</v>
      </c>
      <c r="K4611" s="2" t="s">
        <v>899</v>
      </c>
      <c r="L4611" s="3">
        <v>3600000</v>
      </c>
      <c r="M4611">
        <v>40.776670000000003</v>
      </c>
      <c r="N4611">
        <v>-74.011349999999993</v>
      </c>
      <c r="O4611" t="s">
        <v>1529</v>
      </c>
    </row>
    <row r="4612" spans="1:15" x14ac:dyDescent="0.25">
      <c r="A4612">
        <v>4671</v>
      </c>
      <c r="B4612" s="2" t="s">
        <v>844</v>
      </c>
      <c r="C4612" s="2">
        <v>36.049999999999997</v>
      </c>
      <c r="D4612" s="2">
        <v>1.01</v>
      </c>
      <c r="E4612" t="s">
        <v>4997</v>
      </c>
      <c r="F4612" s="2" t="s">
        <v>844</v>
      </c>
      <c r="G4612" s="2" t="s">
        <v>843</v>
      </c>
      <c r="H4612" s="2" t="s">
        <v>906</v>
      </c>
      <c r="I4612" s="2" t="s">
        <v>1445</v>
      </c>
      <c r="J4612" s="9">
        <v>44793</v>
      </c>
      <c r="K4612" s="2" t="s">
        <v>899</v>
      </c>
      <c r="L4612" s="3">
        <v>88450000</v>
      </c>
      <c r="M4612">
        <v>40.776670000000003</v>
      </c>
      <c r="N4612">
        <v>-74.011349999999993</v>
      </c>
      <c r="O4612" t="s">
        <v>1529</v>
      </c>
    </row>
    <row r="4613" spans="1:15" x14ac:dyDescent="0.25">
      <c r="A4613">
        <v>4672</v>
      </c>
      <c r="B4613" s="2" t="s">
        <v>844</v>
      </c>
      <c r="C4613" s="2">
        <v>4</v>
      </c>
      <c r="D4613" s="2">
        <v>7</v>
      </c>
      <c r="E4613" t="s">
        <v>1276</v>
      </c>
      <c r="F4613" s="2" t="s">
        <v>844</v>
      </c>
      <c r="G4613" s="2" t="s">
        <v>843</v>
      </c>
      <c r="H4613" s="2" t="s">
        <v>900</v>
      </c>
      <c r="I4613" s="2" t="s">
        <v>1446</v>
      </c>
      <c r="J4613" s="9">
        <v>44588</v>
      </c>
      <c r="K4613" s="2" t="s">
        <v>899</v>
      </c>
      <c r="L4613" s="3">
        <v>275000</v>
      </c>
      <c r="M4613">
        <v>40.759639999999997</v>
      </c>
      <c r="N4613">
        <v>-74.03125</v>
      </c>
      <c r="O4613" t="s">
        <v>1530</v>
      </c>
    </row>
    <row r="4614" spans="1:15" x14ac:dyDescent="0.25">
      <c r="A4614">
        <v>4673</v>
      </c>
      <c r="B4614" s="2" t="s">
        <v>844</v>
      </c>
      <c r="C4614" s="2">
        <v>40.03</v>
      </c>
      <c r="D4614" s="2">
        <v>1</v>
      </c>
      <c r="E4614" t="s">
        <v>4998</v>
      </c>
      <c r="F4614" s="2" t="s">
        <v>844</v>
      </c>
      <c r="G4614" s="2" t="s">
        <v>843</v>
      </c>
      <c r="H4614" s="2" t="s">
        <v>900</v>
      </c>
      <c r="I4614" s="2" t="s">
        <v>1446</v>
      </c>
      <c r="J4614" s="9">
        <v>44579</v>
      </c>
      <c r="K4614" s="2" t="s">
        <v>897</v>
      </c>
      <c r="L4614" s="3">
        <v>277400</v>
      </c>
      <c r="M4614">
        <v>40.769970000000001</v>
      </c>
      <c r="N4614">
        <v>-74.021190000000004</v>
      </c>
      <c r="O4614" t="s">
        <v>1530</v>
      </c>
    </row>
    <row r="4615" spans="1:15" x14ac:dyDescent="0.25">
      <c r="A4615">
        <v>4674</v>
      </c>
      <c r="B4615" s="2" t="s">
        <v>844</v>
      </c>
      <c r="C4615" s="2">
        <v>40.03</v>
      </c>
      <c r="D4615" s="2">
        <v>5</v>
      </c>
      <c r="E4615" t="s">
        <v>4999</v>
      </c>
      <c r="F4615" s="2" t="s">
        <v>844</v>
      </c>
      <c r="G4615" s="2" t="s">
        <v>843</v>
      </c>
      <c r="H4615" s="2" t="s">
        <v>900</v>
      </c>
      <c r="I4615" s="2" t="s">
        <v>1446</v>
      </c>
      <c r="J4615" s="9">
        <v>44811</v>
      </c>
      <c r="K4615" s="2" t="s">
        <v>897</v>
      </c>
      <c r="L4615" s="3">
        <v>267500</v>
      </c>
      <c r="M4615">
        <v>40.769489999999998</v>
      </c>
      <c r="N4615">
        <v>-74.021429999999995</v>
      </c>
      <c r="O4615" t="s">
        <v>1530</v>
      </c>
    </row>
    <row r="4616" spans="1:15" x14ac:dyDescent="0.25">
      <c r="A4616">
        <v>4675</v>
      </c>
      <c r="B4616" s="2" t="s">
        <v>844</v>
      </c>
      <c r="C4616" s="2">
        <v>51.02</v>
      </c>
      <c r="D4616" s="2">
        <v>30</v>
      </c>
      <c r="E4616" t="s">
        <v>5000</v>
      </c>
      <c r="F4616" s="2" t="s">
        <v>844</v>
      </c>
      <c r="G4616" s="2" t="s">
        <v>843</v>
      </c>
      <c r="H4616" s="2" t="s">
        <v>906</v>
      </c>
      <c r="I4616" s="2" t="s">
        <v>1445</v>
      </c>
      <c r="J4616" s="9">
        <v>44755</v>
      </c>
      <c r="K4616" s="2" t="s">
        <v>897</v>
      </c>
      <c r="L4616" s="3">
        <v>323000</v>
      </c>
      <c r="M4616">
        <v>40.773829999999997</v>
      </c>
      <c r="N4616">
        <v>-74.015600000000006</v>
      </c>
      <c r="O4616" t="s">
        <v>1530</v>
      </c>
    </row>
    <row r="4617" spans="1:15" x14ac:dyDescent="0.25">
      <c r="A4617">
        <v>4676</v>
      </c>
      <c r="B4617" s="2" t="s">
        <v>844</v>
      </c>
      <c r="C4617" s="2">
        <v>52</v>
      </c>
      <c r="D4617" s="2">
        <v>12</v>
      </c>
      <c r="E4617" t="s">
        <v>5001</v>
      </c>
      <c r="F4617" s="2" t="s">
        <v>844</v>
      </c>
      <c r="G4617" s="2" t="s">
        <v>843</v>
      </c>
      <c r="H4617" s="2" t="s">
        <v>900</v>
      </c>
      <c r="I4617" s="2" t="s">
        <v>1446</v>
      </c>
      <c r="J4617" s="9">
        <v>44869</v>
      </c>
      <c r="K4617" s="2" t="s">
        <v>897</v>
      </c>
      <c r="L4617" s="3">
        <v>261000</v>
      </c>
      <c r="M4617">
        <v>40.77525</v>
      </c>
      <c r="N4617">
        <v>-74.017099999999999</v>
      </c>
      <c r="O4617" t="s">
        <v>1530</v>
      </c>
    </row>
    <row r="4618" spans="1:15" x14ac:dyDescent="0.25">
      <c r="A4618">
        <v>4677</v>
      </c>
      <c r="B4618" s="2" t="s">
        <v>844</v>
      </c>
      <c r="C4618" s="2">
        <v>64.010000000000005</v>
      </c>
      <c r="D4618" s="2">
        <v>1.05</v>
      </c>
      <c r="E4618" t="s">
        <v>1384</v>
      </c>
      <c r="F4618" s="2" t="s">
        <v>844</v>
      </c>
      <c r="G4618" s="2" t="s">
        <v>843</v>
      </c>
      <c r="H4618" s="2" t="s">
        <v>906</v>
      </c>
      <c r="I4618" s="2" t="s">
        <v>1445</v>
      </c>
      <c r="J4618" s="9">
        <v>44810</v>
      </c>
      <c r="K4618" s="2" t="s">
        <v>899</v>
      </c>
      <c r="L4618" s="3">
        <v>1354500</v>
      </c>
      <c r="M4618">
        <v>40.777979999999999</v>
      </c>
      <c r="N4618">
        <v>-74.010319999999993</v>
      </c>
      <c r="O4618" t="s">
        <v>1530</v>
      </c>
    </row>
    <row r="4619" spans="1:15" x14ac:dyDescent="0.25">
      <c r="A4619">
        <v>4678</v>
      </c>
      <c r="B4619" s="2" t="s">
        <v>858</v>
      </c>
      <c r="C4619" s="2">
        <v>1</v>
      </c>
      <c r="D4619" s="2">
        <v>27</v>
      </c>
      <c r="E4619" t="s">
        <v>5002</v>
      </c>
      <c r="F4619" s="2" t="s">
        <v>858</v>
      </c>
      <c r="G4619" s="2" t="s">
        <v>857</v>
      </c>
      <c r="H4619" s="2" t="s">
        <v>906</v>
      </c>
      <c r="I4619" s="2" t="s">
        <v>1445</v>
      </c>
      <c r="J4619" s="9">
        <v>44676</v>
      </c>
      <c r="K4619" s="2" t="s">
        <v>897</v>
      </c>
      <c r="L4619" s="3">
        <v>281000</v>
      </c>
      <c r="M4619">
        <v>40.789749999999998</v>
      </c>
      <c r="N4619">
        <v>-74.002279999999999</v>
      </c>
      <c r="O4619" t="s">
        <v>1530</v>
      </c>
    </row>
    <row r="4620" spans="1:15" x14ac:dyDescent="0.25">
      <c r="A4620">
        <v>4679</v>
      </c>
      <c r="B4620" s="2" t="s">
        <v>858</v>
      </c>
      <c r="C4620" s="2">
        <v>101</v>
      </c>
      <c r="D4620" s="2">
        <v>2</v>
      </c>
      <c r="E4620" t="s">
        <v>5003</v>
      </c>
      <c r="F4620" s="2" t="s">
        <v>858</v>
      </c>
      <c r="G4620" s="2" t="s">
        <v>857</v>
      </c>
      <c r="H4620" s="2" t="s">
        <v>906</v>
      </c>
      <c r="I4620" s="2" t="s">
        <v>1445</v>
      </c>
      <c r="J4620" s="9">
        <v>44768</v>
      </c>
      <c r="K4620" s="2" t="s">
        <v>897</v>
      </c>
      <c r="L4620" s="3">
        <v>1295082</v>
      </c>
      <c r="M4620">
        <v>40.780589999999997</v>
      </c>
      <c r="N4620">
        <v>-74.014880000000005</v>
      </c>
      <c r="O4620" t="s">
        <v>1530</v>
      </c>
    </row>
    <row r="4621" spans="1:15" x14ac:dyDescent="0.25">
      <c r="A4621">
        <v>4680</v>
      </c>
      <c r="B4621" s="2" t="s">
        <v>858</v>
      </c>
      <c r="C4621" s="2">
        <v>107</v>
      </c>
      <c r="D4621" s="2">
        <v>21</v>
      </c>
      <c r="E4621" t="s">
        <v>5004</v>
      </c>
      <c r="F4621" s="2" t="s">
        <v>858</v>
      </c>
      <c r="G4621" s="2" t="s">
        <v>857</v>
      </c>
      <c r="H4621" s="2" t="s">
        <v>909</v>
      </c>
      <c r="I4621" s="2" t="s">
        <v>1443</v>
      </c>
      <c r="J4621" s="9">
        <v>44564</v>
      </c>
      <c r="K4621" s="2" t="s">
        <v>897</v>
      </c>
      <c r="L4621" s="3">
        <v>366000</v>
      </c>
      <c r="M4621">
        <v>40.783160000000002</v>
      </c>
      <c r="N4621">
        <v>-74.021039999999999</v>
      </c>
      <c r="O4621" t="s">
        <v>1530</v>
      </c>
    </row>
    <row r="4622" spans="1:15" x14ac:dyDescent="0.25">
      <c r="A4622">
        <v>4681</v>
      </c>
      <c r="B4622" s="2" t="s">
        <v>858</v>
      </c>
      <c r="C4622" s="2">
        <v>107</v>
      </c>
      <c r="D4622" s="2">
        <v>21</v>
      </c>
      <c r="E4622" t="s">
        <v>5004</v>
      </c>
      <c r="F4622" s="2" t="s">
        <v>858</v>
      </c>
      <c r="G4622" s="2" t="s">
        <v>857</v>
      </c>
      <c r="H4622" s="2" t="s">
        <v>905</v>
      </c>
      <c r="I4622" s="2" t="s">
        <v>1434</v>
      </c>
      <c r="J4622" s="9">
        <v>44701</v>
      </c>
      <c r="K4622" s="2" t="s">
        <v>897</v>
      </c>
      <c r="L4622" s="3">
        <v>1055488</v>
      </c>
      <c r="M4622">
        <v>40.783160000000002</v>
      </c>
      <c r="N4622">
        <v>-74.021039999999999</v>
      </c>
      <c r="O4622" t="s">
        <v>1530</v>
      </c>
    </row>
    <row r="4623" spans="1:15" x14ac:dyDescent="0.25">
      <c r="A4623">
        <v>4682</v>
      </c>
      <c r="B4623" s="2" t="s">
        <v>858</v>
      </c>
      <c r="C4623" s="2">
        <v>108</v>
      </c>
      <c r="D4623" s="2">
        <v>25</v>
      </c>
      <c r="E4623" t="s">
        <v>5005</v>
      </c>
      <c r="F4623" s="2" t="s">
        <v>858</v>
      </c>
      <c r="G4623" s="2" t="s">
        <v>857</v>
      </c>
      <c r="H4623" s="2" t="s">
        <v>906</v>
      </c>
      <c r="I4623" s="2" t="s">
        <v>1445</v>
      </c>
      <c r="J4623" s="9">
        <v>44896</v>
      </c>
      <c r="K4623" s="2" t="s">
        <v>897</v>
      </c>
      <c r="L4623" s="3">
        <v>440000</v>
      </c>
      <c r="M4623">
        <v>40.783610000000003</v>
      </c>
      <c r="N4623">
        <v>-74.021090000000001</v>
      </c>
      <c r="O4623" t="s">
        <v>1530</v>
      </c>
    </row>
    <row r="4624" spans="1:15" x14ac:dyDescent="0.25">
      <c r="A4624">
        <v>4683</v>
      </c>
      <c r="B4624" s="2" t="s">
        <v>858</v>
      </c>
      <c r="C4624" s="2">
        <v>108</v>
      </c>
      <c r="D4624" s="2">
        <v>8</v>
      </c>
      <c r="E4624" t="s">
        <v>5006</v>
      </c>
      <c r="F4624" s="2" t="s">
        <v>858</v>
      </c>
      <c r="G4624" s="2" t="s">
        <v>857</v>
      </c>
      <c r="H4624" s="2" t="s">
        <v>906</v>
      </c>
      <c r="I4624" s="2" t="s">
        <v>1445</v>
      </c>
      <c r="J4624" s="9">
        <v>44687</v>
      </c>
      <c r="K4624" s="2" t="s">
        <v>899</v>
      </c>
      <c r="L4624" s="3">
        <v>30738000</v>
      </c>
      <c r="M4624">
        <v>40.784190000000002</v>
      </c>
      <c r="N4624">
        <v>-74.020150000000001</v>
      </c>
      <c r="O4624" t="s">
        <v>1529</v>
      </c>
    </row>
    <row r="4625" spans="1:15" x14ac:dyDescent="0.25">
      <c r="A4625">
        <v>4684</v>
      </c>
      <c r="B4625" s="2" t="s">
        <v>858</v>
      </c>
      <c r="C4625" s="2">
        <v>115</v>
      </c>
      <c r="D4625" s="2">
        <v>7</v>
      </c>
      <c r="E4625" t="s">
        <v>5007</v>
      </c>
      <c r="F4625" s="2" t="s">
        <v>858</v>
      </c>
      <c r="G4625" s="2" t="s">
        <v>857</v>
      </c>
      <c r="H4625" s="2" t="s">
        <v>906</v>
      </c>
      <c r="I4625" s="2" t="s">
        <v>1445</v>
      </c>
      <c r="J4625" s="9">
        <v>44782</v>
      </c>
      <c r="K4625" s="2" t="s">
        <v>897</v>
      </c>
      <c r="L4625" s="3">
        <v>278000</v>
      </c>
      <c r="M4625">
        <v>40.78698</v>
      </c>
      <c r="N4625">
        <v>-74.022589999999994</v>
      </c>
      <c r="O4625" t="s">
        <v>1530</v>
      </c>
    </row>
    <row r="4626" spans="1:15" x14ac:dyDescent="0.25">
      <c r="A4626">
        <v>4685</v>
      </c>
      <c r="B4626" s="2" t="s">
        <v>858</v>
      </c>
      <c r="C4626" s="2">
        <v>126</v>
      </c>
      <c r="D4626" s="2">
        <v>46</v>
      </c>
      <c r="E4626" t="s">
        <v>5008</v>
      </c>
      <c r="F4626" s="2" t="s">
        <v>858</v>
      </c>
      <c r="G4626" s="2" t="s">
        <v>857</v>
      </c>
      <c r="H4626" s="2" t="s">
        <v>906</v>
      </c>
      <c r="I4626" s="2" t="s">
        <v>1445</v>
      </c>
      <c r="J4626" s="9">
        <v>44769</v>
      </c>
      <c r="K4626" s="2" t="s">
        <v>899</v>
      </c>
      <c r="L4626" s="3">
        <v>447000</v>
      </c>
      <c r="M4626">
        <v>40.7881</v>
      </c>
      <c r="N4626">
        <v>-74.019900000000007</v>
      </c>
      <c r="O4626" t="s">
        <v>1530</v>
      </c>
    </row>
    <row r="4627" spans="1:15" x14ac:dyDescent="0.25">
      <c r="A4627">
        <v>4686</v>
      </c>
      <c r="B4627" s="2" t="s">
        <v>858</v>
      </c>
      <c r="C4627" s="2">
        <v>127</v>
      </c>
      <c r="D4627" s="2">
        <v>7</v>
      </c>
      <c r="E4627" t="s">
        <v>5009</v>
      </c>
      <c r="F4627" s="2" t="s">
        <v>858</v>
      </c>
      <c r="G4627" s="2" t="s">
        <v>857</v>
      </c>
      <c r="H4627" s="2" t="s">
        <v>896</v>
      </c>
      <c r="I4627" s="2" t="s">
        <v>1438</v>
      </c>
      <c r="J4627" s="9">
        <v>44894</v>
      </c>
      <c r="K4627" s="2" t="s">
        <v>897</v>
      </c>
      <c r="L4627" s="3">
        <v>294800</v>
      </c>
      <c r="M4627">
        <v>40.788960000000003</v>
      </c>
      <c r="N4627">
        <v>-74.016930000000002</v>
      </c>
      <c r="O4627" t="s">
        <v>1530</v>
      </c>
    </row>
    <row r="4628" spans="1:15" x14ac:dyDescent="0.25">
      <c r="A4628">
        <v>4687</v>
      </c>
      <c r="B4628" s="2" t="s">
        <v>858</v>
      </c>
      <c r="C4628" s="2">
        <v>129</v>
      </c>
      <c r="D4628" s="2">
        <v>32</v>
      </c>
      <c r="E4628" t="s">
        <v>5010</v>
      </c>
      <c r="F4628" s="2" t="s">
        <v>858</v>
      </c>
      <c r="G4628" s="2" t="s">
        <v>857</v>
      </c>
      <c r="H4628" s="2" t="s">
        <v>913</v>
      </c>
      <c r="I4628" s="2" t="s">
        <v>1437</v>
      </c>
      <c r="J4628" s="9">
        <v>44826</v>
      </c>
      <c r="K4628" s="2" t="s">
        <v>897</v>
      </c>
      <c r="L4628" s="3">
        <v>5123000</v>
      </c>
      <c r="M4628">
        <v>40.789110000000001</v>
      </c>
      <c r="N4628">
        <v>-74.020709999999994</v>
      </c>
      <c r="O4628" t="s">
        <v>1530</v>
      </c>
    </row>
    <row r="4629" spans="1:15" x14ac:dyDescent="0.25">
      <c r="A4629">
        <v>4688</v>
      </c>
      <c r="B4629" s="2" t="s">
        <v>858</v>
      </c>
      <c r="C4629" s="2">
        <v>148</v>
      </c>
      <c r="D4629" s="2">
        <v>5</v>
      </c>
      <c r="E4629" t="s">
        <v>5011</v>
      </c>
      <c r="F4629" s="2" t="s">
        <v>858</v>
      </c>
      <c r="G4629" s="2" t="s">
        <v>857</v>
      </c>
      <c r="H4629" s="2" t="s">
        <v>906</v>
      </c>
      <c r="I4629" s="2" t="s">
        <v>1445</v>
      </c>
      <c r="J4629" s="9">
        <v>44896</v>
      </c>
      <c r="K4629" s="2" t="s">
        <v>899</v>
      </c>
      <c r="L4629" s="3">
        <v>724000</v>
      </c>
      <c r="M4629">
        <v>40.792270000000002</v>
      </c>
      <c r="N4629">
        <v>-74.019080000000002</v>
      </c>
      <c r="O4629" t="s">
        <v>1530</v>
      </c>
    </row>
    <row r="4630" spans="1:15" x14ac:dyDescent="0.25">
      <c r="A4630">
        <v>4689</v>
      </c>
      <c r="B4630" s="2" t="s">
        <v>858</v>
      </c>
      <c r="C4630" s="2">
        <v>148</v>
      </c>
      <c r="D4630" s="2">
        <v>6.1</v>
      </c>
      <c r="E4630" t="s">
        <v>5012</v>
      </c>
      <c r="F4630" s="2" t="s">
        <v>858</v>
      </c>
      <c r="G4630" s="2" t="s">
        <v>857</v>
      </c>
      <c r="H4630" s="2" t="s">
        <v>906</v>
      </c>
      <c r="I4630" s="2" t="s">
        <v>1445</v>
      </c>
      <c r="J4630" s="9">
        <v>44896</v>
      </c>
      <c r="K4630" s="2" t="s">
        <v>899</v>
      </c>
      <c r="L4630" s="3">
        <v>724000</v>
      </c>
      <c r="M4630">
        <v>40.792319999999997</v>
      </c>
      <c r="N4630">
        <v>-74.018889999999999</v>
      </c>
      <c r="O4630" t="s">
        <v>1531</v>
      </c>
    </row>
    <row r="4631" spans="1:15" x14ac:dyDescent="0.25">
      <c r="A4631">
        <v>4690</v>
      </c>
      <c r="B4631" s="2" t="s">
        <v>858</v>
      </c>
      <c r="C4631" s="2">
        <v>148</v>
      </c>
      <c r="D4631" s="2">
        <v>6.2</v>
      </c>
      <c r="E4631" t="s">
        <v>5013</v>
      </c>
      <c r="F4631" s="2" t="s">
        <v>858</v>
      </c>
      <c r="G4631" s="2" t="s">
        <v>857</v>
      </c>
      <c r="H4631" s="2" t="s">
        <v>906</v>
      </c>
      <c r="I4631" s="2" t="s">
        <v>1445</v>
      </c>
      <c r="J4631" s="9">
        <v>44896</v>
      </c>
      <c r="K4631" s="2" t="s">
        <v>899</v>
      </c>
      <c r="L4631" s="3">
        <v>724000</v>
      </c>
      <c r="M4631">
        <v>40.792319999999997</v>
      </c>
      <c r="N4631">
        <v>-74.018889999999999</v>
      </c>
      <c r="O4631" t="s">
        <v>1531</v>
      </c>
    </row>
    <row r="4632" spans="1:15" x14ac:dyDescent="0.25">
      <c r="A4632">
        <v>4691</v>
      </c>
      <c r="B4632" s="2" t="s">
        <v>858</v>
      </c>
      <c r="C4632" s="2">
        <v>163</v>
      </c>
      <c r="D4632" s="2">
        <v>12.01</v>
      </c>
      <c r="E4632" t="s">
        <v>5014</v>
      </c>
      <c r="F4632" s="2" t="s">
        <v>858</v>
      </c>
      <c r="G4632" s="2" t="s">
        <v>857</v>
      </c>
      <c r="H4632" s="2" t="s">
        <v>906</v>
      </c>
      <c r="I4632" s="2" t="s">
        <v>1445</v>
      </c>
      <c r="J4632" s="9">
        <v>44602</v>
      </c>
      <c r="K4632" s="2" t="s">
        <v>899</v>
      </c>
      <c r="L4632" s="3">
        <v>2506000</v>
      </c>
      <c r="M4632">
        <v>40.794870000000003</v>
      </c>
      <c r="N4632">
        <v>-74.015270000000001</v>
      </c>
      <c r="O4632" t="s">
        <v>1529</v>
      </c>
    </row>
    <row r="4633" spans="1:15" x14ac:dyDescent="0.25">
      <c r="A4633">
        <v>4692</v>
      </c>
      <c r="B4633" s="2" t="s">
        <v>858</v>
      </c>
      <c r="C4633" s="2">
        <v>168.01</v>
      </c>
      <c r="D4633" s="2">
        <v>7.06</v>
      </c>
      <c r="E4633" t="s">
        <v>5015</v>
      </c>
      <c r="F4633" s="2" t="s">
        <v>858</v>
      </c>
      <c r="G4633" s="2" t="s">
        <v>857</v>
      </c>
      <c r="H4633" s="2" t="s">
        <v>906</v>
      </c>
      <c r="I4633" s="2" t="s">
        <v>1445</v>
      </c>
      <c r="J4633" s="9">
        <v>44631</v>
      </c>
      <c r="K4633" s="2" t="s">
        <v>897</v>
      </c>
      <c r="L4633" s="3">
        <v>250000</v>
      </c>
      <c r="M4633">
        <v>40.78181</v>
      </c>
      <c r="N4633">
        <v>-74.005210000000005</v>
      </c>
      <c r="O4633" t="s">
        <v>1530</v>
      </c>
    </row>
    <row r="4634" spans="1:15" x14ac:dyDescent="0.25">
      <c r="A4634">
        <v>4695</v>
      </c>
      <c r="B4634" s="2" t="s">
        <v>858</v>
      </c>
      <c r="C4634" s="2">
        <v>168</v>
      </c>
      <c r="D4634" s="2">
        <v>2</v>
      </c>
      <c r="E4634" t="s">
        <v>1280</v>
      </c>
      <c r="F4634" s="2" t="s">
        <v>858</v>
      </c>
      <c r="G4634" s="2" t="s">
        <v>857</v>
      </c>
      <c r="H4634" s="2" t="s">
        <v>913</v>
      </c>
      <c r="I4634" s="2" t="s">
        <v>1437</v>
      </c>
      <c r="J4634" s="9">
        <v>44652</v>
      </c>
      <c r="K4634" s="2" t="s">
        <v>897</v>
      </c>
      <c r="L4634" s="3">
        <v>380000</v>
      </c>
      <c r="M4634">
        <v>40.782209999999999</v>
      </c>
      <c r="N4634">
        <v>-74.009839999999997</v>
      </c>
      <c r="O4634" t="s">
        <v>1530</v>
      </c>
    </row>
    <row r="4635" spans="1:15" x14ac:dyDescent="0.25">
      <c r="A4635">
        <v>4696</v>
      </c>
      <c r="B4635" s="2" t="s">
        <v>858</v>
      </c>
      <c r="C4635" s="2">
        <v>38</v>
      </c>
      <c r="D4635" s="2">
        <v>1</v>
      </c>
      <c r="E4635" t="s">
        <v>5016</v>
      </c>
      <c r="F4635" s="2" t="s">
        <v>858</v>
      </c>
      <c r="G4635" s="2" t="s">
        <v>857</v>
      </c>
      <c r="H4635" s="2" t="s">
        <v>903</v>
      </c>
      <c r="I4635" s="2" t="s">
        <v>1448</v>
      </c>
      <c r="J4635" s="9">
        <v>44888</v>
      </c>
      <c r="K4635" s="2" t="s">
        <v>897</v>
      </c>
      <c r="L4635" s="3">
        <v>2000000</v>
      </c>
      <c r="M4635">
        <v>40.784990000000001</v>
      </c>
      <c r="N4635">
        <v>-74.00712</v>
      </c>
      <c r="O4635" t="s">
        <v>1530</v>
      </c>
    </row>
    <row r="4636" spans="1:15" x14ac:dyDescent="0.25">
      <c r="A4636">
        <v>4697</v>
      </c>
      <c r="B4636" s="2" t="s">
        <v>858</v>
      </c>
      <c r="C4636" s="2">
        <v>45</v>
      </c>
      <c r="D4636" s="2">
        <v>28</v>
      </c>
      <c r="E4636" t="s">
        <v>5017</v>
      </c>
      <c r="F4636" s="2" t="s">
        <v>858</v>
      </c>
      <c r="G4636" s="2" t="s">
        <v>857</v>
      </c>
      <c r="H4636" s="2" t="s">
        <v>896</v>
      </c>
      <c r="I4636" s="2" t="s">
        <v>1438</v>
      </c>
      <c r="J4636" s="9">
        <v>44762</v>
      </c>
      <c r="K4636" s="2" t="s">
        <v>897</v>
      </c>
      <c r="L4636" s="3">
        <v>502500</v>
      </c>
      <c r="M4636">
        <v>40.786360000000002</v>
      </c>
      <c r="N4636">
        <v>-74.010419999999996</v>
      </c>
      <c r="O4636" t="s">
        <v>1530</v>
      </c>
    </row>
    <row r="4637" spans="1:15" x14ac:dyDescent="0.25">
      <c r="A4637">
        <v>4698</v>
      </c>
      <c r="B4637" s="2" t="s">
        <v>858</v>
      </c>
      <c r="C4637" s="2">
        <v>48</v>
      </c>
      <c r="D4637" s="2">
        <v>2</v>
      </c>
      <c r="E4637" t="s">
        <v>5018</v>
      </c>
      <c r="F4637" s="2" t="s">
        <v>858</v>
      </c>
      <c r="G4637" s="2" t="s">
        <v>857</v>
      </c>
      <c r="H4637" s="2" t="s">
        <v>906</v>
      </c>
      <c r="I4637" s="2" t="s">
        <v>1445</v>
      </c>
      <c r="J4637" s="9">
        <v>44575</v>
      </c>
      <c r="K4637" s="2" t="s">
        <v>899</v>
      </c>
      <c r="L4637" s="3">
        <v>1015970</v>
      </c>
      <c r="M4637">
        <v>40.788780000000003</v>
      </c>
      <c r="N4637">
        <v>-74.011660000000006</v>
      </c>
      <c r="O4637" t="s">
        <v>1530</v>
      </c>
    </row>
    <row r="4638" spans="1:15" x14ac:dyDescent="0.25">
      <c r="A4638">
        <v>4699</v>
      </c>
      <c r="B4638" s="2" t="s">
        <v>858</v>
      </c>
      <c r="C4638" s="2">
        <v>5</v>
      </c>
      <c r="D4638" s="2">
        <v>32</v>
      </c>
      <c r="E4638" t="s">
        <v>5019</v>
      </c>
      <c r="F4638" s="2" t="s">
        <v>858</v>
      </c>
      <c r="G4638" s="2" t="s">
        <v>857</v>
      </c>
      <c r="H4638" s="2" t="s">
        <v>906</v>
      </c>
      <c r="I4638" s="2" t="s">
        <v>1445</v>
      </c>
      <c r="J4638" s="9">
        <v>44767</v>
      </c>
      <c r="K4638" s="2" t="s">
        <v>897</v>
      </c>
      <c r="L4638" s="3">
        <v>309000</v>
      </c>
      <c r="M4638">
        <v>40.788640000000001</v>
      </c>
      <c r="N4638">
        <v>-74.003069999999994</v>
      </c>
      <c r="O4638" t="s">
        <v>1530</v>
      </c>
    </row>
    <row r="4639" spans="1:15" x14ac:dyDescent="0.25">
      <c r="A4639">
        <v>4700</v>
      </c>
      <c r="B4639" s="2" t="s">
        <v>858</v>
      </c>
      <c r="C4639" s="2">
        <v>50</v>
      </c>
      <c r="D4639" s="2">
        <v>24</v>
      </c>
      <c r="E4639" t="s">
        <v>5020</v>
      </c>
      <c r="F4639" s="2" t="s">
        <v>858</v>
      </c>
      <c r="G4639" s="2" t="s">
        <v>857</v>
      </c>
      <c r="H4639" s="2" t="s">
        <v>906</v>
      </c>
      <c r="I4639" s="2" t="s">
        <v>1445</v>
      </c>
      <c r="J4639" s="9">
        <v>44749</v>
      </c>
      <c r="K4639" s="2" t="s">
        <v>899</v>
      </c>
      <c r="L4639" s="3">
        <v>1184000</v>
      </c>
      <c r="M4639">
        <v>40.789700000000003</v>
      </c>
      <c r="N4639">
        <v>-74.012950000000004</v>
      </c>
      <c r="O4639" t="s">
        <v>1530</v>
      </c>
    </row>
    <row r="4640" spans="1:15" x14ac:dyDescent="0.25">
      <c r="A4640">
        <v>4701</v>
      </c>
      <c r="B4640" s="2" t="s">
        <v>858</v>
      </c>
      <c r="C4640" s="2">
        <v>55</v>
      </c>
      <c r="D4640" s="2">
        <v>53</v>
      </c>
      <c r="E4640" t="s">
        <v>5021</v>
      </c>
      <c r="F4640" s="2" t="s">
        <v>858</v>
      </c>
      <c r="G4640" s="2" t="s">
        <v>857</v>
      </c>
      <c r="H4640" s="2" t="s">
        <v>906</v>
      </c>
      <c r="I4640" s="2" t="s">
        <v>1445</v>
      </c>
      <c r="J4640" s="9">
        <v>44754</v>
      </c>
      <c r="K4640" s="2" t="s">
        <v>897</v>
      </c>
      <c r="L4640" s="3">
        <v>400000</v>
      </c>
      <c r="M4640">
        <v>40.788200000000003</v>
      </c>
      <c r="N4640">
        <v>-74.014430000000004</v>
      </c>
      <c r="O4640" t="s">
        <v>1530</v>
      </c>
    </row>
    <row r="4641" spans="1:15" x14ac:dyDescent="0.25">
      <c r="A4641">
        <v>4702</v>
      </c>
      <c r="B4641" s="2" t="s">
        <v>858</v>
      </c>
      <c r="C4641" s="2">
        <v>56</v>
      </c>
      <c r="D4641" s="2">
        <v>32</v>
      </c>
      <c r="E4641" t="s">
        <v>5022</v>
      </c>
      <c r="F4641" s="2" t="s">
        <v>858</v>
      </c>
      <c r="G4641" s="2" t="s">
        <v>857</v>
      </c>
      <c r="H4641" s="2" t="s">
        <v>896</v>
      </c>
      <c r="I4641" s="2" t="s">
        <v>1438</v>
      </c>
      <c r="J4641" s="9">
        <v>44586</v>
      </c>
      <c r="K4641" s="2" t="s">
        <v>897</v>
      </c>
      <c r="L4641" s="3">
        <v>540000</v>
      </c>
      <c r="M4641">
        <v>40.788559999999997</v>
      </c>
      <c r="N4641">
        <v>-74.015020000000007</v>
      </c>
      <c r="O4641" t="s">
        <v>1530</v>
      </c>
    </row>
    <row r="4642" spans="1:15" x14ac:dyDescent="0.25">
      <c r="A4642">
        <v>4703</v>
      </c>
      <c r="B4642" s="2" t="s">
        <v>858</v>
      </c>
      <c r="C4642" s="2">
        <v>56</v>
      </c>
      <c r="D4642" s="2">
        <v>32</v>
      </c>
      <c r="E4642" t="s">
        <v>5022</v>
      </c>
      <c r="F4642" s="2" t="s">
        <v>858</v>
      </c>
      <c r="G4642" s="2" t="s">
        <v>857</v>
      </c>
      <c r="H4642" s="2" t="s">
        <v>896</v>
      </c>
      <c r="I4642" s="2" t="s">
        <v>1438</v>
      </c>
      <c r="J4642" s="9">
        <v>44782</v>
      </c>
      <c r="K4642" s="2" t="s">
        <v>897</v>
      </c>
      <c r="L4642" s="3">
        <v>300000</v>
      </c>
      <c r="M4642">
        <v>40.788559999999997</v>
      </c>
      <c r="N4642">
        <v>-74.015020000000007</v>
      </c>
      <c r="O4642" t="s">
        <v>1530</v>
      </c>
    </row>
    <row r="4643" spans="1:15" x14ac:dyDescent="0.25">
      <c r="A4643">
        <v>4704</v>
      </c>
      <c r="B4643" s="2" t="s">
        <v>858</v>
      </c>
      <c r="C4643" s="2">
        <v>67</v>
      </c>
      <c r="D4643" s="2">
        <v>9</v>
      </c>
      <c r="E4643" t="s">
        <v>5023</v>
      </c>
      <c r="F4643" s="2" t="s">
        <v>858</v>
      </c>
      <c r="G4643" s="2" t="s">
        <v>857</v>
      </c>
      <c r="H4643" s="2" t="s">
        <v>896</v>
      </c>
      <c r="I4643" s="2" t="s">
        <v>1438</v>
      </c>
      <c r="J4643" s="9">
        <v>44827</v>
      </c>
      <c r="K4643" s="2" t="s">
        <v>897</v>
      </c>
      <c r="L4643" s="3">
        <v>314472</v>
      </c>
      <c r="M4643">
        <v>40.788350000000001</v>
      </c>
      <c r="N4643">
        <v>-74.015910000000005</v>
      </c>
      <c r="O4643" t="s">
        <v>1530</v>
      </c>
    </row>
    <row r="4644" spans="1:15" x14ac:dyDescent="0.25">
      <c r="A4644">
        <v>4705</v>
      </c>
      <c r="B4644" s="2" t="s">
        <v>858</v>
      </c>
      <c r="C4644" s="2">
        <v>71</v>
      </c>
      <c r="D4644" s="2">
        <v>6</v>
      </c>
      <c r="E4644" t="s">
        <v>5024</v>
      </c>
      <c r="F4644" s="2" t="s">
        <v>858</v>
      </c>
      <c r="G4644" s="2" t="s">
        <v>857</v>
      </c>
      <c r="H4644" s="2" t="s">
        <v>911</v>
      </c>
      <c r="I4644" s="2" t="s">
        <v>1447</v>
      </c>
      <c r="J4644" s="9">
        <v>44869</v>
      </c>
      <c r="K4644" s="2" t="s">
        <v>899</v>
      </c>
      <c r="L4644" s="3">
        <v>11848000</v>
      </c>
      <c r="M4644">
        <v>40.786949999999997</v>
      </c>
      <c r="N4644">
        <v>-74.016750000000002</v>
      </c>
      <c r="O4644" t="s">
        <v>1530</v>
      </c>
    </row>
    <row r="4645" spans="1:15" x14ac:dyDescent="0.25">
      <c r="A4645">
        <v>4706</v>
      </c>
      <c r="B4645" s="2" t="s">
        <v>858</v>
      </c>
      <c r="C4645" s="2">
        <v>75</v>
      </c>
      <c r="D4645" s="2">
        <v>1</v>
      </c>
      <c r="E4645" t="s">
        <v>5025</v>
      </c>
      <c r="F4645" s="2" t="s">
        <v>858</v>
      </c>
      <c r="G4645" s="2" t="s">
        <v>857</v>
      </c>
      <c r="H4645" s="2" t="s">
        <v>904</v>
      </c>
      <c r="I4645" s="2" t="s">
        <v>1439</v>
      </c>
      <c r="J4645" s="9">
        <v>44727</v>
      </c>
      <c r="K4645" s="2" t="s">
        <v>897</v>
      </c>
      <c r="L4645" s="3">
        <v>350450</v>
      </c>
      <c r="M4645">
        <v>40.783360000000002</v>
      </c>
      <c r="N4645">
        <v>-74.012460000000004</v>
      </c>
      <c r="O4645" t="s">
        <v>1530</v>
      </c>
    </row>
    <row r="4646" spans="1:15" x14ac:dyDescent="0.25">
      <c r="A4646">
        <v>4707</v>
      </c>
      <c r="B4646" s="2" t="s">
        <v>858</v>
      </c>
      <c r="C4646" s="2">
        <v>83</v>
      </c>
      <c r="D4646" s="2">
        <v>6</v>
      </c>
      <c r="E4646" t="s">
        <v>5026</v>
      </c>
      <c r="F4646" s="2" t="s">
        <v>858</v>
      </c>
      <c r="G4646" s="2" t="s">
        <v>857</v>
      </c>
      <c r="H4646" s="2" t="s">
        <v>904</v>
      </c>
      <c r="I4646" s="2" t="s">
        <v>1439</v>
      </c>
      <c r="J4646" s="9">
        <v>44827</v>
      </c>
      <c r="K4646" s="2" t="s">
        <v>897</v>
      </c>
      <c r="L4646" s="3">
        <v>301000</v>
      </c>
      <c r="M4646">
        <v>40.78398</v>
      </c>
      <c r="N4646">
        <v>-74.015550000000005</v>
      </c>
      <c r="O4646" t="s">
        <v>1530</v>
      </c>
    </row>
    <row r="4647" spans="1:15" x14ac:dyDescent="0.25">
      <c r="A4647">
        <v>4708</v>
      </c>
      <c r="B4647" s="2" t="s">
        <v>858</v>
      </c>
      <c r="C4647" s="2">
        <v>85</v>
      </c>
      <c r="D4647" s="2">
        <v>33</v>
      </c>
      <c r="E4647" t="s">
        <v>5027</v>
      </c>
      <c r="F4647" s="2" t="s">
        <v>858</v>
      </c>
      <c r="G4647" s="2" t="s">
        <v>857</v>
      </c>
      <c r="H4647" s="2" t="s">
        <v>906</v>
      </c>
      <c r="I4647" s="2" t="s">
        <v>1445</v>
      </c>
      <c r="J4647" s="9">
        <v>44796</v>
      </c>
      <c r="K4647" s="2" t="s">
        <v>897</v>
      </c>
      <c r="L4647" s="3">
        <v>350000</v>
      </c>
      <c r="M4647">
        <v>40.780410000000003</v>
      </c>
      <c r="N4647">
        <v>-74.012050000000002</v>
      </c>
      <c r="O4647" t="s">
        <v>1530</v>
      </c>
    </row>
    <row r="4648" spans="1:15" x14ac:dyDescent="0.25">
      <c r="A4648">
        <v>4709</v>
      </c>
      <c r="B4648" s="2" t="s">
        <v>931</v>
      </c>
      <c r="C4648" s="2">
        <v>12</v>
      </c>
      <c r="D4648" s="2">
        <v>9.01</v>
      </c>
      <c r="E4648" t="s">
        <v>5028</v>
      </c>
      <c r="F4648" s="2" t="s">
        <v>931</v>
      </c>
      <c r="G4648" s="2" t="s">
        <v>1505</v>
      </c>
      <c r="H4648" s="2" t="s">
        <v>904</v>
      </c>
      <c r="I4648" s="2" t="s">
        <v>1439</v>
      </c>
      <c r="J4648" s="9">
        <v>44685</v>
      </c>
      <c r="K4648" s="2" t="s">
        <v>902</v>
      </c>
      <c r="L4648" s="3">
        <v>4100000</v>
      </c>
      <c r="M4648">
        <v>40.572740000000003</v>
      </c>
      <c r="N4648">
        <v>-75.012889999999999</v>
      </c>
      <c r="O4648" t="s">
        <v>1530</v>
      </c>
    </row>
    <row r="4649" spans="1:15" x14ac:dyDescent="0.25">
      <c r="A4649">
        <v>4710</v>
      </c>
      <c r="B4649" s="2" t="s">
        <v>931</v>
      </c>
      <c r="C4649" s="2">
        <v>14</v>
      </c>
      <c r="D4649" s="2">
        <v>16</v>
      </c>
      <c r="E4649" t="s">
        <v>5029</v>
      </c>
      <c r="F4649" s="2" t="s">
        <v>931</v>
      </c>
      <c r="G4649" s="2" t="s">
        <v>1505</v>
      </c>
      <c r="H4649" s="2" t="s">
        <v>900</v>
      </c>
      <c r="I4649" s="2" t="s">
        <v>1446</v>
      </c>
      <c r="J4649" s="9">
        <v>44648</v>
      </c>
      <c r="K4649" s="2" t="s">
        <v>899</v>
      </c>
      <c r="L4649" s="3">
        <v>721000</v>
      </c>
      <c r="M4649">
        <v>40.564599999999999</v>
      </c>
      <c r="N4649">
        <v>-75.059619999999995</v>
      </c>
      <c r="O4649" t="s">
        <v>1529</v>
      </c>
    </row>
    <row r="4650" spans="1:15" x14ac:dyDescent="0.25">
      <c r="A4650">
        <v>4711</v>
      </c>
      <c r="B4650" s="2" t="s">
        <v>931</v>
      </c>
      <c r="C4650" s="2">
        <v>17.010000000000002</v>
      </c>
      <c r="D4650" s="2">
        <v>11</v>
      </c>
      <c r="E4650" t="s">
        <v>5030</v>
      </c>
      <c r="F4650" s="2" t="s">
        <v>931</v>
      </c>
      <c r="G4650" s="2" t="s">
        <v>1505</v>
      </c>
      <c r="H4650" s="2" t="s">
        <v>915</v>
      </c>
      <c r="I4650" s="2" t="s">
        <v>1440</v>
      </c>
      <c r="J4650" s="9">
        <v>44838</v>
      </c>
      <c r="K4650" s="2" t="s">
        <v>899</v>
      </c>
      <c r="L4650" s="3">
        <v>500000</v>
      </c>
      <c r="M4650">
        <v>40.540030000000002</v>
      </c>
      <c r="N4650">
        <v>-75.064760000000007</v>
      </c>
      <c r="O4650" t="s">
        <v>1530</v>
      </c>
    </row>
    <row r="4651" spans="1:15" x14ac:dyDescent="0.25">
      <c r="A4651">
        <v>4712</v>
      </c>
      <c r="B4651" s="2" t="s">
        <v>931</v>
      </c>
      <c r="C4651" s="2">
        <v>18</v>
      </c>
      <c r="D4651" s="2">
        <v>24.01</v>
      </c>
      <c r="E4651" t="s">
        <v>5031</v>
      </c>
      <c r="F4651" s="2" t="s">
        <v>931</v>
      </c>
      <c r="G4651" s="2" t="s">
        <v>1505</v>
      </c>
      <c r="H4651" s="2" t="s">
        <v>900</v>
      </c>
      <c r="I4651" s="2" t="s">
        <v>1446</v>
      </c>
      <c r="J4651" s="9">
        <v>44734</v>
      </c>
      <c r="K4651" s="2" t="s">
        <v>899</v>
      </c>
      <c r="L4651" s="3">
        <v>522500</v>
      </c>
      <c r="M4651">
        <v>40.553600000000003</v>
      </c>
      <c r="N4651">
        <v>-75.048180000000002</v>
      </c>
      <c r="O4651" t="s">
        <v>1529</v>
      </c>
    </row>
    <row r="4652" spans="1:15" x14ac:dyDescent="0.25">
      <c r="A4652">
        <v>4713</v>
      </c>
      <c r="B4652" s="2" t="s">
        <v>931</v>
      </c>
      <c r="C4652" s="2">
        <v>18</v>
      </c>
      <c r="D4652" s="2">
        <v>24.04</v>
      </c>
      <c r="E4652" t="s">
        <v>5032</v>
      </c>
      <c r="F4652" s="2" t="s">
        <v>931</v>
      </c>
      <c r="G4652" s="2" t="s">
        <v>1505</v>
      </c>
      <c r="H4652" s="2" t="s">
        <v>900</v>
      </c>
      <c r="I4652" s="2" t="s">
        <v>1446</v>
      </c>
      <c r="J4652" s="9">
        <v>44708</v>
      </c>
      <c r="K4652" s="2" t="s">
        <v>899</v>
      </c>
      <c r="L4652" s="3">
        <v>698000</v>
      </c>
      <c r="M4652">
        <v>40.553660000000001</v>
      </c>
      <c r="N4652">
        <v>-75.048159999999996</v>
      </c>
      <c r="O4652" t="s">
        <v>1529</v>
      </c>
    </row>
    <row r="4653" spans="1:15" x14ac:dyDescent="0.25">
      <c r="A4653">
        <v>4714</v>
      </c>
      <c r="B4653" s="2" t="s">
        <v>931</v>
      </c>
      <c r="C4653" s="2">
        <v>21</v>
      </c>
      <c r="D4653" s="2">
        <v>33</v>
      </c>
      <c r="E4653" t="s">
        <v>5033</v>
      </c>
      <c r="F4653" s="2" t="s">
        <v>931</v>
      </c>
      <c r="G4653" s="2" t="s">
        <v>1505</v>
      </c>
      <c r="H4653" s="2" t="s">
        <v>900</v>
      </c>
      <c r="I4653" s="2" t="s">
        <v>1446</v>
      </c>
      <c r="J4653" s="9">
        <v>44720</v>
      </c>
      <c r="K4653" s="2" t="s">
        <v>897</v>
      </c>
      <c r="L4653" s="3">
        <v>598490</v>
      </c>
      <c r="M4653">
        <v>40.564619999999998</v>
      </c>
      <c r="N4653">
        <v>-75.005359999999996</v>
      </c>
      <c r="O4653" t="s">
        <v>1530</v>
      </c>
    </row>
    <row r="4654" spans="1:15" x14ac:dyDescent="0.25">
      <c r="A4654">
        <v>4715</v>
      </c>
      <c r="B4654" s="2" t="s">
        <v>931</v>
      </c>
      <c r="C4654" s="2">
        <v>21</v>
      </c>
      <c r="D4654" s="2">
        <v>38</v>
      </c>
      <c r="E4654" t="s">
        <v>5034</v>
      </c>
      <c r="F4654" s="2" t="s">
        <v>931</v>
      </c>
      <c r="G4654" s="2" t="s">
        <v>1505</v>
      </c>
      <c r="H4654" s="2" t="s">
        <v>919</v>
      </c>
      <c r="I4654" s="2" t="s">
        <v>1450</v>
      </c>
      <c r="J4654" s="9">
        <v>44819</v>
      </c>
      <c r="K4654" s="2" t="s">
        <v>899</v>
      </c>
      <c r="L4654" s="3">
        <v>680000</v>
      </c>
      <c r="M4654">
        <v>40.564720000000001</v>
      </c>
      <c r="N4654">
        <v>-74.979290000000006</v>
      </c>
      <c r="O4654" t="s">
        <v>1529</v>
      </c>
    </row>
    <row r="4655" spans="1:15" x14ac:dyDescent="0.25">
      <c r="A4655">
        <v>4716</v>
      </c>
      <c r="B4655" s="2" t="s">
        <v>931</v>
      </c>
      <c r="C4655" s="2">
        <v>21</v>
      </c>
      <c r="D4655" s="2">
        <v>38.090000000000003</v>
      </c>
      <c r="E4655" t="s">
        <v>5035</v>
      </c>
      <c r="F4655" s="2" t="s">
        <v>931</v>
      </c>
      <c r="G4655" s="2" t="s">
        <v>1505</v>
      </c>
      <c r="H4655" s="2" t="s">
        <v>900</v>
      </c>
      <c r="I4655" s="2" t="s">
        <v>1446</v>
      </c>
      <c r="J4655" s="9">
        <v>44797</v>
      </c>
      <c r="K4655" s="2" t="s">
        <v>899</v>
      </c>
      <c r="L4655" s="3">
        <v>650000</v>
      </c>
      <c r="M4655">
        <v>40.566279999999999</v>
      </c>
      <c r="N4655">
        <v>-74.987589999999997</v>
      </c>
      <c r="O4655" t="s">
        <v>1530</v>
      </c>
    </row>
    <row r="4656" spans="1:15" x14ac:dyDescent="0.25">
      <c r="A4656">
        <v>4717</v>
      </c>
      <c r="B4656" s="2" t="s">
        <v>931</v>
      </c>
      <c r="C4656" s="2">
        <v>21</v>
      </c>
      <c r="D4656" s="2">
        <v>38.090000000000003</v>
      </c>
      <c r="E4656" t="s">
        <v>5035</v>
      </c>
      <c r="F4656" s="2" t="s">
        <v>931</v>
      </c>
      <c r="G4656" s="2" t="s">
        <v>1505</v>
      </c>
      <c r="H4656" s="2" t="s">
        <v>900</v>
      </c>
      <c r="I4656" s="2" t="s">
        <v>1446</v>
      </c>
      <c r="J4656" s="9">
        <v>44845</v>
      </c>
      <c r="K4656" s="2" t="s">
        <v>899</v>
      </c>
      <c r="L4656" s="3">
        <v>711000</v>
      </c>
      <c r="M4656">
        <v>40.566279999999999</v>
      </c>
      <c r="N4656">
        <v>-74.987589999999997</v>
      </c>
      <c r="O4656" t="s">
        <v>1530</v>
      </c>
    </row>
    <row r="4657" spans="1:15" x14ac:dyDescent="0.25">
      <c r="A4657">
        <v>4718</v>
      </c>
      <c r="B4657" s="2" t="s">
        <v>931</v>
      </c>
      <c r="C4657" s="2">
        <v>21</v>
      </c>
      <c r="D4657" s="2">
        <v>38.159999999999997</v>
      </c>
      <c r="E4657" t="s">
        <v>5036</v>
      </c>
      <c r="F4657" s="2" t="s">
        <v>931</v>
      </c>
      <c r="G4657" s="2" t="s">
        <v>1505</v>
      </c>
      <c r="H4657" s="2" t="s">
        <v>900</v>
      </c>
      <c r="I4657" s="2" t="s">
        <v>1446</v>
      </c>
      <c r="J4657" s="9">
        <v>44820</v>
      </c>
      <c r="K4657" s="2" t="s">
        <v>899</v>
      </c>
      <c r="L4657" s="3">
        <v>600000</v>
      </c>
      <c r="M4657">
        <v>40.566920000000003</v>
      </c>
      <c r="N4657">
        <v>-74.984899999999996</v>
      </c>
      <c r="O4657" t="s">
        <v>1530</v>
      </c>
    </row>
    <row r="4658" spans="1:15" x14ac:dyDescent="0.25">
      <c r="A4658">
        <v>4719</v>
      </c>
      <c r="B4658" s="2" t="s">
        <v>931</v>
      </c>
      <c r="C4658" s="2">
        <v>21</v>
      </c>
      <c r="D4658" s="2">
        <v>38.17</v>
      </c>
      <c r="E4658" t="s">
        <v>5037</v>
      </c>
      <c r="F4658" s="2" t="s">
        <v>931</v>
      </c>
      <c r="G4658" s="2" t="s">
        <v>1505</v>
      </c>
      <c r="H4658" s="2" t="s">
        <v>900</v>
      </c>
      <c r="I4658" s="2" t="s">
        <v>1446</v>
      </c>
      <c r="J4658" s="9">
        <v>44697</v>
      </c>
      <c r="K4658" s="2" t="s">
        <v>899</v>
      </c>
      <c r="L4658" s="3">
        <v>330000</v>
      </c>
      <c r="M4658">
        <v>40.566760000000002</v>
      </c>
      <c r="N4658">
        <v>-74.984409999999997</v>
      </c>
      <c r="O4658" t="s">
        <v>1530</v>
      </c>
    </row>
    <row r="4659" spans="1:15" x14ac:dyDescent="0.25">
      <c r="A4659">
        <v>4720</v>
      </c>
      <c r="B4659" s="2" t="s">
        <v>934</v>
      </c>
      <c r="C4659" s="2">
        <v>19</v>
      </c>
      <c r="D4659" s="2">
        <v>3</v>
      </c>
      <c r="E4659" t="s">
        <v>5038</v>
      </c>
      <c r="F4659" s="2" t="s">
        <v>934</v>
      </c>
      <c r="G4659" s="2" t="s">
        <v>1506</v>
      </c>
      <c r="H4659" s="2" t="s">
        <v>896</v>
      </c>
      <c r="I4659" s="2" t="s">
        <v>1438</v>
      </c>
      <c r="J4659" s="9">
        <v>44852</v>
      </c>
      <c r="K4659" s="2" t="s">
        <v>897</v>
      </c>
      <c r="L4659" s="3">
        <v>678300</v>
      </c>
      <c r="M4659">
        <v>40.664340000000003</v>
      </c>
      <c r="N4659">
        <v>-75.045100000000005</v>
      </c>
      <c r="O4659" t="s">
        <v>1530</v>
      </c>
    </row>
    <row r="4660" spans="1:15" x14ac:dyDescent="0.25">
      <c r="A4660">
        <v>4721</v>
      </c>
      <c r="B4660" s="2" t="s">
        <v>934</v>
      </c>
      <c r="C4660" s="2">
        <v>36</v>
      </c>
      <c r="D4660" s="2">
        <v>31</v>
      </c>
      <c r="E4660" t="s">
        <v>5039</v>
      </c>
      <c r="F4660" s="2" t="s">
        <v>934</v>
      </c>
      <c r="G4660" s="2" t="s">
        <v>1506</v>
      </c>
      <c r="H4660" s="2" t="s">
        <v>900</v>
      </c>
      <c r="I4660" s="2" t="s">
        <v>1446</v>
      </c>
      <c r="J4660" s="9">
        <v>44602</v>
      </c>
      <c r="K4660" s="2" t="s">
        <v>902</v>
      </c>
      <c r="L4660" s="3">
        <v>401600</v>
      </c>
      <c r="M4660">
        <v>40.67445</v>
      </c>
      <c r="N4660">
        <v>-74.961380000000005</v>
      </c>
      <c r="O4660" t="s">
        <v>1530</v>
      </c>
    </row>
    <row r="4661" spans="1:15" x14ac:dyDescent="0.25">
      <c r="A4661">
        <v>4722</v>
      </c>
      <c r="B4661" s="2" t="s">
        <v>137</v>
      </c>
      <c r="C4661" s="2">
        <v>21</v>
      </c>
      <c r="D4661" s="2">
        <v>32</v>
      </c>
      <c r="E4661" t="s">
        <v>5040</v>
      </c>
      <c r="F4661" s="2" t="s">
        <v>137</v>
      </c>
      <c r="G4661" s="2" t="s">
        <v>136</v>
      </c>
      <c r="H4661" s="2" t="s">
        <v>906</v>
      </c>
      <c r="I4661" s="2" t="s">
        <v>1445</v>
      </c>
      <c r="J4661" s="9">
        <v>44750</v>
      </c>
      <c r="K4661" s="2" t="s">
        <v>899</v>
      </c>
      <c r="L4661" s="3">
        <v>270000</v>
      </c>
      <c r="M4661">
        <v>40.638489999999997</v>
      </c>
      <c r="N4661">
        <v>-74.904669999999996</v>
      </c>
      <c r="O4661" t="s">
        <v>1530</v>
      </c>
    </row>
    <row r="4662" spans="1:15" x14ac:dyDescent="0.25">
      <c r="A4662">
        <v>4723</v>
      </c>
      <c r="B4662" s="2" t="s">
        <v>137</v>
      </c>
      <c r="C4662" s="2">
        <v>31</v>
      </c>
      <c r="D4662" s="2">
        <v>24.02</v>
      </c>
      <c r="E4662" t="s">
        <v>5041</v>
      </c>
      <c r="F4662" s="2" t="s">
        <v>137</v>
      </c>
      <c r="G4662" s="2" t="s">
        <v>136</v>
      </c>
      <c r="H4662" s="2" t="s">
        <v>900</v>
      </c>
      <c r="I4662" s="2" t="s">
        <v>1446</v>
      </c>
      <c r="J4662" s="9">
        <v>44614</v>
      </c>
      <c r="K4662" s="2" t="s">
        <v>899</v>
      </c>
      <c r="L4662" s="3">
        <v>433500</v>
      </c>
      <c r="M4662">
        <v>40.628790000000002</v>
      </c>
      <c r="N4662">
        <v>-74.905259999999998</v>
      </c>
      <c r="O4662" t="s">
        <v>1529</v>
      </c>
    </row>
    <row r="4663" spans="1:15" x14ac:dyDescent="0.25">
      <c r="A4663">
        <v>4724</v>
      </c>
      <c r="B4663" s="2" t="s">
        <v>139</v>
      </c>
      <c r="C4663" s="2">
        <v>30</v>
      </c>
      <c r="D4663" s="2">
        <v>30</v>
      </c>
      <c r="E4663" t="s">
        <v>5042</v>
      </c>
      <c r="F4663" s="2" t="s">
        <v>139</v>
      </c>
      <c r="G4663" s="2" t="s">
        <v>138</v>
      </c>
      <c r="H4663" s="2" t="s">
        <v>896</v>
      </c>
      <c r="I4663" s="2" t="s">
        <v>1438</v>
      </c>
      <c r="J4663" s="9">
        <v>44573</v>
      </c>
      <c r="K4663" s="2" t="s">
        <v>897</v>
      </c>
      <c r="L4663" s="3">
        <v>400000</v>
      </c>
      <c r="M4663">
        <v>40.641950000000001</v>
      </c>
      <c r="N4663">
        <v>-74.864609999999999</v>
      </c>
      <c r="O4663" t="s">
        <v>1529</v>
      </c>
    </row>
    <row r="4664" spans="1:15" x14ac:dyDescent="0.25">
      <c r="A4664">
        <v>4725</v>
      </c>
      <c r="B4664" s="2" t="s">
        <v>139</v>
      </c>
      <c r="C4664" s="2">
        <v>4.01</v>
      </c>
      <c r="D4664" s="2">
        <v>8</v>
      </c>
      <c r="E4664" t="s">
        <v>5043</v>
      </c>
      <c r="F4664" s="2" t="s">
        <v>139</v>
      </c>
      <c r="G4664" s="2" t="s">
        <v>138</v>
      </c>
      <c r="H4664" s="2" t="s">
        <v>900</v>
      </c>
      <c r="I4664" s="2" t="s">
        <v>1446</v>
      </c>
      <c r="J4664" s="9">
        <v>44830</v>
      </c>
      <c r="K4664" s="2" t="s">
        <v>902</v>
      </c>
      <c r="L4664" s="3">
        <v>259100</v>
      </c>
      <c r="M4664">
        <v>40.653190000000002</v>
      </c>
      <c r="N4664">
        <v>-74.802459999999996</v>
      </c>
      <c r="O4664" t="s">
        <v>1530</v>
      </c>
    </row>
    <row r="4665" spans="1:15" x14ac:dyDescent="0.25">
      <c r="A4665">
        <v>4726</v>
      </c>
      <c r="B4665" s="2" t="s">
        <v>139</v>
      </c>
      <c r="C4665" s="2">
        <v>79</v>
      </c>
      <c r="D4665" s="2">
        <v>1</v>
      </c>
      <c r="E4665" t="s">
        <v>973</v>
      </c>
      <c r="F4665" s="2" t="s">
        <v>139</v>
      </c>
      <c r="G4665" s="2" t="s">
        <v>138</v>
      </c>
      <c r="H4665" s="2" t="s">
        <v>904</v>
      </c>
      <c r="I4665" s="2" t="s">
        <v>1439</v>
      </c>
      <c r="J4665" s="9">
        <v>44729</v>
      </c>
      <c r="K4665" s="2" t="s">
        <v>897</v>
      </c>
      <c r="L4665" s="3">
        <v>849330</v>
      </c>
      <c r="M4665">
        <v>40.628129999999999</v>
      </c>
      <c r="N4665">
        <v>-74.883619999999993</v>
      </c>
      <c r="O4665" t="s">
        <v>1530</v>
      </c>
    </row>
    <row r="4666" spans="1:15" x14ac:dyDescent="0.25">
      <c r="A4666">
        <v>4727</v>
      </c>
      <c r="B4666" s="2" t="s">
        <v>139</v>
      </c>
      <c r="C4666" s="2">
        <v>82</v>
      </c>
      <c r="D4666" s="2">
        <v>4.03</v>
      </c>
      <c r="E4666" t="s">
        <v>5044</v>
      </c>
      <c r="F4666" s="2" t="s">
        <v>139</v>
      </c>
      <c r="G4666" s="2" t="s">
        <v>138</v>
      </c>
      <c r="H4666" s="2" t="s">
        <v>906</v>
      </c>
      <c r="I4666" s="2" t="s">
        <v>1445</v>
      </c>
      <c r="J4666" s="9">
        <v>44741</v>
      </c>
      <c r="K4666" s="2" t="s">
        <v>899</v>
      </c>
      <c r="L4666" s="3">
        <v>1981480</v>
      </c>
      <c r="M4666">
        <v>40.619689999999999</v>
      </c>
      <c r="N4666">
        <v>-74.882710000000003</v>
      </c>
      <c r="O4666" t="s">
        <v>1530</v>
      </c>
    </row>
    <row r="4667" spans="1:15" x14ac:dyDescent="0.25">
      <c r="A4667">
        <v>4728</v>
      </c>
      <c r="B4667" s="2" t="s">
        <v>139</v>
      </c>
      <c r="C4667" s="2">
        <v>82</v>
      </c>
      <c r="D4667" s="2">
        <v>4.03</v>
      </c>
      <c r="E4667" t="s">
        <v>5044</v>
      </c>
      <c r="F4667" s="2" t="s">
        <v>139</v>
      </c>
      <c r="G4667" s="2" t="s">
        <v>138</v>
      </c>
      <c r="H4667" s="2" t="s">
        <v>906</v>
      </c>
      <c r="I4667" s="2" t="s">
        <v>1445</v>
      </c>
      <c r="J4667" s="9">
        <v>44827</v>
      </c>
      <c r="K4667" s="2" t="s">
        <v>899</v>
      </c>
      <c r="L4667" s="3">
        <v>4562567</v>
      </c>
      <c r="M4667">
        <v>40.619689999999999</v>
      </c>
      <c r="N4667">
        <v>-74.882710000000003</v>
      </c>
      <c r="O4667" t="s">
        <v>1530</v>
      </c>
    </row>
    <row r="4668" spans="1:15" x14ac:dyDescent="0.25">
      <c r="A4668">
        <v>4729</v>
      </c>
      <c r="B4668" s="2" t="s">
        <v>139</v>
      </c>
      <c r="C4668" s="2">
        <v>82</v>
      </c>
      <c r="D4668" s="2">
        <v>4.03</v>
      </c>
      <c r="E4668" t="s">
        <v>5044</v>
      </c>
      <c r="F4668" s="2" t="s">
        <v>139</v>
      </c>
      <c r="G4668" s="2" t="s">
        <v>138</v>
      </c>
      <c r="H4668" s="2" t="s">
        <v>906</v>
      </c>
      <c r="I4668" s="2" t="s">
        <v>1445</v>
      </c>
      <c r="J4668" s="9">
        <v>44827</v>
      </c>
      <c r="K4668" s="2" t="s">
        <v>899</v>
      </c>
      <c r="L4668" s="3">
        <v>2933340</v>
      </c>
      <c r="M4668">
        <v>40.619689999999999</v>
      </c>
      <c r="N4668">
        <v>-74.882710000000003</v>
      </c>
      <c r="O4668" t="s">
        <v>1530</v>
      </c>
    </row>
    <row r="4669" spans="1:15" x14ac:dyDescent="0.25">
      <c r="A4669">
        <v>4730</v>
      </c>
      <c r="B4669" s="2" t="s">
        <v>139</v>
      </c>
      <c r="C4669" s="2">
        <v>82</v>
      </c>
      <c r="D4669" s="2">
        <v>4.03</v>
      </c>
      <c r="E4669" t="s">
        <v>5044</v>
      </c>
      <c r="F4669" s="2" t="s">
        <v>139</v>
      </c>
      <c r="G4669" s="2" t="s">
        <v>138</v>
      </c>
      <c r="H4669" s="2" t="s">
        <v>906</v>
      </c>
      <c r="I4669" s="2" t="s">
        <v>1445</v>
      </c>
      <c r="J4669" s="9">
        <v>44825</v>
      </c>
      <c r="K4669" s="2" t="s">
        <v>899</v>
      </c>
      <c r="L4669" s="3">
        <v>3177785</v>
      </c>
      <c r="M4669">
        <v>40.619689999999999</v>
      </c>
      <c r="N4669">
        <v>-74.882710000000003</v>
      </c>
      <c r="O4669" t="s">
        <v>1530</v>
      </c>
    </row>
    <row r="4670" spans="1:15" x14ac:dyDescent="0.25">
      <c r="A4670">
        <v>4731</v>
      </c>
      <c r="B4670" s="2" t="s">
        <v>139</v>
      </c>
      <c r="C4670" s="2">
        <v>82</v>
      </c>
      <c r="D4670" s="2">
        <v>4.03</v>
      </c>
      <c r="E4670" t="s">
        <v>5044</v>
      </c>
      <c r="F4670" s="2" t="s">
        <v>139</v>
      </c>
      <c r="G4670" s="2" t="s">
        <v>138</v>
      </c>
      <c r="H4670" s="2" t="s">
        <v>906</v>
      </c>
      <c r="I4670" s="2" t="s">
        <v>1445</v>
      </c>
      <c r="J4670" s="9">
        <v>44825</v>
      </c>
      <c r="K4670" s="2" t="s">
        <v>899</v>
      </c>
      <c r="L4670" s="3">
        <v>3911120</v>
      </c>
      <c r="M4670">
        <v>40.619689999999999</v>
      </c>
      <c r="N4670">
        <v>-74.882710000000003</v>
      </c>
      <c r="O4670" t="s">
        <v>1530</v>
      </c>
    </row>
    <row r="4671" spans="1:15" x14ac:dyDescent="0.25">
      <c r="A4671">
        <v>4732</v>
      </c>
      <c r="B4671" s="2" t="s">
        <v>159</v>
      </c>
      <c r="C4671" s="2">
        <v>18</v>
      </c>
      <c r="D4671" s="2">
        <v>24</v>
      </c>
      <c r="E4671" t="s">
        <v>5045</v>
      </c>
      <c r="F4671" s="2" t="s">
        <v>159</v>
      </c>
      <c r="G4671" s="2" t="s">
        <v>158</v>
      </c>
      <c r="H4671" s="2" t="s">
        <v>900</v>
      </c>
      <c r="I4671" s="2" t="s">
        <v>1446</v>
      </c>
      <c r="J4671" s="9">
        <v>44571</v>
      </c>
      <c r="K4671" s="2" t="s">
        <v>897</v>
      </c>
      <c r="L4671" s="3">
        <v>250130</v>
      </c>
      <c r="M4671">
        <v>40.456710000000001</v>
      </c>
      <c r="N4671">
        <v>-74.977239999999995</v>
      </c>
      <c r="O4671" t="s">
        <v>1529</v>
      </c>
    </row>
    <row r="4672" spans="1:15" x14ac:dyDescent="0.25">
      <c r="A4672">
        <v>4733</v>
      </c>
      <c r="B4672" s="2" t="s">
        <v>159</v>
      </c>
      <c r="C4672" s="2">
        <v>19</v>
      </c>
      <c r="D4672" s="2">
        <v>9</v>
      </c>
      <c r="E4672" t="s">
        <v>5046</v>
      </c>
      <c r="F4672" s="2" t="s">
        <v>159</v>
      </c>
      <c r="G4672" s="2" t="s">
        <v>158</v>
      </c>
      <c r="H4672" s="2" t="s">
        <v>900</v>
      </c>
      <c r="I4672" s="2" t="s">
        <v>1446</v>
      </c>
      <c r="J4672" s="9">
        <v>44615</v>
      </c>
      <c r="K4672" s="2" t="s">
        <v>902</v>
      </c>
      <c r="L4672" s="3">
        <v>312000</v>
      </c>
      <c r="M4672">
        <v>40.449339999999999</v>
      </c>
      <c r="N4672">
        <v>-74.972669999999994</v>
      </c>
      <c r="O4672" t="s">
        <v>1529</v>
      </c>
    </row>
    <row r="4673" spans="1:15" x14ac:dyDescent="0.25">
      <c r="A4673">
        <v>4734</v>
      </c>
      <c r="B4673" s="2" t="s">
        <v>159</v>
      </c>
      <c r="C4673" s="2">
        <v>31</v>
      </c>
      <c r="D4673" s="2">
        <v>5</v>
      </c>
      <c r="E4673" t="s">
        <v>5047</v>
      </c>
      <c r="F4673" s="2" t="s">
        <v>159</v>
      </c>
      <c r="G4673" s="2" t="s">
        <v>158</v>
      </c>
      <c r="H4673" s="2" t="s">
        <v>900</v>
      </c>
      <c r="I4673" s="2" t="s">
        <v>1446</v>
      </c>
      <c r="J4673" s="9">
        <v>44629</v>
      </c>
      <c r="K4673" s="2" t="s">
        <v>897</v>
      </c>
      <c r="L4673" s="3">
        <v>402500</v>
      </c>
      <c r="M4673">
        <v>40.440260000000002</v>
      </c>
      <c r="N4673">
        <v>-74.968559999999997</v>
      </c>
      <c r="O4673" t="s">
        <v>1529</v>
      </c>
    </row>
    <row r="4674" spans="1:15" x14ac:dyDescent="0.25">
      <c r="A4674">
        <v>4735</v>
      </c>
      <c r="B4674" s="2" t="s">
        <v>159</v>
      </c>
      <c r="C4674" s="2">
        <v>51</v>
      </c>
      <c r="D4674" s="2">
        <v>5.05</v>
      </c>
      <c r="E4674" t="s">
        <v>5048</v>
      </c>
      <c r="F4674" s="2" t="s">
        <v>159</v>
      </c>
      <c r="G4674" s="2" t="s">
        <v>158</v>
      </c>
      <c r="H4674" s="2" t="s">
        <v>900</v>
      </c>
      <c r="I4674" s="2" t="s">
        <v>1446</v>
      </c>
      <c r="J4674" s="9">
        <v>44650</v>
      </c>
      <c r="K4674" s="2" t="s">
        <v>899</v>
      </c>
      <c r="L4674" s="3">
        <v>1406000</v>
      </c>
      <c r="M4674">
        <v>40.413559999999997</v>
      </c>
      <c r="N4674">
        <v>-74.986450000000005</v>
      </c>
      <c r="O4674" t="s">
        <v>1529</v>
      </c>
    </row>
    <row r="4675" spans="1:15" x14ac:dyDescent="0.25">
      <c r="A4675">
        <v>4736</v>
      </c>
      <c r="B4675" s="2" t="s">
        <v>159</v>
      </c>
      <c r="C4675" s="2">
        <v>58</v>
      </c>
      <c r="D4675" s="2">
        <v>12.01</v>
      </c>
      <c r="E4675" t="s">
        <v>5049</v>
      </c>
      <c r="F4675" s="2" t="s">
        <v>159</v>
      </c>
      <c r="G4675" s="2" t="s">
        <v>158</v>
      </c>
      <c r="H4675" s="2" t="s">
        <v>900</v>
      </c>
      <c r="I4675" s="2" t="s">
        <v>1446</v>
      </c>
      <c r="J4675" s="9">
        <v>44650</v>
      </c>
      <c r="K4675" s="2" t="s">
        <v>902</v>
      </c>
      <c r="L4675" s="3">
        <v>296000</v>
      </c>
      <c r="M4675">
        <v>40.36777</v>
      </c>
      <c r="N4675">
        <v>-74.942679999999996</v>
      </c>
      <c r="O4675" t="s">
        <v>1529</v>
      </c>
    </row>
    <row r="4676" spans="1:15" x14ac:dyDescent="0.25">
      <c r="A4676">
        <v>4737</v>
      </c>
      <c r="B4676" s="2" t="s">
        <v>238</v>
      </c>
      <c r="C4676" s="2">
        <v>22</v>
      </c>
      <c r="D4676" s="2">
        <v>4</v>
      </c>
      <c r="E4676" t="s">
        <v>1019</v>
      </c>
      <c r="F4676" s="2" t="s">
        <v>238</v>
      </c>
      <c r="G4676" s="2" t="s">
        <v>237</v>
      </c>
      <c r="H4676" s="2" t="s">
        <v>896</v>
      </c>
      <c r="I4676" s="2" t="s">
        <v>1438</v>
      </c>
      <c r="J4676" s="9">
        <v>44733</v>
      </c>
      <c r="K4676" s="2" t="s">
        <v>899</v>
      </c>
      <c r="L4676" s="3">
        <v>8224000</v>
      </c>
      <c r="M4676">
        <v>40.510750000000002</v>
      </c>
      <c r="N4676">
        <v>-74.858270000000005</v>
      </c>
      <c r="O4676" t="s">
        <v>1530</v>
      </c>
    </row>
    <row r="4677" spans="1:15" x14ac:dyDescent="0.25">
      <c r="A4677">
        <v>4738</v>
      </c>
      <c r="B4677" s="2" t="s">
        <v>238</v>
      </c>
      <c r="C4677" s="2">
        <v>22</v>
      </c>
      <c r="D4677" s="2">
        <v>4</v>
      </c>
      <c r="E4677" t="s">
        <v>1019</v>
      </c>
      <c r="F4677" s="2" t="s">
        <v>238</v>
      </c>
      <c r="G4677" s="2" t="s">
        <v>237</v>
      </c>
      <c r="H4677" s="2" t="s">
        <v>906</v>
      </c>
      <c r="I4677" s="2" t="s">
        <v>1445</v>
      </c>
      <c r="J4677" s="9">
        <v>44733</v>
      </c>
      <c r="K4677" s="2" t="s">
        <v>899</v>
      </c>
      <c r="L4677" s="3">
        <v>8000000</v>
      </c>
      <c r="M4677">
        <v>40.510750000000002</v>
      </c>
      <c r="N4677">
        <v>-74.858270000000005</v>
      </c>
      <c r="O4677" t="s">
        <v>1530</v>
      </c>
    </row>
    <row r="4678" spans="1:15" x14ac:dyDescent="0.25">
      <c r="A4678">
        <v>4739</v>
      </c>
      <c r="B4678" s="2" t="s">
        <v>238</v>
      </c>
      <c r="C4678" s="2">
        <v>48</v>
      </c>
      <c r="D4678" s="2">
        <v>6</v>
      </c>
      <c r="E4678" t="s">
        <v>5050</v>
      </c>
      <c r="F4678" s="2" t="s">
        <v>238</v>
      </c>
      <c r="G4678" s="2" t="s">
        <v>237</v>
      </c>
      <c r="H4678" s="2" t="s">
        <v>898</v>
      </c>
      <c r="I4678" s="2" t="s">
        <v>1442</v>
      </c>
      <c r="J4678" s="9">
        <v>44750</v>
      </c>
      <c r="K4678" s="2" t="s">
        <v>897</v>
      </c>
      <c r="L4678" s="3">
        <v>522000</v>
      </c>
      <c r="M4678">
        <v>40.501049999999999</v>
      </c>
      <c r="N4678">
        <v>-74.855189999999993</v>
      </c>
      <c r="O4678" t="s">
        <v>1530</v>
      </c>
    </row>
    <row r="4679" spans="1:15" x14ac:dyDescent="0.25">
      <c r="A4679">
        <v>4740</v>
      </c>
      <c r="B4679" s="2" t="s">
        <v>238</v>
      </c>
      <c r="C4679" s="2">
        <v>48</v>
      </c>
      <c r="D4679" s="2">
        <v>7</v>
      </c>
      <c r="E4679" t="s">
        <v>5051</v>
      </c>
      <c r="F4679" s="2" t="s">
        <v>238</v>
      </c>
      <c r="G4679" s="2" t="s">
        <v>237</v>
      </c>
      <c r="H4679" s="2" t="s">
        <v>900</v>
      </c>
      <c r="I4679" s="2" t="s">
        <v>1446</v>
      </c>
      <c r="J4679" s="9">
        <v>44802</v>
      </c>
      <c r="K4679" s="2" t="s">
        <v>897</v>
      </c>
      <c r="L4679" s="3">
        <v>275000</v>
      </c>
      <c r="M4679">
        <v>40.501660000000001</v>
      </c>
      <c r="N4679">
        <v>-74.854799999999997</v>
      </c>
      <c r="O4679" t="s">
        <v>1530</v>
      </c>
    </row>
    <row r="4680" spans="1:15" x14ac:dyDescent="0.25">
      <c r="A4680">
        <v>4741</v>
      </c>
      <c r="B4680" s="2" t="s">
        <v>238</v>
      </c>
      <c r="C4680" s="2">
        <v>49</v>
      </c>
      <c r="D4680" s="2">
        <v>2</v>
      </c>
      <c r="E4680" t="s">
        <v>5052</v>
      </c>
      <c r="F4680" s="2" t="s">
        <v>238</v>
      </c>
      <c r="G4680" s="2" t="s">
        <v>237</v>
      </c>
      <c r="H4680" s="2" t="s">
        <v>896</v>
      </c>
      <c r="I4680" s="2" t="s">
        <v>1438</v>
      </c>
      <c r="J4680" s="9">
        <v>44643</v>
      </c>
      <c r="K4680" s="2" t="s">
        <v>897</v>
      </c>
      <c r="L4680" s="3">
        <v>312000</v>
      </c>
      <c r="M4680">
        <v>40.502690000000001</v>
      </c>
      <c r="N4680">
        <v>-74.851650000000006</v>
      </c>
      <c r="O4680" t="s">
        <v>1530</v>
      </c>
    </row>
    <row r="4681" spans="1:15" x14ac:dyDescent="0.25">
      <c r="A4681">
        <v>4742</v>
      </c>
      <c r="B4681" s="2" t="s">
        <v>255</v>
      </c>
      <c r="C4681" s="2">
        <v>29</v>
      </c>
      <c r="D4681" s="2">
        <v>37</v>
      </c>
      <c r="E4681" t="s">
        <v>5053</v>
      </c>
      <c r="F4681" s="2" t="s">
        <v>255</v>
      </c>
      <c r="G4681" s="2" t="s">
        <v>253</v>
      </c>
      <c r="H4681" s="2" t="s">
        <v>910</v>
      </c>
      <c r="I4681" s="2" t="s">
        <v>1447</v>
      </c>
      <c r="J4681" s="9">
        <v>44686</v>
      </c>
      <c r="K4681" s="2" t="s">
        <v>899</v>
      </c>
      <c r="L4681" s="3">
        <v>270000</v>
      </c>
      <c r="M4681">
        <v>40.58258</v>
      </c>
      <c r="N4681">
        <v>-74.936040000000006</v>
      </c>
      <c r="O4681" t="s">
        <v>1529</v>
      </c>
    </row>
    <row r="4682" spans="1:15" x14ac:dyDescent="0.25">
      <c r="A4682">
        <v>4743</v>
      </c>
      <c r="B4682" s="2" t="s">
        <v>255</v>
      </c>
      <c r="C4682" s="2">
        <v>32</v>
      </c>
      <c r="D4682" s="2">
        <v>3</v>
      </c>
      <c r="E4682" t="s">
        <v>5054</v>
      </c>
      <c r="F4682" s="2" t="s">
        <v>255</v>
      </c>
      <c r="G4682" s="2" t="s">
        <v>253</v>
      </c>
      <c r="H4682" s="2" t="s">
        <v>907</v>
      </c>
      <c r="I4682" s="2" t="s">
        <v>1442</v>
      </c>
      <c r="J4682" s="9">
        <v>44739</v>
      </c>
      <c r="K4682" s="2" t="s">
        <v>902</v>
      </c>
      <c r="L4682" s="3">
        <v>530000</v>
      </c>
      <c r="M4682">
        <v>40.57638</v>
      </c>
      <c r="N4682">
        <v>-74.884820000000005</v>
      </c>
      <c r="O4682" t="s">
        <v>1529</v>
      </c>
    </row>
    <row r="4683" spans="1:15" x14ac:dyDescent="0.25">
      <c r="A4683">
        <v>4744</v>
      </c>
      <c r="B4683" s="2" t="s">
        <v>255</v>
      </c>
      <c r="C4683" s="2">
        <v>37</v>
      </c>
      <c r="D4683" s="2">
        <v>7</v>
      </c>
      <c r="E4683" t="s">
        <v>5055</v>
      </c>
      <c r="F4683" s="2" t="s">
        <v>255</v>
      </c>
      <c r="G4683" s="2" t="s">
        <v>253</v>
      </c>
      <c r="H4683" s="2" t="s">
        <v>904</v>
      </c>
      <c r="I4683" s="2" t="s">
        <v>1439</v>
      </c>
      <c r="J4683" s="9">
        <v>44739</v>
      </c>
      <c r="K4683" s="2" t="s">
        <v>897</v>
      </c>
      <c r="L4683" s="3">
        <v>250000</v>
      </c>
      <c r="M4683">
        <v>40.565640000000002</v>
      </c>
      <c r="N4683">
        <v>-74.947479999999999</v>
      </c>
      <c r="O4683" t="s">
        <v>1530</v>
      </c>
    </row>
    <row r="4684" spans="1:15" x14ac:dyDescent="0.25">
      <c r="A4684">
        <v>4745</v>
      </c>
      <c r="B4684" s="2" t="s">
        <v>264</v>
      </c>
      <c r="C4684" s="2">
        <v>3</v>
      </c>
      <c r="D4684" s="2">
        <v>1</v>
      </c>
      <c r="E4684" t="s">
        <v>1027</v>
      </c>
      <c r="F4684" s="2" t="s">
        <v>264</v>
      </c>
      <c r="G4684" s="2" t="s">
        <v>263</v>
      </c>
      <c r="H4684" s="2" t="s">
        <v>907</v>
      </c>
      <c r="I4684" s="2" t="s">
        <v>1442</v>
      </c>
      <c r="J4684" s="9">
        <v>44735</v>
      </c>
      <c r="K4684" s="2" t="s">
        <v>897</v>
      </c>
      <c r="L4684" s="3">
        <v>652000</v>
      </c>
      <c r="M4684">
        <v>40.533909999999999</v>
      </c>
      <c r="N4684">
        <v>-75.063720000000004</v>
      </c>
      <c r="O4684" t="s">
        <v>1530</v>
      </c>
    </row>
    <row r="4685" spans="1:15" x14ac:dyDescent="0.25">
      <c r="A4685">
        <v>4746</v>
      </c>
      <c r="B4685" s="2" t="s">
        <v>264</v>
      </c>
      <c r="C4685" s="2">
        <v>43</v>
      </c>
      <c r="D4685" s="2">
        <v>3.01</v>
      </c>
      <c r="E4685" t="s">
        <v>5056</v>
      </c>
      <c r="F4685" s="2" t="s">
        <v>264</v>
      </c>
      <c r="G4685" s="2" t="s">
        <v>263</v>
      </c>
      <c r="H4685" s="2" t="s">
        <v>900</v>
      </c>
      <c r="I4685" s="2" t="s">
        <v>1446</v>
      </c>
      <c r="J4685" s="9">
        <v>44818</v>
      </c>
      <c r="K4685" s="2" t="s">
        <v>899</v>
      </c>
      <c r="L4685" s="3">
        <v>525000</v>
      </c>
      <c r="M4685">
        <v>40.52702</v>
      </c>
      <c r="N4685">
        <v>-75.05256</v>
      </c>
      <c r="O4685" t="s">
        <v>1530</v>
      </c>
    </row>
    <row r="4686" spans="1:15" x14ac:dyDescent="0.25">
      <c r="A4686">
        <v>4747</v>
      </c>
      <c r="B4686" s="2" t="s">
        <v>8892</v>
      </c>
      <c r="C4686" s="2">
        <v>9</v>
      </c>
      <c r="D4686" s="2">
        <v>7</v>
      </c>
      <c r="E4686" t="s">
        <v>5057</v>
      </c>
      <c r="F4686" s="2" t="s">
        <v>8892</v>
      </c>
      <c r="G4686" s="2" t="s">
        <v>1507</v>
      </c>
      <c r="H4686" s="2" t="s">
        <v>898</v>
      </c>
      <c r="I4686" s="2" t="s">
        <v>1442</v>
      </c>
      <c r="J4686" s="9">
        <v>44652</v>
      </c>
      <c r="K4686" s="2" t="s">
        <v>897</v>
      </c>
      <c r="L4686" s="3">
        <v>2107000</v>
      </c>
      <c r="M4686">
        <v>40.696860000000001</v>
      </c>
      <c r="N4686">
        <v>-74.943799999999996</v>
      </c>
      <c r="O4686" t="s">
        <v>1530</v>
      </c>
    </row>
    <row r="4687" spans="1:15" x14ac:dyDescent="0.25">
      <c r="A4687">
        <v>4748</v>
      </c>
      <c r="B4687" s="2" t="s">
        <v>8892</v>
      </c>
      <c r="C4687" s="2">
        <v>9</v>
      </c>
      <c r="D4687" s="2">
        <v>7</v>
      </c>
      <c r="E4687" t="s">
        <v>5057</v>
      </c>
      <c r="F4687" s="2" t="s">
        <v>8892</v>
      </c>
      <c r="G4687" s="2" t="s">
        <v>1507</v>
      </c>
      <c r="H4687" s="2" t="s">
        <v>918</v>
      </c>
      <c r="I4687" s="2" t="s">
        <v>1442</v>
      </c>
      <c r="J4687" s="9">
        <v>44663</v>
      </c>
      <c r="K4687" s="2" t="s">
        <v>897</v>
      </c>
      <c r="L4687" s="3">
        <v>1215000</v>
      </c>
      <c r="M4687">
        <v>40.696860000000001</v>
      </c>
      <c r="N4687">
        <v>-74.943799999999996</v>
      </c>
      <c r="O4687" t="s">
        <v>1530</v>
      </c>
    </row>
    <row r="4688" spans="1:15" x14ac:dyDescent="0.25">
      <c r="A4688">
        <v>4749</v>
      </c>
      <c r="B4688" s="2" t="s">
        <v>8892</v>
      </c>
      <c r="C4688" s="2">
        <v>9</v>
      </c>
      <c r="D4688" s="2">
        <v>7</v>
      </c>
      <c r="E4688" t="s">
        <v>5057</v>
      </c>
      <c r="F4688" s="2" t="s">
        <v>8892</v>
      </c>
      <c r="G4688" s="2" t="s">
        <v>1507</v>
      </c>
      <c r="H4688" s="2" t="s">
        <v>918</v>
      </c>
      <c r="I4688" s="2" t="s">
        <v>1442</v>
      </c>
      <c r="J4688" s="9">
        <v>44718</v>
      </c>
      <c r="K4688" s="2" t="s">
        <v>897</v>
      </c>
      <c r="L4688" s="3">
        <v>410000</v>
      </c>
      <c r="M4688">
        <v>40.696860000000001</v>
      </c>
      <c r="N4688">
        <v>-74.943799999999996</v>
      </c>
      <c r="O4688" t="s">
        <v>1530</v>
      </c>
    </row>
    <row r="4689" spans="1:15" x14ac:dyDescent="0.25">
      <c r="A4689">
        <v>4750</v>
      </c>
      <c r="B4689" s="2" t="s">
        <v>8893</v>
      </c>
      <c r="C4689" s="2">
        <v>21</v>
      </c>
      <c r="D4689" s="2">
        <v>2</v>
      </c>
      <c r="E4689" t="s">
        <v>5058</v>
      </c>
      <c r="F4689" s="2" t="s">
        <v>8893</v>
      </c>
      <c r="G4689" s="2" t="s">
        <v>1508</v>
      </c>
      <c r="H4689" s="2" t="s">
        <v>900</v>
      </c>
      <c r="I4689" s="2" t="s">
        <v>1446</v>
      </c>
      <c r="J4689" s="9">
        <v>44797</v>
      </c>
      <c r="K4689" s="2" t="s">
        <v>902</v>
      </c>
      <c r="L4689" s="3">
        <v>400000</v>
      </c>
      <c r="M4689">
        <v>40.714480000000002</v>
      </c>
      <c r="N4689">
        <v>-74.955250000000007</v>
      </c>
      <c r="O4689" t="s">
        <v>1529</v>
      </c>
    </row>
    <row r="4690" spans="1:15" x14ac:dyDescent="0.25">
      <c r="A4690">
        <v>4751</v>
      </c>
      <c r="B4690" s="2" t="s">
        <v>354</v>
      </c>
      <c r="C4690" s="2">
        <v>22</v>
      </c>
      <c r="D4690" s="2">
        <v>65</v>
      </c>
      <c r="E4690" t="s">
        <v>5059</v>
      </c>
      <c r="F4690" s="2" t="s">
        <v>354</v>
      </c>
      <c r="G4690" s="2" t="s">
        <v>353</v>
      </c>
      <c r="H4690" s="2" t="s">
        <v>900</v>
      </c>
      <c r="I4690" s="2" t="s">
        <v>1446</v>
      </c>
      <c r="J4690" s="9">
        <v>44642</v>
      </c>
      <c r="K4690" s="2" t="s">
        <v>902</v>
      </c>
      <c r="L4690" s="3">
        <v>345130</v>
      </c>
      <c r="M4690">
        <v>40.575749999999999</v>
      </c>
      <c r="N4690">
        <v>-75.126769999999993</v>
      </c>
      <c r="O4690" t="s">
        <v>1530</v>
      </c>
    </row>
    <row r="4691" spans="1:15" x14ac:dyDescent="0.25">
      <c r="A4691">
        <v>4752</v>
      </c>
      <c r="B4691" s="2" t="s">
        <v>385</v>
      </c>
      <c r="C4691" s="2">
        <v>51</v>
      </c>
      <c r="D4691" s="2">
        <v>43</v>
      </c>
      <c r="E4691" t="s">
        <v>5060</v>
      </c>
      <c r="F4691" s="2" t="s">
        <v>385</v>
      </c>
      <c r="G4691" s="2" t="s">
        <v>384</v>
      </c>
      <c r="H4691" s="2" t="s">
        <v>900</v>
      </c>
      <c r="I4691" s="2" t="s">
        <v>1446</v>
      </c>
      <c r="J4691" s="9">
        <v>44562</v>
      </c>
      <c r="K4691" s="2" t="s">
        <v>902</v>
      </c>
      <c r="L4691" s="3">
        <v>385000</v>
      </c>
      <c r="M4691">
        <v>40.416499999999999</v>
      </c>
      <c r="N4691">
        <v>-75.050709999999995</v>
      </c>
      <c r="O4691" t="s">
        <v>1530</v>
      </c>
    </row>
    <row r="4692" spans="1:15" x14ac:dyDescent="0.25">
      <c r="A4692">
        <v>4753</v>
      </c>
      <c r="B4692" s="2" t="s">
        <v>399</v>
      </c>
      <c r="C4692" s="2">
        <v>1022</v>
      </c>
      <c r="D4692" s="2">
        <v>18</v>
      </c>
      <c r="E4692" t="s">
        <v>5061</v>
      </c>
      <c r="F4692" s="2" t="s">
        <v>399</v>
      </c>
      <c r="G4692" s="2" t="s">
        <v>398</v>
      </c>
      <c r="H4692" s="2" t="s">
        <v>900</v>
      </c>
      <c r="I4692" s="2" t="s">
        <v>1446</v>
      </c>
      <c r="J4692" s="9">
        <v>44683</v>
      </c>
      <c r="K4692" s="2" t="s">
        <v>902</v>
      </c>
      <c r="L4692" s="3">
        <v>262478</v>
      </c>
      <c r="M4692">
        <v>40.367280000000001</v>
      </c>
      <c r="N4692">
        <v>-74.947400000000002</v>
      </c>
      <c r="O4692" t="s">
        <v>1530</v>
      </c>
    </row>
    <row r="4693" spans="1:15" x14ac:dyDescent="0.25">
      <c r="A4693">
        <v>4754</v>
      </c>
      <c r="B4693" s="2" t="s">
        <v>404</v>
      </c>
      <c r="C4693" s="2">
        <v>24</v>
      </c>
      <c r="D4693" s="2">
        <v>6</v>
      </c>
      <c r="E4693" t="s">
        <v>5062</v>
      </c>
      <c r="F4693" s="2" t="s">
        <v>404</v>
      </c>
      <c r="G4693" s="2" t="s">
        <v>403</v>
      </c>
      <c r="H4693" s="2" t="s">
        <v>904</v>
      </c>
      <c r="I4693" s="2" t="s">
        <v>1439</v>
      </c>
      <c r="J4693" s="9">
        <v>44754</v>
      </c>
      <c r="K4693" s="2" t="s">
        <v>897</v>
      </c>
      <c r="L4693" s="3">
        <v>449602</v>
      </c>
      <c r="M4693">
        <v>40.717480000000002</v>
      </c>
      <c r="N4693">
        <v>-74.884960000000007</v>
      </c>
      <c r="O4693" t="s">
        <v>1530</v>
      </c>
    </row>
    <row r="4694" spans="1:15" x14ac:dyDescent="0.25">
      <c r="A4694">
        <v>4755</v>
      </c>
      <c r="B4694" s="2" t="s">
        <v>404</v>
      </c>
      <c r="C4694" s="2">
        <v>60</v>
      </c>
      <c r="D4694" s="2">
        <v>14</v>
      </c>
      <c r="E4694" t="s">
        <v>5063</v>
      </c>
      <c r="F4694" s="2" t="s">
        <v>404</v>
      </c>
      <c r="G4694" s="2" t="s">
        <v>403</v>
      </c>
      <c r="H4694" s="2" t="s">
        <v>900</v>
      </c>
      <c r="I4694" s="2" t="s">
        <v>1446</v>
      </c>
      <c r="J4694" s="9">
        <v>44820</v>
      </c>
      <c r="K4694" s="2" t="s">
        <v>899</v>
      </c>
      <c r="L4694" s="3">
        <v>604063</v>
      </c>
      <c r="M4694">
        <v>40.749760000000002</v>
      </c>
      <c r="N4694">
        <v>-74.929599999999994</v>
      </c>
      <c r="O4694" t="s">
        <v>1530</v>
      </c>
    </row>
    <row r="4695" spans="1:15" x14ac:dyDescent="0.25">
      <c r="A4695">
        <v>4756</v>
      </c>
      <c r="B4695" s="2" t="s">
        <v>8894</v>
      </c>
      <c r="C4695" s="2">
        <v>2801</v>
      </c>
      <c r="D4695" s="2">
        <v>602</v>
      </c>
      <c r="E4695" t="s">
        <v>5064</v>
      </c>
      <c r="F4695" s="2" t="s">
        <v>8894</v>
      </c>
      <c r="G4695" s="2" t="s">
        <v>1509</v>
      </c>
      <c r="H4695" s="2" t="s">
        <v>900</v>
      </c>
      <c r="I4695" s="2" t="s">
        <v>1446</v>
      </c>
      <c r="J4695" s="9">
        <v>44679</v>
      </c>
      <c r="K4695" s="2" t="s">
        <v>899</v>
      </c>
      <c r="L4695" s="3">
        <v>289000</v>
      </c>
      <c r="M4695">
        <v>40.567030000000003</v>
      </c>
      <c r="N4695">
        <v>-75.083479999999994</v>
      </c>
      <c r="O4695" t="s">
        <v>1531</v>
      </c>
    </row>
    <row r="4696" spans="1:15" x14ac:dyDescent="0.25">
      <c r="A4696">
        <v>4757</v>
      </c>
      <c r="B4696" s="2" t="s">
        <v>663</v>
      </c>
      <c r="C4696" s="2">
        <v>13</v>
      </c>
      <c r="D4696" s="2">
        <v>7.32</v>
      </c>
      <c r="E4696" t="s">
        <v>5065</v>
      </c>
      <c r="F4696" s="2" t="s">
        <v>663</v>
      </c>
      <c r="G4696" s="2" t="s">
        <v>662</v>
      </c>
      <c r="H4696" s="2" t="s">
        <v>900</v>
      </c>
      <c r="I4696" s="2" t="s">
        <v>1446</v>
      </c>
      <c r="J4696" s="9">
        <v>44568</v>
      </c>
      <c r="K4696" s="2" t="s">
        <v>899</v>
      </c>
      <c r="L4696" s="3">
        <v>389500</v>
      </c>
      <c r="M4696">
        <v>40.544319999999999</v>
      </c>
      <c r="N4696">
        <v>-74.889529999999993</v>
      </c>
      <c r="O4696" t="s">
        <v>1530</v>
      </c>
    </row>
    <row r="4697" spans="1:15" x14ac:dyDescent="0.25">
      <c r="A4697">
        <v>4758</v>
      </c>
      <c r="B4697" s="2" t="s">
        <v>663</v>
      </c>
      <c r="C4697" s="2">
        <v>14.01</v>
      </c>
      <c r="D4697" s="2">
        <v>3</v>
      </c>
      <c r="E4697" t="s">
        <v>5066</v>
      </c>
      <c r="F4697" s="2" t="s">
        <v>663</v>
      </c>
      <c r="G4697" s="2" t="s">
        <v>662</v>
      </c>
      <c r="H4697" s="2" t="s">
        <v>900</v>
      </c>
      <c r="I4697" s="2" t="s">
        <v>1446</v>
      </c>
      <c r="J4697" s="9">
        <v>44895</v>
      </c>
      <c r="K4697" s="2" t="s">
        <v>902</v>
      </c>
      <c r="L4697" s="3">
        <v>402500</v>
      </c>
      <c r="M4697">
        <v>40.541679999999999</v>
      </c>
      <c r="N4697">
        <v>-74.884339999999995</v>
      </c>
      <c r="O4697" t="s">
        <v>1530</v>
      </c>
    </row>
    <row r="4698" spans="1:15" x14ac:dyDescent="0.25">
      <c r="A4698">
        <v>4759</v>
      </c>
      <c r="B4698" s="2" t="s">
        <v>663</v>
      </c>
      <c r="C4698" s="2">
        <v>15</v>
      </c>
      <c r="D4698" s="2">
        <v>14</v>
      </c>
      <c r="E4698" t="s">
        <v>1215</v>
      </c>
      <c r="F4698" s="2" t="s">
        <v>663</v>
      </c>
      <c r="G4698" s="2" t="s">
        <v>662</v>
      </c>
      <c r="H4698" s="2" t="s">
        <v>898</v>
      </c>
      <c r="I4698" s="2" t="s">
        <v>1442</v>
      </c>
      <c r="J4698" s="9">
        <v>44741</v>
      </c>
      <c r="K4698" s="2" t="s">
        <v>897</v>
      </c>
      <c r="L4698" s="3">
        <v>500000</v>
      </c>
      <c r="M4698">
        <v>40.53199</v>
      </c>
      <c r="N4698">
        <v>-74.861670000000004</v>
      </c>
      <c r="O4698" t="s">
        <v>1530</v>
      </c>
    </row>
    <row r="4699" spans="1:15" x14ac:dyDescent="0.25">
      <c r="A4699">
        <v>4760</v>
      </c>
      <c r="B4699" s="2" t="s">
        <v>663</v>
      </c>
      <c r="C4699" s="2">
        <v>16</v>
      </c>
      <c r="D4699" s="2">
        <v>67.010000000000005</v>
      </c>
      <c r="E4699" t="s">
        <v>5067</v>
      </c>
      <c r="F4699" s="2" t="s">
        <v>663</v>
      </c>
      <c r="G4699" s="2" t="s">
        <v>662</v>
      </c>
      <c r="H4699" s="2" t="s">
        <v>910</v>
      </c>
      <c r="I4699" s="2" t="s">
        <v>1447</v>
      </c>
      <c r="J4699" s="9">
        <v>44763</v>
      </c>
      <c r="K4699" s="2" t="s">
        <v>899</v>
      </c>
      <c r="L4699" s="3">
        <v>1969560</v>
      </c>
      <c r="M4699">
        <v>40.542180000000002</v>
      </c>
      <c r="N4699">
        <v>-74.850949999999997</v>
      </c>
      <c r="O4699" t="s">
        <v>1529</v>
      </c>
    </row>
    <row r="4700" spans="1:15" x14ac:dyDescent="0.25">
      <c r="A4700">
        <v>4761</v>
      </c>
      <c r="B4700" s="2" t="s">
        <v>663</v>
      </c>
      <c r="C4700" s="2">
        <v>16</v>
      </c>
      <c r="D4700" s="2">
        <v>67.010000000000005</v>
      </c>
      <c r="E4700" t="s">
        <v>5067</v>
      </c>
      <c r="F4700" s="2" t="s">
        <v>663</v>
      </c>
      <c r="G4700" s="2" t="s">
        <v>662</v>
      </c>
      <c r="H4700" s="2" t="s">
        <v>910</v>
      </c>
      <c r="I4700" s="2" t="s">
        <v>1447</v>
      </c>
      <c r="J4700" s="9">
        <v>44763</v>
      </c>
      <c r="K4700" s="2" t="s">
        <v>899</v>
      </c>
      <c r="L4700" s="3">
        <v>1510000</v>
      </c>
      <c r="M4700">
        <v>40.542180000000002</v>
      </c>
      <c r="N4700">
        <v>-74.850949999999997</v>
      </c>
      <c r="O4700" t="s">
        <v>1529</v>
      </c>
    </row>
    <row r="4701" spans="1:15" x14ac:dyDescent="0.25">
      <c r="A4701">
        <v>4762</v>
      </c>
      <c r="B4701" s="2" t="s">
        <v>663</v>
      </c>
      <c r="C4701" s="2">
        <v>16</v>
      </c>
      <c r="D4701" s="2">
        <v>67.010000000000005</v>
      </c>
      <c r="E4701" t="s">
        <v>5067</v>
      </c>
      <c r="F4701" s="2" t="s">
        <v>663</v>
      </c>
      <c r="G4701" s="2" t="s">
        <v>662</v>
      </c>
      <c r="H4701" s="2" t="s">
        <v>910</v>
      </c>
      <c r="I4701" s="2" t="s">
        <v>1447</v>
      </c>
      <c r="J4701" s="9">
        <v>44763</v>
      </c>
      <c r="K4701" s="2" t="s">
        <v>899</v>
      </c>
      <c r="L4701" s="3">
        <v>2342978</v>
      </c>
      <c r="M4701">
        <v>40.542180000000002</v>
      </c>
      <c r="N4701">
        <v>-74.850949999999997</v>
      </c>
      <c r="O4701" t="s">
        <v>1529</v>
      </c>
    </row>
    <row r="4702" spans="1:15" x14ac:dyDescent="0.25">
      <c r="A4702">
        <v>4763</v>
      </c>
      <c r="B4702" s="2" t="s">
        <v>663</v>
      </c>
      <c r="C4702" s="2">
        <v>22</v>
      </c>
      <c r="D4702" s="2">
        <v>9</v>
      </c>
      <c r="E4702" t="s">
        <v>5068</v>
      </c>
      <c r="F4702" s="2" t="s">
        <v>663</v>
      </c>
      <c r="G4702" s="2" t="s">
        <v>662</v>
      </c>
      <c r="H4702" s="2" t="s">
        <v>900</v>
      </c>
      <c r="I4702" s="2" t="s">
        <v>1446</v>
      </c>
      <c r="J4702" s="9">
        <v>44771</v>
      </c>
      <c r="K4702" s="2" t="s">
        <v>899</v>
      </c>
      <c r="L4702" s="3">
        <v>453000</v>
      </c>
      <c r="M4702">
        <v>40.52769</v>
      </c>
      <c r="N4702">
        <v>-74.898110000000003</v>
      </c>
      <c r="O4702" t="s">
        <v>1529</v>
      </c>
    </row>
    <row r="4703" spans="1:15" x14ac:dyDescent="0.25">
      <c r="A4703">
        <v>4764</v>
      </c>
      <c r="B4703" s="2" t="s">
        <v>663</v>
      </c>
      <c r="C4703" s="2">
        <v>27</v>
      </c>
      <c r="D4703" s="2">
        <v>3</v>
      </c>
      <c r="E4703" t="s">
        <v>5069</v>
      </c>
      <c r="F4703" s="2" t="s">
        <v>663</v>
      </c>
      <c r="G4703" s="2" t="s">
        <v>662</v>
      </c>
      <c r="H4703" s="2" t="s">
        <v>904</v>
      </c>
      <c r="I4703" s="2" t="s">
        <v>1439</v>
      </c>
      <c r="J4703" s="9">
        <v>44714</v>
      </c>
      <c r="K4703" s="2" t="s">
        <v>897</v>
      </c>
      <c r="L4703" s="3">
        <v>647584</v>
      </c>
      <c r="M4703">
        <v>40.51793</v>
      </c>
      <c r="N4703">
        <v>-74.849900000000005</v>
      </c>
      <c r="O4703" t="s">
        <v>1530</v>
      </c>
    </row>
    <row r="4704" spans="1:15" x14ac:dyDescent="0.25">
      <c r="A4704">
        <v>4765</v>
      </c>
      <c r="B4704" s="2" t="s">
        <v>663</v>
      </c>
      <c r="C4704" s="2">
        <v>27</v>
      </c>
      <c r="D4704" s="2">
        <v>3</v>
      </c>
      <c r="E4704" t="s">
        <v>5069</v>
      </c>
      <c r="F4704" s="2" t="s">
        <v>663</v>
      </c>
      <c r="G4704" s="2" t="s">
        <v>662</v>
      </c>
      <c r="H4704" s="2" t="s">
        <v>904</v>
      </c>
      <c r="I4704" s="2" t="s">
        <v>1439</v>
      </c>
      <c r="J4704" s="9">
        <v>44714</v>
      </c>
      <c r="K4704" s="2" t="s">
        <v>897</v>
      </c>
      <c r="L4704" s="3">
        <v>984016</v>
      </c>
      <c r="M4704">
        <v>40.51793</v>
      </c>
      <c r="N4704">
        <v>-74.849900000000005</v>
      </c>
      <c r="O4704" t="s">
        <v>1530</v>
      </c>
    </row>
    <row r="4705" spans="1:15" x14ac:dyDescent="0.25">
      <c r="A4705">
        <v>4766</v>
      </c>
      <c r="B4705" s="2" t="s">
        <v>663</v>
      </c>
      <c r="C4705" s="2">
        <v>27</v>
      </c>
      <c r="D4705" s="2">
        <v>3</v>
      </c>
      <c r="E4705" t="s">
        <v>5069</v>
      </c>
      <c r="F4705" s="2" t="s">
        <v>663</v>
      </c>
      <c r="G4705" s="2" t="s">
        <v>662</v>
      </c>
      <c r="H4705" s="2" t="s">
        <v>904</v>
      </c>
      <c r="I4705" s="2" t="s">
        <v>1439</v>
      </c>
      <c r="J4705" s="9">
        <v>44747</v>
      </c>
      <c r="K4705" s="2" t="s">
        <v>899</v>
      </c>
      <c r="L4705" s="3">
        <v>1604102</v>
      </c>
      <c r="M4705">
        <v>40.51793</v>
      </c>
      <c r="N4705">
        <v>-74.849900000000005</v>
      </c>
      <c r="O4705" t="s">
        <v>1530</v>
      </c>
    </row>
    <row r="4706" spans="1:15" x14ac:dyDescent="0.25">
      <c r="A4706">
        <v>4767</v>
      </c>
      <c r="B4706" s="2" t="s">
        <v>663</v>
      </c>
      <c r="C4706" s="2">
        <v>38</v>
      </c>
      <c r="D4706" s="2">
        <v>1</v>
      </c>
      <c r="E4706" t="s">
        <v>1216</v>
      </c>
      <c r="F4706" s="2" t="s">
        <v>663</v>
      </c>
      <c r="G4706" s="2" t="s">
        <v>662</v>
      </c>
      <c r="H4706" s="2" t="s">
        <v>909</v>
      </c>
      <c r="I4706" s="2" t="s">
        <v>1443</v>
      </c>
      <c r="J4706" s="9">
        <v>44649</v>
      </c>
      <c r="K4706" s="2" t="s">
        <v>897</v>
      </c>
      <c r="L4706" s="3">
        <v>294000</v>
      </c>
      <c r="M4706">
        <v>40.505609999999997</v>
      </c>
      <c r="N4706">
        <v>-74.849019999999996</v>
      </c>
      <c r="O4706" t="s">
        <v>1530</v>
      </c>
    </row>
    <row r="4707" spans="1:15" x14ac:dyDescent="0.25">
      <c r="A4707">
        <v>4768</v>
      </c>
      <c r="B4707" s="2" t="s">
        <v>663</v>
      </c>
      <c r="C4707" s="2">
        <v>43</v>
      </c>
      <c r="D4707" s="2">
        <v>12</v>
      </c>
      <c r="E4707" t="s">
        <v>1218</v>
      </c>
      <c r="F4707" s="2" t="s">
        <v>663</v>
      </c>
      <c r="G4707" s="2" t="s">
        <v>662</v>
      </c>
      <c r="H4707" s="2" t="s">
        <v>901</v>
      </c>
      <c r="I4707" s="2" t="s">
        <v>1435</v>
      </c>
      <c r="J4707" s="9">
        <v>44705</v>
      </c>
      <c r="K4707" s="2" t="s">
        <v>897</v>
      </c>
      <c r="L4707" s="3">
        <v>910400</v>
      </c>
      <c r="M4707">
        <v>40.501899999999999</v>
      </c>
      <c r="N4707">
        <v>-74.900419999999997</v>
      </c>
      <c r="O4707" t="s">
        <v>1530</v>
      </c>
    </row>
    <row r="4708" spans="1:15" x14ac:dyDescent="0.25">
      <c r="A4708">
        <v>4769</v>
      </c>
      <c r="B4708" s="2" t="s">
        <v>663</v>
      </c>
      <c r="C4708" s="2">
        <v>43</v>
      </c>
      <c r="D4708" s="2">
        <v>5.15</v>
      </c>
      <c r="E4708" t="s">
        <v>5070</v>
      </c>
      <c r="F4708" s="2" t="s">
        <v>663</v>
      </c>
      <c r="G4708" s="2" t="s">
        <v>662</v>
      </c>
      <c r="H4708" s="2" t="s">
        <v>900</v>
      </c>
      <c r="I4708" s="2" t="s">
        <v>1446</v>
      </c>
      <c r="J4708" s="9">
        <v>44852</v>
      </c>
      <c r="K4708" s="2" t="s">
        <v>899</v>
      </c>
      <c r="L4708" s="3">
        <v>1184000</v>
      </c>
      <c r="M4708">
        <v>40.501620000000003</v>
      </c>
      <c r="N4708">
        <v>-74.911699999999996</v>
      </c>
      <c r="O4708" t="s">
        <v>1530</v>
      </c>
    </row>
    <row r="4709" spans="1:15" x14ac:dyDescent="0.25">
      <c r="A4709">
        <v>4770</v>
      </c>
      <c r="B4709" s="2" t="s">
        <v>663</v>
      </c>
      <c r="C4709" s="2">
        <v>63.01</v>
      </c>
      <c r="D4709" s="2">
        <v>2.16</v>
      </c>
      <c r="E4709" t="s">
        <v>5071</v>
      </c>
      <c r="F4709" s="2" t="s">
        <v>663</v>
      </c>
      <c r="G4709" s="2" t="s">
        <v>662</v>
      </c>
      <c r="H4709" s="2" t="s">
        <v>900</v>
      </c>
      <c r="I4709" s="2" t="s">
        <v>1446</v>
      </c>
      <c r="J4709" s="9">
        <v>44735</v>
      </c>
      <c r="K4709" s="2" t="s">
        <v>899</v>
      </c>
      <c r="L4709" s="3">
        <v>412875</v>
      </c>
      <c r="M4709">
        <v>40.481090000000002</v>
      </c>
      <c r="N4709">
        <v>-74.876949999999994</v>
      </c>
      <c r="O4709" t="s">
        <v>1529</v>
      </c>
    </row>
    <row r="4710" spans="1:15" x14ac:dyDescent="0.25">
      <c r="A4710">
        <v>4771</v>
      </c>
      <c r="B4710" s="2" t="s">
        <v>663</v>
      </c>
      <c r="C4710" s="2">
        <v>65</v>
      </c>
      <c r="D4710" s="2">
        <v>6.02</v>
      </c>
      <c r="E4710" t="s">
        <v>5072</v>
      </c>
      <c r="F4710" s="2" t="s">
        <v>663</v>
      </c>
      <c r="G4710" s="2" t="s">
        <v>662</v>
      </c>
      <c r="H4710" s="2" t="s">
        <v>900</v>
      </c>
      <c r="I4710" s="2" t="s">
        <v>1446</v>
      </c>
      <c r="J4710" s="9">
        <v>44677</v>
      </c>
      <c r="K4710" s="2" t="s">
        <v>899</v>
      </c>
      <c r="L4710" s="3">
        <v>250000</v>
      </c>
      <c r="M4710">
        <v>40.498289999999997</v>
      </c>
      <c r="N4710">
        <v>-74.860140000000001</v>
      </c>
      <c r="O4710" t="s">
        <v>1529</v>
      </c>
    </row>
    <row r="4711" spans="1:15" x14ac:dyDescent="0.25">
      <c r="A4711">
        <v>4772</v>
      </c>
      <c r="B4711" s="2" t="s">
        <v>663</v>
      </c>
      <c r="C4711" s="2">
        <v>65</v>
      </c>
      <c r="D4711" s="2">
        <v>6.03</v>
      </c>
      <c r="E4711" t="s">
        <v>5073</v>
      </c>
      <c r="F4711" s="2" t="s">
        <v>663</v>
      </c>
      <c r="G4711" s="2" t="s">
        <v>662</v>
      </c>
      <c r="H4711" s="2" t="s">
        <v>900</v>
      </c>
      <c r="I4711" s="2" t="s">
        <v>1446</v>
      </c>
      <c r="J4711" s="9">
        <v>44677</v>
      </c>
      <c r="K4711" s="2" t="s">
        <v>899</v>
      </c>
      <c r="L4711" s="3">
        <v>250000</v>
      </c>
      <c r="M4711">
        <v>40.498489999999997</v>
      </c>
      <c r="N4711">
        <v>-74.860569999999996</v>
      </c>
      <c r="O4711" t="s">
        <v>1529</v>
      </c>
    </row>
    <row r="4712" spans="1:15" x14ac:dyDescent="0.25">
      <c r="A4712">
        <v>4773</v>
      </c>
      <c r="B4712" s="2" t="s">
        <v>663</v>
      </c>
      <c r="C4712" s="2">
        <v>67</v>
      </c>
      <c r="D4712" s="2">
        <v>22.07</v>
      </c>
      <c r="E4712" t="s">
        <v>5074</v>
      </c>
      <c r="F4712" s="2" t="s">
        <v>663</v>
      </c>
      <c r="G4712" s="2" t="s">
        <v>662</v>
      </c>
      <c r="H4712" s="2" t="s">
        <v>896</v>
      </c>
      <c r="I4712" s="2" t="s">
        <v>1438</v>
      </c>
      <c r="J4712" s="9">
        <v>44846</v>
      </c>
      <c r="K4712" s="2" t="s">
        <v>897</v>
      </c>
      <c r="L4712" s="3">
        <v>350528</v>
      </c>
      <c r="M4712">
        <v>40.496839999999999</v>
      </c>
      <c r="N4712">
        <v>-74.856970000000004</v>
      </c>
      <c r="O4712" t="s">
        <v>1530</v>
      </c>
    </row>
    <row r="4713" spans="1:15" x14ac:dyDescent="0.25">
      <c r="A4713">
        <v>4774</v>
      </c>
      <c r="B4713" s="2" t="s">
        <v>663</v>
      </c>
      <c r="C4713" s="2">
        <v>71</v>
      </c>
      <c r="D4713" s="2">
        <v>21.01</v>
      </c>
      <c r="E4713" t="s">
        <v>5075</v>
      </c>
      <c r="F4713" s="2" t="s">
        <v>663</v>
      </c>
      <c r="G4713" s="2" t="s">
        <v>662</v>
      </c>
      <c r="H4713" s="2" t="s">
        <v>896</v>
      </c>
      <c r="I4713" s="2" t="s">
        <v>1438</v>
      </c>
      <c r="J4713" s="9">
        <v>44643</v>
      </c>
      <c r="K4713" s="2" t="s">
        <v>897</v>
      </c>
      <c r="L4713" s="3">
        <v>384500</v>
      </c>
      <c r="M4713">
        <v>40.490609999999997</v>
      </c>
      <c r="N4713">
        <v>-74.861090000000004</v>
      </c>
      <c r="O4713" t="s">
        <v>1530</v>
      </c>
    </row>
    <row r="4714" spans="1:15" x14ac:dyDescent="0.25">
      <c r="A4714">
        <v>4775</v>
      </c>
      <c r="B4714" s="2" t="s">
        <v>663</v>
      </c>
      <c r="C4714" s="2">
        <v>71</v>
      </c>
      <c r="D4714" s="2">
        <v>8.01</v>
      </c>
      <c r="E4714" t="s">
        <v>1217</v>
      </c>
      <c r="F4714" s="2" t="s">
        <v>663</v>
      </c>
      <c r="G4714" s="2" t="s">
        <v>662</v>
      </c>
      <c r="H4714" s="2" t="s">
        <v>896</v>
      </c>
      <c r="I4714" s="2" t="s">
        <v>1438</v>
      </c>
      <c r="J4714" s="9">
        <v>44567</v>
      </c>
      <c r="K4714" s="2" t="s">
        <v>897</v>
      </c>
      <c r="L4714" s="3">
        <v>1334245</v>
      </c>
      <c r="M4714">
        <v>40.481200000000001</v>
      </c>
      <c r="N4714">
        <v>-74.863129999999998</v>
      </c>
      <c r="O4714" t="s">
        <v>1530</v>
      </c>
    </row>
    <row r="4715" spans="1:15" x14ac:dyDescent="0.25">
      <c r="A4715">
        <v>4776</v>
      </c>
      <c r="B4715" s="2" t="s">
        <v>663</v>
      </c>
      <c r="C4715" s="2">
        <v>9</v>
      </c>
      <c r="D4715" s="2">
        <v>17.02</v>
      </c>
      <c r="E4715" t="s">
        <v>5076</v>
      </c>
      <c r="F4715" s="2" t="s">
        <v>663</v>
      </c>
      <c r="G4715" s="2" t="s">
        <v>662</v>
      </c>
      <c r="H4715" s="2" t="s">
        <v>906</v>
      </c>
      <c r="I4715" s="2" t="s">
        <v>1445</v>
      </c>
      <c r="J4715" s="9">
        <v>44607</v>
      </c>
      <c r="K4715" s="2" t="s">
        <v>899</v>
      </c>
      <c r="L4715" s="3">
        <v>2750000</v>
      </c>
      <c r="M4715">
        <v>40.538319999999999</v>
      </c>
      <c r="N4715">
        <v>-74.856350000000006</v>
      </c>
      <c r="O4715" t="s">
        <v>1529</v>
      </c>
    </row>
    <row r="4716" spans="1:15" x14ac:dyDescent="0.25">
      <c r="A4716">
        <v>4777</v>
      </c>
      <c r="B4716" s="2" t="s">
        <v>663</v>
      </c>
      <c r="C4716" s="2">
        <v>9</v>
      </c>
      <c r="D4716" s="2">
        <v>17.02</v>
      </c>
      <c r="E4716" t="s">
        <v>5076</v>
      </c>
      <c r="F4716" s="2" t="s">
        <v>663</v>
      </c>
      <c r="G4716" s="2" t="s">
        <v>662</v>
      </c>
      <c r="H4716" s="2" t="s">
        <v>906</v>
      </c>
      <c r="I4716" s="2" t="s">
        <v>1445</v>
      </c>
      <c r="J4716" s="9">
        <v>44621</v>
      </c>
      <c r="K4716" s="2" t="s">
        <v>899</v>
      </c>
      <c r="L4716" s="3">
        <v>21929500</v>
      </c>
      <c r="M4716">
        <v>40.538319999999999</v>
      </c>
      <c r="N4716">
        <v>-74.856350000000006</v>
      </c>
      <c r="O4716" t="s">
        <v>1529</v>
      </c>
    </row>
    <row r="4717" spans="1:15" x14ac:dyDescent="0.25">
      <c r="A4717">
        <v>4778</v>
      </c>
      <c r="B4717" s="2" t="s">
        <v>663</v>
      </c>
      <c r="C4717" s="2">
        <v>9</v>
      </c>
      <c r="D4717" s="2">
        <v>17.02</v>
      </c>
      <c r="E4717" t="s">
        <v>5076</v>
      </c>
      <c r="F4717" s="2" t="s">
        <v>663</v>
      </c>
      <c r="G4717" s="2" t="s">
        <v>662</v>
      </c>
      <c r="H4717" s="2" t="s">
        <v>906</v>
      </c>
      <c r="I4717" s="2" t="s">
        <v>1445</v>
      </c>
      <c r="J4717" s="9">
        <v>44607</v>
      </c>
      <c r="K4717" s="2" t="s">
        <v>897</v>
      </c>
      <c r="L4717" s="3">
        <v>2750000</v>
      </c>
      <c r="M4717">
        <v>40.538319999999999</v>
      </c>
      <c r="N4717">
        <v>-74.856350000000006</v>
      </c>
      <c r="O4717" t="s">
        <v>1529</v>
      </c>
    </row>
    <row r="4718" spans="1:15" x14ac:dyDescent="0.25">
      <c r="A4718">
        <v>4779</v>
      </c>
      <c r="B4718" s="2" t="s">
        <v>665</v>
      </c>
      <c r="C4718" s="2">
        <v>14</v>
      </c>
      <c r="D4718" s="2">
        <v>29</v>
      </c>
      <c r="E4718" t="s">
        <v>5077</v>
      </c>
      <c r="F4718" s="2" t="s">
        <v>665</v>
      </c>
      <c r="G4718" s="2" t="s">
        <v>664</v>
      </c>
      <c r="H4718" s="2" t="s">
        <v>908</v>
      </c>
      <c r="I4718" s="2" t="s">
        <v>1444</v>
      </c>
      <c r="J4718" s="9">
        <v>44650</v>
      </c>
      <c r="K4718" s="2" t="s">
        <v>899</v>
      </c>
      <c r="L4718" s="3">
        <v>300000</v>
      </c>
      <c r="M4718">
        <v>40.618099999999998</v>
      </c>
      <c r="N4718">
        <v>-74.740840000000006</v>
      </c>
      <c r="O4718" t="s">
        <v>1530</v>
      </c>
    </row>
    <row r="4719" spans="1:15" x14ac:dyDescent="0.25">
      <c r="A4719">
        <v>4780</v>
      </c>
      <c r="B4719" s="2" t="s">
        <v>665</v>
      </c>
      <c r="C4719" s="2">
        <v>14</v>
      </c>
      <c r="D4719" s="2">
        <v>29</v>
      </c>
      <c r="E4719" t="s">
        <v>5077</v>
      </c>
      <c r="F4719" s="2" t="s">
        <v>665</v>
      </c>
      <c r="G4719" s="2" t="s">
        <v>664</v>
      </c>
      <c r="H4719" s="2" t="s">
        <v>908</v>
      </c>
      <c r="I4719" s="2" t="s">
        <v>1444</v>
      </c>
      <c r="J4719" s="9">
        <v>44650</v>
      </c>
      <c r="K4719" s="2" t="s">
        <v>899</v>
      </c>
      <c r="L4719" s="3">
        <v>1282950</v>
      </c>
      <c r="M4719">
        <v>40.618099999999998</v>
      </c>
      <c r="N4719">
        <v>-74.740840000000006</v>
      </c>
      <c r="O4719" t="s">
        <v>1530</v>
      </c>
    </row>
    <row r="4720" spans="1:15" x14ac:dyDescent="0.25">
      <c r="A4720">
        <v>4781</v>
      </c>
      <c r="B4720" s="2" t="s">
        <v>665</v>
      </c>
      <c r="C4720" s="2">
        <v>29</v>
      </c>
      <c r="D4720" s="2">
        <v>10</v>
      </c>
      <c r="E4720" t="s">
        <v>5078</v>
      </c>
      <c r="F4720" s="2" t="s">
        <v>665</v>
      </c>
      <c r="G4720" s="2" t="s">
        <v>664</v>
      </c>
      <c r="H4720" s="2" t="s">
        <v>896</v>
      </c>
      <c r="I4720" s="2" t="s">
        <v>1438</v>
      </c>
      <c r="J4720" s="9">
        <v>44803</v>
      </c>
      <c r="K4720" s="2" t="s">
        <v>902</v>
      </c>
      <c r="L4720" s="3">
        <v>329000</v>
      </c>
      <c r="M4720">
        <v>40.613500000000002</v>
      </c>
      <c r="N4720">
        <v>-74.771280000000004</v>
      </c>
      <c r="O4720" t="s">
        <v>1530</v>
      </c>
    </row>
    <row r="4721" spans="1:15" x14ac:dyDescent="0.25">
      <c r="A4721">
        <v>4782</v>
      </c>
      <c r="B4721" s="2" t="s">
        <v>665</v>
      </c>
      <c r="C4721" s="2">
        <v>30.01</v>
      </c>
      <c r="D4721" s="2">
        <v>13.01</v>
      </c>
      <c r="E4721" t="s">
        <v>5079</v>
      </c>
      <c r="F4721" s="2" t="s">
        <v>665</v>
      </c>
      <c r="G4721" s="2" t="s">
        <v>664</v>
      </c>
      <c r="H4721" s="2" t="s">
        <v>900</v>
      </c>
      <c r="I4721" s="2" t="s">
        <v>1446</v>
      </c>
      <c r="J4721" s="9">
        <v>44785</v>
      </c>
      <c r="K4721" s="2" t="s">
        <v>899</v>
      </c>
      <c r="L4721" s="3">
        <v>287500</v>
      </c>
      <c r="M4721">
        <v>40.612259999999999</v>
      </c>
      <c r="N4721">
        <v>-74.767420000000001</v>
      </c>
      <c r="O4721" t="s">
        <v>1530</v>
      </c>
    </row>
    <row r="4722" spans="1:15" x14ac:dyDescent="0.25">
      <c r="A4722">
        <v>4783</v>
      </c>
      <c r="B4722" s="2" t="s">
        <v>665</v>
      </c>
      <c r="C4722" s="2">
        <v>4</v>
      </c>
      <c r="D4722" s="2">
        <v>51</v>
      </c>
      <c r="E4722" t="s">
        <v>5080</v>
      </c>
      <c r="F4722" s="2" t="s">
        <v>665</v>
      </c>
      <c r="G4722" s="2" t="s">
        <v>664</v>
      </c>
      <c r="H4722" s="2" t="s">
        <v>906</v>
      </c>
      <c r="I4722" s="2" t="s">
        <v>1445</v>
      </c>
      <c r="J4722" s="9">
        <v>44586</v>
      </c>
      <c r="K4722" s="2" t="s">
        <v>899</v>
      </c>
      <c r="L4722" s="3">
        <v>3035482</v>
      </c>
      <c r="M4722">
        <v>40.632089999999998</v>
      </c>
      <c r="N4722">
        <v>-74.777609999999996</v>
      </c>
      <c r="O4722" t="s">
        <v>1530</v>
      </c>
    </row>
    <row r="4723" spans="1:15" x14ac:dyDescent="0.25">
      <c r="A4723">
        <v>4784</v>
      </c>
      <c r="B4723" s="2" t="s">
        <v>665</v>
      </c>
      <c r="C4723" s="2">
        <v>4</v>
      </c>
      <c r="D4723" s="2">
        <v>51</v>
      </c>
      <c r="E4723" t="s">
        <v>5080</v>
      </c>
      <c r="F4723" s="2" t="s">
        <v>665</v>
      </c>
      <c r="G4723" s="2" t="s">
        <v>664</v>
      </c>
      <c r="H4723" s="2" t="s">
        <v>906</v>
      </c>
      <c r="I4723" s="2" t="s">
        <v>1445</v>
      </c>
      <c r="J4723" s="9">
        <v>44596</v>
      </c>
      <c r="K4723" s="2" t="s">
        <v>899</v>
      </c>
      <c r="L4723" s="3">
        <v>3033082</v>
      </c>
      <c r="M4723">
        <v>40.632089999999998</v>
      </c>
      <c r="N4723">
        <v>-74.777609999999996</v>
      </c>
      <c r="O4723" t="s">
        <v>1530</v>
      </c>
    </row>
    <row r="4724" spans="1:15" x14ac:dyDescent="0.25">
      <c r="A4724">
        <v>4785</v>
      </c>
      <c r="B4724" s="2" t="s">
        <v>665</v>
      </c>
      <c r="C4724" s="2">
        <v>48.01</v>
      </c>
      <c r="D4724" s="2">
        <v>26.23</v>
      </c>
      <c r="E4724" t="s">
        <v>5081</v>
      </c>
      <c r="F4724" s="2" t="s">
        <v>665</v>
      </c>
      <c r="G4724" s="2" t="s">
        <v>664</v>
      </c>
      <c r="H4724" s="2" t="s">
        <v>900</v>
      </c>
      <c r="I4724" s="2" t="s">
        <v>1446</v>
      </c>
      <c r="J4724" s="9">
        <v>44757</v>
      </c>
      <c r="K4724" s="2" t="s">
        <v>902</v>
      </c>
      <c r="L4724" s="3">
        <v>293700</v>
      </c>
      <c r="M4724">
        <v>40.597900000000003</v>
      </c>
      <c r="N4724">
        <v>-74.751069999999999</v>
      </c>
      <c r="O4724" t="s">
        <v>1530</v>
      </c>
    </row>
    <row r="4725" spans="1:15" x14ac:dyDescent="0.25">
      <c r="A4725">
        <v>4786</v>
      </c>
      <c r="B4725" s="2" t="s">
        <v>665</v>
      </c>
      <c r="C4725" s="2">
        <v>48</v>
      </c>
      <c r="D4725" s="2">
        <v>21.01</v>
      </c>
      <c r="E4725" t="s">
        <v>5082</v>
      </c>
      <c r="F4725" s="2" t="s">
        <v>665</v>
      </c>
      <c r="G4725" s="2" t="s">
        <v>664</v>
      </c>
      <c r="H4725" s="2" t="s">
        <v>904</v>
      </c>
      <c r="I4725" s="2" t="s">
        <v>1439</v>
      </c>
      <c r="J4725" s="9">
        <v>44623</v>
      </c>
      <c r="K4725" s="2" t="s">
        <v>897</v>
      </c>
      <c r="L4725" s="3">
        <v>993555</v>
      </c>
      <c r="M4725">
        <v>40.59104</v>
      </c>
      <c r="N4725">
        <v>-74.753249999999994</v>
      </c>
      <c r="O4725" t="s">
        <v>1530</v>
      </c>
    </row>
    <row r="4726" spans="1:15" x14ac:dyDescent="0.25">
      <c r="A4726">
        <v>4787</v>
      </c>
      <c r="B4726" s="2" t="s">
        <v>665</v>
      </c>
      <c r="C4726" s="2">
        <v>51</v>
      </c>
      <c r="D4726" s="2">
        <v>24.02</v>
      </c>
      <c r="E4726" t="s">
        <v>5083</v>
      </c>
      <c r="F4726" s="2" t="s">
        <v>665</v>
      </c>
      <c r="G4726" s="2" t="s">
        <v>664</v>
      </c>
      <c r="H4726" s="2" t="s">
        <v>900</v>
      </c>
      <c r="I4726" s="2" t="s">
        <v>1446</v>
      </c>
      <c r="J4726" s="9">
        <v>44630</v>
      </c>
      <c r="K4726" s="2" t="s">
        <v>902</v>
      </c>
      <c r="L4726" s="3">
        <v>372500</v>
      </c>
      <c r="M4726">
        <v>40.595689999999998</v>
      </c>
      <c r="N4726">
        <v>-74.778109999999998</v>
      </c>
      <c r="O4726" t="s">
        <v>1529</v>
      </c>
    </row>
    <row r="4727" spans="1:15" x14ac:dyDescent="0.25">
      <c r="A4727">
        <v>4788</v>
      </c>
      <c r="B4727" s="2" t="s">
        <v>665</v>
      </c>
      <c r="C4727" s="2">
        <v>56</v>
      </c>
      <c r="D4727" s="2">
        <v>3</v>
      </c>
      <c r="E4727" t="s">
        <v>5084</v>
      </c>
      <c r="F4727" s="2" t="s">
        <v>665</v>
      </c>
      <c r="G4727" s="2" t="s">
        <v>664</v>
      </c>
      <c r="H4727" s="2" t="s">
        <v>896</v>
      </c>
      <c r="I4727" s="2" t="s">
        <v>1438</v>
      </c>
      <c r="J4727" s="9">
        <v>44764</v>
      </c>
      <c r="K4727" s="2" t="s">
        <v>897</v>
      </c>
      <c r="L4727" s="3">
        <v>305000</v>
      </c>
      <c r="M4727">
        <v>40.580860000000001</v>
      </c>
      <c r="N4727">
        <v>-74.736559999999997</v>
      </c>
      <c r="O4727" t="s">
        <v>1529</v>
      </c>
    </row>
    <row r="4728" spans="1:15" x14ac:dyDescent="0.25">
      <c r="A4728">
        <v>4789</v>
      </c>
      <c r="B4728" s="2" t="s">
        <v>665</v>
      </c>
      <c r="C4728" s="2">
        <v>64</v>
      </c>
      <c r="D4728" s="2">
        <v>37.22</v>
      </c>
      <c r="E4728" t="s">
        <v>5085</v>
      </c>
      <c r="F4728" s="2" t="s">
        <v>665</v>
      </c>
      <c r="G4728" s="2" t="s">
        <v>664</v>
      </c>
      <c r="H4728" s="2" t="s">
        <v>900</v>
      </c>
      <c r="I4728" s="2" t="s">
        <v>1446</v>
      </c>
      <c r="J4728" s="9">
        <v>44656</v>
      </c>
      <c r="K4728" s="2" t="s">
        <v>899</v>
      </c>
      <c r="L4728" s="3">
        <v>275000</v>
      </c>
      <c r="M4728">
        <v>40.554319999999997</v>
      </c>
      <c r="N4728">
        <v>-74.802480000000003</v>
      </c>
      <c r="O4728" t="s">
        <v>1530</v>
      </c>
    </row>
    <row r="4729" spans="1:15" x14ac:dyDescent="0.25">
      <c r="A4729">
        <v>4790</v>
      </c>
      <c r="B4729" s="2" t="s">
        <v>665</v>
      </c>
      <c r="C4729" s="2">
        <v>68</v>
      </c>
      <c r="D4729" s="2">
        <v>9.01</v>
      </c>
      <c r="E4729" t="s">
        <v>5086</v>
      </c>
      <c r="F4729" s="2" t="s">
        <v>665</v>
      </c>
      <c r="G4729" s="2" t="s">
        <v>664</v>
      </c>
      <c r="H4729" s="2" t="s">
        <v>900</v>
      </c>
      <c r="I4729" s="2" t="s">
        <v>1446</v>
      </c>
      <c r="J4729" s="9">
        <v>44813</v>
      </c>
      <c r="K4729" s="2" t="s">
        <v>902</v>
      </c>
      <c r="L4729" s="3">
        <v>326000</v>
      </c>
      <c r="M4729">
        <v>40.567329999999998</v>
      </c>
      <c r="N4729">
        <v>-74.733540000000005</v>
      </c>
      <c r="O4729" t="s">
        <v>1530</v>
      </c>
    </row>
    <row r="4730" spans="1:15" x14ac:dyDescent="0.25">
      <c r="A4730">
        <v>4791</v>
      </c>
      <c r="B4730" s="2" t="s">
        <v>933</v>
      </c>
      <c r="C4730" s="2">
        <v>2</v>
      </c>
      <c r="D4730" s="2">
        <v>8</v>
      </c>
      <c r="E4730" t="s">
        <v>5087</v>
      </c>
      <c r="F4730" s="2" t="s">
        <v>933</v>
      </c>
      <c r="G4730" s="2" t="s">
        <v>1510</v>
      </c>
      <c r="H4730" s="2" t="s">
        <v>908</v>
      </c>
      <c r="I4730" s="2" t="s">
        <v>1444</v>
      </c>
      <c r="J4730" s="9">
        <v>44594</v>
      </c>
      <c r="K4730" s="2" t="s">
        <v>897</v>
      </c>
      <c r="L4730" s="3">
        <v>890500</v>
      </c>
      <c r="M4730">
        <v>40.409559999999999</v>
      </c>
      <c r="N4730">
        <v>-74.981179999999995</v>
      </c>
      <c r="O4730" t="s">
        <v>1530</v>
      </c>
    </row>
    <row r="4731" spans="1:15" x14ac:dyDescent="0.25">
      <c r="A4731">
        <v>4792</v>
      </c>
      <c r="B4731" s="2" t="s">
        <v>782</v>
      </c>
      <c r="C4731" s="2">
        <v>11</v>
      </c>
      <c r="D4731" s="2">
        <v>22.09</v>
      </c>
      <c r="E4731" t="s">
        <v>5088</v>
      </c>
      <c r="F4731" s="2" t="s">
        <v>782</v>
      </c>
      <c r="G4731" s="2" t="s">
        <v>781</v>
      </c>
      <c r="H4731" s="2" t="s">
        <v>900</v>
      </c>
      <c r="I4731" s="2" t="s">
        <v>1446</v>
      </c>
      <c r="J4731" s="9">
        <v>44644</v>
      </c>
      <c r="K4731" s="2" t="s">
        <v>899</v>
      </c>
      <c r="L4731" s="3">
        <v>302600</v>
      </c>
      <c r="M4731">
        <v>40.694299999999998</v>
      </c>
      <c r="N4731">
        <v>-74.844560000000001</v>
      </c>
      <c r="O4731" t="s">
        <v>1529</v>
      </c>
    </row>
    <row r="4732" spans="1:15" x14ac:dyDescent="0.25">
      <c r="A4732">
        <v>4793</v>
      </c>
      <c r="B4732" s="2" t="s">
        <v>782</v>
      </c>
      <c r="C4732" s="2">
        <v>31</v>
      </c>
      <c r="D4732" s="2">
        <v>24.01</v>
      </c>
      <c r="E4732" t="s">
        <v>5089</v>
      </c>
      <c r="F4732" s="2" t="s">
        <v>782</v>
      </c>
      <c r="G4732" s="2" t="s">
        <v>781</v>
      </c>
      <c r="H4732" s="2" t="s">
        <v>900</v>
      </c>
      <c r="I4732" s="2" t="s">
        <v>1446</v>
      </c>
      <c r="J4732" s="9">
        <v>44659</v>
      </c>
      <c r="K4732" s="2" t="s">
        <v>899</v>
      </c>
      <c r="L4732" s="3">
        <v>301915</v>
      </c>
      <c r="M4732">
        <v>40.690930000000002</v>
      </c>
      <c r="N4732">
        <v>-74.824979999999996</v>
      </c>
      <c r="O4732" t="s">
        <v>1529</v>
      </c>
    </row>
    <row r="4733" spans="1:15" x14ac:dyDescent="0.25">
      <c r="A4733">
        <v>4794</v>
      </c>
      <c r="B4733" s="2" t="s">
        <v>782</v>
      </c>
      <c r="C4733" s="2">
        <v>31</v>
      </c>
      <c r="D4733" s="2">
        <v>24.07</v>
      </c>
      <c r="E4733" t="s">
        <v>5090</v>
      </c>
      <c r="F4733" s="2" t="s">
        <v>782</v>
      </c>
      <c r="G4733" s="2" t="s">
        <v>781</v>
      </c>
      <c r="H4733" s="2" t="s">
        <v>900</v>
      </c>
      <c r="I4733" s="2" t="s">
        <v>1446</v>
      </c>
      <c r="J4733" s="9">
        <v>44727</v>
      </c>
      <c r="K4733" s="2" t="s">
        <v>899</v>
      </c>
      <c r="L4733" s="3">
        <v>549300</v>
      </c>
      <c r="M4733">
        <v>40.693390000000001</v>
      </c>
      <c r="N4733">
        <v>-74.822710000000001</v>
      </c>
      <c r="O4733" t="s">
        <v>1530</v>
      </c>
    </row>
    <row r="4734" spans="1:15" x14ac:dyDescent="0.25">
      <c r="A4734">
        <v>4795</v>
      </c>
      <c r="B4734" s="2" t="s">
        <v>782</v>
      </c>
      <c r="C4734" s="2">
        <v>31</v>
      </c>
      <c r="D4734" s="2">
        <v>24.11</v>
      </c>
      <c r="E4734" t="s">
        <v>5091</v>
      </c>
      <c r="F4734" s="2" t="s">
        <v>782</v>
      </c>
      <c r="G4734" s="2" t="s">
        <v>781</v>
      </c>
      <c r="H4734" s="2" t="s">
        <v>900</v>
      </c>
      <c r="I4734" s="2" t="s">
        <v>1446</v>
      </c>
      <c r="J4734" s="9">
        <v>44671</v>
      </c>
      <c r="K4734" s="2" t="s">
        <v>899</v>
      </c>
      <c r="L4734" s="3">
        <v>443100</v>
      </c>
      <c r="M4734">
        <v>40.69453</v>
      </c>
      <c r="N4734">
        <v>-74.820499999999996</v>
      </c>
      <c r="O4734" t="s">
        <v>1530</v>
      </c>
    </row>
    <row r="4735" spans="1:15" x14ac:dyDescent="0.25">
      <c r="A4735">
        <v>4796</v>
      </c>
      <c r="B4735" s="2" t="s">
        <v>782</v>
      </c>
      <c r="C4735" s="2">
        <v>38</v>
      </c>
      <c r="D4735" s="2">
        <v>5</v>
      </c>
      <c r="E4735" t="s">
        <v>5092</v>
      </c>
      <c r="F4735" s="2" t="s">
        <v>782</v>
      </c>
      <c r="G4735" s="2" t="s">
        <v>781</v>
      </c>
      <c r="H4735" s="2" t="s">
        <v>903</v>
      </c>
      <c r="I4735" s="2" t="s">
        <v>1448</v>
      </c>
      <c r="J4735" s="9">
        <v>44846</v>
      </c>
      <c r="K4735" s="2" t="s">
        <v>899</v>
      </c>
      <c r="L4735" s="3">
        <v>329300</v>
      </c>
      <c r="M4735">
        <v>40.683799999999998</v>
      </c>
      <c r="N4735">
        <v>-74.755489999999995</v>
      </c>
      <c r="O4735" t="s">
        <v>1529</v>
      </c>
    </row>
    <row r="4736" spans="1:15" x14ac:dyDescent="0.25">
      <c r="A4736">
        <v>4797</v>
      </c>
      <c r="B4736" s="2" t="s">
        <v>782</v>
      </c>
      <c r="C4736" s="2">
        <v>7.01</v>
      </c>
      <c r="D4736" s="2">
        <v>3</v>
      </c>
      <c r="E4736" t="s">
        <v>5093</v>
      </c>
      <c r="F4736" s="2" t="s">
        <v>782</v>
      </c>
      <c r="G4736" s="2" t="s">
        <v>781</v>
      </c>
      <c r="H4736" s="2" t="s">
        <v>900</v>
      </c>
      <c r="I4736" s="2" t="s">
        <v>1446</v>
      </c>
      <c r="J4736" s="9">
        <v>44593</v>
      </c>
      <c r="K4736" s="2" t="s">
        <v>902</v>
      </c>
      <c r="L4736" s="3">
        <v>877425</v>
      </c>
      <c r="M4736">
        <v>40.722380000000001</v>
      </c>
      <c r="N4736">
        <v>-74.739909999999995</v>
      </c>
      <c r="O4736" t="s">
        <v>1530</v>
      </c>
    </row>
    <row r="4737" spans="1:15" x14ac:dyDescent="0.25">
      <c r="A4737">
        <v>4798</v>
      </c>
      <c r="B4737" s="2" t="s">
        <v>782</v>
      </c>
      <c r="C4737" s="2">
        <v>7.01</v>
      </c>
      <c r="D4737" s="2">
        <v>3</v>
      </c>
      <c r="E4737" t="s">
        <v>5093</v>
      </c>
      <c r="F4737" s="2" t="s">
        <v>782</v>
      </c>
      <c r="G4737" s="2" t="s">
        <v>781</v>
      </c>
      <c r="H4737" s="2" t="s">
        <v>900</v>
      </c>
      <c r="I4737" s="2" t="s">
        <v>1446</v>
      </c>
      <c r="J4737" s="9">
        <v>44819</v>
      </c>
      <c r="K4737" s="2" t="s">
        <v>902</v>
      </c>
      <c r="L4737" s="3">
        <v>515700</v>
      </c>
      <c r="M4737">
        <v>40.722380000000001</v>
      </c>
      <c r="N4737">
        <v>-74.739909999999995</v>
      </c>
      <c r="O4737" t="s">
        <v>1530</v>
      </c>
    </row>
    <row r="4738" spans="1:15" x14ac:dyDescent="0.25">
      <c r="A4738">
        <v>4799</v>
      </c>
      <c r="B4738" s="2" t="s">
        <v>796</v>
      </c>
      <c r="C4738" s="2">
        <v>15</v>
      </c>
      <c r="D4738" s="2">
        <v>20</v>
      </c>
      <c r="E4738" t="s">
        <v>5094</v>
      </c>
      <c r="F4738" s="2" t="s">
        <v>796</v>
      </c>
      <c r="G4738" s="2" t="s">
        <v>795</v>
      </c>
      <c r="H4738" s="2" t="s">
        <v>900</v>
      </c>
      <c r="I4738" s="2" t="s">
        <v>1446</v>
      </c>
      <c r="J4738" s="9">
        <v>44621</v>
      </c>
      <c r="K4738" s="2" t="s">
        <v>899</v>
      </c>
      <c r="L4738" s="3">
        <v>350000</v>
      </c>
      <c r="M4738">
        <v>40.619810000000001</v>
      </c>
      <c r="N4738">
        <v>-75.010440000000003</v>
      </c>
      <c r="O4738" t="s">
        <v>1530</v>
      </c>
    </row>
    <row r="4739" spans="1:15" x14ac:dyDescent="0.25">
      <c r="A4739">
        <v>4800</v>
      </c>
      <c r="B4739" s="2" t="s">
        <v>796</v>
      </c>
      <c r="C4739" s="2">
        <v>17</v>
      </c>
      <c r="D4739" s="2">
        <v>15</v>
      </c>
      <c r="E4739" t="s">
        <v>5095</v>
      </c>
      <c r="F4739" s="2" t="s">
        <v>796</v>
      </c>
      <c r="G4739" s="2" t="s">
        <v>795</v>
      </c>
      <c r="H4739" s="2" t="s">
        <v>900</v>
      </c>
      <c r="I4739" s="2" t="s">
        <v>1446</v>
      </c>
      <c r="J4739" s="9">
        <v>44862</v>
      </c>
      <c r="K4739" s="2" t="s">
        <v>899</v>
      </c>
      <c r="L4739" s="3">
        <v>664700</v>
      </c>
      <c r="M4739">
        <v>40.353670000000001</v>
      </c>
      <c r="N4739">
        <v>-74.851969999999994</v>
      </c>
      <c r="O4739" t="s">
        <v>1529</v>
      </c>
    </row>
    <row r="4740" spans="1:15" x14ac:dyDescent="0.25">
      <c r="A4740">
        <v>4801</v>
      </c>
      <c r="B4740" s="2" t="s">
        <v>796</v>
      </c>
      <c r="C4740" s="2">
        <v>22</v>
      </c>
      <c r="D4740" s="2">
        <v>41</v>
      </c>
      <c r="E4740" t="s">
        <v>5096</v>
      </c>
      <c r="F4740" s="2" t="s">
        <v>796</v>
      </c>
      <c r="G4740" s="2" t="s">
        <v>795</v>
      </c>
      <c r="H4740" s="2" t="s">
        <v>909</v>
      </c>
      <c r="I4740" s="2" t="s">
        <v>1443</v>
      </c>
      <c r="J4740" s="9">
        <v>44706</v>
      </c>
      <c r="K4740" s="2" t="s">
        <v>899</v>
      </c>
      <c r="L4740" s="3">
        <v>720550</v>
      </c>
      <c r="M4740">
        <v>40.633949999999999</v>
      </c>
      <c r="N4740">
        <v>-74.968720000000005</v>
      </c>
      <c r="O4740" t="s">
        <v>1530</v>
      </c>
    </row>
    <row r="4741" spans="1:15" x14ac:dyDescent="0.25">
      <c r="A4741">
        <v>4802</v>
      </c>
      <c r="B4741" s="2" t="s">
        <v>796</v>
      </c>
      <c r="C4741" s="2">
        <v>22</v>
      </c>
      <c r="D4741" s="2">
        <v>41</v>
      </c>
      <c r="E4741" t="s">
        <v>5096</v>
      </c>
      <c r="F4741" s="2" t="s">
        <v>796</v>
      </c>
      <c r="G4741" s="2" t="s">
        <v>795</v>
      </c>
      <c r="H4741" s="2" t="s">
        <v>909</v>
      </c>
      <c r="I4741" s="2" t="s">
        <v>1443</v>
      </c>
      <c r="J4741" s="9">
        <v>44706</v>
      </c>
      <c r="K4741" s="2" t="s">
        <v>899</v>
      </c>
      <c r="L4741" s="3">
        <v>318000</v>
      </c>
      <c r="M4741">
        <v>40.633949999999999</v>
      </c>
      <c r="N4741">
        <v>-74.968720000000005</v>
      </c>
      <c r="O4741" t="s">
        <v>1530</v>
      </c>
    </row>
    <row r="4742" spans="1:15" x14ac:dyDescent="0.25">
      <c r="A4742">
        <v>4803</v>
      </c>
      <c r="B4742" s="2" t="s">
        <v>796</v>
      </c>
      <c r="C4742" s="2">
        <v>25</v>
      </c>
      <c r="D4742" s="2">
        <v>30</v>
      </c>
      <c r="E4742" t="s">
        <v>5097</v>
      </c>
      <c r="F4742" s="2" t="s">
        <v>796</v>
      </c>
      <c r="G4742" s="2" t="s">
        <v>795</v>
      </c>
      <c r="H4742" s="2" t="s">
        <v>903</v>
      </c>
      <c r="I4742" s="2" t="s">
        <v>1448</v>
      </c>
      <c r="J4742" s="9">
        <v>44859</v>
      </c>
      <c r="K4742" s="2" t="s">
        <v>899</v>
      </c>
      <c r="L4742" s="3">
        <v>255250</v>
      </c>
      <c r="M4742">
        <v>40.616540000000001</v>
      </c>
      <c r="N4742">
        <v>-74.954120000000003</v>
      </c>
      <c r="O4742" t="s">
        <v>1530</v>
      </c>
    </row>
    <row r="4743" spans="1:15" x14ac:dyDescent="0.25">
      <c r="A4743">
        <v>4804</v>
      </c>
      <c r="B4743" s="2" t="s">
        <v>796</v>
      </c>
      <c r="C4743" s="2">
        <v>30</v>
      </c>
      <c r="D4743" s="2">
        <v>108</v>
      </c>
      <c r="E4743" t="s">
        <v>5098</v>
      </c>
      <c r="F4743" s="2" t="s">
        <v>796</v>
      </c>
      <c r="G4743" s="2" t="s">
        <v>795</v>
      </c>
      <c r="H4743" s="2" t="s">
        <v>903</v>
      </c>
      <c r="I4743" s="2" t="s">
        <v>1448</v>
      </c>
      <c r="J4743" s="9">
        <v>44705</v>
      </c>
      <c r="K4743" s="2" t="s">
        <v>902</v>
      </c>
      <c r="L4743" s="3">
        <v>402000</v>
      </c>
      <c r="M4743">
        <v>40.604730000000004</v>
      </c>
      <c r="N4743">
        <v>-74.95608</v>
      </c>
      <c r="O4743" t="s">
        <v>1531</v>
      </c>
    </row>
    <row r="4744" spans="1:15" x14ac:dyDescent="0.25">
      <c r="A4744">
        <v>4805</v>
      </c>
      <c r="B4744" s="2" t="s">
        <v>846</v>
      </c>
      <c r="C4744" s="2">
        <v>17</v>
      </c>
      <c r="D4744" s="2">
        <v>20.079999999999998</v>
      </c>
      <c r="E4744" t="s">
        <v>5099</v>
      </c>
      <c r="F4744" s="2" t="s">
        <v>846</v>
      </c>
      <c r="G4744" s="2" t="s">
        <v>845</v>
      </c>
      <c r="H4744" s="2" t="s">
        <v>900</v>
      </c>
      <c r="I4744" s="2" t="s">
        <v>1446</v>
      </c>
      <c r="J4744" s="9">
        <v>44663</v>
      </c>
      <c r="K4744" s="2" t="s">
        <v>899</v>
      </c>
      <c r="L4744" s="3">
        <v>293500</v>
      </c>
      <c r="M4744">
        <v>40.36992</v>
      </c>
      <c r="N4744">
        <v>-74.891530000000003</v>
      </c>
      <c r="O4744" t="s">
        <v>1529</v>
      </c>
    </row>
    <row r="4745" spans="1:15" x14ac:dyDescent="0.25">
      <c r="A4745">
        <v>4806</v>
      </c>
      <c r="B4745" s="2" t="s">
        <v>846</v>
      </c>
      <c r="C4745" s="2">
        <v>17</v>
      </c>
      <c r="D4745" s="2">
        <v>3</v>
      </c>
      <c r="E4745" t="s">
        <v>5100</v>
      </c>
      <c r="F4745" s="2" t="s">
        <v>846</v>
      </c>
      <c r="G4745" s="2" t="s">
        <v>845</v>
      </c>
      <c r="H4745" s="2" t="s">
        <v>900</v>
      </c>
      <c r="I4745" s="2" t="s">
        <v>1446</v>
      </c>
      <c r="J4745" s="9">
        <v>44616</v>
      </c>
      <c r="K4745" s="2" t="s">
        <v>899</v>
      </c>
      <c r="L4745" s="3">
        <v>454300</v>
      </c>
      <c r="M4745">
        <v>40.366689999999998</v>
      </c>
      <c r="N4745">
        <v>-74.930859999999996</v>
      </c>
      <c r="O4745" t="s">
        <v>1530</v>
      </c>
    </row>
    <row r="4746" spans="1:15" x14ac:dyDescent="0.25">
      <c r="A4746">
        <v>4807</v>
      </c>
      <c r="B4746" s="2" t="s">
        <v>846</v>
      </c>
      <c r="C4746" s="2">
        <v>32</v>
      </c>
      <c r="D4746" s="2">
        <v>7.04</v>
      </c>
      <c r="E4746" t="s">
        <v>5101</v>
      </c>
      <c r="F4746" s="2" t="s">
        <v>846</v>
      </c>
      <c r="G4746" s="2" t="s">
        <v>845</v>
      </c>
      <c r="H4746" s="2" t="s">
        <v>900</v>
      </c>
      <c r="I4746" s="2" t="s">
        <v>1446</v>
      </c>
      <c r="J4746" s="9">
        <v>44818</v>
      </c>
      <c r="K4746" s="2" t="s">
        <v>899</v>
      </c>
      <c r="L4746" s="3">
        <v>1650000</v>
      </c>
      <c r="M4746">
        <v>40.35548</v>
      </c>
      <c r="N4746">
        <v>-74.873999999999995</v>
      </c>
      <c r="O4746" t="s">
        <v>1529</v>
      </c>
    </row>
    <row r="4747" spans="1:15" x14ac:dyDescent="0.25">
      <c r="A4747">
        <v>4808</v>
      </c>
      <c r="B4747" s="2" t="s">
        <v>846</v>
      </c>
      <c r="C4747" s="2">
        <v>32</v>
      </c>
      <c r="D4747" s="2">
        <v>7.04</v>
      </c>
      <c r="E4747" t="s">
        <v>5101</v>
      </c>
      <c r="F4747" s="2" t="s">
        <v>846</v>
      </c>
      <c r="G4747" s="2" t="s">
        <v>845</v>
      </c>
      <c r="H4747" s="2" t="s">
        <v>903</v>
      </c>
      <c r="I4747" s="2" t="s">
        <v>1448</v>
      </c>
      <c r="J4747" s="9">
        <v>44818</v>
      </c>
      <c r="K4747" s="2" t="s">
        <v>899</v>
      </c>
      <c r="L4747" s="3">
        <v>345000</v>
      </c>
      <c r="M4747">
        <v>40.35548</v>
      </c>
      <c r="N4747">
        <v>-74.873999999999995</v>
      </c>
      <c r="O4747" t="s">
        <v>1529</v>
      </c>
    </row>
    <row r="4748" spans="1:15" x14ac:dyDescent="0.25">
      <c r="A4748">
        <v>4809</v>
      </c>
      <c r="B4748" s="2" t="s">
        <v>846</v>
      </c>
      <c r="C4748" s="2">
        <v>36</v>
      </c>
      <c r="D4748" s="2">
        <v>1</v>
      </c>
      <c r="E4748" t="s">
        <v>5102</v>
      </c>
      <c r="F4748" s="2" t="s">
        <v>846</v>
      </c>
      <c r="G4748" s="2" t="s">
        <v>845</v>
      </c>
      <c r="H4748" s="2" t="s">
        <v>896</v>
      </c>
      <c r="I4748" s="2" t="s">
        <v>1438</v>
      </c>
      <c r="J4748" s="9">
        <v>44606</v>
      </c>
      <c r="K4748" s="2" t="s">
        <v>897</v>
      </c>
      <c r="L4748" s="3">
        <v>1137381</v>
      </c>
      <c r="M4748">
        <v>40.373390000000001</v>
      </c>
      <c r="N4748">
        <v>-74.936430000000001</v>
      </c>
      <c r="O4748" t="s">
        <v>1530</v>
      </c>
    </row>
    <row r="4749" spans="1:15" x14ac:dyDescent="0.25">
      <c r="A4749">
        <v>4810</v>
      </c>
      <c r="B4749" s="2" t="s">
        <v>846</v>
      </c>
      <c r="C4749" s="2">
        <v>5</v>
      </c>
      <c r="D4749" s="2">
        <v>15.04</v>
      </c>
      <c r="E4749" t="s">
        <v>5103</v>
      </c>
      <c r="F4749" s="2" t="s">
        <v>846</v>
      </c>
      <c r="G4749" s="2" t="s">
        <v>845</v>
      </c>
      <c r="H4749" s="2" t="s">
        <v>900</v>
      </c>
      <c r="I4749" s="2" t="s">
        <v>1446</v>
      </c>
      <c r="J4749" s="9">
        <v>44659</v>
      </c>
      <c r="K4749" s="2" t="s">
        <v>899</v>
      </c>
      <c r="L4749" s="3">
        <v>585700</v>
      </c>
      <c r="M4749">
        <v>40.394799999999996</v>
      </c>
      <c r="N4749">
        <v>-74.913409999999999</v>
      </c>
      <c r="O4749" t="s">
        <v>1529</v>
      </c>
    </row>
    <row r="4750" spans="1:15" x14ac:dyDescent="0.25">
      <c r="A4750">
        <v>4811</v>
      </c>
      <c r="B4750" s="2" t="s">
        <v>193</v>
      </c>
      <c r="C4750" s="2">
        <v>1</v>
      </c>
      <c r="D4750" s="2">
        <v>4</v>
      </c>
      <c r="E4750" t="s">
        <v>5104</v>
      </c>
      <c r="F4750" s="2" t="s">
        <v>193</v>
      </c>
      <c r="G4750" s="2" t="s">
        <v>192</v>
      </c>
      <c r="H4750" s="2" t="s">
        <v>911</v>
      </c>
      <c r="I4750" s="2" t="s">
        <v>1447</v>
      </c>
      <c r="J4750" s="9">
        <v>44847</v>
      </c>
      <c r="K4750" s="2" t="s">
        <v>897</v>
      </c>
      <c r="L4750" s="3">
        <v>280450</v>
      </c>
      <c r="M4750">
        <v>40.286720000000003</v>
      </c>
      <c r="N4750">
        <v>-74.565770000000001</v>
      </c>
      <c r="O4750" t="s">
        <v>1529</v>
      </c>
    </row>
    <row r="4751" spans="1:15" x14ac:dyDescent="0.25">
      <c r="A4751">
        <v>4812</v>
      </c>
      <c r="B4751" s="2" t="s">
        <v>193</v>
      </c>
      <c r="C4751" s="2">
        <v>12</v>
      </c>
      <c r="D4751" s="2">
        <v>2</v>
      </c>
      <c r="E4751" t="s">
        <v>5105</v>
      </c>
      <c r="F4751" s="2" t="s">
        <v>193</v>
      </c>
      <c r="G4751" s="2" t="s">
        <v>192</v>
      </c>
      <c r="H4751" s="2" t="s">
        <v>915</v>
      </c>
      <c r="I4751" s="2" t="s">
        <v>1440</v>
      </c>
      <c r="J4751" s="9">
        <v>44823</v>
      </c>
      <c r="K4751" s="2" t="s">
        <v>897</v>
      </c>
      <c r="L4751" s="3">
        <v>814800</v>
      </c>
      <c r="M4751">
        <v>40.280189999999997</v>
      </c>
      <c r="N4751">
        <v>-74.507099999999994</v>
      </c>
      <c r="O4751" t="s">
        <v>1530</v>
      </c>
    </row>
    <row r="4752" spans="1:15" x14ac:dyDescent="0.25">
      <c r="A4752">
        <v>4813</v>
      </c>
      <c r="B4752" s="2" t="s">
        <v>193</v>
      </c>
      <c r="C4752" s="2">
        <v>14</v>
      </c>
      <c r="D4752" s="2">
        <v>976</v>
      </c>
      <c r="E4752" t="s">
        <v>5106</v>
      </c>
      <c r="F4752" s="2" t="s">
        <v>193</v>
      </c>
      <c r="G4752" s="2" t="s">
        <v>192</v>
      </c>
      <c r="H4752" s="2" t="s">
        <v>904</v>
      </c>
      <c r="I4752" s="2" t="s">
        <v>1439</v>
      </c>
      <c r="J4752" s="9">
        <v>44693</v>
      </c>
      <c r="K4752" s="2" t="s">
        <v>897</v>
      </c>
      <c r="L4752" s="3">
        <v>1173650</v>
      </c>
      <c r="M4752">
        <v>40.273090000000003</v>
      </c>
      <c r="N4752">
        <v>-74.489599999999996</v>
      </c>
      <c r="O4752" t="s">
        <v>1530</v>
      </c>
    </row>
    <row r="4753" spans="1:15" x14ac:dyDescent="0.25">
      <c r="A4753">
        <v>4814</v>
      </c>
      <c r="B4753" s="2" t="s">
        <v>193</v>
      </c>
      <c r="C4753" s="2">
        <v>15</v>
      </c>
      <c r="D4753" s="2">
        <v>1</v>
      </c>
      <c r="E4753" t="s">
        <v>5107</v>
      </c>
      <c r="F4753" s="2" t="s">
        <v>193</v>
      </c>
      <c r="G4753" s="2" t="s">
        <v>192</v>
      </c>
      <c r="H4753" s="2" t="s">
        <v>911</v>
      </c>
      <c r="I4753" s="2" t="s">
        <v>1447</v>
      </c>
      <c r="J4753" s="9">
        <v>44901</v>
      </c>
      <c r="K4753" s="2" t="s">
        <v>899</v>
      </c>
      <c r="L4753" s="3">
        <v>15550000</v>
      </c>
      <c r="M4753">
        <v>40.273409999999998</v>
      </c>
      <c r="N4753">
        <v>-74.500720000000001</v>
      </c>
      <c r="O4753" t="s">
        <v>1530</v>
      </c>
    </row>
    <row r="4754" spans="1:15" x14ac:dyDescent="0.25">
      <c r="A4754">
        <v>4815</v>
      </c>
      <c r="B4754" s="2" t="s">
        <v>193</v>
      </c>
      <c r="C4754" s="2">
        <v>20.010000000000002</v>
      </c>
      <c r="D4754" s="2">
        <v>18.010000000000002</v>
      </c>
      <c r="E4754" t="s">
        <v>5108</v>
      </c>
      <c r="F4754" s="2" t="s">
        <v>193</v>
      </c>
      <c r="G4754" s="2" t="s">
        <v>192</v>
      </c>
      <c r="H4754" s="2" t="s">
        <v>896</v>
      </c>
      <c r="I4754" s="2" t="s">
        <v>1438</v>
      </c>
      <c r="J4754" s="9">
        <v>44735</v>
      </c>
      <c r="K4754" s="2" t="s">
        <v>897</v>
      </c>
      <c r="L4754" s="3">
        <v>720800</v>
      </c>
      <c r="M4754">
        <v>40.263089999999998</v>
      </c>
      <c r="N4754">
        <v>-74.495000000000005</v>
      </c>
      <c r="O4754" t="s">
        <v>1529</v>
      </c>
    </row>
    <row r="4755" spans="1:15" x14ac:dyDescent="0.25">
      <c r="A4755">
        <v>4816</v>
      </c>
      <c r="B4755" s="2" t="s">
        <v>193</v>
      </c>
      <c r="C4755" s="2">
        <v>20.059999999999999</v>
      </c>
      <c r="D4755" s="2">
        <v>6</v>
      </c>
      <c r="E4755" t="s">
        <v>5109</v>
      </c>
      <c r="F4755" s="2" t="s">
        <v>193</v>
      </c>
      <c r="G4755" s="2" t="s">
        <v>192</v>
      </c>
      <c r="H4755" s="2" t="s">
        <v>896</v>
      </c>
      <c r="I4755" s="2" t="s">
        <v>1438</v>
      </c>
      <c r="J4755" s="9">
        <v>44813</v>
      </c>
      <c r="K4755" s="2" t="s">
        <v>897</v>
      </c>
      <c r="L4755" s="3">
        <v>680430</v>
      </c>
      <c r="M4755">
        <v>40.261470000000003</v>
      </c>
      <c r="N4755">
        <v>-74.499459999999999</v>
      </c>
      <c r="O4755" t="s">
        <v>1530</v>
      </c>
    </row>
    <row r="4756" spans="1:15" x14ac:dyDescent="0.25">
      <c r="A4756">
        <v>4817</v>
      </c>
      <c r="B4756" s="2" t="s">
        <v>193</v>
      </c>
      <c r="C4756" s="2">
        <v>3</v>
      </c>
      <c r="D4756" s="2">
        <v>7</v>
      </c>
      <c r="E4756" t="s">
        <v>5110</v>
      </c>
      <c r="F4756" s="2" t="s">
        <v>193</v>
      </c>
      <c r="G4756" s="2" t="s">
        <v>192</v>
      </c>
      <c r="H4756" s="2" t="s">
        <v>896</v>
      </c>
      <c r="I4756" s="2" t="s">
        <v>1438</v>
      </c>
      <c r="J4756" s="9">
        <v>44861</v>
      </c>
      <c r="K4756" s="2" t="s">
        <v>899</v>
      </c>
      <c r="L4756" s="3">
        <v>446500</v>
      </c>
      <c r="M4756">
        <v>40.285440000000001</v>
      </c>
      <c r="N4756">
        <v>-74.564639999999997</v>
      </c>
      <c r="O4756" t="s">
        <v>1530</v>
      </c>
    </row>
    <row r="4757" spans="1:15" x14ac:dyDescent="0.25">
      <c r="A4757">
        <v>4818</v>
      </c>
      <c r="B4757" s="2" t="s">
        <v>193</v>
      </c>
      <c r="C4757" s="2">
        <v>4</v>
      </c>
      <c r="D4757" s="2">
        <v>2</v>
      </c>
      <c r="E4757" t="s">
        <v>993</v>
      </c>
      <c r="F4757" s="2" t="s">
        <v>193</v>
      </c>
      <c r="G4757" s="2" t="s">
        <v>192</v>
      </c>
      <c r="H4757" s="2" t="s">
        <v>914</v>
      </c>
      <c r="I4757" s="2" t="s">
        <v>1440</v>
      </c>
      <c r="J4757" s="9">
        <v>44687</v>
      </c>
      <c r="K4757" s="2" t="s">
        <v>897</v>
      </c>
      <c r="L4757" s="3">
        <v>278950</v>
      </c>
      <c r="M4757">
        <v>40.281779999999998</v>
      </c>
      <c r="N4757">
        <v>-74.562860000000001</v>
      </c>
      <c r="O4757" t="s">
        <v>1530</v>
      </c>
    </row>
    <row r="4758" spans="1:15" x14ac:dyDescent="0.25">
      <c r="A4758">
        <v>4819</v>
      </c>
      <c r="B4758" s="2" t="s">
        <v>193</v>
      </c>
      <c r="C4758" s="2">
        <v>5.01</v>
      </c>
      <c r="D4758" s="2">
        <v>13.01</v>
      </c>
      <c r="E4758" t="s">
        <v>5111</v>
      </c>
      <c r="F4758" s="2" t="s">
        <v>193</v>
      </c>
      <c r="G4758" s="2" t="s">
        <v>192</v>
      </c>
      <c r="H4758" s="2" t="s">
        <v>896</v>
      </c>
      <c r="I4758" s="2" t="s">
        <v>1438</v>
      </c>
      <c r="J4758" s="9">
        <v>44791</v>
      </c>
      <c r="K4758" s="2" t="s">
        <v>897</v>
      </c>
      <c r="L4758" s="3">
        <v>1627000</v>
      </c>
      <c r="M4758">
        <v>40.280389999999997</v>
      </c>
      <c r="N4758">
        <v>-74.553690000000003</v>
      </c>
      <c r="O4758" t="s">
        <v>1529</v>
      </c>
    </row>
    <row r="4759" spans="1:15" x14ac:dyDescent="0.25">
      <c r="A4759">
        <v>4820</v>
      </c>
      <c r="B4759" s="2" t="s">
        <v>193</v>
      </c>
      <c r="C4759" s="2">
        <v>5.01</v>
      </c>
      <c r="D4759" s="2">
        <v>13.01</v>
      </c>
      <c r="E4759" t="s">
        <v>5111</v>
      </c>
      <c r="F4759" s="2" t="s">
        <v>193</v>
      </c>
      <c r="G4759" s="2" t="s">
        <v>192</v>
      </c>
      <c r="H4759" s="2" t="s">
        <v>896</v>
      </c>
      <c r="I4759" s="2" t="s">
        <v>1438</v>
      </c>
      <c r="J4759" s="9">
        <v>44791</v>
      </c>
      <c r="K4759" s="2" t="s">
        <v>897</v>
      </c>
      <c r="L4759" s="3">
        <v>255000</v>
      </c>
      <c r="M4759">
        <v>40.280389999999997</v>
      </c>
      <c r="N4759">
        <v>-74.553690000000003</v>
      </c>
      <c r="O4759" t="s">
        <v>1529</v>
      </c>
    </row>
    <row r="4760" spans="1:15" x14ac:dyDescent="0.25">
      <c r="A4760">
        <v>4821</v>
      </c>
      <c r="B4760" s="2" t="s">
        <v>193</v>
      </c>
      <c r="C4760" s="2">
        <v>5.01</v>
      </c>
      <c r="D4760" s="2">
        <v>13.02</v>
      </c>
      <c r="E4760" t="s">
        <v>5112</v>
      </c>
      <c r="F4760" s="2" t="s">
        <v>193</v>
      </c>
      <c r="G4760" s="2" t="s">
        <v>192</v>
      </c>
      <c r="H4760" s="2" t="s">
        <v>896</v>
      </c>
      <c r="I4760" s="2" t="s">
        <v>1438</v>
      </c>
      <c r="J4760" s="9">
        <v>44791</v>
      </c>
      <c r="K4760" s="2" t="s">
        <v>897</v>
      </c>
      <c r="L4760" s="3">
        <v>1267300</v>
      </c>
      <c r="M4760">
        <v>40.28058</v>
      </c>
      <c r="N4760">
        <v>-74.554069999999996</v>
      </c>
      <c r="O4760" t="s">
        <v>1529</v>
      </c>
    </row>
    <row r="4761" spans="1:15" x14ac:dyDescent="0.25">
      <c r="A4761">
        <v>4822</v>
      </c>
      <c r="B4761" s="2" t="s">
        <v>193</v>
      </c>
      <c r="C4761" s="2">
        <v>5</v>
      </c>
      <c r="D4761" s="2">
        <v>3</v>
      </c>
      <c r="E4761" t="s">
        <v>5113</v>
      </c>
      <c r="F4761" s="2" t="s">
        <v>193</v>
      </c>
      <c r="G4761" s="2" t="s">
        <v>192</v>
      </c>
      <c r="H4761" s="2" t="s">
        <v>915</v>
      </c>
      <c r="I4761" s="2" t="s">
        <v>1440</v>
      </c>
      <c r="J4761" s="9">
        <v>44852</v>
      </c>
      <c r="K4761" s="2" t="s">
        <v>897</v>
      </c>
      <c r="L4761" s="3">
        <v>286500</v>
      </c>
      <c r="M4761">
        <v>40.286439999999999</v>
      </c>
      <c r="N4761">
        <v>-74.556039999999996</v>
      </c>
      <c r="O4761" t="s">
        <v>1530</v>
      </c>
    </row>
    <row r="4762" spans="1:15" x14ac:dyDescent="0.25">
      <c r="A4762">
        <v>4823</v>
      </c>
      <c r="B4762" s="2" t="s">
        <v>193</v>
      </c>
      <c r="C4762" s="2">
        <v>50.01</v>
      </c>
      <c r="D4762" s="2">
        <v>1</v>
      </c>
      <c r="E4762" t="s">
        <v>5114</v>
      </c>
      <c r="F4762" s="2" t="s">
        <v>193</v>
      </c>
      <c r="G4762" s="2" t="s">
        <v>192</v>
      </c>
      <c r="H4762" s="2" t="s">
        <v>896</v>
      </c>
      <c r="I4762" s="2" t="s">
        <v>1438</v>
      </c>
      <c r="J4762" s="9">
        <v>44579</v>
      </c>
      <c r="K4762" s="2" t="s">
        <v>897</v>
      </c>
      <c r="L4762" s="3">
        <v>433751</v>
      </c>
      <c r="M4762">
        <v>40.254600000000003</v>
      </c>
      <c r="N4762">
        <v>-74.552319999999995</v>
      </c>
      <c r="O4762" t="s">
        <v>1530</v>
      </c>
    </row>
    <row r="4763" spans="1:15" x14ac:dyDescent="0.25">
      <c r="A4763">
        <v>4824</v>
      </c>
      <c r="B4763" s="2" t="s">
        <v>193</v>
      </c>
      <c r="C4763" s="2">
        <v>50.03</v>
      </c>
      <c r="D4763" s="2">
        <v>18.010000000000002</v>
      </c>
      <c r="E4763" t="s">
        <v>5115</v>
      </c>
      <c r="F4763" s="2" t="s">
        <v>193</v>
      </c>
      <c r="G4763" s="2" t="s">
        <v>192</v>
      </c>
      <c r="H4763" s="2" t="s">
        <v>896</v>
      </c>
      <c r="I4763" s="2" t="s">
        <v>1438</v>
      </c>
      <c r="J4763" s="9">
        <v>44897</v>
      </c>
      <c r="K4763" s="2" t="s">
        <v>897</v>
      </c>
      <c r="L4763" s="3">
        <v>475000</v>
      </c>
      <c r="M4763">
        <v>40.259889999999999</v>
      </c>
      <c r="N4763">
        <v>-74.542410000000004</v>
      </c>
      <c r="O4763" t="s">
        <v>1530</v>
      </c>
    </row>
    <row r="4764" spans="1:15" x14ac:dyDescent="0.25">
      <c r="A4764">
        <v>4825</v>
      </c>
      <c r="B4764" s="2" t="s">
        <v>193</v>
      </c>
      <c r="C4764" s="2">
        <v>53.04</v>
      </c>
      <c r="D4764" s="2">
        <v>17</v>
      </c>
      <c r="E4764" t="s">
        <v>5116</v>
      </c>
      <c r="F4764" s="2" t="s">
        <v>193</v>
      </c>
      <c r="G4764" s="2" t="s">
        <v>192</v>
      </c>
      <c r="H4764" s="2" t="s">
        <v>896</v>
      </c>
      <c r="I4764" s="2" t="s">
        <v>1438</v>
      </c>
      <c r="J4764" s="9">
        <v>44727</v>
      </c>
      <c r="K4764" s="2" t="s">
        <v>902</v>
      </c>
      <c r="L4764" s="3">
        <v>1403100</v>
      </c>
      <c r="M4764">
        <v>40.267560000000003</v>
      </c>
      <c r="N4764">
        <v>-74.541780000000003</v>
      </c>
      <c r="O4764" t="s">
        <v>1530</v>
      </c>
    </row>
    <row r="4765" spans="1:15" x14ac:dyDescent="0.25">
      <c r="A4765">
        <v>4826</v>
      </c>
      <c r="B4765" s="2" t="s">
        <v>193</v>
      </c>
      <c r="C4765" s="2">
        <v>6.07</v>
      </c>
      <c r="D4765" s="2">
        <v>14.04</v>
      </c>
      <c r="E4765" t="s">
        <v>5117</v>
      </c>
      <c r="F4765" s="2" t="s">
        <v>193</v>
      </c>
      <c r="G4765" s="2" t="s">
        <v>192</v>
      </c>
      <c r="H4765" s="2" t="s">
        <v>896</v>
      </c>
      <c r="I4765" s="2" t="s">
        <v>1438</v>
      </c>
      <c r="J4765" s="9">
        <v>44635</v>
      </c>
      <c r="K4765" s="2" t="s">
        <v>897</v>
      </c>
      <c r="L4765" s="3">
        <v>256811</v>
      </c>
      <c r="M4765">
        <v>40.277169999999998</v>
      </c>
      <c r="N4765">
        <v>-74.542190000000005</v>
      </c>
      <c r="O4765" t="s">
        <v>1530</v>
      </c>
    </row>
    <row r="4766" spans="1:15" x14ac:dyDescent="0.25">
      <c r="A4766">
        <v>4827</v>
      </c>
      <c r="B4766" s="2" t="s">
        <v>193</v>
      </c>
      <c r="C4766" s="2">
        <v>6.07</v>
      </c>
      <c r="D4766" s="2">
        <v>15</v>
      </c>
      <c r="E4766" t="s">
        <v>5118</v>
      </c>
      <c r="F4766" s="2" t="s">
        <v>193</v>
      </c>
      <c r="G4766" s="2" t="s">
        <v>192</v>
      </c>
      <c r="H4766" s="2" t="s">
        <v>896</v>
      </c>
      <c r="I4766" s="2" t="s">
        <v>1438</v>
      </c>
      <c r="J4766" s="9">
        <v>44896</v>
      </c>
      <c r="K4766" s="2" t="s">
        <v>897</v>
      </c>
      <c r="L4766" s="3">
        <v>852500</v>
      </c>
      <c r="M4766">
        <v>40.274360000000001</v>
      </c>
      <c r="N4766">
        <v>-74.538920000000005</v>
      </c>
      <c r="O4766" t="s">
        <v>1530</v>
      </c>
    </row>
    <row r="4767" spans="1:15" x14ac:dyDescent="0.25">
      <c r="A4767">
        <v>4828</v>
      </c>
      <c r="B4767" s="2" t="s">
        <v>225</v>
      </c>
      <c r="C4767" s="2">
        <v>12</v>
      </c>
      <c r="D4767" s="2">
        <v>2</v>
      </c>
      <c r="E4767" t="s">
        <v>5119</v>
      </c>
      <c r="F4767" s="2" t="s">
        <v>225</v>
      </c>
      <c r="G4767" s="2" t="s">
        <v>224</v>
      </c>
      <c r="H4767" s="2" t="s">
        <v>896</v>
      </c>
      <c r="I4767" s="2" t="s">
        <v>1438</v>
      </c>
      <c r="J4767" s="9">
        <v>44664</v>
      </c>
      <c r="K4767" s="2" t="s">
        <v>897</v>
      </c>
      <c r="L4767" s="3">
        <v>738000</v>
      </c>
      <c r="M4767">
        <v>40.237900000000003</v>
      </c>
      <c r="N4767">
        <v>-74.760440000000003</v>
      </c>
      <c r="O4767" t="s">
        <v>1530</v>
      </c>
    </row>
    <row r="4768" spans="1:15" x14ac:dyDescent="0.25">
      <c r="A4768">
        <v>4829</v>
      </c>
      <c r="B4768" s="2" t="s">
        <v>225</v>
      </c>
      <c r="C4768" s="2">
        <v>13.01</v>
      </c>
      <c r="D4768" s="2">
        <v>9</v>
      </c>
      <c r="E4768" t="s">
        <v>5120</v>
      </c>
      <c r="F4768" s="2" t="s">
        <v>225</v>
      </c>
      <c r="G4768" s="2" t="s">
        <v>224</v>
      </c>
      <c r="H4768" s="2" t="s">
        <v>896</v>
      </c>
      <c r="I4768" s="2" t="s">
        <v>1438</v>
      </c>
      <c r="J4768" s="9">
        <v>44634</v>
      </c>
      <c r="K4768" s="2" t="s">
        <v>897</v>
      </c>
      <c r="L4768" s="3">
        <v>500000</v>
      </c>
      <c r="M4768">
        <v>40.242660000000001</v>
      </c>
      <c r="N4768">
        <v>-74.753150000000005</v>
      </c>
      <c r="O4768" t="s">
        <v>1530</v>
      </c>
    </row>
    <row r="4769" spans="1:15" x14ac:dyDescent="0.25">
      <c r="A4769">
        <v>4830</v>
      </c>
      <c r="B4769" s="2" t="s">
        <v>225</v>
      </c>
      <c r="C4769" s="2">
        <v>13.01</v>
      </c>
      <c r="D4769" s="2">
        <v>9</v>
      </c>
      <c r="E4769" t="s">
        <v>5120</v>
      </c>
      <c r="F4769" s="2" t="s">
        <v>225</v>
      </c>
      <c r="G4769" s="2" t="s">
        <v>224</v>
      </c>
      <c r="H4769" s="2" t="s">
        <v>896</v>
      </c>
      <c r="I4769" s="2" t="s">
        <v>1438</v>
      </c>
      <c r="J4769" s="9">
        <v>44763</v>
      </c>
      <c r="K4769" s="2" t="s">
        <v>897</v>
      </c>
      <c r="L4769" s="3">
        <v>598082</v>
      </c>
      <c r="M4769">
        <v>40.242660000000001</v>
      </c>
      <c r="N4769">
        <v>-74.753150000000005</v>
      </c>
      <c r="O4769" t="s">
        <v>1530</v>
      </c>
    </row>
    <row r="4770" spans="1:15" x14ac:dyDescent="0.25">
      <c r="A4770">
        <v>4831</v>
      </c>
      <c r="B4770" s="2" t="s">
        <v>225</v>
      </c>
      <c r="C4770" s="2">
        <v>13</v>
      </c>
      <c r="D4770" s="2">
        <v>29</v>
      </c>
      <c r="E4770" t="s">
        <v>5121</v>
      </c>
      <c r="F4770" s="2" t="s">
        <v>225</v>
      </c>
      <c r="G4770" s="2" t="s">
        <v>224</v>
      </c>
      <c r="H4770" s="2" t="s">
        <v>911</v>
      </c>
      <c r="I4770" s="2" t="s">
        <v>1447</v>
      </c>
      <c r="J4770" s="9">
        <v>44748</v>
      </c>
      <c r="K4770" s="2" t="s">
        <v>897</v>
      </c>
      <c r="L4770" s="3">
        <v>1206000</v>
      </c>
      <c r="M4770">
        <v>40.241219999999998</v>
      </c>
      <c r="N4770">
        <v>-74.756299999999996</v>
      </c>
      <c r="O4770" t="s">
        <v>1530</v>
      </c>
    </row>
    <row r="4771" spans="1:15" x14ac:dyDescent="0.25">
      <c r="A4771">
        <v>4832</v>
      </c>
      <c r="B4771" s="2" t="s">
        <v>225</v>
      </c>
      <c r="C4771" s="2">
        <v>21.01</v>
      </c>
      <c r="D4771" s="2">
        <v>60</v>
      </c>
      <c r="E4771" t="s">
        <v>1016</v>
      </c>
      <c r="F4771" s="2" t="s">
        <v>225</v>
      </c>
      <c r="G4771" s="2" t="s">
        <v>224</v>
      </c>
      <c r="H4771" s="2" t="s">
        <v>915</v>
      </c>
      <c r="I4771" s="2" t="s">
        <v>1440</v>
      </c>
      <c r="J4771" s="9">
        <v>44785</v>
      </c>
      <c r="K4771" s="2" t="s">
        <v>897</v>
      </c>
      <c r="L4771" s="3">
        <v>2031000</v>
      </c>
      <c r="M4771">
        <v>40.244599999999998</v>
      </c>
      <c r="N4771">
        <v>-74.764589999999998</v>
      </c>
      <c r="O4771" t="s">
        <v>1530</v>
      </c>
    </row>
    <row r="4772" spans="1:15" x14ac:dyDescent="0.25">
      <c r="A4772">
        <v>4833</v>
      </c>
      <c r="B4772" s="2" t="s">
        <v>225</v>
      </c>
      <c r="C4772" s="2">
        <v>215</v>
      </c>
      <c r="D4772" s="2">
        <v>129.01</v>
      </c>
      <c r="E4772" t="s">
        <v>1012</v>
      </c>
      <c r="F4772" s="2" t="s">
        <v>225</v>
      </c>
      <c r="G4772" s="2" t="s">
        <v>224</v>
      </c>
      <c r="H4772" s="2" t="s">
        <v>904</v>
      </c>
      <c r="I4772" s="2" t="s">
        <v>1439</v>
      </c>
      <c r="J4772" s="9">
        <v>44568</v>
      </c>
      <c r="K4772" s="2" t="s">
        <v>897</v>
      </c>
      <c r="L4772" s="3">
        <v>2179700</v>
      </c>
      <c r="M4772">
        <v>40.272069999999999</v>
      </c>
      <c r="N4772">
        <v>-74.767719999999997</v>
      </c>
      <c r="O4772" t="s">
        <v>1530</v>
      </c>
    </row>
    <row r="4773" spans="1:15" x14ac:dyDescent="0.25">
      <c r="A4773">
        <v>4834</v>
      </c>
      <c r="B4773" s="2" t="s">
        <v>225</v>
      </c>
      <c r="C4773" s="2">
        <v>215</v>
      </c>
      <c r="D4773" s="2">
        <v>149</v>
      </c>
      <c r="E4773" t="s">
        <v>5122</v>
      </c>
      <c r="F4773" s="2" t="s">
        <v>225</v>
      </c>
      <c r="G4773" s="2" t="s">
        <v>224</v>
      </c>
      <c r="H4773" s="2" t="s">
        <v>896</v>
      </c>
      <c r="I4773" s="2" t="s">
        <v>1438</v>
      </c>
      <c r="J4773" s="9">
        <v>44732</v>
      </c>
      <c r="K4773" s="2" t="s">
        <v>897</v>
      </c>
      <c r="L4773" s="3">
        <v>550000</v>
      </c>
      <c r="M4773">
        <v>40.268230000000003</v>
      </c>
      <c r="N4773">
        <v>-74.777529999999999</v>
      </c>
      <c r="O4773" t="s">
        <v>1530</v>
      </c>
    </row>
    <row r="4774" spans="1:15" x14ac:dyDescent="0.25">
      <c r="A4774">
        <v>4835</v>
      </c>
      <c r="B4774" s="2" t="s">
        <v>225</v>
      </c>
      <c r="C4774" s="2">
        <v>215</v>
      </c>
      <c r="D4774" s="2">
        <v>38</v>
      </c>
      <c r="E4774" t="s">
        <v>5123</v>
      </c>
      <c r="F4774" s="2" t="s">
        <v>225</v>
      </c>
      <c r="G4774" s="2" t="s">
        <v>224</v>
      </c>
      <c r="H4774" s="2" t="s">
        <v>903</v>
      </c>
      <c r="I4774" s="2" t="s">
        <v>1448</v>
      </c>
      <c r="J4774" s="9">
        <v>44572</v>
      </c>
      <c r="K4774" s="2" t="s">
        <v>897</v>
      </c>
      <c r="L4774" s="3">
        <v>955000</v>
      </c>
      <c r="M4774">
        <v>40.268990000000002</v>
      </c>
      <c r="N4774">
        <v>-74.778720000000007</v>
      </c>
      <c r="O4774" t="s">
        <v>1530</v>
      </c>
    </row>
    <row r="4775" spans="1:15" x14ac:dyDescent="0.25">
      <c r="A4775">
        <v>4836</v>
      </c>
      <c r="B4775" s="2" t="s">
        <v>225</v>
      </c>
      <c r="C4775" s="2">
        <v>215</v>
      </c>
      <c r="D4775" s="2">
        <v>38</v>
      </c>
      <c r="E4775" t="s">
        <v>5123</v>
      </c>
      <c r="F4775" s="2" t="s">
        <v>225</v>
      </c>
      <c r="G4775" s="2" t="s">
        <v>224</v>
      </c>
      <c r="H4775" s="2" t="s">
        <v>896</v>
      </c>
      <c r="I4775" s="2" t="s">
        <v>1438</v>
      </c>
      <c r="J4775" s="9">
        <v>44741</v>
      </c>
      <c r="K4775" s="2" t="s">
        <v>897</v>
      </c>
      <c r="L4775" s="3">
        <v>521690</v>
      </c>
      <c r="M4775">
        <v>40.268990000000002</v>
      </c>
      <c r="N4775">
        <v>-74.778720000000007</v>
      </c>
      <c r="O4775" t="s">
        <v>1530</v>
      </c>
    </row>
    <row r="4776" spans="1:15" x14ac:dyDescent="0.25">
      <c r="A4776">
        <v>4837</v>
      </c>
      <c r="B4776" s="2" t="s">
        <v>225</v>
      </c>
      <c r="C4776" s="2">
        <v>215</v>
      </c>
      <c r="D4776" s="2">
        <v>38</v>
      </c>
      <c r="E4776" t="s">
        <v>5123</v>
      </c>
      <c r="F4776" s="2" t="s">
        <v>225</v>
      </c>
      <c r="G4776" s="2" t="s">
        <v>224</v>
      </c>
      <c r="H4776" s="2" t="s">
        <v>896</v>
      </c>
      <c r="I4776" s="2" t="s">
        <v>1438</v>
      </c>
      <c r="J4776" s="9">
        <v>44816</v>
      </c>
      <c r="K4776" s="2" t="s">
        <v>897</v>
      </c>
      <c r="L4776" s="3">
        <v>383001</v>
      </c>
      <c r="M4776">
        <v>40.268990000000002</v>
      </c>
      <c r="N4776">
        <v>-74.778720000000007</v>
      </c>
      <c r="O4776" t="s">
        <v>1530</v>
      </c>
    </row>
    <row r="4777" spans="1:15" x14ac:dyDescent="0.25">
      <c r="A4777">
        <v>4838</v>
      </c>
      <c r="B4777" s="2" t="s">
        <v>225</v>
      </c>
      <c r="C4777" s="2">
        <v>225.02</v>
      </c>
      <c r="D4777" s="2">
        <v>51</v>
      </c>
      <c r="E4777" t="s">
        <v>5124</v>
      </c>
      <c r="F4777" s="2" t="s">
        <v>225</v>
      </c>
      <c r="G4777" s="2" t="s">
        <v>224</v>
      </c>
      <c r="H4777" s="2" t="s">
        <v>896</v>
      </c>
      <c r="I4777" s="2" t="s">
        <v>1438</v>
      </c>
      <c r="J4777" s="9">
        <v>44662</v>
      </c>
      <c r="K4777" s="2" t="s">
        <v>897</v>
      </c>
      <c r="L4777" s="3">
        <v>261962</v>
      </c>
      <c r="M4777">
        <v>40.281649999999999</v>
      </c>
      <c r="N4777">
        <v>-74.796009999999995</v>
      </c>
      <c r="O4777" t="s">
        <v>1530</v>
      </c>
    </row>
    <row r="4778" spans="1:15" x14ac:dyDescent="0.25">
      <c r="A4778">
        <v>4839</v>
      </c>
      <c r="B4778" s="2" t="s">
        <v>225</v>
      </c>
      <c r="C4778" s="2">
        <v>225.02</v>
      </c>
      <c r="D4778" s="2">
        <v>51</v>
      </c>
      <c r="E4778" t="s">
        <v>5124</v>
      </c>
      <c r="F4778" s="2" t="s">
        <v>225</v>
      </c>
      <c r="G4778" s="2" t="s">
        <v>224</v>
      </c>
      <c r="H4778" s="2" t="s">
        <v>896</v>
      </c>
      <c r="I4778" s="2" t="s">
        <v>1438</v>
      </c>
      <c r="J4778" s="9">
        <v>44690</v>
      </c>
      <c r="K4778" s="2" t="s">
        <v>897</v>
      </c>
      <c r="L4778" s="3">
        <v>1700000</v>
      </c>
      <c r="M4778">
        <v>40.281649999999999</v>
      </c>
      <c r="N4778">
        <v>-74.796009999999995</v>
      </c>
      <c r="O4778" t="s">
        <v>1530</v>
      </c>
    </row>
    <row r="4779" spans="1:15" x14ac:dyDescent="0.25">
      <c r="A4779">
        <v>4840</v>
      </c>
      <c r="B4779" s="2" t="s">
        <v>225</v>
      </c>
      <c r="C4779" s="2">
        <v>225.02</v>
      </c>
      <c r="D4779" s="2">
        <v>53</v>
      </c>
      <c r="E4779" t="s">
        <v>5125</v>
      </c>
      <c r="F4779" s="2" t="s">
        <v>225</v>
      </c>
      <c r="G4779" s="2" t="s">
        <v>224</v>
      </c>
      <c r="H4779" s="2" t="s">
        <v>896</v>
      </c>
      <c r="I4779" s="2" t="s">
        <v>1438</v>
      </c>
      <c r="J4779" s="9">
        <v>44567</v>
      </c>
      <c r="K4779" s="2" t="s">
        <v>897</v>
      </c>
      <c r="L4779" s="3">
        <v>283000</v>
      </c>
      <c r="M4779">
        <v>40.28436</v>
      </c>
      <c r="N4779">
        <v>-74.795900000000003</v>
      </c>
      <c r="O4779" t="s">
        <v>1530</v>
      </c>
    </row>
    <row r="4780" spans="1:15" x14ac:dyDescent="0.25">
      <c r="A4780">
        <v>4841</v>
      </c>
      <c r="B4780" s="2" t="s">
        <v>225</v>
      </c>
      <c r="C4780" s="2">
        <v>225.02</v>
      </c>
      <c r="D4780" s="2">
        <v>53</v>
      </c>
      <c r="E4780" t="s">
        <v>5125</v>
      </c>
      <c r="F4780" s="2" t="s">
        <v>225</v>
      </c>
      <c r="G4780" s="2" t="s">
        <v>224</v>
      </c>
      <c r="H4780" s="2" t="s">
        <v>896</v>
      </c>
      <c r="I4780" s="2" t="s">
        <v>1438</v>
      </c>
      <c r="J4780" s="9">
        <v>44567</v>
      </c>
      <c r="K4780" s="2" t="s">
        <v>897</v>
      </c>
      <c r="L4780" s="3">
        <v>2078434</v>
      </c>
      <c r="M4780">
        <v>40.28436</v>
      </c>
      <c r="N4780">
        <v>-74.795900000000003</v>
      </c>
      <c r="O4780" t="s">
        <v>1530</v>
      </c>
    </row>
    <row r="4781" spans="1:15" x14ac:dyDescent="0.25">
      <c r="A4781">
        <v>4842</v>
      </c>
      <c r="B4781" s="2" t="s">
        <v>225</v>
      </c>
      <c r="C4781" s="2">
        <v>298</v>
      </c>
      <c r="D4781" s="2">
        <v>2.0099999999999998</v>
      </c>
      <c r="E4781" t="s">
        <v>1013</v>
      </c>
      <c r="F4781" s="2" t="s">
        <v>225</v>
      </c>
      <c r="G4781" s="2" t="s">
        <v>224</v>
      </c>
      <c r="H4781" s="2" t="s">
        <v>904</v>
      </c>
      <c r="I4781" s="2" t="s">
        <v>1439</v>
      </c>
      <c r="J4781" s="9">
        <v>44568</v>
      </c>
      <c r="K4781" s="2" t="s">
        <v>897</v>
      </c>
      <c r="L4781" s="3">
        <v>1504400</v>
      </c>
      <c r="M4781">
        <v>40.24194</v>
      </c>
      <c r="N4781">
        <v>-74.777959999999993</v>
      </c>
      <c r="O4781" t="s">
        <v>1530</v>
      </c>
    </row>
    <row r="4782" spans="1:15" x14ac:dyDescent="0.25">
      <c r="A4782">
        <v>4843</v>
      </c>
      <c r="B4782" s="2" t="s">
        <v>225</v>
      </c>
      <c r="C4782" s="2">
        <v>320</v>
      </c>
      <c r="D4782" s="2">
        <v>9</v>
      </c>
      <c r="E4782" t="s">
        <v>1009</v>
      </c>
      <c r="F4782" s="2" t="s">
        <v>225</v>
      </c>
      <c r="G4782" s="2" t="s">
        <v>224</v>
      </c>
      <c r="H4782" s="2" t="s">
        <v>896</v>
      </c>
      <c r="I4782" s="2" t="s">
        <v>1438</v>
      </c>
      <c r="J4782" s="9">
        <v>44781</v>
      </c>
      <c r="K4782" s="2" t="s">
        <v>897</v>
      </c>
      <c r="L4782" s="3">
        <v>1404140</v>
      </c>
      <c r="M4782">
        <v>40.255920000000003</v>
      </c>
      <c r="N4782">
        <v>-74.796149999999997</v>
      </c>
      <c r="O4782" t="s">
        <v>1530</v>
      </c>
    </row>
    <row r="4783" spans="1:15" x14ac:dyDescent="0.25">
      <c r="A4783">
        <v>4844</v>
      </c>
      <c r="B4783" s="2" t="s">
        <v>225</v>
      </c>
      <c r="C4783" s="2">
        <v>320</v>
      </c>
      <c r="D4783" s="2">
        <v>9</v>
      </c>
      <c r="E4783" t="s">
        <v>1009</v>
      </c>
      <c r="F4783" s="2" t="s">
        <v>225</v>
      </c>
      <c r="G4783" s="2" t="s">
        <v>224</v>
      </c>
      <c r="H4783" s="2" t="s">
        <v>896</v>
      </c>
      <c r="I4783" s="2" t="s">
        <v>1438</v>
      </c>
      <c r="J4783" s="9">
        <v>44781</v>
      </c>
      <c r="K4783" s="2" t="s">
        <v>897</v>
      </c>
      <c r="L4783" s="3">
        <v>714892</v>
      </c>
      <c r="M4783">
        <v>40.255920000000003</v>
      </c>
      <c r="N4783">
        <v>-74.796149999999997</v>
      </c>
      <c r="O4783" t="s">
        <v>1530</v>
      </c>
    </row>
    <row r="4784" spans="1:15" x14ac:dyDescent="0.25">
      <c r="A4784">
        <v>4845</v>
      </c>
      <c r="B4784" s="2" t="s">
        <v>225</v>
      </c>
      <c r="C4784" s="2">
        <v>341.01</v>
      </c>
      <c r="D4784" s="2">
        <v>3</v>
      </c>
      <c r="E4784" t="s">
        <v>5126</v>
      </c>
      <c r="F4784" s="2" t="s">
        <v>225</v>
      </c>
      <c r="G4784" s="2" t="s">
        <v>224</v>
      </c>
      <c r="H4784" s="2" t="s">
        <v>911</v>
      </c>
      <c r="I4784" s="2" t="s">
        <v>1447</v>
      </c>
      <c r="J4784" s="9">
        <v>44566</v>
      </c>
      <c r="K4784" s="2" t="s">
        <v>897</v>
      </c>
      <c r="L4784" s="3">
        <v>289600</v>
      </c>
      <c r="M4784">
        <v>40.255549999999999</v>
      </c>
      <c r="N4784">
        <v>-74.815449999999998</v>
      </c>
      <c r="O4784" t="s">
        <v>1529</v>
      </c>
    </row>
    <row r="4785" spans="1:15" x14ac:dyDescent="0.25">
      <c r="A4785">
        <v>4846</v>
      </c>
      <c r="B4785" s="2" t="s">
        <v>225</v>
      </c>
      <c r="C4785" s="2">
        <v>341.01</v>
      </c>
      <c r="D4785" s="2">
        <v>5.01</v>
      </c>
      <c r="E4785" t="s">
        <v>5127</v>
      </c>
      <c r="F4785" s="2" t="s">
        <v>225</v>
      </c>
      <c r="G4785" s="2" t="s">
        <v>224</v>
      </c>
      <c r="H4785" s="2" t="s">
        <v>906</v>
      </c>
      <c r="I4785" s="2" t="s">
        <v>1445</v>
      </c>
      <c r="J4785" s="9">
        <v>44764</v>
      </c>
      <c r="K4785" s="2" t="s">
        <v>899</v>
      </c>
      <c r="L4785" s="3">
        <v>2478841</v>
      </c>
      <c r="M4785">
        <v>40.259250000000002</v>
      </c>
      <c r="N4785">
        <v>-74.810640000000006</v>
      </c>
      <c r="O4785" t="s">
        <v>1530</v>
      </c>
    </row>
    <row r="4786" spans="1:15" x14ac:dyDescent="0.25">
      <c r="A4786">
        <v>4847</v>
      </c>
      <c r="B4786" s="2" t="s">
        <v>225</v>
      </c>
      <c r="C4786" s="2">
        <v>341.01</v>
      </c>
      <c r="D4786" s="2">
        <v>5.01</v>
      </c>
      <c r="E4786" t="s">
        <v>5127</v>
      </c>
      <c r="F4786" s="2" t="s">
        <v>225</v>
      </c>
      <c r="G4786" s="2" t="s">
        <v>224</v>
      </c>
      <c r="H4786" s="2" t="s">
        <v>903</v>
      </c>
      <c r="I4786" s="2" t="s">
        <v>1448</v>
      </c>
      <c r="J4786" s="9">
        <v>44782</v>
      </c>
      <c r="K4786" s="2" t="s">
        <v>897</v>
      </c>
      <c r="L4786" s="3">
        <v>489000</v>
      </c>
      <c r="M4786">
        <v>40.259250000000002</v>
      </c>
      <c r="N4786">
        <v>-74.810640000000006</v>
      </c>
      <c r="O4786" t="s">
        <v>1530</v>
      </c>
    </row>
    <row r="4787" spans="1:15" x14ac:dyDescent="0.25">
      <c r="A4787">
        <v>4848</v>
      </c>
      <c r="B4787" s="2" t="s">
        <v>225</v>
      </c>
      <c r="C4787" s="2">
        <v>341.01</v>
      </c>
      <c r="D4787" s="2">
        <v>5.0199999999999996</v>
      </c>
      <c r="E4787" t="s">
        <v>5128</v>
      </c>
      <c r="F4787" s="2" t="s">
        <v>225</v>
      </c>
      <c r="G4787" s="2" t="s">
        <v>224</v>
      </c>
      <c r="H4787" s="2" t="s">
        <v>906</v>
      </c>
      <c r="I4787" s="2" t="s">
        <v>1445</v>
      </c>
      <c r="J4787" s="9">
        <v>44764</v>
      </c>
      <c r="K4787" s="2" t="s">
        <v>899</v>
      </c>
      <c r="L4787" s="3">
        <v>2478841</v>
      </c>
      <c r="M4787">
        <v>40.257069999999999</v>
      </c>
      <c r="N4787">
        <v>-74.811199999999999</v>
      </c>
      <c r="O4787" t="s">
        <v>1531</v>
      </c>
    </row>
    <row r="4788" spans="1:15" x14ac:dyDescent="0.25">
      <c r="A4788">
        <v>4849</v>
      </c>
      <c r="B4788" s="2" t="s">
        <v>225</v>
      </c>
      <c r="C4788" s="2">
        <v>343</v>
      </c>
      <c r="D4788" s="2">
        <v>1.01</v>
      </c>
      <c r="E4788" t="s">
        <v>1010</v>
      </c>
      <c r="F4788" s="2" t="s">
        <v>225</v>
      </c>
      <c r="G4788" s="2" t="s">
        <v>224</v>
      </c>
      <c r="H4788" s="2" t="s">
        <v>906</v>
      </c>
      <c r="I4788" s="2" t="s">
        <v>1445</v>
      </c>
      <c r="J4788" s="9">
        <v>44588</v>
      </c>
      <c r="K4788" s="2" t="s">
        <v>899</v>
      </c>
      <c r="L4788" s="3">
        <v>803150</v>
      </c>
      <c r="M4788">
        <v>40.263689999999997</v>
      </c>
      <c r="N4788">
        <v>-74.807760000000002</v>
      </c>
      <c r="O4788" t="s">
        <v>1530</v>
      </c>
    </row>
    <row r="4789" spans="1:15" x14ac:dyDescent="0.25">
      <c r="A4789">
        <v>4850</v>
      </c>
      <c r="B4789" s="2" t="s">
        <v>225</v>
      </c>
      <c r="C4789" s="2">
        <v>343</v>
      </c>
      <c r="D4789" s="2">
        <v>1.01</v>
      </c>
      <c r="E4789" t="s">
        <v>1010</v>
      </c>
      <c r="F4789" s="2" t="s">
        <v>225</v>
      </c>
      <c r="G4789" s="2" t="s">
        <v>224</v>
      </c>
      <c r="H4789" s="2" t="s">
        <v>906</v>
      </c>
      <c r="I4789" s="2" t="s">
        <v>1445</v>
      </c>
      <c r="J4789" s="9">
        <v>44608</v>
      </c>
      <c r="K4789" s="2" t="s">
        <v>899</v>
      </c>
      <c r="L4789" s="3">
        <v>527100</v>
      </c>
      <c r="M4789">
        <v>40.263689999999997</v>
      </c>
      <c r="N4789">
        <v>-74.807760000000002</v>
      </c>
      <c r="O4789" t="s">
        <v>1530</v>
      </c>
    </row>
    <row r="4790" spans="1:15" x14ac:dyDescent="0.25">
      <c r="A4790">
        <v>4851</v>
      </c>
      <c r="B4790" s="2" t="s">
        <v>225</v>
      </c>
      <c r="C4790" s="2">
        <v>343</v>
      </c>
      <c r="D4790" s="2">
        <v>1.01</v>
      </c>
      <c r="E4790" t="s">
        <v>1010</v>
      </c>
      <c r="F4790" s="2" t="s">
        <v>225</v>
      </c>
      <c r="G4790" s="2" t="s">
        <v>224</v>
      </c>
      <c r="H4790" s="2" t="s">
        <v>906</v>
      </c>
      <c r="I4790" s="2" t="s">
        <v>1445</v>
      </c>
      <c r="J4790" s="9">
        <v>44608</v>
      </c>
      <c r="K4790" s="2" t="s">
        <v>899</v>
      </c>
      <c r="L4790" s="3">
        <v>809150</v>
      </c>
      <c r="M4790">
        <v>40.263689999999997</v>
      </c>
      <c r="N4790">
        <v>-74.807760000000002</v>
      </c>
      <c r="O4790" t="s">
        <v>1530</v>
      </c>
    </row>
    <row r="4791" spans="1:15" x14ac:dyDescent="0.25">
      <c r="A4791">
        <v>4852</v>
      </c>
      <c r="B4791" s="2" t="s">
        <v>225</v>
      </c>
      <c r="C4791" s="2">
        <v>343</v>
      </c>
      <c r="D4791" s="2">
        <v>1.01</v>
      </c>
      <c r="E4791" t="s">
        <v>1010</v>
      </c>
      <c r="F4791" s="2" t="s">
        <v>225</v>
      </c>
      <c r="G4791" s="2" t="s">
        <v>224</v>
      </c>
      <c r="H4791" s="2" t="s">
        <v>906</v>
      </c>
      <c r="I4791" s="2" t="s">
        <v>1445</v>
      </c>
      <c r="J4791" s="9">
        <v>44588</v>
      </c>
      <c r="K4791" s="2" t="s">
        <v>899</v>
      </c>
      <c r="L4791" s="3">
        <v>527100</v>
      </c>
      <c r="M4791">
        <v>40.263689999999997</v>
      </c>
      <c r="N4791">
        <v>-74.807760000000002</v>
      </c>
      <c r="O4791" t="s">
        <v>1530</v>
      </c>
    </row>
    <row r="4792" spans="1:15" x14ac:dyDescent="0.25">
      <c r="A4792">
        <v>4853</v>
      </c>
      <c r="B4792" s="2" t="s">
        <v>225</v>
      </c>
      <c r="C4792" s="2">
        <v>343</v>
      </c>
      <c r="D4792" s="2">
        <v>1.01</v>
      </c>
      <c r="E4792" t="s">
        <v>1010</v>
      </c>
      <c r="F4792" s="2" t="s">
        <v>225</v>
      </c>
      <c r="G4792" s="2" t="s">
        <v>224</v>
      </c>
      <c r="H4792" s="2" t="s">
        <v>906</v>
      </c>
      <c r="I4792" s="2" t="s">
        <v>1445</v>
      </c>
      <c r="J4792" s="9">
        <v>44684</v>
      </c>
      <c r="K4792" s="2" t="s">
        <v>899</v>
      </c>
      <c r="L4792" s="3">
        <v>581700</v>
      </c>
      <c r="M4792">
        <v>40.263689999999997</v>
      </c>
      <c r="N4792">
        <v>-74.807760000000002</v>
      </c>
      <c r="O4792" t="s">
        <v>1530</v>
      </c>
    </row>
    <row r="4793" spans="1:15" x14ac:dyDescent="0.25">
      <c r="A4793">
        <v>4854</v>
      </c>
      <c r="B4793" s="2" t="s">
        <v>225</v>
      </c>
      <c r="C4793" s="2">
        <v>343</v>
      </c>
      <c r="D4793" s="2">
        <v>1.01</v>
      </c>
      <c r="E4793" t="s">
        <v>1010</v>
      </c>
      <c r="F4793" s="2" t="s">
        <v>225</v>
      </c>
      <c r="G4793" s="2" t="s">
        <v>224</v>
      </c>
      <c r="H4793" s="2" t="s">
        <v>906</v>
      </c>
      <c r="I4793" s="2" t="s">
        <v>1445</v>
      </c>
      <c r="J4793" s="9">
        <v>44685</v>
      </c>
      <c r="K4793" s="2" t="s">
        <v>899</v>
      </c>
      <c r="L4793" s="3">
        <v>581700</v>
      </c>
      <c r="M4793">
        <v>40.263689999999997</v>
      </c>
      <c r="N4793">
        <v>-74.807760000000002</v>
      </c>
      <c r="O4793" t="s">
        <v>1530</v>
      </c>
    </row>
    <row r="4794" spans="1:15" x14ac:dyDescent="0.25">
      <c r="A4794">
        <v>4855</v>
      </c>
      <c r="B4794" s="2" t="s">
        <v>225</v>
      </c>
      <c r="C4794" s="2">
        <v>343</v>
      </c>
      <c r="D4794" s="2">
        <v>1.01</v>
      </c>
      <c r="E4794" t="s">
        <v>1010</v>
      </c>
      <c r="F4794" s="2" t="s">
        <v>225</v>
      </c>
      <c r="G4794" s="2" t="s">
        <v>224</v>
      </c>
      <c r="H4794" s="2" t="s">
        <v>911</v>
      </c>
      <c r="I4794" s="2" t="s">
        <v>1447</v>
      </c>
      <c r="J4794" s="9">
        <v>44795</v>
      </c>
      <c r="K4794" s="2" t="s">
        <v>899</v>
      </c>
      <c r="L4794" s="3">
        <v>662500</v>
      </c>
      <c r="M4794">
        <v>40.263689999999997</v>
      </c>
      <c r="N4794">
        <v>-74.807760000000002</v>
      </c>
      <c r="O4794" t="s">
        <v>1530</v>
      </c>
    </row>
    <row r="4795" spans="1:15" x14ac:dyDescent="0.25">
      <c r="A4795">
        <v>4856</v>
      </c>
      <c r="B4795" s="2" t="s">
        <v>225</v>
      </c>
      <c r="C4795" s="2">
        <v>365</v>
      </c>
      <c r="D4795" s="2">
        <v>20</v>
      </c>
      <c r="E4795" t="s">
        <v>5129</v>
      </c>
      <c r="F4795" s="2" t="s">
        <v>225</v>
      </c>
      <c r="G4795" s="2" t="s">
        <v>224</v>
      </c>
      <c r="H4795" s="2" t="s">
        <v>896</v>
      </c>
      <c r="I4795" s="2" t="s">
        <v>1438</v>
      </c>
      <c r="J4795" s="9">
        <v>44713</v>
      </c>
      <c r="K4795" s="2" t="s">
        <v>897</v>
      </c>
      <c r="L4795" s="3">
        <v>1040000</v>
      </c>
      <c r="M4795">
        <v>40.266060000000003</v>
      </c>
      <c r="N4795">
        <v>-74.802059999999997</v>
      </c>
      <c r="O4795" t="s">
        <v>1530</v>
      </c>
    </row>
    <row r="4796" spans="1:15" x14ac:dyDescent="0.25">
      <c r="A4796">
        <v>4857</v>
      </c>
      <c r="B4796" s="2" t="s">
        <v>225</v>
      </c>
      <c r="C4796" s="2">
        <v>365</v>
      </c>
      <c r="D4796" s="2">
        <v>20</v>
      </c>
      <c r="E4796" t="s">
        <v>5129</v>
      </c>
      <c r="F4796" s="2" t="s">
        <v>225</v>
      </c>
      <c r="G4796" s="2" t="s">
        <v>224</v>
      </c>
      <c r="H4796" s="2" t="s">
        <v>896</v>
      </c>
      <c r="I4796" s="2" t="s">
        <v>1438</v>
      </c>
      <c r="J4796" s="9">
        <v>44810</v>
      </c>
      <c r="K4796" s="2" t="s">
        <v>897</v>
      </c>
      <c r="L4796" s="3">
        <v>570500</v>
      </c>
      <c r="M4796">
        <v>40.266060000000003</v>
      </c>
      <c r="N4796">
        <v>-74.802059999999997</v>
      </c>
      <c r="O4796" t="s">
        <v>1530</v>
      </c>
    </row>
    <row r="4797" spans="1:15" x14ac:dyDescent="0.25">
      <c r="A4797">
        <v>4858</v>
      </c>
      <c r="B4797" s="2" t="s">
        <v>225</v>
      </c>
      <c r="C4797" s="2">
        <v>367</v>
      </c>
      <c r="D4797" s="2">
        <v>28</v>
      </c>
      <c r="E4797" t="s">
        <v>5130</v>
      </c>
      <c r="F4797" s="2" t="s">
        <v>225</v>
      </c>
      <c r="G4797" s="2" t="s">
        <v>224</v>
      </c>
      <c r="H4797" s="2" t="s">
        <v>900</v>
      </c>
      <c r="I4797" s="2" t="s">
        <v>1446</v>
      </c>
      <c r="J4797" s="9">
        <v>44761</v>
      </c>
      <c r="K4797" s="2" t="s">
        <v>899</v>
      </c>
      <c r="L4797" s="3">
        <v>251500</v>
      </c>
      <c r="M4797">
        <v>40.274540000000002</v>
      </c>
      <c r="N4797">
        <v>-74.792879999999997</v>
      </c>
      <c r="O4797" t="s">
        <v>1530</v>
      </c>
    </row>
    <row r="4798" spans="1:15" x14ac:dyDescent="0.25">
      <c r="A4798">
        <v>4859</v>
      </c>
      <c r="B4798" s="2" t="s">
        <v>225</v>
      </c>
      <c r="C4798" s="2">
        <v>367</v>
      </c>
      <c r="D4798" s="2">
        <v>50</v>
      </c>
      <c r="E4798" t="s">
        <v>1011</v>
      </c>
      <c r="F4798" s="2" t="s">
        <v>225</v>
      </c>
      <c r="G4798" s="2" t="s">
        <v>224</v>
      </c>
      <c r="H4798" s="2" t="s">
        <v>896</v>
      </c>
      <c r="I4798" s="2" t="s">
        <v>1438</v>
      </c>
      <c r="J4798" s="9">
        <v>44568</v>
      </c>
      <c r="K4798" s="2" t="s">
        <v>897</v>
      </c>
      <c r="L4798" s="3">
        <v>2550000</v>
      </c>
      <c r="M4798">
        <v>40.273409999999998</v>
      </c>
      <c r="N4798">
        <v>-74.794929999999994</v>
      </c>
      <c r="O4798" t="s">
        <v>1530</v>
      </c>
    </row>
    <row r="4799" spans="1:15" x14ac:dyDescent="0.25">
      <c r="A4799">
        <v>4860</v>
      </c>
      <c r="B4799" s="2" t="s">
        <v>225</v>
      </c>
      <c r="C4799" s="2">
        <v>367</v>
      </c>
      <c r="D4799" s="2">
        <v>50</v>
      </c>
      <c r="E4799" t="s">
        <v>1011</v>
      </c>
      <c r="F4799" s="2" t="s">
        <v>225</v>
      </c>
      <c r="G4799" s="2" t="s">
        <v>224</v>
      </c>
      <c r="H4799" s="2" t="s">
        <v>904</v>
      </c>
      <c r="I4799" s="2" t="s">
        <v>1439</v>
      </c>
      <c r="J4799" s="9">
        <v>44567</v>
      </c>
      <c r="K4799" s="2" t="s">
        <v>897</v>
      </c>
      <c r="L4799" s="3">
        <v>361450</v>
      </c>
      <c r="M4799">
        <v>40.273409999999998</v>
      </c>
      <c r="N4799">
        <v>-74.794929999999994</v>
      </c>
      <c r="O4799" t="s">
        <v>1530</v>
      </c>
    </row>
    <row r="4800" spans="1:15" x14ac:dyDescent="0.25">
      <c r="A4800">
        <v>4861</v>
      </c>
      <c r="B4800" s="2" t="s">
        <v>225</v>
      </c>
      <c r="C4800" s="2">
        <v>368.02</v>
      </c>
      <c r="D4800" s="2">
        <v>35</v>
      </c>
      <c r="E4800" t="s">
        <v>5131</v>
      </c>
      <c r="F4800" s="2" t="s">
        <v>225</v>
      </c>
      <c r="G4800" s="2" t="s">
        <v>224</v>
      </c>
      <c r="H4800" s="2" t="s">
        <v>896</v>
      </c>
      <c r="I4800" s="2" t="s">
        <v>1438</v>
      </c>
      <c r="J4800" s="9">
        <v>44763</v>
      </c>
      <c r="K4800" s="2" t="s">
        <v>897</v>
      </c>
      <c r="L4800" s="3">
        <v>343000</v>
      </c>
      <c r="M4800">
        <v>40.278889999999997</v>
      </c>
      <c r="N4800">
        <v>-74.799930000000003</v>
      </c>
      <c r="O4800" t="s">
        <v>1530</v>
      </c>
    </row>
    <row r="4801" spans="1:15" x14ac:dyDescent="0.25">
      <c r="A4801">
        <v>4862</v>
      </c>
      <c r="B4801" s="2" t="s">
        <v>225</v>
      </c>
      <c r="C4801" s="2">
        <v>371</v>
      </c>
      <c r="D4801" s="2">
        <v>13</v>
      </c>
      <c r="E4801" t="s">
        <v>5132</v>
      </c>
      <c r="F4801" s="2" t="s">
        <v>225</v>
      </c>
      <c r="G4801" s="2" t="s">
        <v>224</v>
      </c>
      <c r="H4801" s="2" t="s">
        <v>910</v>
      </c>
      <c r="I4801" s="2" t="s">
        <v>1447</v>
      </c>
      <c r="J4801" s="9">
        <v>44607</v>
      </c>
      <c r="K4801" s="2" t="s">
        <v>897</v>
      </c>
      <c r="L4801" s="3">
        <v>1491846</v>
      </c>
      <c r="M4801">
        <v>40.287370000000003</v>
      </c>
      <c r="N4801">
        <v>-74.809049999999999</v>
      </c>
      <c r="O4801" t="s">
        <v>1530</v>
      </c>
    </row>
    <row r="4802" spans="1:15" x14ac:dyDescent="0.25">
      <c r="A4802">
        <v>4863</v>
      </c>
      <c r="B4802" s="2" t="s">
        <v>225</v>
      </c>
      <c r="C4802" s="2">
        <v>372.01</v>
      </c>
      <c r="D4802" s="2">
        <v>9</v>
      </c>
      <c r="E4802" t="s">
        <v>5133</v>
      </c>
      <c r="F4802" s="2" t="s">
        <v>225</v>
      </c>
      <c r="G4802" s="2" t="s">
        <v>224</v>
      </c>
      <c r="H4802" s="2" t="s">
        <v>918</v>
      </c>
      <c r="I4802" s="2" t="s">
        <v>1442</v>
      </c>
      <c r="J4802" s="9">
        <v>44601</v>
      </c>
      <c r="K4802" s="2" t="s">
        <v>897</v>
      </c>
      <c r="L4802" s="3">
        <v>301400</v>
      </c>
      <c r="M4802">
        <v>40.28546</v>
      </c>
      <c r="N4802">
        <v>-74.812939999999998</v>
      </c>
      <c r="O4802" t="s">
        <v>1530</v>
      </c>
    </row>
    <row r="4803" spans="1:15" x14ac:dyDescent="0.25">
      <c r="A4803">
        <v>4864</v>
      </c>
      <c r="B4803" s="2" t="s">
        <v>225</v>
      </c>
      <c r="C4803" s="2">
        <v>374</v>
      </c>
      <c r="D4803" s="2">
        <v>9.9</v>
      </c>
      <c r="E4803" t="s">
        <v>5134</v>
      </c>
      <c r="F4803" s="2" t="s">
        <v>225</v>
      </c>
      <c r="G4803" s="2" t="s">
        <v>224</v>
      </c>
      <c r="H4803" s="2" t="s">
        <v>911</v>
      </c>
      <c r="I4803" s="2" t="s">
        <v>1447</v>
      </c>
      <c r="J4803" s="9">
        <v>44657</v>
      </c>
      <c r="K4803" s="2" t="s">
        <v>897</v>
      </c>
      <c r="L4803" s="3">
        <v>1566300</v>
      </c>
      <c r="M4803">
        <v>40.271210000000004</v>
      </c>
      <c r="N4803">
        <v>-74.811809999999994</v>
      </c>
      <c r="O4803" t="s">
        <v>1530</v>
      </c>
    </row>
    <row r="4804" spans="1:15" x14ac:dyDescent="0.25">
      <c r="A4804">
        <v>4865</v>
      </c>
      <c r="B4804" s="2" t="s">
        <v>225</v>
      </c>
      <c r="C4804" s="2">
        <v>374</v>
      </c>
      <c r="D4804" s="2">
        <v>9.9</v>
      </c>
      <c r="E4804" t="s">
        <v>5134</v>
      </c>
      <c r="F4804" s="2" t="s">
        <v>225</v>
      </c>
      <c r="G4804" s="2" t="s">
        <v>224</v>
      </c>
      <c r="H4804" s="2" t="s">
        <v>903</v>
      </c>
      <c r="I4804" s="2" t="s">
        <v>1448</v>
      </c>
      <c r="J4804" s="9">
        <v>44757</v>
      </c>
      <c r="K4804" s="2" t="s">
        <v>897</v>
      </c>
      <c r="L4804" s="3">
        <v>333300</v>
      </c>
      <c r="M4804">
        <v>40.271210000000004</v>
      </c>
      <c r="N4804">
        <v>-74.811809999999994</v>
      </c>
      <c r="O4804" t="s">
        <v>1530</v>
      </c>
    </row>
    <row r="4805" spans="1:15" x14ac:dyDescent="0.25">
      <c r="A4805">
        <v>4866</v>
      </c>
      <c r="B4805" s="2" t="s">
        <v>225</v>
      </c>
      <c r="C4805" s="2">
        <v>413</v>
      </c>
      <c r="D4805" s="2">
        <v>1</v>
      </c>
      <c r="E4805" t="s">
        <v>5135</v>
      </c>
      <c r="F4805" s="2" t="s">
        <v>225</v>
      </c>
      <c r="G4805" s="2" t="s">
        <v>224</v>
      </c>
      <c r="H4805" s="2" t="s">
        <v>896</v>
      </c>
      <c r="I4805" s="2" t="s">
        <v>1438</v>
      </c>
      <c r="J4805" s="9">
        <v>44825</v>
      </c>
      <c r="K4805" s="2" t="s">
        <v>897</v>
      </c>
      <c r="L4805" s="3">
        <v>1015000</v>
      </c>
      <c r="M4805">
        <v>40.24944</v>
      </c>
      <c r="N4805">
        <v>-74.817009999999996</v>
      </c>
      <c r="O4805" t="s">
        <v>1530</v>
      </c>
    </row>
    <row r="4806" spans="1:15" x14ac:dyDescent="0.25">
      <c r="A4806">
        <v>4867</v>
      </c>
      <c r="B4806" s="2" t="s">
        <v>225</v>
      </c>
      <c r="C4806" s="2">
        <v>423.02</v>
      </c>
      <c r="D4806" s="2">
        <v>97</v>
      </c>
      <c r="E4806" t="s">
        <v>1015</v>
      </c>
      <c r="F4806" s="2" t="s">
        <v>225</v>
      </c>
      <c r="G4806" s="2" t="s">
        <v>224</v>
      </c>
      <c r="H4806" s="2" t="s">
        <v>904</v>
      </c>
      <c r="I4806" s="2" t="s">
        <v>1439</v>
      </c>
      <c r="J4806" s="9">
        <v>44568</v>
      </c>
      <c r="K4806" s="2" t="s">
        <v>897</v>
      </c>
      <c r="L4806" s="3">
        <v>1783400</v>
      </c>
      <c r="M4806">
        <v>40.276919999999997</v>
      </c>
      <c r="N4806">
        <v>-74.838049999999996</v>
      </c>
      <c r="O4806" t="s">
        <v>1530</v>
      </c>
    </row>
    <row r="4807" spans="1:15" x14ac:dyDescent="0.25">
      <c r="A4807">
        <v>4868</v>
      </c>
      <c r="B4807" s="2" t="s">
        <v>225</v>
      </c>
      <c r="C4807" s="2">
        <v>487</v>
      </c>
      <c r="D4807" s="2">
        <v>86</v>
      </c>
      <c r="E4807" t="s">
        <v>1014</v>
      </c>
      <c r="F4807" s="2" t="s">
        <v>225</v>
      </c>
      <c r="G4807" s="2" t="s">
        <v>224</v>
      </c>
      <c r="H4807" s="2" t="s">
        <v>904</v>
      </c>
      <c r="I4807" s="2" t="s">
        <v>1439</v>
      </c>
      <c r="J4807" s="9">
        <v>44571</v>
      </c>
      <c r="K4807" s="2" t="s">
        <v>897</v>
      </c>
      <c r="L4807" s="3">
        <v>3990650</v>
      </c>
      <c r="M4807">
        <v>40.255000000000003</v>
      </c>
      <c r="N4807">
        <v>-74.789680000000004</v>
      </c>
      <c r="O4807" t="s">
        <v>1530</v>
      </c>
    </row>
    <row r="4808" spans="1:15" x14ac:dyDescent="0.25">
      <c r="A4808">
        <v>4869</v>
      </c>
      <c r="B4808" s="2" t="s">
        <v>225</v>
      </c>
      <c r="C4808" s="2">
        <v>83</v>
      </c>
      <c r="D4808" s="2">
        <v>174</v>
      </c>
      <c r="E4808" t="s">
        <v>5136</v>
      </c>
      <c r="F4808" s="2" t="s">
        <v>225</v>
      </c>
      <c r="G4808" s="2" t="s">
        <v>224</v>
      </c>
      <c r="H4808" s="2" t="s">
        <v>896</v>
      </c>
      <c r="I4808" s="2" t="s">
        <v>1438</v>
      </c>
      <c r="J4808" s="9">
        <v>44781</v>
      </c>
      <c r="K4808" s="2" t="s">
        <v>897</v>
      </c>
      <c r="L4808" s="3">
        <v>1439036</v>
      </c>
      <c r="M4808">
        <v>40.247839999999997</v>
      </c>
      <c r="N4808">
        <v>-74.771770000000004</v>
      </c>
      <c r="O4808" t="s">
        <v>1530</v>
      </c>
    </row>
    <row r="4809" spans="1:15" x14ac:dyDescent="0.25">
      <c r="A4809">
        <v>4870</v>
      </c>
      <c r="B4809" s="2" t="s">
        <v>225</v>
      </c>
      <c r="C4809" s="2">
        <v>9</v>
      </c>
      <c r="D4809" s="2">
        <v>1.03</v>
      </c>
      <c r="E4809" t="s">
        <v>5137</v>
      </c>
      <c r="F4809" s="2" t="s">
        <v>225</v>
      </c>
      <c r="G4809" s="2" t="s">
        <v>224</v>
      </c>
      <c r="H4809" s="2" t="s">
        <v>896</v>
      </c>
      <c r="I4809" s="2" t="s">
        <v>1438</v>
      </c>
      <c r="J4809" s="9">
        <v>44676</v>
      </c>
      <c r="K4809" s="2" t="s">
        <v>897</v>
      </c>
      <c r="L4809" s="3">
        <v>1500000</v>
      </c>
      <c r="M4809">
        <v>40.23621</v>
      </c>
      <c r="N4809">
        <v>-74.762339999999995</v>
      </c>
      <c r="O4809" t="s">
        <v>1530</v>
      </c>
    </row>
    <row r="4810" spans="1:15" x14ac:dyDescent="0.25">
      <c r="A4810">
        <v>4872</v>
      </c>
      <c r="B4810" s="2" t="s">
        <v>308</v>
      </c>
      <c r="C4810" s="2">
        <v>1505.01</v>
      </c>
      <c r="D4810" s="2">
        <v>2</v>
      </c>
      <c r="E4810" t="s">
        <v>1044</v>
      </c>
      <c r="F4810" s="2" t="s">
        <v>308</v>
      </c>
      <c r="G4810" s="2" t="s">
        <v>306</v>
      </c>
      <c r="H4810" s="2" t="s">
        <v>906</v>
      </c>
      <c r="I4810" s="2" t="s">
        <v>1445</v>
      </c>
      <c r="J4810" s="9">
        <v>44727</v>
      </c>
      <c r="K4810" s="2" t="s">
        <v>899</v>
      </c>
      <c r="L4810" s="3">
        <v>378000</v>
      </c>
      <c r="M4810">
        <v>40.257280000000002</v>
      </c>
      <c r="N4810">
        <v>-74.708399999999997</v>
      </c>
      <c r="O4810" t="s">
        <v>1530</v>
      </c>
    </row>
    <row r="4811" spans="1:15" x14ac:dyDescent="0.25">
      <c r="A4811">
        <v>4873</v>
      </c>
      <c r="B4811" s="2" t="s">
        <v>308</v>
      </c>
      <c r="C4811" s="2">
        <v>1505.01</v>
      </c>
      <c r="D4811" s="2">
        <v>2</v>
      </c>
      <c r="E4811" t="s">
        <v>1044</v>
      </c>
      <c r="F4811" s="2" t="s">
        <v>308</v>
      </c>
      <c r="G4811" s="2" t="s">
        <v>306</v>
      </c>
      <c r="H4811" s="2" t="s">
        <v>906</v>
      </c>
      <c r="I4811" s="2" t="s">
        <v>1445</v>
      </c>
      <c r="J4811" s="9">
        <v>44726</v>
      </c>
      <c r="K4811" s="2" t="s">
        <v>899</v>
      </c>
      <c r="L4811" s="3">
        <v>252650</v>
      </c>
      <c r="M4811">
        <v>40.257280000000002</v>
      </c>
      <c r="N4811">
        <v>-74.708399999999997</v>
      </c>
      <c r="O4811" t="s">
        <v>1530</v>
      </c>
    </row>
    <row r="4812" spans="1:15" x14ac:dyDescent="0.25">
      <c r="A4812">
        <v>4874</v>
      </c>
      <c r="B4812" s="2" t="s">
        <v>308</v>
      </c>
      <c r="C4812" s="2">
        <v>1505</v>
      </c>
      <c r="D4812" s="2">
        <v>10.02</v>
      </c>
      <c r="E4812" t="s">
        <v>5138</v>
      </c>
      <c r="F4812" s="2" t="s">
        <v>308</v>
      </c>
      <c r="G4812" s="2" t="s">
        <v>306</v>
      </c>
      <c r="H4812" s="2" t="s">
        <v>896</v>
      </c>
      <c r="I4812" s="2" t="s">
        <v>1438</v>
      </c>
      <c r="J4812" s="9">
        <v>44656</v>
      </c>
      <c r="K4812" s="2" t="s">
        <v>897</v>
      </c>
      <c r="L4812" s="3">
        <v>750100</v>
      </c>
      <c r="M4812">
        <v>40.255690000000001</v>
      </c>
      <c r="N4812">
        <v>-74.706410000000005</v>
      </c>
      <c r="O4812" t="s">
        <v>1530</v>
      </c>
    </row>
    <row r="4813" spans="1:15" x14ac:dyDescent="0.25">
      <c r="A4813">
        <v>4875</v>
      </c>
      <c r="B4813" s="2" t="s">
        <v>308</v>
      </c>
      <c r="C4813" s="2">
        <v>1505</v>
      </c>
      <c r="D4813" s="2">
        <v>10.02</v>
      </c>
      <c r="E4813" t="s">
        <v>5138</v>
      </c>
      <c r="F4813" s="2" t="s">
        <v>308</v>
      </c>
      <c r="G4813" s="2" t="s">
        <v>306</v>
      </c>
      <c r="H4813" s="2" t="s">
        <v>896</v>
      </c>
      <c r="I4813" s="2" t="s">
        <v>1438</v>
      </c>
      <c r="J4813" s="9">
        <v>44754</v>
      </c>
      <c r="K4813" s="2" t="s">
        <v>897</v>
      </c>
      <c r="L4813" s="3">
        <v>1360000</v>
      </c>
      <c r="M4813">
        <v>40.255690000000001</v>
      </c>
      <c r="N4813">
        <v>-74.706410000000005</v>
      </c>
      <c r="O4813" t="s">
        <v>1530</v>
      </c>
    </row>
    <row r="4814" spans="1:15" x14ac:dyDescent="0.25">
      <c r="A4814">
        <v>4876</v>
      </c>
      <c r="B4814" s="2" t="s">
        <v>308</v>
      </c>
      <c r="C4814" s="2">
        <v>1505</v>
      </c>
      <c r="D4814" s="2">
        <v>10.02</v>
      </c>
      <c r="E4814" t="s">
        <v>5138</v>
      </c>
      <c r="F4814" s="2" t="s">
        <v>308</v>
      </c>
      <c r="G4814" s="2" t="s">
        <v>306</v>
      </c>
      <c r="H4814" s="2" t="s">
        <v>896</v>
      </c>
      <c r="I4814" s="2" t="s">
        <v>1438</v>
      </c>
      <c r="J4814" s="9">
        <v>44777</v>
      </c>
      <c r="K4814" s="2" t="s">
        <v>897</v>
      </c>
      <c r="L4814" s="3">
        <v>408293</v>
      </c>
      <c r="M4814">
        <v>40.255690000000001</v>
      </c>
      <c r="N4814">
        <v>-74.706410000000005</v>
      </c>
      <c r="O4814" t="s">
        <v>1530</v>
      </c>
    </row>
    <row r="4815" spans="1:15" x14ac:dyDescent="0.25">
      <c r="A4815">
        <v>4877</v>
      </c>
      <c r="B4815" s="2" t="s">
        <v>308</v>
      </c>
      <c r="C4815" s="2">
        <v>1519</v>
      </c>
      <c r="D4815" s="2">
        <v>39</v>
      </c>
      <c r="E4815" t="s">
        <v>5139</v>
      </c>
      <c r="F4815" s="2" t="s">
        <v>308</v>
      </c>
      <c r="G4815" s="2" t="s">
        <v>306</v>
      </c>
      <c r="H4815" s="2" t="s">
        <v>896</v>
      </c>
      <c r="I4815" s="2" t="s">
        <v>1438</v>
      </c>
      <c r="J4815" s="9">
        <v>44823</v>
      </c>
      <c r="K4815" s="2" t="s">
        <v>897</v>
      </c>
      <c r="L4815" s="3">
        <v>300000</v>
      </c>
      <c r="M4815">
        <v>40.253549999999997</v>
      </c>
      <c r="N4815">
        <v>-74.684979999999996</v>
      </c>
      <c r="O4815" t="s">
        <v>1530</v>
      </c>
    </row>
    <row r="4816" spans="1:15" x14ac:dyDescent="0.25">
      <c r="A4816">
        <v>4878</v>
      </c>
      <c r="B4816" s="2" t="s">
        <v>308</v>
      </c>
      <c r="C4816" s="2">
        <v>1520.01</v>
      </c>
      <c r="D4816" s="2">
        <v>34</v>
      </c>
      <c r="E4816" t="s">
        <v>5140</v>
      </c>
      <c r="F4816" s="2" t="s">
        <v>308</v>
      </c>
      <c r="G4816" s="2" t="s">
        <v>306</v>
      </c>
      <c r="H4816" s="2" t="s">
        <v>896</v>
      </c>
      <c r="I4816" s="2" t="s">
        <v>1438</v>
      </c>
      <c r="J4816" s="9">
        <v>44705</v>
      </c>
      <c r="K4816" s="2" t="s">
        <v>897</v>
      </c>
      <c r="L4816" s="3">
        <v>289100</v>
      </c>
      <c r="M4816">
        <v>40.25562</v>
      </c>
      <c r="N4816">
        <v>-74.681520000000006</v>
      </c>
      <c r="O4816" t="s">
        <v>1530</v>
      </c>
    </row>
    <row r="4817" spans="1:15" x14ac:dyDescent="0.25">
      <c r="A4817">
        <v>4879</v>
      </c>
      <c r="B4817" s="2" t="s">
        <v>308</v>
      </c>
      <c r="C4817" s="2">
        <v>1520</v>
      </c>
      <c r="D4817" s="2">
        <v>11.02</v>
      </c>
      <c r="E4817" t="s">
        <v>5141</v>
      </c>
      <c r="F4817" s="2" t="s">
        <v>308</v>
      </c>
      <c r="G4817" s="2" t="s">
        <v>306</v>
      </c>
      <c r="H4817" s="2" t="s">
        <v>911</v>
      </c>
      <c r="I4817" s="2" t="s">
        <v>1447</v>
      </c>
      <c r="J4817" s="9">
        <v>44656</v>
      </c>
      <c r="K4817" s="2" t="s">
        <v>902</v>
      </c>
      <c r="L4817" s="3">
        <v>4080630</v>
      </c>
      <c r="M4817">
        <v>40.259520000000002</v>
      </c>
      <c r="N4817">
        <v>-74.678700000000006</v>
      </c>
      <c r="O4817" t="s">
        <v>1530</v>
      </c>
    </row>
    <row r="4818" spans="1:15" x14ac:dyDescent="0.25">
      <c r="A4818">
        <v>4880</v>
      </c>
      <c r="B4818" s="2" t="s">
        <v>308</v>
      </c>
      <c r="C4818" s="2">
        <v>1520</v>
      </c>
      <c r="D4818" s="2">
        <v>11.05</v>
      </c>
      <c r="E4818" t="s">
        <v>5142</v>
      </c>
      <c r="F4818" s="2" t="s">
        <v>308</v>
      </c>
      <c r="G4818" s="2" t="s">
        <v>306</v>
      </c>
      <c r="H4818" s="2" t="s">
        <v>896</v>
      </c>
      <c r="I4818" s="2" t="s">
        <v>1438</v>
      </c>
      <c r="J4818" s="9">
        <v>44622</v>
      </c>
      <c r="K4818" s="2" t="s">
        <v>897</v>
      </c>
      <c r="L4818" s="3">
        <v>1158315</v>
      </c>
      <c r="M4818">
        <v>40.261659999999999</v>
      </c>
      <c r="N4818">
        <v>-74.681939999999997</v>
      </c>
      <c r="O4818" t="s">
        <v>1530</v>
      </c>
    </row>
    <row r="4819" spans="1:15" x14ac:dyDescent="0.25">
      <c r="A4819">
        <v>4881</v>
      </c>
      <c r="B4819" s="2" t="s">
        <v>308</v>
      </c>
      <c r="C4819" s="2">
        <v>1588</v>
      </c>
      <c r="D4819" s="2">
        <v>5</v>
      </c>
      <c r="E4819" t="s">
        <v>5143</v>
      </c>
      <c r="F4819" s="2" t="s">
        <v>308</v>
      </c>
      <c r="G4819" s="2" t="s">
        <v>306</v>
      </c>
      <c r="H4819" s="2" t="s">
        <v>900</v>
      </c>
      <c r="I4819" s="2" t="s">
        <v>1446</v>
      </c>
      <c r="J4819" s="9">
        <v>44881</v>
      </c>
      <c r="K4819" s="2" t="s">
        <v>897</v>
      </c>
      <c r="L4819" s="3">
        <v>598325</v>
      </c>
      <c r="M4819">
        <v>40.24306</v>
      </c>
      <c r="N4819">
        <v>-74.719589999999997</v>
      </c>
      <c r="O4819" t="s">
        <v>1530</v>
      </c>
    </row>
    <row r="4820" spans="1:15" x14ac:dyDescent="0.25">
      <c r="A4820">
        <v>4882</v>
      </c>
      <c r="B4820" s="2" t="s">
        <v>308</v>
      </c>
      <c r="C4820" s="2">
        <v>1603</v>
      </c>
      <c r="D4820" s="2">
        <v>19.010000000000002</v>
      </c>
      <c r="E4820" t="s">
        <v>5144</v>
      </c>
      <c r="F4820" s="2" t="s">
        <v>308</v>
      </c>
      <c r="G4820" s="2" t="s">
        <v>306</v>
      </c>
      <c r="H4820" s="2" t="s">
        <v>905</v>
      </c>
      <c r="I4820" s="2" t="s">
        <v>1434</v>
      </c>
      <c r="J4820" s="9">
        <v>44859</v>
      </c>
      <c r="K4820" s="2" t="s">
        <v>897</v>
      </c>
      <c r="L4820" s="3">
        <v>290728</v>
      </c>
      <c r="M4820">
        <v>40.248159999999999</v>
      </c>
      <c r="N4820">
        <v>-74.687939999999998</v>
      </c>
      <c r="O4820" t="s">
        <v>1530</v>
      </c>
    </row>
    <row r="4821" spans="1:15" x14ac:dyDescent="0.25">
      <c r="A4821">
        <v>4883</v>
      </c>
      <c r="B4821" s="2" t="s">
        <v>308</v>
      </c>
      <c r="C4821" s="2">
        <v>1618</v>
      </c>
      <c r="D4821" s="2">
        <v>34</v>
      </c>
      <c r="E4821" t="s">
        <v>5145</v>
      </c>
      <c r="F4821" s="2" t="s">
        <v>308</v>
      </c>
      <c r="G4821" s="2" t="s">
        <v>306</v>
      </c>
      <c r="H4821" s="2" t="s">
        <v>904</v>
      </c>
      <c r="I4821" s="2" t="s">
        <v>1439</v>
      </c>
      <c r="J4821" s="9">
        <v>44616</v>
      </c>
      <c r="K4821" s="2" t="s">
        <v>897</v>
      </c>
      <c r="L4821" s="3">
        <v>442500</v>
      </c>
      <c r="M4821">
        <v>40.243690000000001</v>
      </c>
      <c r="N4821">
        <v>-74.679829999999995</v>
      </c>
      <c r="O4821" t="s">
        <v>1530</v>
      </c>
    </row>
    <row r="4822" spans="1:15" x14ac:dyDescent="0.25">
      <c r="A4822">
        <v>4884</v>
      </c>
      <c r="B4822" s="2" t="s">
        <v>308</v>
      </c>
      <c r="C4822" s="2">
        <v>1635</v>
      </c>
      <c r="D4822" s="2">
        <v>2</v>
      </c>
      <c r="E4822" t="s">
        <v>5146</v>
      </c>
      <c r="F4822" s="2" t="s">
        <v>308</v>
      </c>
      <c r="G4822" s="2" t="s">
        <v>306</v>
      </c>
      <c r="H4822" s="2" t="s">
        <v>896</v>
      </c>
      <c r="I4822" s="2" t="s">
        <v>1438</v>
      </c>
      <c r="J4822" s="9">
        <v>44762</v>
      </c>
      <c r="K4822" s="2" t="s">
        <v>897</v>
      </c>
      <c r="L4822" s="3">
        <v>565950</v>
      </c>
      <c r="M4822">
        <v>40.235259999999997</v>
      </c>
      <c r="N4822">
        <v>-74.730649999999997</v>
      </c>
      <c r="O4822" t="s">
        <v>1530</v>
      </c>
    </row>
    <row r="4823" spans="1:15" x14ac:dyDescent="0.25">
      <c r="A4823">
        <v>4885</v>
      </c>
      <c r="B4823" s="2" t="s">
        <v>308</v>
      </c>
      <c r="C4823" s="2">
        <v>1635</v>
      </c>
      <c r="D4823" s="2">
        <v>2</v>
      </c>
      <c r="E4823" t="s">
        <v>5146</v>
      </c>
      <c r="F4823" s="2" t="s">
        <v>308</v>
      </c>
      <c r="G4823" s="2" t="s">
        <v>306</v>
      </c>
      <c r="H4823" s="2" t="s">
        <v>896</v>
      </c>
      <c r="I4823" s="2" t="s">
        <v>1438</v>
      </c>
      <c r="J4823" s="9">
        <v>44748</v>
      </c>
      <c r="K4823" s="2" t="s">
        <v>897</v>
      </c>
      <c r="L4823" s="3">
        <v>360000</v>
      </c>
      <c r="M4823">
        <v>40.235259999999997</v>
      </c>
      <c r="N4823">
        <v>-74.730649999999997</v>
      </c>
      <c r="O4823" t="s">
        <v>1530</v>
      </c>
    </row>
    <row r="4824" spans="1:15" x14ac:dyDescent="0.25">
      <c r="A4824">
        <v>4886</v>
      </c>
      <c r="B4824" s="2" t="s">
        <v>308</v>
      </c>
      <c r="C4824" s="2">
        <v>1636</v>
      </c>
      <c r="D4824" s="2">
        <v>6</v>
      </c>
      <c r="E4824" t="s">
        <v>1045</v>
      </c>
      <c r="F4824" s="2" t="s">
        <v>308</v>
      </c>
      <c r="G4824" s="2" t="s">
        <v>306</v>
      </c>
      <c r="H4824" s="2" t="s">
        <v>896</v>
      </c>
      <c r="I4824" s="2" t="s">
        <v>1438</v>
      </c>
      <c r="J4824" s="9">
        <v>44677</v>
      </c>
      <c r="K4824" s="2" t="s">
        <v>897</v>
      </c>
      <c r="L4824" s="3">
        <v>725000</v>
      </c>
      <c r="M4824">
        <v>40.238689999999998</v>
      </c>
      <c r="N4824">
        <v>-74.725740000000002</v>
      </c>
      <c r="O4824" t="s">
        <v>1530</v>
      </c>
    </row>
    <row r="4825" spans="1:15" x14ac:dyDescent="0.25">
      <c r="A4825">
        <v>4887</v>
      </c>
      <c r="B4825" s="2" t="s">
        <v>308</v>
      </c>
      <c r="C4825" s="2">
        <v>1636</v>
      </c>
      <c r="D4825" s="2">
        <v>6</v>
      </c>
      <c r="E4825" t="s">
        <v>1045</v>
      </c>
      <c r="F4825" s="2" t="s">
        <v>308</v>
      </c>
      <c r="G4825" s="2" t="s">
        <v>306</v>
      </c>
      <c r="H4825" s="2" t="s">
        <v>896</v>
      </c>
      <c r="I4825" s="2" t="s">
        <v>1438</v>
      </c>
      <c r="J4825" s="9">
        <v>44677</v>
      </c>
      <c r="K4825" s="2" t="s">
        <v>897</v>
      </c>
      <c r="L4825" s="3">
        <v>480500</v>
      </c>
      <c r="M4825">
        <v>40.238689999999998</v>
      </c>
      <c r="N4825">
        <v>-74.725740000000002</v>
      </c>
      <c r="O4825" t="s">
        <v>1530</v>
      </c>
    </row>
    <row r="4826" spans="1:15" x14ac:dyDescent="0.25">
      <c r="A4826">
        <v>4888</v>
      </c>
      <c r="B4826" s="2" t="s">
        <v>308</v>
      </c>
      <c r="C4826" s="2">
        <v>1694</v>
      </c>
      <c r="D4826" s="2">
        <v>28</v>
      </c>
      <c r="E4826" t="s">
        <v>5147</v>
      </c>
      <c r="F4826" s="2" t="s">
        <v>308</v>
      </c>
      <c r="G4826" s="2" t="s">
        <v>306</v>
      </c>
      <c r="H4826" s="2" t="s">
        <v>904</v>
      </c>
      <c r="I4826" s="2" t="s">
        <v>1439</v>
      </c>
      <c r="J4826" s="9">
        <v>44735</v>
      </c>
      <c r="K4826" s="2" t="s">
        <v>897</v>
      </c>
      <c r="L4826" s="3">
        <v>35911125</v>
      </c>
      <c r="M4826">
        <v>40.237490000000001</v>
      </c>
      <c r="N4826">
        <v>-74.689809999999994</v>
      </c>
      <c r="O4826" t="s">
        <v>1530</v>
      </c>
    </row>
    <row r="4827" spans="1:15" x14ac:dyDescent="0.25">
      <c r="A4827">
        <v>4889</v>
      </c>
      <c r="B4827" s="2" t="s">
        <v>308</v>
      </c>
      <c r="C4827" s="2">
        <v>1727</v>
      </c>
      <c r="D4827" s="2">
        <v>19</v>
      </c>
      <c r="E4827" t="s">
        <v>5148</v>
      </c>
      <c r="F4827" s="2" t="s">
        <v>308</v>
      </c>
      <c r="G4827" s="2" t="s">
        <v>306</v>
      </c>
      <c r="H4827" s="2" t="s">
        <v>896</v>
      </c>
      <c r="I4827" s="2" t="s">
        <v>1438</v>
      </c>
      <c r="J4827" s="9">
        <v>44769</v>
      </c>
      <c r="K4827" s="2" t="s">
        <v>897</v>
      </c>
      <c r="L4827" s="3">
        <v>600000</v>
      </c>
      <c r="M4827">
        <v>40.231560000000002</v>
      </c>
      <c r="N4827">
        <v>-74.735349999999997</v>
      </c>
      <c r="O4827" t="s">
        <v>1530</v>
      </c>
    </row>
    <row r="4828" spans="1:15" x14ac:dyDescent="0.25">
      <c r="A4828">
        <v>4890</v>
      </c>
      <c r="B4828" s="2" t="s">
        <v>308</v>
      </c>
      <c r="C4828" s="2">
        <v>1730</v>
      </c>
      <c r="D4828" s="2">
        <v>2</v>
      </c>
      <c r="E4828" t="s">
        <v>5149</v>
      </c>
      <c r="F4828" s="2" t="s">
        <v>308</v>
      </c>
      <c r="G4828" s="2" t="s">
        <v>306</v>
      </c>
      <c r="H4828" s="2" t="s">
        <v>915</v>
      </c>
      <c r="I4828" s="2" t="s">
        <v>1440</v>
      </c>
      <c r="J4828" s="9">
        <v>44837</v>
      </c>
      <c r="K4828" s="2" t="s">
        <v>899</v>
      </c>
      <c r="L4828" s="3">
        <v>300000</v>
      </c>
      <c r="M4828">
        <v>40.228189999999998</v>
      </c>
      <c r="N4828">
        <v>-74.735519999999994</v>
      </c>
      <c r="O4828" t="s">
        <v>1530</v>
      </c>
    </row>
    <row r="4829" spans="1:15" x14ac:dyDescent="0.25">
      <c r="A4829">
        <v>4891</v>
      </c>
      <c r="B4829" s="2" t="s">
        <v>308</v>
      </c>
      <c r="C4829" s="2">
        <v>1762</v>
      </c>
      <c r="D4829" s="2">
        <v>10</v>
      </c>
      <c r="E4829" t="s">
        <v>5150</v>
      </c>
      <c r="F4829" s="2" t="s">
        <v>308</v>
      </c>
      <c r="G4829" s="2" t="s">
        <v>306</v>
      </c>
      <c r="H4829" s="2" t="s">
        <v>900</v>
      </c>
      <c r="I4829" s="2" t="s">
        <v>1446</v>
      </c>
      <c r="J4829" s="9">
        <v>44895</v>
      </c>
      <c r="K4829" s="2" t="s">
        <v>899</v>
      </c>
      <c r="L4829" s="3">
        <v>308000</v>
      </c>
      <c r="M4829">
        <v>40.232289999999999</v>
      </c>
      <c r="N4829">
        <v>-74.711039999999997</v>
      </c>
      <c r="O4829" t="s">
        <v>1530</v>
      </c>
    </row>
    <row r="4830" spans="1:15" x14ac:dyDescent="0.25">
      <c r="A4830">
        <v>4892</v>
      </c>
      <c r="B4830" s="2" t="s">
        <v>308</v>
      </c>
      <c r="C4830" s="2">
        <v>1804</v>
      </c>
      <c r="D4830" s="2">
        <v>97</v>
      </c>
      <c r="E4830" t="s">
        <v>5151</v>
      </c>
      <c r="F4830" s="2" t="s">
        <v>308</v>
      </c>
      <c r="G4830" s="2" t="s">
        <v>306</v>
      </c>
      <c r="H4830" s="2" t="s">
        <v>921</v>
      </c>
      <c r="I4830" s="2" t="s">
        <v>1442</v>
      </c>
      <c r="J4830" s="9">
        <v>44771</v>
      </c>
      <c r="K4830" s="2" t="s">
        <v>899</v>
      </c>
      <c r="L4830" s="3">
        <v>614200</v>
      </c>
      <c r="M4830">
        <v>40.227739999999997</v>
      </c>
      <c r="N4830">
        <v>-74.697000000000003</v>
      </c>
      <c r="O4830" t="s">
        <v>1530</v>
      </c>
    </row>
    <row r="4831" spans="1:15" x14ac:dyDescent="0.25">
      <c r="A4831">
        <v>4893</v>
      </c>
      <c r="B4831" s="2" t="s">
        <v>308</v>
      </c>
      <c r="C4831" s="2">
        <v>1829</v>
      </c>
      <c r="D4831" s="2">
        <v>19</v>
      </c>
      <c r="E4831" t="s">
        <v>5152</v>
      </c>
      <c r="F4831" s="2" t="s">
        <v>308</v>
      </c>
      <c r="G4831" s="2" t="s">
        <v>306</v>
      </c>
      <c r="H4831" s="2" t="s">
        <v>900</v>
      </c>
      <c r="I4831" s="2" t="s">
        <v>1446</v>
      </c>
      <c r="J4831" s="9">
        <v>44895</v>
      </c>
      <c r="K4831" s="2" t="s">
        <v>899</v>
      </c>
      <c r="L4831" s="3">
        <v>299500</v>
      </c>
      <c r="M4831">
        <v>40.23048</v>
      </c>
      <c r="N4831">
        <v>-74.666460000000001</v>
      </c>
      <c r="O4831" t="s">
        <v>1530</v>
      </c>
    </row>
    <row r="4832" spans="1:15" x14ac:dyDescent="0.25">
      <c r="A4832">
        <v>4894</v>
      </c>
      <c r="B4832" s="2" t="s">
        <v>308</v>
      </c>
      <c r="C4832" s="2">
        <v>1835</v>
      </c>
      <c r="D4832" s="2">
        <v>2.0099999999999998</v>
      </c>
      <c r="E4832" t="s">
        <v>5153</v>
      </c>
      <c r="F4832" s="2" t="s">
        <v>308</v>
      </c>
      <c r="G4832" s="2" t="s">
        <v>306</v>
      </c>
      <c r="H4832" s="2" t="s">
        <v>909</v>
      </c>
      <c r="I4832" s="2" t="s">
        <v>1443</v>
      </c>
      <c r="J4832" s="9">
        <v>44719</v>
      </c>
      <c r="K4832" s="2" t="s">
        <v>897</v>
      </c>
      <c r="L4832" s="3">
        <v>260000</v>
      </c>
      <c r="M4832">
        <v>40.229700000000001</v>
      </c>
      <c r="N4832">
        <v>-74.664619999999999</v>
      </c>
      <c r="O4832" t="s">
        <v>1530</v>
      </c>
    </row>
    <row r="4833" spans="1:15" x14ac:dyDescent="0.25">
      <c r="A4833">
        <v>4895</v>
      </c>
      <c r="B4833" s="2" t="s">
        <v>308</v>
      </c>
      <c r="C4833" s="2">
        <v>1835</v>
      </c>
      <c r="D4833" s="2">
        <v>2.0099999999999998</v>
      </c>
      <c r="E4833" t="s">
        <v>5153</v>
      </c>
      <c r="F4833" s="2" t="s">
        <v>308</v>
      </c>
      <c r="G4833" s="2" t="s">
        <v>306</v>
      </c>
      <c r="H4833" s="2" t="s">
        <v>909</v>
      </c>
      <c r="I4833" s="2" t="s">
        <v>1443</v>
      </c>
      <c r="J4833" s="9">
        <v>44719</v>
      </c>
      <c r="K4833" s="2" t="s">
        <v>897</v>
      </c>
      <c r="L4833" s="3">
        <v>1452700</v>
      </c>
      <c r="M4833">
        <v>40.229700000000001</v>
      </c>
      <c r="N4833">
        <v>-74.664619999999999</v>
      </c>
      <c r="O4833" t="s">
        <v>1530</v>
      </c>
    </row>
    <row r="4834" spans="1:15" x14ac:dyDescent="0.25">
      <c r="A4834">
        <v>4896</v>
      </c>
      <c r="B4834" s="2" t="s">
        <v>308</v>
      </c>
      <c r="C4834" s="2">
        <v>1890.01</v>
      </c>
      <c r="D4834" s="2">
        <v>17.04</v>
      </c>
      <c r="E4834" t="s">
        <v>5154</v>
      </c>
      <c r="F4834" s="2" t="s">
        <v>308</v>
      </c>
      <c r="G4834" s="2" t="s">
        <v>306</v>
      </c>
      <c r="H4834" s="2" t="s">
        <v>900</v>
      </c>
      <c r="I4834" s="2" t="s">
        <v>1446</v>
      </c>
      <c r="J4834" s="9">
        <v>44755</v>
      </c>
      <c r="K4834" s="2" t="s">
        <v>899</v>
      </c>
      <c r="L4834" s="3">
        <v>343000</v>
      </c>
      <c r="M4834">
        <v>40.225369999999998</v>
      </c>
      <c r="N4834">
        <v>-74.722740000000002</v>
      </c>
      <c r="O4834" t="s">
        <v>1531</v>
      </c>
    </row>
    <row r="4835" spans="1:15" x14ac:dyDescent="0.25">
      <c r="A4835">
        <v>4897</v>
      </c>
      <c r="B4835" s="2" t="s">
        <v>308</v>
      </c>
      <c r="C4835" s="2">
        <v>1923</v>
      </c>
      <c r="D4835" s="2">
        <v>6</v>
      </c>
      <c r="E4835" t="s">
        <v>5155</v>
      </c>
      <c r="F4835" s="2" t="s">
        <v>308</v>
      </c>
      <c r="G4835" s="2" t="s">
        <v>306</v>
      </c>
      <c r="H4835" s="2" t="s">
        <v>909</v>
      </c>
      <c r="I4835" s="2" t="s">
        <v>1443</v>
      </c>
      <c r="J4835" s="9">
        <v>44729</v>
      </c>
      <c r="K4835" s="2" t="s">
        <v>899</v>
      </c>
      <c r="L4835" s="3">
        <v>351131</v>
      </c>
      <c r="M4835">
        <v>40.225569999999998</v>
      </c>
      <c r="N4835">
        <v>-74.687899999999999</v>
      </c>
      <c r="O4835" t="s">
        <v>1530</v>
      </c>
    </row>
    <row r="4836" spans="1:15" x14ac:dyDescent="0.25">
      <c r="A4836">
        <v>4898</v>
      </c>
      <c r="B4836" s="2" t="s">
        <v>308</v>
      </c>
      <c r="C4836" s="2">
        <v>1925</v>
      </c>
      <c r="D4836" s="2">
        <v>19</v>
      </c>
      <c r="E4836" t="s">
        <v>5156</v>
      </c>
      <c r="F4836" s="2" t="s">
        <v>308</v>
      </c>
      <c r="G4836" s="2" t="s">
        <v>306</v>
      </c>
      <c r="H4836" s="2" t="s">
        <v>904</v>
      </c>
      <c r="I4836" s="2" t="s">
        <v>1439</v>
      </c>
      <c r="J4836" s="9">
        <v>44616</v>
      </c>
      <c r="K4836" s="2" t="s">
        <v>897</v>
      </c>
      <c r="L4836" s="3">
        <v>454500</v>
      </c>
      <c r="M4836">
        <v>40.224820000000001</v>
      </c>
      <c r="N4836">
        <v>-74.678719999999998</v>
      </c>
      <c r="O4836" t="s">
        <v>1530</v>
      </c>
    </row>
    <row r="4837" spans="1:15" x14ac:dyDescent="0.25">
      <c r="A4837">
        <v>4899</v>
      </c>
      <c r="B4837" s="2" t="s">
        <v>308</v>
      </c>
      <c r="C4837" s="2">
        <v>1957</v>
      </c>
      <c r="D4837" s="2">
        <v>13</v>
      </c>
      <c r="E4837" t="s">
        <v>5157</v>
      </c>
      <c r="F4837" s="2" t="s">
        <v>308</v>
      </c>
      <c r="G4837" s="2" t="s">
        <v>306</v>
      </c>
      <c r="H4837" s="2" t="s">
        <v>896</v>
      </c>
      <c r="I4837" s="2" t="s">
        <v>1438</v>
      </c>
      <c r="J4837" s="9">
        <v>44817</v>
      </c>
      <c r="K4837" s="2" t="s">
        <v>897</v>
      </c>
      <c r="L4837" s="3">
        <v>324000</v>
      </c>
      <c r="M4837">
        <v>40.225200000000001</v>
      </c>
      <c r="N4837">
        <v>-74.656750000000002</v>
      </c>
      <c r="O4837" t="s">
        <v>1530</v>
      </c>
    </row>
    <row r="4838" spans="1:15" x14ac:dyDescent="0.25">
      <c r="A4838">
        <v>4900</v>
      </c>
      <c r="B4838" s="2" t="s">
        <v>308</v>
      </c>
      <c r="C4838" s="2">
        <v>2169</v>
      </c>
      <c r="D4838" s="2">
        <v>7</v>
      </c>
      <c r="E4838" t="s">
        <v>5158</v>
      </c>
      <c r="F4838" s="2" t="s">
        <v>308</v>
      </c>
      <c r="G4838" s="2" t="s">
        <v>306</v>
      </c>
      <c r="H4838" s="2" t="s">
        <v>896</v>
      </c>
      <c r="I4838" s="2" t="s">
        <v>1438</v>
      </c>
      <c r="J4838" s="9">
        <v>44837</v>
      </c>
      <c r="K4838" s="2" t="s">
        <v>897</v>
      </c>
      <c r="L4838" s="3">
        <v>344349</v>
      </c>
      <c r="M4838">
        <v>40.21575</v>
      </c>
      <c r="N4838">
        <v>-74.672730000000001</v>
      </c>
      <c r="O4838" t="s">
        <v>1530</v>
      </c>
    </row>
    <row r="4839" spans="1:15" x14ac:dyDescent="0.25">
      <c r="A4839">
        <v>4901</v>
      </c>
      <c r="B4839" s="2" t="s">
        <v>308</v>
      </c>
      <c r="C4839" s="2">
        <v>2173</v>
      </c>
      <c r="D4839" s="2">
        <v>17.04</v>
      </c>
      <c r="E4839" t="s">
        <v>5159</v>
      </c>
      <c r="F4839" s="2" t="s">
        <v>308</v>
      </c>
      <c r="G4839" s="2" t="s">
        <v>306</v>
      </c>
      <c r="H4839" s="2" t="s">
        <v>896</v>
      </c>
      <c r="I4839" s="2" t="s">
        <v>1438</v>
      </c>
      <c r="J4839" s="9">
        <v>44630</v>
      </c>
      <c r="K4839" s="2" t="s">
        <v>897</v>
      </c>
      <c r="L4839" s="3">
        <v>318000</v>
      </c>
      <c r="M4839">
        <v>40.205579999999998</v>
      </c>
      <c r="N4839">
        <v>-74.658969999999997</v>
      </c>
      <c r="O4839" t="s">
        <v>1530</v>
      </c>
    </row>
    <row r="4840" spans="1:15" x14ac:dyDescent="0.25">
      <c r="A4840">
        <v>4902</v>
      </c>
      <c r="B4840" s="2" t="s">
        <v>308</v>
      </c>
      <c r="C4840" s="2">
        <v>2173</v>
      </c>
      <c r="D4840" s="2">
        <v>17.04</v>
      </c>
      <c r="E4840" t="s">
        <v>5159</v>
      </c>
      <c r="F4840" s="2" t="s">
        <v>308</v>
      </c>
      <c r="G4840" s="2" t="s">
        <v>306</v>
      </c>
      <c r="H4840" s="2" t="s">
        <v>896</v>
      </c>
      <c r="I4840" s="2" t="s">
        <v>1438</v>
      </c>
      <c r="J4840" s="9">
        <v>44858</v>
      </c>
      <c r="K4840" s="2" t="s">
        <v>897</v>
      </c>
      <c r="L4840" s="3">
        <v>562000</v>
      </c>
      <c r="M4840">
        <v>40.205579999999998</v>
      </c>
      <c r="N4840">
        <v>-74.658969999999997</v>
      </c>
      <c r="O4840" t="s">
        <v>1530</v>
      </c>
    </row>
    <row r="4841" spans="1:15" x14ac:dyDescent="0.25">
      <c r="A4841">
        <v>4903</v>
      </c>
      <c r="B4841" s="2" t="s">
        <v>308</v>
      </c>
      <c r="C4841" s="2">
        <v>2443</v>
      </c>
      <c r="D4841" s="2">
        <v>2</v>
      </c>
      <c r="E4841" t="s">
        <v>1046</v>
      </c>
      <c r="F4841" s="2" t="s">
        <v>308</v>
      </c>
      <c r="G4841" s="2" t="s">
        <v>306</v>
      </c>
      <c r="H4841" s="2" t="s">
        <v>896</v>
      </c>
      <c r="I4841" s="2" t="s">
        <v>1438</v>
      </c>
      <c r="J4841" s="9">
        <v>44650</v>
      </c>
      <c r="K4841" s="2" t="s">
        <v>897</v>
      </c>
      <c r="L4841" s="3">
        <v>257000</v>
      </c>
      <c r="M4841">
        <v>40.205399999999997</v>
      </c>
      <c r="N4841">
        <v>-74.693640000000002</v>
      </c>
      <c r="O4841" t="s">
        <v>1530</v>
      </c>
    </row>
    <row r="4842" spans="1:15" x14ac:dyDescent="0.25">
      <c r="A4842">
        <v>4904</v>
      </c>
      <c r="B4842" s="2" t="s">
        <v>308</v>
      </c>
      <c r="C4842" s="2">
        <v>2487</v>
      </c>
      <c r="D4842" s="2">
        <v>2.0099999999999998</v>
      </c>
      <c r="E4842" t="s">
        <v>5160</v>
      </c>
      <c r="F4842" s="2" t="s">
        <v>308</v>
      </c>
      <c r="G4842" s="2" t="s">
        <v>306</v>
      </c>
      <c r="H4842" s="2" t="s">
        <v>909</v>
      </c>
      <c r="I4842" s="2" t="s">
        <v>1443</v>
      </c>
      <c r="J4842" s="9">
        <v>44670</v>
      </c>
      <c r="K4842" s="2" t="s">
        <v>897</v>
      </c>
      <c r="L4842" s="3">
        <v>310000</v>
      </c>
      <c r="M4842">
        <v>40.188659999999999</v>
      </c>
      <c r="N4842">
        <v>-74.705699999999993</v>
      </c>
      <c r="O4842" t="s">
        <v>1529</v>
      </c>
    </row>
    <row r="4843" spans="1:15" x14ac:dyDescent="0.25">
      <c r="A4843">
        <v>4905</v>
      </c>
      <c r="B4843" s="2" t="s">
        <v>308</v>
      </c>
      <c r="C4843" s="2">
        <v>2487</v>
      </c>
      <c r="D4843" s="2">
        <v>2.0099999999999998</v>
      </c>
      <c r="E4843" t="s">
        <v>5160</v>
      </c>
      <c r="F4843" s="2" t="s">
        <v>308</v>
      </c>
      <c r="G4843" s="2" t="s">
        <v>306</v>
      </c>
      <c r="H4843" s="2" t="s">
        <v>909</v>
      </c>
      <c r="I4843" s="2" t="s">
        <v>1443</v>
      </c>
      <c r="J4843" s="9">
        <v>44670</v>
      </c>
      <c r="K4843" s="2" t="s">
        <v>899</v>
      </c>
      <c r="L4843" s="3">
        <v>1243000</v>
      </c>
      <c r="M4843">
        <v>40.188659999999999</v>
      </c>
      <c r="N4843">
        <v>-74.705699999999993</v>
      </c>
      <c r="O4843" t="s">
        <v>1529</v>
      </c>
    </row>
    <row r="4844" spans="1:15" x14ac:dyDescent="0.25">
      <c r="A4844">
        <v>4906</v>
      </c>
      <c r="B4844" s="2" t="s">
        <v>308</v>
      </c>
      <c r="C4844" s="2">
        <v>2506</v>
      </c>
      <c r="D4844" s="2">
        <v>8</v>
      </c>
      <c r="E4844" t="s">
        <v>1048</v>
      </c>
      <c r="F4844" s="2" t="s">
        <v>308</v>
      </c>
      <c r="G4844" s="2" t="s">
        <v>306</v>
      </c>
      <c r="H4844" s="2" t="s">
        <v>903</v>
      </c>
      <c r="I4844" s="2" t="s">
        <v>1448</v>
      </c>
      <c r="J4844" s="9">
        <v>44762</v>
      </c>
      <c r="K4844" s="2" t="s">
        <v>897</v>
      </c>
      <c r="L4844" s="3">
        <v>700000</v>
      </c>
      <c r="M4844">
        <v>40.179850000000002</v>
      </c>
      <c r="N4844">
        <v>-74.732230000000001</v>
      </c>
      <c r="O4844" t="s">
        <v>1530</v>
      </c>
    </row>
    <row r="4845" spans="1:15" x14ac:dyDescent="0.25">
      <c r="A4845">
        <v>4907</v>
      </c>
      <c r="B4845" s="2" t="s">
        <v>308</v>
      </c>
      <c r="C4845" s="2">
        <v>2506</v>
      </c>
      <c r="D4845" s="2">
        <v>8</v>
      </c>
      <c r="E4845" t="s">
        <v>1048</v>
      </c>
      <c r="F4845" s="2" t="s">
        <v>308</v>
      </c>
      <c r="G4845" s="2" t="s">
        <v>306</v>
      </c>
      <c r="H4845" s="2" t="s">
        <v>911</v>
      </c>
      <c r="I4845" s="2" t="s">
        <v>1447</v>
      </c>
      <c r="J4845" s="9">
        <v>44854</v>
      </c>
      <c r="K4845" s="2" t="s">
        <v>897</v>
      </c>
      <c r="L4845" s="3">
        <v>547554</v>
      </c>
      <c r="M4845">
        <v>40.179850000000002</v>
      </c>
      <c r="N4845">
        <v>-74.732230000000001</v>
      </c>
      <c r="O4845" t="s">
        <v>1530</v>
      </c>
    </row>
    <row r="4846" spans="1:15" x14ac:dyDescent="0.25">
      <c r="A4846">
        <v>4908</v>
      </c>
      <c r="B4846" s="2" t="s">
        <v>308</v>
      </c>
      <c r="C4846" s="2">
        <v>2520</v>
      </c>
      <c r="D4846" s="2">
        <v>1</v>
      </c>
      <c r="E4846" t="s">
        <v>5161</v>
      </c>
      <c r="F4846" s="2" t="s">
        <v>308</v>
      </c>
      <c r="G4846" s="2" t="s">
        <v>306</v>
      </c>
      <c r="H4846" s="2" t="s">
        <v>896</v>
      </c>
      <c r="I4846" s="2" t="s">
        <v>1438</v>
      </c>
      <c r="J4846" s="9">
        <v>44644</v>
      </c>
      <c r="K4846" s="2" t="s">
        <v>897</v>
      </c>
      <c r="L4846" s="3">
        <v>256832</v>
      </c>
      <c r="M4846">
        <v>40.180549999999997</v>
      </c>
      <c r="N4846">
        <v>-74.713149999999999</v>
      </c>
      <c r="O4846" t="s">
        <v>1530</v>
      </c>
    </row>
    <row r="4847" spans="1:15" x14ac:dyDescent="0.25">
      <c r="A4847">
        <v>4909</v>
      </c>
      <c r="B4847" s="2" t="s">
        <v>308</v>
      </c>
      <c r="C4847" s="2">
        <v>2542</v>
      </c>
      <c r="D4847" s="2">
        <v>31</v>
      </c>
      <c r="E4847" t="s">
        <v>5162</v>
      </c>
      <c r="F4847" s="2" t="s">
        <v>308</v>
      </c>
      <c r="G4847" s="2" t="s">
        <v>306</v>
      </c>
      <c r="H4847" s="2" t="s">
        <v>896</v>
      </c>
      <c r="I4847" s="2" t="s">
        <v>1438</v>
      </c>
      <c r="J4847" s="9">
        <v>44693</v>
      </c>
      <c r="K4847" s="2" t="s">
        <v>897</v>
      </c>
      <c r="L4847" s="3">
        <v>442600</v>
      </c>
      <c r="M4847">
        <v>40.188479999999998</v>
      </c>
      <c r="N4847">
        <v>-74.697519999999997</v>
      </c>
      <c r="O4847" t="s">
        <v>1530</v>
      </c>
    </row>
    <row r="4848" spans="1:15" x14ac:dyDescent="0.25">
      <c r="A4848">
        <v>4910</v>
      </c>
      <c r="B4848" s="2" t="s">
        <v>308</v>
      </c>
      <c r="C4848" s="2">
        <v>2591</v>
      </c>
      <c r="D4848" s="2">
        <v>1</v>
      </c>
      <c r="E4848" t="s">
        <v>5163</v>
      </c>
      <c r="F4848" s="2" t="s">
        <v>308</v>
      </c>
      <c r="G4848" s="2" t="s">
        <v>306</v>
      </c>
      <c r="H4848" s="2" t="s">
        <v>911</v>
      </c>
      <c r="I4848" s="2" t="s">
        <v>1447</v>
      </c>
      <c r="J4848" s="9">
        <v>44771</v>
      </c>
      <c r="K4848" s="2" t="s">
        <v>897</v>
      </c>
      <c r="L4848" s="3">
        <v>444818</v>
      </c>
      <c r="M4848">
        <v>40.203809999999997</v>
      </c>
      <c r="N4848">
        <v>-74.653090000000006</v>
      </c>
      <c r="O4848" t="s">
        <v>1530</v>
      </c>
    </row>
    <row r="4849" spans="1:15" x14ac:dyDescent="0.25">
      <c r="A4849">
        <v>4911</v>
      </c>
      <c r="B4849" s="2" t="s">
        <v>308</v>
      </c>
      <c r="C4849" s="2">
        <v>2607</v>
      </c>
      <c r="D4849" s="2">
        <v>46</v>
      </c>
      <c r="E4849" t="s">
        <v>5164</v>
      </c>
      <c r="F4849" s="2" t="s">
        <v>308</v>
      </c>
      <c r="G4849" s="2" t="s">
        <v>306</v>
      </c>
      <c r="H4849" s="2" t="s">
        <v>911</v>
      </c>
      <c r="I4849" s="2" t="s">
        <v>1447</v>
      </c>
      <c r="J4849" s="9">
        <v>44722</v>
      </c>
      <c r="K4849" s="2" t="s">
        <v>899</v>
      </c>
      <c r="L4849" s="3">
        <v>5500000</v>
      </c>
      <c r="M4849">
        <v>40.192459999999997</v>
      </c>
      <c r="N4849">
        <v>-74.661670000000001</v>
      </c>
      <c r="O4849" t="s">
        <v>1530</v>
      </c>
    </row>
    <row r="4850" spans="1:15" x14ac:dyDescent="0.25">
      <c r="A4850">
        <v>4912</v>
      </c>
      <c r="B4850" s="2" t="s">
        <v>308</v>
      </c>
      <c r="C4850" s="2">
        <v>2607</v>
      </c>
      <c r="D4850" s="2">
        <v>46</v>
      </c>
      <c r="E4850" t="s">
        <v>5164</v>
      </c>
      <c r="F4850" s="2" t="s">
        <v>308</v>
      </c>
      <c r="G4850" s="2" t="s">
        <v>306</v>
      </c>
      <c r="H4850" s="2" t="s">
        <v>911</v>
      </c>
      <c r="I4850" s="2" t="s">
        <v>1447</v>
      </c>
      <c r="J4850" s="9">
        <v>44823</v>
      </c>
      <c r="K4850" s="2" t="s">
        <v>899</v>
      </c>
      <c r="L4850" s="3">
        <v>5852000</v>
      </c>
      <c r="M4850">
        <v>40.192459999999997</v>
      </c>
      <c r="N4850">
        <v>-74.661670000000001</v>
      </c>
      <c r="O4850" t="s">
        <v>1530</v>
      </c>
    </row>
    <row r="4851" spans="1:15" x14ac:dyDescent="0.25">
      <c r="A4851">
        <v>4913</v>
      </c>
      <c r="B4851" s="2" t="s">
        <v>308</v>
      </c>
      <c r="C4851" s="2">
        <v>2608</v>
      </c>
      <c r="D4851" s="2">
        <v>8</v>
      </c>
      <c r="E4851" t="s">
        <v>5165</v>
      </c>
      <c r="F4851" s="2" t="s">
        <v>308</v>
      </c>
      <c r="G4851" s="2" t="s">
        <v>306</v>
      </c>
      <c r="H4851" s="2" t="s">
        <v>906</v>
      </c>
      <c r="I4851" s="2" t="s">
        <v>1445</v>
      </c>
      <c r="J4851" s="9">
        <v>44743</v>
      </c>
      <c r="K4851" s="2" t="s">
        <v>897</v>
      </c>
      <c r="L4851" s="3">
        <v>327177</v>
      </c>
      <c r="M4851">
        <v>40.199910000000003</v>
      </c>
      <c r="N4851">
        <v>-74.653300000000002</v>
      </c>
      <c r="O4851" t="s">
        <v>1530</v>
      </c>
    </row>
    <row r="4852" spans="1:15" x14ac:dyDescent="0.25">
      <c r="A4852">
        <v>4914</v>
      </c>
      <c r="B4852" s="2" t="s">
        <v>308</v>
      </c>
      <c r="C4852" s="2">
        <v>2608</v>
      </c>
      <c r="D4852" s="2">
        <v>8</v>
      </c>
      <c r="E4852" t="s">
        <v>5165</v>
      </c>
      <c r="F4852" s="2" t="s">
        <v>308</v>
      </c>
      <c r="G4852" s="2" t="s">
        <v>306</v>
      </c>
      <c r="H4852" s="2" t="s">
        <v>906</v>
      </c>
      <c r="I4852" s="2" t="s">
        <v>1445</v>
      </c>
      <c r="J4852" s="9">
        <v>44743</v>
      </c>
      <c r="K4852" s="2" t="s">
        <v>899</v>
      </c>
      <c r="L4852" s="3">
        <v>4648614</v>
      </c>
      <c r="M4852">
        <v>40.199910000000003</v>
      </c>
      <c r="N4852">
        <v>-74.653300000000002</v>
      </c>
      <c r="O4852" t="s">
        <v>1530</v>
      </c>
    </row>
    <row r="4853" spans="1:15" x14ac:dyDescent="0.25">
      <c r="A4853">
        <v>4915</v>
      </c>
      <c r="B4853" s="2" t="s">
        <v>308</v>
      </c>
      <c r="C4853" s="2">
        <v>2608</v>
      </c>
      <c r="D4853" s="2">
        <v>8</v>
      </c>
      <c r="E4853" t="s">
        <v>5165</v>
      </c>
      <c r="F4853" s="2" t="s">
        <v>308</v>
      </c>
      <c r="G4853" s="2" t="s">
        <v>306</v>
      </c>
      <c r="H4853" s="2" t="s">
        <v>906</v>
      </c>
      <c r="I4853" s="2" t="s">
        <v>1445</v>
      </c>
      <c r="J4853" s="9">
        <v>44750</v>
      </c>
      <c r="K4853" s="2" t="s">
        <v>897</v>
      </c>
      <c r="L4853" s="3">
        <v>283655</v>
      </c>
      <c r="M4853">
        <v>40.199910000000003</v>
      </c>
      <c r="N4853">
        <v>-74.653300000000002</v>
      </c>
      <c r="O4853" t="s">
        <v>1530</v>
      </c>
    </row>
    <row r="4854" spans="1:15" x14ac:dyDescent="0.25">
      <c r="A4854">
        <v>4916</v>
      </c>
      <c r="B4854" s="2" t="s">
        <v>308</v>
      </c>
      <c r="C4854" s="2">
        <v>2608</v>
      </c>
      <c r="D4854" s="2">
        <v>8</v>
      </c>
      <c r="E4854" t="s">
        <v>5165</v>
      </c>
      <c r="F4854" s="2" t="s">
        <v>308</v>
      </c>
      <c r="G4854" s="2" t="s">
        <v>306</v>
      </c>
      <c r="H4854" s="2" t="s">
        <v>906</v>
      </c>
      <c r="I4854" s="2" t="s">
        <v>1445</v>
      </c>
      <c r="J4854" s="9">
        <v>44750</v>
      </c>
      <c r="K4854" s="2" t="s">
        <v>897</v>
      </c>
      <c r="L4854" s="3">
        <v>283590</v>
      </c>
      <c r="M4854">
        <v>40.199910000000003</v>
      </c>
      <c r="N4854">
        <v>-74.653300000000002</v>
      </c>
      <c r="O4854" t="s">
        <v>1530</v>
      </c>
    </row>
    <row r="4855" spans="1:15" x14ac:dyDescent="0.25">
      <c r="A4855">
        <v>4917</v>
      </c>
      <c r="B4855" s="2" t="s">
        <v>308</v>
      </c>
      <c r="C4855" s="2">
        <v>2610</v>
      </c>
      <c r="D4855" s="2">
        <v>24</v>
      </c>
      <c r="E4855" t="s">
        <v>5166</v>
      </c>
      <c r="F4855" s="2" t="s">
        <v>308</v>
      </c>
      <c r="G4855" s="2" t="s">
        <v>306</v>
      </c>
      <c r="H4855" s="2" t="s">
        <v>911</v>
      </c>
      <c r="I4855" s="2" t="s">
        <v>1447</v>
      </c>
      <c r="J4855" s="9">
        <v>44741</v>
      </c>
      <c r="K4855" s="2" t="s">
        <v>899</v>
      </c>
      <c r="L4855" s="3">
        <v>8800000</v>
      </c>
      <c r="M4855">
        <v>40.188330000000001</v>
      </c>
      <c r="N4855">
        <v>-74.66046</v>
      </c>
      <c r="O4855" t="s">
        <v>1530</v>
      </c>
    </row>
    <row r="4856" spans="1:15" x14ac:dyDescent="0.25">
      <c r="A4856">
        <v>4918</v>
      </c>
      <c r="B4856" s="2" t="s">
        <v>308</v>
      </c>
      <c r="C4856" s="2">
        <v>2610</v>
      </c>
      <c r="D4856" s="2">
        <v>24</v>
      </c>
      <c r="E4856" t="s">
        <v>5166</v>
      </c>
      <c r="F4856" s="2" t="s">
        <v>308</v>
      </c>
      <c r="G4856" s="2" t="s">
        <v>306</v>
      </c>
      <c r="H4856" s="2" t="s">
        <v>911</v>
      </c>
      <c r="I4856" s="2" t="s">
        <v>1447</v>
      </c>
      <c r="J4856" s="9">
        <v>44841</v>
      </c>
      <c r="K4856" s="2" t="s">
        <v>897</v>
      </c>
      <c r="L4856" s="3">
        <v>404000</v>
      </c>
      <c r="M4856">
        <v>40.188330000000001</v>
      </c>
      <c r="N4856">
        <v>-74.66046</v>
      </c>
      <c r="O4856" t="s">
        <v>1530</v>
      </c>
    </row>
    <row r="4857" spans="1:15" x14ac:dyDescent="0.25">
      <c r="A4857">
        <v>4919</v>
      </c>
      <c r="B4857" s="2" t="s">
        <v>308</v>
      </c>
      <c r="C4857" s="2">
        <v>2610</v>
      </c>
      <c r="D4857" s="2">
        <v>24</v>
      </c>
      <c r="E4857" t="s">
        <v>5166</v>
      </c>
      <c r="F4857" s="2" t="s">
        <v>308</v>
      </c>
      <c r="G4857" s="2" t="s">
        <v>306</v>
      </c>
      <c r="H4857" s="2" t="s">
        <v>911</v>
      </c>
      <c r="I4857" s="2" t="s">
        <v>1447</v>
      </c>
      <c r="J4857" s="9">
        <v>44841</v>
      </c>
      <c r="K4857" s="2" t="s">
        <v>899</v>
      </c>
      <c r="L4857" s="3">
        <v>9221000</v>
      </c>
      <c r="M4857">
        <v>40.188330000000001</v>
      </c>
      <c r="N4857">
        <v>-74.66046</v>
      </c>
      <c r="O4857" t="s">
        <v>1530</v>
      </c>
    </row>
    <row r="4858" spans="1:15" x14ac:dyDescent="0.25">
      <c r="A4858">
        <v>4920</v>
      </c>
      <c r="B4858" s="2" t="s">
        <v>308</v>
      </c>
      <c r="C4858" s="2">
        <v>2610</v>
      </c>
      <c r="D4858" s="2">
        <v>30</v>
      </c>
      <c r="E4858" t="s">
        <v>5167</v>
      </c>
      <c r="F4858" s="2" t="s">
        <v>308</v>
      </c>
      <c r="G4858" s="2" t="s">
        <v>306</v>
      </c>
      <c r="H4858" s="2" t="s">
        <v>911</v>
      </c>
      <c r="I4858" s="2" t="s">
        <v>1447</v>
      </c>
      <c r="J4858" s="9">
        <v>44883</v>
      </c>
      <c r="K4858" s="2" t="s">
        <v>899</v>
      </c>
      <c r="L4858" s="3">
        <v>1420000</v>
      </c>
      <c r="M4858">
        <v>40.22195</v>
      </c>
      <c r="N4858">
        <v>-74.75009</v>
      </c>
      <c r="O4858" t="s">
        <v>1529</v>
      </c>
    </row>
    <row r="4859" spans="1:15" x14ac:dyDescent="0.25">
      <c r="A4859">
        <v>4921</v>
      </c>
      <c r="B4859" s="2" t="s">
        <v>308</v>
      </c>
      <c r="C4859" s="2">
        <v>2612</v>
      </c>
      <c r="D4859" s="2">
        <v>5.08</v>
      </c>
      <c r="E4859" t="s">
        <v>5168</v>
      </c>
      <c r="F4859" s="2" t="s">
        <v>308</v>
      </c>
      <c r="G4859" s="2" t="s">
        <v>306</v>
      </c>
      <c r="H4859" s="2" t="s">
        <v>896</v>
      </c>
      <c r="I4859" s="2" t="s">
        <v>1438</v>
      </c>
      <c r="J4859" s="9">
        <v>44741</v>
      </c>
      <c r="K4859" s="2" t="s">
        <v>899</v>
      </c>
      <c r="L4859" s="3">
        <v>4015760</v>
      </c>
      <c r="M4859">
        <v>40.200519999999997</v>
      </c>
      <c r="N4859">
        <v>-74.644000000000005</v>
      </c>
      <c r="O4859" t="s">
        <v>1530</v>
      </c>
    </row>
    <row r="4860" spans="1:15" x14ac:dyDescent="0.25">
      <c r="A4860">
        <v>4922</v>
      </c>
      <c r="B4860" s="2" t="s">
        <v>308</v>
      </c>
      <c r="C4860" s="2">
        <v>2613</v>
      </c>
      <c r="D4860" s="2">
        <v>1.05</v>
      </c>
      <c r="E4860" t="s">
        <v>5169</v>
      </c>
      <c r="F4860" s="2" t="s">
        <v>308</v>
      </c>
      <c r="G4860" s="2" t="s">
        <v>306</v>
      </c>
      <c r="H4860" s="2" t="s">
        <v>909</v>
      </c>
      <c r="I4860" s="2" t="s">
        <v>1443</v>
      </c>
      <c r="J4860" s="9">
        <v>44770</v>
      </c>
      <c r="K4860" s="2" t="s">
        <v>897</v>
      </c>
      <c r="L4860" s="3">
        <v>320821</v>
      </c>
      <c r="M4860">
        <v>40.198740000000001</v>
      </c>
      <c r="N4860">
        <v>-74.635220000000004</v>
      </c>
      <c r="O4860" t="s">
        <v>1530</v>
      </c>
    </row>
    <row r="4861" spans="1:15" x14ac:dyDescent="0.25">
      <c r="A4861">
        <v>4923</v>
      </c>
      <c r="B4861" s="2" t="s">
        <v>308</v>
      </c>
      <c r="C4861" s="2">
        <v>2613</v>
      </c>
      <c r="D4861" s="2">
        <v>1.05</v>
      </c>
      <c r="E4861" t="s">
        <v>5169</v>
      </c>
      <c r="F4861" s="2" t="s">
        <v>308</v>
      </c>
      <c r="G4861" s="2" t="s">
        <v>306</v>
      </c>
      <c r="H4861" s="2" t="s">
        <v>909</v>
      </c>
      <c r="I4861" s="2" t="s">
        <v>1443</v>
      </c>
      <c r="J4861" s="9">
        <v>44839</v>
      </c>
      <c r="K4861" s="2" t="s">
        <v>897</v>
      </c>
      <c r="L4861" s="3">
        <v>950362</v>
      </c>
      <c r="M4861">
        <v>40.198740000000001</v>
      </c>
      <c r="N4861">
        <v>-74.635220000000004</v>
      </c>
      <c r="O4861" t="s">
        <v>1530</v>
      </c>
    </row>
    <row r="4862" spans="1:15" x14ac:dyDescent="0.25">
      <c r="A4862">
        <v>4924</v>
      </c>
      <c r="B4862" s="2" t="s">
        <v>308</v>
      </c>
      <c r="C4862" s="2">
        <v>2613</v>
      </c>
      <c r="D4862" s="2">
        <v>1.06</v>
      </c>
      <c r="E4862" t="s">
        <v>5170</v>
      </c>
      <c r="F4862" s="2" t="s">
        <v>308</v>
      </c>
      <c r="G4862" s="2" t="s">
        <v>306</v>
      </c>
      <c r="H4862" s="2" t="s">
        <v>911</v>
      </c>
      <c r="I4862" s="2" t="s">
        <v>1447</v>
      </c>
      <c r="J4862" s="9">
        <v>44620</v>
      </c>
      <c r="K4862" s="2" t="s">
        <v>897</v>
      </c>
      <c r="L4862" s="3">
        <v>1514346</v>
      </c>
      <c r="M4862">
        <v>40.198540000000001</v>
      </c>
      <c r="N4862">
        <v>-74.631240000000005</v>
      </c>
      <c r="O4862" t="s">
        <v>1530</v>
      </c>
    </row>
    <row r="4863" spans="1:15" x14ac:dyDescent="0.25">
      <c r="A4863">
        <v>4925</v>
      </c>
      <c r="B4863" s="2" t="s">
        <v>308</v>
      </c>
      <c r="C4863" s="2">
        <v>2613</v>
      </c>
      <c r="D4863" s="2">
        <v>1.06</v>
      </c>
      <c r="E4863" t="s">
        <v>5170</v>
      </c>
      <c r="F4863" s="2" t="s">
        <v>308</v>
      </c>
      <c r="G4863" s="2" t="s">
        <v>306</v>
      </c>
      <c r="H4863" s="2" t="s">
        <v>896</v>
      </c>
      <c r="I4863" s="2" t="s">
        <v>1438</v>
      </c>
      <c r="J4863" s="9">
        <v>44820</v>
      </c>
      <c r="K4863" s="2" t="s">
        <v>897</v>
      </c>
      <c r="L4863" s="3">
        <v>303967</v>
      </c>
      <c r="M4863">
        <v>40.198540000000001</v>
      </c>
      <c r="N4863">
        <v>-74.631240000000005</v>
      </c>
      <c r="O4863" t="s">
        <v>1530</v>
      </c>
    </row>
    <row r="4864" spans="1:15" x14ac:dyDescent="0.25">
      <c r="A4864">
        <v>4926</v>
      </c>
      <c r="B4864" s="2" t="s">
        <v>308</v>
      </c>
      <c r="C4864" s="2">
        <v>2613</v>
      </c>
      <c r="D4864" s="2">
        <v>40</v>
      </c>
      <c r="E4864" t="s">
        <v>5171</v>
      </c>
      <c r="F4864" s="2" t="s">
        <v>308</v>
      </c>
      <c r="G4864" s="2" t="s">
        <v>306</v>
      </c>
      <c r="H4864" s="2" t="s">
        <v>905</v>
      </c>
      <c r="I4864" s="2" t="s">
        <v>1434</v>
      </c>
      <c r="J4864" s="9">
        <v>44686</v>
      </c>
      <c r="K4864" s="2" t="s">
        <v>897</v>
      </c>
      <c r="L4864" s="3">
        <v>469500</v>
      </c>
      <c r="M4864">
        <v>40.192489999999999</v>
      </c>
      <c r="N4864">
        <v>-74.64076</v>
      </c>
      <c r="O4864" t="s">
        <v>1530</v>
      </c>
    </row>
    <row r="4865" spans="1:15" x14ac:dyDescent="0.25">
      <c r="A4865">
        <v>4927</v>
      </c>
      <c r="B4865" s="2" t="s">
        <v>308</v>
      </c>
      <c r="C4865" s="2">
        <v>2613</v>
      </c>
      <c r="D4865" s="2">
        <v>40</v>
      </c>
      <c r="E4865" t="s">
        <v>5171</v>
      </c>
      <c r="F4865" s="2" t="s">
        <v>308</v>
      </c>
      <c r="G4865" s="2" t="s">
        <v>306</v>
      </c>
      <c r="H4865" s="2" t="s">
        <v>909</v>
      </c>
      <c r="I4865" s="2" t="s">
        <v>1443</v>
      </c>
      <c r="J4865" s="9">
        <v>44792</v>
      </c>
      <c r="K4865" s="2" t="s">
        <v>897</v>
      </c>
      <c r="L4865" s="3">
        <v>288880</v>
      </c>
      <c r="M4865">
        <v>40.192489999999999</v>
      </c>
      <c r="N4865">
        <v>-74.64076</v>
      </c>
      <c r="O4865" t="s">
        <v>1530</v>
      </c>
    </row>
    <row r="4866" spans="1:15" x14ac:dyDescent="0.25">
      <c r="A4866">
        <v>4928</v>
      </c>
      <c r="B4866" s="2" t="s">
        <v>308</v>
      </c>
      <c r="C4866" s="2">
        <v>2613</v>
      </c>
      <c r="D4866" s="2">
        <v>40</v>
      </c>
      <c r="E4866" t="s">
        <v>5171</v>
      </c>
      <c r="F4866" s="2" t="s">
        <v>308</v>
      </c>
      <c r="G4866" s="2" t="s">
        <v>306</v>
      </c>
      <c r="H4866" s="2" t="s">
        <v>909</v>
      </c>
      <c r="I4866" s="2" t="s">
        <v>1443</v>
      </c>
      <c r="J4866" s="9">
        <v>44893</v>
      </c>
      <c r="K4866" s="2" t="s">
        <v>897</v>
      </c>
      <c r="L4866" s="3">
        <v>2590000</v>
      </c>
      <c r="M4866">
        <v>40.192489999999999</v>
      </c>
      <c r="N4866">
        <v>-74.64076</v>
      </c>
      <c r="O4866" t="s">
        <v>1530</v>
      </c>
    </row>
    <row r="4867" spans="1:15" x14ac:dyDescent="0.25">
      <c r="A4867">
        <v>4929</v>
      </c>
      <c r="B4867" s="2" t="s">
        <v>308</v>
      </c>
      <c r="C4867" s="2">
        <v>2631</v>
      </c>
      <c r="D4867" s="2">
        <v>40</v>
      </c>
      <c r="E4867" t="s">
        <v>5172</v>
      </c>
      <c r="F4867" s="2" t="s">
        <v>308</v>
      </c>
      <c r="G4867" s="2" t="s">
        <v>306</v>
      </c>
      <c r="H4867" s="2" t="s">
        <v>896</v>
      </c>
      <c r="I4867" s="2" t="s">
        <v>1438</v>
      </c>
      <c r="J4867" s="9">
        <v>44571</v>
      </c>
      <c r="K4867" s="2" t="s">
        <v>897</v>
      </c>
      <c r="L4867" s="3">
        <v>425000</v>
      </c>
      <c r="M4867">
        <v>40.182760000000002</v>
      </c>
      <c r="N4867">
        <v>-74.681610000000006</v>
      </c>
      <c r="O4867" t="s">
        <v>1531</v>
      </c>
    </row>
    <row r="4868" spans="1:15" x14ac:dyDescent="0.25">
      <c r="A4868">
        <v>4930</v>
      </c>
      <c r="B4868" s="2" t="s">
        <v>308</v>
      </c>
      <c r="C4868" s="2">
        <v>2659</v>
      </c>
      <c r="D4868" s="2">
        <v>2</v>
      </c>
      <c r="E4868" t="s">
        <v>5173</v>
      </c>
      <c r="F4868" s="2" t="s">
        <v>308</v>
      </c>
      <c r="G4868" s="2" t="s">
        <v>306</v>
      </c>
      <c r="H4868" s="2" t="s">
        <v>909</v>
      </c>
      <c r="I4868" s="2" t="s">
        <v>1443</v>
      </c>
      <c r="J4868" s="9">
        <v>44735</v>
      </c>
      <c r="K4868" s="2" t="s">
        <v>897</v>
      </c>
      <c r="L4868" s="3">
        <v>299100</v>
      </c>
      <c r="M4868">
        <v>40.181600000000003</v>
      </c>
      <c r="N4868">
        <v>-74.673270000000002</v>
      </c>
      <c r="O4868" t="s">
        <v>1530</v>
      </c>
    </row>
    <row r="4869" spans="1:15" x14ac:dyDescent="0.25">
      <c r="A4869">
        <v>4931</v>
      </c>
      <c r="B4869" s="2" t="s">
        <v>308</v>
      </c>
      <c r="C4869" s="2">
        <v>2659</v>
      </c>
      <c r="D4869" s="2">
        <v>2</v>
      </c>
      <c r="E4869" t="s">
        <v>5173</v>
      </c>
      <c r="F4869" s="2" t="s">
        <v>308</v>
      </c>
      <c r="G4869" s="2" t="s">
        <v>306</v>
      </c>
      <c r="H4869" s="2" t="s">
        <v>896</v>
      </c>
      <c r="I4869" s="2" t="s">
        <v>1438</v>
      </c>
      <c r="J4869" s="9">
        <v>44693</v>
      </c>
      <c r="K4869" s="2" t="s">
        <v>897</v>
      </c>
      <c r="L4869" s="3">
        <v>442600</v>
      </c>
      <c r="M4869">
        <v>40.181600000000003</v>
      </c>
      <c r="N4869">
        <v>-74.673270000000002</v>
      </c>
      <c r="O4869" t="s">
        <v>1530</v>
      </c>
    </row>
    <row r="4870" spans="1:15" x14ac:dyDescent="0.25">
      <c r="A4870">
        <v>4932</v>
      </c>
      <c r="B4870" s="2" t="s">
        <v>308</v>
      </c>
      <c r="C4870" s="2">
        <v>2679</v>
      </c>
      <c r="D4870" s="2">
        <v>40</v>
      </c>
      <c r="E4870" t="s">
        <v>5174</v>
      </c>
      <c r="F4870" s="2" t="s">
        <v>308</v>
      </c>
      <c r="G4870" s="2" t="s">
        <v>306</v>
      </c>
      <c r="H4870" s="2" t="s">
        <v>900</v>
      </c>
      <c r="I4870" s="2" t="s">
        <v>1446</v>
      </c>
      <c r="J4870" s="9">
        <v>44742</v>
      </c>
      <c r="K4870" s="2" t="s">
        <v>899</v>
      </c>
      <c r="L4870" s="3">
        <v>288700</v>
      </c>
      <c r="M4870">
        <v>40.181690000000003</v>
      </c>
      <c r="N4870">
        <v>-74.666439999999994</v>
      </c>
      <c r="O4870" t="s">
        <v>1530</v>
      </c>
    </row>
    <row r="4871" spans="1:15" x14ac:dyDescent="0.25">
      <c r="A4871">
        <v>4933</v>
      </c>
      <c r="B4871" s="2" t="s">
        <v>308</v>
      </c>
      <c r="C4871" s="2">
        <v>2712.01</v>
      </c>
      <c r="D4871" s="2">
        <v>142.01</v>
      </c>
      <c r="E4871" t="s">
        <v>5175</v>
      </c>
      <c r="F4871" s="2" t="s">
        <v>308</v>
      </c>
      <c r="G4871" s="2" t="s">
        <v>306</v>
      </c>
      <c r="H4871" s="2" t="s">
        <v>896</v>
      </c>
      <c r="I4871" s="2" t="s">
        <v>1438</v>
      </c>
      <c r="J4871" s="9">
        <v>44882</v>
      </c>
      <c r="K4871" s="2" t="s">
        <v>897</v>
      </c>
      <c r="L4871" s="3">
        <v>500000</v>
      </c>
      <c r="M4871">
        <v>40.191360000000003</v>
      </c>
      <c r="N4871">
        <v>-74.646929999999998</v>
      </c>
      <c r="O4871" t="s">
        <v>1530</v>
      </c>
    </row>
    <row r="4872" spans="1:15" x14ac:dyDescent="0.25">
      <c r="A4872">
        <v>4934</v>
      </c>
      <c r="B4872" s="2" t="s">
        <v>308</v>
      </c>
      <c r="C4872" s="2">
        <v>2712</v>
      </c>
      <c r="D4872" s="2">
        <v>131.01</v>
      </c>
      <c r="E4872" t="s">
        <v>1047</v>
      </c>
      <c r="F4872" s="2" t="s">
        <v>308</v>
      </c>
      <c r="G4872" s="2" t="s">
        <v>306</v>
      </c>
      <c r="H4872" s="2" t="s">
        <v>896</v>
      </c>
      <c r="I4872" s="2" t="s">
        <v>1438</v>
      </c>
      <c r="J4872" s="9">
        <v>44866</v>
      </c>
      <c r="K4872" s="2" t="s">
        <v>897</v>
      </c>
      <c r="L4872" s="3">
        <v>721000</v>
      </c>
      <c r="M4872">
        <v>40.185679999999998</v>
      </c>
      <c r="N4872">
        <v>-74.655389999999997</v>
      </c>
      <c r="O4872" t="s">
        <v>1530</v>
      </c>
    </row>
    <row r="4873" spans="1:15" x14ac:dyDescent="0.25">
      <c r="A4873">
        <v>4935</v>
      </c>
      <c r="B4873" s="2" t="s">
        <v>308</v>
      </c>
      <c r="C4873" s="2">
        <v>2739.01</v>
      </c>
      <c r="D4873" s="2">
        <v>1</v>
      </c>
      <c r="E4873" t="s">
        <v>5176</v>
      </c>
      <c r="F4873" s="2" t="s">
        <v>308</v>
      </c>
      <c r="G4873" s="2" t="s">
        <v>306</v>
      </c>
      <c r="H4873" s="2" t="s">
        <v>900</v>
      </c>
      <c r="I4873" s="2" t="s">
        <v>1446</v>
      </c>
      <c r="J4873" s="9">
        <v>44589</v>
      </c>
      <c r="K4873" s="2" t="s">
        <v>899</v>
      </c>
      <c r="L4873" s="3">
        <v>261050</v>
      </c>
      <c r="M4873">
        <v>40.151049999999998</v>
      </c>
      <c r="N4873">
        <v>-74.616050000000001</v>
      </c>
      <c r="O4873" t="s">
        <v>1530</v>
      </c>
    </row>
    <row r="4874" spans="1:15" x14ac:dyDescent="0.25">
      <c r="A4874">
        <v>4936</v>
      </c>
      <c r="B4874" s="2" t="s">
        <v>308</v>
      </c>
      <c r="C4874" s="2">
        <v>2739.01</v>
      </c>
      <c r="D4874" s="2">
        <v>11</v>
      </c>
      <c r="E4874" t="s">
        <v>5177</v>
      </c>
      <c r="F4874" s="2" t="s">
        <v>308</v>
      </c>
      <c r="G4874" s="2" t="s">
        <v>306</v>
      </c>
      <c r="H4874" s="2" t="s">
        <v>900</v>
      </c>
      <c r="I4874" s="2" t="s">
        <v>1446</v>
      </c>
      <c r="J4874" s="9">
        <v>44699</v>
      </c>
      <c r="K4874" s="2" t="s">
        <v>899</v>
      </c>
      <c r="L4874" s="3">
        <v>281000</v>
      </c>
      <c r="M4874">
        <v>40.152830000000002</v>
      </c>
      <c r="N4874">
        <v>-74.614220000000003</v>
      </c>
      <c r="O4874" t="s">
        <v>1530</v>
      </c>
    </row>
    <row r="4875" spans="1:15" x14ac:dyDescent="0.25">
      <c r="A4875">
        <v>4937</v>
      </c>
      <c r="B4875" s="2" t="s">
        <v>308</v>
      </c>
      <c r="C4875" s="2">
        <v>2739.01</v>
      </c>
      <c r="D4875" s="2">
        <v>13</v>
      </c>
      <c r="E4875" t="s">
        <v>5178</v>
      </c>
      <c r="F4875" s="2" t="s">
        <v>308</v>
      </c>
      <c r="G4875" s="2" t="s">
        <v>306</v>
      </c>
      <c r="H4875" s="2" t="s">
        <v>900</v>
      </c>
      <c r="I4875" s="2" t="s">
        <v>1446</v>
      </c>
      <c r="J4875" s="9">
        <v>44665</v>
      </c>
      <c r="K4875" s="2" t="s">
        <v>899</v>
      </c>
      <c r="L4875" s="3">
        <v>281000</v>
      </c>
      <c r="M4875">
        <v>40.151949999999999</v>
      </c>
      <c r="N4875">
        <v>-74.615520000000004</v>
      </c>
      <c r="O4875" t="s">
        <v>1530</v>
      </c>
    </row>
    <row r="4876" spans="1:15" x14ac:dyDescent="0.25">
      <c r="A4876">
        <v>4938</v>
      </c>
      <c r="B4876" s="2" t="s">
        <v>308</v>
      </c>
      <c r="C4876" s="2">
        <v>2739.01</v>
      </c>
      <c r="D4876" s="2">
        <v>14</v>
      </c>
      <c r="E4876" t="s">
        <v>5179</v>
      </c>
      <c r="F4876" s="2" t="s">
        <v>308</v>
      </c>
      <c r="G4876" s="2" t="s">
        <v>306</v>
      </c>
      <c r="H4876" s="2" t="s">
        <v>900</v>
      </c>
      <c r="I4876" s="2" t="s">
        <v>1446</v>
      </c>
      <c r="J4876" s="9">
        <v>44725</v>
      </c>
      <c r="K4876" s="2" t="s">
        <v>899</v>
      </c>
      <c r="L4876" s="3">
        <v>286000</v>
      </c>
      <c r="M4876">
        <v>40.152670000000001</v>
      </c>
      <c r="N4876">
        <v>-74.615319999999997</v>
      </c>
      <c r="O4876" t="s">
        <v>1530</v>
      </c>
    </row>
    <row r="4877" spans="1:15" x14ac:dyDescent="0.25">
      <c r="A4877">
        <v>4939</v>
      </c>
      <c r="B4877" s="2" t="s">
        <v>308</v>
      </c>
      <c r="C4877" s="2">
        <v>2739.01</v>
      </c>
      <c r="D4877" s="2">
        <v>15</v>
      </c>
      <c r="E4877" t="s">
        <v>5180</v>
      </c>
      <c r="F4877" s="2" t="s">
        <v>308</v>
      </c>
      <c r="G4877" s="2" t="s">
        <v>306</v>
      </c>
      <c r="H4877" s="2" t="s">
        <v>900</v>
      </c>
      <c r="I4877" s="2" t="s">
        <v>1446</v>
      </c>
      <c r="J4877" s="9">
        <v>44665</v>
      </c>
      <c r="K4877" s="2" t="s">
        <v>899</v>
      </c>
      <c r="L4877" s="3">
        <v>272000</v>
      </c>
      <c r="M4877">
        <v>40.153509999999997</v>
      </c>
      <c r="N4877">
        <v>-74.615440000000007</v>
      </c>
      <c r="O4877" t="s">
        <v>1530</v>
      </c>
    </row>
    <row r="4878" spans="1:15" x14ac:dyDescent="0.25">
      <c r="A4878">
        <v>4940</v>
      </c>
      <c r="B4878" s="2" t="s">
        <v>308</v>
      </c>
      <c r="C4878" s="2">
        <v>2739.01</v>
      </c>
      <c r="D4878" s="2">
        <v>2</v>
      </c>
      <c r="E4878" t="s">
        <v>5181</v>
      </c>
      <c r="F4878" s="2" t="s">
        <v>308</v>
      </c>
      <c r="G4878" s="2" t="s">
        <v>306</v>
      </c>
      <c r="H4878" s="2" t="s">
        <v>900</v>
      </c>
      <c r="I4878" s="2" t="s">
        <v>1446</v>
      </c>
      <c r="J4878" s="9">
        <v>44662</v>
      </c>
      <c r="K4878" s="2" t="s">
        <v>899</v>
      </c>
      <c r="L4878" s="3">
        <v>281000</v>
      </c>
      <c r="M4878">
        <v>40.150979999999997</v>
      </c>
      <c r="N4878">
        <v>-74.614930000000001</v>
      </c>
      <c r="O4878" t="s">
        <v>1530</v>
      </c>
    </row>
    <row r="4879" spans="1:15" x14ac:dyDescent="0.25">
      <c r="A4879">
        <v>4941</v>
      </c>
      <c r="B4879" s="2" t="s">
        <v>308</v>
      </c>
      <c r="C4879" s="2">
        <v>2739</v>
      </c>
      <c r="D4879" s="2">
        <v>87.04</v>
      </c>
      <c r="E4879" t="s">
        <v>5182</v>
      </c>
      <c r="F4879" s="2" t="s">
        <v>308</v>
      </c>
      <c r="G4879" s="2" t="s">
        <v>306</v>
      </c>
      <c r="H4879" s="2" t="s">
        <v>900</v>
      </c>
      <c r="I4879" s="2" t="s">
        <v>1446</v>
      </c>
      <c r="J4879" s="9">
        <v>44882</v>
      </c>
      <c r="K4879" s="2" t="s">
        <v>899</v>
      </c>
      <c r="L4879" s="3">
        <v>271000</v>
      </c>
      <c r="M4879">
        <v>40.153790000000001</v>
      </c>
      <c r="N4879">
        <v>-74.617769999999993</v>
      </c>
      <c r="O4879" t="s">
        <v>1530</v>
      </c>
    </row>
    <row r="4880" spans="1:15" x14ac:dyDescent="0.25">
      <c r="A4880">
        <v>4942</v>
      </c>
      <c r="B4880" s="2" t="s">
        <v>308</v>
      </c>
      <c r="C4880" s="2">
        <v>2739</v>
      </c>
      <c r="D4880" s="2">
        <v>87.1</v>
      </c>
      <c r="E4880" t="s">
        <v>5183</v>
      </c>
      <c r="F4880" s="2" t="s">
        <v>308</v>
      </c>
      <c r="G4880" s="2" t="s">
        <v>306</v>
      </c>
      <c r="H4880" s="2" t="s">
        <v>900</v>
      </c>
      <c r="I4880" s="2" t="s">
        <v>1446</v>
      </c>
      <c r="J4880" s="9">
        <v>44882</v>
      </c>
      <c r="K4880" s="2" t="s">
        <v>899</v>
      </c>
      <c r="L4880" s="3">
        <v>271000</v>
      </c>
      <c r="M4880">
        <v>40.153080000000003</v>
      </c>
      <c r="N4880">
        <v>-74.616529999999997</v>
      </c>
      <c r="O4880" t="s">
        <v>1530</v>
      </c>
    </row>
    <row r="4881" spans="1:15" x14ac:dyDescent="0.25">
      <c r="A4881">
        <v>4944</v>
      </c>
      <c r="B4881" s="2" t="s">
        <v>342</v>
      </c>
      <c r="C4881" s="2">
        <v>50</v>
      </c>
      <c r="D4881" s="2">
        <v>8</v>
      </c>
      <c r="E4881" t="s">
        <v>5184</v>
      </c>
      <c r="F4881" s="2" t="s">
        <v>342</v>
      </c>
      <c r="G4881" s="2" t="s">
        <v>341</v>
      </c>
      <c r="H4881" s="2" t="s">
        <v>900</v>
      </c>
      <c r="I4881" s="2" t="s">
        <v>1446</v>
      </c>
      <c r="J4881" s="9">
        <v>44879</v>
      </c>
      <c r="K4881" s="2" t="s">
        <v>897</v>
      </c>
      <c r="L4881" s="3">
        <v>310000</v>
      </c>
      <c r="M4881">
        <v>40.266460000000002</v>
      </c>
      <c r="N4881">
        <v>-74.517899999999997</v>
      </c>
      <c r="O4881" t="s">
        <v>1530</v>
      </c>
    </row>
    <row r="4882" spans="1:15" x14ac:dyDescent="0.25">
      <c r="A4882">
        <v>4945</v>
      </c>
      <c r="B4882" s="2" t="s">
        <v>360</v>
      </c>
      <c r="C4882" s="2">
        <v>36</v>
      </c>
      <c r="D4882" s="2">
        <v>10</v>
      </c>
      <c r="E4882" t="s">
        <v>5185</v>
      </c>
      <c r="F4882" s="2" t="s">
        <v>360</v>
      </c>
      <c r="G4882" s="2" t="s">
        <v>359</v>
      </c>
      <c r="H4882" s="2" t="s">
        <v>900</v>
      </c>
      <c r="I4882" s="2" t="s">
        <v>1446</v>
      </c>
      <c r="J4882" s="9">
        <v>44650</v>
      </c>
      <c r="K4882" s="2" t="s">
        <v>902</v>
      </c>
      <c r="L4882" s="3">
        <v>402000</v>
      </c>
      <c r="M4882">
        <v>40.388489999999997</v>
      </c>
      <c r="N4882">
        <v>-74.754419999999996</v>
      </c>
      <c r="O4882" t="s">
        <v>1530</v>
      </c>
    </row>
    <row r="4883" spans="1:15" x14ac:dyDescent="0.25">
      <c r="A4883">
        <v>4946</v>
      </c>
      <c r="B4883" s="2" t="s">
        <v>360</v>
      </c>
      <c r="C4883" s="2">
        <v>36</v>
      </c>
      <c r="D4883" s="2">
        <v>11</v>
      </c>
      <c r="E4883" t="s">
        <v>5186</v>
      </c>
      <c r="F4883" s="2" t="s">
        <v>360</v>
      </c>
      <c r="G4883" s="2" t="s">
        <v>359</v>
      </c>
      <c r="H4883" s="2" t="s">
        <v>900</v>
      </c>
      <c r="I4883" s="2" t="s">
        <v>1446</v>
      </c>
      <c r="J4883" s="9">
        <v>44650</v>
      </c>
      <c r="K4883" s="2" t="s">
        <v>902</v>
      </c>
      <c r="L4883" s="3">
        <v>402000</v>
      </c>
      <c r="M4883">
        <v>40.388530000000003</v>
      </c>
      <c r="N4883">
        <v>-74.754249999999999</v>
      </c>
      <c r="O4883" t="s">
        <v>1530</v>
      </c>
    </row>
    <row r="4884" spans="1:15" x14ac:dyDescent="0.25">
      <c r="A4884">
        <v>4947</v>
      </c>
      <c r="B4884" s="2" t="s">
        <v>363</v>
      </c>
      <c r="C4884" s="2">
        <v>135</v>
      </c>
      <c r="D4884" s="2">
        <v>41</v>
      </c>
      <c r="E4884" t="s">
        <v>5187</v>
      </c>
      <c r="F4884" s="2" t="s">
        <v>363</v>
      </c>
      <c r="G4884" s="2" t="s">
        <v>361</v>
      </c>
      <c r="H4884" s="2" t="s">
        <v>900</v>
      </c>
      <c r="I4884" s="2" t="s">
        <v>1446</v>
      </c>
      <c r="J4884" s="9">
        <v>44719</v>
      </c>
      <c r="K4884" s="2" t="s">
        <v>899</v>
      </c>
      <c r="L4884" s="3">
        <v>348250</v>
      </c>
      <c r="M4884">
        <v>40.304729999999999</v>
      </c>
      <c r="N4884">
        <v>-74.875529999999998</v>
      </c>
      <c r="O4884" t="s">
        <v>1530</v>
      </c>
    </row>
    <row r="4885" spans="1:15" x14ac:dyDescent="0.25">
      <c r="A4885">
        <v>4948</v>
      </c>
      <c r="B4885" s="2" t="s">
        <v>363</v>
      </c>
      <c r="C4885" s="2">
        <v>135</v>
      </c>
      <c r="D4885" s="2">
        <v>70</v>
      </c>
      <c r="E4885" t="s">
        <v>5188</v>
      </c>
      <c r="F4885" s="2" t="s">
        <v>363</v>
      </c>
      <c r="G4885" s="2" t="s">
        <v>361</v>
      </c>
      <c r="H4885" s="2" t="s">
        <v>900</v>
      </c>
      <c r="I4885" s="2" t="s">
        <v>1446</v>
      </c>
      <c r="J4885" s="9">
        <v>44872</v>
      </c>
      <c r="K4885" s="2" t="s">
        <v>902</v>
      </c>
      <c r="L4885" s="3">
        <v>401900</v>
      </c>
      <c r="M4885">
        <v>40.302259999999997</v>
      </c>
      <c r="N4885">
        <v>-74.87415</v>
      </c>
      <c r="O4885" t="s">
        <v>1530</v>
      </c>
    </row>
    <row r="4886" spans="1:15" x14ac:dyDescent="0.25">
      <c r="A4886">
        <v>4949</v>
      </c>
      <c r="B4886" s="2" t="s">
        <v>363</v>
      </c>
      <c r="C4886" s="2">
        <v>21</v>
      </c>
      <c r="D4886" s="2">
        <v>30</v>
      </c>
      <c r="E4886" t="s">
        <v>5189</v>
      </c>
      <c r="F4886" s="2" t="s">
        <v>363</v>
      </c>
      <c r="G4886" s="2" t="s">
        <v>361</v>
      </c>
      <c r="H4886" s="2" t="s">
        <v>900</v>
      </c>
      <c r="I4886" s="2" t="s">
        <v>1446</v>
      </c>
      <c r="J4886" s="9">
        <v>44747</v>
      </c>
      <c r="K4886" s="2" t="s">
        <v>902</v>
      </c>
      <c r="L4886" s="3">
        <v>338000</v>
      </c>
      <c r="M4886">
        <v>40.379060000000003</v>
      </c>
      <c r="N4886">
        <v>-74.799480000000003</v>
      </c>
      <c r="O4886" t="s">
        <v>1530</v>
      </c>
    </row>
    <row r="4887" spans="1:15" x14ac:dyDescent="0.25">
      <c r="A4887">
        <v>4950</v>
      </c>
      <c r="B4887" s="2" t="s">
        <v>363</v>
      </c>
      <c r="C4887" s="2">
        <v>24</v>
      </c>
      <c r="D4887" s="2">
        <v>1</v>
      </c>
      <c r="E4887" t="s">
        <v>5190</v>
      </c>
      <c r="F4887" s="2" t="s">
        <v>363</v>
      </c>
      <c r="G4887" s="2" t="s">
        <v>361</v>
      </c>
      <c r="H4887" s="2" t="s">
        <v>900</v>
      </c>
      <c r="I4887" s="2" t="s">
        <v>1446</v>
      </c>
      <c r="J4887" s="9">
        <v>44683</v>
      </c>
      <c r="K4887" s="2" t="s">
        <v>899</v>
      </c>
      <c r="L4887" s="3">
        <v>327300</v>
      </c>
      <c r="M4887">
        <v>40.3825</v>
      </c>
      <c r="N4887">
        <v>-74.823059999999998</v>
      </c>
      <c r="O4887" t="s">
        <v>1529</v>
      </c>
    </row>
    <row r="4888" spans="1:15" x14ac:dyDescent="0.25">
      <c r="A4888">
        <v>4951</v>
      </c>
      <c r="B4888" s="2" t="s">
        <v>363</v>
      </c>
      <c r="C4888" s="2">
        <v>29</v>
      </c>
      <c r="D4888" s="2">
        <v>2.0699999999999998</v>
      </c>
      <c r="E4888" t="s">
        <v>5191</v>
      </c>
      <c r="F4888" s="2" t="s">
        <v>363</v>
      </c>
      <c r="G4888" s="2" t="s">
        <v>361</v>
      </c>
      <c r="H4888" s="2" t="s">
        <v>900</v>
      </c>
      <c r="I4888" s="2" t="s">
        <v>1446</v>
      </c>
      <c r="J4888" s="9">
        <v>44792</v>
      </c>
      <c r="K4888" s="2" t="s">
        <v>899</v>
      </c>
      <c r="L4888" s="3">
        <v>250000</v>
      </c>
      <c r="M4888">
        <v>40.37359</v>
      </c>
      <c r="N4888">
        <v>-74.842349999999996</v>
      </c>
      <c r="O4888" t="s">
        <v>1530</v>
      </c>
    </row>
    <row r="4889" spans="1:15" x14ac:dyDescent="0.25">
      <c r="A4889">
        <v>4952</v>
      </c>
      <c r="B4889" s="2" t="s">
        <v>363</v>
      </c>
      <c r="C4889" s="2">
        <v>40</v>
      </c>
      <c r="D4889" s="2">
        <v>14.02</v>
      </c>
      <c r="E4889" t="s">
        <v>5192</v>
      </c>
      <c r="F4889" s="2" t="s">
        <v>363</v>
      </c>
      <c r="G4889" s="2" t="s">
        <v>361</v>
      </c>
      <c r="H4889" s="2" t="s">
        <v>896</v>
      </c>
      <c r="I4889" s="2" t="s">
        <v>1438</v>
      </c>
      <c r="J4889" s="9">
        <v>44810</v>
      </c>
      <c r="K4889" s="2" t="s">
        <v>897</v>
      </c>
      <c r="L4889" s="3">
        <v>494900</v>
      </c>
      <c r="M4889">
        <v>40.36403</v>
      </c>
      <c r="N4889">
        <v>-74.733419999999995</v>
      </c>
      <c r="O4889" t="s">
        <v>1530</v>
      </c>
    </row>
    <row r="4890" spans="1:15" x14ac:dyDescent="0.25">
      <c r="A4890">
        <v>4953</v>
      </c>
      <c r="B4890" s="2" t="s">
        <v>363</v>
      </c>
      <c r="C4890" s="2">
        <v>40</v>
      </c>
      <c r="D4890" s="2">
        <v>14.03</v>
      </c>
      <c r="E4890" t="s">
        <v>5193</v>
      </c>
      <c r="F4890" s="2" t="s">
        <v>363</v>
      </c>
      <c r="G4890" s="2" t="s">
        <v>361</v>
      </c>
      <c r="H4890" s="2" t="s">
        <v>900</v>
      </c>
      <c r="I4890" s="2" t="s">
        <v>1446</v>
      </c>
      <c r="J4890" s="9">
        <v>44768</v>
      </c>
      <c r="K4890" s="2" t="s">
        <v>897</v>
      </c>
      <c r="L4890" s="3">
        <v>893000</v>
      </c>
      <c r="M4890">
        <v>40.359079999999999</v>
      </c>
      <c r="N4890">
        <v>-74.729039999999998</v>
      </c>
      <c r="O4890" t="s">
        <v>1530</v>
      </c>
    </row>
    <row r="4891" spans="1:15" x14ac:dyDescent="0.25">
      <c r="A4891">
        <v>4954</v>
      </c>
      <c r="B4891" s="2" t="s">
        <v>363</v>
      </c>
      <c r="C4891" s="2">
        <v>40</v>
      </c>
      <c r="D4891" s="2">
        <v>14.03</v>
      </c>
      <c r="E4891" t="s">
        <v>5193</v>
      </c>
      <c r="F4891" s="2" t="s">
        <v>363</v>
      </c>
      <c r="G4891" s="2" t="s">
        <v>361</v>
      </c>
      <c r="H4891" s="2" t="s">
        <v>896</v>
      </c>
      <c r="I4891" s="2" t="s">
        <v>1438</v>
      </c>
      <c r="J4891" s="9">
        <v>44883</v>
      </c>
      <c r="K4891" s="2" t="s">
        <v>897</v>
      </c>
      <c r="L4891" s="3">
        <v>1248300</v>
      </c>
      <c r="M4891">
        <v>40.359079999999999</v>
      </c>
      <c r="N4891">
        <v>-74.729039999999998</v>
      </c>
      <c r="O4891" t="s">
        <v>1530</v>
      </c>
    </row>
    <row r="4892" spans="1:15" x14ac:dyDescent="0.25">
      <c r="A4892">
        <v>4955</v>
      </c>
      <c r="B4892" s="2" t="s">
        <v>363</v>
      </c>
      <c r="C4892" s="2">
        <v>43.24</v>
      </c>
      <c r="D4892" s="2">
        <v>10</v>
      </c>
      <c r="E4892" t="s">
        <v>5194</v>
      </c>
      <c r="F4892" s="2" t="s">
        <v>363</v>
      </c>
      <c r="G4892" s="2" t="s">
        <v>361</v>
      </c>
      <c r="H4892" s="2" t="s">
        <v>900</v>
      </c>
      <c r="I4892" s="2" t="s">
        <v>1446</v>
      </c>
      <c r="J4892" s="9">
        <v>44859</v>
      </c>
      <c r="K4892" s="2" t="s">
        <v>897</v>
      </c>
      <c r="L4892" s="3">
        <v>281770</v>
      </c>
      <c r="M4892">
        <v>40.344149999999999</v>
      </c>
      <c r="N4892">
        <v>-74.760279999999995</v>
      </c>
      <c r="O4892" t="s">
        <v>1530</v>
      </c>
    </row>
    <row r="4893" spans="1:15" x14ac:dyDescent="0.25">
      <c r="A4893">
        <v>4956</v>
      </c>
      <c r="B4893" s="2" t="s">
        <v>363</v>
      </c>
      <c r="C4893" s="2">
        <v>46</v>
      </c>
      <c r="D4893" s="2">
        <v>8.01</v>
      </c>
      <c r="E4893" t="s">
        <v>1385</v>
      </c>
      <c r="F4893" s="2" t="s">
        <v>363</v>
      </c>
      <c r="G4893" s="2" t="s">
        <v>361</v>
      </c>
      <c r="H4893" s="2" t="s">
        <v>915</v>
      </c>
      <c r="I4893" s="2" t="s">
        <v>1440</v>
      </c>
      <c r="J4893" s="9">
        <v>44601</v>
      </c>
      <c r="K4893" s="2" t="s">
        <v>897</v>
      </c>
      <c r="L4893" s="3">
        <v>2100000</v>
      </c>
      <c r="M4893">
        <v>40.349040000000002</v>
      </c>
      <c r="N4893">
        <v>-74.761600000000001</v>
      </c>
      <c r="O4893" t="s">
        <v>1530</v>
      </c>
    </row>
    <row r="4894" spans="1:15" x14ac:dyDescent="0.25">
      <c r="A4894">
        <v>4957</v>
      </c>
      <c r="B4894" s="2" t="s">
        <v>363</v>
      </c>
      <c r="C4894" s="2">
        <v>46</v>
      </c>
      <c r="D4894" s="2">
        <v>8.0120000000000005</v>
      </c>
      <c r="E4894" t="s">
        <v>5195</v>
      </c>
      <c r="F4894" s="2" t="s">
        <v>363</v>
      </c>
      <c r="G4894" s="2" t="s">
        <v>361</v>
      </c>
      <c r="H4894" s="2" t="s">
        <v>903</v>
      </c>
      <c r="I4894" s="2" t="s">
        <v>1448</v>
      </c>
      <c r="J4894" s="9">
        <v>44672</v>
      </c>
      <c r="K4894" s="2" t="s">
        <v>897</v>
      </c>
      <c r="L4894" s="3">
        <v>911760</v>
      </c>
      <c r="M4894">
        <v>40.338889999999999</v>
      </c>
      <c r="N4894">
        <v>-74.773759999999996</v>
      </c>
      <c r="O4894" t="s">
        <v>1529</v>
      </c>
    </row>
    <row r="4895" spans="1:15" x14ac:dyDescent="0.25">
      <c r="A4895">
        <v>4958</v>
      </c>
      <c r="B4895" s="2" t="s">
        <v>363</v>
      </c>
      <c r="C4895" s="2">
        <v>46</v>
      </c>
      <c r="D4895" s="2">
        <v>8.0120000000000005</v>
      </c>
      <c r="E4895" t="s">
        <v>5195</v>
      </c>
      <c r="F4895" s="2" t="s">
        <v>363</v>
      </c>
      <c r="G4895" s="2" t="s">
        <v>361</v>
      </c>
      <c r="H4895" s="2" t="s">
        <v>915</v>
      </c>
      <c r="I4895" s="2" t="s">
        <v>1440</v>
      </c>
      <c r="J4895" s="9">
        <v>44782</v>
      </c>
      <c r="K4895" s="2" t="s">
        <v>897</v>
      </c>
      <c r="L4895" s="3">
        <v>2253500</v>
      </c>
      <c r="M4895">
        <v>40.338889999999999</v>
      </c>
      <c r="N4895">
        <v>-74.773759999999996</v>
      </c>
      <c r="O4895" t="s">
        <v>1529</v>
      </c>
    </row>
    <row r="4896" spans="1:15" x14ac:dyDescent="0.25">
      <c r="A4896">
        <v>4959</v>
      </c>
      <c r="B4896" s="2" t="s">
        <v>363</v>
      </c>
      <c r="C4896" s="2">
        <v>46</v>
      </c>
      <c r="D4896" s="2">
        <v>8.0120000000000005</v>
      </c>
      <c r="E4896" t="s">
        <v>5195</v>
      </c>
      <c r="F4896" s="2" t="s">
        <v>363</v>
      </c>
      <c r="G4896" s="2" t="s">
        <v>361</v>
      </c>
      <c r="H4896" s="2" t="s">
        <v>915</v>
      </c>
      <c r="I4896" s="2" t="s">
        <v>1440</v>
      </c>
      <c r="J4896" s="9">
        <v>44797</v>
      </c>
      <c r="K4896" s="2" t="s">
        <v>897</v>
      </c>
      <c r="L4896" s="3">
        <v>1635001</v>
      </c>
      <c r="M4896">
        <v>40.338889999999999</v>
      </c>
      <c r="N4896">
        <v>-74.773759999999996</v>
      </c>
      <c r="O4896" t="s">
        <v>1529</v>
      </c>
    </row>
    <row r="4897" spans="1:15" x14ac:dyDescent="0.25">
      <c r="A4897">
        <v>4960</v>
      </c>
      <c r="B4897" s="2" t="s">
        <v>363</v>
      </c>
      <c r="C4897" s="2">
        <v>46</v>
      </c>
      <c r="D4897" s="2">
        <v>8.0120000000000005</v>
      </c>
      <c r="E4897" t="s">
        <v>5195</v>
      </c>
      <c r="F4897" s="2" t="s">
        <v>363</v>
      </c>
      <c r="G4897" s="2" t="s">
        <v>361</v>
      </c>
      <c r="H4897" s="2" t="s">
        <v>915</v>
      </c>
      <c r="I4897" s="2" t="s">
        <v>1440</v>
      </c>
      <c r="J4897" s="9">
        <v>44797</v>
      </c>
      <c r="K4897" s="2" t="s">
        <v>897</v>
      </c>
      <c r="L4897" s="3">
        <v>1736101</v>
      </c>
      <c r="M4897">
        <v>40.338889999999999</v>
      </c>
      <c r="N4897">
        <v>-74.773759999999996</v>
      </c>
      <c r="O4897" t="s">
        <v>1529</v>
      </c>
    </row>
    <row r="4898" spans="1:15" x14ac:dyDescent="0.25">
      <c r="A4898">
        <v>4961</v>
      </c>
      <c r="B4898" s="2" t="s">
        <v>363</v>
      </c>
      <c r="C4898" s="2">
        <v>46</v>
      </c>
      <c r="D4898" s="2">
        <v>8.0120000000000005</v>
      </c>
      <c r="E4898" t="s">
        <v>5195</v>
      </c>
      <c r="F4898" s="2" t="s">
        <v>363</v>
      </c>
      <c r="G4898" s="2" t="s">
        <v>361</v>
      </c>
      <c r="H4898" s="2" t="s">
        <v>903</v>
      </c>
      <c r="I4898" s="2" t="s">
        <v>1448</v>
      </c>
      <c r="J4898" s="9">
        <v>44846</v>
      </c>
      <c r="K4898" s="2" t="s">
        <v>897</v>
      </c>
      <c r="L4898" s="3">
        <v>250000</v>
      </c>
      <c r="M4898">
        <v>40.338889999999999</v>
      </c>
      <c r="N4898">
        <v>-74.773759999999996</v>
      </c>
      <c r="O4898" t="s">
        <v>1529</v>
      </c>
    </row>
    <row r="4899" spans="1:15" x14ac:dyDescent="0.25">
      <c r="A4899">
        <v>4962</v>
      </c>
      <c r="B4899" s="2" t="s">
        <v>363</v>
      </c>
      <c r="C4899" s="2">
        <v>46</v>
      </c>
      <c r="D4899" s="2">
        <v>8.0120000000000005</v>
      </c>
      <c r="E4899" t="s">
        <v>5195</v>
      </c>
      <c r="F4899" s="2" t="s">
        <v>363</v>
      </c>
      <c r="G4899" s="2" t="s">
        <v>361</v>
      </c>
      <c r="H4899" s="2" t="s">
        <v>915</v>
      </c>
      <c r="I4899" s="2" t="s">
        <v>1440</v>
      </c>
      <c r="J4899" s="9">
        <v>44867</v>
      </c>
      <c r="K4899" s="2" t="s">
        <v>897</v>
      </c>
      <c r="L4899" s="3">
        <v>26297133</v>
      </c>
      <c r="M4899">
        <v>40.338889999999999</v>
      </c>
      <c r="N4899">
        <v>-74.773759999999996</v>
      </c>
      <c r="O4899" t="s">
        <v>1529</v>
      </c>
    </row>
    <row r="4900" spans="1:15" x14ac:dyDescent="0.25">
      <c r="A4900">
        <v>4963</v>
      </c>
      <c r="B4900" s="2" t="s">
        <v>363</v>
      </c>
      <c r="C4900" s="2">
        <v>46</v>
      </c>
      <c r="D4900" s="2">
        <v>8.0120000000000005</v>
      </c>
      <c r="E4900" t="s">
        <v>5195</v>
      </c>
      <c r="F4900" s="2" t="s">
        <v>363</v>
      </c>
      <c r="G4900" s="2" t="s">
        <v>361</v>
      </c>
      <c r="H4900" s="2" t="s">
        <v>915</v>
      </c>
      <c r="I4900" s="2" t="s">
        <v>1440</v>
      </c>
      <c r="J4900" s="9">
        <v>44859</v>
      </c>
      <c r="K4900" s="2" t="s">
        <v>897</v>
      </c>
      <c r="L4900" s="3">
        <v>6625150</v>
      </c>
      <c r="M4900">
        <v>40.338889999999999</v>
      </c>
      <c r="N4900">
        <v>-74.773759999999996</v>
      </c>
      <c r="O4900" t="s">
        <v>1529</v>
      </c>
    </row>
    <row r="4901" spans="1:15" x14ac:dyDescent="0.25">
      <c r="A4901">
        <v>4964</v>
      </c>
      <c r="B4901" s="2" t="s">
        <v>363</v>
      </c>
      <c r="C4901" s="2">
        <v>63</v>
      </c>
      <c r="D4901" s="2">
        <v>27</v>
      </c>
      <c r="E4901" t="s">
        <v>5196</v>
      </c>
      <c r="F4901" s="2" t="s">
        <v>363</v>
      </c>
      <c r="G4901" s="2" t="s">
        <v>361</v>
      </c>
      <c r="H4901" s="2" t="s">
        <v>904</v>
      </c>
      <c r="I4901" s="2" t="s">
        <v>1439</v>
      </c>
      <c r="J4901" s="9">
        <v>44615</v>
      </c>
      <c r="K4901" s="2" t="s">
        <v>897</v>
      </c>
      <c r="L4901" s="3">
        <v>597000</v>
      </c>
      <c r="M4901">
        <v>40.328200000000002</v>
      </c>
      <c r="N4901">
        <v>-74.808490000000006</v>
      </c>
      <c r="O4901" t="s">
        <v>1530</v>
      </c>
    </row>
    <row r="4902" spans="1:15" x14ac:dyDescent="0.25">
      <c r="A4902">
        <v>4965</v>
      </c>
      <c r="B4902" s="2" t="s">
        <v>363</v>
      </c>
      <c r="C4902" s="2">
        <v>65</v>
      </c>
      <c r="D4902" s="2">
        <v>10</v>
      </c>
      <c r="E4902" t="s">
        <v>5197</v>
      </c>
      <c r="F4902" s="2" t="s">
        <v>363</v>
      </c>
      <c r="G4902" s="2" t="s">
        <v>361</v>
      </c>
      <c r="H4902" s="2" t="s">
        <v>900</v>
      </c>
      <c r="I4902" s="2" t="s">
        <v>1446</v>
      </c>
      <c r="J4902" s="9">
        <v>44627</v>
      </c>
      <c r="K4902" s="2" t="s">
        <v>902</v>
      </c>
      <c r="L4902" s="3">
        <v>269900</v>
      </c>
      <c r="M4902">
        <v>40.31767</v>
      </c>
      <c r="N4902">
        <v>-74.799409999999995</v>
      </c>
      <c r="O4902" t="s">
        <v>1530</v>
      </c>
    </row>
    <row r="4903" spans="1:15" x14ac:dyDescent="0.25">
      <c r="A4903">
        <v>4966</v>
      </c>
      <c r="B4903" s="2" t="s">
        <v>363</v>
      </c>
      <c r="C4903" s="2">
        <v>78.09</v>
      </c>
      <c r="D4903" s="2">
        <v>21</v>
      </c>
      <c r="E4903" t="s">
        <v>5198</v>
      </c>
      <c r="F4903" s="2" t="s">
        <v>363</v>
      </c>
      <c r="G4903" s="2" t="s">
        <v>361</v>
      </c>
      <c r="H4903" s="2" t="s">
        <v>901</v>
      </c>
      <c r="I4903" s="2" t="s">
        <v>1435</v>
      </c>
      <c r="J4903" s="9">
        <v>44866</v>
      </c>
      <c r="K4903" s="2" t="s">
        <v>899</v>
      </c>
      <c r="L4903" s="3">
        <v>425000</v>
      </c>
      <c r="M4903">
        <v>40.284709999999997</v>
      </c>
      <c r="N4903">
        <v>-74.762879999999996</v>
      </c>
      <c r="O4903" t="s">
        <v>1529</v>
      </c>
    </row>
    <row r="4904" spans="1:15" x14ac:dyDescent="0.25">
      <c r="A4904">
        <v>4967</v>
      </c>
      <c r="B4904" s="2" t="s">
        <v>363</v>
      </c>
      <c r="C4904" s="2">
        <v>78.09</v>
      </c>
      <c r="D4904" s="2">
        <v>21</v>
      </c>
      <c r="E4904" t="s">
        <v>5198</v>
      </c>
      <c r="F4904" s="2" t="s">
        <v>363</v>
      </c>
      <c r="G4904" s="2" t="s">
        <v>361</v>
      </c>
      <c r="H4904" s="2" t="s">
        <v>906</v>
      </c>
      <c r="I4904" s="2" t="s">
        <v>1445</v>
      </c>
      <c r="J4904" s="9">
        <v>44851</v>
      </c>
      <c r="K4904" s="2" t="s">
        <v>897</v>
      </c>
      <c r="L4904" s="3">
        <v>250000</v>
      </c>
      <c r="M4904">
        <v>40.284709999999997</v>
      </c>
      <c r="N4904">
        <v>-74.762879999999996</v>
      </c>
      <c r="O4904" t="s">
        <v>1529</v>
      </c>
    </row>
    <row r="4905" spans="1:15" x14ac:dyDescent="0.25">
      <c r="A4905">
        <v>4968</v>
      </c>
      <c r="B4905" s="2" t="s">
        <v>363</v>
      </c>
      <c r="C4905" s="2">
        <v>78.09</v>
      </c>
      <c r="D4905" s="2">
        <v>21</v>
      </c>
      <c r="E4905" t="s">
        <v>5198</v>
      </c>
      <c r="F4905" s="2" t="s">
        <v>363</v>
      </c>
      <c r="G4905" s="2" t="s">
        <v>361</v>
      </c>
      <c r="H4905" s="2" t="s">
        <v>906</v>
      </c>
      <c r="I4905" s="2" t="s">
        <v>1445</v>
      </c>
      <c r="J4905" s="9">
        <v>44851</v>
      </c>
      <c r="K4905" s="2" t="s">
        <v>899</v>
      </c>
      <c r="L4905" s="3">
        <v>3021142</v>
      </c>
      <c r="M4905">
        <v>40.284709999999997</v>
      </c>
      <c r="N4905">
        <v>-74.762879999999996</v>
      </c>
      <c r="O4905" t="s">
        <v>1529</v>
      </c>
    </row>
    <row r="4906" spans="1:15" x14ac:dyDescent="0.25">
      <c r="A4906">
        <v>4969</v>
      </c>
      <c r="B4906" s="2" t="s">
        <v>363</v>
      </c>
      <c r="C4906" s="2">
        <v>78.31</v>
      </c>
      <c r="D4906" s="2">
        <v>62</v>
      </c>
      <c r="E4906" t="s">
        <v>5199</v>
      </c>
      <c r="F4906" s="2" t="s">
        <v>363</v>
      </c>
      <c r="G4906" s="2" t="s">
        <v>361</v>
      </c>
      <c r="H4906" s="2" t="s">
        <v>904</v>
      </c>
      <c r="I4906" s="2" t="s">
        <v>1439</v>
      </c>
      <c r="J4906" s="9">
        <v>44615</v>
      </c>
      <c r="K4906" s="2" t="s">
        <v>897</v>
      </c>
      <c r="L4906" s="3">
        <v>386800</v>
      </c>
      <c r="M4906">
        <v>40.305340000000001</v>
      </c>
      <c r="N4906">
        <v>-74.759379999999993</v>
      </c>
      <c r="O4906" t="s">
        <v>1530</v>
      </c>
    </row>
    <row r="4907" spans="1:15" x14ac:dyDescent="0.25">
      <c r="A4907">
        <v>4970</v>
      </c>
      <c r="B4907" s="2" t="s">
        <v>363</v>
      </c>
      <c r="C4907" s="2">
        <v>78</v>
      </c>
      <c r="D4907" s="2">
        <v>15.99</v>
      </c>
      <c r="E4907" t="s">
        <v>5200</v>
      </c>
      <c r="F4907" s="2" t="s">
        <v>363</v>
      </c>
      <c r="G4907" s="2" t="s">
        <v>361</v>
      </c>
      <c r="H4907" s="2" t="s">
        <v>896</v>
      </c>
      <c r="I4907" s="2" t="s">
        <v>1438</v>
      </c>
      <c r="J4907" s="9">
        <v>44743</v>
      </c>
      <c r="K4907" s="2" t="s">
        <v>897</v>
      </c>
      <c r="L4907" s="3">
        <v>385489</v>
      </c>
      <c r="M4907">
        <v>40.301600000000001</v>
      </c>
      <c r="N4907">
        <v>-74.781580000000005</v>
      </c>
      <c r="O4907" t="s">
        <v>1530</v>
      </c>
    </row>
    <row r="4908" spans="1:15" x14ac:dyDescent="0.25">
      <c r="A4908">
        <v>4971</v>
      </c>
      <c r="B4908" s="2" t="s">
        <v>363</v>
      </c>
      <c r="C4908" s="2">
        <v>78</v>
      </c>
      <c r="D4908" s="2">
        <v>35</v>
      </c>
      <c r="E4908" t="s">
        <v>5201</v>
      </c>
      <c r="F4908" s="2" t="s">
        <v>363</v>
      </c>
      <c r="G4908" s="2" t="s">
        <v>361</v>
      </c>
      <c r="H4908" s="2" t="s">
        <v>896</v>
      </c>
      <c r="I4908" s="2" t="s">
        <v>1438</v>
      </c>
      <c r="J4908" s="9">
        <v>44860</v>
      </c>
      <c r="K4908" s="2" t="s">
        <v>897</v>
      </c>
      <c r="L4908" s="3">
        <v>749575</v>
      </c>
      <c r="M4908">
        <v>40.30301</v>
      </c>
      <c r="N4908">
        <v>-74.782910000000001</v>
      </c>
      <c r="O4908" t="s">
        <v>1530</v>
      </c>
    </row>
    <row r="4909" spans="1:15" x14ac:dyDescent="0.25">
      <c r="A4909">
        <v>4972</v>
      </c>
      <c r="B4909" s="2" t="s">
        <v>363</v>
      </c>
      <c r="C4909" s="2">
        <v>91</v>
      </c>
      <c r="D4909" s="2">
        <v>18</v>
      </c>
      <c r="E4909" t="s">
        <v>5202</v>
      </c>
      <c r="F4909" s="2" t="s">
        <v>363</v>
      </c>
      <c r="G4909" s="2" t="s">
        <v>361</v>
      </c>
      <c r="H4909" s="2" t="s">
        <v>910</v>
      </c>
      <c r="I4909" s="2" t="s">
        <v>1447</v>
      </c>
      <c r="J4909" s="9">
        <v>44722</v>
      </c>
      <c r="K4909" s="2" t="s">
        <v>899</v>
      </c>
      <c r="L4909" s="3">
        <v>250000</v>
      </c>
      <c r="M4909">
        <v>40.298830000000002</v>
      </c>
      <c r="N4909">
        <v>-74.796109999999999</v>
      </c>
      <c r="O4909" t="s">
        <v>1529</v>
      </c>
    </row>
    <row r="4910" spans="1:15" x14ac:dyDescent="0.25">
      <c r="A4910">
        <v>4973</v>
      </c>
      <c r="B4910" s="2" t="s">
        <v>363</v>
      </c>
      <c r="C4910" s="2">
        <v>91</v>
      </c>
      <c r="D4910" s="2">
        <v>18</v>
      </c>
      <c r="E4910" t="s">
        <v>5202</v>
      </c>
      <c r="F4910" s="2" t="s">
        <v>363</v>
      </c>
      <c r="G4910" s="2" t="s">
        <v>361</v>
      </c>
      <c r="H4910" s="2" t="s">
        <v>910</v>
      </c>
      <c r="I4910" s="2" t="s">
        <v>1447</v>
      </c>
      <c r="J4910" s="9">
        <v>44722</v>
      </c>
      <c r="K4910" s="2" t="s">
        <v>899</v>
      </c>
      <c r="L4910" s="3">
        <v>300000</v>
      </c>
      <c r="M4910">
        <v>40.298830000000002</v>
      </c>
      <c r="N4910">
        <v>-74.796109999999999</v>
      </c>
      <c r="O4910" t="s">
        <v>1529</v>
      </c>
    </row>
    <row r="4911" spans="1:15" x14ac:dyDescent="0.25">
      <c r="A4911">
        <v>4974</v>
      </c>
      <c r="B4911" s="2" t="s">
        <v>363</v>
      </c>
      <c r="C4911" s="2">
        <v>91</v>
      </c>
      <c r="D4911" s="2">
        <v>3.14</v>
      </c>
      <c r="E4911" t="s">
        <v>5203</v>
      </c>
      <c r="F4911" s="2" t="s">
        <v>363</v>
      </c>
      <c r="G4911" s="2" t="s">
        <v>361</v>
      </c>
      <c r="H4911" s="2" t="s">
        <v>896</v>
      </c>
      <c r="I4911" s="2" t="s">
        <v>1438</v>
      </c>
      <c r="J4911" s="9">
        <v>44672</v>
      </c>
      <c r="K4911" s="2" t="s">
        <v>897</v>
      </c>
      <c r="L4911" s="3">
        <v>600000</v>
      </c>
      <c r="M4911">
        <v>40.296869999999998</v>
      </c>
      <c r="N4911">
        <v>-74.807860000000005</v>
      </c>
      <c r="O4911" t="s">
        <v>1530</v>
      </c>
    </row>
    <row r="4912" spans="1:15" x14ac:dyDescent="0.25">
      <c r="A4912">
        <v>4975</v>
      </c>
      <c r="B4912" s="2" t="s">
        <v>363</v>
      </c>
      <c r="C4912" s="2">
        <v>91</v>
      </c>
      <c r="D4912" s="2">
        <v>3.9609999999999999</v>
      </c>
      <c r="E4912" t="s">
        <v>5204</v>
      </c>
      <c r="F4912" s="2" t="s">
        <v>363</v>
      </c>
      <c r="G4912" s="2" t="s">
        <v>361</v>
      </c>
      <c r="H4912" s="2" t="s">
        <v>896</v>
      </c>
      <c r="I4912" s="2" t="s">
        <v>1438</v>
      </c>
      <c r="J4912" s="9">
        <v>44886</v>
      </c>
      <c r="K4912" s="2" t="s">
        <v>897</v>
      </c>
      <c r="L4912" s="3">
        <v>692365</v>
      </c>
      <c r="M4912">
        <v>40.293030000000002</v>
      </c>
      <c r="N4912">
        <v>-74.804500000000004</v>
      </c>
      <c r="O4912" t="s">
        <v>1530</v>
      </c>
    </row>
    <row r="4913" spans="1:15" x14ac:dyDescent="0.25">
      <c r="A4913">
        <v>4976</v>
      </c>
      <c r="B4913" s="2" t="s">
        <v>363</v>
      </c>
      <c r="C4913" s="2">
        <v>92</v>
      </c>
      <c r="D4913" s="2">
        <v>5</v>
      </c>
      <c r="E4913" t="s">
        <v>5205</v>
      </c>
      <c r="F4913" s="2" t="s">
        <v>363</v>
      </c>
      <c r="G4913" s="2" t="s">
        <v>361</v>
      </c>
      <c r="H4913" s="2" t="s">
        <v>903</v>
      </c>
      <c r="I4913" s="2" t="s">
        <v>1448</v>
      </c>
      <c r="J4913" s="9">
        <v>44727</v>
      </c>
      <c r="K4913" s="2" t="s">
        <v>899</v>
      </c>
      <c r="L4913" s="3">
        <v>250000</v>
      </c>
      <c r="M4913">
        <v>40.311480000000003</v>
      </c>
      <c r="N4913">
        <v>-74.816609999999997</v>
      </c>
      <c r="O4913" t="s">
        <v>1530</v>
      </c>
    </row>
    <row r="4914" spans="1:15" x14ac:dyDescent="0.25">
      <c r="A4914">
        <v>4977</v>
      </c>
      <c r="B4914" s="2" t="s">
        <v>363</v>
      </c>
      <c r="C4914" s="2">
        <v>95</v>
      </c>
      <c r="D4914" s="2">
        <v>31</v>
      </c>
      <c r="E4914" t="s">
        <v>5206</v>
      </c>
      <c r="F4914" s="2" t="s">
        <v>363</v>
      </c>
      <c r="G4914" s="2" t="s">
        <v>361</v>
      </c>
      <c r="H4914" s="2" t="s">
        <v>904</v>
      </c>
      <c r="I4914" s="2" t="s">
        <v>1439</v>
      </c>
      <c r="J4914" s="9">
        <v>44615</v>
      </c>
      <c r="K4914" s="2" t="s">
        <v>897</v>
      </c>
      <c r="L4914" s="3">
        <v>414400</v>
      </c>
      <c r="M4914">
        <v>40.30424</v>
      </c>
      <c r="N4914">
        <v>-74.845339999999993</v>
      </c>
      <c r="O4914" t="s">
        <v>1530</v>
      </c>
    </row>
    <row r="4915" spans="1:15" x14ac:dyDescent="0.25">
      <c r="A4915">
        <v>4978</v>
      </c>
      <c r="B4915" s="2" t="s">
        <v>363</v>
      </c>
      <c r="C4915" s="2">
        <v>98</v>
      </c>
      <c r="D4915" s="2">
        <v>17</v>
      </c>
      <c r="E4915" t="s">
        <v>5207</v>
      </c>
      <c r="F4915" s="2" t="s">
        <v>363</v>
      </c>
      <c r="G4915" s="2" t="s">
        <v>361</v>
      </c>
      <c r="H4915" s="2" t="s">
        <v>900</v>
      </c>
      <c r="I4915" s="2" t="s">
        <v>1446</v>
      </c>
      <c r="J4915" s="9">
        <v>44575</v>
      </c>
      <c r="K4915" s="2" t="s">
        <v>897</v>
      </c>
      <c r="L4915" s="3">
        <v>250000</v>
      </c>
      <c r="M4915">
        <v>40.297499999999999</v>
      </c>
      <c r="N4915">
        <v>-74.847049999999996</v>
      </c>
      <c r="O4915" t="s">
        <v>1529</v>
      </c>
    </row>
    <row r="4916" spans="1:15" x14ac:dyDescent="0.25">
      <c r="A4916">
        <v>4979</v>
      </c>
      <c r="B4916" s="2" t="s">
        <v>363</v>
      </c>
      <c r="C4916" s="2">
        <v>98</v>
      </c>
      <c r="D4916" s="2">
        <v>17</v>
      </c>
      <c r="E4916" t="s">
        <v>5207</v>
      </c>
      <c r="F4916" s="2" t="s">
        <v>363</v>
      </c>
      <c r="G4916" s="2" t="s">
        <v>361</v>
      </c>
      <c r="H4916" s="2" t="s">
        <v>896</v>
      </c>
      <c r="I4916" s="2" t="s">
        <v>1438</v>
      </c>
      <c r="J4916" s="9">
        <v>44833</v>
      </c>
      <c r="K4916" s="2" t="s">
        <v>897</v>
      </c>
      <c r="L4916" s="3">
        <v>957000</v>
      </c>
      <c r="M4916">
        <v>40.297499999999999</v>
      </c>
      <c r="N4916">
        <v>-74.847049999999996</v>
      </c>
      <c r="O4916" t="s">
        <v>1529</v>
      </c>
    </row>
    <row r="4917" spans="1:15" x14ac:dyDescent="0.25">
      <c r="A4917">
        <v>4980</v>
      </c>
      <c r="B4917" s="2" t="s">
        <v>402</v>
      </c>
      <c r="C4917" s="2">
        <v>1001</v>
      </c>
      <c r="D4917" s="2">
        <v>1</v>
      </c>
      <c r="E4917" t="s">
        <v>5208</v>
      </c>
      <c r="F4917" s="2" t="s">
        <v>402</v>
      </c>
      <c r="G4917" s="2" t="s">
        <v>401</v>
      </c>
      <c r="H4917" s="2" t="s">
        <v>904</v>
      </c>
      <c r="I4917" s="2" t="s">
        <v>1439</v>
      </c>
      <c r="J4917" s="9">
        <v>44734</v>
      </c>
      <c r="K4917" s="2" t="s">
        <v>897</v>
      </c>
      <c r="L4917" s="3">
        <v>900000</v>
      </c>
      <c r="M4917">
        <v>40.251060000000003</v>
      </c>
      <c r="N4917">
        <v>-74.739699999999999</v>
      </c>
      <c r="O4917" t="s">
        <v>1530</v>
      </c>
    </row>
    <row r="4918" spans="1:15" x14ac:dyDescent="0.25">
      <c r="A4918">
        <v>4981</v>
      </c>
      <c r="B4918" s="2" t="s">
        <v>402</v>
      </c>
      <c r="C4918" s="2">
        <v>1301</v>
      </c>
      <c r="D4918" s="2">
        <v>34.01</v>
      </c>
      <c r="E4918" t="s">
        <v>5209</v>
      </c>
      <c r="F4918" s="2" t="s">
        <v>402</v>
      </c>
      <c r="G4918" s="2" t="s">
        <v>401</v>
      </c>
      <c r="H4918" s="2" t="s">
        <v>900</v>
      </c>
      <c r="I4918" s="2" t="s">
        <v>1446</v>
      </c>
      <c r="J4918" s="9">
        <v>44858</v>
      </c>
      <c r="K4918" s="2" t="s">
        <v>897</v>
      </c>
      <c r="L4918" s="3">
        <v>260678</v>
      </c>
      <c r="M4918">
        <v>40.254240000000003</v>
      </c>
      <c r="N4918">
        <v>-74.742270000000005</v>
      </c>
      <c r="O4918" t="s">
        <v>1529</v>
      </c>
    </row>
    <row r="4919" spans="1:15" x14ac:dyDescent="0.25">
      <c r="A4919">
        <v>4982</v>
      </c>
      <c r="B4919" s="2" t="s">
        <v>402</v>
      </c>
      <c r="C4919" s="2">
        <v>1301</v>
      </c>
      <c r="D4919" s="2">
        <v>81</v>
      </c>
      <c r="E4919" t="s">
        <v>5210</v>
      </c>
      <c r="F4919" s="2" t="s">
        <v>402</v>
      </c>
      <c r="G4919" s="2" t="s">
        <v>401</v>
      </c>
      <c r="H4919" s="2" t="s">
        <v>900</v>
      </c>
      <c r="I4919" s="2" t="s">
        <v>1446</v>
      </c>
      <c r="J4919" s="9">
        <v>44728</v>
      </c>
      <c r="K4919" s="2" t="s">
        <v>902</v>
      </c>
      <c r="L4919" s="3">
        <v>346000</v>
      </c>
      <c r="M4919">
        <v>40.262390000000003</v>
      </c>
      <c r="N4919">
        <v>-74.744550000000004</v>
      </c>
      <c r="O4919" t="s">
        <v>1530</v>
      </c>
    </row>
    <row r="4920" spans="1:15" x14ac:dyDescent="0.25">
      <c r="A4920">
        <v>4983</v>
      </c>
      <c r="B4920" s="2" t="s">
        <v>402</v>
      </c>
      <c r="C4920" s="2">
        <v>2801</v>
      </c>
      <c r="D4920" s="2">
        <v>24</v>
      </c>
      <c r="E4920" t="s">
        <v>1093</v>
      </c>
      <c r="F4920" s="2" t="s">
        <v>402</v>
      </c>
      <c r="G4920" s="2" t="s">
        <v>401</v>
      </c>
      <c r="H4920" s="2" t="s">
        <v>896</v>
      </c>
      <c r="I4920" s="2" t="s">
        <v>1438</v>
      </c>
      <c r="J4920" s="9">
        <v>44593</v>
      </c>
      <c r="K4920" s="2" t="s">
        <v>897</v>
      </c>
      <c r="L4920" s="3">
        <v>352456</v>
      </c>
      <c r="M4920">
        <v>40.279539999999997</v>
      </c>
      <c r="N4920">
        <v>-74.737489999999994</v>
      </c>
      <c r="O4920" t="s">
        <v>1530</v>
      </c>
    </row>
    <row r="4921" spans="1:15" x14ac:dyDescent="0.25">
      <c r="A4921">
        <v>4984</v>
      </c>
      <c r="B4921" s="2" t="s">
        <v>402</v>
      </c>
      <c r="C4921" s="2">
        <v>2801</v>
      </c>
      <c r="D4921" s="2">
        <v>24</v>
      </c>
      <c r="E4921" t="s">
        <v>1093</v>
      </c>
      <c r="F4921" s="2" t="s">
        <v>402</v>
      </c>
      <c r="G4921" s="2" t="s">
        <v>401</v>
      </c>
      <c r="H4921" s="2" t="s">
        <v>906</v>
      </c>
      <c r="I4921" s="2" t="s">
        <v>1445</v>
      </c>
      <c r="J4921" s="9">
        <v>44859</v>
      </c>
      <c r="K4921" s="2" t="s">
        <v>897</v>
      </c>
      <c r="L4921" s="3">
        <v>574600</v>
      </c>
      <c r="M4921">
        <v>40.279539999999997</v>
      </c>
      <c r="N4921">
        <v>-74.737489999999994</v>
      </c>
      <c r="O4921" t="s">
        <v>1530</v>
      </c>
    </row>
    <row r="4922" spans="1:15" x14ac:dyDescent="0.25">
      <c r="A4922">
        <v>4985</v>
      </c>
      <c r="B4922" s="2" t="s">
        <v>402</v>
      </c>
      <c r="C4922" s="2">
        <v>301</v>
      </c>
      <c r="D4922" s="2">
        <v>27</v>
      </c>
      <c r="E4922" t="s">
        <v>5211</v>
      </c>
      <c r="F4922" s="2" t="s">
        <v>402</v>
      </c>
      <c r="G4922" s="2" t="s">
        <v>401</v>
      </c>
      <c r="H4922" s="2" t="s">
        <v>896</v>
      </c>
      <c r="I4922" s="2" t="s">
        <v>1438</v>
      </c>
      <c r="J4922" s="9">
        <v>44637</v>
      </c>
      <c r="K4922" s="2" t="s">
        <v>897</v>
      </c>
      <c r="L4922" s="3">
        <v>452000</v>
      </c>
      <c r="M4922">
        <v>40.247509999999998</v>
      </c>
      <c r="N4922">
        <v>-74.744029999999995</v>
      </c>
      <c r="O4922" t="s">
        <v>1530</v>
      </c>
    </row>
    <row r="4923" spans="1:15" x14ac:dyDescent="0.25">
      <c r="A4923">
        <v>4986</v>
      </c>
      <c r="B4923" s="2" t="s">
        <v>402</v>
      </c>
      <c r="C4923" s="2">
        <v>3901</v>
      </c>
      <c r="D4923" s="2">
        <v>12</v>
      </c>
      <c r="E4923" t="s">
        <v>5212</v>
      </c>
      <c r="F4923" s="2" t="s">
        <v>402</v>
      </c>
      <c r="G4923" s="2" t="s">
        <v>401</v>
      </c>
      <c r="H4923" s="2" t="s">
        <v>896</v>
      </c>
      <c r="I4923" s="2" t="s">
        <v>1438</v>
      </c>
      <c r="J4923" s="9">
        <v>44609</v>
      </c>
      <c r="K4923" s="2" t="s">
        <v>897</v>
      </c>
      <c r="L4923" s="3">
        <v>254390</v>
      </c>
      <c r="M4923">
        <v>40.276820000000001</v>
      </c>
      <c r="N4923">
        <v>-74.709410000000005</v>
      </c>
      <c r="O4923" t="s">
        <v>1530</v>
      </c>
    </row>
    <row r="4924" spans="1:15" x14ac:dyDescent="0.25">
      <c r="A4924">
        <v>4987</v>
      </c>
      <c r="B4924" s="2" t="s">
        <v>402</v>
      </c>
      <c r="C4924" s="2">
        <v>3901</v>
      </c>
      <c r="D4924" s="2">
        <v>12</v>
      </c>
      <c r="E4924" t="s">
        <v>5212</v>
      </c>
      <c r="F4924" s="2" t="s">
        <v>402</v>
      </c>
      <c r="G4924" s="2" t="s">
        <v>401</v>
      </c>
      <c r="H4924" s="2" t="s">
        <v>896</v>
      </c>
      <c r="I4924" s="2" t="s">
        <v>1438</v>
      </c>
      <c r="J4924" s="9">
        <v>44734</v>
      </c>
      <c r="K4924" s="2" t="s">
        <v>897</v>
      </c>
      <c r="L4924" s="3">
        <v>400000</v>
      </c>
      <c r="M4924">
        <v>40.276820000000001</v>
      </c>
      <c r="N4924">
        <v>-74.709410000000005</v>
      </c>
      <c r="O4924" t="s">
        <v>1530</v>
      </c>
    </row>
    <row r="4925" spans="1:15" x14ac:dyDescent="0.25">
      <c r="A4925">
        <v>4988</v>
      </c>
      <c r="B4925" s="2" t="s">
        <v>402</v>
      </c>
      <c r="C4925" s="2">
        <v>3903</v>
      </c>
      <c r="D4925" s="2">
        <v>20</v>
      </c>
      <c r="E4925" t="s">
        <v>5213</v>
      </c>
      <c r="F4925" s="2" t="s">
        <v>402</v>
      </c>
      <c r="G4925" s="2" t="s">
        <v>401</v>
      </c>
      <c r="H4925" s="2" t="s">
        <v>903</v>
      </c>
      <c r="I4925" s="2" t="s">
        <v>1448</v>
      </c>
      <c r="J4925" s="9">
        <v>44901</v>
      </c>
      <c r="K4925" s="2" t="s">
        <v>897</v>
      </c>
      <c r="L4925" s="3">
        <v>777874</v>
      </c>
      <c r="M4925">
        <v>40.282339999999998</v>
      </c>
      <c r="N4925">
        <v>-74.712149999999994</v>
      </c>
      <c r="O4925" t="s">
        <v>1530</v>
      </c>
    </row>
    <row r="4926" spans="1:15" x14ac:dyDescent="0.25">
      <c r="A4926">
        <v>4989</v>
      </c>
      <c r="B4926" s="2" t="s">
        <v>402</v>
      </c>
      <c r="C4926" s="2">
        <v>4201.1000000000004</v>
      </c>
      <c r="D4926" s="2">
        <v>1</v>
      </c>
      <c r="E4926" t="s">
        <v>5214</v>
      </c>
      <c r="F4926" s="2" t="s">
        <v>402</v>
      </c>
      <c r="G4926" s="2" t="s">
        <v>401</v>
      </c>
      <c r="H4926" s="2" t="s">
        <v>896</v>
      </c>
      <c r="I4926" s="2" t="s">
        <v>1438</v>
      </c>
      <c r="J4926" s="9">
        <v>44650</v>
      </c>
      <c r="K4926" s="2" t="s">
        <v>897</v>
      </c>
      <c r="L4926" s="3">
        <v>397393</v>
      </c>
      <c r="M4926">
        <v>40.289380000000001</v>
      </c>
      <c r="N4926">
        <v>-74.677019999999999</v>
      </c>
      <c r="O4926" t="s">
        <v>1531</v>
      </c>
    </row>
    <row r="4927" spans="1:15" x14ac:dyDescent="0.25">
      <c r="A4927">
        <v>4990</v>
      </c>
      <c r="B4927" s="2" t="s">
        <v>402</v>
      </c>
      <c r="C4927" s="2">
        <v>4201.1000000000004</v>
      </c>
      <c r="D4927" s="2">
        <v>3.01</v>
      </c>
      <c r="E4927" t="s">
        <v>1386</v>
      </c>
      <c r="F4927" s="2" t="s">
        <v>402</v>
      </c>
      <c r="G4927" s="2" t="s">
        <v>401</v>
      </c>
      <c r="H4927" s="2" t="s">
        <v>909</v>
      </c>
      <c r="I4927" s="2" t="s">
        <v>1443</v>
      </c>
      <c r="J4927" s="9">
        <v>44823</v>
      </c>
      <c r="K4927" s="2" t="s">
        <v>897</v>
      </c>
      <c r="L4927" s="3">
        <v>355940</v>
      </c>
      <c r="M4927">
        <v>40.291130000000003</v>
      </c>
      <c r="N4927">
        <v>-74.682209999999998</v>
      </c>
      <c r="O4927" t="s">
        <v>1530</v>
      </c>
    </row>
    <row r="4928" spans="1:15" x14ac:dyDescent="0.25">
      <c r="A4928">
        <v>4991</v>
      </c>
      <c r="B4928" s="2" t="s">
        <v>402</v>
      </c>
      <c r="C4928" s="2">
        <v>4201</v>
      </c>
      <c r="D4928" s="2">
        <v>28</v>
      </c>
      <c r="E4928" t="s">
        <v>5215</v>
      </c>
      <c r="F4928" s="2" t="s">
        <v>402</v>
      </c>
      <c r="G4928" s="2" t="s">
        <v>401</v>
      </c>
      <c r="H4928" s="2" t="s">
        <v>896</v>
      </c>
      <c r="I4928" s="2" t="s">
        <v>1438</v>
      </c>
      <c r="J4928" s="9">
        <v>44610</v>
      </c>
      <c r="K4928" s="2" t="s">
        <v>897</v>
      </c>
      <c r="L4928" s="3">
        <v>269404</v>
      </c>
      <c r="M4928">
        <v>40.282139999999998</v>
      </c>
      <c r="N4928">
        <v>-74.691010000000006</v>
      </c>
      <c r="O4928" t="s">
        <v>1530</v>
      </c>
    </row>
    <row r="4929" spans="1:15" x14ac:dyDescent="0.25">
      <c r="A4929">
        <v>4992</v>
      </c>
      <c r="B4929" s="2" t="s">
        <v>402</v>
      </c>
      <c r="C4929" s="2">
        <v>5101.03</v>
      </c>
      <c r="D4929" s="2">
        <v>14</v>
      </c>
      <c r="E4929" t="s">
        <v>5216</v>
      </c>
      <c r="F4929" s="2" t="s">
        <v>402</v>
      </c>
      <c r="G4929" s="2" t="s">
        <v>401</v>
      </c>
      <c r="H4929" s="2" t="s">
        <v>900</v>
      </c>
      <c r="I4929" s="2" t="s">
        <v>1446</v>
      </c>
      <c r="J4929" s="9">
        <v>44769</v>
      </c>
      <c r="K4929" s="2" t="s">
        <v>899</v>
      </c>
      <c r="L4929" s="3">
        <v>259550</v>
      </c>
      <c r="M4929">
        <v>40.28848</v>
      </c>
      <c r="N4929">
        <v>-74.700789999999998</v>
      </c>
      <c r="O4929" t="s">
        <v>1529</v>
      </c>
    </row>
    <row r="4930" spans="1:15" x14ac:dyDescent="0.25">
      <c r="A4930">
        <v>4993</v>
      </c>
      <c r="B4930" s="2" t="s">
        <v>402</v>
      </c>
      <c r="C4930" s="2">
        <v>5201</v>
      </c>
      <c r="D4930" s="2">
        <v>34</v>
      </c>
      <c r="E4930" t="s">
        <v>5217</v>
      </c>
      <c r="F4930" s="2" t="s">
        <v>402</v>
      </c>
      <c r="G4930" s="2" t="s">
        <v>401</v>
      </c>
      <c r="H4930" s="2" t="s">
        <v>909</v>
      </c>
      <c r="I4930" s="2" t="s">
        <v>1443</v>
      </c>
      <c r="J4930" s="9">
        <v>44657</v>
      </c>
      <c r="K4930" s="2" t="s">
        <v>897</v>
      </c>
      <c r="L4930" s="3">
        <v>657000</v>
      </c>
      <c r="M4930">
        <v>40.294409999999999</v>
      </c>
      <c r="N4930">
        <v>-74.683999999999997</v>
      </c>
      <c r="O4930" t="s">
        <v>1530</v>
      </c>
    </row>
    <row r="4931" spans="1:15" x14ac:dyDescent="0.25">
      <c r="A4931">
        <v>4994</v>
      </c>
      <c r="B4931" s="2" t="s">
        <v>402</v>
      </c>
      <c r="C4931" s="2">
        <v>5201</v>
      </c>
      <c r="D4931" s="2">
        <v>41.01</v>
      </c>
      <c r="E4931" t="s">
        <v>5218</v>
      </c>
      <c r="F4931" s="2" t="s">
        <v>402</v>
      </c>
      <c r="G4931" s="2" t="s">
        <v>401</v>
      </c>
      <c r="H4931" s="2" t="s">
        <v>896</v>
      </c>
      <c r="I4931" s="2" t="s">
        <v>1438</v>
      </c>
      <c r="J4931" s="9">
        <v>44607</v>
      </c>
      <c r="K4931" s="2" t="s">
        <v>897</v>
      </c>
      <c r="L4931" s="3">
        <v>3803175</v>
      </c>
      <c r="M4931">
        <v>40.297080000000001</v>
      </c>
      <c r="N4931">
        <v>-74.680779999999999</v>
      </c>
      <c r="O4931" t="s">
        <v>1530</v>
      </c>
    </row>
    <row r="4932" spans="1:15" x14ac:dyDescent="0.25">
      <c r="A4932">
        <v>4995</v>
      </c>
      <c r="B4932" s="2" t="s">
        <v>402</v>
      </c>
      <c r="C4932" s="2">
        <v>5201</v>
      </c>
      <c r="D4932" s="2">
        <v>41.01</v>
      </c>
      <c r="E4932" t="s">
        <v>5218</v>
      </c>
      <c r="F4932" s="2" t="s">
        <v>402</v>
      </c>
      <c r="G4932" s="2" t="s">
        <v>401</v>
      </c>
      <c r="H4932" s="2" t="s">
        <v>909</v>
      </c>
      <c r="I4932" s="2" t="s">
        <v>1443</v>
      </c>
      <c r="J4932" s="9">
        <v>44782</v>
      </c>
      <c r="K4932" s="2" t="s">
        <v>897</v>
      </c>
      <c r="L4932" s="3">
        <v>657594</v>
      </c>
      <c r="M4932">
        <v>40.297080000000001</v>
      </c>
      <c r="N4932">
        <v>-74.680779999999999</v>
      </c>
      <c r="O4932" t="s">
        <v>1530</v>
      </c>
    </row>
    <row r="4933" spans="1:15" x14ac:dyDescent="0.25">
      <c r="A4933">
        <v>4996</v>
      </c>
      <c r="B4933" s="2" t="s">
        <v>402</v>
      </c>
      <c r="C4933" s="2">
        <v>5201</v>
      </c>
      <c r="D4933" s="2">
        <v>45.01</v>
      </c>
      <c r="E4933" t="s">
        <v>5219</v>
      </c>
      <c r="F4933" s="2" t="s">
        <v>402</v>
      </c>
      <c r="G4933" s="2" t="s">
        <v>401</v>
      </c>
      <c r="H4933" s="2" t="s">
        <v>909</v>
      </c>
      <c r="I4933" s="2" t="s">
        <v>1443</v>
      </c>
      <c r="J4933" s="9">
        <v>44767</v>
      </c>
      <c r="K4933" s="2" t="s">
        <v>897</v>
      </c>
      <c r="L4933" s="3">
        <v>366881</v>
      </c>
      <c r="M4933">
        <v>40.297800000000002</v>
      </c>
      <c r="N4933">
        <v>-74.68374</v>
      </c>
      <c r="O4933" t="s">
        <v>1530</v>
      </c>
    </row>
    <row r="4934" spans="1:15" x14ac:dyDescent="0.25">
      <c r="A4934">
        <v>4997</v>
      </c>
      <c r="B4934" s="2" t="s">
        <v>402</v>
      </c>
      <c r="C4934" s="2">
        <v>5801</v>
      </c>
      <c r="D4934" s="2" t="s">
        <v>936</v>
      </c>
      <c r="E4934" t="e">
        <v>#VALUE!</v>
      </c>
      <c r="F4934" s="2" t="s">
        <v>402</v>
      </c>
      <c r="G4934" s="2" t="s">
        <v>401</v>
      </c>
      <c r="H4934" s="2" t="s">
        <v>896</v>
      </c>
      <c r="I4934" s="2" t="s">
        <v>1438</v>
      </c>
      <c r="J4934" s="9">
        <v>44781</v>
      </c>
      <c r="K4934" s="2" t="s">
        <v>902</v>
      </c>
      <c r="L4934" s="3">
        <v>31663549</v>
      </c>
      <c r="M4934">
        <v>40.300710000000002</v>
      </c>
      <c r="N4934">
        <v>-74.726259999999996</v>
      </c>
      <c r="O4934" t="s">
        <v>1530</v>
      </c>
    </row>
    <row r="4935" spans="1:15" x14ac:dyDescent="0.25">
      <c r="A4935">
        <v>4998</v>
      </c>
      <c r="B4935" s="2" t="s">
        <v>402</v>
      </c>
      <c r="C4935" s="2">
        <v>5801</v>
      </c>
      <c r="D4935" s="2">
        <v>12</v>
      </c>
      <c r="E4935" t="s">
        <v>5220</v>
      </c>
      <c r="F4935" s="2" t="s">
        <v>402</v>
      </c>
      <c r="G4935" s="2" t="s">
        <v>401</v>
      </c>
      <c r="H4935" s="2" t="s">
        <v>900</v>
      </c>
      <c r="I4935" s="2" t="s">
        <v>1446</v>
      </c>
      <c r="J4935" s="9">
        <v>44697</v>
      </c>
      <c r="K4935" s="2" t="s">
        <v>902</v>
      </c>
      <c r="L4935" s="3">
        <v>617822</v>
      </c>
      <c r="M4935">
        <v>40.307040000000001</v>
      </c>
      <c r="N4935">
        <v>-74.718509999999995</v>
      </c>
      <c r="O4935" t="s">
        <v>1530</v>
      </c>
    </row>
    <row r="4936" spans="1:15" x14ac:dyDescent="0.25">
      <c r="A4936">
        <v>4999</v>
      </c>
      <c r="B4936" s="2" t="s">
        <v>402</v>
      </c>
      <c r="C4936" s="2">
        <v>5801</v>
      </c>
      <c r="D4936" s="2">
        <v>30.01</v>
      </c>
      <c r="E4936" t="s">
        <v>1091</v>
      </c>
      <c r="F4936" s="2" t="s">
        <v>402</v>
      </c>
      <c r="G4936" s="2" t="s">
        <v>401</v>
      </c>
      <c r="H4936" s="2" t="s">
        <v>903</v>
      </c>
      <c r="I4936" s="2" t="s">
        <v>1448</v>
      </c>
      <c r="J4936" s="9">
        <v>44620</v>
      </c>
      <c r="K4936" s="2" t="s">
        <v>899</v>
      </c>
      <c r="L4936" s="3">
        <v>649820</v>
      </c>
      <c r="M4936">
        <v>40.29242</v>
      </c>
      <c r="N4936">
        <v>-74.716669999999993</v>
      </c>
      <c r="O4936" t="s">
        <v>1530</v>
      </c>
    </row>
    <row r="4937" spans="1:15" x14ac:dyDescent="0.25">
      <c r="A4937">
        <v>5000</v>
      </c>
      <c r="B4937" s="2" t="s">
        <v>402</v>
      </c>
      <c r="C4937" s="2">
        <v>5801</v>
      </c>
      <c r="D4937" s="2">
        <v>30.01</v>
      </c>
      <c r="E4937" t="s">
        <v>1091</v>
      </c>
      <c r="F4937" s="2" t="s">
        <v>402</v>
      </c>
      <c r="G4937" s="2" t="s">
        <v>401</v>
      </c>
      <c r="H4937" s="2" t="s">
        <v>904</v>
      </c>
      <c r="I4937" s="2" t="s">
        <v>1439</v>
      </c>
      <c r="J4937" s="9">
        <v>44775</v>
      </c>
      <c r="K4937" s="2" t="s">
        <v>899</v>
      </c>
      <c r="L4937" s="3">
        <v>546965</v>
      </c>
      <c r="M4937">
        <v>40.29242</v>
      </c>
      <c r="N4937">
        <v>-74.716669999999993</v>
      </c>
      <c r="O4937" t="s">
        <v>1530</v>
      </c>
    </row>
    <row r="4938" spans="1:15" x14ac:dyDescent="0.25">
      <c r="A4938">
        <v>5002</v>
      </c>
      <c r="B4938" s="2" t="s">
        <v>402</v>
      </c>
      <c r="C4938" s="2">
        <v>6601</v>
      </c>
      <c r="D4938" s="2">
        <v>1.01</v>
      </c>
      <c r="E4938" t="s">
        <v>1092</v>
      </c>
      <c r="F4938" s="2" t="s">
        <v>402</v>
      </c>
      <c r="G4938" s="2" t="s">
        <v>401</v>
      </c>
      <c r="H4938" s="2" t="s">
        <v>896</v>
      </c>
      <c r="I4938" s="2" t="s">
        <v>1438</v>
      </c>
      <c r="J4938" s="9">
        <v>44655</v>
      </c>
      <c r="K4938" s="2" t="s">
        <v>897</v>
      </c>
      <c r="L4938" s="3">
        <v>409164</v>
      </c>
      <c r="M4938">
        <v>40.322069999999997</v>
      </c>
      <c r="N4938">
        <v>-74.707430000000002</v>
      </c>
      <c r="O4938" t="s">
        <v>1530</v>
      </c>
    </row>
    <row r="4939" spans="1:15" x14ac:dyDescent="0.25">
      <c r="A4939">
        <v>5003</v>
      </c>
      <c r="B4939" s="2" t="s">
        <v>402</v>
      </c>
      <c r="C4939" s="2">
        <v>6601</v>
      </c>
      <c r="D4939" s="2">
        <v>1.01</v>
      </c>
      <c r="E4939" t="s">
        <v>1092</v>
      </c>
      <c r="F4939" s="2" t="s">
        <v>402</v>
      </c>
      <c r="G4939" s="2" t="s">
        <v>401</v>
      </c>
      <c r="H4939" s="2" t="s">
        <v>896</v>
      </c>
      <c r="I4939" s="2" t="s">
        <v>1438</v>
      </c>
      <c r="J4939" s="9">
        <v>44726</v>
      </c>
      <c r="K4939" s="2" t="s">
        <v>897</v>
      </c>
      <c r="L4939" s="3">
        <v>380000</v>
      </c>
      <c r="M4939">
        <v>40.322069999999997</v>
      </c>
      <c r="N4939">
        <v>-74.707430000000002</v>
      </c>
      <c r="O4939" t="s">
        <v>1530</v>
      </c>
    </row>
    <row r="4940" spans="1:15" x14ac:dyDescent="0.25">
      <c r="A4940">
        <v>5004</v>
      </c>
      <c r="B4940" s="2" t="s">
        <v>402</v>
      </c>
      <c r="C4940" s="2">
        <v>6601</v>
      </c>
      <c r="D4940" s="2">
        <v>1.01</v>
      </c>
      <c r="E4940" t="s">
        <v>1092</v>
      </c>
      <c r="F4940" s="2" t="s">
        <v>402</v>
      </c>
      <c r="G4940" s="2" t="s">
        <v>401</v>
      </c>
      <c r="H4940" s="2" t="s">
        <v>896</v>
      </c>
      <c r="I4940" s="2" t="s">
        <v>1438</v>
      </c>
      <c r="J4940" s="9">
        <v>44860</v>
      </c>
      <c r="K4940" s="2" t="s">
        <v>897</v>
      </c>
      <c r="L4940" s="3">
        <v>260000</v>
      </c>
      <c r="M4940">
        <v>40.322069999999997</v>
      </c>
      <c r="N4940">
        <v>-74.707430000000002</v>
      </c>
      <c r="O4940" t="s">
        <v>1530</v>
      </c>
    </row>
    <row r="4941" spans="1:15" x14ac:dyDescent="0.25">
      <c r="A4941">
        <v>5005</v>
      </c>
      <c r="B4941" s="2" t="s">
        <v>402</v>
      </c>
      <c r="C4941" s="2">
        <v>6701</v>
      </c>
      <c r="D4941" s="2">
        <v>1</v>
      </c>
      <c r="E4941" t="s">
        <v>5221</v>
      </c>
      <c r="F4941" s="2" t="s">
        <v>402</v>
      </c>
      <c r="G4941" s="2" t="s">
        <v>401</v>
      </c>
      <c r="H4941" s="2" t="s">
        <v>896</v>
      </c>
      <c r="I4941" s="2" t="s">
        <v>1438</v>
      </c>
      <c r="J4941" s="9">
        <v>44704</v>
      </c>
      <c r="K4941" s="2" t="s">
        <v>897</v>
      </c>
      <c r="L4941" s="3">
        <v>306000</v>
      </c>
      <c r="M4941">
        <v>40.320369999999997</v>
      </c>
      <c r="N4941">
        <v>-74.699079999999995</v>
      </c>
      <c r="O4941" t="s">
        <v>1530</v>
      </c>
    </row>
    <row r="4942" spans="1:15" x14ac:dyDescent="0.25">
      <c r="A4942">
        <v>5006</v>
      </c>
      <c r="B4942" s="2" t="s">
        <v>402</v>
      </c>
      <c r="C4942" s="2">
        <v>7501</v>
      </c>
      <c r="D4942" s="2">
        <v>40</v>
      </c>
      <c r="E4942" t="s">
        <v>5222</v>
      </c>
      <c r="F4942" s="2" t="s">
        <v>402</v>
      </c>
      <c r="G4942" s="2" t="s">
        <v>401</v>
      </c>
      <c r="H4942" s="2" t="s">
        <v>900</v>
      </c>
      <c r="I4942" s="2" t="s">
        <v>1446</v>
      </c>
      <c r="J4942" s="9">
        <v>44761</v>
      </c>
      <c r="K4942" s="2" t="s">
        <v>902</v>
      </c>
      <c r="L4942" s="3">
        <v>445000</v>
      </c>
      <c r="M4942">
        <v>40.341700000000003</v>
      </c>
      <c r="N4942">
        <v>-74.705520000000007</v>
      </c>
      <c r="O4942" t="s">
        <v>1530</v>
      </c>
    </row>
    <row r="4943" spans="1:15" x14ac:dyDescent="0.25">
      <c r="A4943">
        <v>5007</v>
      </c>
      <c r="B4943" s="2" t="s">
        <v>619</v>
      </c>
      <c r="C4943" s="2">
        <v>1002</v>
      </c>
      <c r="D4943" s="2">
        <v>11</v>
      </c>
      <c r="E4943" t="s">
        <v>5223</v>
      </c>
      <c r="F4943" s="2" t="s">
        <v>619</v>
      </c>
      <c r="G4943" s="2" t="s">
        <v>618</v>
      </c>
      <c r="H4943" s="2" t="s">
        <v>900</v>
      </c>
      <c r="I4943" s="2" t="s">
        <v>1446</v>
      </c>
      <c r="J4943" s="9">
        <v>44811</v>
      </c>
      <c r="K4943" s="2" t="s">
        <v>902</v>
      </c>
      <c r="L4943" s="3">
        <v>254020</v>
      </c>
      <c r="M4943">
        <v>40.318289999999998</v>
      </c>
      <c r="N4943">
        <v>-74.789100000000005</v>
      </c>
      <c r="O4943" t="s">
        <v>1530</v>
      </c>
    </row>
    <row r="4944" spans="1:15" x14ac:dyDescent="0.25">
      <c r="A4944">
        <v>5008</v>
      </c>
      <c r="B4944" s="2" t="s">
        <v>619</v>
      </c>
      <c r="C4944" s="2">
        <v>301</v>
      </c>
      <c r="D4944" s="2">
        <v>39</v>
      </c>
      <c r="E4944" t="s">
        <v>5224</v>
      </c>
      <c r="F4944" s="2" t="s">
        <v>619</v>
      </c>
      <c r="G4944" s="2" t="s">
        <v>618</v>
      </c>
      <c r="H4944" s="2" t="s">
        <v>900</v>
      </c>
      <c r="I4944" s="2" t="s">
        <v>1446</v>
      </c>
      <c r="J4944" s="9">
        <v>44810</v>
      </c>
      <c r="K4944" s="2" t="s">
        <v>902</v>
      </c>
      <c r="L4944" s="3">
        <v>425250</v>
      </c>
      <c r="M4944">
        <v>40.330129999999997</v>
      </c>
      <c r="N4944">
        <v>-74.789699999999996</v>
      </c>
      <c r="O4944" t="s">
        <v>1530</v>
      </c>
    </row>
    <row r="4945" spans="1:15" x14ac:dyDescent="0.25">
      <c r="A4945">
        <v>5009</v>
      </c>
      <c r="B4945" s="2" t="s">
        <v>619</v>
      </c>
      <c r="C4945" s="2">
        <v>502</v>
      </c>
      <c r="D4945" s="2">
        <v>4</v>
      </c>
      <c r="E4945" t="s">
        <v>5225</v>
      </c>
      <c r="F4945" s="2" t="s">
        <v>619</v>
      </c>
      <c r="G4945" s="2" t="s">
        <v>618</v>
      </c>
      <c r="H4945" s="2" t="s">
        <v>904</v>
      </c>
      <c r="I4945" s="2" t="s">
        <v>1439</v>
      </c>
      <c r="J4945" s="9">
        <v>44818</v>
      </c>
      <c r="K4945" s="2" t="s">
        <v>897</v>
      </c>
      <c r="L4945" s="3">
        <v>356000</v>
      </c>
      <c r="M4945">
        <v>40.325710000000001</v>
      </c>
      <c r="N4945">
        <v>-74.794470000000004</v>
      </c>
      <c r="O4945" t="s">
        <v>1530</v>
      </c>
    </row>
    <row r="4946" spans="1:15" x14ac:dyDescent="0.25">
      <c r="A4946">
        <v>5010</v>
      </c>
      <c r="B4946" s="2" t="s">
        <v>788</v>
      </c>
      <c r="C4946" s="2">
        <v>10703</v>
      </c>
      <c r="D4946" s="2">
        <v>3</v>
      </c>
      <c r="E4946" t="s">
        <v>5226</v>
      </c>
      <c r="F4946" s="2" t="s">
        <v>788</v>
      </c>
      <c r="G4946" s="2" t="s">
        <v>787</v>
      </c>
      <c r="H4946" s="2" t="s">
        <v>896</v>
      </c>
      <c r="I4946" s="2" t="s">
        <v>1438</v>
      </c>
      <c r="J4946" s="9">
        <v>44764</v>
      </c>
      <c r="K4946" s="2" t="s">
        <v>897</v>
      </c>
      <c r="L4946" s="3">
        <v>2132477</v>
      </c>
      <c r="M4946">
        <v>40.213520000000003</v>
      </c>
      <c r="N4946">
        <v>-74.76397</v>
      </c>
      <c r="O4946" t="s">
        <v>1530</v>
      </c>
    </row>
    <row r="4947" spans="1:15" x14ac:dyDescent="0.25">
      <c r="A4947">
        <v>5011</v>
      </c>
      <c r="B4947" s="2" t="s">
        <v>788</v>
      </c>
      <c r="C4947" s="2">
        <v>19809</v>
      </c>
      <c r="D4947" s="2">
        <v>1</v>
      </c>
      <c r="E4947" t="s">
        <v>5227</v>
      </c>
      <c r="F4947" s="2" t="s">
        <v>788</v>
      </c>
      <c r="G4947" s="2" t="s">
        <v>787</v>
      </c>
      <c r="H4947" s="2" t="s">
        <v>904</v>
      </c>
      <c r="I4947" s="2" t="s">
        <v>1439</v>
      </c>
      <c r="J4947" s="9">
        <v>44671</v>
      </c>
      <c r="K4947" s="2" t="s">
        <v>897</v>
      </c>
      <c r="L4947" s="3">
        <v>272000</v>
      </c>
      <c r="M4947">
        <v>40.200870000000002</v>
      </c>
      <c r="N4947">
        <v>-74.741320000000002</v>
      </c>
      <c r="O4947" t="s">
        <v>1530</v>
      </c>
    </row>
    <row r="4948" spans="1:15" x14ac:dyDescent="0.25">
      <c r="A4948">
        <v>5012</v>
      </c>
      <c r="B4948" s="2" t="s">
        <v>788</v>
      </c>
      <c r="C4948" s="2">
        <v>23002</v>
      </c>
      <c r="D4948" s="2">
        <v>1.01</v>
      </c>
      <c r="E4948" t="s">
        <v>5228</v>
      </c>
      <c r="F4948" s="2" t="s">
        <v>788</v>
      </c>
      <c r="G4948" s="2" t="s">
        <v>787</v>
      </c>
      <c r="H4948" s="2" t="s">
        <v>900</v>
      </c>
      <c r="I4948" s="2" t="s">
        <v>1446</v>
      </c>
      <c r="J4948" s="9">
        <v>44657</v>
      </c>
      <c r="K4948" s="2" t="s">
        <v>897</v>
      </c>
      <c r="L4948" s="3">
        <v>791680</v>
      </c>
      <c r="M4948">
        <v>40.238019999999999</v>
      </c>
      <c r="N4948">
        <v>-74.739519999999999</v>
      </c>
      <c r="O4948" t="s">
        <v>1529</v>
      </c>
    </row>
    <row r="4949" spans="1:15" x14ac:dyDescent="0.25">
      <c r="A4949">
        <v>5013</v>
      </c>
      <c r="B4949" s="2" t="s">
        <v>788</v>
      </c>
      <c r="C4949" s="2">
        <v>7901</v>
      </c>
      <c r="D4949" s="2">
        <v>6</v>
      </c>
      <c r="E4949" t="s">
        <v>5229</v>
      </c>
      <c r="F4949" s="2" t="s">
        <v>788</v>
      </c>
      <c r="G4949" s="2" t="s">
        <v>787</v>
      </c>
      <c r="H4949" s="2" t="s">
        <v>900</v>
      </c>
      <c r="I4949" s="2" t="s">
        <v>1446</v>
      </c>
      <c r="J4949" s="9">
        <v>44587</v>
      </c>
      <c r="K4949" s="2" t="s">
        <v>897</v>
      </c>
      <c r="L4949" s="3">
        <v>566085</v>
      </c>
      <c r="M4949">
        <v>40.228099999999998</v>
      </c>
      <c r="N4949">
        <v>-74.753730000000004</v>
      </c>
      <c r="O4949" t="s">
        <v>1530</v>
      </c>
    </row>
    <row r="4950" spans="1:15" x14ac:dyDescent="0.25">
      <c r="A4950">
        <v>5014</v>
      </c>
      <c r="B4950" s="2" t="s">
        <v>788</v>
      </c>
      <c r="C4950" s="2">
        <v>8705</v>
      </c>
      <c r="D4950" s="2">
        <v>5</v>
      </c>
      <c r="E4950" t="s">
        <v>5230</v>
      </c>
      <c r="F4950" s="2" t="s">
        <v>788</v>
      </c>
      <c r="G4950" s="2" t="s">
        <v>787</v>
      </c>
      <c r="H4950" s="2" t="s">
        <v>900</v>
      </c>
      <c r="I4950" s="2" t="s">
        <v>1446</v>
      </c>
      <c r="J4950" s="9">
        <v>44629</v>
      </c>
      <c r="K4950" s="2" t="s">
        <v>897</v>
      </c>
      <c r="L4950" s="3">
        <v>408740</v>
      </c>
      <c r="M4950">
        <v>40.23545</v>
      </c>
      <c r="N4950">
        <v>-74.760660000000001</v>
      </c>
      <c r="O4950" t="s">
        <v>1530</v>
      </c>
    </row>
    <row r="4951" spans="1:15" x14ac:dyDescent="0.25">
      <c r="A4951">
        <v>5016</v>
      </c>
      <c r="B4951" s="2" t="s">
        <v>681</v>
      </c>
      <c r="C4951" s="2">
        <v>10</v>
      </c>
      <c r="D4951" s="2">
        <v>61</v>
      </c>
      <c r="E4951" t="s">
        <v>5231</v>
      </c>
      <c r="F4951" s="2" t="s">
        <v>681</v>
      </c>
      <c r="G4951" s="2" t="s">
        <v>680</v>
      </c>
      <c r="H4951" s="2" t="s">
        <v>903</v>
      </c>
      <c r="I4951" s="2" t="s">
        <v>1448</v>
      </c>
      <c r="J4951" s="9">
        <v>44916</v>
      </c>
      <c r="K4951" s="2" t="s">
        <v>899</v>
      </c>
      <c r="L4951" s="3">
        <v>316016</v>
      </c>
      <c r="M4951">
        <v>40.251649999999998</v>
      </c>
      <c r="N4951">
        <v>-74.597859999999997</v>
      </c>
      <c r="O4951" t="s">
        <v>1529</v>
      </c>
    </row>
    <row r="4952" spans="1:15" x14ac:dyDescent="0.25">
      <c r="A4952">
        <v>5017</v>
      </c>
      <c r="B4952" s="2" t="s">
        <v>681</v>
      </c>
      <c r="C4952" s="2">
        <v>14.01</v>
      </c>
      <c r="D4952" s="2">
        <v>1</v>
      </c>
      <c r="E4952" t="s">
        <v>5232</v>
      </c>
      <c r="F4952" s="2" t="s">
        <v>681</v>
      </c>
      <c r="G4952" s="2" t="s">
        <v>680</v>
      </c>
      <c r="H4952" s="2" t="s">
        <v>901</v>
      </c>
      <c r="I4952" s="2" t="s">
        <v>1435</v>
      </c>
      <c r="J4952" s="9">
        <v>44699</v>
      </c>
      <c r="K4952" s="2" t="s">
        <v>899</v>
      </c>
      <c r="L4952" s="3">
        <v>304267</v>
      </c>
      <c r="M4952">
        <v>40.260280000000002</v>
      </c>
      <c r="N4952">
        <v>-74.581029999999998</v>
      </c>
      <c r="O4952" t="s">
        <v>1530</v>
      </c>
    </row>
    <row r="4953" spans="1:15" x14ac:dyDescent="0.25">
      <c r="A4953">
        <v>5018</v>
      </c>
      <c r="B4953" s="2" t="s">
        <v>681</v>
      </c>
      <c r="C4953" s="2">
        <v>14</v>
      </c>
      <c r="D4953" s="2">
        <v>42</v>
      </c>
      <c r="E4953" t="s">
        <v>1387</v>
      </c>
      <c r="F4953" s="2" t="s">
        <v>681</v>
      </c>
      <c r="G4953" s="2" t="s">
        <v>680</v>
      </c>
      <c r="H4953" s="2" t="s">
        <v>903</v>
      </c>
      <c r="I4953" s="2" t="s">
        <v>1448</v>
      </c>
      <c r="J4953" s="9">
        <v>44788</v>
      </c>
      <c r="K4953" s="2" t="s">
        <v>899</v>
      </c>
      <c r="L4953" s="3">
        <v>315000</v>
      </c>
      <c r="M4953">
        <v>40.253430000000002</v>
      </c>
      <c r="N4953">
        <v>-74.577590000000001</v>
      </c>
      <c r="O4953" t="s">
        <v>1530</v>
      </c>
    </row>
    <row r="4954" spans="1:15" x14ac:dyDescent="0.25">
      <c r="A4954">
        <v>5019</v>
      </c>
      <c r="B4954" s="2" t="s">
        <v>681</v>
      </c>
      <c r="C4954" s="2">
        <v>14</v>
      </c>
      <c r="D4954" s="2">
        <v>42</v>
      </c>
      <c r="E4954" t="s">
        <v>1387</v>
      </c>
      <c r="F4954" s="2" t="s">
        <v>681</v>
      </c>
      <c r="G4954" s="2" t="s">
        <v>680</v>
      </c>
      <c r="H4954" s="2" t="s">
        <v>901</v>
      </c>
      <c r="I4954" s="2" t="s">
        <v>1435</v>
      </c>
      <c r="J4954" s="9">
        <v>44853</v>
      </c>
      <c r="K4954" s="2" t="s">
        <v>899</v>
      </c>
      <c r="L4954" s="3">
        <v>665000</v>
      </c>
      <c r="M4954">
        <v>40.253430000000002</v>
      </c>
      <c r="N4954">
        <v>-74.577590000000001</v>
      </c>
      <c r="O4954" t="s">
        <v>1530</v>
      </c>
    </row>
    <row r="4955" spans="1:15" x14ac:dyDescent="0.25">
      <c r="A4955">
        <v>5020</v>
      </c>
      <c r="B4955" s="2" t="s">
        <v>681</v>
      </c>
      <c r="C4955" s="2">
        <v>14</v>
      </c>
      <c r="D4955" s="2">
        <v>42</v>
      </c>
      <c r="E4955" t="s">
        <v>1387</v>
      </c>
      <c r="F4955" s="2" t="s">
        <v>681</v>
      </c>
      <c r="G4955" s="2" t="s">
        <v>680</v>
      </c>
      <c r="H4955" s="2" t="s">
        <v>901</v>
      </c>
      <c r="I4955" s="2" t="s">
        <v>1435</v>
      </c>
      <c r="J4955" s="9">
        <v>44924</v>
      </c>
      <c r="K4955" s="2" t="s">
        <v>899</v>
      </c>
      <c r="L4955" s="3">
        <v>830000</v>
      </c>
      <c r="M4955">
        <v>40.253430000000002</v>
      </c>
      <c r="N4955">
        <v>-74.577590000000001</v>
      </c>
      <c r="O4955" t="s">
        <v>1530</v>
      </c>
    </row>
    <row r="4956" spans="1:15" x14ac:dyDescent="0.25">
      <c r="A4956">
        <v>5021</v>
      </c>
      <c r="B4956" s="2" t="s">
        <v>681</v>
      </c>
      <c r="C4956" s="2">
        <v>14</v>
      </c>
      <c r="D4956" s="2">
        <v>69</v>
      </c>
      <c r="E4956" t="s">
        <v>5233</v>
      </c>
      <c r="F4956" s="2" t="s">
        <v>681</v>
      </c>
      <c r="G4956" s="2" t="s">
        <v>680</v>
      </c>
      <c r="H4956" s="2" t="s">
        <v>896</v>
      </c>
      <c r="I4956" s="2" t="s">
        <v>1438</v>
      </c>
      <c r="J4956" s="9">
        <v>44734</v>
      </c>
      <c r="K4956" s="2" t="s">
        <v>899</v>
      </c>
      <c r="L4956" s="3">
        <v>350000</v>
      </c>
      <c r="M4956">
        <v>40.248840000000001</v>
      </c>
      <c r="N4956">
        <v>-74.572140000000005</v>
      </c>
      <c r="O4956" t="s">
        <v>1530</v>
      </c>
    </row>
    <row r="4957" spans="1:15" x14ac:dyDescent="0.25">
      <c r="A4957">
        <v>5022</v>
      </c>
      <c r="B4957" s="2" t="s">
        <v>681</v>
      </c>
      <c r="C4957" s="2">
        <v>26</v>
      </c>
      <c r="D4957" s="2">
        <v>3.02</v>
      </c>
      <c r="E4957" t="s">
        <v>5234</v>
      </c>
      <c r="F4957" s="2" t="s">
        <v>681</v>
      </c>
      <c r="G4957" s="2" t="s">
        <v>680</v>
      </c>
      <c r="H4957" s="2" t="s">
        <v>911</v>
      </c>
      <c r="I4957" s="2" t="s">
        <v>1447</v>
      </c>
      <c r="J4957" s="9">
        <v>44757</v>
      </c>
      <c r="K4957" s="2" t="s">
        <v>899</v>
      </c>
      <c r="L4957" s="3">
        <v>2583337</v>
      </c>
      <c r="M4957">
        <v>40.228529999999999</v>
      </c>
      <c r="N4957">
        <v>-74.598879999999994</v>
      </c>
      <c r="O4957" t="s">
        <v>1529</v>
      </c>
    </row>
    <row r="4958" spans="1:15" x14ac:dyDescent="0.25">
      <c r="A4958">
        <v>5023</v>
      </c>
      <c r="B4958" s="2" t="s">
        <v>681</v>
      </c>
      <c r="C4958" s="2">
        <v>29</v>
      </c>
      <c r="D4958" s="2">
        <v>1.1499999999999999</v>
      </c>
      <c r="E4958" t="s">
        <v>5235</v>
      </c>
      <c r="F4958" s="2" t="s">
        <v>681</v>
      </c>
      <c r="G4958" s="2" t="s">
        <v>680</v>
      </c>
      <c r="H4958" s="2" t="s">
        <v>896</v>
      </c>
      <c r="I4958" s="2" t="s">
        <v>1438</v>
      </c>
      <c r="J4958" s="9">
        <v>44907</v>
      </c>
      <c r="K4958" s="2" t="s">
        <v>897</v>
      </c>
      <c r="L4958" s="3">
        <v>378000</v>
      </c>
      <c r="M4958">
        <v>40.206679999999999</v>
      </c>
      <c r="N4958">
        <v>-74.626310000000004</v>
      </c>
      <c r="O4958" t="s">
        <v>1530</v>
      </c>
    </row>
    <row r="4959" spans="1:15" x14ac:dyDescent="0.25">
      <c r="A4959">
        <v>5024</v>
      </c>
      <c r="B4959" s="2" t="s">
        <v>681</v>
      </c>
      <c r="C4959" s="2">
        <v>3.03</v>
      </c>
      <c r="D4959" s="2">
        <v>28.01</v>
      </c>
      <c r="E4959" t="s">
        <v>5236</v>
      </c>
      <c r="F4959" s="2" t="s">
        <v>681</v>
      </c>
      <c r="G4959" s="2" t="s">
        <v>680</v>
      </c>
      <c r="H4959" s="2" t="s">
        <v>901</v>
      </c>
      <c r="I4959" s="2" t="s">
        <v>1435</v>
      </c>
      <c r="J4959" s="9">
        <v>44908</v>
      </c>
      <c r="K4959" s="2" t="s">
        <v>897</v>
      </c>
      <c r="L4959" s="3">
        <v>317400</v>
      </c>
      <c r="M4959">
        <v>40.22898</v>
      </c>
      <c r="N4959">
        <v>-74.628860000000003</v>
      </c>
      <c r="O4959" t="s">
        <v>1530</v>
      </c>
    </row>
    <row r="4960" spans="1:15" x14ac:dyDescent="0.25">
      <c r="A4960">
        <v>5025</v>
      </c>
      <c r="B4960" s="2" t="s">
        <v>681</v>
      </c>
      <c r="C4960" s="2">
        <v>3.41</v>
      </c>
      <c r="D4960" s="2">
        <v>1</v>
      </c>
      <c r="E4960" t="s">
        <v>5237</v>
      </c>
      <c r="F4960" s="2" t="s">
        <v>681</v>
      </c>
      <c r="G4960" s="2" t="s">
        <v>680</v>
      </c>
      <c r="H4960" s="2" t="s">
        <v>896</v>
      </c>
      <c r="I4960" s="2" t="s">
        <v>1438</v>
      </c>
      <c r="J4960" s="9">
        <v>44672</v>
      </c>
      <c r="K4960" s="2" t="s">
        <v>897</v>
      </c>
      <c r="L4960" s="3">
        <v>872270</v>
      </c>
      <c r="M4960">
        <v>40.219299999999997</v>
      </c>
      <c r="N4960">
        <v>-74.628469999999993</v>
      </c>
      <c r="O4960" t="s">
        <v>1530</v>
      </c>
    </row>
    <row r="4961" spans="1:15" x14ac:dyDescent="0.25">
      <c r="A4961">
        <v>5026</v>
      </c>
      <c r="B4961" s="2" t="s">
        <v>681</v>
      </c>
      <c r="C4961" s="2">
        <v>3.49</v>
      </c>
      <c r="D4961" s="2">
        <v>23</v>
      </c>
      <c r="E4961" t="s">
        <v>1221</v>
      </c>
      <c r="F4961" s="2" t="s">
        <v>681</v>
      </c>
      <c r="G4961" s="2" t="s">
        <v>680</v>
      </c>
      <c r="H4961" s="2" t="s">
        <v>896</v>
      </c>
      <c r="I4961" s="2" t="s">
        <v>1438</v>
      </c>
      <c r="J4961" s="9">
        <v>44736</v>
      </c>
      <c r="K4961" s="2" t="s">
        <v>897</v>
      </c>
      <c r="L4961" s="3">
        <v>591000</v>
      </c>
      <c r="M4961">
        <v>40.22242</v>
      </c>
      <c r="N4961">
        <v>-74.633200000000002</v>
      </c>
      <c r="O4961" t="s">
        <v>1530</v>
      </c>
    </row>
    <row r="4962" spans="1:15" x14ac:dyDescent="0.25">
      <c r="A4962">
        <v>5027</v>
      </c>
      <c r="B4962" s="2" t="s">
        <v>681</v>
      </c>
      <c r="C4962" s="2">
        <v>4.01</v>
      </c>
      <c r="D4962" s="2">
        <v>243</v>
      </c>
      <c r="E4962" t="s">
        <v>5238</v>
      </c>
      <c r="F4962" s="2" t="s">
        <v>681</v>
      </c>
      <c r="G4962" s="2" t="s">
        <v>680</v>
      </c>
      <c r="H4962" s="2" t="s">
        <v>896</v>
      </c>
      <c r="I4962" s="2" t="s">
        <v>1438</v>
      </c>
      <c r="J4962" s="9">
        <v>44686</v>
      </c>
      <c r="K4962" s="2" t="s">
        <v>897</v>
      </c>
      <c r="L4962" s="3">
        <v>300000</v>
      </c>
      <c r="M4962">
        <v>40.223050000000001</v>
      </c>
      <c r="N4962">
        <v>-74.636150000000001</v>
      </c>
      <c r="O4962" t="s">
        <v>1530</v>
      </c>
    </row>
    <row r="4963" spans="1:15" x14ac:dyDescent="0.25">
      <c r="A4963">
        <v>5028</v>
      </c>
      <c r="B4963" s="2" t="s">
        <v>681</v>
      </c>
      <c r="C4963" s="2">
        <v>41.02</v>
      </c>
      <c r="D4963" s="2">
        <v>1</v>
      </c>
      <c r="E4963" t="s">
        <v>5239</v>
      </c>
      <c r="F4963" s="2" t="s">
        <v>681</v>
      </c>
      <c r="G4963" s="2" t="s">
        <v>680</v>
      </c>
      <c r="H4963" s="2" t="s">
        <v>911</v>
      </c>
      <c r="I4963" s="2" t="s">
        <v>1447</v>
      </c>
      <c r="J4963" s="9">
        <v>44831</v>
      </c>
      <c r="K4963" s="2" t="s">
        <v>899</v>
      </c>
      <c r="L4963" s="3">
        <v>5007300</v>
      </c>
      <c r="M4963">
        <v>40.199570000000001</v>
      </c>
      <c r="N4963">
        <v>-74.584460000000007</v>
      </c>
      <c r="O4963" t="s">
        <v>1530</v>
      </c>
    </row>
    <row r="4964" spans="1:15" x14ac:dyDescent="0.25">
      <c r="A4964">
        <v>5029</v>
      </c>
      <c r="B4964" s="2" t="s">
        <v>681</v>
      </c>
      <c r="C4964" s="2">
        <v>41.02</v>
      </c>
      <c r="D4964" s="2">
        <v>1</v>
      </c>
      <c r="E4964" t="s">
        <v>5239</v>
      </c>
      <c r="F4964" s="2" t="s">
        <v>681</v>
      </c>
      <c r="G4964" s="2" t="s">
        <v>680</v>
      </c>
      <c r="H4964" s="2" t="s">
        <v>911</v>
      </c>
      <c r="I4964" s="2" t="s">
        <v>1447</v>
      </c>
      <c r="J4964" s="9">
        <v>44868</v>
      </c>
      <c r="K4964" s="2" t="s">
        <v>897</v>
      </c>
      <c r="L4964" s="3">
        <v>257500</v>
      </c>
      <c r="M4964">
        <v>40.199570000000001</v>
      </c>
      <c r="N4964">
        <v>-74.584460000000007</v>
      </c>
      <c r="O4964" t="s">
        <v>1530</v>
      </c>
    </row>
    <row r="4965" spans="1:15" x14ac:dyDescent="0.25">
      <c r="A4965">
        <v>5030</v>
      </c>
      <c r="B4965" s="2" t="s">
        <v>681</v>
      </c>
      <c r="C4965" s="2">
        <v>41</v>
      </c>
      <c r="D4965" s="2">
        <v>19.149999999999999</v>
      </c>
      <c r="E4965" t="s">
        <v>1220</v>
      </c>
      <c r="F4965" s="2" t="s">
        <v>681</v>
      </c>
      <c r="G4965" s="2" t="s">
        <v>680</v>
      </c>
      <c r="H4965" s="2" t="s">
        <v>896</v>
      </c>
      <c r="I4965" s="2" t="s">
        <v>1438</v>
      </c>
      <c r="J4965" s="9">
        <v>44566</v>
      </c>
      <c r="K4965" s="2" t="s">
        <v>902</v>
      </c>
      <c r="L4965" s="3">
        <v>256000</v>
      </c>
      <c r="M4965">
        <v>40.203139999999998</v>
      </c>
      <c r="N4965">
        <v>-74.57835</v>
      </c>
      <c r="O4965" t="s">
        <v>1530</v>
      </c>
    </row>
    <row r="4966" spans="1:15" x14ac:dyDescent="0.25">
      <c r="A4966">
        <v>5031</v>
      </c>
      <c r="B4966" s="2" t="s">
        <v>681</v>
      </c>
      <c r="C4966" s="2">
        <v>41</v>
      </c>
      <c r="D4966" s="2">
        <v>20</v>
      </c>
      <c r="E4966" t="s">
        <v>5240</v>
      </c>
      <c r="F4966" s="2" t="s">
        <v>681</v>
      </c>
      <c r="G4966" s="2" t="s">
        <v>680</v>
      </c>
      <c r="H4966" s="2" t="s">
        <v>896</v>
      </c>
      <c r="I4966" s="2" t="s">
        <v>1438</v>
      </c>
      <c r="J4966" s="9">
        <v>44686</v>
      </c>
      <c r="K4966" s="2" t="s">
        <v>897</v>
      </c>
      <c r="L4966" s="3">
        <v>4417817</v>
      </c>
      <c r="M4966">
        <v>40.19388</v>
      </c>
      <c r="N4966">
        <v>-74.584630000000004</v>
      </c>
      <c r="O4966" t="s">
        <v>1530</v>
      </c>
    </row>
    <row r="4967" spans="1:15" x14ac:dyDescent="0.25">
      <c r="A4967">
        <v>5032</v>
      </c>
      <c r="B4967" s="2" t="s">
        <v>681</v>
      </c>
      <c r="C4967" s="2">
        <v>41</v>
      </c>
      <c r="D4967" s="2">
        <v>20</v>
      </c>
      <c r="E4967" t="s">
        <v>5240</v>
      </c>
      <c r="F4967" s="2" t="s">
        <v>681</v>
      </c>
      <c r="G4967" s="2" t="s">
        <v>680</v>
      </c>
      <c r="H4967" s="2" t="s">
        <v>896</v>
      </c>
      <c r="I4967" s="2" t="s">
        <v>1438</v>
      </c>
      <c r="J4967" s="9">
        <v>44806</v>
      </c>
      <c r="K4967" s="2" t="s">
        <v>897</v>
      </c>
      <c r="L4967" s="3">
        <v>250000</v>
      </c>
      <c r="M4967">
        <v>40.19388</v>
      </c>
      <c r="N4967">
        <v>-74.584630000000004</v>
      </c>
      <c r="O4967" t="s">
        <v>1530</v>
      </c>
    </row>
    <row r="4968" spans="1:15" x14ac:dyDescent="0.25">
      <c r="A4968">
        <v>5033</v>
      </c>
      <c r="B4968" s="2" t="s">
        <v>681</v>
      </c>
      <c r="C4968" s="2">
        <v>41</v>
      </c>
      <c r="D4968" s="2">
        <v>20</v>
      </c>
      <c r="E4968" t="s">
        <v>5240</v>
      </c>
      <c r="F4968" s="2" t="s">
        <v>681</v>
      </c>
      <c r="G4968" s="2" t="s">
        <v>680</v>
      </c>
      <c r="H4968" s="2" t="s">
        <v>896</v>
      </c>
      <c r="I4968" s="2" t="s">
        <v>1438</v>
      </c>
      <c r="J4968" s="9">
        <v>44902</v>
      </c>
      <c r="K4968" s="2" t="s">
        <v>897</v>
      </c>
      <c r="L4968" s="3">
        <v>1603931</v>
      </c>
      <c r="M4968">
        <v>40.19388</v>
      </c>
      <c r="N4968">
        <v>-74.584630000000004</v>
      </c>
      <c r="O4968" t="s">
        <v>1530</v>
      </c>
    </row>
    <row r="4969" spans="1:15" x14ac:dyDescent="0.25">
      <c r="A4969">
        <v>5034</v>
      </c>
      <c r="B4969" s="2" t="s">
        <v>681</v>
      </c>
      <c r="C4969" s="2">
        <v>5</v>
      </c>
      <c r="D4969" s="2">
        <v>21</v>
      </c>
      <c r="E4969" t="s">
        <v>5241</v>
      </c>
      <c r="F4969" s="2" t="s">
        <v>681</v>
      </c>
      <c r="G4969" s="2" t="s">
        <v>680</v>
      </c>
      <c r="H4969" s="2" t="s">
        <v>903</v>
      </c>
      <c r="I4969" s="2" t="s">
        <v>1448</v>
      </c>
      <c r="J4969" s="9">
        <v>44581</v>
      </c>
      <c r="K4969" s="2" t="s">
        <v>897</v>
      </c>
      <c r="L4969" s="3">
        <v>1641600</v>
      </c>
      <c r="M4969">
        <v>40.237870000000001</v>
      </c>
      <c r="N4969">
        <v>-74.618859999999998</v>
      </c>
      <c r="O4969" t="s">
        <v>1530</v>
      </c>
    </row>
    <row r="4970" spans="1:15" x14ac:dyDescent="0.25">
      <c r="A4970">
        <v>5035</v>
      </c>
      <c r="B4970" s="2" t="s">
        <v>681</v>
      </c>
      <c r="C4970" s="2">
        <v>5</v>
      </c>
      <c r="D4970" s="2">
        <v>21</v>
      </c>
      <c r="E4970" t="s">
        <v>5241</v>
      </c>
      <c r="F4970" s="2" t="s">
        <v>681</v>
      </c>
      <c r="G4970" s="2" t="s">
        <v>680</v>
      </c>
      <c r="H4970" s="2" t="s">
        <v>903</v>
      </c>
      <c r="I4970" s="2" t="s">
        <v>1448</v>
      </c>
      <c r="J4970" s="9">
        <v>44642</v>
      </c>
      <c r="K4970" s="2" t="s">
        <v>897</v>
      </c>
      <c r="L4970" s="3">
        <v>826365</v>
      </c>
      <c r="M4970">
        <v>40.237870000000001</v>
      </c>
      <c r="N4970">
        <v>-74.618859999999998</v>
      </c>
      <c r="O4970" t="s">
        <v>1530</v>
      </c>
    </row>
    <row r="4971" spans="1:15" x14ac:dyDescent="0.25">
      <c r="A4971">
        <v>5036</v>
      </c>
      <c r="B4971" s="2" t="s">
        <v>681</v>
      </c>
      <c r="C4971" s="2">
        <v>5</v>
      </c>
      <c r="D4971" s="2">
        <v>24</v>
      </c>
      <c r="E4971" t="s">
        <v>5242</v>
      </c>
      <c r="F4971" s="2" t="s">
        <v>681</v>
      </c>
      <c r="G4971" s="2" t="s">
        <v>680</v>
      </c>
      <c r="H4971" s="2" t="s">
        <v>903</v>
      </c>
      <c r="I4971" s="2" t="s">
        <v>1448</v>
      </c>
      <c r="J4971" s="9">
        <v>44606</v>
      </c>
      <c r="K4971" s="2" t="s">
        <v>897</v>
      </c>
      <c r="L4971" s="3">
        <v>772200</v>
      </c>
      <c r="M4971">
        <v>40.236620000000002</v>
      </c>
      <c r="N4971">
        <v>-74.625190000000003</v>
      </c>
      <c r="O4971" t="s">
        <v>1530</v>
      </c>
    </row>
    <row r="4972" spans="1:15" x14ac:dyDescent="0.25">
      <c r="A4972">
        <v>5037</v>
      </c>
      <c r="B4972" s="2" t="s">
        <v>681</v>
      </c>
      <c r="C4972" s="2">
        <v>5</v>
      </c>
      <c r="D4972" s="2">
        <v>24</v>
      </c>
      <c r="E4972" t="s">
        <v>5242</v>
      </c>
      <c r="F4972" s="2" t="s">
        <v>681</v>
      </c>
      <c r="G4972" s="2" t="s">
        <v>680</v>
      </c>
      <c r="H4972" s="2" t="s">
        <v>903</v>
      </c>
      <c r="I4972" s="2" t="s">
        <v>1448</v>
      </c>
      <c r="J4972" s="9">
        <v>44642</v>
      </c>
      <c r="K4972" s="2" t="s">
        <v>897</v>
      </c>
      <c r="L4972" s="3">
        <v>355555</v>
      </c>
      <c r="M4972">
        <v>40.236620000000002</v>
      </c>
      <c r="N4972">
        <v>-74.625190000000003</v>
      </c>
      <c r="O4972" t="s">
        <v>1530</v>
      </c>
    </row>
    <row r="4973" spans="1:15" x14ac:dyDescent="0.25">
      <c r="A4973">
        <v>5038</v>
      </c>
      <c r="B4973" s="2" t="s">
        <v>681</v>
      </c>
      <c r="C4973" s="2">
        <v>5</v>
      </c>
      <c r="D4973" s="2">
        <v>24</v>
      </c>
      <c r="E4973" t="s">
        <v>5242</v>
      </c>
      <c r="F4973" s="2" t="s">
        <v>681</v>
      </c>
      <c r="G4973" s="2" t="s">
        <v>680</v>
      </c>
      <c r="H4973" s="2" t="s">
        <v>904</v>
      </c>
      <c r="I4973" s="2" t="s">
        <v>1439</v>
      </c>
      <c r="J4973" s="9">
        <v>44697</v>
      </c>
      <c r="K4973" s="2" t="s">
        <v>897</v>
      </c>
      <c r="L4973" s="3">
        <v>1159000</v>
      </c>
      <c r="M4973">
        <v>40.236620000000002</v>
      </c>
      <c r="N4973">
        <v>-74.625190000000003</v>
      </c>
      <c r="O4973" t="s">
        <v>1530</v>
      </c>
    </row>
    <row r="4974" spans="1:15" x14ac:dyDescent="0.25">
      <c r="A4974">
        <v>5039</v>
      </c>
      <c r="B4974" s="2" t="s">
        <v>681</v>
      </c>
      <c r="C4974" s="2">
        <v>8</v>
      </c>
      <c r="D4974" s="2">
        <v>29</v>
      </c>
      <c r="E4974" t="s">
        <v>5243</v>
      </c>
      <c r="F4974" s="2" t="s">
        <v>681</v>
      </c>
      <c r="G4974" s="2" t="s">
        <v>680</v>
      </c>
      <c r="H4974" s="2" t="s">
        <v>896</v>
      </c>
      <c r="I4974" s="2" t="s">
        <v>1438</v>
      </c>
      <c r="J4974" s="9">
        <v>44923</v>
      </c>
      <c r="K4974" s="2" t="s">
        <v>897</v>
      </c>
      <c r="L4974" s="3">
        <v>250000</v>
      </c>
      <c r="M4974">
        <v>40.22616</v>
      </c>
      <c r="N4974">
        <v>-74.607060000000004</v>
      </c>
      <c r="O4974" t="s">
        <v>1530</v>
      </c>
    </row>
    <row r="4975" spans="1:15" x14ac:dyDescent="0.25">
      <c r="A4975">
        <v>5040</v>
      </c>
      <c r="B4975" s="2" t="s">
        <v>862</v>
      </c>
      <c r="C4975" s="2">
        <v>11.03</v>
      </c>
      <c r="D4975" s="2">
        <v>31.01</v>
      </c>
      <c r="E4975" t="s">
        <v>5244</v>
      </c>
      <c r="F4975" s="2" t="s">
        <v>862</v>
      </c>
      <c r="G4975" s="2" t="s">
        <v>861</v>
      </c>
      <c r="H4975" s="2" t="s">
        <v>896</v>
      </c>
      <c r="I4975" s="2" t="s">
        <v>1438</v>
      </c>
      <c r="J4975" s="9">
        <v>44683</v>
      </c>
      <c r="K4975" s="2" t="s">
        <v>897</v>
      </c>
      <c r="L4975" s="3">
        <v>424805</v>
      </c>
      <c r="M4975">
        <v>40.31062</v>
      </c>
      <c r="N4975">
        <v>-74.619579999999999</v>
      </c>
      <c r="O4975" t="s">
        <v>1530</v>
      </c>
    </row>
    <row r="4976" spans="1:15" x14ac:dyDescent="0.25">
      <c r="A4976">
        <v>5041</v>
      </c>
      <c r="B4976" s="2" t="s">
        <v>862</v>
      </c>
      <c r="C4976" s="2">
        <v>12.04</v>
      </c>
      <c r="D4976" s="2">
        <v>18</v>
      </c>
      <c r="E4976" t="s">
        <v>5245</v>
      </c>
      <c r="F4976" s="2" t="s">
        <v>862</v>
      </c>
      <c r="G4976" s="2" t="s">
        <v>861</v>
      </c>
      <c r="H4976" s="2" t="s">
        <v>920</v>
      </c>
      <c r="I4976" s="2" t="s">
        <v>1442</v>
      </c>
      <c r="J4976" s="9">
        <v>44852</v>
      </c>
      <c r="K4976" s="2" t="s">
        <v>899</v>
      </c>
      <c r="L4976" s="3">
        <v>1823000</v>
      </c>
      <c r="M4976">
        <v>40.315480000000001</v>
      </c>
      <c r="N4976">
        <v>-74.619259999999997</v>
      </c>
      <c r="O4976" t="s">
        <v>1530</v>
      </c>
    </row>
    <row r="4977" spans="1:15" x14ac:dyDescent="0.25">
      <c r="A4977">
        <v>5042</v>
      </c>
      <c r="B4977" s="2" t="s">
        <v>862</v>
      </c>
      <c r="C4977" s="2">
        <v>12.04</v>
      </c>
      <c r="D4977" s="2">
        <v>18</v>
      </c>
      <c r="E4977" t="s">
        <v>5245</v>
      </c>
      <c r="F4977" s="2" t="s">
        <v>862</v>
      </c>
      <c r="G4977" s="2" t="s">
        <v>861</v>
      </c>
      <c r="H4977" s="2" t="s">
        <v>920</v>
      </c>
      <c r="I4977" s="2" t="s">
        <v>1442</v>
      </c>
      <c r="J4977" s="9">
        <v>44852</v>
      </c>
      <c r="K4977" s="2" t="s">
        <v>897</v>
      </c>
      <c r="L4977" s="3">
        <v>284360</v>
      </c>
      <c r="M4977">
        <v>40.315480000000001</v>
      </c>
      <c r="N4977">
        <v>-74.619259999999997</v>
      </c>
      <c r="O4977" t="s">
        <v>1530</v>
      </c>
    </row>
    <row r="4978" spans="1:15" x14ac:dyDescent="0.25">
      <c r="A4978">
        <v>5043</v>
      </c>
      <c r="B4978" s="2" t="s">
        <v>862</v>
      </c>
      <c r="C4978" s="2">
        <v>15</v>
      </c>
      <c r="D4978" s="2">
        <v>152</v>
      </c>
      <c r="E4978" t="s">
        <v>5246</v>
      </c>
      <c r="F4978" s="2" t="s">
        <v>862</v>
      </c>
      <c r="G4978" s="2" t="s">
        <v>861</v>
      </c>
      <c r="H4978" s="2" t="s">
        <v>900</v>
      </c>
      <c r="I4978" s="2" t="s">
        <v>1446</v>
      </c>
      <c r="J4978" s="9">
        <v>44581</v>
      </c>
      <c r="K4978" s="2" t="s">
        <v>897</v>
      </c>
      <c r="L4978" s="3">
        <v>255500</v>
      </c>
      <c r="M4978">
        <v>40.291510000000002</v>
      </c>
      <c r="N4978">
        <v>-74.645809999999997</v>
      </c>
      <c r="O4978" t="s">
        <v>1530</v>
      </c>
    </row>
    <row r="4979" spans="1:15" x14ac:dyDescent="0.25">
      <c r="A4979">
        <v>5044</v>
      </c>
      <c r="B4979" s="2" t="s">
        <v>862</v>
      </c>
      <c r="C4979" s="2">
        <v>15</v>
      </c>
      <c r="D4979" s="2">
        <v>4</v>
      </c>
      <c r="E4979" t="s">
        <v>5247</v>
      </c>
      <c r="F4979" s="2" t="s">
        <v>862</v>
      </c>
      <c r="G4979" s="2" t="s">
        <v>861</v>
      </c>
      <c r="H4979" s="2" t="s">
        <v>906</v>
      </c>
      <c r="I4979" s="2" t="s">
        <v>1445</v>
      </c>
      <c r="J4979" s="9">
        <v>44649</v>
      </c>
      <c r="K4979" s="2" t="s">
        <v>897</v>
      </c>
      <c r="L4979" s="3">
        <v>266000</v>
      </c>
      <c r="M4979">
        <v>40.297220000000003</v>
      </c>
      <c r="N4979">
        <v>-74.641360000000006</v>
      </c>
      <c r="O4979" t="s">
        <v>1530</v>
      </c>
    </row>
    <row r="4980" spans="1:15" x14ac:dyDescent="0.25">
      <c r="A4980">
        <v>5045</v>
      </c>
      <c r="B4980" s="2" t="s">
        <v>862</v>
      </c>
      <c r="C4980" s="2">
        <v>15</v>
      </c>
      <c r="D4980" s="2">
        <v>4</v>
      </c>
      <c r="E4980" t="s">
        <v>5247</v>
      </c>
      <c r="F4980" s="2" t="s">
        <v>862</v>
      </c>
      <c r="G4980" s="2" t="s">
        <v>861</v>
      </c>
      <c r="H4980" s="2" t="s">
        <v>906</v>
      </c>
      <c r="I4980" s="2" t="s">
        <v>1445</v>
      </c>
      <c r="J4980" s="9">
        <v>44649</v>
      </c>
      <c r="K4980" s="2" t="s">
        <v>897</v>
      </c>
      <c r="L4980" s="3">
        <v>3760000</v>
      </c>
      <c r="M4980">
        <v>40.297220000000003</v>
      </c>
      <c r="N4980">
        <v>-74.641360000000006</v>
      </c>
      <c r="O4980" t="s">
        <v>1530</v>
      </c>
    </row>
    <row r="4981" spans="1:15" x14ac:dyDescent="0.25">
      <c r="A4981">
        <v>5046</v>
      </c>
      <c r="B4981" s="2" t="s">
        <v>862</v>
      </c>
      <c r="C4981" s="2">
        <v>17.13</v>
      </c>
      <c r="D4981" s="2">
        <v>2</v>
      </c>
      <c r="E4981" t="s">
        <v>1285</v>
      </c>
      <c r="F4981" s="2" t="s">
        <v>862</v>
      </c>
      <c r="G4981" s="2" t="s">
        <v>861</v>
      </c>
      <c r="H4981" s="2" t="s">
        <v>903</v>
      </c>
      <c r="I4981" s="2" t="s">
        <v>1448</v>
      </c>
      <c r="J4981" s="9">
        <v>44895</v>
      </c>
      <c r="K4981" s="2" t="s">
        <v>897</v>
      </c>
      <c r="L4981" s="3">
        <v>400679</v>
      </c>
      <c r="M4981">
        <v>40.305459999999997</v>
      </c>
      <c r="N4981">
        <v>-74.618759999999995</v>
      </c>
      <c r="O4981" t="s">
        <v>1530</v>
      </c>
    </row>
    <row r="4982" spans="1:15" x14ac:dyDescent="0.25">
      <c r="A4982">
        <v>5047</v>
      </c>
      <c r="B4982" s="2" t="s">
        <v>862</v>
      </c>
      <c r="C4982" s="2">
        <v>20.100000000000001</v>
      </c>
      <c r="D4982" s="2">
        <v>1</v>
      </c>
      <c r="E4982" t="s">
        <v>5248</v>
      </c>
      <c r="F4982" s="2" t="s">
        <v>862</v>
      </c>
      <c r="G4982" s="2" t="s">
        <v>861</v>
      </c>
      <c r="H4982" s="2" t="s">
        <v>909</v>
      </c>
      <c r="I4982" s="2" t="s">
        <v>1443</v>
      </c>
      <c r="J4982" s="9">
        <v>44684</v>
      </c>
      <c r="K4982" s="2" t="s">
        <v>897</v>
      </c>
      <c r="L4982" s="3">
        <v>564500</v>
      </c>
      <c r="M4982">
        <v>40.292169999999999</v>
      </c>
      <c r="N4982">
        <v>-74.584190000000007</v>
      </c>
      <c r="O4982" t="s">
        <v>1530</v>
      </c>
    </row>
    <row r="4983" spans="1:15" x14ac:dyDescent="0.25">
      <c r="A4983">
        <v>5048</v>
      </c>
      <c r="B4983" s="2" t="s">
        <v>862</v>
      </c>
      <c r="C4983" s="2">
        <v>21.04</v>
      </c>
      <c r="D4983" s="2">
        <v>4.0199999999999996</v>
      </c>
      <c r="E4983" t="s">
        <v>5249</v>
      </c>
      <c r="F4983" s="2" t="s">
        <v>862</v>
      </c>
      <c r="G4983" s="2" t="s">
        <v>861</v>
      </c>
      <c r="H4983" s="2" t="s">
        <v>900</v>
      </c>
      <c r="I4983" s="2" t="s">
        <v>1446</v>
      </c>
      <c r="J4983" s="9">
        <v>44795</v>
      </c>
      <c r="K4983" s="2" t="s">
        <v>899</v>
      </c>
      <c r="L4983" s="3">
        <v>506000</v>
      </c>
      <c r="M4983">
        <v>40.29992</v>
      </c>
      <c r="N4983">
        <v>-74.609909999999999</v>
      </c>
      <c r="O4983" t="s">
        <v>1529</v>
      </c>
    </row>
    <row r="4984" spans="1:15" x14ac:dyDescent="0.25">
      <c r="A4984">
        <v>5049</v>
      </c>
      <c r="B4984" s="2" t="s">
        <v>862</v>
      </c>
      <c r="C4984" s="2">
        <v>21.07</v>
      </c>
      <c r="D4984" s="2">
        <v>39</v>
      </c>
      <c r="E4984" t="s">
        <v>1281</v>
      </c>
      <c r="F4984" s="2" t="s">
        <v>862</v>
      </c>
      <c r="G4984" s="2" t="s">
        <v>861</v>
      </c>
      <c r="H4984" s="2" t="s">
        <v>904</v>
      </c>
      <c r="I4984" s="2" t="s">
        <v>1439</v>
      </c>
      <c r="J4984" s="9">
        <v>44895</v>
      </c>
      <c r="K4984" s="2" t="s">
        <v>897</v>
      </c>
      <c r="L4984" s="3">
        <v>837878</v>
      </c>
      <c r="M4984">
        <v>40.282110000000003</v>
      </c>
      <c r="N4984">
        <v>-74.609979999999993</v>
      </c>
      <c r="O4984" t="s">
        <v>1530</v>
      </c>
    </row>
    <row r="4985" spans="1:15" x14ac:dyDescent="0.25">
      <c r="A4985">
        <v>5050</v>
      </c>
      <c r="B4985" s="2" t="s">
        <v>862</v>
      </c>
      <c r="C4985" s="2">
        <v>21.21</v>
      </c>
      <c r="D4985" s="2">
        <v>11</v>
      </c>
      <c r="E4985" t="s">
        <v>5250</v>
      </c>
      <c r="F4985" s="2" t="s">
        <v>862</v>
      </c>
      <c r="G4985" s="2" t="s">
        <v>861</v>
      </c>
      <c r="H4985" s="2" t="s">
        <v>900</v>
      </c>
      <c r="I4985" s="2" t="s">
        <v>1446</v>
      </c>
      <c r="J4985" s="9">
        <v>44810</v>
      </c>
      <c r="K4985" s="2" t="s">
        <v>902</v>
      </c>
      <c r="L4985" s="3">
        <v>277680</v>
      </c>
      <c r="M4985">
        <v>40.288760000000003</v>
      </c>
      <c r="N4985">
        <v>-74.60427</v>
      </c>
      <c r="O4985" t="s">
        <v>1530</v>
      </c>
    </row>
    <row r="4986" spans="1:15" x14ac:dyDescent="0.25">
      <c r="A4986">
        <v>5051</v>
      </c>
      <c r="B4986" s="2" t="s">
        <v>862</v>
      </c>
      <c r="C4986" s="2">
        <v>25</v>
      </c>
      <c r="D4986" s="2">
        <v>41</v>
      </c>
      <c r="E4986" t="s">
        <v>1282</v>
      </c>
      <c r="F4986" s="2" t="s">
        <v>862</v>
      </c>
      <c r="G4986" s="2" t="s">
        <v>861</v>
      </c>
      <c r="H4986" s="2" t="s">
        <v>903</v>
      </c>
      <c r="I4986" s="2" t="s">
        <v>1448</v>
      </c>
      <c r="J4986" s="9">
        <v>44895</v>
      </c>
      <c r="K4986" s="2" t="s">
        <v>897</v>
      </c>
      <c r="L4986" s="3">
        <v>322000</v>
      </c>
      <c r="M4986">
        <v>40.256790000000002</v>
      </c>
      <c r="N4986">
        <v>-74.629310000000004</v>
      </c>
      <c r="O4986" t="s">
        <v>1530</v>
      </c>
    </row>
    <row r="4987" spans="1:15" x14ac:dyDescent="0.25">
      <c r="A4987">
        <v>5052</v>
      </c>
      <c r="B4987" s="2" t="s">
        <v>862</v>
      </c>
      <c r="C4987" s="2">
        <v>3</v>
      </c>
      <c r="D4987" s="2">
        <v>1.0113000000000001</v>
      </c>
      <c r="E4987" t="s">
        <v>5251</v>
      </c>
      <c r="F4987" s="2" t="s">
        <v>862</v>
      </c>
      <c r="G4987" s="2" t="s">
        <v>861</v>
      </c>
      <c r="H4987" s="2" t="s">
        <v>903</v>
      </c>
      <c r="I4987" s="2" t="s">
        <v>1448</v>
      </c>
      <c r="J4987" s="9">
        <v>44656</v>
      </c>
      <c r="K4987" s="2" t="s">
        <v>897</v>
      </c>
      <c r="L4987" s="3">
        <v>905000</v>
      </c>
      <c r="M4987">
        <v>40.341250000000002</v>
      </c>
      <c r="N4987">
        <v>-74.637309999999999</v>
      </c>
      <c r="O4987" t="s">
        <v>1529</v>
      </c>
    </row>
    <row r="4988" spans="1:15" x14ac:dyDescent="0.25">
      <c r="A4988">
        <v>5053</v>
      </c>
      <c r="B4988" s="2" t="s">
        <v>862</v>
      </c>
      <c r="C4988" s="2">
        <v>3</v>
      </c>
      <c r="D4988" s="2">
        <v>1.0113000000000001</v>
      </c>
      <c r="E4988" t="s">
        <v>5251</v>
      </c>
      <c r="F4988" s="2" t="s">
        <v>862</v>
      </c>
      <c r="G4988" s="2" t="s">
        <v>861</v>
      </c>
      <c r="H4988" s="2" t="s">
        <v>915</v>
      </c>
      <c r="I4988" s="2" t="s">
        <v>1440</v>
      </c>
      <c r="J4988" s="9">
        <v>44663</v>
      </c>
      <c r="K4988" s="2" t="s">
        <v>897</v>
      </c>
      <c r="L4988" s="3">
        <v>350000</v>
      </c>
      <c r="M4988">
        <v>40.341250000000002</v>
      </c>
      <c r="N4988">
        <v>-74.637309999999999</v>
      </c>
      <c r="O4988" t="s">
        <v>1529</v>
      </c>
    </row>
    <row r="4989" spans="1:15" x14ac:dyDescent="0.25">
      <c r="A4989">
        <v>5054</v>
      </c>
      <c r="B4989" s="2" t="s">
        <v>862</v>
      </c>
      <c r="C4989" s="2">
        <v>3</v>
      </c>
      <c r="D4989" s="2">
        <v>1.0113000000000001</v>
      </c>
      <c r="E4989" t="s">
        <v>5251</v>
      </c>
      <c r="F4989" s="2" t="s">
        <v>862</v>
      </c>
      <c r="G4989" s="2" t="s">
        <v>861</v>
      </c>
      <c r="H4989" s="2" t="s">
        <v>903</v>
      </c>
      <c r="I4989" s="2" t="s">
        <v>1448</v>
      </c>
      <c r="J4989" s="9">
        <v>44665</v>
      </c>
      <c r="K4989" s="2" t="s">
        <v>897</v>
      </c>
      <c r="L4989" s="3">
        <v>340000</v>
      </c>
      <c r="M4989">
        <v>40.341250000000002</v>
      </c>
      <c r="N4989">
        <v>-74.637309999999999</v>
      </c>
      <c r="O4989" t="s">
        <v>1529</v>
      </c>
    </row>
    <row r="4990" spans="1:15" x14ac:dyDescent="0.25">
      <c r="A4990">
        <v>5055</v>
      </c>
      <c r="B4990" s="2" t="s">
        <v>862</v>
      </c>
      <c r="C4990" s="2">
        <v>3</v>
      </c>
      <c r="D4990" s="2">
        <v>1.0113000000000001</v>
      </c>
      <c r="E4990" t="s">
        <v>5251</v>
      </c>
      <c r="F4990" s="2" t="s">
        <v>862</v>
      </c>
      <c r="G4990" s="2" t="s">
        <v>861</v>
      </c>
      <c r="H4990" s="2" t="s">
        <v>903</v>
      </c>
      <c r="I4990" s="2" t="s">
        <v>1448</v>
      </c>
      <c r="J4990" s="9">
        <v>44665</v>
      </c>
      <c r="K4990" s="2" t="s">
        <v>897</v>
      </c>
      <c r="L4990" s="3">
        <v>460000</v>
      </c>
      <c r="M4990">
        <v>40.341250000000002</v>
      </c>
      <c r="N4990">
        <v>-74.637309999999999</v>
      </c>
      <c r="O4990" t="s">
        <v>1529</v>
      </c>
    </row>
    <row r="4991" spans="1:15" x14ac:dyDescent="0.25">
      <c r="A4991">
        <v>5056</v>
      </c>
      <c r="B4991" s="2" t="s">
        <v>862</v>
      </c>
      <c r="C4991" s="2">
        <v>3</v>
      </c>
      <c r="D4991" s="2">
        <v>1.0113000000000001</v>
      </c>
      <c r="E4991" t="s">
        <v>5251</v>
      </c>
      <c r="F4991" s="2" t="s">
        <v>862</v>
      </c>
      <c r="G4991" s="2" t="s">
        <v>861</v>
      </c>
      <c r="H4991" s="2" t="s">
        <v>915</v>
      </c>
      <c r="I4991" s="2" t="s">
        <v>1440</v>
      </c>
      <c r="J4991" s="9">
        <v>44665</v>
      </c>
      <c r="K4991" s="2" t="s">
        <v>899</v>
      </c>
      <c r="L4991" s="3">
        <v>18701400</v>
      </c>
      <c r="M4991">
        <v>40.341250000000002</v>
      </c>
      <c r="N4991">
        <v>-74.637309999999999</v>
      </c>
      <c r="O4991" t="s">
        <v>1529</v>
      </c>
    </row>
    <row r="4992" spans="1:15" x14ac:dyDescent="0.25">
      <c r="A4992">
        <v>5057</v>
      </c>
      <c r="B4992" s="2" t="s">
        <v>862</v>
      </c>
      <c r="C4992" s="2">
        <v>3</v>
      </c>
      <c r="D4992" s="2">
        <v>1.0113000000000001</v>
      </c>
      <c r="E4992" t="s">
        <v>5251</v>
      </c>
      <c r="F4992" s="2" t="s">
        <v>862</v>
      </c>
      <c r="G4992" s="2" t="s">
        <v>861</v>
      </c>
      <c r="H4992" s="2" t="s">
        <v>910</v>
      </c>
      <c r="I4992" s="2" t="s">
        <v>1447</v>
      </c>
      <c r="J4992" s="9">
        <v>44663</v>
      </c>
      <c r="K4992" s="2" t="s">
        <v>899</v>
      </c>
      <c r="L4992" s="3">
        <v>12905000</v>
      </c>
      <c r="M4992">
        <v>40.341250000000002</v>
      </c>
      <c r="N4992">
        <v>-74.637309999999999</v>
      </c>
      <c r="O4992" t="s">
        <v>1529</v>
      </c>
    </row>
    <row r="4993" spans="1:15" x14ac:dyDescent="0.25">
      <c r="A4993">
        <v>5058</v>
      </c>
      <c r="B4993" s="2" t="s">
        <v>862</v>
      </c>
      <c r="C4993" s="2">
        <v>3</v>
      </c>
      <c r="D4993" s="2">
        <v>1.0113000000000001</v>
      </c>
      <c r="E4993" t="s">
        <v>5251</v>
      </c>
      <c r="F4993" s="2" t="s">
        <v>862</v>
      </c>
      <c r="G4993" s="2" t="s">
        <v>861</v>
      </c>
      <c r="H4993" s="2" t="s">
        <v>915</v>
      </c>
      <c r="I4993" s="2" t="s">
        <v>1440</v>
      </c>
      <c r="J4993" s="9">
        <v>44718</v>
      </c>
      <c r="K4993" s="2" t="s">
        <v>897</v>
      </c>
      <c r="L4993" s="3">
        <v>443000</v>
      </c>
      <c r="M4993">
        <v>40.341250000000002</v>
      </c>
      <c r="N4993">
        <v>-74.637309999999999</v>
      </c>
      <c r="O4993" t="s">
        <v>1529</v>
      </c>
    </row>
    <row r="4994" spans="1:15" x14ac:dyDescent="0.25">
      <c r="A4994">
        <v>5059</v>
      </c>
      <c r="B4994" s="2" t="s">
        <v>862</v>
      </c>
      <c r="C4994" s="2">
        <v>3</v>
      </c>
      <c r="D4994" s="2">
        <v>1.0113000000000001</v>
      </c>
      <c r="E4994" t="s">
        <v>5251</v>
      </c>
      <c r="F4994" s="2" t="s">
        <v>862</v>
      </c>
      <c r="G4994" s="2" t="s">
        <v>861</v>
      </c>
      <c r="H4994" s="2" t="s">
        <v>903</v>
      </c>
      <c r="I4994" s="2" t="s">
        <v>1448</v>
      </c>
      <c r="J4994" s="9">
        <v>44847</v>
      </c>
      <c r="K4994" s="2" t="s">
        <v>897</v>
      </c>
      <c r="L4994" s="3">
        <v>825000</v>
      </c>
      <c r="M4994">
        <v>40.341250000000002</v>
      </c>
      <c r="N4994">
        <v>-74.637309999999999</v>
      </c>
      <c r="O4994" t="s">
        <v>1529</v>
      </c>
    </row>
    <row r="4995" spans="1:15" x14ac:dyDescent="0.25">
      <c r="A4995">
        <v>5060</v>
      </c>
      <c r="B4995" s="2" t="s">
        <v>862</v>
      </c>
      <c r="C4995" s="2">
        <v>3</v>
      </c>
      <c r="D4995" s="2">
        <v>1.0113000000000001</v>
      </c>
      <c r="E4995" t="s">
        <v>5251</v>
      </c>
      <c r="F4995" s="2" t="s">
        <v>862</v>
      </c>
      <c r="G4995" s="2" t="s">
        <v>861</v>
      </c>
      <c r="H4995" s="2" t="s">
        <v>910</v>
      </c>
      <c r="I4995" s="2" t="s">
        <v>1447</v>
      </c>
      <c r="J4995" s="9">
        <v>44858</v>
      </c>
      <c r="K4995" s="2" t="s">
        <v>899</v>
      </c>
      <c r="L4995" s="3">
        <v>4000000</v>
      </c>
      <c r="M4995">
        <v>40.341250000000002</v>
      </c>
      <c r="N4995">
        <v>-74.637309999999999</v>
      </c>
      <c r="O4995" t="s">
        <v>1529</v>
      </c>
    </row>
    <row r="4996" spans="1:15" x14ac:dyDescent="0.25">
      <c r="A4996">
        <v>5061</v>
      </c>
      <c r="B4996" s="2" t="s">
        <v>862</v>
      </c>
      <c r="C4996" s="2">
        <v>3</v>
      </c>
      <c r="D4996" s="2">
        <v>1.012</v>
      </c>
      <c r="E4996" t="s">
        <v>5252</v>
      </c>
      <c r="F4996" s="2" t="s">
        <v>862</v>
      </c>
      <c r="G4996" s="2" t="s">
        <v>861</v>
      </c>
      <c r="H4996" s="2" t="s">
        <v>906</v>
      </c>
      <c r="I4996" s="2" t="s">
        <v>1445</v>
      </c>
      <c r="J4996" s="9">
        <v>44651</v>
      </c>
      <c r="K4996" s="2" t="s">
        <v>899</v>
      </c>
      <c r="L4996" s="3">
        <v>1473500</v>
      </c>
      <c r="M4996">
        <v>40.341250000000002</v>
      </c>
      <c r="N4996">
        <v>-74.637309999999999</v>
      </c>
      <c r="O4996" t="s">
        <v>1529</v>
      </c>
    </row>
    <row r="4997" spans="1:15" x14ac:dyDescent="0.25">
      <c r="A4997">
        <v>5062</v>
      </c>
      <c r="B4997" s="2" t="s">
        <v>862</v>
      </c>
      <c r="C4997" s="2">
        <v>3</v>
      </c>
      <c r="D4997" s="2">
        <v>1.012</v>
      </c>
      <c r="E4997" t="s">
        <v>5252</v>
      </c>
      <c r="F4997" s="2" t="s">
        <v>862</v>
      </c>
      <c r="G4997" s="2" t="s">
        <v>861</v>
      </c>
      <c r="H4997" s="2" t="s">
        <v>906</v>
      </c>
      <c r="I4997" s="2" t="s">
        <v>1445</v>
      </c>
      <c r="J4997" s="9">
        <v>44651</v>
      </c>
      <c r="K4997" s="2" t="s">
        <v>899</v>
      </c>
      <c r="L4997" s="3">
        <v>1753500</v>
      </c>
      <c r="M4997">
        <v>40.341250000000002</v>
      </c>
      <c r="N4997">
        <v>-74.637309999999999</v>
      </c>
      <c r="O4997" t="s">
        <v>1529</v>
      </c>
    </row>
    <row r="4998" spans="1:15" x14ac:dyDescent="0.25">
      <c r="A4998">
        <v>5063</v>
      </c>
      <c r="B4998" s="2" t="s">
        <v>862</v>
      </c>
      <c r="C4998" s="2">
        <v>3</v>
      </c>
      <c r="D4998" s="2">
        <v>1.012</v>
      </c>
      <c r="E4998" t="s">
        <v>5252</v>
      </c>
      <c r="F4998" s="2" t="s">
        <v>862</v>
      </c>
      <c r="G4998" s="2" t="s">
        <v>861</v>
      </c>
      <c r="H4998" s="2" t="s">
        <v>906</v>
      </c>
      <c r="I4998" s="2" t="s">
        <v>1445</v>
      </c>
      <c r="J4998" s="9">
        <v>44651</v>
      </c>
      <c r="K4998" s="2" t="s">
        <v>899</v>
      </c>
      <c r="L4998" s="3">
        <v>1513500</v>
      </c>
      <c r="M4998">
        <v>40.341250000000002</v>
      </c>
      <c r="N4998">
        <v>-74.637309999999999</v>
      </c>
      <c r="O4998" t="s">
        <v>1529</v>
      </c>
    </row>
    <row r="4999" spans="1:15" x14ac:dyDescent="0.25">
      <c r="A4999">
        <v>5064</v>
      </c>
      <c r="B4999" s="2" t="s">
        <v>862</v>
      </c>
      <c r="C4999" s="2">
        <v>3</v>
      </c>
      <c r="D4999" s="2">
        <v>1.012</v>
      </c>
      <c r="E4999" t="s">
        <v>5252</v>
      </c>
      <c r="F4999" s="2" t="s">
        <v>862</v>
      </c>
      <c r="G4999" s="2" t="s">
        <v>861</v>
      </c>
      <c r="H4999" s="2" t="s">
        <v>903</v>
      </c>
      <c r="I4999" s="2" t="s">
        <v>1448</v>
      </c>
      <c r="J4999" s="9">
        <v>44656</v>
      </c>
      <c r="K4999" s="2" t="s">
        <v>897</v>
      </c>
      <c r="L4999" s="3">
        <v>615000</v>
      </c>
      <c r="M4999">
        <v>40.341250000000002</v>
      </c>
      <c r="N4999">
        <v>-74.637309999999999</v>
      </c>
      <c r="O4999" t="s">
        <v>1529</v>
      </c>
    </row>
    <row r="5000" spans="1:15" x14ac:dyDescent="0.25">
      <c r="A5000">
        <v>5065</v>
      </c>
      <c r="B5000" s="2" t="s">
        <v>862</v>
      </c>
      <c r="C5000" s="2">
        <v>3</v>
      </c>
      <c r="D5000" s="2">
        <v>1.012</v>
      </c>
      <c r="E5000" t="s">
        <v>5252</v>
      </c>
      <c r="F5000" s="2" t="s">
        <v>862</v>
      </c>
      <c r="G5000" s="2" t="s">
        <v>861</v>
      </c>
      <c r="H5000" s="2" t="s">
        <v>903</v>
      </c>
      <c r="I5000" s="2" t="s">
        <v>1448</v>
      </c>
      <c r="J5000" s="9">
        <v>44679</v>
      </c>
      <c r="K5000" s="2" t="s">
        <v>897</v>
      </c>
      <c r="L5000" s="3">
        <v>365000</v>
      </c>
      <c r="M5000">
        <v>40.341250000000002</v>
      </c>
      <c r="N5000">
        <v>-74.637309999999999</v>
      </c>
      <c r="O5000" t="s">
        <v>1529</v>
      </c>
    </row>
    <row r="5001" spans="1:15" x14ac:dyDescent="0.25">
      <c r="A5001">
        <v>5066</v>
      </c>
      <c r="B5001" s="2" t="s">
        <v>862</v>
      </c>
      <c r="C5001" s="2">
        <v>3</v>
      </c>
      <c r="D5001" s="2">
        <v>1.012</v>
      </c>
      <c r="E5001" t="s">
        <v>5252</v>
      </c>
      <c r="F5001" s="2" t="s">
        <v>862</v>
      </c>
      <c r="G5001" s="2" t="s">
        <v>861</v>
      </c>
      <c r="H5001" s="2" t="s">
        <v>906</v>
      </c>
      <c r="I5001" s="2" t="s">
        <v>1445</v>
      </c>
      <c r="J5001" s="9">
        <v>44768</v>
      </c>
      <c r="K5001" s="2" t="s">
        <v>899</v>
      </c>
      <c r="L5001" s="3">
        <v>24625078</v>
      </c>
      <c r="M5001">
        <v>40.341250000000002</v>
      </c>
      <c r="N5001">
        <v>-74.637309999999999</v>
      </c>
      <c r="O5001" t="s">
        <v>1529</v>
      </c>
    </row>
    <row r="5002" spans="1:15" x14ac:dyDescent="0.25">
      <c r="A5002">
        <v>5067</v>
      </c>
      <c r="B5002" s="2" t="s">
        <v>862</v>
      </c>
      <c r="C5002" s="2">
        <v>3</v>
      </c>
      <c r="D5002" s="2">
        <v>1.012</v>
      </c>
      <c r="E5002" t="s">
        <v>5252</v>
      </c>
      <c r="F5002" s="2" t="s">
        <v>862</v>
      </c>
      <c r="G5002" s="2" t="s">
        <v>861</v>
      </c>
      <c r="H5002" s="2" t="s">
        <v>919</v>
      </c>
      <c r="I5002" s="2" t="s">
        <v>1450</v>
      </c>
      <c r="J5002" s="9">
        <v>44788</v>
      </c>
      <c r="K5002" s="2" t="s">
        <v>899</v>
      </c>
      <c r="L5002" s="3">
        <v>30276680</v>
      </c>
      <c r="M5002">
        <v>40.341250000000002</v>
      </c>
      <c r="N5002">
        <v>-74.637309999999999</v>
      </c>
      <c r="O5002" t="s">
        <v>1529</v>
      </c>
    </row>
    <row r="5003" spans="1:15" x14ac:dyDescent="0.25">
      <c r="A5003">
        <v>5068</v>
      </c>
      <c r="B5003" s="2" t="s">
        <v>862</v>
      </c>
      <c r="C5003" s="2">
        <v>3</v>
      </c>
      <c r="D5003" s="2">
        <v>1.012</v>
      </c>
      <c r="E5003" t="s">
        <v>5252</v>
      </c>
      <c r="F5003" s="2" t="s">
        <v>862</v>
      </c>
      <c r="G5003" s="2" t="s">
        <v>861</v>
      </c>
      <c r="H5003" s="2" t="s">
        <v>919</v>
      </c>
      <c r="I5003" s="2" t="s">
        <v>1450</v>
      </c>
      <c r="J5003" s="9">
        <v>44788</v>
      </c>
      <c r="K5003" s="2" t="s">
        <v>897</v>
      </c>
      <c r="L5003" s="3">
        <v>400000</v>
      </c>
      <c r="M5003">
        <v>40.341250000000002</v>
      </c>
      <c r="N5003">
        <v>-74.637309999999999</v>
      </c>
      <c r="O5003" t="s">
        <v>1529</v>
      </c>
    </row>
    <row r="5004" spans="1:15" x14ac:dyDescent="0.25">
      <c r="A5004">
        <v>5069</v>
      </c>
      <c r="B5004" s="2" t="s">
        <v>862</v>
      </c>
      <c r="C5004" s="2">
        <v>3</v>
      </c>
      <c r="D5004" s="2">
        <v>1.012</v>
      </c>
      <c r="E5004" t="s">
        <v>5252</v>
      </c>
      <c r="F5004" s="2" t="s">
        <v>862</v>
      </c>
      <c r="G5004" s="2" t="s">
        <v>861</v>
      </c>
      <c r="H5004" s="2" t="s">
        <v>906</v>
      </c>
      <c r="I5004" s="2" t="s">
        <v>1445</v>
      </c>
      <c r="J5004" s="9">
        <v>44813</v>
      </c>
      <c r="K5004" s="2" t="s">
        <v>897</v>
      </c>
      <c r="L5004" s="3">
        <v>4825000</v>
      </c>
      <c r="M5004">
        <v>40.341250000000002</v>
      </c>
      <c r="N5004">
        <v>-74.637309999999999</v>
      </c>
      <c r="O5004" t="s">
        <v>1529</v>
      </c>
    </row>
    <row r="5005" spans="1:15" x14ac:dyDescent="0.25">
      <c r="A5005">
        <v>5070</v>
      </c>
      <c r="B5005" s="2" t="s">
        <v>862</v>
      </c>
      <c r="C5005" s="2">
        <v>3</v>
      </c>
      <c r="D5005" s="2">
        <v>1.012</v>
      </c>
      <c r="E5005" t="s">
        <v>5252</v>
      </c>
      <c r="F5005" s="2" t="s">
        <v>862</v>
      </c>
      <c r="G5005" s="2" t="s">
        <v>861</v>
      </c>
      <c r="H5005" s="2" t="s">
        <v>906</v>
      </c>
      <c r="I5005" s="2" t="s">
        <v>1445</v>
      </c>
      <c r="J5005" s="9">
        <v>44813</v>
      </c>
      <c r="K5005" s="2" t="s">
        <v>897</v>
      </c>
      <c r="L5005" s="3">
        <v>640000</v>
      </c>
      <c r="M5005">
        <v>40.341250000000002</v>
      </c>
      <c r="N5005">
        <v>-74.637309999999999</v>
      </c>
      <c r="O5005" t="s">
        <v>1529</v>
      </c>
    </row>
    <row r="5006" spans="1:15" x14ac:dyDescent="0.25">
      <c r="A5006">
        <v>5071</v>
      </c>
      <c r="B5006" s="2" t="s">
        <v>862</v>
      </c>
      <c r="C5006" s="2">
        <v>3</v>
      </c>
      <c r="D5006" s="2">
        <v>1.012</v>
      </c>
      <c r="E5006" t="s">
        <v>5252</v>
      </c>
      <c r="F5006" s="2" t="s">
        <v>862</v>
      </c>
      <c r="G5006" s="2" t="s">
        <v>861</v>
      </c>
      <c r="H5006" s="2" t="s">
        <v>906</v>
      </c>
      <c r="I5006" s="2" t="s">
        <v>1445</v>
      </c>
      <c r="J5006" s="9">
        <v>44813</v>
      </c>
      <c r="K5006" s="2" t="s">
        <v>897</v>
      </c>
      <c r="L5006" s="3">
        <v>571970</v>
      </c>
      <c r="M5006">
        <v>40.341250000000002</v>
      </c>
      <c r="N5006">
        <v>-74.637309999999999</v>
      </c>
      <c r="O5006" t="s">
        <v>1529</v>
      </c>
    </row>
    <row r="5007" spans="1:15" x14ac:dyDescent="0.25">
      <c r="A5007">
        <v>5072</v>
      </c>
      <c r="B5007" s="2" t="s">
        <v>862</v>
      </c>
      <c r="C5007" s="2">
        <v>3</v>
      </c>
      <c r="D5007" s="2">
        <v>1.012</v>
      </c>
      <c r="E5007" t="s">
        <v>5252</v>
      </c>
      <c r="F5007" s="2" t="s">
        <v>862</v>
      </c>
      <c r="G5007" s="2" t="s">
        <v>861</v>
      </c>
      <c r="H5007" s="2" t="s">
        <v>903</v>
      </c>
      <c r="I5007" s="2" t="s">
        <v>1448</v>
      </c>
      <c r="J5007" s="9">
        <v>44847</v>
      </c>
      <c r="K5007" s="2" t="s">
        <v>897</v>
      </c>
      <c r="L5007" s="3">
        <v>825000</v>
      </c>
      <c r="M5007">
        <v>40.341250000000002</v>
      </c>
      <c r="N5007">
        <v>-74.637309999999999</v>
      </c>
      <c r="O5007" t="s">
        <v>1529</v>
      </c>
    </row>
    <row r="5008" spans="1:15" x14ac:dyDescent="0.25">
      <c r="A5008">
        <v>5073</v>
      </c>
      <c r="B5008" s="2" t="s">
        <v>862</v>
      </c>
      <c r="C5008" s="2">
        <v>3</v>
      </c>
      <c r="D5008" s="2">
        <v>1.012</v>
      </c>
      <c r="E5008" t="s">
        <v>5252</v>
      </c>
      <c r="F5008" s="2" t="s">
        <v>862</v>
      </c>
      <c r="G5008" s="2" t="s">
        <v>861</v>
      </c>
      <c r="H5008" s="2" t="s">
        <v>919</v>
      </c>
      <c r="I5008" s="2" t="s">
        <v>1450</v>
      </c>
      <c r="J5008" s="9">
        <v>44896</v>
      </c>
      <c r="K5008" s="2" t="s">
        <v>899</v>
      </c>
      <c r="L5008" s="3">
        <v>2600000</v>
      </c>
      <c r="M5008">
        <v>40.341250000000002</v>
      </c>
      <c r="N5008">
        <v>-74.637309999999999</v>
      </c>
      <c r="O5008" t="s">
        <v>1529</v>
      </c>
    </row>
    <row r="5009" spans="1:15" x14ac:dyDescent="0.25">
      <c r="A5009">
        <v>5074</v>
      </c>
      <c r="B5009" s="2" t="s">
        <v>862</v>
      </c>
      <c r="C5009" s="2">
        <v>3</v>
      </c>
      <c r="D5009" s="2">
        <v>1.012</v>
      </c>
      <c r="E5009" t="s">
        <v>5252</v>
      </c>
      <c r="F5009" s="2" t="s">
        <v>862</v>
      </c>
      <c r="G5009" s="2" t="s">
        <v>861</v>
      </c>
      <c r="H5009" s="2" t="s">
        <v>919</v>
      </c>
      <c r="I5009" s="2" t="s">
        <v>1450</v>
      </c>
      <c r="J5009" s="9">
        <v>44896</v>
      </c>
      <c r="K5009" s="2" t="s">
        <v>899</v>
      </c>
      <c r="L5009" s="3">
        <v>68203391</v>
      </c>
      <c r="M5009">
        <v>40.341250000000002</v>
      </c>
      <c r="N5009">
        <v>-74.637309999999999</v>
      </c>
      <c r="O5009" t="s">
        <v>1529</v>
      </c>
    </row>
    <row r="5010" spans="1:15" x14ac:dyDescent="0.25">
      <c r="A5010">
        <v>5075</v>
      </c>
      <c r="B5010" s="2" t="s">
        <v>862</v>
      </c>
      <c r="C5010" s="2">
        <v>4</v>
      </c>
      <c r="D5010" s="2">
        <v>1.0109999999999999</v>
      </c>
      <c r="E5010" t="s">
        <v>5253</v>
      </c>
      <c r="F5010" s="2" t="s">
        <v>862</v>
      </c>
      <c r="G5010" s="2" t="s">
        <v>861</v>
      </c>
      <c r="H5010" s="2" t="s">
        <v>911</v>
      </c>
      <c r="I5010" s="2" t="s">
        <v>1447</v>
      </c>
      <c r="J5010" s="9">
        <v>44741</v>
      </c>
      <c r="K5010" s="2" t="s">
        <v>897</v>
      </c>
      <c r="L5010" s="3">
        <v>369570</v>
      </c>
      <c r="M5010">
        <v>40.333489999999998</v>
      </c>
      <c r="N5010">
        <v>-74.64425</v>
      </c>
      <c r="O5010" t="s">
        <v>1529</v>
      </c>
    </row>
    <row r="5011" spans="1:15" x14ac:dyDescent="0.25">
      <c r="A5011">
        <v>5076</v>
      </c>
      <c r="B5011" s="2" t="s">
        <v>862</v>
      </c>
      <c r="C5011" s="2">
        <v>6</v>
      </c>
      <c r="D5011" s="2">
        <v>75.010000000000005</v>
      </c>
      <c r="E5011" t="s">
        <v>5254</v>
      </c>
      <c r="F5011" s="2" t="s">
        <v>862</v>
      </c>
      <c r="G5011" s="2" t="s">
        <v>861</v>
      </c>
      <c r="H5011" s="2" t="s">
        <v>896</v>
      </c>
      <c r="I5011" s="2" t="s">
        <v>1438</v>
      </c>
      <c r="J5011" s="9">
        <v>44797</v>
      </c>
      <c r="K5011" s="2" t="s">
        <v>897</v>
      </c>
      <c r="L5011" s="3">
        <v>418000</v>
      </c>
      <c r="M5011">
        <v>40.323149999999998</v>
      </c>
      <c r="N5011">
        <v>-74.637699999999995</v>
      </c>
      <c r="O5011" t="s">
        <v>1529</v>
      </c>
    </row>
    <row r="5012" spans="1:15" x14ac:dyDescent="0.25">
      <c r="A5012">
        <v>5077</v>
      </c>
      <c r="B5012" s="2" t="s">
        <v>862</v>
      </c>
      <c r="C5012" s="2">
        <v>6</v>
      </c>
      <c r="D5012" s="2">
        <v>75.010000000000005</v>
      </c>
      <c r="E5012" t="s">
        <v>5254</v>
      </c>
      <c r="F5012" s="2" t="s">
        <v>862</v>
      </c>
      <c r="G5012" s="2" t="s">
        <v>861</v>
      </c>
      <c r="H5012" s="2" t="s">
        <v>896</v>
      </c>
      <c r="I5012" s="2" t="s">
        <v>1438</v>
      </c>
      <c r="J5012" s="9">
        <v>44797</v>
      </c>
      <c r="K5012" s="2" t="s">
        <v>897</v>
      </c>
      <c r="L5012" s="3">
        <v>1815592</v>
      </c>
      <c r="M5012">
        <v>40.323149999999998</v>
      </c>
      <c r="N5012">
        <v>-74.637699999999995</v>
      </c>
      <c r="O5012" t="s">
        <v>1529</v>
      </c>
    </row>
    <row r="5013" spans="1:15" x14ac:dyDescent="0.25">
      <c r="A5013">
        <v>5078</v>
      </c>
      <c r="B5013" s="2" t="s">
        <v>862</v>
      </c>
      <c r="C5013" s="2">
        <v>6</v>
      </c>
      <c r="D5013" s="2">
        <v>78.010000000000005</v>
      </c>
      <c r="E5013" t="s">
        <v>5255</v>
      </c>
      <c r="F5013" s="2" t="s">
        <v>862</v>
      </c>
      <c r="G5013" s="2" t="s">
        <v>861</v>
      </c>
      <c r="H5013" s="2" t="s">
        <v>896</v>
      </c>
      <c r="I5013" s="2" t="s">
        <v>1438</v>
      </c>
      <c r="J5013" s="9">
        <v>44788</v>
      </c>
      <c r="K5013" s="2" t="s">
        <v>897</v>
      </c>
      <c r="L5013" s="3">
        <v>1105368</v>
      </c>
      <c r="M5013">
        <v>40.317549999999997</v>
      </c>
      <c r="N5013">
        <v>-74.62921</v>
      </c>
      <c r="O5013" t="s">
        <v>1530</v>
      </c>
    </row>
    <row r="5014" spans="1:15" x14ac:dyDescent="0.25">
      <c r="A5014">
        <v>5079</v>
      </c>
      <c r="B5014" s="2" t="s">
        <v>862</v>
      </c>
      <c r="C5014" s="2">
        <v>6</v>
      </c>
      <c r="D5014" s="2">
        <v>78.010000000000005</v>
      </c>
      <c r="E5014" t="s">
        <v>5255</v>
      </c>
      <c r="F5014" s="2" t="s">
        <v>862</v>
      </c>
      <c r="G5014" s="2" t="s">
        <v>861</v>
      </c>
      <c r="H5014" s="2" t="s">
        <v>896</v>
      </c>
      <c r="I5014" s="2" t="s">
        <v>1438</v>
      </c>
      <c r="J5014" s="9">
        <v>44838</v>
      </c>
      <c r="K5014" s="2" t="s">
        <v>897</v>
      </c>
      <c r="L5014" s="3">
        <v>340600</v>
      </c>
      <c r="M5014">
        <v>40.317549999999997</v>
      </c>
      <c r="N5014">
        <v>-74.62921</v>
      </c>
      <c r="O5014" t="s">
        <v>1530</v>
      </c>
    </row>
    <row r="5015" spans="1:15" x14ac:dyDescent="0.25">
      <c r="A5015">
        <v>5080</v>
      </c>
      <c r="B5015" s="2" t="s">
        <v>862</v>
      </c>
      <c r="C5015" s="2">
        <v>6</v>
      </c>
      <c r="D5015" s="2">
        <v>87</v>
      </c>
      <c r="E5015" t="s">
        <v>1284</v>
      </c>
      <c r="F5015" s="2" t="s">
        <v>862</v>
      </c>
      <c r="G5015" s="2" t="s">
        <v>861</v>
      </c>
      <c r="H5015" s="2" t="s">
        <v>903</v>
      </c>
      <c r="I5015" s="2" t="s">
        <v>1448</v>
      </c>
      <c r="J5015" s="9">
        <v>44845</v>
      </c>
      <c r="K5015" s="2" t="s">
        <v>897</v>
      </c>
      <c r="L5015" s="3">
        <v>410000</v>
      </c>
      <c r="M5015">
        <v>40.321849999999998</v>
      </c>
      <c r="N5015">
        <v>-74.63449</v>
      </c>
      <c r="O5015" t="s">
        <v>1530</v>
      </c>
    </row>
    <row r="5016" spans="1:15" x14ac:dyDescent="0.25">
      <c r="A5016">
        <v>5081</v>
      </c>
      <c r="B5016" s="2" t="s">
        <v>862</v>
      </c>
      <c r="C5016" s="2">
        <v>6</v>
      </c>
      <c r="D5016" s="2">
        <v>92.01</v>
      </c>
      <c r="E5016" t="s">
        <v>1283</v>
      </c>
      <c r="F5016" s="2" t="s">
        <v>862</v>
      </c>
      <c r="G5016" s="2" t="s">
        <v>861</v>
      </c>
      <c r="H5016" s="2" t="s">
        <v>896</v>
      </c>
      <c r="I5016" s="2" t="s">
        <v>1438</v>
      </c>
      <c r="J5016" s="9">
        <v>44767</v>
      </c>
      <c r="K5016" s="2" t="s">
        <v>897</v>
      </c>
      <c r="L5016" s="3">
        <v>485000</v>
      </c>
      <c r="M5016">
        <v>40.327150000000003</v>
      </c>
      <c r="N5016">
        <v>-74.6404</v>
      </c>
      <c r="O5016" t="s">
        <v>1530</v>
      </c>
    </row>
    <row r="5017" spans="1:15" x14ac:dyDescent="0.25">
      <c r="A5017">
        <v>5082</v>
      </c>
      <c r="B5017" s="2" t="s">
        <v>862</v>
      </c>
      <c r="C5017" s="2">
        <v>7.13</v>
      </c>
      <c r="D5017" s="2">
        <v>9.01</v>
      </c>
      <c r="E5017" t="s">
        <v>5256</v>
      </c>
      <c r="F5017" s="2" t="s">
        <v>862</v>
      </c>
      <c r="G5017" s="2" t="s">
        <v>861</v>
      </c>
      <c r="H5017" s="2" t="s">
        <v>896</v>
      </c>
      <c r="I5017" s="2" t="s">
        <v>1438</v>
      </c>
      <c r="J5017" s="9">
        <v>44763</v>
      </c>
      <c r="K5017" s="2" t="s">
        <v>897</v>
      </c>
      <c r="L5017" s="3">
        <v>1038995</v>
      </c>
      <c r="M5017">
        <v>40.325530000000001</v>
      </c>
      <c r="N5017">
        <v>-74.648259999999993</v>
      </c>
      <c r="O5017" t="s">
        <v>1530</v>
      </c>
    </row>
    <row r="5018" spans="1:15" x14ac:dyDescent="0.25">
      <c r="A5018">
        <v>5083</v>
      </c>
      <c r="B5018" s="2" t="s">
        <v>862</v>
      </c>
      <c r="C5018" s="2">
        <v>7.13</v>
      </c>
      <c r="D5018" s="2">
        <v>9.01</v>
      </c>
      <c r="E5018" t="s">
        <v>5256</v>
      </c>
      <c r="F5018" s="2" t="s">
        <v>862</v>
      </c>
      <c r="G5018" s="2" t="s">
        <v>861</v>
      </c>
      <c r="H5018" s="2" t="s">
        <v>896</v>
      </c>
      <c r="I5018" s="2" t="s">
        <v>1438</v>
      </c>
      <c r="J5018" s="9">
        <v>44869</v>
      </c>
      <c r="K5018" s="2" t="s">
        <v>897</v>
      </c>
      <c r="L5018" s="3">
        <v>388854</v>
      </c>
      <c r="M5018">
        <v>40.325530000000001</v>
      </c>
      <c r="N5018">
        <v>-74.648259999999993</v>
      </c>
      <c r="O5018" t="s">
        <v>1530</v>
      </c>
    </row>
    <row r="5019" spans="1:15" x14ac:dyDescent="0.25">
      <c r="A5019">
        <v>5084</v>
      </c>
      <c r="B5019" s="2" t="s">
        <v>862</v>
      </c>
      <c r="C5019" s="2">
        <v>7</v>
      </c>
      <c r="D5019" s="2">
        <v>61.021000000000001</v>
      </c>
      <c r="E5019" t="s">
        <v>5257</v>
      </c>
      <c r="F5019" s="2" t="s">
        <v>862</v>
      </c>
      <c r="G5019" s="2" t="s">
        <v>861</v>
      </c>
      <c r="H5019" s="2" t="s">
        <v>906</v>
      </c>
      <c r="I5019" s="2" t="s">
        <v>1445</v>
      </c>
      <c r="J5019" s="9">
        <v>44883</v>
      </c>
      <c r="K5019" s="2" t="s">
        <v>897</v>
      </c>
      <c r="L5019" s="3">
        <v>667825</v>
      </c>
      <c r="M5019">
        <v>40.31568</v>
      </c>
      <c r="N5019">
        <v>-74.668559999999999</v>
      </c>
      <c r="O5019" t="s">
        <v>1530</v>
      </c>
    </row>
    <row r="5020" spans="1:15" x14ac:dyDescent="0.25">
      <c r="A5020">
        <v>5085</v>
      </c>
      <c r="B5020" s="2" t="s">
        <v>862</v>
      </c>
      <c r="C5020" s="2">
        <v>7</v>
      </c>
      <c r="D5020" s="2">
        <v>78.010000000000005</v>
      </c>
      <c r="E5020" t="s">
        <v>5258</v>
      </c>
      <c r="F5020" s="2" t="s">
        <v>862</v>
      </c>
      <c r="G5020" s="2" t="s">
        <v>861</v>
      </c>
      <c r="H5020" s="2" t="s">
        <v>903</v>
      </c>
      <c r="I5020" s="2" t="s">
        <v>1448</v>
      </c>
      <c r="J5020" s="9">
        <v>44699</v>
      </c>
      <c r="K5020" s="2" t="s">
        <v>897</v>
      </c>
      <c r="L5020" s="3">
        <v>302500</v>
      </c>
      <c r="M5020">
        <v>40.302100000000003</v>
      </c>
      <c r="N5020">
        <v>-74.678460000000001</v>
      </c>
      <c r="O5020" t="s">
        <v>1529</v>
      </c>
    </row>
    <row r="5021" spans="1:15" x14ac:dyDescent="0.25">
      <c r="A5021">
        <v>5086</v>
      </c>
      <c r="B5021" s="2" t="s">
        <v>862</v>
      </c>
      <c r="C5021" s="2">
        <v>7</v>
      </c>
      <c r="D5021" s="2">
        <v>78.010000000000005</v>
      </c>
      <c r="E5021" t="s">
        <v>5258</v>
      </c>
      <c r="F5021" s="2" t="s">
        <v>862</v>
      </c>
      <c r="G5021" s="2" t="s">
        <v>861</v>
      </c>
      <c r="H5021" s="2" t="s">
        <v>905</v>
      </c>
      <c r="I5021" s="2" t="s">
        <v>1434</v>
      </c>
      <c r="J5021" s="9">
        <v>44699</v>
      </c>
      <c r="K5021" s="2" t="s">
        <v>899</v>
      </c>
      <c r="L5021" s="3">
        <v>780000</v>
      </c>
      <c r="M5021">
        <v>40.302100000000003</v>
      </c>
      <c r="N5021">
        <v>-74.678460000000001</v>
      </c>
      <c r="O5021" t="s">
        <v>1529</v>
      </c>
    </row>
    <row r="5022" spans="1:15" x14ac:dyDescent="0.25">
      <c r="A5022">
        <v>5087</v>
      </c>
      <c r="B5022" s="2" t="s">
        <v>862</v>
      </c>
      <c r="C5022" s="2">
        <v>7</v>
      </c>
      <c r="D5022" s="2">
        <v>78.010000000000005</v>
      </c>
      <c r="E5022" t="s">
        <v>5258</v>
      </c>
      <c r="F5022" s="2" t="s">
        <v>862</v>
      </c>
      <c r="G5022" s="2" t="s">
        <v>861</v>
      </c>
      <c r="H5022" s="2" t="s">
        <v>905</v>
      </c>
      <c r="I5022" s="2" t="s">
        <v>1434</v>
      </c>
      <c r="J5022" s="9">
        <v>44699</v>
      </c>
      <c r="K5022" s="2" t="s">
        <v>899</v>
      </c>
      <c r="L5022" s="3">
        <v>860500</v>
      </c>
      <c r="M5022">
        <v>40.302100000000003</v>
      </c>
      <c r="N5022">
        <v>-74.678460000000001</v>
      </c>
      <c r="O5022" t="s">
        <v>1529</v>
      </c>
    </row>
    <row r="5023" spans="1:15" x14ac:dyDescent="0.25">
      <c r="A5023">
        <v>5088</v>
      </c>
      <c r="B5023" s="2" t="s">
        <v>862</v>
      </c>
      <c r="C5023" s="2">
        <v>8</v>
      </c>
      <c r="D5023" s="2">
        <v>18</v>
      </c>
      <c r="E5023" t="s">
        <v>5259</v>
      </c>
      <c r="F5023" s="2" t="s">
        <v>862</v>
      </c>
      <c r="G5023" s="2" t="s">
        <v>861</v>
      </c>
      <c r="H5023" s="2" t="s">
        <v>896</v>
      </c>
      <c r="I5023" s="2" t="s">
        <v>1438</v>
      </c>
      <c r="J5023" s="9">
        <v>44708</v>
      </c>
      <c r="K5023" s="2" t="s">
        <v>897</v>
      </c>
      <c r="L5023" s="3">
        <v>284000</v>
      </c>
      <c r="M5023">
        <v>40.307009999999998</v>
      </c>
      <c r="N5023">
        <v>-74.665229999999994</v>
      </c>
      <c r="O5023" t="s">
        <v>1530</v>
      </c>
    </row>
    <row r="5024" spans="1:15" x14ac:dyDescent="0.25">
      <c r="A5024">
        <v>5089</v>
      </c>
      <c r="B5024" s="2" t="s">
        <v>862</v>
      </c>
      <c r="C5024" s="2">
        <v>8</v>
      </c>
      <c r="D5024" s="2">
        <v>8</v>
      </c>
      <c r="E5024" t="s">
        <v>5260</v>
      </c>
      <c r="F5024" s="2" t="s">
        <v>862</v>
      </c>
      <c r="G5024" s="2" t="s">
        <v>861</v>
      </c>
      <c r="H5024" s="2" t="s">
        <v>903</v>
      </c>
      <c r="I5024" s="2" t="s">
        <v>1448</v>
      </c>
      <c r="J5024" s="9">
        <v>44887</v>
      </c>
      <c r="K5024" s="2" t="s">
        <v>897</v>
      </c>
      <c r="L5024" s="3">
        <v>350000</v>
      </c>
      <c r="M5024">
        <v>40.304969999999997</v>
      </c>
      <c r="N5024">
        <v>-74.662530000000004</v>
      </c>
      <c r="O5024" t="s">
        <v>1530</v>
      </c>
    </row>
    <row r="5025" spans="1:15" x14ac:dyDescent="0.25">
      <c r="A5025">
        <v>5090</v>
      </c>
      <c r="B5025" s="2" t="s">
        <v>862</v>
      </c>
      <c r="C5025" s="2">
        <v>9</v>
      </c>
      <c r="D5025" s="2">
        <v>11</v>
      </c>
      <c r="E5025" t="s">
        <v>5261</v>
      </c>
      <c r="F5025" s="2" t="s">
        <v>862</v>
      </c>
      <c r="G5025" s="2" t="s">
        <v>861</v>
      </c>
      <c r="H5025" s="2" t="s">
        <v>896</v>
      </c>
      <c r="I5025" s="2" t="s">
        <v>1438</v>
      </c>
      <c r="J5025" s="9">
        <v>44587</v>
      </c>
      <c r="K5025" s="2" t="s">
        <v>897</v>
      </c>
      <c r="L5025" s="3">
        <v>490916</v>
      </c>
      <c r="M5025">
        <v>40.317909999999998</v>
      </c>
      <c r="N5025">
        <v>-74.652379999999994</v>
      </c>
      <c r="O5025" t="s">
        <v>1530</v>
      </c>
    </row>
    <row r="5026" spans="1:15" x14ac:dyDescent="0.25">
      <c r="A5026">
        <v>5091</v>
      </c>
      <c r="B5026" s="2" t="s">
        <v>862</v>
      </c>
      <c r="C5026" s="2">
        <v>9</v>
      </c>
      <c r="D5026" s="2">
        <v>55.04</v>
      </c>
      <c r="E5026" t="s">
        <v>5262</v>
      </c>
      <c r="F5026" s="2" t="s">
        <v>862</v>
      </c>
      <c r="G5026" s="2" t="s">
        <v>861</v>
      </c>
      <c r="H5026" s="2" t="s">
        <v>900</v>
      </c>
      <c r="I5026" s="2" t="s">
        <v>1446</v>
      </c>
      <c r="J5026" s="9">
        <v>44600</v>
      </c>
      <c r="K5026" s="2" t="s">
        <v>899</v>
      </c>
      <c r="L5026" s="3">
        <v>318124</v>
      </c>
      <c r="M5026">
        <v>40.311340000000001</v>
      </c>
      <c r="N5026">
        <v>-74.644649999999999</v>
      </c>
      <c r="O5026" t="s">
        <v>1530</v>
      </c>
    </row>
    <row r="5027" spans="1:15" x14ac:dyDescent="0.25">
      <c r="A5027">
        <v>5092</v>
      </c>
      <c r="B5027" s="2" t="s">
        <v>862</v>
      </c>
      <c r="C5027" s="2">
        <v>9</v>
      </c>
      <c r="D5027" s="2">
        <v>57</v>
      </c>
      <c r="E5027" t="s">
        <v>5263</v>
      </c>
      <c r="F5027" s="2" t="s">
        <v>862</v>
      </c>
      <c r="G5027" s="2" t="s">
        <v>861</v>
      </c>
      <c r="H5027" s="2" t="s">
        <v>896</v>
      </c>
      <c r="I5027" s="2" t="s">
        <v>1438</v>
      </c>
      <c r="J5027" s="9">
        <v>44900</v>
      </c>
      <c r="K5027" s="2" t="s">
        <v>897</v>
      </c>
      <c r="L5027" s="3">
        <v>1069602</v>
      </c>
      <c r="M5027">
        <v>40.318800000000003</v>
      </c>
      <c r="N5027">
        <v>-74.63749</v>
      </c>
      <c r="O5027" t="s">
        <v>1530</v>
      </c>
    </row>
    <row r="5028" spans="1:15" x14ac:dyDescent="0.25">
      <c r="A5028">
        <v>5093</v>
      </c>
      <c r="B5028" s="2" t="s">
        <v>862</v>
      </c>
      <c r="C5028" s="2">
        <v>9</v>
      </c>
      <c r="D5028" s="2">
        <v>57</v>
      </c>
      <c r="E5028" t="s">
        <v>5263</v>
      </c>
      <c r="F5028" s="2" t="s">
        <v>862</v>
      </c>
      <c r="G5028" s="2" t="s">
        <v>861</v>
      </c>
      <c r="H5028" s="2" t="s">
        <v>896</v>
      </c>
      <c r="I5028" s="2" t="s">
        <v>1438</v>
      </c>
      <c r="J5028" s="9">
        <v>44900</v>
      </c>
      <c r="K5028" s="2" t="s">
        <v>897</v>
      </c>
      <c r="L5028" s="3">
        <v>4635000</v>
      </c>
      <c r="M5028">
        <v>40.318800000000003</v>
      </c>
      <c r="N5028">
        <v>-74.63749</v>
      </c>
      <c r="O5028" t="s">
        <v>1530</v>
      </c>
    </row>
    <row r="5029" spans="1:15" x14ac:dyDescent="0.25">
      <c r="A5029">
        <v>5094</v>
      </c>
      <c r="B5029" s="2" t="s">
        <v>862</v>
      </c>
      <c r="C5029" s="2">
        <v>9</v>
      </c>
      <c r="D5029" s="2">
        <v>61</v>
      </c>
      <c r="E5029" t="s">
        <v>5264</v>
      </c>
      <c r="F5029" s="2" t="s">
        <v>862</v>
      </c>
      <c r="G5029" s="2" t="s">
        <v>861</v>
      </c>
      <c r="H5029" s="2" t="s">
        <v>896</v>
      </c>
      <c r="I5029" s="2" t="s">
        <v>1438</v>
      </c>
      <c r="J5029" s="9">
        <v>44784</v>
      </c>
      <c r="K5029" s="2" t="s">
        <v>897</v>
      </c>
      <c r="L5029" s="3">
        <v>260000</v>
      </c>
      <c r="M5029">
        <v>40.317729999999997</v>
      </c>
      <c r="N5029">
        <v>-74.642189999999999</v>
      </c>
      <c r="O5029" t="s">
        <v>1530</v>
      </c>
    </row>
    <row r="5030" spans="1:15" x14ac:dyDescent="0.25">
      <c r="A5030">
        <v>5095</v>
      </c>
      <c r="B5030" s="2" t="s">
        <v>862</v>
      </c>
      <c r="C5030" s="2">
        <v>9</v>
      </c>
      <c r="D5030" s="2">
        <v>61</v>
      </c>
      <c r="E5030" t="s">
        <v>5264</v>
      </c>
      <c r="F5030" s="2" t="s">
        <v>862</v>
      </c>
      <c r="G5030" s="2" t="s">
        <v>861</v>
      </c>
      <c r="H5030" s="2" t="s">
        <v>896</v>
      </c>
      <c r="I5030" s="2" t="s">
        <v>1438</v>
      </c>
      <c r="J5030" s="9">
        <v>44816</v>
      </c>
      <c r="K5030" s="2" t="s">
        <v>897</v>
      </c>
      <c r="L5030" s="3">
        <v>384481</v>
      </c>
      <c r="M5030">
        <v>40.317729999999997</v>
      </c>
      <c r="N5030">
        <v>-74.642189999999999</v>
      </c>
      <c r="O5030" t="s">
        <v>1530</v>
      </c>
    </row>
    <row r="5031" spans="1:15" x14ac:dyDescent="0.25">
      <c r="A5031">
        <v>5096</v>
      </c>
      <c r="B5031" s="2" t="s">
        <v>862</v>
      </c>
      <c r="C5031" s="2">
        <v>9</v>
      </c>
      <c r="D5031" s="2">
        <v>77</v>
      </c>
      <c r="E5031" t="s">
        <v>5265</v>
      </c>
      <c r="F5031" s="2" t="s">
        <v>862</v>
      </c>
      <c r="G5031" s="2" t="s">
        <v>861</v>
      </c>
      <c r="H5031" s="2" t="s">
        <v>896</v>
      </c>
      <c r="I5031" s="2" t="s">
        <v>1438</v>
      </c>
      <c r="J5031" s="9">
        <v>44845</v>
      </c>
      <c r="K5031" s="2" t="s">
        <v>897</v>
      </c>
      <c r="L5031" s="3">
        <v>270500</v>
      </c>
      <c r="M5031">
        <v>40.31794</v>
      </c>
      <c r="N5031">
        <v>-74.649500000000003</v>
      </c>
      <c r="O5031" t="s">
        <v>1530</v>
      </c>
    </row>
    <row r="5032" spans="1:15" x14ac:dyDescent="0.25">
      <c r="A5032">
        <v>5097</v>
      </c>
      <c r="B5032" s="2" t="s">
        <v>862</v>
      </c>
      <c r="C5032" s="2">
        <v>9</v>
      </c>
      <c r="D5032" s="2">
        <v>89</v>
      </c>
      <c r="E5032" t="s">
        <v>5266</v>
      </c>
      <c r="F5032" s="2" t="s">
        <v>862</v>
      </c>
      <c r="G5032" s="2" t="s">
        <v>861</v>
      </c>
      <c r="H5032" s="2" t="s">
        <v>896</v>
      </c>
      <c r="I5032" s="2" t="s">
        <v>1438</v>
      </c>
      <c r="J5032" s="9">
        <v>44645</v>
      </c>
      <c r="K5032" s="2" t="s">
        <v>897</v>
      </c>
      <c r="L5032" s="3">
        <v>3889400</v>
      </c>
      <c r="M5032">
        <v>40.314770000000003</v>
      </c>
      <c r="N5032">
        <v>-74.656369999999995</v>
      </c>
      <c r="O5032" t="s">
        <v>1530</v>
      </c>
    </row>
    <row r="5033" spans="1:15" x14ac:dyDescent="0.25">
      <c r="A5033">
        <v>5098</v>
      </c>
      <c r="B5033" s="2" t="s">
        <v>862</v>
      </c>
      <c r="C5033" s="2">
        <v>9</v>
      </c>
      <c r="D5033" s="2">
        <v>89</v>
      </c>
      <c r="E5033" t="s">
        <v>5266</v>
      </c>
      <c r="F5033" s="2" t="s">
        <v>862</v>
      </c>
      <c r="G5033" s="2" t="s">
        <v>861</v>
      </c>
      <c r="H5033" s="2" t="s">
        <v>896</v>
      </c>
      <c r="I5033" s="2" t="s">
        <v>1438</v>
      </c>
      <c r="J5033" s="9">
        <v>44685</v>
      </c>
      <c r="K5033" s="2" t="s">
        <v>897</v>
      </c>
      <c r="L5033" s="3">
        <v>307440</v>
      </c>
      <c r="M5033">
        <v>40.314770000000003</v>
      </c>
      <c r="N5033">
        <v>-74.656369999999995</v>
      </c>
      <c r="O5033" t="s">
        <v>1530</v>
      </c>
    </row>
    <row r="5034" spans="1:15" x14ac:dyDescent="0.25">
      <c r="A5034">
        <v>5099</v>
      </c>
      <c r="B5034" s="2" t="s">
        <v>862</v>
      </c>
      <c r="C5034" s="2">
        <v>9</v>
      </c>
      <c r="D5034" s="2">
        <v>89</v>
      </c>
      <c r="E5034" t="s">
        <v>5266</v>
      </c>
      <c r="F5034" s="2" t="s">
        <v>862</v>
      </c>
      <c r="G5034" s="2" t="s">
        <v>861</v>
      </c>
      <c r="H5034" s="2" t="s">
        <v>896</v>
      </c>
      <c r="I5034" s="2" t="s">
        <v>1438</v>
      </c>
      <c r="J5034" s="9">
        <v>44869</v>
      </c>
      <c r="K5034" s="2" t="s">
        <v>897</v>
      </c>
      <c r="L5034" s="3">
        <v>428423</v>
      </c>
      <c r="M5034">
        <v>40.314770000000003</v>
      </c>
      <c r="N5034">
        <v>-74.656369999999995</v>
      </c>
      <c r="O5034" t="s">
        <v>1530</v>
      </c>
    </row>
    <row r="5035" spans="1:15" x14ac:dyDescent="0.25">
      <c r="A5035">
        <v>5100</v>
      </c>
      <c r="B5035" s="2" t="s">
        <v>862</v>
      </c>
      <c r="C5035" s="2">
        <v>9</v>
      </c>
      <c r="D5035" s="2">
        <v>89</v>
      </c>
      <c r="E5035" t="s">
        <v>5266</v>
      </c>
      <c r="F5035" s="2" t="s">
        <v>862</v>
      </c>
      <c r="G5035" s="2" t="s">
        <v>861</v>
      </c>
      <c r="H5035" s="2" t="s">
        <v>896</v>
      </c>
      <c r="I5035" s="2" t="s">
        <v>1438</v>
      </c>
      <c r="J5035" s="9">
        <v>44887</v>
      </c>
      <c r="K5035" s="2" t="s">
        <v>897</v>
      </c>
      <c r="L5035" s="3">
        <v>5970000</v>
      </c>
      <c r="M5035">
        <v>40.314770000000003</v>
      </c>
      <c r="N5035">
        <v>-74.656369999999995</v>
      </c>
      <c r="O5035" t="s">
        <v>1530</v>
      </c>
    </row>
    <row r="5036" spans="1:15" x14ac:dyDescent="0.25">
      <c r="A5036">
        <v>5101</v>
      </c>
      <c r="B5036" s="2" t="s">
        <v>862</v>
      </c>
      <c r="C5036" s="2">
        <v>91</v>
      </c>
      <c r="D5036" s="2">
        <v>26</v>
      </c>
      <c r="E5036" t="s">
        <v>5267</v>
      </c>
      <c r="F5036" s="2" t="s">
        <v>862</v>
      </c>
      <c r="G5036" s="2" t="s">
        <v>861</v>
      </c>
      <c r="H5036" s="2" t="s">
        <v>900</v>
      </c>
      <c r="I5036" s="2" t="s">
        <v>1446</v>
      </c>
      <c r="J5036" s="9">
        <v>44778</v>
      </c>
      <c r="K5036" s="2" t="s">
        <v>897</v>
      </c>
      <c r="L5036" s="3">
        <v>259950</v>
      </c>
      <c r="M5036">
        <v>40.32741</v>
      </c>
      <c r="N5036">
        <v>-74.635549999999995</v>
      </c>
      <c r="O5036" t="s">
        <v>1530</v>
      </c>
    </row>
    <row r="5037" spans="1:15" x14ac:dyDescent="0.25">
      <c r="A5037">
        <v>5102</v>
      </c>
      <c r="B5037" s="2" t="s">
        <v>653</v>
      </c>
      <c r="C5037" s="2">
        <v>10.02</v>
      </c>
      <c r="D5037" s="2">
        <v>1</v>
      </c>
      <c r="E5037" t="s">
        <v>5268</v>
      </c>
      <c r="F5037" s="2" t="s">
        <v>653</v>
      </c>
      <c r="G5037" s="2" t="s">
        <v>652</v>
      </c>
      <c r="H5037" s="2" t="s">
        <v>900</v>
      </c>
      <c r="I5037" s="2" t="s">
        <v>1446</v>
      </c>
      <c r="J5037" s="9">
        <v>44901</v>
      </c>
      <c r="K5037" s="2" t="s">
        <v>899</v>
      </c>
      <c r="L5037" s="3">
        <v>2276500</v>
      </c>
      <c r="M5037">
        <v>40.346969999999999</v>
      </c>
      <c r="N5037">
        <v>-74.674059999999997</v>
      </c>
      <c r="O5037" t="s">
        <v>1530</v>
      </c>
    </row>
    <row r="5038" spans="1:15" x14ac:dyDescent="0.25">
      <c r="A5038">
        <v>5103</v>
      </c>
      <c r="B5038" s="2" t="s">
        <v>653</v>
      </c>
      <c r="C5038" s="2">
        <v>10.02</v>
      </c>
      <c r="D5038" s="2">
        <v>1</v>
      </c>
      <c r="E5038" t="s">
        <v>5268</v>
      </c>
      <c r="F5038" s="2" t="s">
        <v>653</v>
      </c>
      <c r="G5038" s="2" t="s">
        <v>652</v>
      </c>
      <c r="H5038" s="2" t="s">
        <v>900</v>
      </c>
      <c r="I5038" s="2" t="s">
        <v>1446</v>
      </c>
      <c r="J5038" s="9">
        <v>44901</v>
      </c>
      <c r="K5038" s="2" t="s">
        <v>899</v>
      </c>
      <c r="L5038" s="3">
        <v>270000</v>
      </c>
      <c r="M5038">
        <v>40.346969999999999</v>
      </c>
      <c r="N5038">
        <v>-74.674059999999997</v>
      </c>
      <c r="O5038" t="s">
        <v>1530</v>
      </c>
    </row>
    <row r="5039" spans="1:15" x14ac:dyDescent="0.25">
      <c r="A5039">
        <v>5104</v>
      </c>
      <c r="B5039" s="2" t="s">
        <v>653</v>
      </c>
      <c r="C5039" s="2">
        <v>10.02</v>
      </c>
      <c r="D5039" s="2">
        <v>42</v>
      </c>
      <c r="E5039" t="s">
        <v>5269</v>
      </c>
      <c r="F5039" s="2" t="s">
        <v>653</v>
      </c>
      <c r="G5039" s="2" t="s">
        <v>652</v>
      </c>
      <c r="H5039" s="2" t="s">
        <v>900</v>
      </c>
      <c r="I5039" s="2" t="s">
        <v>1446</v>
      </c>
      <c r="J5039" s="9">
        <v>44757</v>
      </c>
      <c r="K5039" s="2" t="s">
        <v>902</v>
      </c>
      <c r="L5039" s="3">
        <v>432500</v>
      </c>
      <c r="M5039">
        <v>40.344920000000002</v>
      </c>
      <c r="N5039">
        <v>-74.673150000000007</v>
      </c>
      <c r="O5039" t="s">
        <v>1530</v>
      </c>
    </row>
    <row r="5040" spans="1:15" x14ac:dyDescent="0.25">
      <c r="A5040">
        <v>5105</v>
      </c>
      <c r="B5040" s="2" t="s">
        <v>653</v>
      </c>
      <c r="C5040" s="2">
        <v>10301</v>
      </c>
      <c r="D5040" s="2">
        <v>16</v>
      </c>
      <c r="E5040" t="s">
        <v>5270</v>
      </c>
      <c r="F5040" s="2" t="s">
        <v>653</v>
      </c>
      <c r="G5040" s="2" t="s">
        <v>652</v>
      </c>
      <c r="H5040" s="2" t="s">
        <v>896</v>
      </c>
      <c r="I5040" s="2" t="s">
        <v>1438</v>
      </c>
      <c r="J5040" s="9">
        <v>44900</v>
      </c>
      <c r="K5040" s="2" t="s">
        <v>897</v>
      </c>
      <c r="L5040" s="3">
        <v>975600</v>
      </c>
      <c r="M5040">
        <v>40.326880000000003</v>
      </c>
      <c r="N5040">
        <v>-74.678160000000005</v>
      </c>
      <c r="O5040" t="s">
        <v>1530</v>
      </c>
    </row>
    <row r="5041" spans="1:15" x14ac:dyDescent="0.25">
      <c r="A5041">
        <v>5106</v>
      </c>
      <c r="B5041" s="2" t="s">
        <v>653</v>
      </c>
      <c r="C5041" s="2">
        <v>10801</v>
      </c>
      <c r="D5041" s="2">
        <v>1</v>
      </c>
      <c r="E5041" t="s">
        <v>5271</v>
      </c>
      <c r="F5041" s="2" t="s">
        <v>653</v>
      </c>
      <c r="G5041" s="2" t="s">
        <v>652</v>
      </c>
      <c r="H5041" s="2" t="s">
        <v>896</v>
      </c>
      <c r="I5041" s="2" t="s">
        <v>1438</v>
      </c>
      <c r="J5041" s="9">
        <v>44638</v>
      </c>
      <c r="K5041" s="2" t="s">
        <v>897</v>
      </c>
      <c r="L5041" s="3">
        <v>2129600</v>
      </c>
      <c r="M5041">
        <v>40.33464</v>
      </c>
      <c r="N5041">
        <v>-74.654399999999995</v>
      </c>
      <c r="O5041" t="s">
        <v>1531</v>
      </c>
    </row>
    <row r="5042" spans="1:15" x14ac:dyDescent="0.25">
      <c r="A5042">
        <v>5108</v>
      </c>
      <c r="B5042" s="2" t="s">
        <v>653</v>
      </c>
      <c r="C5042" s="2">
        <v>17.05</v>
      </c>
      <c r="D5042" s="2">
        <v>16</v>
      </c>
      <c r="E5042" t="s">
        <v>5272</v>
      </c>
      <c r="F5042" s="2" t="s">
        <v>653</v>
      </c>
      <c r="G5042" s="2" t="s">
        <v>652</v>
      </c>
      <c r="H5042" s="2" t="s">
        <v>900</v>
      </c>
      <c r="I5042" s="2" t="s">
        <v>1446</v>
      </c>
      <c r="J5042" s="9">
        <v>44880</v>
      </c>
      <c r="K5042" s="2" t="s">
        <v>899</v>
      </c>
      <c r="L5042" s="3">
        <v>576000</v>
      </c>
      <c r="M5042">
        <v>40.353490000000001</v>
      </c>
      <c r="N5042">
        <v>-74.66413</v>
      </c>
      <c r="O5042" t="s">
        <v>1530</v>
      </c>
    </row>
    <row r="5043" spans="1:15" x14ac:dyDescent="0.25">
      <c r="A5043">
        <v>5109</v>
      </c>
      <c r="B5043" s="2" t="s">
        <v>653</v>
      </c>
      <c r="C5043" s="2">
        <v>17.05</v>
      </c>
      <c r="D5043" s="2">
        <v>16</v>
      </c>
      <c r="E5043" t="s">
        <v>5272</v>
      </c>
      <c r="F5043" s="2" t="s">
        <v>653</v>
      </c>
      <c r="G5043" s="2" t="s">
        <v>652</v>
      </c>
      <c r="H5043" s="2" t="s">
        <v>900</v>
      </c>
      <c r="I5043" s="2" t="s">
        <v>1446</v>
      </c>
      <c r="J5043" s="9">
        <v>44880</v>
      </c>
      <c r="K5043" s="2" t="s">
        <v>902</v>
      </c>
      <c r="L5043" s="3">
        <v>300000</v>
      </c>
      <c r="M5043">
        <v>40.353490000000001</v>
      </c>
      <c r="N5043">
        <v>-74.66413</v>
      </c>
      <c r="O5043" t="s">
        <v>1530</v>
      </c>
    </row>
    <row r="5044" spans="1:15" x14ac:dyDescent="0.25">
      <c r="A5044">
        <v>5110</v>
      </c>
      <c r="B5044" s="2" t="s">
        <v>653</v>
      </c>
      <c r="C5044" s="2">
        <v>19.02</v>
      </c>
      <c r="D5044" s="2">
        <v>16</v>
      </c>
      <c r="E5044" t="s">
        <v>5273</v>
      </c>
      <c r="F5044" s="2" t="s">
        <v>653</v>
      </c>
      <c r="G5044" s="2" t="s">
        <v>652</v>
      </c>
      <c r="H5044" s="2" t="s">
        <v>896</v>
      </c>
      <c r="I5044" s="2" t="s">
        <v>1438</v>
      </c>
      <c r="J5044" s="9">
        <v>44714</v>
      </c>
      <c r="K5044" s="2" t="s">
        <v>897</v>
      </c>
      <c r="L5044" s="3">
        <v>350000</v>
      </c>
      <c r="M5044">
        <v>40.349629999999998</v>
      </c>
      <c r="N5044">
        <v>-74.663060000000002</v>
      </c>
      <c r="O5044" t="s">
        <v>1530</v>
      </c>
    </row>
    <row r="5045" spans="1:15" x14ac:dyDescent="0.25">
      <c r="A5045">
        <v>5112</v>
      </c>
      <c r="B5045" s="2" t="s">
        <v>653</v>
      </c>
      <c r="C5045" s="2">
        <v>19.02</v>
      </c>
      <c r="D5045" s="2">
        <v>20</v>
      </c>
      <c r="E5045" t="s">
        <v>5274</v>
      </c>
      <c r="F5045" s="2" t="s">
        <v>653</v>
      </c>
      <c r="G5045" s="2" t="s">
        <v>652</v>
      </c>
      <c r="H5045" s="2" t="s">
        <v>908</v>
      </c>
      <c r="I5045" s="2" t="s">
        <v>1444</v>
      </c>
      <c r="J5045" s="9">
        <v>44756</v>
      </c>
      <c r="K5045" s="2" t="s">
        <v>899</v>
      </c>
      <c r="L5045" s="3">
        <v>36595269</v>
      </c>
      <c r="M5045">
        <v>40.349179999999997</v>
      </c>
      <c r="N5045">
        <v>-74.66292</v>
      </c>
      <c r="O5045" t="s">
        <v>1530</v>
      </c>
    </row>
    <row r="5046" spans="1:15" x14ac:dyDescent="0.25">
      <c r="A5046">
        <v>5113</v>
      </c>
      <c r="B5046" s="2" t="s">
        <v>653</v>
      </c>
      <c r="C5046" s="2">
        <v>19.02</v>
      </c>
      <c r="D5046" s="2">
        <v>20</v>
      </c>
      <c r="E5046" t="s">
        <v>5274</v>
      </c>
      <c r="F5046" s="2" t="s">
        <v>653</v>
      </c>
      <c r="G5046" s="2" t="s">
        <v>652</v>
      </c>
      <c r="H5046" s="2" t="s">
        <v>908</v>
      </c>
      <c r="I5046" s="2" t="s">
        <v>1444</v>
      </c>
      <c r="J5046" s="9">
        <v>44923</v>
      </c>
      <c r="K5046" s="2" t="s">
        <v>899</v>
      </c>
      <c r="L5046" s="3">
        <v>5550000</v>
      </c>
      <c r="M5046">
        <v>40.349179999999997</v>
      </c>
      <c r="N5046">
        <v>-74.66292</v>
      </c>
      <c r="O5046" t="s">
        <v>1530</v>
      </c>
    </row>
    <row r="5047" spans="1:15" x14ac:dyDescent="0.25">
      <c r="A5047">
        <v>5114</v>
      </c>
      <c r="B5047" s="2" t="s">
        <v>653</v>
      </c>
      <c r="C5047" s="2">
        <v>19.02</v>
      </c>
      <c r="D5047" s="2">
        <v>20</v>
      </c>
      <c r="E5047" t="s">
        <v>5274</v>
      </c>
      <c r="F5047" s="2" t="s">
        <v>653</v>
      </c>
      <c r="G5047" s="2" t="s">
        <v>652</v>
      </c>
      <c r="H5047" s="2" t="s">
        <v>908</v>
      </c>
      <c r="I5047" s="2" t="s">
        <v>1444</v>
      </c>
      <c r="J5047" s="9">
        <v>44923</v>
      </c>
      <c r="K5047" s="2" t="s">
        <v>899</v>
      </c>
      <c r="L5047" s="3">
        <v>850000</v>
      </c>
      <c r="M5047">
        <v>40.349179999999997</v>
      </c>
      <c r="N5047">
        <v>-74.66292</v>
      </c>
      <c r="O5047" t="s">
        <v>1530</v>
      </c>
    </row>
    <row r="5048" spans="1:15" x14ac:dyDescent="0.25">
      <c r="A5048">
        <v>5115</v>
      </c>
      <c r="B5048" s="2" t="s">
        <v>653</v>
      </c>
      <c r="C5048" s="2">
        <v>20.04</v>
      </c>
      <c r="D5048" s="2">
        <v>1</v>
      </c>
      <c r="E5048" t="s">
        <v>5275</v>
      </c>
      <c r="F5048" s="2" t="s">
        <v>653</v>
      </c>
      <c r="G5048" s="2" t="s">
        <v>652</v>
      </c>
      <c r="H5048" s="2" t="s">
        <v>896</v>
      </c>
      <c r="I5048" s="2" t="s">
        <v>1438</v>
      </c>
      <c r="J5048" s="9">
        <v>44707</v>
      </c>
      <c r="K5048" s="2" t="s">
        <v>897</v>
      </c>
      <c r="L5048" s="3">
        <v>280000</v>
      </c>
      <c r="M5048">
        <v>40.351219999999998</v>
      </c>
      <c r="N5048">
        <v>-74.662149999999997</v>
      </c>
      <c r="O5048" t="s">
        <v>1530</v>
      </c>
    </row>
    <row r="5049" spans="1:15" x14ac:dyDescent="0.25">
      <c r="A5049">
        <v>5116</v>
      </c>
      <c r="B5049" s="2" t="s">
        <v>653</v>
      </c>
      <c r="C5049" s="2">
        <v>20.04</v>
      </c>
      <c r="D5049" s="2">
        <v>1</v>
      </c>
      <c r="E5049" t="s">
        <v>5275</v>
      </c>
      <c r="F5049" s="2" t="s">
        <v>653</v>
      </c>
      <c r="G5049" s="2" t="s">
        <v>652</v>
      </c>
      <c r="H5049" s="2" t="s">
        <v>896</v>
      </c>
      <c r="I5049" s="2" t="s">
        <v>1438</v>
      </c>
      <c r="J5049" s="9">
        <v>44832</v>
      </c>
      <c r="K5049" s="2" t="s">
        <v>897</v>
      </c>
      <c r="L5049" s="3">
        <v>2209720</v>
      </c>
      <c r="M5049">
        <v>40.351219999999998</v>
      </c>
      <c r="N5049">
        <v>-74.662149999999997</v>
      </c>
      <c r="O5049" t="s">
        <v>1530</v>
      </c>
    </row>
    <row r="5050" spans="1:15" x14ac:dyDescent="0.25">
      <c r="A5050">
        <v>5117</v>
      </c>
      <c r="B5050" s="2" t="s">
        <v>653</v>
      </c>
      <c r="C5050" s="2">
        <v>2102</v>
      </c>
      <c r="D5050" s="2">
        <v>14</v>
      </c>
      <c r="E5050" t="s">
        <v>5276</v>
      </c>
      <c r="F5050" s="2" t="s">
        <v>653</v>
      </c>
      <c r="G5050" s="2" t="s">
        <v>652</v>
      </c>
      <c r="H5050" s="2" t="s">
        <v>900</v>
      </c>
      <c r="I5050" s="2" t="s">
        <v>1446</v>
      </c>
      <c r="J5050" s="9">
        <v>44565</v>
      </c>
      <c r="K5050" s="2" t="s">
        <v>902</v>
      </c>
      <c r="L5050" s="3">
        <v>431500</v>
      </c>
      <c r="M5050">
        <v>40.371209999999998</v>
      </c>
      <c r="N5050">
        <v>-74.684330000000003</v>
      </c>
      <c r="O5050" t="s">
        <v>1530</v>
      </c>
    </row>
    <row r="5051" spans="1:15" x14ac:dyDescent="0.25">
      <c r="A5051">
        <v>5118</v>
      </c>
      <c r="B5051" s="2" t="s">
        <v>653</v>
      </c>
      <c r="C5051" s="2">
        <v>23.01</v>
      </c>
      <c r="D5051" s="2">
        <v>1</v>
      </c>
      <c r="E5051" t="s">
        <v>1207</v>
      </c>
      <c r="F5051" s="2" t="s">
        <v>653</v>
      </c>
      <c r="G5051" s="2" t="s">
        <v>652</v>
      </c>
      <c r="H5051" s="2" t="s">
        <v>904</v>
      </c>
      <c r="I5051" s="2" t="s">
        <v>1439</v>
      </c>
      <c r="J5051" s="9">
        <v>44708</v>
      </c>
      <c r="K5051" s="2" t="s">
        <v>897</v>
      </c>
      <c r="L5051" s="3">
        <v>276960</v>
      </c>
      <c r="M5051">
        <v>40.357570000000003</v>
      </c>
      <c r="N5051">
        <v>-74.655879999999996</v>
      </c>
      <c r="O5051" t="s">
        <v>1530</v>
      </c>
    </row>
    <row r="5052" spans="1:15" x14ac:dyDescent="0.25">
      <c r="A5052">
        <v>5119</v>
      </c>
      <c r="B5052" s="2" t="s">
        <v>653</v>
      </c>
      <c r="C5052" s="2">
        <v>26.01</v>
      </c>
      <c r="D5052" s="2">
        <v>5</v>
      </c>
      <c r="E5052" t="s">
        <v>5277</v>
      </c>
      <c r="F5052" s="2" t="s">
        <v>653</v>
      </c>
      <c r="G5052" s="2" t="s">
        <v>652</v>
      </c>
      <c r="H5052" s="2" t="s">
        <v>900</v>
      </c>
      <c r="I5052" s="2" t="s">
        <v>1446</v>
      </c>
      <c r="J5052" s="9">
        <v>44719</v>
      </c>
      <c r="K5052" s="2" t="s">
        <v>899</v>
      </c>
      <c r="L5052" s="3">
        <v>575000</v>
      </c>
      <c r="M5052">
        <v>40.353960000000001</v>
      </c>
      <c r="N5052">
        <v>-74.654849999999996</v>
      </c>
      <c r="O5052" t="s">
        <v>1530</v>
      </c>
    </row>
    <row r="5053" spans="1:15" x14ac:dyDescent="0.25">
      <c r="A5053">
        <v>5120</v>
      </c>
      <c r="B5053" s="2" t="s">
        <v>653</v>
      </c>
      <c r="C5053" s="2">
        <v>2601</v>
      </c>
      <c r="D5053" s="2">
        <v>16</v>
      </c>
      <c r="E5053" t="s">
        <v>5278</v>
      </c>
      <c r="F5053" s="2" t="s">
        <v>653</v>
      </c>
      <c r="G5053" s="2" t="s">
        <v>652</v>
      </c>
      <c r="H5053" s="2" t="s">
        <v>900</v>
      </c>
      <c r="I5053" s="2" t="s">
        <v>1446</v>
      </c>
      <c r="J5053" s="9">
        <v>44830</v>
      </c>
      <c r="K5053" s="2" t="s">
        <v>899</v>
      </c>
      <c r="L5053" s="3">
        <v>319000</v>
      </c>
      <c r="M5053">
        <v>40.380789999999998</v>
      </c>
      <c r="N5053">
        <v>-74.659670000000006</v>
      </c>
      <c r="O5053" t="s">
        <v>1530</v>
      </c>
    </row>
    <row r="5054" spans="1:15" x14ac:dyDescent="0.25">
      <c r="A5054">
        <v>5121</v>
      </c>
      <c r="B5054" s="2" t="s">
        <v>653</v>
      </c>
      <c r="C5054" s="2">
        <v>27.04</v>
      </c>
      <c r="D5054" s="2">
        <v>28.11</v>
      </c>
      <c r="E5054" t="s">
        <v>5279</v>
      </c>
      <c r="F5054" s="2" t="s">
        <v>653</v>
      </c>
      <c r="G5054" s="2" t="s">
        <v>652</v>
      </c>
      <c r="H5054" s="2" t="s">
        <v>896</v>
      </c>
      <c r="I5054" s="2" t="s">
        <v>1438</v>
      </c>
      <c r="J5054" s="9">
        <v>44732</v>
      </c>
      <c r="K5054" s="2" t="s">
        <v>897</v>
      </c>
      <c r="L5054" s="3">
        <v>280000</v>
      </c>
      <c r="M5054">
        <v>40.350540000000002</v>
      </c>
      <c r="N5054">
        <v>-74.658140000000003</v>
      </c>
      <c r="O5054" t="s">
        <v>1529</v>
      </c>
    </row>
    <row r="5055" spans="1:15" x14ac:dyDescent="0.25">
      <c r="A5055">
        <v>5122</v>
      </c>
      <c r="B5055" s="2" t="s">
        <v>653</v>
      </c>
      <c r="C5055" s="2">
        <v>28.01</v>
      </c>
      <c r="D5055" s="2">
        <v>21.01</v>
      </c>
      <c r="E5055" t="s">
        <v>5280</v>
      </c>
      <c r="F5055" s="2" t="s">
        <v>653</v>
      </c>
      <c r="G5055" s="2" t="s">
        <v>652</v>
      </c>
      <c r="H5055" s="2" t="s">
        <v>896</v>
      </c>
      <c r="I5055" s="2" t="s">
        <v>1438</v>
      </c>
      <c r="J5055" s="9">
        <v>44644</v>
      </c>
      <c r="K5055" s="2" t="s">
        <v>897</v>
      </c>
      <c r="L5055" s="3">
        <v>799800</v>
      </c>
      <c r="M5055">
        <v>40.351059999999997</v>
      </c>
      <c r="N5055">
        <v>-74.65634</v>
      </c>
      <c r="O5055" t="s">
        <v>1530</v>
      </c>
    </row>
    <row r="5056" spans="1:15" x14ac:dyDescent="0.25">
      <c r="A5056">
        <v>5123</v>
      </c>
      <c r="B5056" s="2" t="s">
        <v>653</v>
      </c>
      <c r="C5056" s="2">
        <v>3001</v>
      </c>
      <c r="D5056" s="2">
        <v>1.01</v>
      </c>
      <c r="E5056" t="s">
        <v>5281</v>
      </c>
      <c r="F5056" s="2" t="s">
        <v>653</v>
      </c>
      <c r="G5056" s="2" t="s">
        <v>652</v>
      </c>
      <c r="H5056" s="2" t="s">
        <v>900</v>
      </c>
      <c r="I5056" s="2" t="s">
        <v>1446</v>
      </c>
      <c r="J5056" s="9">
        <v>44609</v>
      </c>
      <c r="K5056" s="2" t="s">
        <v>899</v>
      </c>
      <c r="L5056" s="3">
        <v>325000</v>
      </c>
      <c r="M5056">
        <v>40.374839999999999</v>
      </c>
      <c r="N5056">
        <v>-74.638390000000001</v>
      </c>
      <c r="O5056" t="s">
        <v>1530</v>
      </c>
    </row>
    <row r="5057" spans="1:15" x14ac:dyDescent="0.25">
      <c r="A5057">
        <v>5124</v>
      </c>
      <c r="B5057" s="2" t="s">
        <v>653</v>
      </c>
      <c r="C5057" s="2">
        <v>3001</v>
      </c>
      <c r="D5057" s="2">
        <v>1.02</v>
      </c>
      <c r="E5057" t="s">
        <v>5282</v>
      </c>
      <c r="F5057" s="2" t="s">
        <v>653</v>
      </c>
      <c r="G5057" s="2" t="s">
        <v>652</v>
      </c>
      <c r="H5057" s="2" t="s">
        <v>900</v>
      </c>
      <c r="I5057" s="2" t="s">
        <v>1446</v>
      </c>
      <c r="J5057" s="9">
        <v>44606</v>
      </c>
      <c r="K5057" s="2" t="s">
        <v>899</v>
      </c>
      <c r="L5057" s="3">
        <v>325000</v>
      </c>
      <c r="M5057">
        <v>40.374929999999999</v>
      </c>
      <c r="N5057">
        <v>-74.639030000000005</v>
      </c>
      <c r="O5057" t="s">
        <v>1530</v>
      </c>
    </row>
    <row r="5058" spans="1:15" x14ac:dyDescent="0.25">
      <c r="A5058">
        <v>5125</v>
      </c>
      <c r="B5058" s="2" t="s">
        <v>653</v>
      </c>
      <c r="C5058" s="2">
        <v>31.03</v>
      </c>
      <c r="D5058" s="2">
        <v>58</v>
      </c>
      <c r="E5058" t="s">
        <v>5283</v>
      </c>
      <c r="F5058" s="2" t="s">
        <v>653</v>
      </c>
      <c r="G5058" s="2" t="s">
        <v>652</v>
      </c>
      <c r="H5058" s="2" t="s">
        <v>900</v>
      </c>
      <c r="I5058" s="2" t="s">
        <v>1446</v>
      </c>
      <c r="J5058" s="9">
        <v>44715</v>
      </c>
      <c r="K5058" s="2" t="s">
        <v>899</v>
      </c>
      <c r="L5058" s="3">
        <v>300000</v>
      </c>
      <c r="M5058">
        <v>40.356940000000002</v>
      </c>
      <c r="N5058">
        <v>-74.64864</v>
      </c>
      <c r="O5058" t="s">
        <v>1530</v>
      </c>
    </row>
    <row r="5059" spans="1:15" x14ac:dyDescent="0.25">
      <c r="A5059">
        <v>5126</v>
      </c>
      <c r="B5059" s="2" t="s">
        <v>653</v>
      </c>
      <c r="C5059" s="2">
        <v>31.03</v>
      </c>
      <c r="D5059" s="2">
        <v>58</v>
      </c>
      <c r="E5059" t="s">
        <v>5283</v>
      </c>
      <c r="F5059" s="2" t="s">
        <v>653</v>
      </c>
      <c r="G5059" s="2" t="s">
        <v>652</v>
      </c>
      <c r="H5059" s="2" t="s">
        <v>900</v>
      </c>
      <c r="I5059" s="2" t="s">
        <v>1446</v>
      </c>
      <c r="J5059" s="9">
        <v>44817</v>
      </c>
      <c r="K5059" s="2" t="s">
        <v>899</v>
      </c>
      <c r="L5059" s="3">
        <v>310000</v>
      </c>
      <c r="M5059">
        <v>40.356940000000002</v>
      </c>
      <c r="N5059">
        <v>-74.64864</v>
      </c>
      <c r="O5059" t="s">
        <v>1530</v>
      </c>
    </row>
    <row r="5060" spans="1:15" x14ac:dyDescent="0.25">
      <c r="A5060">
        <v>5127</v>
      </c>
      <c r="B5060" s="2" t="s">
        <v>653</v>
      </c>
      <c r="C5060" s="2">
        <v>33.04</v>
      </c>
      <c r="D5060" s="2">
        <v>107.01</v>
      </c>
      <c r="E5060" t="s">
        <v>5284</v>
      </c>
      <c r="F5060" s="2" t="s">
        <v>653</v>
      </c>
      <c r="G5060" s="2" t="s">
        <v>652</v>
      </c>
      <c r="H5060" s="2" t="s">
        <v>900</v>
      </c>
      <c r="I5060" s="2" t="s">
        <v>1446</v>
      </c>
      <c r="J5060" s="9">
        <v>44790</v>
      </c>
      <c r="K5060" s="2" t="s">
        <v>899</v>
      </c>
      <c r="L5060" s="3">
        <v>310000</v>
      </c>
      <c r="M5060">
        <v>40.355620000000002</v>
      </c>
      <c r="N5060">
        <v>-74.650850000000005</v>
      </c>
      <c r="O5060" t="s">
        <v>1529</v>
      </c>
    </row>
    <row r="5061" spans="1:15" x14ac:dyDescent="0.25">
      <c r="A5061">
        <v>5128</v>
      </c>
      <c r="B5061" s="2" t="s">
        <v>653</v>
      </c>
      <c r="C5061" s="2">
        <v>33.04</v>
      </c>
      <c r="D5061" s="2">
        <v>107.02</v>
      </c>
      <c r="E5061" t="s">
        <v>5285</v>
      </c>
      <c r="F5061" s="2" t="s">
        <v>653</v>
      </c>
      <c r="G5061" s="2" t="s">
        <v>652</v>
      </c>
      <c r="H5061" s="2" t="s">
        <v>900</v>
      </c>
      <c r="I5061" s="2" t="s">
        <v>1446</v>
      </c>
      <c r="J5061" s="9">
        <v>44790</v>
      </c>
      <c r="K5061" s="2" t="s">
        <v>899</v>
      </c>
      <c r="L5061" s="3">
        <v>310000</v>
      </c>
      <c r="M5061">
        <v>40.355649999999997</v>
      </c>
      <c r="N5061">
        <v>-74.650989999999993</v>
      </c>
      <c r="O5061" t="s">
        <v>1529</v>
      </c>
    </row>
    <row r="5062" spans="1:15" x14ac:dyDescent="0.25">
      <c r="A5062">
        <v>5130</v>
      </c>
      <c r="B5062" s="2" t="s">
        <v>653</v>
      </c>
      <c r="C5062" s="2">
        <v>3501</v>
      </c>
      <c r="D5062" s="2">
        <v>5.0199999999999996</v>
      </c>
      <c r="E5062" t="s">
        <v>5286</v>
      </c>
      <c r="F5062" s="2" t="s">
        <v>653</v>
      </c>
      <c r="G5062" s="2" t="s">
        <v>652</v>
      </c>
      <c r="H5062" s="2" t="s">
        <v>900</v>
      </c>
      <c r="I5062" s="2" t="s">
        <v>1446</v>
      </c>
      <c r="J5062" s="9">
        <v>44860</v>
      </c>
      <c r="K5062" s="2" t="s">
        <v>897</v>
      </c>
      <c r="L5062" s="3">
        <v>540500</v>
      </c>
      <c r="M5062">
        <v>40.359079999999999</v>
      </c>
      <c r="N5062">
        <v>-74.69117</v>
      </c>
      <c r="O5062" t="s">
        <v>1530</v>
      </c>
    </row>
    <row r="5063" spans="1:15" x14ac:dyDescent="0.25">
      <c r="A5063">
        <v>5131</v>
      </c>
      <c r="B5063" s="2" t="s">
        <v>653</v>
      </c>
      <c r="C5063" s="2">
        <v>3501</v>
      </c>
      <c r="D5063" s="2">
        <v>9</v>
      </c>
      <c r="E5063" t="s">
        <v>5287</v>
      </c>
      <c r="F5063" s="2" t="s">
        <v>653</v>
      </c>
      <c r="G5063" s="2" t="s">
        <v>652</v>
      </c>
      <c r="H5063" s="2" t="s">
        <v>896</v>
      </c>
      <c r="I5063" s="2" t="s">
        <v>1438</v>
      </c>
      <c r="J5063" s="9">
        <v>44901</v>
      </c>
      <c r="K5063" s="2" t="s">
        <v>897</v>
      </c>
      <c r="L5063" s="3">
        <v>500000</v>
      </c>
      <c r="M5063">
        <v>40.367339999999999</v>
      </c>
      <c r="N5063">
        <v>-74.696100000000001</v>
      </c>
      <c r="O5063" t="s">
        <v>1529</v>
      </c>
    </row>
    <row r="5064" spans="1:15" x14ac:dyDescent="0.25">
      <c r="A5064">
        <v>5134</v>
      </c>
      <c r="B5064" s="2" t="s">
        <v>653</v>
      </c>
      <c r="C5064" s="2">
        <v>37.01</v>
      </c>
      <c r="D5064" s="2">
        <v>68</v>
      </c>
      <c r="E5064" t="s">
        <v>5288</v>
      </c>
      <c r="F5064" s="2" t="s">
        <v>653</v>
      </c>
      <c r="G5064" s="2" t="s">
        <v>652</v>
      </c>
      <c r="H5064" s="2" t="s">
        <v>896</v>
      </c>
      <c r="I5064" s="2" t="s">
        <v>1438</v>
      </c>
      <c r="J5064" s="9">
        <v>44875</v>
      </c>
      <c r="K5064" s="2" t="s">
        <v>902</v>
      </c>
      <c r="L5064" s="3">
        <v>2800000</v>
      </c>
      <c r="M5064">
        <v>40.346780000000003</v>
      </c>
      <c r="N5064">
        <v>-74.666120000000006</v>
      </c>
      <c r="O5064" t="s">
        <v>1530</v>
      </c>
    </row>
    <row r="5065" spans="1:15" x14ac:dyDescent="0.25">
      <c r="A5065">
        <v>5135</v>
      </c>
      <c r="B5065" s="2" t="s">
        <v>653</v>
      </c>
      <c r="C5065" s="2">
        <v>3901</v>
      </c>
      <c r="D5065" s="2">
        <v>5</v>
      </c>
      <c r="E5065" t="s">
        <v>5289</v>
      </c>
      <c r="F5065" s="2" t="s">
        <v>653</v>
      </c>
      <c r="G5065" s="2" t="s">
        <v>652</v>
      </c>
      <c r="H5065" s="2" t="s">
        <v>900</v>
      </c>
      <c r="I5065" s="2" t="s">
        <v>1446</v>
      </c>
      <c r="J5065" s="9">
        <v>44729</v>
      </c>
      <c r="K5065" s="2" t="s">
        <v>902</v>
      </c>
      <c r="L5065" s="3">
        <v>939500</v>
      </c>
      <c r="M5065">
        <v>40.37274</v>
      </c>
      <c r="N5065">
        <v>-74.673500000000004</v>
      </c>
      <c r="O5065" t="s">
        <v>1530</v>
      </c>
    </row>
    <row r="5066" spans="1:15" x14ac:dyDescent="0.25">
      <c r="A5066">
        <v>5136</v>
      </c>
      <c r="B5066" s="2" t="s">
        <v>653</v>
      </c>
      <c r="C5066" s="2">
        <v>4401</v>
      </c>
      <c r="D5066" s="2">
        <v>2</v>
      </c>
      <c r="E5066" t="s">
        <v>5290</v>
      </c>
      <c r="F5066" s="2" t="s">
        <v>653</v>
      </c>
      <c r="G5066" s="2" t="s">
        <v>652</v>
      </c>
      <c r="H5066" s="2" t="s">
        <v>906</v>
      </c>
      <c r="I5066" s="2" t="s">
        <v>1445</v>
      </c>
      <c r="J5066" s="9">
        <v>44840</v>
      </c>
      <c r="K5066" s="2" t="s">
        <v>899</v>
      </c>
      <c r="L5066" s="3">
        <v>1078150</v>
      </c>
      <c r="M5066">
        <v>40.376370000000001</v>
      </c>
      <c r="N5066">
        <v>-74.649910000000006</v>
      </c>
      <c r="O5066" t="s">
        <v>1530</v>
      </c>
    </row>
    <row r="5067" spans="1:15" x14ac:dyDescent="0.25">
      <c r="A5067">
        <v>5137</v>
      </c>
      <c r="B5067" s="2" t="s">
        <v>653</v>
      </c>
      <c r="C5067" s="2">
        <v>4401</v>
      </c>
      <c r="D5067" s="2">
        <v>2</v>
      </c>
      <c r="E5067" t="s">
        <v>5290</v>
      </c>
      <c r="F5067" s="2" t="s">
        <v>653</v>
      </c>
      <c r="G5067" s="2" t="s">
        <v>652</v>
      </c>
      <c r="H5067" s="2" t="s">
        <v>906</v>
      </c>
      <c r="I5067" s="2" t="s">
        <v>1445</v>
      </c>
      <c r="J5067" s="9">
        <v>44840</v>
      </c>
      <c r="K5067" s="2" t="s">
        <v>899</v>
      </c>
      <c r="L5067" s="3">
        <v>312000</v>
      </c>
      <c r="M5067">
        <v>40.376370000000001</v>
      </c>
      <c r="N5067">
        <v>-74.649910000000006</v>
      </c>
      <c r="O5067" t="s">
        <v>1530</v>
      </c>
    </row>
    <row r="5068" spans="1:15" x14ac:dyDescent="0.25">
      <c r="A5068">
        <v>5138</v>
      </c>
      <c r="B5068" s="2" t="s">
        <v>653</v>
      </c>
      <c r="C5068" s="2">
        <v>45.01</v>
      </c>
      <c r="D5068" s="2">
        <v>101</v>
      </c>
      <c r="E5068" t="s">
        <v>1388</v>
      </c>
      <c r="F5068" s="2" t="s">
        <v>653</v>
      </c>
      <c r="G5068" s="2" t="s">
        <v>652</v>
      </c>
      <c r="H5068" s="2" t="s">
        <v>903</v>
      </c>
      <c r="I5068" s="2" t="s">
        <v>1448</v>
      </c>
      <c r="J5068" s="9">
        <v>44589</v>
      </c>
      <c r="K5068" s="2" t="s">
        <v>897</v>
      </c>
      <c r="L5068" s="3">
        <v>250000</v>
      </c>
      <c r="M5068">
        <v>40.348480000000002</v>
      </c>
      <c r="N5068">
        <v>-74.65992</v>
      </c>
      <c r="O5068" t="s">
        <v>1530</v>
      </c>
    </row>
    <row r="5069" spans="1:15" x14ac:dyDescent="0.25">
      <c r="A5069">
        <v>5139</v>
      </c>
      <c r="B5069" s="2" t="s">
        <v>653</v>
      </c>
      <c r="C5069" s="2">
        <v>45.01</v>
      </c>
      <c r="D5069" s="2">
        <v>101</v>
      </c>
      <c r="E5069" t="s">
        <v>1388</v>
      </c>
      <c r="F5069" s="2" t="s">
        <v>653</v>
      </c>
      <c r="G5069" s="2" t="s">
        <v>652</v>
      </c>
      <c r="H5069" s="2" t="s">
        <v>896</v>
      </c>
      <c r="I5069" s="2" t="s">
        <v>1438</v>
      </c>
      <c r="J5069" s="9">
        <v>44586</v>
      </c>
      <c r="K5069" s="2" t="s">
        <v>897</v>
      </c>
      <c r="L5069" s="3">
        <v>410000</v>
      </c>
      <c r="M5069">
        <v>40.348480000000002</v>
      </c>
      <c r="N5069">
        <v>-74.65992</v>
      </c>
      <c r="O5069" t="s">
        <v>1530</v>
      </c>
    </row>
    <row r="5070" spans="1:15" x14ac:dyDescent="0.25">
      <c r="A5070">
        <v>5140</v>
      </c>
      <c r="B5070" s="2" t="s">
        <v>653</v>
      </c>
      <c r="C5070" s="2">
        <v>45.01</v>
      </c>
      <c r="D5070" s="2">
        <v>101</v>
      </c>
      <c r="E5070" t="s">
        <v>1388</v>
      </c>
      <c r="F5070" s="2" t="s">
        <v>653</v>
      </c>
      <c r="G5070" s="2" t="s">
        <v>652</v>
      </c>
      <c r="H5070" s="2" t="s">
        <v>903</v>
      </c>
      <c r="I5070" s="2" t="s">
        <v>1448</v>
      </c>
      <c r="J5070" s="9">
        <v>44622</v>
      </c>
      <c r="K5070" s="2" t="s">
        <v>899</v>
      </c>
      <c r="L5070" s="3">
        <v>94264780</v>
      </c>
      <c r="M5070">
        <v>40.348480000000002</v>
      </c>
      <c r="N5070">
        <v>-74.65992</v>
      </c>
      <c r="O5070" t="s">
        <v>1530</v>
      </c>
    </row>
    <row r="5071" spans="1:15" x14ac:dyDescent="0.25">
      <c r="A5071">
        <v>5141</v>
      </c>
      <c r="B5071" s="2" t="s">
        <v>653</v>
      </c>
      <c r="C5071" s="2">
        <v>45.01</v>
      </c>
      <c r="D5071" s="2">
        <v>101</v>
      </c>
      <c r="E5071" t="s">
        <v>1388</v>
      </c>
      <c r="F5071" s="2" t="s">
        <v>653</v>
      </c>
      <c r="G5071" s="2" t="s">
        <v>652</v>
      </c>
      <c r="H5071" s="2" t="s">
        <v>903</v>
      </c>
      <c r="I5071" s="2" t="s">
        <v>1448</v>
      </c>
      <c r="J5071" s="9">
        <v>44616</v>
      </c>
      <c r="K5071" s="2" t="s">
        <v>897</v>
      </c>
      <c r="L5071" s="3">
        <v>5800000</v>
      </c>
      <c r="M5071">
        <v>40.348480000000002</v>
      </c>
      <c r="N5071">
        <v>-74.65992</v>
      </c>
      <c r="O5071" t="s">
        <v>1530</v>
      </c>
    </row>
    <row r="5072" spans="1:15" x14ac:dyDescent="0.25">
      <c r="A5072">
        <v>5142</v>
      </c>
      <c r="B5072" s="2" t="s">
        <v>653</v>
      </c>
      <c r="C5072" s="2">
        <v>45.01</v>
      </c>
      <c r="D5072" s="2">
        <v>101</v>
      </c>
      <c r="E5072" t="s">
        <v>1388</v>
      </c>
      <c r="F5072" s="2" t="s">
        <v>653</v>
      </c>
      <c r="G5072" s="2" t="s">
        <v>652</v>
      </c>
      <c r="H5072" s="2" t="s">
        <v>896</v>
      </c>
      <c r="I5072" s="2" t="s">
        <v>1438</v>
      </c>
      <c r="J5072" s="9">
        <v>44638</v>
      </c>
      <c r="K5072" s="2" t="s">
        <v>897</v>
      </c>
      <c r="L5072" s="3">
        <v>3248000</v>
      </c>
      <c r="M5072">
        <v>40.348480000000002</v>
      </c>
      <c r="N5072">
        <v>-74.65992</v>
      </c>
      <c r="O5072" t="s">
        <v>1530</v>
      </c>
    </row>
    <row r="5073" spans="1:15" x14ac:dyDescent="0.25">
      <c r="A5073">
        <v>5143</v>
      </c>
      <c r="B5073" s="2" t="s">
        <v>653</v>
      </c>
      <c r="C5073" s="2">
        <v>45.01</v>
      </c>
      <c r="D5073" s="2">
        <v>101</v>
      </c>
      <c r="E5073" t="s">
        <v>1388</v>
      </c>
      <c r="F5073" s="2" t="s">
        <v>653</v>
      </c>
      <c r="G5073" s="2" t="s">
        <v>652</v>
      </c>
      <c r="H5073" s="2" t="s">
        <v>896</v>
      </c>
      <c r="I5073" s="2" t="s">
        <v>1438</v>
      </c>
      <c r="J5073" s="9">
        <v>44638</v>
      </c>
      <c r="K5073" s="2" t="s">
        <v>897</v>
      </c>
      <c r="L5073" s="3">
        <v>724790</v>
      </c>
      <c r="M5073">
        <v>40.348480000000002</v>
      </c>
      <c r="N5073">
        <v>-74.65992</v>
      </c>
      <c r="O5073" t="s">
        <v>1530</v>
      </c>
    </row>
    <row r="5074" spans="1:15" x14ac:dyDescent="0.25">
      <c r="A5074">
        <v>5144</v>
      </c>
      <c r="B5074" s="2" t="s">
        <v>653</v>
      </c>
      <c r="C5074" s="2">
        <v>45.01</v>
      </c>
      <c r="D5074" s="2">
        <v>101</v>
      </c>
      <c r="E5074" t="s">
        <v>1388</v>
      </c>
      <c r="F5074" s="2" t="s">
        <v>653</v>
      </c>
      <c r="G5074" s="2" t="s">
        <v>652</v>
      </c>
      <c r="H5074" s="2" t="s">
        <v>896</v>
      </c>
      <c r="I5074" s="2" t="s">
        <v>1438</v>
      </c>
      <c r="J5074" s="9">
        <v>44638</v>
      </c>
      <c r="K5074" s="2" t="s">
        <v>897</v>
      </c>
      <c r="L5074" s="3">
        <v>2032950</v>
      </c>
      <c r="M5074">
        <v>40.348480000000002</v>
      </c>
      <c r="N5074">
        <v>-74.65992</v>
      </c>
      <c r="O5074" t="s">
        <v>1530</v>
      </c>
    </row>
    <row r="5075" spans="1:15" x14ac:dyDescent="0.25">
      <c r="A5075">
        <v>5145</v>
      </c>
      <c r="B5075" s="2" t="s">
        <v>653</v>
      </c>
      <c r="C5075" s="2">
        <v>45.01</v>
      </c>
      <c r="D5075" s="2">
        <v>101</v>
      </c>
      <c r="E5075" t="s">
        <v>1388</v>
      </c>
      <c r="F5075" s="2" t="s">
        <v>653</v>
      </c>
      <c r="G5075" s="2" t="s">
        <v>652</v>
      </c>
      <c r="H5075" s="2" t="s">
        <v>896</v>
      </c>
      <c r="I5075" s="2" t="s">
        <v>1438</v>
      </c>
      <c r="J5075" s="9">
        <v>44650</v>
      </c>
      <c r="K5075" s="2" t="s">
        <v>897</v>
      </c>
      <c r="L5075" s="3">
        <v>1329000</v>
      </c>
      <c r="M5075">
        <v>40.348480000000002</v>
      </c>
      <c r="N5075">
        <v>-74.65992</v>
      </c>
      <c r="O5075" t="s">
        <v>1530</v>
      </c>
    </row>
    <row r="5076" spans="1:15" x14ac:dyDescent="0.25">
      <c r="A5076">
        <v>5146</v>
      </c>
      <c r="B5076" s="2" t="s">
        <v>653</v>
      </c>
      <c r="C5076" s="2">
        <v>45.01</v>
      </c>
      <c r="D5076" s="2">
        <v>101</v>
      </c>
      <c r="E5076" t="s">
        <v>1388</v>
      </c>
      <c r="F5076" s="2" t="s">
        <v>653</v>
      </c>
      <c r="G5076" s="2" t="s">
        <v>652</v>
      </c>
      <c r="H5076" s="2" t="s">
        <v>903</v>
      </c>
      <c r="I5076" s="2" t="s">
        <v>1448</v>
      </c>
      <c r="J5076" s="9">
        <v>44690</v>
      </c>
      <c r="K5076" s="2" t="s">
        <v>899</v>
      </c>
      <c r="L5076" s="3">
        <v>1070227</v>
      </c>
      <c r="M5076">
        <v>40.348480000000002</v>
      </c>
      <c r="N5076">
        <v>-74.65992</v>
      </c>
      <c r="O5076" t="s">
        <v>1530</v>
      </c>
    </row>
    <row r="5077" spans="1:15" x14ac:dyDescent="0.25">
      <c r="A5077">
        <v>5147</v>
      </c>
      <c r="B5077" s="2" t="s">
        <v>653</v>
      </c>
      <c r="C5077" s="2">
        <v>45.01</v>
      </c>
      <c r="D5077" s="2">
        <v>101</v>
      </c>
      <c r="E5077" t="s">
        <v>1388</v>
      </c>
      <c r="F5077" s="2" t="s">
        <v>653</v>
      </c>
      <c r="G5077" s="2" t="s">
        <v>652</v>
      </c>
      <c r="H5077" s="2" t="s">
        <v>903</v>
      </c>
      <c r="I5077" s="2" t="s">
        <v>1448</v>
      </c>
      <c r="J5077" s="9">
        <v>44690</v>
      </c>
      <c r="K5077" s="2" t="s">
        <v>899</v>
      </c>
      <c r="L5077" s="3">
        <v>2417000</v>
      </c>
      <c r="M5077">
        <v>40.348480000000002</v>
      </c>
      <c r="N5077">
        <v>-74.65992</v>
      </c>
      <c r="O5077" t="s">
        <v>1530</v>
      </c>
    </row>
    <row r="5078" spans="1:15" x14ac:dyDescent="0.25">
      <c r="A5078">
        <v>5148</v>
      </c>
      <c r="B5078" s="2" t="s">
        <v>653</v>
      </c>
      <c r="C5078" s="2">
        <v>45.01</v>
      </c>
      <c r="D5078" s="2">
        <v>101</v>
      </c>
      <c r="E5078" t="s">
        <v>1388</v>
      </c>
      <c r="F5078" s="2" t="s">
        <v>653</v>
      </c>
      <c r="G5078" s="2" t="s">
        <v>652</v>
      </c>
      <c r="H5078" s="2" t="s">
        <v>896</v>
      </c>
      <c r="I5078" s="2" t="s">
        <v>1438</v>
      </c>
      <c r="J5078" s="9">
        <v>44701</v>
      </c>
      <c r="K5078" s="2" t="s">
        <v>897</v>
      </c>
      <c r="L5078" s="3">
        <v>1128400</v>
      </c>
      <c r="M5078">
        <v>40.348480000000002</v>
      </c>
      <c r="N5078">
        <v>-74.65992</v>
      </c>
      <c r="O5078" t="s">
        <v>1530</v>
      </c>
    </row>
    <row r="5079" spans="1:15" x14ac:dyDescent="0.25">
      <c r="A5079">
        <v>5149</v>
      </c>
      <c r="B5079" s="2" t="s">
        <v>653</v>
      </c>
      <c r="C5079" s="2">
        <v>45.01</v>
      </c>
      <c r="D5079" s="2">
        <v>101</v>
      </c>
      <c r="E5079" t="s">
        <v>1388</v>
      </c>
      <c r="F5079" s="2" t="s">
        <v>653</v>
      </c>
      <c r="G5079" s="2" t="s">
        <v>652</v>
      </c>
      <c r="H5079" s="2" t="s">
        <v>896</v>
      </c>
      <c r="I5079" s="2" t="s">
        <v>1438</v>
      </c>
      <c r="J5079" s="9">
        <v>44701</v>
      </c>
      <c r="K5079" s="2" t="s">
        <v>897</v>
      </c>
      <c r="L5079" s="3">
        <v>319500</v>
      </c>
      <c r="M5079">
        <v>40.348480000000002</v>
      </c>
      <c r="N5079">
        <v>-74.65992</v>
      </c>
      <c r="O5079" t="s">
        <v>1530</v>
      </c>
    </row>
    <row r="5080" spans="1:15" x14ac:dyDescent="0.25">
      <c r="A5080">
        <v>5150</v>
      </c>
      <c r="B5080" s="2" t="s">
        <v>653</v>
      </c>
      <c r="C5080" s="2">
        <v>45.01</v>
      </c>
      <c r="D5080" s="2">
        <v>101</v>
      </c>
      <c r="E5080" t="s">
        <v>1388</v>
      </c>
      <c r="F5080" s="2" t="s">
        <v>653</v>
      </c>
      <c r="G5080" s="2" t="s">
        <v>652</v>
      </c>
      <c r="H5080" s="2" t="s">
        <v>903</v>
      </c>
      <c r="I5080" s="2" t="s">
        <v>1448</v>
      </c>
      <c r="J5080" s="9">
        <v>44719</v>
      </c>
      <c r="K5080" s="2" t="s">
        <v>899</v>
      </c>
      <c r="L5080" s="3">
        <v>1303320</v>
      </c>
      <c r="M5080">
        <v>40.348480000000002</v>
      </c>
      <c r="N5080">
        <v>-74.65992</v>
      </c>
      <c r="O5080" t="s">
        <v>1530</v>
      </c>
    </row>
    <row r="5081" spans="1:15" x14ac:dyDescent="0.25">
      <c r="A5081">
        <v>5151</v>
      </c>
      <c r="B5081" s="2" t="s">
        <v>653</v>
      </c>
      <c r="C5081" s="2">
        <v>45.01</v>
      </c>
      <c r="D5081" s="2">
        <v>101</v>
      </c>
      <c r="E5081" t="s">
        <v>1388</v>
      </c>
      <c r="F5081" s="2" t="s">
        <v>653</v>
      </c>
      <c r="G5081" s="2" t="s">
        <v>652</v>
      </c>
      <c r="H5081" s="2" t="s">
        <v>904</v>
      </c>
      <c r="I5081" s="2" t="s">
        <v>1439</v>
      </c>
      <c r="J5081" s="9">
        <v>44728</v>
      </c>
      <c r="K5081" s="2" t="s">
        <v>897</v>
      </c>
      <c r="L5081" s="3">
        <v>752245</v>
      </c>
      <c r="M5081">
        <v>40.348480000000002</v>
      </c>
      <c r="N5081">
        <v>-74.65992</v>
      </c>
      <c r="O5081" t="s">
        <v>1530</v>
      </c>
    </row>
    <row r="5082" spans="1:15" x14ac:dyDescent="0.25">
      <c r="A5082">
        <v>5152</v>
      </c>
      <c r="B5082" s="2" t="s">
        <v>653</v>
      </c>
      <c r="C5082" s="2">
        <v>45.01</v>
      </c>
      <c r="D5082" s="2">
        <v>101</v>
      </c>
      <c r="E5082" t="s">
        <v>1388</v>
      </c>
      <c r="F5082" s="2" t="s">
        <v>653</v>
      </c>
      <c r="G5082" s="2" t="s">
        <v>652</v>
      </c>
      <c r="H5082" s="2" t="s">
        <v>901</v>
      </c>
      <c r="I5082" s="2" t="s">
        <v>1435</v>
      </c>
      <c r="J5082" s="9">
        <v>44622</v>
      </c>
      <c r="K5082" s="2" t="s">
        <v>899</v>
      </c>
      <c r="L5082" s="3">
        <v>94264780</v>
      </c>
      <c r="M5082">
        <v>40.348480000000002</v>
      </c>
      <c r="N5082">
        <v>-74.65992</v>
      </c>
      <c r="O5082" t="s">
        <v>1530</v>
      </c>
    </row>
    <row r="5083" spans="1:15" x14ac:dyDescent="0.25">
      <c r="A5083">
        <v>5153</v>
      </c>
      <c r="B5083" s="2" t="s">
        <v>653</v>
      </c>
      <c r="C5083" s="2">
        <v>45.01</v>
      </c>
      <c r="D5083" s="2">
        <v>101</v>
      </c>
      <c r="E5083" t="s">
        <v>1388</v>
      </c>
      <c r="F5083" s="2" t="s">
        <v>653</v>
      </c>
      <c r="G5083" s="2" t="s">
        <v>652</v>
      </c>
      <c r="H5083" s="2" t="s">
        <v>904</v>
      </c>
      <c r="I5083" s="2" t="s">
        <v>1439</v>
      </c>
      <c r="J5083" s="9">
        <v>44781</v>
      </c>
      <c r="K5083" s="2" t="s">
        <v>897</v>
      </c>
      <c r="L5083" s="3">
        <v>419431</v>
      </c>
      <c r="M5083">
        <v>40.348480000000002</v>
      </c>
      <c r="N5083">
        <v>-74.65992</v>
      </c>
      <c r="O5083" t="s">
        <v>1530</v>
      </c>
    </row>
    <row r="5084" spans="1:15" x14ac:dyDescent="0.25">
      <c r="A5084">
        <v>5154</v>
      </c>
      <c r="B5084" s="2" t="s">
        <v>653</v>
      </c>
      <c r="C5084" s="2">
        <v>45.01</v>
      </c>
      <c r="D5084" s="2">
        <v>101</v>
      </c>
      <c r="E5084" t="s">
        <v>1388</v>
      </c>
      <c r="F5084" s="2" t="s">
        <v>653</v>
      </c>
      <c r="G5084" s="2" t="s">
        <v>652</v>
      </c>
      <c r="H5084" s="2" t="s">
        <v>896</v>
      </c>
      <c r="I5084" s="2" t="s">
        <v>1438</v>
      </c>
      <c r="J5084" s="9">
        <v>44844</v>
      </c>
      <c r="K5084" s="2" t="s">
        <v>897</v>
      </c>
      <c r="L5084" s="3">
        <v>13075000</v>
      </c>
      <c r="M5084">
        <v>40.348480000000002</v>
      </c>
      <c r="N5084">
        <v>-74.65992</v>
      </c>
      <c r="O5084" t="s">
        <v>1530</v>
      </c>
    </row>
    <row r="5085" spans="1:15" x14ac:dyDescent="0.25">
      <c r="A5085">
        <v>5155</v>
      </c>
      <c r="B5085" s="2" t="s">
        <v>653</v>
      </c>
      <c r="C5085" s="2">
        <v>45.01</v>
      </c>
      <c r="D5085" s="2">
        <v>101</v>
      </c>
      <c r="E5085" t="s">
        <v>1388</v>
      </c>
      <c r="F5085" s="2" t="s">
        <v>653</v>
      </c>
      <c r="G5085" s="2" t="s">
        <v>652</v>
      </c>
      <c r="H5085" s="2" t="s">
        <v>896</v>
      </c>
      <c r="I5085" s="2" t="s">
        <v>1438</v>
      </c>
      <c r="J5085" s="9">
        <v>44774</v>
      </c>
      <c r="K5085" s="2" t="s">
        <v>897</v>
      </c>
      <c r="L5085" s="3">
        <v>486100</v>
      </c>
      <c r="M5085">
        <v>40.348480000000002</v>
      </c>
      <c r="N5085">
        <v>-74.65992</v>
      </c>
      <c r="O5085" t="s">
        <v>1530</v>
      </c>
    </row>
    <row r="5086" spans="1:15" x14ac:dyDescent="0.25">
      <c r="A5086">
        <v>5156</v>
      </c>
      <c r="B5086" s="2" t="s">
        <v>653</v>
      </c>
      <c r="C5086" s="2">
        <v>45.01</v>
      </c>
      <c r="D5086" s="2">
        <v>101</v>
      </c>
      <c r="E5086" t="s">
        <v>1388</v>
      </c>
      <c r="F5086" s="2" t="s">
        <v>653</v>
      </c>
      <c r="G5086" s="2" t="s">
        <v>652</v>
      </c>
      <c r="H5086" s="2" t="s">
        <v>896</v>
      </c>
      <c r="I5086" s="2" t="s">
        <v>1438</v>
      </c>
      <c r="J5086" s="9">
        <v>44839</v>
      </c>
      <c r="K5086" s="2" t="s">
        <v>897</v>
      </c>
      <c r="L5086" s="3">
        <v>400000</v>
      </c>
      <c r="M5086">
        <v>40.348480000000002</v>
      </c>
      <c r="N5086">
        <v>-74.65992</v>
      </c>
      <c r="O5086" t="s">
        <v>1530</v>
      </c>
    </row>
    <row r="5087" spans="1:15" x14ac:dyDescent="0.25">
      <c r="A5087">
        <v>5157</v>
      </c>
      <c r="B5087" s="2" t="s">
        <v>653</v>
      </c>
      <c r="C5087" s="2">
        <v>45.01</v>
      </c>
      <c r="D5087" s="2">
        <v>101</v>
      </c>
      <c r="E5087" t="s">
        <v>1388</v>
      </c>
      <c r="F5087" s="2" t="s">
        <v>653</v>
      </c>
      <c r="G5087" s="2" t="s">
        <v>652</v>
      </c>
      <c r="H5087" s="2" t="s">
        <v>896</v>
      </c>
      <c r="I5087" s="2" t="s">
        <v>1438</v>
      </c>
      <c r="J5087" s="9">
        <v>44839</v>
      </c>
      <c r="K5087" s="2" t="s">
        <v>897</v>
      </c>
      <c r="L5087" s="3">
        <v>1009801</v>
      </c>
      <c r="M5087">
        <v>40.348480000000002</v>
      </c>
      <c r="N5087">
        <v>-74.65992</v>
      </c>
      <c r="O5087" t="s">
        <v>1530</v>
      </c>
    </row>
    <row r="5088" spans="1:15" x14ac:dyDescent="0.25">
      <c r="A5088">
        <v>5158</v>
      </c>
      <c r="B5088" s="2" t="s">
        <v>653</v>
      </c>
      <c r="C5088" s="2">
        <v>45.01</v>
      </c>
      <c r="D5088" s="2">
        <v>101</v>
      </c>
      <c r="E5088" t="s">
        <v>1388</v>
      </c>
      <c r="F5088" s="2" t="s">
        <v>653</v>
      </c>
      <c r="G5088" s="2" t="s">
        <v>652</v>
      </c>
      <c r="H5088" s="2" t="s">
        <v>896</v>
      </c>
      <c r="I5088" s="2" t="s">
        <v>1438</v>
      </c>
      <c r="J5088" s="9">
        <v>44869</v>
      </c>
      <c r="K5088" s="2" t="s">
        <v>899</v>
      </c>
      <c r="L5088" s="3">
        <v>19080880</v>
      </c>
      <c r="M5088">
        <v>40.348480000000002</v>
      </c>
      <c r="N5088">
        <v>-74.65992</v>
      </c>
      <c r="O5088" t="s">
        <v>1530</v>
      </c>
    </row>
    <row r="5089" spans="1:15" x14ac:dyDescent="0.25">
      <c r="A5089">
        <v>5161</v>
      </c>
      <c r="B5089" s="2" t="s">
        <v>653</v>
      </c>
      <c r="C5089" s="2">
        <v>46.01</v>
      </c>
      <c r="D5089" s="2">
        <v>1</v>
      </c>
      <c r="E5089" t="s">
        <v>1389</v>
      </c>
      <c r="F5089" s="2" t="s">
        <v>653</v>
      </c>
      <c r="G5089" s="2" t="s">
        <v>652</v>
      </c>
      <c r="H5089" s="2" t="s">
        <v>896</v>
      </c>
      <c r="I5089" s="2" t="s">
        <v>1438</v>
      </c>
      <c r="J5089" s="9">
        <v>44721</v>
      </c>
      <c r="K5089" s="2" t="s">
        <v>897</v>
      </c>
      <c r="L5089" s="3">
        <v>294000</v>
      </c>
      <c r="M5089">
        <v>40.34807</v>
      </c>
      <c r="N5089">
        <v>-74.654839999999993</v>
      </c>
      <c r="O5089" t="s">
        <v>1530</v>
      </c>
    </row>
    <row r="5090" spans="1:15" x14ac:dyDescent="0.25">
      <c r="A5090">
        <v>5162</v>
      </c>
      <c r="B5090" s="2" t="s">
        <v>653</v>
      </c>
      <c r="C5090" s="2">
        <v>4601</v>
      </c>
      <c r="D5090" s="2">
        <v>5</v>
      </c>
      <c r="E5090" t="s">
        <v>5291</v>
      </c>
      <c r="F5090" s="2" t="s">
        <v>653</v>
      </c>
      <c r="G5090" s="2" t="s">
        <v>652</v>
      </c>
      <c r="H5090" s="2" t="s">
        <v>900</v>
      </c>
      <c r="I5090" s="2" t="s">
        <v>1446</v>
      </c>
      <c r="J5090" s="9">
        <v>44628</v>
      </c>
      <c r="K5090" s="2" t="s">
        <v>899</v>
      </c>
      <c r="L5090" s="3">
        <v>760500</v>
      </c>
      <c r="M5090">
        <v>40.366439999999997</v>
      </c>
      <c r="N5090">
        <v>-74.632850000000005</v>
      </c>
      <c r="O5090" t="s">
        <v>1530</v>
      </c>
    </row>
    <row r="5091" spans="1:15" x14ac:dyDescent="0.25">
      <c r="A5091">
        <v>5163</v>
      </c>
      <c r="B5091" s="2" t="s">
        <v>653</v>
      </c>
      <c r="C5091" s="2">
        <v>4701</v>
      </c>
      <c r="D5091" s="2">
        <v>20</v>
      </c>
      <c r="E5091" t="s">
        <v>5292</v>
      </c>
      <c r="F5091" s="2" t="s">
        <v>653</v>
      </c>
      <c r="G5091" s="2" t="s">
        <v>652</v>
      </c>
      <c r="H5091" s="2" t="s">
        <v>900</v>
      </c>
      <c r="I5091" s="2" t="s">
        <v>1446</v>
      </c>
      <c r="J5091" s="9">
        <v>44726</v>
      </c>
      <c r="K5091" s="2" t="s">
        <v>899</v>
      </c>
      <c r="L5091" s="3">
        <v>629100</v>
      </c>
      <c r="M5091">
        <v>40.369169999999997</v>
      </c>
      <c r="N5091">
        <v>-74.629689999999997</v>
      </c>
      <c r="O5091" t="s">
        <v>1530</v>
      </c>
    </row>
    <row r="5092" spans="1:15" x14ac:dyDescent="0.25">
      <c r="A5092">
        <v>5164</v>
      </c>
      <c r="B5092" s="2" t="s">
        <v>653</v>
      </c>
      <c r="C5092" s="2">
        <v>4701</v>
      </c>
      <c r="D5092" s="2">
        <v>25</v>
      </c>
      <c r="E5092" t="s">
        <v>5293</v>
      </c>
      <c r="F5092" s="2" t="s">
        <v>653</v>
      </c>
      <c r="G5092" s="2" t="s">
        <v>652</v>
      </c>
      <c r="H5092" s="2" t="s">
        <v>900</v>
      </c>
      <c r="I5092" s="2" t="s">
        <v>1446</v>
      </c>
      <c r="J5092" s="9">
        <v>44875</v>
      </c>
      <c r="K5092" s="2" t="s">
        <v>902</v>
      </c>
      <c r="L5092" s="3">
        <v>325000</v>
      </c>
      <c r="M5092">
        <v>40.367449999999998</v>
      </c>
      <c r="N5092">
        <v>-74.629360000000005</v>
      </c>
      <c r="O5092" t="s">
        <v>1530</v>
      </c>
    </row>
    <row r="5093" spans="1:15" x14ac:dyDescent="0.25">
      <c r="A5093">
        <v>5165</v>
      </c>
      <c r="B5093" s="2" t="s">
        <v>653</v>
      </c>
      <c r="C5093" s="2">
        <v>4703</v>
      </c>
      <c r="D5093" s="2">
        <v>42</v>
      </c>
      <c r="E5093" t="s">
        <v>5294</v>
      </c>
      <c r="F5093" s="2" t="s">
        <v>653</v>
      </c>
      <c r="G5093" s="2" t="s">
        <v>652</v>
      </c>
      <c r="H5093" s="2" t="s">
        <v>900</v>
      </c>
      <c r="I5093" s="2" t="s">
        <v>1446</v>
      </c>
      <c r="J5093" s="9">
        <v>44848</v>
      </c>
      <c r="K5093" s="2" t="s">
        <v>902</v>
      </c>
      <c r="L5093" s="3">
        <v>400000</v>
      </c>
      <c r="M5093">
        <v>40.368949999999998</v>
      </c>
      <c r="N5093">
        <v>-74.626819999999995</v>
      </c>
      <c r="O5093" t="s">
        <v>1530</v>
      </c>
    </row>
    <row r="5094" spans="1:15" x14ac:dyDescent="0.25">
      <c r="A5094">
        <v>5166</v>
      </c>
      <c r="B5094" s="2" t="s">
        <v>653</v>
      </c>
      <c r="C5094" s="2">
        <v>4703</v>
      </c>
      <c r="D5094" s="2">
        <v>45.01</v>
      </c>
      <c r="E5094" t="s">
        <v>5295</v>
      </c>
      <c r="F5094" s="2" t="s">
        <v>653</v>
      </c>
      <c r="G5094" s="2" t="s">
        <v>652</v>
      </c>
      <c r="H5094" s="2" t="s">
        <v>900</v>
      </c>
      <c r="I5094" s="2" t="s">
        <v>1446</v>
      </c>
      <c r="J5094" s="9">
        <v>44707</v>
      </c>
      <c r="K5094" s="2" t="s">
        <v>899</v>
      </c>
      <c r="L5094" s="3">
        <v>549000</v>
      </c>
      <c r="M5094">
        <v>40.369900000000001</v>
      </c>
      <c r="N5094">
        <v>-74.626099999999994</v>
      </c>
      <c r="O5094" t="s">
        <v>1530</v>
      </c>
    </row>
    <row r="5095" spans="1:15" x14ac:dyDescent="0.25">
      <c r="A5095">
        <v>5167</v>
      </c>
      <c r="B5095" s="2" t="s">
        <v>653</v>
      </c>
      <c r="C5095" s="2">
        <v>4703</v>
      </c>
      <c r="D5095" s="2">
        <v>45.02</v>
      </c>
      <c r="E5095" t="s">
        <v>5296</v>
      </c>
      <c r="F5095" s="2" t="s">
        <v>653</v>
      </c>
      <c r="G5095" s="2" t="s">
        <v>652</v>
      </c>
      <c r="H5095" s="2" t="s">
        <v>900</v>
      </c>
      <c r="I5095" s="2" t="s">
        <v>1446</v>
      </c>
      <c r="J5095" s="9">
        <v>44706</v>
      </c>
      <c r="K5095" s="2" t="s">
        <v>899</v>
      </c>
      <c r="L5095" s="3">
        <v>550000</v>
      </c>
      <c r="M5095">
        <v>40.369660000000003</v>
      </c>
      <c r="N5095">
        <v>-74.626279999999994</v>
      </c>
      <c r="O5095" t="s">
        <v>1530</v>
      </c>
    </row>
    <row r="5096" spans="1:15" x14ac:dyDescent="0.25">
      <c r="A5096">
        <v>5168</v>
      </c>
      <c r="B5096" s="2" t="s">
        <v>653</v>
      </c>
      <c r="C5096" s="2">
        <v>48.01</v>
      </c>
      <c r="D5096" s="2">
        <v>2</v>
      </c>
      <c r="E5096" t="s">
        <v>5297</v>
      </c>
      <c r="F5096" s="2" t="s">
        <v>653</v>
      </c>
      <c r="G5096" s="2" t="s">
        <v>652</v>
      </c>
      <c r="H5096" s="2" t="s">
        <v>904</v>
      </c>
      <c r="I5096" s="2" t="s">
        <v>1439</v>
      </c>
      <c r="J5096" s="9">
        <v>44659</v>
      </c>
      <c r="K5096" s="2" t="s">
        <v>897</v>
      </c>
      <c r="L5096" s="3">
        <v>994800</v>
      </c>
      <c r="M5096">
        <v>40.351900000000001</v>
      </c>
      <c r="N5096">
        <v>-74.65204</v>
      </c>
      <c r="O5096" t="s">
        <v>1531</v>
      </c>
    </row>
    <row r="5097" spans="1:15" x14ac:dyDescent="0.25">
      <c r="A5097">
        <v>5169</v>
      </c>
      <c r="B5097" s="2" t="s">
        <v>653</v>
      </c>
      <c r="C5097" s="2">
        <v>48.01</v>
      </c>
      <c r="D5097" s="2">
        <v>20</v>
      </c>
      <c r="E5097" t="s">
        <v>1390</v>
      </c>
      <c r="F5097" s="2" t="s">
        <v>653</v>
      </c>
      <c r="G5097" s="2" t="s">
        <v>652</v>
      </c>
      <c r="H5097" s="2" t="s">
        <v>896</v>
      </c>
      <c r="I5097" s="2" t="s">
        <v>1438</v>
      </c>
      <c r="J5097" s="9">
        <v>44729</v>
      </c>
      <c r="K5097" s="2" t="s">
        <v>897</v>
      </c>
      <c r="L5097" s="3">
        <v>468000</v>
      </c>
      <c r="M5097">
        <v>40.349339999999998</v>
      </c>
      <c r="N5097">
        <v>-74.651179999999997</v>
      </c>
      <c r="O5097" t="s">
        <v>1530</v>
      </c>
    </row>
    <row r="5098" spans="1:15" x14ac:dyDescent="0.25">
      <c r="A5098">
        <v>5170</v>
      </c>
      <c r="B5098" s="2" t="s">
        <v>653</v>
      </c>
      <c r="C5098" s="2">
        <v>48.01</v>
      </c>
      <c r="D5098" s="2">
        <v>20</v>
      </c>
      <c r="E5098" t="s">
        <v>1390</v>
      </c>
      <c r="F5098" s="2" t="s">
        <v>653</v>
      </c>
      <c r="G5098" s="2" t="s">
        <v>652</v>
      </c>
      <c r="H5098" s="2" t="s">
        <v>903</v>
      </c>
      <c r="I5098" s="2" t="s">
        <v>1448</v>
      </c>
      <c r="J5098" s="9">
        <v>44755</v>
      </c>
      <c r="K5098" s="2" t="s">
        <v>897</v>
      </c>
      <c r="L5098" s="3">
        <v>4000000</v>
      </c>
      <c r="M5098">
        <v>40.349339999999998</v>
      </c>
      <c r="N5098">
        <v>-74.651179999999997</v>
      </c>
      <c r="O5098" t="s">
        <v>1530</v>
      </c>
    </row>
    <row r="5099" spans="1:15" x14ac:dyDescent="0.25">
      <c r="A5099">
        <v>5171</v>
      </c>
      <c r="B5099" s="2" t="s">
        <v>653</v>
      </c>
      <c r="C5099" s="2">
        <v>48.01</v>
      </c>
      <c r="D5099" s="2">
        <v>20</v>
      </c>
      <c r="E5099" t="s">
        <v>1390</v>
      </c>
      <c r="F5099" s="2" t="s">
        <v>653</v>
      </c>
      <c r="G5099" s="2" t="s">
        <v>652</v>
      </c>
      <c r="H5099" s="2" t="s">
        <v>896</v>
      </c>
      <c r="I5099" s="2" t="s">
        <v>1438</v>
      </c>
      <c r="J5099" s="9">
        <v>44764</v>
      </c>
      <c r="K5099" s="2" t="s">
        <v>897</v>
      </c>
      <c r="L5099" s="3">
        <v>990000</v>
      </c>
      <c r="M5099">
        <v>40.349339999999998</v>
      </c>
      <c r="N5099">
        <v>-74.651179999999997</v>
      </c>
      <c r="O5099" t="s">
        <v>1530</v>
      </c>
    </row>
    <row r="5100" spans="1:15" x14ac:dyDescent="0.25">
      <c r="A5100">
        <v>5172</v>
      </c>
      <c r="B5100" s="2" t="s">
        <v>653</v>
      </c>
      <c r="C5100" s="2">
        <v>48.01</v>
      </c>
      <c r="D5100" s="2">
        <v>20</v>
      </c>
      <c r="E5100" t="s">
        <v>1390</v>
      </c>
      <c r="F5100" s="2" t="s">
        <v>653</v>
      </c>
      <c r="G5100" s="2" t="s">
        <v>652</v>
      </c>
      <c r="H5100" s="2" t="s">
        <v>896</v>
      </c>
      <c r="I5100" s="2" t="s">
        <v>1438</v>
      </c>
      <c r="J5100" s="9">
        <v>44813</v>
      </c>
      <c r="K5100" s="2" t="s">
        <v>897</v>
      </c>
      <c r="L5100" s="3">
        <v>909247</v>
      </c>
      <c r="M5100">
        <v>40.349339999999998</v>
      </c>
      <c r="N5100">
        <v>-74.651179999999997</v>
      </c>
      <c r="O5100" t="s">
        <v>1530</v>
      </c>
    </row>
    <row r="5101" spans="1:15" x14ac:dyDescent="0.25">
      <c r="A5101">
        <v>5173</v>
      </c>
      <c r="B5101" s="2" t="s">
        <v>653</v>
      </c>
      <c r="C5101" s="2">
        <v>48.01</v>
      </c>
      <c r="D5101" s="2">
        <v>20</v>
      </c>
      <c r="E5101" t="s">
        <v>1390</v>
      </c>
      <c r="F5101" s="2" t="s">
        <v>653</v>
      </c>
      <c r="G5101" s="2" t="s">
        <v>652</v>
      </c>
      <c r="H5101" s="2" t="s">
        <v>896</v>
      </c>
      <c r="I5101" s="2" t="s">
        <v>1438</v>
      </c>
      <c r="J5101" s="9">
        <v>44839</v>
      </c>
      <c r="K5101" s="2" t="s">
        <v>897</v>
      </c>
      <c r="L5101" s="3">
        <v>504410</v>
      </c>
      <c r="M5101">
        <v>40.349339999999998</v>
      </c>
      <c r="N5101">
        <v>-74.651179999999997</v>
      </c>
      <c r="O5101" t="s">
        <v>1530</v>
      </c>
    </row>
    <row r="5102" spans="1:15" x14ac:dyDescent="0.25">
      <c r="A5102">
        <v>5174</v>
      </c>
      <c r="B5102" s="2" t="s">
        <v>653</v>
      </c>
      <c r="C5102" s="2">
        <v>48.01</v>
      </c>
      <c r="D5102" s="2">
        <v>20</v>
      </c>
      <c r="E5102" t="s">
        <v>1390</v>
      </c>
      <c r="F5102" s="2" t="s">
        <v>653</v>
      </c>
      <c r="G5102" s="2" t="s">
        <v>652</v>
      </c>
      <c r="H5102" s="2" t="s">
        <v>896</v>
      </c>
      <c r="I5102" s="2" t="s">
        <v>1438</v>
      </c>
      <c r="J5102" s="9">
        <v>44840</v>
      </c>
      <c r="K5102" s="2" t="s">
        <v>897</v>
      </c>
      <c r="L5102" s="3">
        <v>912592</v>
      </c>
      <c r="M5102">
        <v>40.349339999999998</v>
      </c>
      <c r="N5102">
        <v>-74.651179999999997</v>
      </c>
      <c r="O5102" t="s">
        <v>1530</v>
      </c>
    </row>
    <row r="5103" spans="1:15" x14ac:dyDescent="0.25">
      <c r="A5103">
        <v>5175</v>
      </c>
      <c r="B5103" s="2" t="s">
        <v>653</v>
      </c>
      <c r="C5103" s="2">
        <v>5.0199999999999996</v>
      </c>
      <c r="D5103" s="2">
        <v>8</v>
      </c>
      <c r="E5103" t="s">
        <v>5298</v>
      </c>
      <c r="F5103" s="2" t="s">
        <v>653</v>
      </c>
      <c r="G5103" s="2" t="s">
        <v>652</v>
      </c>
      <c r="H5103" s="2" t="s">
        <v>900</v>
      </c>
      <c r="I5103" s="2" t="s">
        <v>1446</v>
      </c>
      <c r="J5103" s="9">
        <v>44694</v>
      </c>
      <c r="K5103" s="2" t="s">
        <v>897</v>
      </c>
      <c r="L5103" s="3">
        <v>368000</v>
      </c>
      <c r="M5103">
        <v>40.351869999999998</v>
      </c>
      <c r="N5103">
        <v>-74.672340000000005</v>
      </c>
      <c r="O5103" t="s">
        <v>1530</v>
      </c>
    </row>
    <row r="5104" spans="1:15" x14ac:dyDescent="0.25">
      <c r="A5104">
        <v>5176</v>
      </c>
      <c r="B5104" s="2" t="s">
        <v>653</v>
      </c>
      <c r="C5104" s="2">
        <v>50.01</v>
      </c>
      <c r="D5104" s="2">
        <v>18</v>
      </c>
      <c r="E5104" t="s">
        <v>1391</v>
      </c>
      <c r="F5104" s="2" t="s">
        <v>653</v>
      </c>
      <c r="G5104" s="2" t="s">
        <v>652</v>
      </c>
      <c r="H5104" s="2" t="s">
        <v>903</v>
      </c>
      <c r="I5104" s="2" t="s">
        <v>1448</v>
      </c>
      <c r="J5104" s="9">
        <v>44608</v>
      </c>
      <c r="K5104" s="2" t="s">
        <v>899</v>
      </c>
      <c r="L5104" s="3">
        <v>320000</v>
      </c>
      <c r="M5104">
        <v>40.347909999999999</v>
      </c>
      <c r="N5104">
        <v>-74.650009999999995</v>
      </c>
      <c r="O5104" t="s">
        <v>1530</v>
      </c>
    </row>
    <row r="5105" spans="1:15" x14ac:dyDescent="0.25">
      <c r="A5105">
        <v>5177</v>
      </c>
      <c r="B5105" s="2" t="s">
        <v>653</v>
      </c>
      <c r="C5105" s="2">
        <v>50.01</v>
      </c>
      <c r="D5105" s="2">
        <v>18</v>
      </c>
      <c r="E5105" t="s">
        <v>1391</v>
      </c>
      <c r="F5105" s="2" t="s">
        <v>653</v>
      </c>
      <c r="G5105" s="2" t="s">
        <v>652</v>
      </c>
      <c r="H5105" s="2" t="s">
        <v>903</v>
      </c>
      <c r="I5105" s="2" t="s">
        <v>1448</v>
      </c>
      <c r="J5105" s="9">
        <v>44650</v>
      </c>
      <c r="K5105" s="2" t="s">
        <v>899</v>
      </c>
      <c r="L5105" s="3">
        <v>9698466</v>
      </c>
      <c r="M5105">
        <v>40.347909999999999</v>
      </c>
      <c r="N5105">
        <v>-74.650009999999995</v>
      </c>
      <c r="O5105" t="s">
        <v>1530</v>
      </c>
    </row>
    <row r="5106" spans="1:15" x14ac:dyDescent="0.25">
      <c r="A5106">
        <v>5178</v>
      </c>
      <c r="B5106" s="2" t="s">
        <v>653</v>
      </c>
      <c r="C5106" s="2">
        <v>50.01</v>
      </c>
      <c r="D5106" s="2">
        <v>18</v>
      </c>
      <c r="E5106" t="s">
        <v>1391</v>
      </c>
      <c r="F5106" s="2" t="s">
        <v>653</v>
      </c>
      <c r="G5106" s="2" t="s">
        <v>652</v>
      </c>
      <c r="H5106" s="2" t="s">
        <v>903</v>
      </c>
      <c r="I5106" s="2" t="s">
        <v>1448</v>
      </c>
      <c r="J5106" s="9">
        <v>44694</v>
      </c>
      <c r="K5106" s="2" t="s">
        <v>897</v>
      </c>
      <c r="L5106" s="3">
        <v>300000</v>
      </c>
      <c r="M5106">
        <v>40.347909999999999</v>
      </c>
      <c r="N5106">
        <v>-74.650009999999995</v>
      </c>
      <c r="O5106" t="s">
        <v>1530</v>
      </c>
    </row>
    <row r="5107" spans="1:15" x14ac:dyDescent="0.25">
      <c r="A5107">
        <v>5179</v>
      </c>
      <c r="B5107" s="2" t="s">
        <v>653</v>
      </c>
      <c r="C5107" s="2">
        <v>50.01</v>
      </c>
      <c r="D5107" s="2">
        <v>18</v>
      </c>
      <c r="E5107" t="s">
        <v>1391</v>
      </c>
      <c r="F5107" s="2" t="s">
        <v>653</v>
      </c>
      <c r="G5107" s="2" t="s">
        <v>652</v>
      </c>
      <c r="H5107" s="2" t="s">
        <v>896</v>
      </c>
      <c r="I5107" s="2" t="s">
        <v>1438</v>
      </c>
      <c r="J5107" s="9">
        <v>44804</v>
      </c>
      <c r="K5107" s="2" t="s">
        <v>899</v>
      </c>
      <c r="L5107" s="3">
        <v>2500000</v>
      </c>
      <c r="M5107">
        <v>40.347909999999999</v>
      </c>
      <c r="N5107">
        <v>-74.650009999999995</v>
      </c>
      <c r="O5107" t="s">
        <v>1530</v>
      </c>
    </row>
    <row r="5108" spans="1:15" x14ac:dyDescent="0.25">
      <c r="A5108">
        <v>5180</v>
      </c>
      <c r="B5108" s="2" t="s">
        <v>653</v>
      </c>
      <c r="C5108" s="2">
        <v>50.01</v>
      </c>
      <c r="D5108" s="2">
        <v>18</v>
      </c>
      <c r="E5108" t="s">
        <v>1391</v>
      </c>
      <c r="F5108" s="2" t="s">
        <v>653</v>
      </c>
      <c r="G5108" s="2" t="s">
        <v>652</v>
      </c>
      <c r="H5108" s="2" t="s">
        <v>896</v>
      </c>
      <c r="I5108" s="2" t="s">
        <v>1438</v>
      </c>
      <c r="J5108" s="9">
        <v>44845</v>
      </c>
      <c r="K5108" s="2" t="s">
        <v>899</v>
      </c>
      <c r="L5108" s="3">
        <v>33000000</v>
      </c>
      <c r="M5108">
        <v>40.347909999999999</v>
      </c>
      <c r="N5108">
        <v>-74.650009999999995</v>
      </c>
      <c r="O5108" t="s">
        <v>1530</v>
      </c>
    </row>
    <row r="5109" spans="1:15" x14ac:dyDescent="0.25">
      <c r="A5109">
        <v>5181</v>
      </c>
      <c r="B5109" s="2" t="s">
        <v>653</v>
      </c>
      <c r="C5109" s="2">
        <v>50.01</v>
      </c>
      <c r="D5109" s="2">
        <v>18</v>
      </c>
      <c r="E5109" t="s">
        <v>1391</v>
      </c>
      <c r="F5109" s="2" t="s">
        <v>653</v>
      </c>
      <c r="G5109" s="2" t="s">
        <v>652</v>
      </c>
      <c r="H5109" s="2" t="s">
        <v>903</v>
      </c>
      <c r="I5109" s="2" t="s">
        <v>1448</v>
      </c>
      <c r="J5109" s="9">
        <v>44882</v>
      </c>
      <c r="K5109" s="2" t="s">
        <v>897</v>
      </c>
      <c r="L5109" s="3">
        <v>8000000</v>
      </c>
      <c r="M5109">
        <v>40.347909999999999</v>
      </c>
      <c r="N5109">
        <v>-74.650009999999995</v>
      </c>
      <c r="O5109" t="s">
        <v>1530</v>
      </c>
    </row>
    <row r="5110" spans="1:15" x14ac:dyDescent="0.25">
      <c r="A5110">
        <v>5183</v>
      </c>
      <c r="B5110" s="2" t="s">
        <v>653</v>
      </c>
      <c r="C5110" s="2">
        <v>5003</v>
      </c>
      <c r="D5110" s="2">
        <v>2</v>
      </c>
      <c r="E5110" t="s">
        <v>5299</v>
      </c>
      <c r="F5110" s="2" t="s">
        <v>653</v>
      </c>
      <c r="G5110" s="2" t="s">
        <v>652</v>
      </c>
      <c r="H5110" s="2" t="s">
        <v>900</v>
      </c>
      <c r="I5110" s="2" t="s">
        <v>1446</v>
      </c>
      <c r="J5110" s="9">
        <v>44775</v>
      </c>
      <c r="K5110" s="2" t="s">
        <v>902</v>
      </c>
      <c r="L5110" s="3">
        <v>590000</v>
      </c>
      <c r="M5110">
        <v>40.356310000000001</v>
      </c>
      <c r="N5110">
        <v>-74.696719999999999</v>
      </c>
      <c r="O5110" t="s">
        <v>1530</v>
      </c>
    </row>
    <row r="5111" spans="1:15" x14ac:dyDescent="0.25">
      <c r="A5111">
        <v>5184</v>
      </c>
      <c r="B5111" s="2" t="s">
        <v>653</v>
      </c>
      <c r="C5111" s="2">
        <v>5201</v>
      </c>
      <c r="D5111" s="2">
        <v>6</v>
      </c>
      <c r="E5111" t="s">
        <v>5300</v>
      </c>
      <c r="F5111" s="2" t="s">
        <v>653</v>
      </c>
      <c r="G5111" s="2" t="s">
        <v>652</v>
      </c>
      <c r="H5111" s="2" t="s">
        <v>900</v>
      </c>
      <c r="I5111" s="2" t="s">
        <v>1446</v>
      </c>
      <c r="J5111" s="9">
        <v>44778</v>
      </c>
      <c r="K5111" s="2" t="s">
        <v>902</v>
      </c>
      <c r="L5111" s="3">
        <v>982000</v>
      </c>
      <c r="M5111">
        <v>40.366259999999997</v>
      </c>
      <c r="N5111">
        <v>-74.673689999999993</v>
      </c>
      <c r="O5111" t="s">
        <v>1530</v>
      </c>
    </row>
    <row r="5112" spans="1:15" x14ac:dyDescent="0.25">
      <c r="A5112">
        <v>5185</v>
      </c>
      <c r="B5112" s="2" t="s">
        <v>653</v>
      </c>
      <c r="C5112" s="2">
        <v>54.02</v>
      </c>
      <c r="D5112" s="2">
        <v>28</v>
      </c>
      <c r="E5112" t="s">
        <v>5301</v>
      </c>
      <c r="F5112" s="2" t="s">
        <v>653</v>
      </c>
      <c r="G5112" s="2" t="s">
        <v>652</v>
      </c>
      <c r="H5112" s="2" t="s">
        <v>896</v>
      </c>
      <c r="I5112" s="2" t="s">
        <v>1438</v>
      </c>
      <c r="J5112" s="9">
        <v>44727</v>
      </c>
      <c r="K5112" s="2" t="s">
        <v>902</v>
      </c>
      <c r="L5112" s="3">
        <v>1021500</v>
      </c>
      <c r="M5112">
        <v>40.349699999999999</v>
      </c>
      <c r="N5112">
        <v>-74.646979999999999</v>
      </c>
      <c r="O5112" t="s">
        <v>1530</v>
      </c>
    </row>
    <row r="5113" spans="1:15" x14ac:dyDescent="0.25">
      <c r="A5113">
        <v>5186</v>
      </c>
      <c r="B5113" s="2" t="s">
        <v>653</v>
      </c>
      <c r="C5113" s="2">
        <v>55.02</v>
      </c>
      <c r="D5113" s="2">
        <v>29</v>
      </c>
      <c r="E5113" t="s">
        <v>5302</v>
      </c>
      <c r="F5113" s="2" t="s">
        <v>653</v>
      </c>
      <c r="G5113" s="2" t="s">
        <v>652</v>
      </c>
      <c r="H5113" s="2" t="s">
        <v>900</v>
      </c>
      <c r="I5113" s="2" t="s">
        <v>1446</v>
      </c>
      <c r="J5113" s="9">
        <v>44589</v>
      </c>
      <c r="K5113" s="2" t="s">
        <v>897</v>
      </c>
      <c r="L5113" s="3">
        <v>250148</v>
      </c>
      <c r="M5113">
        <v>40.35042</v>
      </c>
      <c r="N5113">
        <v>-74.644000000000005</v>
      </c>
      <c r="O5113" t="s">
        <v>1530</v>
      </c>
    </row>
    <row r="5114" spans="1:15" x14ac:dyDescent="0.25">
      <c r="A5114">
        <v>5187</v>
      </c>
      <c r="B5114" s="2" t="s">
        <v>653</v>
      </c>
      <c r="C5114" s="2">
        <v>5502</v>
      </c>
      <c r="D5114" s="2">
        <v>1</v>
      </c>
      <c r="E5114" t="s">
        <v>5303</v>
      </c>
      <c r="F5114" s="2" t="s">
        <v>653</v>
      </c>
      <c r="G5114" s="2" t="s">
        <v>652</v>
      </c>
      <c r="H5114" s="2" t="s">
        <v>896</v>
      </c>
      <c r="I5114" s="2" t="s">
        <v>1438</v>
      </c>
      <c r="J5114" s="9">
        <v>44839</v>
      </c>
      <c r="K5114" s="2" t="s">
        <v>897</v>
      </c>
      <c r="L5114" s="3">
        <v>350000</v>
      </c>
      <c r="M5114">
        <v>40.367269999999998</v>
      </c>
      <c r="N5114">
        <v>-74.65401</v>
      </c>
      <c r="O5114" t="s">
        <v>1530</v>
      </c>
    </row>
    <row r="5115" spans="1:15" x14ac:dyDescent="0.25">
      <c r="A5115">
        <v>5188</v>
      </c>
      <c r="B5115" s="2" t="s">
        <v>653</v>
      </c>
      <c r="C5115" s="2">
        <v>5502</v>
      </c>
      <c r="D5115" s="2">
        <v>3</v>
      </c>
      <c r="E5115" t="s">
        <v>1206</v>
      </c>
      <c r="F5115" s="2" t="s">
        <v>653</v>
      </c>
      <c r="G5115" s="2" t="s">
        <v>652</v>
      </c>
      <c r="H5115" s="2" t="s">
        <v>896</v>
      </c>
      <c r="I5115" s="2" t="s">
        <v>1438</v>
      </c>
      <c r="J5115" s="9">
        <v>44830</v>
      </c>
      <c r="K5115" s="2" t="s">
        <v>897</v>
      </c>
      <c r="L5115" s="3">
        <v>259000</v>
      </c>
      <c r="M5115">
        <v>40.370890000000003</v>
      </c>
      <c r="N5115">
        <v>-74.654570000000007</v>
      </c>
      <c r="O5115" t="s">
        <v>1530</v>
      </c>
    </row>
    <row r="5116" spans="1:15" x14ac:dyDescent="0.25">
      <c r="A5116">
        <v>5189</v>
      </c>
      <c r="B5116" s="2" t="s">
        <v>653</v>
      </c>
      <c r="C5116" s="2">
        <v>5502</v>
      </c>
      <c r="D5116" s="2">
        <v>4</v>
      </c>
      <c r="E5116" t="s">
        <v>5304</v>
      </c>
      <c r="F5116" s="2" t="s">
        <v>653</v>
      </c>
      <c r="G5116" s="2" t="s">
        <v>652</v>
      </c>
      <c r="H5116" s="2" t="s">
        <v>906</v>
      </c>
      <c r="I5116" s="2" t="s">
        <v>1445</v>
      </c>
      <c r="J5116" s="9">
        <v>44657</v>
      </c>
      <c r="K5116" s="2" t="s">
        <v>899</v>
      </c>
      <c r="L5116" s="3">
        <v>1236880</v>
      </c>
      <c r="M5116">
        <v>40.369109999999999</v>
      </c>
      <c r="N5116">
        <v>-74.652789999999996</v>
      </c>
      <c r="O5116" t="s">
        <v>1530</v>
      </c>
    </row>
    <row r="5117" spans="1:15" x14ac:dyDescent="0.25">
      <c r="A5117">
        <v>5190</v>
      </c>
      <c r="B5117" s="2" t="s">
        <v>653</v>
      </c>
      <c r="C5117" s="2">
        <v>5502</v>
      </c>
      <c r="D5117" s="2">
        <v>4</v>
      </c>
      <c r="E5117" t="s">
        <v>5304</v>
      </c>
      <c r="F5117" s="2" t="s">
        <v>653</v>
      </c>
      <c r="G5117" s="2" t="s">
        <v>652</v>
      </c>
      <c r="H5117" s="2" t="s">
        <v>906</v>
      </c>
      <c r="I5117" s="2" t="s">
        <v>1445</v>
      </c>
      <c r="J5117" s="9">
        <v>44657</v>
      </c>
      <c r="K5117" s="2" t="s">
        <v>899</v>
      </c>
      <c r="L5117" s="3">
        <v>1223880</v>
      </c>
      <c r="M5117">
        <v>40.369109999999999</v>
      </c>
      <c r="N5117">
        <v>-74.652789999999996</v>
      </c>
      <c r="O5117" t="s">
        <v>1530</v>
      </c>
    </row>
    <row r="5118" spans="1:15" x14ac:dyDescent="0.25">
      <c r="A5118">
        <v>5191</v>
      </c>
      <c r="B5118" s="2" t="s">
        <v>653</v>
      </c>
      <c r="C5118" s="2">
        <v>5502</v>
      </c>
      <c r="D5118" s="2">
        <v>4</v>
      </c>
      <c r="E5118" t="s">
        <v>5304</v>
      </c>
      <c r="F5118" s="2" t="s">
        <v>653</v>
      </c>
      <c r="G5118" s="2" t="s">
        <v>652</v>
      </c>
      <c r="H5118" s="2" t="s">
        <v>906</v>
      </c>
      <c r="I5118" s="2" t="s">
        <v>1445</v>
      </c>
      <c r="J5118" s="9">
        <v>44657</v>
      </c>
      <c r="K5118" s="2" t="s">
        <v>899</v>
      </c>
      <c r="L5118" s="3">
        <v>1530600</v>
      </c>
      <c r="M5118">
        <v>40.369109999999999</v>
      </c>
      <c r="N5118">
        <v>-74.652789999999996</v>
      </c>
      <c r="O5118" t="s">
        <v>1530</v>
      </c>
    </row>
    <row r="5119" spans="1:15" x14ac:dyDescent="0.25">
      <c r="A5119">
        <v>5192</v>
      </c>
      <c r="B5119" s="2" t="s">
        <v>653</v>
      </c>
      <c r="C5119" s="2">
        <v>5502</v>
      </c>
      <c r="D5119" s="2">
        <v>4</v>
      </c>
      <c r="E5119" t="s">
        <v>5304</v>
      </c>
      <c r="F5119" s="2" t="s">
        <v>653</v>
      </c>
      <c r="G5119" s="2" t="s">
        <v>652</v>
      </c>
      <c r="H5119" s="2" t="s">
        <v>906</v>
      </c>
      <c r="I5119" s="2" t="s">
        <v>1445</v>
      </c>
      <c r="J5119" s="9">
        <v>44657</v>
      </c>
      <c r="K5119" s="2" t="s">
        <v>899</v>
      </c>
      <c r="L5119" s="3">
        <v>1298860</v>
      </c>
      <c r="M5119">
        <v>40.369109999999999</v>
      </c>
      <c r="N5119">
        <v>-74.652789999999996</v>
      </c>
      <c r="O5119" t="s">
        <v>1530</v>
      </c>
    </row>
    <row r="5120" spans="1:15" x14ac:dyDescent="0.25">
      <c r="A5120">
        <v>5193</v>
      </c>
      <c r="B5120" s="2" t="s">
        <v>653</v>
      </c>
      <c r="C5120" s="2">
        <v>5502</v>
      </c>
      <c r="D5120" s="2">
        <v>4</v>
      </c>
      <c r="E5120" t="s">
        <v>5304</v>
      </c>
      <c r="F5120" s="2" t="s">
        <v>653</v>
      </c>
      <c r="G5120" s="2" t="s">
        <v>652</v>
      </c>
      <c r="H5120" s="2" t="s">
        <v>906</v>
      </c>
      <c r="I5120" s="2" t="s">
        <v>1445</v>
      </c>
      <c r="J5120" s="9">
        <v>44657</v>
      </c>
      <c r="K5120" s="2" t="s">
        <v>899</v>
      </c>
      <c r="L5120" s="3">
        <v>888660</v>
      </c>
      <c r="M5120">
        <v>40.369109999999999</v>
      </c>
      <c r="N5120">
        <v>-74.652789999999996</v>
      </c>
      <c r="O5120" t="s">
        <v>1530</v>
      </c>
    </row>
    <row r="5121" spans="1:15" x14ac:dyDescent="0.25">
      <c r="A5121">
        <v>5194</v>
      </c>
      <c r="B5121" s="2" t="s">
        <v>653</v>
      </c>
      <c r="C5121" s="2">
        <v>5502</v>
      </c>
      <c r="D5121" s="2">
        <v>4</v>
      </c>
      <c r="E5121" t="s">
        <v>5304</v>
      </c>
      <c r="F5121" s="2" t="s">
        <v>653</v>
      </c>
      <c r="G5121" s="2" t="s">
        <v>652</v>
      </c>
      <c r="H5121" s="2" t="s">
        <v>906</v>
      </c>
      <c r="I5121" s="2" t="s">
        <v>1445</v>
      </c>
      <c r="J5121" s="9">
        <v>44657</v>
      </c>
      <c r="K5121" s="2" t="s">
        <v>899</v>
      </c>
      <c r="L5121" s="3">
        <v>1248828</v>
      </c>
      <c r="M5121">
        <v>40.369109999999999</v>
      </c>
      <c r="N5121">
        <v>-74.652789999999996</v>
      </c>
      <c r="O5121" t="s">
        <v>1530</v>
      </c>
    </row>
    <row r="5122" spans="1:15" x14ac:dyDescent="0.25">
      <c r="A5122">
        <v>5195</v>
      </c>
      <c r="B5122" s="2" t="s">
        <v>653</v>
      </c>
      <c r="C5122" s="2">
        <v>5502</v>
      </c>
      <c r="D5122" s="2">
        <v>4</v>
      </c>
      <c r="E5122" t="s">
        <v>5304</v>
      </c>
      <c r="F5122" s="2" t="s">
        <v>653</v>
      </c>
      <c r="G5122" s="2" t="s">
        <v>652</v>
      </c>
      <c r="H5122" s="2" t="s">
        <v>903</v>
      </c>
      <c r="I5122" s="2" t="s">
        <v>1448</v>
      </c>
      <c r="J5122" s="9">
        <v>44657</v>
      </c>
      <c r="K5122" s="2" t="s">
        <v>899</v>
      </c>
      <c r="L5122" s="3">
        <v>286000</v>
      </c>
      <c r="M5122">
        <v>40.369109999999999</v>
      </c>
      <c r="N5122">
        <v>-74.652789999999996</v>
      </c>
      <c r="O5122" t="s">
        <v>1530</v>
      </c>
    </row>
    <row r="5123" spans="1:15" x14ac:dyDescent="0.25">
      <c r="A5123">
        <v>5196</v>
      </c>
      <c r="B5123" s="2" t="s">
        <v>653</v>
      </c>
      <c r="C5123" s="2">
        <v>5502</v>
      </c>
      <c r="D5123" s="2">
        <v>4</v>
      </c>
      <c r="E5123" t="s">
        <v>5304</v>
      </c>
      <c r="F5123" s="2" t="s">
        <v>653</v>
      </c>
      <c r="G5123" s="2" t="s">
        <v>652</v>
      </c>
      <c r="H5123" s="2" t="s">
        <v>905</v>
      </c>
      <c r="I5123" s="2" t="s">
        <v>1434</v>
      </c>
      <c r="J5123" s="9">
        <v>44657</v>
      </c>
      <c r="K5123" s="2" t="s">
        <v>899</v>
      </c>
      <c r="L5123" s="3">
        <v>1459700</v>
      </c>
      <c r="M5123">
        <v>40.369109999999999</v>
      </c>
      <c r="N5123">
        <v>-74.652789999999996</v>
      </c>
      <c r="O5123" t="s">
        <v>1530</v>
      </c>
    </row>
    <row r="5124" spans="1:15" x14ac:dyDescent="0.25">
      <c r="A5124">
        <v>5197</v>
      </c>
      <c r="B5124" s="2" t="s">
        <v>653</v>
      </c>
      <c r="C5124" s="2">
        <v>5502</v>
      </c>
      <c r="D5124" s="2">
        <v>4</v>
      </c>
      <c r="E5124" t="s">
        <v>5304</v>
      </c>
      <c r="F5124" s="2" t="s">
        <v>653</v>
      </c>
      <c r="G5124" s="2" t="s">
        <v>652</v>
      </c>
      <c r="H5124" s="2" t="s">
        <v>906</v>
      </c>
      <c r="I5124" s="2" t="s">
        <v>1445</v>
      </c>
      <c r="J5124" s="9">
        <v>44722</v>
      </c>
      <c r="K5124" s="2" t="s">
        <v>899</v>
      </c>
      <c r="L5124" s="3">
        <v>634000</v>
      </c>
      <c r="M5124">
        <v>40.369109999999999</v>
      </c>
      <c r="N5124">
        <v>-74.652789999999996</v>
      </c>
      <c r="O5124" t="s">
        <v>1530</v>
      </c>
    </row>
    <row r="5125" spans="1:15" x14ac:dyDescent="0.25">
      <c r="A5125">
        <v>5198</v>
      </c>
      <c r="B5125" s="2" t="s">
        <v>653</v>
      </c>
      <c r="C5125" s="2">
        <v>5502</v>
      </c>
      <c r="D5125" s="2">
        <v>4</v>
      </c>
      <c r="E5125" t="s">
        <v>5304</v>
      </c>
      <c r="F5125" s="2" t="s">
        <v>653</v>
      </c>
      <c r="G5125" s="2" t="s">
        <v>652</v>
      </c>
      <c r="H5125" s="2" t="s">
        <v>906</v>
      </c>
      <c r="I5125" s="2" t="s">
        <v>1445</v>
      </c>
      <c r="J5125" s="9">
        <v>44762</v>
      </c>
      <c r="K5125" s="2" t="s">
        <v>899</v>
      </c>
      <c r="L5125" s="3">
        <v>1937240</v>
      </c>
      <c r="M5125">
        <v>40.369109999999999</v>
      </c>
      <c r="N5125">
        <v>-74.652789999999996</v>
      </c>
      <c r="O5125" t="s">
        <v>1530</v>
      </c>
    </row>
    <row r="5126" spans="1:15" x14ac:dyDescent="0.25">
      <c r="A5126">
        <v>5199</v>
      </c>
      <c r="B5126" s="2" t="s">
        <v>653</v>
      </c>
      <c r="C5126" s="2">
        <v>5502</v>
      </c>
      <c r="D5126" s="2">
        <v>4</v>
      </c>
      <c r="E5126" t="s">
        <v>5304</v>
      </c>
      <c r="F5126" s="2" t="s">
        <v>653</v>
      </c>
      <c r="G5126" s="2" t="s">
        <v>652</v>
      </c>
      <c r="H5126" s="2" t="s">
        <v>906</v>
      </c>
      <c r="I5126" s="2" t="s">
        <v>1445</v>
      </c>
      <c r="J5126" s="9">
        <v>44762</v>
      </c>
      <c r="K5126" s="2" t="s">
        <v>899</v>
      </c>
      <c r="L5126" s="3">
        <v>574630</v>
      </c>
      <c r="M5126">
        <v>40.369109999999999</v>
      </c>
      <c r="N5126">
        <v>-74.652789999999996</v>
      </c>
      <c r="O5126" t="s">
        <v>1530</v>
      </c>
    </row>
    <row r="5127" spans="1:15" x14ac:dyDescent="0.25">
      <c r="A5127">
        <v>5200</v>
      </c>
      <c r="B5127" s="2" t="s">
        <v>653</v>
      </c>
      <c r="C5127" s="2">
        <v>5502</v>
      </c>
      <c r="D5127" s="2">
        <v>4</v>
      </c>
      <c r="E5127" t="s">
        <v>5304</v>
      </c>
      <c r="F5127" s="2" t="s">
        <v>653</v>
      </c>
      <c r="G5127" s="2" t="s">
        <v>652</v>
      </c>
      <c r="H5127" s="2" t="s">
        <v>906</v>
      </c>
      <c r="I5127" s="2" t="s">
        <v>1445</v>
      </c>
      <c r="J5127" s="9">
        <v>44762</v>
      </c>
      <c r="K5127" s="2" t="s">
        <v>899</v>
      </c>
      <c r="L5127" s="3">
        <v>416820</v>
      </c>
      <c r="M5127">
        <v>40.369109999999999</v>
      </c>
      <c r="N5127">
        <v>-74.652789999999996</v>
      </c>
      <c r="O5127" t="s">
        <v>1530</v>
      </c>
    </row>
    <row r="5128" spans="1:15" x14ac:dyDescent="0.25">
      <c r="A5128">
        <v>5201</v>
      </c>
      <c r="B5128" s="2" t="s">
        <v>653</v>
      </c>
      <c r="C5128" s="2">
        <v>5502</v>
      </c>
      <c r="D5128" s="2">
        <v>4</v>
      </c>
      <c r="E5128" t="s">
        <v>5304</v>
      </c>
      <c r="F5128" s="2" t="s">
        <v>653</v>
      </c>
      <c r="G5128" s="2" t="s">
        <v>652</v>
      </c>
      <c r="H5128" s="2" t="s">
        <v>906</v>
      </c>
      <c r="I5128" s="2" t="s">
        <v>1445</v>
      </c>
      <c r="J5128" s="9">
        <v>44762</v>
      </c>
      <c r="K5128" s="2" t="s">
        <v>899</v>
      </c>
      <c r="L5128" s="3">
        <v>585000</v>
      </c>
      <c r="M5128">
        <v>40.369109999999999</v>
      </c>
      <c r="N5128">
        <v>-74.652789999999996</v>
      </c>
      <c r="O5128" t="s">
        <v>1530</v>
      </c>
    </row>
    <row r="5129" spans="1:15" x14ac:dyDescent="0.25">
      <c r="A5129">
        <v>5202</v>
      </c>
      <c r="B5129" s="2" t="s">
        <v>653</v>
      </c>
      <c r="C5129" s="2">
        <v>5502</v>
      </c>
      <c r="D5129" s="2">
        <v>4</v>
      </c>
      <c r="E5129" t="s">
        <v>5304</v>
      </c>
      <c r="F5129" s="2" t="s">
        <v>653</v>
      </c>
      <c r="G5129" s="2" t="s">
        <v>652</v>
      </c>
      <c r="H5129" s="2" t="s">
        <v>906</v>
      </c>
      <c r="I5129" s="2" t="s">
        <v>1445</v>
      </c>
      <c r="J5129" s="9">
        <v>44762</v>
      </c>
      <c r="K5129" s="2" t="s">
        <v>899</v>
      </c>
      <c r="L5129" s="3">
        <v>270800</v>
      </c>
      <c r="M5129">
        <v>40.369109999999999</v>
      </c>
      <c r="N5129">
        <v>-74.652789999999996</v>
      </c>
      <c r="O5129" t="s">
        <v>1530</v>
      </c>
    </row>
    <row r="5130" spans="1:15" x14ac:dyDescent="0.25">
      <c r="A5130">
        <v>5203</v>
      </c>
      <c r="B5130" s="2" t="s">
        <v>653</v>
      </c>
      <c r="C5130" s="2">
        <v>5502</v>
      </c>
      <c r="D5130" s="2">
        <v>4</v>
      </c>
      <c r="E5130" t="s">
        <v>5304</v>
      </c>
      <c r="F5130" s="2" t="s">
        <v>653</v>
      </c>
      <c r="G5130" s="2" t="s">
        <v>652</v>
      </c>
      <c r="H5130" s="2" t="s">
        <v>906</v>
      </c>
      <c r="I5130" s="2" t="s">
        <v>1445</v>
      </c>
      <c r="J5130" s="9">
        <v>44762</v>
      </c>
      <c r="K5130" s="2" t="s">
        <v>899</v>
      </c>
      <c r="L5130" s="3">
        <v>1133000</v>
      </c>
      <c r="M5130">
        <v>40.369109999999999</v>
      </c>
      <c r="N5130">
        <v>-74.652789999999996</v>
      </c>
      <c r="O5130" t="s">
        <v>1530</v>
      </c>
    </row>
    <row r="5131" spans="1:15" x14ac:dyDescent="0.25">
      <c r="A5131">
        <v>5204</v>
      </c>
      <c r="B5131" s="2" t="s">
        <v>653</v>
      </c>
      <c r="C5131" s="2">
        <v>5502</v>
      </c>
      <c r="D5131" s="2">
        <v>4</v>
      </c>
      <c r="E5131" t="s">
        <v>5304</v>
      </c>
      <c r="F5131" s="2" t="s">
        <v>653</v>
      </c>
      <c r="G5131" s="2" t="s">
        <v>652</v>
      </c>
      <c r="H5131" s="2" t="s">
        <v>906</v>
      </c>
      <c r="I5131" s="2" t="s">
        <v>1445</v>
      </c>
      <c r="J5131" s="9">
        <v>44762</v>
      </c>
      <c r="K5131" s="2" t="s">
        <v>899</v>
      </c>
      <c r="L5131" s="3">
        <v>439000</v>
      </c>
      <c r="M5131">
        <v>40.369109999999999</v>
      </c>
      <c r="N5131">
        <v>-74.652789999999996</v>
      </c>
      <c r="O5131" t="s">
        <v>1530</v>
      </c>
    </row>
    <row r="5132" spans="1:15" x14ac:dyDescent="0.25">
      <c r="A5132">
        <v>5205</v>
      </c>
      <c r="B5132" s="2" t="s">
        <v>653</v>
      </c>
      <c r="C5132" s="2">
        <v>5502</v>
      </c>
      <c r="D5132" s="2">
        <v>4</v>
      </c>
      <c r="E5132" t="s">
        <v>5304</v>
      </c>
      <c r="F5132" s="2" t="s">
        <v>653</v>
      </c>
      <c r="G5132" s="2" t="s">
        <v>652</v>
      </c>
      <c r="H5132" s="2" t="s">
        <v>906</v>
      </c>
      <c r="I5132" s="2" t="s">
        <v>1445</v>
      </c>
      <c r="J5132" s="9">
        <v>44894</v>
      </c>
      <c r="K5132" s="2" t="s">
        <v>899</v>
      </c>
      <c r="L5132" s="3">
        <v>919500</v>
      </c>
      <c r="M5132">
        <v>40.369109999999999</v>
      </c>
      <c r="N5132">
        <v>-74.652789999999996</v>
      </c>
      <c r="O5132" t="s">
        <v>1530</v>
      </c>
    </row>
    <row r="5133" spans="1:15" x14ac:dyDescent="0.25">
      <c r="A5133">
        <v>5206</v>
      </c>
      <c r="B5133" s="2" t="s">
        <v>653</v>
      </c>
      <c r="C5133" s="2">
        <v>5502</v>
      </c>
      <c r="D5133" s="2">
        <v>4.0199999999999996</v>
      </c>
      <c r="E5133" t="s">
        <v>5305</v>
      </c>
      <c r="F5133" s="2" t="s">
        <v>653</v>
      </c>
      <c r="G5133" s="2" t="s">
        <v>652</v>
      </c>
      <c r="H5133" s="2" t="s">
        <v>906</v>
      </c>
      <c r="I5133" s="2" t="s">
        <v>1445</v>
      </c>
      <c r="J5133" s="9">
        <v>44663</v>
      </c>
      <c r="K5133" s="2" t="s">
        <v>899</v>
      </c>
      <c r="L5133" s="3">
        <v>10845997</v>
      </c>
      <c r="M5133">
        <v>40.36871</v>
      </c>
      <c r="N5133">
        <v>-74.652140000000003</v>
      </c>
      <c r="O5133" t="s">
        <v>1529</v>
      </c>
    </row>
    <row r="5134" spans="1:15" x14ac:dyDescent="0.25">
      <c r="A5134">
        <v>5207</v>
      </c>
      <c r="B5134" s="2" t="s">
        <v>653</v>
      </c>
      <c r="C5134" s="2">
        <v>5502</v>
      </c>
      <c r="D5134" s="2">
        <v>4.0199999999999996</v>
      </c>
      <c r="E5134" t="s">
        <v>5305</v>
      </c>
      <c r="F5134" s="2" t="s">
        <v>653</v>
      </c>
      <c r="G5134" s="2" t="s">
        <v>652</v>
      </c>
      <c r="H5134" s="2" t="s">
        <v>906</v>
      </c>
      <c r="I5134" s="2" t="s">
        <v>1445</v>
      </c>
      <c r="J5134" s="9">
        <v>44663</v>
      </c>
      <c r="K5134" s="2" t="s">
        <v>899</v>
      </c>
      <c r="L5134" s="3">
        <v>300000</v>
      </c>
      <c r="M5134">
        <v>40.36871</v>
      </c>
      <c r="N5134">
        <v>-74.652140000000003</v>
      </c>
      <c r="O5134" t="s">
        <v>1529</v>
      </c>
    </row>
    <row r="5135" spans="1:15" x14ac:dyDescent="0.25">
      <c r="A5135">
        <v>5208</v>
      </c>
      <c r="B5135" s="2" t="s">
        <v>653</v>
      </c>
      <c r="C5135" s="2">
        <v>5502</v>
      </c>
      <c r="D5135" s="2">
        <v>4.0199999999999996</v>
      </c>
      <c r="E5135" t="s">
        <v>5305</v>
      </c>
      <c r="F5135" s="2" t="s">
        <v>653</v>
      </c>
      <c r="G5135" s="2" t="s">
        <v>652</v>
      </c>
      <c r="H5135" s="2" t="s">
        <v>906</v>
      </c>
      <c r="I5135" s="2" t="s">
        <v>1445</v>
      </c>
      <c r="J5135" s="9">
        <v>44785</v>
      </c>
      <c r="K5135" s="2" t="s">
        <v>899</v>
      </c>
      <c r="L5135" s="3">
        <v>254140</v>
      </c>
      <c r="M5135">
        <v>40.36871</v>
      </c>
      <c r="N5135">
        <v>-74.652140000000003</v>
      </c>
      <c r="O5135" t="s">
        <v>1529</v>
      </c>
    </row>
    <row r="5136" spans="1:15" x14ac:dyDescent="0.25">
      <c r="A5136">
        <v>5209</v>
      </c>
      <c r="B5136" s="2" t="s">
        <v>653</v>
      </c>
      <c r="C5136" s="2">
        <v>56.01</v>
      </c>
      <c r="D5136" s="2">
        <v>41</v>
      </c>
      <c r="E5136" t="s">
        <v>5306</v>
      </c>
      <c r="F5136" s="2" t="s">
        <v>653</v>
      </c>
      <c r="G5136" s="2" t="s">
        <v>652</v>
      </c>
      <c r="H5136" s="2" t="s">
        <v>900</v>
      </c>
      <c r="I5136" s="2" t="s">
        <v>1446</v>
      </c>
      <c r="J5136" s="9">
        <v>44687</v>
      </c>
      <c r="K5136" s="2" t="s">
        <v>899</v>
      </c>
      <c r="L5136" s="3">
        <v>350000</v>
      </c>
      <c r="M5136">
        <v>40.352330000000002</v>
      </c>
      <c r="N5136">
        <v>-74.640469999999993</v>
      </c>
      <c r="O5136" t="s">
        <v>1530</v>
      </c>
    </row>
    <row r="5137" spans="1:15" x14ac:dyDescent="0.25">
      <c r="A5137">
        <v>5210</v>
      </c>
      <c r="B5137" s="2" t="s">
        <v>653</v>
      </c>
      <c r="C5137" s="2">
        <v>5601</v>
      </c>
      <c r="D5137" s="2">
        <v>7</v>
      </c>
      <c r="E5137" t="s">
        <v>5307</v>
      </c>
      <c r="F5137" s="2" t="s">
        <v>653</v>
      </c>
      <c r="G5137" s="2" t="s">
        <v>652</v>
      </c>
      <c r="H5137" s="2" t="s">
        <v>900</v>
      </c>
      <c r="I5137" s="2" t="s">
        <v>1446</v>
      </c>
      <c r="J5137" s="9">
        <v>44588</v>
      </c>
      <c r="K5137" s="2" t="s">
        <v>902</v>
      </c>
      <c r="L5137" s="3">
        <v>777000</v>
      </c>
      <c r="M5137">
        <v>40.370399999999997</v>
      </c>
      <c r="N5137">
        <v>-74.647109999999998</v>
      </c>
      <c r="O5137" t="s">
        <v>1530</v>
      </c>
    </row>
    <row r="5138" spans="1:15" x14ac:dyDescent="0.25">
      <c r="A5138">
        <v>5211</v>
      </c>
      <c r="B5138" s="2" t="s">
        <v>653</v>
      </c>
      <c r="C5138" s="2">
        <v>5704</v>
      </c>
      <c r="D5138" s="2">
        <v>2</v>
      </c>
      <c r="E5138" t="s">
        <v>5308</v>
      </c>
      <c r="F5138" s="2" t="s">
        <v>653</v>
      </c>
      <c r="G5138" s="2" t="s">
        <v>652</v>
      </c>
      <c r="H5138" s="2" t="s">
        <v>900</v>
      </c>
      <c r="I5138" s="2" t="s">
        <v>1446</v>
      </c>
      <c r="J5138" s="9">
        <v>44686</v>
      </c>
      <c r="K5138" s="2" t="s">
        <v>902</v>
      </c>
      <c r="L5138" s="3">
        <v>279710</v>
      </c>
      <c r="M5138">
        <v>40.366500000000002</v>
      </c>
      <c r="N5138">
        <v>-74.645099999999999</v>
      </c>
      <c r="O5138" t="s">
        <v>1530</v>
      </c>
    </row>
    <row r="5139" spans="1:15" x14ac:dyDescent="0.25">
      <c r="A5139">
        <v>5212</v>
      </c>
      <c r="B5139" s="2" t="s">
        <v>653</v>
      </c>
      <c r="C5139" s="2">
        <v>5705</v>
      </c>
      <c r="D5139" s="2">
        <v>21</v>
      </c>
      <c r="E5139" t="s">
        <v>5309</v>
      </c>
      <c r="F5139" s="2" t="s">
        <v>653</v>
      </c>
      <c r="G5139" s="2" t="s">
        <v>652</v>
      </c>
      <c r="H5139" s="2" t="s">
        <v>900</v>
      </c>
      <c r="I5139" s="2" t="s">
        <v>1446</v>
      </c>
      <c r="J5139" s="9">
        <v>44719</v>
      </c>
      <c r="K5139" s="2" t="s">
        <v>899</v>
      </c>
      <c r="L5139" s="3">
        <v>986800</v>
      </c>
      <c r="M5139">
        <v>40.364339999999999</v>
      </c>
      <c r="N5139">
        <v>-74.641220000000004</v>
      </c>
      <c r="O5139" t="s">
        <v>1530</v>
      </c>
    </row>
    <row r="5140" spans="1:15" x14ac:dyDescent="0.25">
      <c r="A5140">
        <v>5213</v>
      </c>
      <c r="B5140" s="2" t="s">
        <v>653</v>
      </c>
      <c r="C5140" s="2">
        <v>5803</v>
      </c>
      <c r="D5140" s="2">
        <v>1</v>
      </c>
      <c r="E5140" t="s">
        <v>1205</v>
      </c>
      <c r="F5140" s="2" t="s">
        <v>653</v>
      </c>
      <c r="G5140" s="2" t="s">
        <v>652</v>
      </c>
      <c r="H5140" s="2" t="s">
        <v>904</v>
      </c>
      <c r="I5140" s="2" t="s">
        <v>1439</v>
      </c>
      <c r="J5140" s="9">
        <v>44708</v>
      </c>
      <c r="K5140" s="2" t="s">
        <v>897</v>
      </c>
      <c r="L5140" s="3">
        <v>2033220</v>
      </c>
      <c r="M5140">
        <v>40.363599999999998</v>
      </c>
      <c r="N5140">
        <v>-74.637820000000005</v>
      </c>
      <c r="O5140" t="s">
        <v>1530</v>
      </c>
    </row>
    <row r="5141" spans="1:15" x14ac:dyDescent="0.25">
      <c r="A5141">
        <v>5214</v>
      </c>
      <c r="B5141" s="2" t="s">
        <v>653</v>
      </c>
      <c r="C5141" s="2">
        <v>6001</v>
      </c>
      <c r="D5141" s="2">
        <v>13</v>
      </c>
      <c r="E5141" t="s">
        <v>5310</v>
      </c>
      <c r="F5141" s="2" t="s">
        <v>653</v>
      </c>
      <c r="G5141" s="2" t="s">
        <v>652</v>
      </c>
      <c r="H5141" s="2" t="s">
        <v>900</v>
      </c>
      <c r="I5141" s="2" t="s">
        <v>1446</v>
      </c>
      <c r="J5141" s="9">
        <v>44817</v>
      </c>
      <c r="K5141" s="2" t="s">
        <v>902</v>
      </c>
      <c r="L5141" s="3">
        <v>840047</v>
      </c>
      <c r="M5141">
        <v>40.357909999999997</v>
      </c>
      <c r="N5141">
        <v>-74.627309999999994</v>
      </c>
      <c r="O5141" t="s">
        <v>1530</v>
      </c>
    </row>
    <row r="5142" spans="1:15" x14ac:dyDescent="0.25">
      <c r="A5142">
        <v>5215</v>
      </c>
      <c r="B5142" s="2" t="s">
        <v>653</v>
      </c>
      <c r="C5142" s="2">
        <v>6103</v>
      </c>
      <c r="D5142" s="2">
        <v>40</v>
      </c>
      <c r="E5142" t="s">
        <v>5311</v>
      </c>
      <c r="F5142" s="2" t="s">
        <v>653</v>
      </c>
      <c r="G5142" s="2" t="s">
        <v>652</v>
      </c>
      <c r="H5142" s="2" t="s">
        <v>900</v>
      </c>
      <c r="I5142" s="2" t="s">
        <v>1446</v>
      </c>
      <c r="J5142" s="9">
        <v>44817</v>
      </c>
      <c r="K5142" s="2" t="s">
        <v>897</v>
      </c>
      <c r="L5142" s="3">
        <v>513000</v>
      </c>
      <c r="M5142">
        <v>40.346899999999998</v>
      </c>
      <c r="N5142">
        <v>-74.700959999999995</v>
      </c>
      <c r="O5142" t="s">
        <v>1530</v>
      </c>
    </row>
    <row r="5143" spans="1:15" x14ac:dyDescent="0.25">
      <c r="A5143">
        <v>5216</v>
      </c>
      <c r="B5143" s="2" t="s">
        <v>653</v>
      </c>
      <c r="C5143" s="2">
        <v>6107</v>
      </c>
      <c r="D5143" s="2">
        <v>31</v>
      </c>
      <c r="E5143" t="s">
        <v>5312</v>
      </c>
      <c r="F5143" s="2" t="s">
        <v>653</v>
      </c>
      <c r="G5143" s="2" t="s">
        <v>652</v>
      </c>
      <c r="H5143" s="2" t="s">
        <v>900</v>
      </c>
      <c r="I5143" s="2" t="s">
        <v>1446</v>
      </c>
      <c r="J5143" s="9">
        <v>44847</v>
      </c>
      <c r="K5143" s="2" t="s">
        <v>897</v>
      </c>
      <c r="L5143" s="3">
        <v>366390</v>
      </c>
      <c r="M5143">
        <v>40.351289999999999</v>
      </c>
      <c r="N5143">
        <v>-74.707809999999995</v>
      </c>
      <c r="O5143" t="s">
        <v>1530</v>
      </c>
    </row>
    <row r="5144" spans="1:15" x14ac:dyDescent="0.25">
      <c r="A5144">
        <v>5217</v>
      </c>
      <c r="B5144" s="2" t="s">
        <v>653</v>
      </c>
      <c r="C5144" s="2">
        <v>6804</v>
      </c>
      <c r="D5144" s="2">
        <v>25</v>
      </c>
      <c r="E5144" t="s">
        <v>5313</v>
      </c>
      <c r="F5144" s="2" t="s">
        <v>653</v>
      </c>
      <c r="G5144" s="2" t="s">
        <v>652</v>
      </c>
      <c r="H5144" s="2" t="s">
        <v>900</v>
      </c>
      <c r="I5144" s="2" t="s">
        <v>1446</v>
      </c>
      <c r="J5144" s="9">
        <v>44641</v>
      </c>
      <c r="K5144" s="2" t="s">
        <v>899</v>
      </c>
      <c r="L5144" s="3">
        <v>280150</v>
      </c>
      <c r="M5144">
        <v>40.356490000000001</v>
      </c>
      <c r="N5144">
        <v>-74.674019999999999</v>
      </c>
      <c r="O5144" t="s">
        <v>1530</v>
      </c>
    </row>
    <row r="5145" spans="1:15" x14ac:dyDescent="0.25">
      <c r="A5145">
        <v>5218</v>
      </c>
      <c r="B5145" s="2" t="s">
        <v>653</v>
      </c>
      <c r="C5145" s="2">
        <v>6804</v>
      </c>
      <c r="D5145" s="2">
        <v>27</v>
      </c>
      <c r="E5145" t="s">
        <v>5314</v>
      </c>
      <c r="F5145" s="2" t="s">
        <v>653</v>
      </c>
      <c r="G5145" s="2" t="s">
        <v>652</v>
      </c>
      <c r="H5145" s="2" t="s">
        <v>900</v>
      </c>
      <c r="I5145" s="2" t="s">
        <v>1446</v>
      </c>
      <c r="J5145" s="9">
        <v>44690</v>
      </c>
      <c r="K5145" s="2" t="s">
        <v>902</v>
      </c>
      <c r="L5145" s="3">
        <v>282800</v>
      </c>
      <c r="M5145">
        <v>40.356670000000001</v>
      </c>
      <c r="N5145">
        <v>-74.674710000000005</v>
      </c>
      <c r="O5145" t="s">
        <v>1530</v>
      </c>
    </row>
    <row r="5146" spans="1:15" x14ac:dyDescent="0.25">
      <c r="A5146">
        <v>5219</v>
      </c>
      <c r="B5146" s="2" t="s">
        <v>653</v>
      </c>
      <c r="C5146" s="2">
        <v>6902</v>
      </c>
      <c r="D5146" s="2">
        <v>3</v>
      </c>
      <c r="E5146" t="s">
        <v>1204</v>
      </c>
      <c r="F5146" s="2" t="s">
        <v>653</v>
      </c>
      <c r="G5146" s="2" t="s">
        <v>652</v>
      </c>
      <c r="H5146" s="2" t="s">
        <v>900</v>
      </c>
      <c r="I5146" s="2" t="s">
        <v>1446</v>
      </c>
      <c r="J5146" s="9">
        <v>44708</v>
      </c>
      <c r="K5146" s="2" t="s">
        <v>897</v>
      </c>
      <c r="L5146" s="3">
        <v>1150140</v>
      </c>
      <c r="M5146">
        <v>40.358460000000001</v>
      </c>
      <c r="N5146">
        <v>-74.664869999999993</v>
      </c>
      <c r="O5146" t="s">
        <v>1530</v>
      </c>
    </row>
    <row r="5147" spans="1:15" x14ac:dyDescent="0.25">
      <c r="A5147">
        <v>5220</v>
      </c>
      <c r="B5147" s="2" t="s">
        <v>653</v>
      </c>
      <c r="C5147" s="2">
        <v>7.02</v>
      </c>
      <c r="D5147" s="2">
        <v>11</v>
      </c>
      <c r="E5147" t="s">
        <v>5315</v>
      </c>
      <c r="F5147" s="2" t="s">
        <v>653</v>
      </c>
      <c r="G5147" s="2" t="s">
        <v>652</v>
      </c>
      <c r="H5147" s="2" t="s">
        <v>900</v>
      </c>
      <c r="I5147" s="2" t="s">
        <v>1446</v>
      </c>
      <c r="J5147" s="9">
        <v>44706</v>
      </c>
      <c r="K5147" s="2" t="s">
        <v>899</v>
      </c>
      <c r="L5147" s="3">
        <v>490000</v>
      </c>
      <c r="M5147">
        <v>40.353369999999998</v>
      </c>
      <c r="N5147">
        <v>-74.668509999999998</v>
      </c>
      <c r="O5147" t="s">
        <v>1530</v>
      </c>
    </row>
    <row r="5148" spans="1:15" x14ac:dyDescent="0.25">
      <c r="A5148">
        <v>5221</v>
      </c>
      <c r="B5148" s="2" t="s">
        <v>653</v>
      </c>
      <c r="C5148" s="2">
        <v>7007</v>
      </c>
      <c r="D5148" s="2">
        <v>2</v>
      </c>
      <c r="E5148" t="s">
        <v>5316</v>
      </c>
      <c r="F5148" s="2" t="s">
        <v>653</v>
      </c>
      <c r="G5148" s="2" t="s">
        <v>652</v>
      </c>
      <c r="H5148" s="2" t="s">
        <v>900</v>
      </c>
      <c r="I5148" s="2" t="s">
        <v>1446</v>
      </c>
      <c r="J5148" s="9">
        <v>44679</v>
      </c>
      <c r="K5148" s="2" t="s">
        <v>899</v>
      </c>
      <c r="L5148" s="3">
        <v>706000</v>
      </c>
      <c r="M5148">
        <v>40.364719999999998</v>
      </c>
      <c r="N5148">
        <v>-74.660430000000005</v>
      </c>
      <c r="O5148" t="s">
        <v>1530</v>
      </c>
    </row>
    <row r="5149" spans="1:15" x14ac:dyDescent="0.25">
      <c r="A5149">
        <v>5222</v>
      </c>
      <c r="B5149" s="2" t="s">
        <v>653</v>
      </c>
      <c r="C5149" s="2">
        <v>7101</v>
      </c>
      <c r="D5149" s="2">
        <v>15</v>
      </c>
      <c r="E5149" t="s">
        <v>5317</v>
      </c>
      <c r="F5149" s="2" t="s">
        <v>653</v>
      </c>
      <c r="G5149" s="2" t="s">
        <v>652</v>
      </c>
      <c r="H5149" s="2" t="s">
        <v>896</v>
      </c>
      <c r="I5149" s="2" t="s">
        <v>1438</v>
      </c>
      <c r="J5149" s="9">
        <v>44697</v>
      </c>
      <c r="K5149" s="2" t="s">
        <v>897</v>
      </c>
      <c r="L5149" s="3">
        <v>252900</v>
      </c>
      <c r="M5149">
        <v>40.357480000000002</v>
      </c>
      <c r="N5149">
        <v>-74.662570000000002</v>
      </c>
      <c r="O5149" t="s">
        <v>1530</v>
      </c>
    </row>
    <row r="5150" spans="1:15" x14ac:dyDescent="0.25">
      <c r="A5150">
        <v>5223</v>
      </c>
      <c r="B5150" s="2" t="s">
        <v>653</v>
      </c>
      <c r="C5150" s="2">
        <v>7107</v>
      </c>
      <c r="D5150" s="2">
        <v>2</v>
      </c>
      <c r="E5150" t="s">
        <v>5318</v>
      </c>
      <c r="F5150" s="2" t="s">
        <v>653</v>
      </c>
      <c r="G5150" s="2" t="s">
        <v>652</v>
      </c>
      <c r="H5150" s="2" t="s">
        <v>900</v>
      </c>
      <c r="I5150" s="2" t="s">
        <v>1446</v>
      </c>
      <c r="J5150" s="9">
        <v>44792</v>
      </c>
      <c r="K5150" s="2" t="s">
        <v>899</v>
      </c>
      <c r="L5150" s="3">
        <v>395000</v>
      </c>
      <c r="M5150">
        <v>40.358800000000002</v>
      </c>
      <c r="N5150">
        <v>-74.660290000000003</v>
      </c>
      <c r="O5150" t="s">
        <v>1530</v>
      </c>
    </row>
    <row r="5151" spans="1:15" x14ac:dyDescent="0.25">
      <c r="A5151">
        <v>5224</v>
      </c>
      <c r="B5151" s="2" t="s">
        <v>653</v>
      </c>
      <c r="C5151" s="2">
        <v>7111</v>
      </c>
      <c r="D5151" s="2">
        <v>23</v>
      </c>
      <c r="E5151" t="s">
        <v>5319</v>
      </c>
      <c r="F5151" s="2" t="s">
        <v>653</v>
      </c>
      <c r="G5151" s="2" t="s">
        <v>652</v>
      </c>
      <c r="H5151" s="2" t="s">
        <v>900</v>
      </c>
      <c r="I5151" s="2" t="s">
        <v>1446</v>
      </c>
      <c r="J5151" s="9">
        <v>44663</v>
      </c>
      <c r="K5151" s="2" t="s">
        <v>902</v>
      </c>
      <c r="L5151" s="3">
        <v>278000</v>
      </c>
      <c r="M5151">
        <v>40.360489999999999</v>
      </c>
      <c r="N5151">
        <v>-74.65813</v>
      </c>
      <c r="O5151" t="s">
        <v>1530</v>
      </c>
    </row>
    <row r="5152" spans="1:15" x14ac:dyDescent="0.25">
      <c r="A5152">
        <v>5225</v>
      </c>
      <c r="B5152" s="2" t="s">
        <v>653</v>
      </c>
      <c r="C5152" s="2">
        <v>7112</v>
      </c>
      <c r="D5152" s="2">
        <v>8</v>
      </c>
      <c r="E5152" t="s">
        <v>5320</v>
      </c>
      <c r="F5152" s="2" t="s">
        <v>653</v>
      </c>
      <c r="G5152" s="2" t="s">
        <v>652</v>
      </c>
      <c r="H5152" s="2" t="s">
        <v>900</v>
      </c>
      <c r="I5152" s="2" t="s">
        <v>1446</v>
      </c>
      <c r="J5152" s="9">
        <v>44762</v>
      </c>
      <c r="K5152" s="2" t="s">
        <v>902</v>
      </c>
      <c r="L5152" s="3">
        <v>458200</v>
      </c>
      <c r="M5152">
        <v>40.362299999999998</v>
      </c>
      <c r="N5152">
        <v>-74.658739999999995</v>
      </c>
      <c r="O5152" t="s">
        <v>1530</v>
      </c>
    </row>
    <row r="5153" spans="1:15" x14ac:dyDescent="0.25">
      <c r="A5153">
        <v>5226</v>
      </c>
      <c r="B5153" s="2" t="s">
        <v>653</v>
      </c>
      <c r="C5153" s="2">
        <v>7205</v>
      </c>
      <c r="D5153" s="2">
        <v>15</v>
      </c>
      <c r="E5153" t="s">
        <v>5321</v>
      </c>
      <c r="F5153" s="2" t="s">
        <v>653</v>
      </c>
      <c r="G5153" s="2" t="s">
        <v>652</v>
      </c>
      <c r="H5153" s="2" t="s">
        <v>900</v>
      </c>
      <c r="I5153" s="2" t="s">
        <v>1446</v>
      </c>
      <c r="J5153" s="9">
        <v>44750</v>
      </c>
      <c r="K5153" s="2" t="s">
        <v>899</v>
      </c>
      <c r="L5153" s="3">
        <v>700000</v>
      </c>
      <c r="M5153">
        <v>40.36215</v>
      </c>
      <c r="N5153">
        <v>-74.653450000000007</v>
      </c>
      <c r="O5153" t="s">
        <v>1530</v>
      </c>
    </row>
    <row r="5154" spans="1:15" x14ac:dyDescent="0.25">
      <c r="A5154">
        <v>5227</v>
      </c>
      <c r="B5154" s="2" t="s">
        <v>653</v>
      </c>
      <c r="C5154" s="2">
        <v>7302</v>
      </c>
      <c r="D5154" s="2">
        <v>10</v>
      </c>
      <c r="E5154" t="s">
        <v>5322</v>
      </c>
      <c r="F5154" s="2" t="s">
        <v>653</v>
      </c>
      <c r="G5154" s="2" t="s">
        <v>652</v>
      </c>
      <c r="H5154" s="2" t="s">
        <v>900</v>
      </c>
      <c r="I5154" s="2" t="s">
        <v>1446</v>
      </c>
      <c r="J5154" s="9">
        <v>44729</v>
      </c>
      <c r="K5154" s="2" t="s">
        <v>899</v>
      </c>
      <c r="L5154" s="3">
        <v>250000</v>
      </c>
      <c r="M5154">
        <v>40.359929999999999</v>
      </c>
      <c r="N5154">
        <v>-74.652630000000002</v>
      </c>
      <c r="O5154" t="s">
        <v>1530</v>
      </c>
    </row>
    <row r="5155" spans="1:15" x14ac:dyDescent="0.25">
      <c r="A5155">
        <v>5228</v>
      </c>
      <c r="B5155" s="2" t="s">
        <v>653</v>
      </c>
      <c r="C5155" s="2">
        <v>7302</v>
      </c>
      <c r="D5155" s="2">
        <v>15</v>
      </c>
      <c r="E5155" t="s">
        <v>5323</v>
      </c>
      <c r="F5155" s="2" t="s">
        <v>653</v>
      </c>
      <c r="G5155" s="2" t="s">
        <v>652</v>
      </c>
      <c r="H5155" s="2" t="s">
        <v>900</v>
      </c>
      <c r="I5155" s="2" t="s">
        <v>1446</v>
      </c>
      <c r="J5155" s="9">
        <v>44775</v>
      </c>
      <c r="K5155" s="2" t="s">
        <v>899</v>
      </c>
      <c r="L5155" s="3">
        <v>320000</v>
      </c>
      <c r="M5155">
        <v>40.36056</v>
      </c>
      <c r="N5155">
        <v>-74.653049999999993</v>
      </c>
      <c r="O5155" t="s">
        <v>1530</v>
      </c>
    </row>
    <row r="5156" spans="1:15" x14ac:dyDescent="0.25">
      <c r="A5156">
        <v>5229</v>
      </c>
      <c r="B5156" s="2" t="s">
        <v>653</v>
      </c>
      <c r="C5156" s="2">
        <v>7302</v>
      </c>
      <c r="D5156" s="2">
        <v>7</v>
      </c>
      <c r="E5156" t="s">
        <v>5324</v>
      </c>
      <c r="F5156" s="2" t="s">
        <v>653</v>
      </c>
      <c r="G5156" s="2" t="s">
        <v>652</v>
      </c>
      <c r="H5156" s="2" t="s">
        <v>900</v>
      </c>
      <c r="I5156" s="2" t="s">
        <v>1446</v>
      </c>
      <c r="J5156" s="9">
        <v>44589</v>
      </c>
      <c r="K5156" s="2" t="s">
        <v>899</v>
      </c>
      <c r="L5156" s="3">
        <v>325000</v>
      </c>
      <c r="M5156">
        <v>40.359560000000002</v>
      </c>
      <c r="N5156">
        <v>-74.652379999999994</v>
      </c>
      <c r="O5156" t="s">
        <v>1530</v>
      </c>
    </row>
    <row r="5157" spans="1:15" x14ac:dyDescent="0.25">
      <c r="A5157">
        <v>5230</v>
      </c>
      <c r="B5157" s="2" t="s">
        <v>653</v>
      </c>
      <c r="C5157" s="2">
        <v>7308</v>
      </c>
      <c r="D5157" s="2">
        <v>23</v>
      </c>
      <c r="E5157" t="s">
        <v>5325</v>
      </c>
      <c r="F5157" s="2" t="s">
        <v>653</v>
      </c>
      <c r="G5157" s="2" t="s">
        <v>652</v>
      </c>
      <c r="H5157" s="2" t="s">
        <v>900</v>
      </c>
      <c r="I5157" s="2" t="s">
        <v>1446</v>
      </c>
      <c r="J5157" s="9">
        <v>44841</v>
      </c>
      <c r="K5157" s="2" t="s">
        <v>899</v>
      </c>
      <c r="L5157" s="3">
        <v>333000</v>
      </c>
      <c r="M5157">
        <v>40.360729999999997</v>
      </c>
      <c r="N5157">
        <v>-74.648820000000001</v>
      </c>
      <c r="O5157" t="s">
        <v>1530</v>
      </c>
    </row>
    <row r="5158" spans="1:15" x14ac:dyDescent="0.25">
      <c r="A5158">
        <v>5231</v>
      </c>
      <c r="B5158" s="2" t="s">
        <v>653</v>
      </c>
      <c r="C5158" s="2">
        <v>7310</v>
      </c>
      <c r="D5158" s="2">
        <v>5</v>
      </c>
      <c r="E5158" t="s">
        <v>5326</v>
      </c>
      <c r="F5158" s="2" t="s">
        <v>653</v>
      </c>
      <c r="G5158" s="2" t="s">
        <v>652</v>
      </c>
      <c r="H5158" s="2" t="s">
        <v>900</v>
      </c>
      <c r="I5158" s="2" t="s">
        <v>1446</v>
      </c>
      <c r="J5158" s="9">
        <v>44902</v>
      </c>
      <c r="K5158" s="2" t="s">
        <v>902</v>
      </c>
      <c r="L5158" s="3">
        <v>294000</v>
      </c>
      <c r="M5158">
        <v>40.36016</v>
      </c>
      <c r="N5158">
        <v>-74.64676</v>
      </c>
      <c r="O5158" t="s">
        <v>1530</v>
      </c>
    </row>
    <row r="5159" spans="1:15" x14ac:dyDescent="0.25">
      <c r="A5159">
        <v>5232</v>
      </c>
      <c r="B5159" s="2" t="s">
        <v>653</v>
      </c>
      <c r="C5159" s="2">
        <v>7401</v>
      </c>
      <c r="D5159" s="2">
        <v>1</v>
      </c>
      <c r="E5159" t="s">
        <v>5327</v>
      </c>
      <c r="F5159" s="2" t="s">
        <v>653</v>
      </c>
      <c r="G5159" s="2" t="s">
        <v>652</v>
      </c>
      <c r="H5159" s="2" t="s">
        <v>896</v>
      </c>
      <c r="I5159" s="2" t="s">
        <v>1438</v>
      </c>
      <c r="J5159" s="9">
        <v>44763</v>
      </c>
      <c r="K5159" s="2" t="s">
        <v>899</v>
      </c>
      <c r="L5159" s="3">
        <v>1815000</v>
      </c>
      <c r="M5159">
        <v>40.370440000000002</v>
      </c>
      <c r="N5159">
        <v>-74.646299999999997</v>
      </c>
      <c r="O5159" t="s">
        <v>1531</v>
      </c>
    </row>
    <row r="5160" spans="1:15" x14ac:dyDescent="0.25">
      <c r="A5160">
        <v>5233</v>
      </c>
      <c r="B5160" s="2" t="s">
        <v>653</v>
      </c>
      <c r="C5160" s="2">
        <v>7501</v>
      </c>
      <c r="D5160" s="2">
        <v>2</v>
      </c>
      <c r="E5160" t="s">
        <v>5328</v>
      </c>
      <c r="F5160" s="2" t="s">
        <v>653</v>
      </c>
      <c r="G5160" s="2" t="s">
        <v>652</v>
      </c>
      <c r="H5160" s="2" t="s">
        <v>900</v>
      </c>
      <c r="I5160" s="2" t="s">
        <v>1446</v>
      </c>
      <c r="J5160" s="9">
        <v>44680</v>
      </c>
      <c r="K5160" s="2" t="s">
        <v>897</v>
      </c>
      <c r="L5160" s="3">
        <v>296800</v>
      </c>
      <c r="M5160">
        <v>40.362389999999998</v>
      </c>
      <c r="N5160">
        <v>-74.643940000000001</v>
      </c>
      <c r="O5160" t="s">
        <v>1530</v>
      </c>
    </row>
    <row r="5161" spans="1:15" x14ac:dyDescent="0.25">
      <c r="A5161">
        <v>5234</v>
      </c>
      <c r="B5161" s="2" t="s">
        <v>653</v>
      </c>
      <c r="C5161" s="2">
        <v>7601</v>
      </c>
      <c r="D5161" s="2">
        <v>11</v>
      </c>
      <c r="E5161" t="s">
        <v>5329</v>
      </c>
      <c r="F5161" s="2" t="s">
        <v>653</v>
      </c>
      <c r="G5161" s="2" t="s">
        <v>652</v>
      </c>
      <c r="H5161" s="2" t="s">
        <v>900</v>
      </c>
      <c r="I5161" s="2" t="s">
        <v>1446</v>
      </c>
      <c r="J5161" s="9">
        <v>44763</v>
      </c>
      <c r="K5161" s="2" t="s">
        <v>902</v>
      </c>
      <c r="L5161" s="3">
        <v>297900</v>
      </c>
      <c r="M5161">
        <v>40.358550000000001</v>
      </c>
      <c r="N5161">
        <v>-74.637770000000003</v>
      </c>
      <c r="O5161" t="s">
        <v>1530</v>
      </c>
    </row>
    <row r="5162" spans="1:15" x14ac:dyDescent="0.25">
      <c r="A5162">
        <v>5235</v>
      </c>
      <c r="B5162" s="2" t="s">
        <v>653</v>
      </c>
      <c r="C5162" s="2">
        <v>8203</v>
      </c>
      <c r="D5162" s="2">
        <v>1</v>
      </c>
      <c r="E5162" t="s">
        <v>5330</v>
      </c>
      <c r="F5162" s="2" t="s">
        <v>653</v>
      </c>
      <c r="G5162" s="2" t="s">
        <v>652</v>
      </c>
      <c r="H5162" s="2" t="s">
        <v>896</v>
      </c>
      <c r="I5162" s="2" t="s">
        <v>1438</v>
      </c>
      <c r="J5162" s="9">
        <v>44909</v>
      </c>
      <c r="K5162" s="2" t="s">
        <v>897</v>
      </c>
      <c r="L5162" s="3">
        <v>390253</v>
      </c>
      <c r="M5162">
        <v>40.3384</v>
      </c>
      <c r="N5162">
        <v>-74.685000000000002</v>
      </c>
      <c r="O5162" t="s">
        <v>1530</v>
      </c>
    </row>
    <row r="5163" spans="1:15" x14ac:dyDescent="0.25">
      <c r="A5163">
        <v>5236</v>
      </c>
      <c r="B5163" s="2" t="s">
        <v>653</v>
      </c>
      <c r="C5163" s="2">
        <v>8802</v>
      </c>
      <c r="D5163" s="2">
        <v>9</v>
      </c>
      <c r="E5163" t="s">
        <v>5331</v>
      </c>
      <c r="F5163" s="2" t="s">
        <v>653</v>
      </c>
      <c r="G5163" s="2" t="s">
        <v>652</v>
      </c>
      <c r="H5163" s="2" t="s">
        <v>900</v>
      </c>
      <c r="I5163" s="2" t="s">
        <v>1446</v>
      </c>
      <c r="J5163" s="9">
        <v>44727</v>
      </c>
      <c r="K5163" s="2" t="s">
        <v>899</v>
      </c>
      <c r="L5163" s="3">
        <v>590000</v>
      </c>
      <c r="M5163">
        <v>40.348640000000003</v>
      </c>
      <c r="N5163">
        <v>-74.630420000000001</v>
      </c>
      <c r="O5163" t="s">
        <v>1530</v>
      </c>
    </row>
    <row r="5164" spans="1:15" x14ac:dyDescent="0.25">
      <c r="A5164">
        <v>5237</v>
      </c>
      <c r="B5164" s="2" t="s">
        <v>653</v>
      </c>
      <c r="C5164" s="2">
        <v>8903</v>
      </c>
      <c r="D5164" s="2">
        <v>3</v>
      </c>
      <c r="E5164" t="s">
        <v>5332</v>
      </c>
      <c r="F5164" s="2" t="s">
        <v>653</v>
      </c>
      <c r="G5164" s="2" t="s">
        <v>652</v>
      </c>
      <c r="H5164" s="2" t="s">
        <v>896</v>
      </c>
      <c r="I5164" s="2" t="s">
        <v>1438</v>
      </c>
      <c r="J5164" s="9">
        <v>44665</v>
      </c>
      <c r="K5164" s="2" t="s">
        <v>897</v>
      </c>
      <c r="L5164" s="3">
        <v>324000</v>
      </c>
      <c r="M5164">
        <v>40.34619</v>
      </c>
      <c r="N5164">
        <v>-74.63364</v>
      </c>
      <c r="O5164" t="s">
        <v>1530</v>
      </c>
    </row>
    <row r="5165" spans="1:15" x14ac:dyDescent="0.25">
      <c r="A5165">
        <v>5238</v>
      </c>
      <c r="B5165" s="2" t="s">
        <v>653</v>
      </c>
      <c r="C5165" s="2">
        <v>9001</v>
      </c>
      <c r="D5165" s="2">
        <v>1</v>
      </c>
      <c r="E5165" t="s">
        <v>5333</v>
      </c>
      <c r="F5165" s="2" t="s">
        <v>653</v>
      </c>
      <c r="G5165" s="2" t="s">
        <v>652</v>
      </c>
      <c r="H5165" s="2" t="s">
        <v>900</v>
      </c>
      <c r="I5165" s="2" t="s">
        <v>1446</v>
      </c>
      <c r="J5165" s="9">
        <v>44664</v>
      </c>
      <c r="K5165" s="2" t="s">
        <v>902</v>
      </c>
      <c r="L5165" s="3">
        <v>480000</v>
      </c>
      <c r="M5165">
        <v>40.331870000000002</v>
      </c>
      <c r="N5165">
        <v>-74.698300000000003</v>
      </c>
      <c r="O5165" t="s">
        <v>1529</v>
      </c>
    </row>
    <row r="5166" spans="1:15" x14ac:dyDescent="0.25">
      <c r="A5166">
        <v>5239</v>
      </c>
      <c r="B5166" s="2" t="s">
        <v>113</v>
      </c>
      <c r="C5166" s="2">
        <v>102</v>
      </c>
      <c r="D5166" s="2">
        <v>4</v>
      </c>
      <c r="E5166" t="s">
        <v>962</v>
      </c>
      <c r="F5166" s="2" t="s">
        <v>113</v>
      </c>
      <c r="G5166" s="2" t="s">
        <v>112</v>
      </c>
      <c r="H5166" s="2" t="s">
        <v>900</v>
      </c>
      <c r="I5166" s="2" t="s">
        <v>1446</v>
      </c>
      <c r="J5166" s="9">
        <v>44732</v>
      </c>
      <c r="K5166" s="2" t="s">
        <v>897</v>
      </c>
      <c r="L5166" s="3">
        <v>680887</v>
      </c>
      <c r="M5166">
        <v>40.564880000000002</v>
      </c>
      <c r="N5166">
        <v>-74.218620000000001</v>
      </c>
      <c r="O5166" t="s">
        <v>1530</v>
      </c>
    </row>
    <row r="5167" spans="1:15" x14ac:dyDescent="0.25">
      <c r="A5167">
        <v>5240</v>
      </c>
      <c r="B5167" s="2" t="s">
        <v>113</v>
      </c>
      <c r="C5167" s="2">
        <v>102</v>
      </c>
      <c r="D5167" s="2">
        <v>4</v>
      </c>
      <c r="E5167" t="s">
        <v>962</v>
      </c>
      <c r="F5167" s="2" t="s">
        <v>113</v>
      </c>
      <c r="G5167" s="2" t="s">
        <v>112</v>
      </c>
      <c r="H5167" s="2" t="s">
        <v>896</v>
      </c>
      <c r="I5167" s="2" t="s">
        <v>1438</v>
      </c>
      <c r="J5167" s="9">
        <v>44903</v>
      </c>
      <c r="K5167" s="2" t="s">
        <v>897</v>
      </c>
      <c r="L5167" s="3">
        <v>280500</v>
      </c>
      <c r="M5167">
        <v>40.564880000000002</v>
      </c>
      <c r="N5167">
        <v>-74.218620000000001</v>
      </c>
      <c r="O5167" t="s">
        <v>1530</v>
      </c>
    </row>
    <row r="5168" spans="1:15" x14ac:dyDescent="0.25">
      <c r="A5168">
        <v>5241</v>
      </c>
      <c r="B5168" s="2" t="s">
        <v>113</v>
      </c>
      <c r="C5168" s="2">
        <v>102</v>
      </c>
      <c r="D5168" s="2">
        <v>8</v>
      </c>
      <c r="E5168" t="s">
        <v>5334</v>
      </c>
      <c r="F5168" s="2" t="s">
        <v>113</v>
      </c>
      <c r="G5168" s="2" t="s">
        <v>112</v>
      </c>
      <c r="H5168" s="2" t="s">
        <v>896</v>
      </c>
      <c r="I5168" s="2" t="s">
        <v>1438</v>
      </c>
      <c r="J5168" s="9">
        <v>44624</v>
      </c>
      <c r="K5168" s="2" t="s">
        <v>897</v>
      </c>
      <c r="L5168" s="3">
        <v>1276500</v>
      </c>
      <c r="M5168">
        <v>40.565370000000001</v>
      </c>
      <c r="N5168">
        <v>-74.225710000000007</v>
      </c>
      <c r="O5168" t="s">
        <v>1530</v>
      </c>
    </row>
    <row r="5169" spans="1:15" x14ac:dyDescent="0.25">
      <c r="A5169">
        <v>5242</v>
      </c>
      <c r="B5169" s="2" t="s">
        <v>113</v>
      </c>
      <c r="C5169" s="2">
        <v>102</v>
      </c>
      <c r="D5169" s="2">
        <v>8</v>
      </c>
      <c r="E5169" t="s">
        <v>5334</v>
      </c>
      <c r="F5169" s="2" t="s">
        <v>113</v>
      </c>
      <c r="G5169" s="2" t="s">
        <v>112</v>
      </c>
      <c r="H5169" s="2" t="s">
        <v>900</v>
      </c>
      <c r="I5169" s="2" t="s">
        <v>1446</v>
      </c>
      <c r="J5169" s="9">
        <v>44686</v>
      </c>
      <c r="K5169" s="2" t="s">
        <v>897</v>
      </c>
      <c r="L5169" s="3">
        <v>9490966</v>
      </c>
      <c r="M5169">
        <v>40.565370000000001</v>
      </c>
      <c r="N5169">
        <v>-74.225710000000007</v>
      </c>
      <c r="O5169" t="s">
        <v>1530</v>
      </c>
    </row>
    <row r="5170" spans="1:15" x14ac:dyDescent="0.25">
      <c r="A5170">
        <v>5243</v>
      </c>
      <c r="B5170" s="2" t="s">
        <v>113</v>
      </c>
      <c r="C5170" s="2">
        <v>102</v>
      </c>
      <c r="D5170" s="2">
        <v>8</v>
      </c>
      <c r="E5170" t="s">
        <v>5334</v>
      </c>
      <c r="F5170" s="2" t="s">
        <v>113</v>
      </c>
      <c r="G5170" s="2" t="s">
        <v>112</v>
      </c>
      <c r="H5170" s="2" t="s">
        <v>910</v>
      </c>
      <c r="I5170" s="2" t="s">
        <v>1447</v>
      </c>
      <c r="J5170" s="9">
        <v>44686</v>
      </c>
      <c r="K5170" s="2" t="s">
        <v>897</v>
      </c>
      <c r="L5170" s="3">
        <v>9490966</v>
      </c>
      <c r="M5170">
        <v>40.565370000000001</v>
      </c>
      <c r="N5170">
        <v>-74.225710000000007</v>
      </c>
      <c r="O5170" t="s">
        <v>1530</v>
      </c>
    </row>
    <row r="5171" spans="1:15" x14ac:dyDescent="0.25">
      <c r="A5171">
        <v>5244</v>
      </c>
      <c r="B5171" s="2" t="s">
        <v>113</v>
      </c>
      <c r="C5171" s="2">
        <v>102</v>
      </c>
      <c r="D5171" s="2">
        <v>8</v>
      </c>
      <c r="E5171" t="s">
        <v>5334</v>
      </c>
      <c r="F5171" s="2" t="s">
        <v>113</v>
      </c>
      <c r="G5171" s="2" t="s">
        <v>112</v>
      </c>
      <c r="H5171" s="2" t="s">
        <v>900</v>
      </c>
      <c r="I5171" s="2" t="s">
        <v>1446</v>
      </c>
      <c r="J5171" s="9">
        <v>44812</v>
      </c>
      <c r="K5171" s="2" t="s">
        <v>897</v>
      </c>
      <c r="L5171" s="3">
        <v>283200</v>
      </c>
      <c r="M5171">
        <v>40.565370000000001</v>
      </c>
      <c r="N5171">
        <v>-74.225710000000007</v>
      </c>
      <c r="O5171" t="s">
        <v>1530</v>
      </c>
    </row>
    <row r="5172" spans="1:15" x14ac:dyDescent="0.25">
      <c r="A5172">
        <v>5245</v>
      </c>
      <c r="B5172" s="2" t="s">
        <v>113</v>
      </c>
      <c r="C5172" s="2">
        <v>102</v>
      </c>
      <c r="D5172" s="2">
        <v>8</v>
      </c>
      <c r="E5172" t="s">
        <v>5334</v>
      </c>
      <c r="F5172" s="2" t="s">
        <v>113</v>
      </c>
      <c r="G5172" s="2" t="s">
        <v>112</v>
      </c>
      <c r="H5172" s="2" t="s">
        <v>896</v>
      </c>
      <c r="I5172" s="2" t="s">
        <v>1438</v>
      </c>
      <c r="J5172" s="9">
        <v>44868</v>
      </c>
      <c r="K5172" s="2" t="s">
        <v>897</v>
      </c>
      <c r="L5172" s="3">
        <v>9315000</v>
      </c>
      <c r="M5172">
        <v>40.565370000000001</v>
      </c>
      <c r="N5172">
        <v>-74.225710000000007</v>
      </c>
      <c r="O5172" t="s">
        <v>1530</v>
      </c>
    </row>
    <row r="5173" spans="1:15" x14ac:dyDescent="0.25">
      <c r="A5173">
        <v>5246</v>
      </c>
      <c r="B5173" s="2" t="s">
        <v>113</v>
      </c>
      <c r="C5173" s="2">
        <v>2703</v>
      </c>
      <c r="D5173" s="2">
        <v>2</v>
      </c>
      <c r="E5173" t="s">
        <v>5335</v>
      </c>
      <c r="F5173" s="2" t="s">
        <v>113</v>
      </c>
      <c r="G5173" s="2" t="s">
        <v>112</v>
      </c>
      <c r="H5173" s="2" t="s">
        <v>896</v>
      </c>
      <c r="I5173" s="2" t="s">
        <v>1438</v>
      </c>
      <c r="J5173" s="9">
        <v>44803</v>
      </c>
      <c r="K5173" s="2" t="s">
        <v>897</v>
      </c>
      <c r="L5173" s="3">
        <v>1115650</v>
      </c>
      <c r="M5173">
        <v>40.590310000000002</v>
      </c>
      <c r="N5173">
        <v>-74.248559999999998</v>
      </c>
      <c r="O5173" t="s">
        <v>1530</v>
      </c>
    </row>
    <row r="5174" spans="1:15" x14ac:dyDescent="0.25">
      <c r="A5174">
        <v>5247</v>
      </c>
      <c r="B5174" s="2" t="s">
        <v>113</v>
      </c>
      <c r="C5174" s="2">
        <v>2705</v>
      </c>
      <c r="D5174" s="2">
        <v>3</v>
      </c>
      <c r="E5174" t="s">
        <v>5336</v>
      </c>
      <c r="F5174" s="2" t="s">
        <v>113</v>
      </c>
      <c r="G5174" s="2" t="s">
        <v>112</v>
      </c>
      <c r="H5174" s="2" t="s">
        <v>896</v>
      </c>
      <c r="I5174" s="2" t="s">
        <v>1438</v>
      </c>
      <c r="J5174" s="9">
        <v>44812</v>
      </c>
      <c r="K5174" s="2" t="s">
        <v>897</v>
      </c>
      <c r="L5174" s="3">
        <v>1670000</v>
      </c>
      <c r="M5174">
        <v>40.589010000000002</v>
      </c>
      <c r="N5174">
        <v>-74.242750000000001</v>
      </c>
      <c r="O5174" t="s">
        <v>1530</v>
      </c>
    </row>
    <row r="5175" spans="1:15" x14ac:dyDescent="0.25">
      <c r="A5175">
        <v>5248</v>
      </c>
      <c r="B5175" s="2" t="s">
        <v>113</v>
      </c>
      <c r="C5175" s="2">
        <v>2705</v>
      </c>
      <c r="D5175" s="2">
        <v>3</v>
      </c>
      <c r="E5175" t="s">
        <v>5336</v>
      </c>
      <c r="F5175" s="2" t="s">
        <v>113</v>
      </c>
      <c r="G5175" s="2" t="s">
        <v>112</v>
      </c>
      <c r="H5175" s="2" t="s">
        <v>896</v>
      </c>
      <c r="I5175" s="2" t="s">
        <v>1438</v>
      </c>
      <c r="J5175" s="9">
        <v>44894</v>
      </c>
      <c r="K5175" s="2" t="s">
        <v>897</v>
      </c>
      <c r="L5175" s="3">
        <v>305740</v>
      </c>
      <c r="M5175">
        <v>40.589010000000002</v>
      </c>
      <c r="N5175">
        <v>-74.242750000000001</v>
      </c>
      <c r="O5175" t="s">
        <v>1530</v>
      </c>
    </row>
    <row r="5176" spans="1:15" x14ac:dyDescent="0.25">
      <c r="A5176">
        <v>5249</v>
      </c>
      <c r="B5176" s="2" t="s">
        <v>113</v>
      </c>
      <c r="C5176" s="2">
        <v>2801</v>
      </c>
      <c r="D5176" s="2">
        <v>18</v>
      </c>
      <c r="E5176" t="s">
        <v>963</v>
      </c>
      <c r="F5176" s="2" t="s">
        <v>113</v>
      </c>
      <c r="G5176" s="2" t="s">
        <v>112</v>
      </c>
      <c r="H5176" s="2" t="s">
        <v>896</v>
      </c>
      <c r="I5176" s="2" t="s">
        <v>1438</v>
      </c>
      <c r="J5176" s="9">
        <v>44601</v>
      </c>
      <c r="K5176" s="2" t="s">
        <v>897</v>
      </c>
      <c r="L5176" s="3">
        <v>385000</v>
      </c>
      <c r="M5176">
        <v>40.584650000000003</v>
      </c>
      <c r="N5176">
        <v>-74.24324</v>
      </c>
      <c r="O5176" t="s">
        <v>1530</v>
      </c>
    </row>
    <row r="5177" spans="1:15" x14ac:dyDescent="0.25">
      <c r="A5177">
        <v>5250</v>
      </c>
      <c r="B5177" s="2" t="s">
        <v>113</v>
      </c>
      <c r="C5177" s="2">
        <v>2801</v>
      </c>
      <c r="D5177" s="2">
        <v>18</v>
      </c>
      <c r="E5177" t="s">
        <v>963</v>
      </c>
      <c r="F5177" s="2" t="s">
        <v>113</v>
      </c>
      <c r="G5177" s="2" t="s">
        <v>112</v>
      </c>
      <c r="H5177" s="2" t="s">
        <v>896</v>
      </c>
      <c r="I5177" s="2" t="s">
        <v>1438</v>
      </c>
      <c r="J5177" s="9">
        <v>44827</v>
      </c>
      <c r="K5177" s="2" t="s">
        <v>897</v>
      </c>
      <c r="L5177" s="3">
        <v>400000</v>
      </c>
      <c r="M5177">
        <v>40.584650000000003</v>
      </c>
      <c r="N5177">
        <v>-74.24324</v>
      </c>
      <c r="O5177" t="s">
        <v>1530</v>
      </c>
    </row>
    <row r="5178" spans="1:15" x14ac:dyDescent="0.25">
      <c r="A5178">
        <v>5251</v>
      </c>
      <c r="B5178" s="2" t="s">
        <v>113</v>
      </c>
      <c r="C5178" s="2">
        <v>2801</v>
      </c>
      <c r="D5178" s="2">
        <v>18</v>
      </c>
      <c r="E5178" t="s">
        <v>963</v>
      </c>
      <c r="F5178" s="2" t="s">
        <v>113</v>
      </c>
      <c r="G5178" s="2" t="s">
        <v>112</v>
      </c>
      <c r="H5178" s="2" t="s">
        <v>896</v>
      </c>
      <c r="I5178" s="2" t="s">
        <v>1438</v>
      </c>
      <c r="J5178" s="9">
        <v>44827</v>
      </c>
      <c r="K5178" s="2" t="s">
        <v>897</v>
      </c>
      <c r="L5178" s="3">
        <v>260000</v>
      </c>
      <c r="M5178">
        <v>40.584650000000003</v>
      </c>
      <c r="N5178">
        <v>-74.24324</v>
      </c>
      <c r="O5178" t="s">
        <v>1530</v>
      </c>
    </row>
    <row r="5179" spans="1:15" x14ac:dyDescent="0.25">
      <c r="A5179">
        <v>5252</v>
      </c>
      <c r="B5179" s="2" t="s">
        <v>113</v>
      </c>
      <c r="C5179" s="2">
        <v>2801</v>
      </c>
      <c r="D5179" s="2">
        <v>18</v>
      </c>
      <c r="E5179" t="s">
        <v>963</v>
      </c>
      <c r="F5179" s="2" t="s">
        <v>113</v>
      </c>
      <c r="G5179" s="2" t="s">
        <v>112</v>
      </c>
      <c r="H5179" s="2" t="s">
        <v>896</v>
      </c>
      <c r="I5179" s="2" t="s">
        <v>1438</v>
      </c>
      <c r="J5179" s="9">
        <v>44887</v>
      </c>
      <c r="K5179" s="2" t="s">
        <v>902</v>
      </c>
      <c r="L5179" s="3">
        <v>10800000</v>
      </c>
      <c r="M5179">
        <v>40.584650000000003</v>
      </c>
      <c r="N5179">
        <v>-74.24324</v>
      </c>
      <c r="O5179" t="s">
        <v>1530</v>
      </c>
    </row>
    <row r="5180" spans="1:15" x14ac:dyDescent="0.25">
      <c r="A5180">
        <v>5253</v>
      </c>
      <c r="B5180" s="2" t="s">
        <v>113</v>
      </c>
      <c r="C5180" s="2">
        <v>2801</v>
      </c>
      <c r="D5180" s="2">
        <v>18</v>
      </c>
      <c r="E5180" t="s">
        <v>963</v>
      </c>
      <c r="F5180" s="2" t="s">
        <v>113</v>
      </c>
      <c r="G5180" s="2" t="s">
        <v>112</v>
      </c>
      <c r="H5180" s="2" t="s">
        <v>896</v>
      </c>
      <c r="I5180" s="2" t="s">
        <v>1438</v>
      </c>
      <c r="J5180" s="9">
        <v>44887</v>
      </c>
      <c r="K5180" s="2" t="s">
        <v>897</v>
      </c>
      <c r="L5180" s="3">
        <v>2500000</v>
      </c>
      <c r="M5180">
        <v>40.584650000000003</v>
      </c>
      <c r="N5180">
        <v>-74.24324</v>
      </c>
      <c r="O5180" t="s">
        <v>1530</v>
      </c>
    </row>
    <row r="5181" spans="1:15" x14ac:dyDescent="0.25">
      <c r="A5181">
        <v>5254</v>
      </c>
      <c r="B5181" s="2" t="s">
        <v>113</v>
      </c>
      <c r="C5181" s="2">
        <v>2801</v>
      </c>
      <c r="D5181" s="2">
        <v>18</v>
      </c>
      <c r="E5181" t="s">
        <v>963</v>
      </c>
      <c r="F5181" s="2" t="s">
        <v>113</v>
      </c>
      <c r="G5181" s="2" t="s">
        <v>112</v>
      </c>
      <c r="H5181" s="2" t="s">
        <v>896</v>
      </c>
      <c r="I5181" s="2" t="s">
        <v>1438</v>
      </c>
      <c r="J5181" s="9">
        <v>44907</v>
      </c>
      <c r="K5181" s="2" t="s">
        <v>897</v>
      </c>
      <c r="L5181" s="3">
        <v>5650000</v>
      </c>
      <c r="M5181">
        <v>40.584650000000003</v>
      </c>
      <c r="N5181">
        <v>-74.24324</v>
      </c>
      <c r="O5181" t="s">
        <v>1530</v>
      </c>
    </row>
    <row r="5182" spans="1:15" x14ac:dyDescent="0.25">
      <c r="A5182">
        <v>5255</v>
      </c>
      <c r="B5182" s="2" t="s">
        <v>113</v>
      </c>
      <c r="C5182" s="2">
        <v>2801</v>
      </c>
      <c r="D5182" s="2">
        <v>18</v>
      </c>
      <c r="E5182" t="s">
        <v>963</v>
      </c>
      <c r="F5182" s="2" t="s">
        <v>113</v>
      </c>
      <c r="G5182" s="2" t="s">
        <v>112</v>
      </c>
      <c r="H5182" s="2" t="s">
        <v>896</v>
      </c>
      <c r="I5182" s="2" t="s">
        <v>1438</v>
      </c>
      <c r="J5182" s="9">
        <v>44923</v>
      </c>
      <c r="K5182" s="2" t="s">
        <v>897</v>
      </c>
      <c r="L5182" s="3">
        <v>600000</v>
      </c>
      <c r="M5182">
        <v>40.584650000000003</v>
      </c>
      <c r="N5182">
        <v>-74.24324</v>
      </c>
      <c r="O5182" t="s">
        <v>1530</v>
      </c>
    </row>
    <row r="5183" spans="1:15" x14ac:dyDescent="0.25">
      <c r="A5183">
        <v>5256</v>
      </c>
      <c r="B5183" s="2" t="s">
        <v>113</v>
      </c>
      <c r="C5183" s="2">
        <v>2802</v>
      </c>
      <c r="D5183" s="2">
        <v>2</v>
      </c>
      <c r="E5183" t="s">
        <v>5337</v>
      </c>
      <c r="F5183" s="2" t="s">
        <v>113</v>
      </c>
      <c r="G5183" s="2" t="s">
        <v>112</v>
      </c>
      <c r="H5183" s="2" t="s">
        <v>911</v>
      </c>
      <c r="I5183" s="2" t="s">
        <v>1447</v>
      </c>
      <c r="J5183" s="9">
        <v>44894</v>
      </c>
      <c r="K5183" s="2" t="s">
        <v>899</v>
      </c>
      <c r="L5183" s="3">
        <v>10769000</v>
      </c>
      <c r="M5183">
        <v>40.582630000000002</v>
      </c>
      <c r="N5183">
        <v>-74.250129999999999</v>
      </c>
      <c r="O5183" t="s">
        <v>1530</v>
      </c>
    </row>
    <row r="5184" spans="1:15" x14ac:dyDescent="0.25">
      <c r="A5184">
        <v>5257</v>
      </c>
      <c r="B5184" s="2" t="s">
        <v>113</v>
      </c>
      <c r="C5184" s="2">
        <v>2802</v>
      </c>
      <c r="D5184" s="2">
        <v>2</v>
      </c>
      <c r="E5184" t="s">
        <v>5337</v>
      </c>
      <c r="F5184" s="2" t="s">
        <v>113</v>
      </c>
      <c r="G5184" s="2" t="s">
        <v>112</v>
      </c>
      <c r="H5184" s="2" t="s">
        <v>911</v>
      </c>
      <c r="I5184" s="2" t="s">
        <v>1447</v>
      </c>
      <c r="J5184" s="9">
        <v>44894</v>
      </c>
      <c r="K5184" s="2" t="s">
        <v>899</v>
      </c>
      <c r="L5184" s="3">
        <v>14895000</v>
      </c>
      <c r="M5184">
        <v>40.582630000000002</v>
      </c>
      <c r="N5184">
        <v>-74.250129999999999</v>
      </c>
      <c r="O5184" t="s">
        <v>1530</v>
      </c>
    </row>
    <row r="5185" spans="1:15" x14ac:dyDescent="0.25">
      <c r="A5185">
        <v>5258</v>
      </c>
      <c r="B5185" s="2" t="s">
        <v>113</v>
      </c>
      <c r="C5185" s="2">
        <v>3903</v>
      </c>
      <c r="D5185" s="2">
        <v>2</v>
      </c>
      <c r="E5185" t="s">
        <v>5338</v>
      </c>
      <c r="F5185" s="2" t="s">
        <v>113</v>
      </c>
      <c r="G5185" s="2" t="s">
        <v>112</v>
      </c>
      <c r="H5185" s="2" t="s">
        <v>900</v>
      </c>
      <c r="I5185" s="2" t="s">
        <v>1446</v>
      </c>
      <c r="J5185" s="9">
        <v>44860</v>
      </c>
      <c r="K5185" s="2" t="s">
        <v>899</v>
      </c>
      <c r="L5185" s="3">
        <v>251500</v>
      </c>
      <c r="M5185">
        <v>40.578629999999997</v>
      </c>
      <c r="N5185">
        <v>-74.241739999999993</v>
      </c>
      <c r="O5185" t="s">
        <v>1530</v>
      </c>
    </row>
    <row r="5186" spans="1:15" x14ac:dyDescent="0.25">
      <c r="A5186">
        <v>5259</v>
      </c>
      <c r="B5186" s="2" t="s">
        <v>113</v>
      </c>
      <c r="C5186" s="2">
        <v>4601</v>
      </c>
      <c r="D5186" s="2">
        <v>5.01</v>
      </c>
      <c r="E5186" t="s">
        <v>5339</v>
      </c>
      <c r="F5186" s="2" t="s">
        <v>113</v>
      </c>
      <c r="G5186" s="2" t="s">
        <v>112</v>
      </c>
      <c r="H5186" s="2" t="s">
        <v>900</v>
      </c>
      <c r="I5186" s="2" t="s">
        <v>1446</v>
      </c>
      <c r="J5186" s="9">
        <v>44887</v>
      </c>
      <c r="K5186" s="2" t="s">
        <v>899</v>
      </c>
      <c r="L5186" s="3">
        <v>382500</v>
      </c>
      <c r="M5186">
        <v>40.578960000000002</v>
      </c>
      <c r="N5186">
        <v>-74.231440000000006</v>
      </c>
      <c r="O5186" t="s">
        <v>1531</v>
      </c>
    </row>
    <row r="5187" spans="1:15" x14ac:dyDescent="0.25">
      <c r="A5187">
        <v>5260</v>
      </c>
      <c r="B5187" s="2" t="s">
        <v>113</v>
      </c>
      <c r="C5187" s="2">
        <v>4601</v>
      </c>
      <c r="D5187" s="2">
        <v>5.0199999999999996</v>
      </c>
      <c r="E5187" t="s">
        <v>5340</v>
      </c>
      <c r="F5187" s="2" t="s">
        <v>113</v>
      </c>
      <c r="G5187" s="2" t="s">
        <v>112</v>
      </c>
      <c r="H5187" s="2" t="s">
        <v>900</v>
      </c>
      <c r="I5187" s="2" t="s">
        <v>1446</v>
      </c>
      <c r="J5187" s="9">
        <v>44887</v>
      </c>
      <c r="K5187" s="2" t="s">
        <v>899</v>
      </c>
      <c r="L5187" s="3">
        <v>392500</v>
      </c>
      <c r="M5187">
        <v>40.578960000000002</v>
      </c>
      <c r="N5187">
        <v>-74.231440000000006</v>
      </c>
      <c r="O5187" t="s">
        <v>1531</v>
      </c>
    </row>
    <row r="5188" spans="1:15" x14ac:dyDescent="0.25">
      <c r="A5188">
        <v>5261</v>
      </c>
      <c r="B5188" s="2" t="s">
        <v>113</v>
      </c>
      <c r="C5188" s="2">
        <v>5002</v>
      </c>
      <c r="D5188" s="2">
        <v>1</v>
      </c>
      <c r="E5188" t="s">
        <v>5341</v>
      </c>
      <c r="F5188" s="2" t="s">
        <v>113</v>
      </c>
      <c r="G5188" s="2" t="s">
        <v>112</v>
      </c>
      <c r="H5188" s="2" t="s">
        <v>904</v>
      </c>
      <c r="I5188" s="2" t="s">
        <v>1439</v>
      </c>
      <c r="J5188" s="9">
        <v>44620</v>
      </c>
      <c r="K5188" s="2" t="s">
        <v>897</v>
      </c>
      <c r="L5188" s="3">
        <v>1736500</v>
      </c>
      <c r="M5188">
        <v>40.580889999999997</v>
      </c>
      <c r="N5188">
        <v>-74.227829999999997</v>
      </c>
      <c r="O5188" t="s">
        <v>1530</v>
      </c>
    </row>
    <row r="5189" spans="1:15" x14ac:dyDescent="0.25">
      <c r="A5189">
        <v>5263</v>
      </c>
      <c r="B5189" s="2" t="s">
        <v>113</v>
      </c>
      <c r="C5189" s="2">
        <v>601</v>
      </c>
      <c r="D5189" s="2">
        <v>1</v>
      </c>
      <c r="E5189" t="s">
        <v>5342</v>
      </c>
      <c r="F5189" s="2" t="s">
        <v>113</v>
      </c>
      <c r="G5189" s="2" t="s">
        <v>112</v>
      </c>
      <c r="H5189" s="2" t="s">
        <v>906</v>
      </c>
      <c r="I5189" s="2" t="s">
        <v>1445</v>
      </c>
      <c r="J5189" s="9">
        <v>44658</v>
      </c>
      <c r="K5189" s="2" t="s">
        <v>899</v>
      </c>
      <c r="L5189" s="3">
        <v>3563225</v>
      </c>
      <c r="M5189">
        <v>40.587670000000003</v>
      </c>
      <c r="N5189">
        <v>-74.217879999999994</v>
      </c>
      <c r="O5189" t="s">
        <v>1530</v>
      </c>
    </row>
    <row r="5190" spans="1:15" x14ac:dyDescent="0.25">
      <c r="A5190">
        <v>5264</v>
      </c>
      <c r="B5190" s="2" t="s">
        <v>113</v>
      </c>
      <c r="C5190" s="2">
        <v>601</v>
      </c>
      <c r="D5190" s="2">
        <v>1</v>
      </c>
      <c r="E5190" t="s">
        <v>5342</v>
      </c>
      <c r="F5190" s="2" t="s">
        <v>113</v>
      </c>
      <c r="G5190" s="2" t="s">
        <v>112</v>
      </c>
      <c r="H5190" s="2" t="s">
        <v>906</v>
      </c>
      <c r="I5190" s="2" t="s">
        <v>1445</v>
      </c>
      <c r="J5190" s="9">
        <v>44658</v>
      </c>
      <c r="K5190" s="2" t="s">
        <v>897</v>
      </c>
      <c r="L5190" s="3">
        <v>600500</v>
      </c>
      <c r="M5190">
        <v>40.587670000000003</v>
      </c>
      <c r="N5190">
        <v>-74.217879999999994</v>
      </c>
      <c r="O5190" t="s">
        <v>1530</v>
      </c>
    </row>
    <row r="5191" spans="1:15" x14ac:dyDescent="0.25">
      <c r="A5191">
        <v>5265</v>
      </c>
      <c r="B5191" s="2" t="s">
        <v>113</v>
      </c>
      <c r="C5191" s="2">
        <v>602</v>
      </c>
      <c r="D5191" s="2">
        <v>1</v>
      </c>
      <c r="E5191" t="s">
        <v>5343</v>
      </c>
      <c r="F5191" s="2" t="s">
        <v>113</v>
      </c>
      <c r="G5191" s="2" t="s">
        <v>112</v>
      </c>
      <c r="H5191" s="2" t="s">
        <v>911</v>
      </c>
      <c r="I5191" s="2" t="s">
        <v>1447</v>
      </c>
      <c r="J5191" s="9">
        <v>44728</v>
      </c>
      <c r="K5191" s="2" t="s">
        <v>899</v>
      </c>
      <c r="L5191" s="3">
        <v>3530000</v>
      </c>
      <c r="M5191">
        <v>40.595770000000002</v>
      </c>
      <c r="N5191">
        <v>-74.215800000000002</v>
      </c>
      <c r="O5191" t="s">
        <v>1530</v>
      </c>
    </row>
    <row r="5192" spans="1:15" x14ac:dyDescent="0.25">
      <c r="A5192">
        <v>5266</v>
      </c>
      <c r="B5192" s="2" t="s">
        <v>113</v>
      </c>
      <c r="C5192" s="2">
        <v>602</v>
      </c>
      <c r="D5192" s="2">
        <v>1</v>
      </c>
      <c r="E5192" t="s">
        <v>5343</v>
      </c>
      <c r="F5192" s="2" t="s">
        <v>113</v>
      </c>
      <c r="G5192" s="2" t="s">
        <v>112</v>
      </c>
      <c r="H5192" s="2" t="s">
        <v>911</v>
      </c>
      <c r="I5192" s="2" t="s">
        <v>1447</v>
      </c>
      <c r="J5192" s="9">
        <v>44728</v>
      </c>
      <c r="K5192" s="2" t="s">
        <v>897</v>
      </c>
      <c r="L5192" s="3">
        <v>954000</v>
      </c>
      <c r="M5192">
        <v>40.595770000000002</v>
      </c>
      <c r="N5192">
        <v>-74.215800000000002</v>
      </c>
      <c r="O5192" t="s">
        <v>1530</v>
      </c>
    </row>
    <row r="5193" spans="1:15" x14ac:dyDescent="0.25">
      <c r="A5193">
        <v>5267</v>
      </c>
      <c r="B5193" s="2" t="s">
        <v>113</v>
      </c>
      <c r="C5193" s="2">
        <v>602</v>
      </c>
      <c r="D5193" s="2">
        <v>1.02</v>
      </c>
      <c r="E5193" t="s">
        <v>5344</v>
      </c>
      <c r="F5193" s="2" t="s">
        <v>113</v>
      </c>
      <c r="G5193" s="2" t="s">
        <v>112</v>
      </c>
      <c r="H5193" s="2" t="s">
        <v>911</v>
      </c>
      <c r="I5193" s="2" t="s">
        <v>1447</v>
      </c>
      <c r="J5193" s="9">
        <v>44827</v>
      </c>
      <c r="K5193" s="2" t="s">
        <v>899</v>
      </c>
      <c r="L5193" s="3">
        <v>21630000</v>
      </c>
      <c r="M5193">
        <v>40.5929</v>
      </c>
      <c r="N5193">
        <v>-74.226179999999999</v>
      </c>
      <c r="O5193" t="s">
        <v>1529</v>
      </c>
    </row>
    <row r="5194" spans="1:15" x14ac:dyDescent="0.25">
      <c r="A5194">
        <v>5268</v>
      </c>
      <c r="B5194" s="2" t="s">
        <v>113</v>
      </c>
      <c r="C5194" s="2">
        <v>602</v>
      </c>
      <c r="D5194" s="2">
        <v>1.02</v>
      </c>
      <c r="E5194" t="s">
        <v>5344</v>
      </c>
      <c r="F5194" s="2" t="s">
        <v>113</v>
      </c>
      <c r="G5194" s="2" t="s">
        <v>112</v>
      </c>
      <c r="H5194" s="2" t="s">
        <v>911</v>
      </c>
      <c r="I5194" s="2" t="s">
        <v>1447</v>
      </c>
      <c r="J5194" s="9">
        <v>44827</v>
      </c>
      <c r="K5194" s="2" t="s">
        <v>897</v>
      </c>
      <c r="L5194" s="3">
        <v>950188</v>
      </c>
      <c r="M5194">
        <v>40.5929</v>
      </c>
      <c r="N5194">
        <v>-74.226179999999999</v>
      </c>
      <c r="O5194" t="s">
        <v>1529</v>
      </c>
    </row>
    <row r="5195" spans="1:15" x14ac:dyDescent="0.25">
      <c r="A5195">
        <v>5269</v>
      </c>
      <c r="B5195" s="2" t="s">
        <v>113</v>
      </c>
      <c r="C5195" s="2">
        <v>6402</v>
      </c>
      <c r="D5195" s="2">
        <v>3</v>
      </c>
      <c r="E5195" t="s">
        <v>5345</v>
      </c>
      <c r="F5195" s="2" t="s">
        <v>113</v>
      </c>
      <c r="G5195" s="2" t="s">
        <v>112</v>
      </c>
      <c r="H5195" s="2" t="s">
        <v>900</v>
      </c>
      <c r="I5195" s="2" t="s">
        <v>1446</v>
      </c>
      <c r="J5195" s="9">
        <v>44820</v>
      </c>
      <c r="K5195" s="2" t="s">
        <v>897</v>
      </c>
      <c r="L5195" s="3">
        <v>283000</v>
      </c>
      <c r="M5195">
        <v>40.57799</v>
      </c>
      <c r="N5195">
        <v>-74.223119999999994</v>
      </c>
      <c r="O5195" t="s">
        <v>1530</v>
      </c>
    </row>
    <row r="5196" spans="1:15" x14ac:dyDescent="0.25">
      <c r="A5196">
        <v>5270</v>
      </c>
      <c r="B5196" s="2" t="s">
        <v>113</v>
      </c>
      <c r="C5196" s="2">
        <v>6804</v>
      </c>
      <c r="D5196" s="2">
        <v>3</v>
      </c>
      <c r="E5196" t="s">
        <v>5346</v>
      </c>
      <c r="F5196" s="2" t="s">
        <v>113</v>
      </c>
      <c r="G5196" s="2" t="s">
        <v>112</v>
      </c>
      <c r="H5196" s="2" t="s">
        <v>906</v>
      </c>
      <c r="I5196" s="2" t="s">
        <v>1445</v>
      </c>
      <c r="J5196" s="9">
        <v>44764</v>
      </c>
      <c r="K5196" s="2" t="s">
        <v>899</v>
      </c>
      <c r="L5196" s="3">
        <v>425000</v>
      </c>
      <c r="M5196">
        <v>40.575319999999998</v>
      </c>
      <c r="N5196">
        <v>-74.220650000000006</v>
      </c>
      <c r="O5196" t="s">
        <v>1530</v>
      </c>
    </row>
    <row r="5197" spans="1:15" x14ac:dyDescent="0.25">
      <c r="A5197">
        <v>5271</v>
      </c>
      <c r="B5197" s="2" t="s">
        <v>147</v>
      </c>
      <c r="C5197" s="2">
        <v>1.02</v>
      </c>
      <c r="D5197" s="2">
        <v>5</v>
      </c>
      <c r="E5197" t="s">
        <v>5347</v>
      </c>
      <c r="F5197" s="2" t="s">
        <v>147</v>
      </c>
      <c r="G5197" s="2" t="s">
        <v>146</v>
      </c>
      <c r="H5197" s="2" t="s">
        <v>896</v>
      </c>
      <c r="I5197" s="2" t="s">
        <v>1438</v>
      </c>
      <c r="J5197" s="9">
        <v>44735</v>
      </c>
      <c r="K5197" s="2" t="s">
        <v>897</v>
      </c>
      <c r="L5197" s="3">
        <v>4435000</v>
      </c>
      <c r="M5197">
        <v>40.328850000000003</v>
      </c>
      <c r="N5197">
        <v>-74.500410000000002</v>
      </c>
      <c r="O5197" t="s">
        <v>1530</v>
      </c>
    </row>
    <row r="5198" spans="1:15" x14ac:dyDescent="0.25">
      <c r="A5198">
        <v>5272</v>
      </c>
      <c r="B5198" s="2" t="s">
        <v>147</v>
      </c>
      <c r="C5198" s="2">
        <v>1</v>
      </c>
      <c r="D5198" s="2">
        <v>4</v>
      </c>
      <c r="E5198" t="s">
        <v>5348</v>
      </c>
      <c r="F5198" s="2" t="s">
        <v>147</v>
      </c>
      <c r="G5198" s="2" t="s">
        <v>146</v>
      </c>
      <c r="H5198" s="2" t="s">
        <v>896</v>
      </c>
      <c r="I5198" s="2" t="s">
        <v>1438</v>
      </c>
      <c r="J5198" s="9">
        <v>44645</v>
      </c>
      <c r="K5198" s="2" t="s">
        <v>897</v>
      </c>
      <c r="L5198" s="3">
        <v>900000</v>
      </c>
      <c r="M5198">
        <v>40.331780000000002</v>
      </c>
      <c r="N5198">
        <v>-74.493409999999997</v>
      </c>
      <c r="O5198" t="s">
        <v>1530</v>
      </c>
    </row>
    <row r="5199" spans="1:15" x14ac:dyDescent="0.25">
      <c r="A5199">
        <v>5273</v>
      </c>
      <c r="B5199" s="2" t="s">
        <v>147</v>
      </c>
      <c r="C5199" s="2">
        <v>1</v>
      </c>
      <c r="D5199" s="2">
        <v>7.01</v>
      </c>
      <c r="E5199" t="s">
        <v>5349</v>
      </c>
      <c r="F5199" s="2" t="s">
        <v>147</v>
      </c>
      <c r="G5199" s="2" t="s">
        <v>146</v>
      </c>
      <c r="H5199" s="2" t="s">
        <v>896</v>
      </c>
      <c r="I5199" s="2" t="s">
        <v>1438</v>
      </c>
      <c r="J5199" s="9">
        <v>44769</v>
      </c>
      <c r="K5199" s="2" t="s">
        <v>897</v>
      </c>
      <c r="L5199" s="3">
        <v>1031500</v>
      </c>
      <c r="M5199">
        <v>40.332979999999999</v>
      </c>
      <c r="N5199">
        <v>-74.503659999999996</v>
      </c>
      <c r="O5199" t="s">
        <v>1530</v>
      </c>
    </row>
    <row r="5200" spans="1:15" x14ac:dyDescent="0.25">
      <c r="A5200">
        <v>5279</v>
      </c>
      <c r="B5200" s="2" t="s">
        <v>147</v>
      </c>
      <c r="C5200" s="2">
        <v>23</v>
      </c>
      <c r="D5200" s="2">
        <v>63.01</v>
      </c>
      <c r="E5200" t="s">
        <v>5350</v>
      </c>
      <c r="F5200" s="2" t="s">
        <v>147</v>
      </c>
      <c r="G5200" s="2" t="s">
        <v>146</v>
      </c>
      <c r="H5200" s="2" t="s">
        <v>904</v>
      </c>
      <c r="I5200" s="2" t="s">
        <v>1439</v>
      </c>
      <c r="J5200" s="9">
        <v>44663</v>
      </c>
      <c r="K5200" s="2" t="s">
        <v>902</v>
      </c>
      <c r="L5200" s="3">
        <v>1847800</v>
      </c>
      <c r="M5200">
        <v>40.311959999999999</v>
      </c>
      <c r="N5200">
        <v>-74.518140000000002</v>
      </c>
      <c r="O5200" t="s">
        <v>1531</v>
      </c>
    </row>
    <row r="5201" spans="1:15" x14ac:dyDescent="0.25">
      <c r="A5201">
        <v>5280</v>
      </c>
      <c r="B5201" s="2" t="s">
        <v>147</v>
      </c>
      <c r="C5201" s="2">
        <v>5</v>
      </c>
      <c r="D5201" s="2">
        <v>11</v>
      </c>
      <c r="E5201" t="s">
        <v>5351</v>
      </c>
      <c r="F5201" s="2" t="s">
        <v>147</v>
      </c>
      <c r="G5201" s="2" t="s">
        <v>146</v>
      </c>
      <c r="H5201" s="2" t="s">
        <v>911</v>
      </c>
      <c r="I5201" s="2" t="s">
        <v>1447</v>
      </c>
      <c r="J5201" s="9">
        <v>44659</v>
      </c>
      <c r="K5201" s="2" t="s">
        <v>897</v>
      </c>
      <c r="L5201" s="3">
        <v>380000</v>
      </c>
      <c r="M5201">
        <v>40.317419999999998</v>
      </c>
      <c r="N5201">
        <v>-74.501990000000006</v>
      </c>
      <c r="O5201" t="s">
        <v>1530</v>
      </c>
    </row>
    <row r="5202" spans="1:15" x14ac:dyDescent="0.25">
      <c r="A5202">
        <v>5281</v>
      </c>
      <c r="B5202" s="2" t="s">
        <v>147</v>
      </c>
      <c r="C5202" s="2">
        <v>5</v>
      </c>
      <c r="D5202" s="2">
        <v>17.010000000000002</v>
      </c>
      <c r="E5202" t="s">
        <v>5352</v>
      </c>
      <c r="F5202" s="2" t="s">
        <v>147</v>
      </c>
      <c r="G5202" s="2" t="s">
        <v>146</v>
      </c>
      <c r="H5202" s="2" t="s">
        <v>911</v>
      </c>
      <c r="I5202" s="2" t="s">
        <v>1447</v>
      </c>
      <c r="J5202" s="9">
        <v>44677</v>
      </c>
      <c r="K5202" s="2" t="s">
        <v>897</v>
      </c>
      <c r="L5202" s="3">
        <v>724513</v>
      </c>
      <c r="M5202">
        <v>40.323819999999998</v>
      </c>
      <c r="N5202">
        <v>-74.497429999999994</v>
      </c>
      <c r="O5202" t="s">
        <v>1530</v>
      </c>
    </row>
    <row r="5203" spans="1:15" x14ac:dyDescent="0.25">
      <c r="A5203">
        <v>5282</v>
      </c>
      <c r="B5203" s="2" t="s">
        <v>147</v>
      </c>
      <c r="C5203" s="2">
        <v>5</v>
      </c>
      <c r="D5203" s="2">
        <v>2.04</v>
      </c>
      <c r="E5203" t="s">
        <v>5353</v>
      </c>
      <c r="F5203" s="2" t="s">
        <v>147</v>
      </c>
      <c r="G5203" s="2" t="s">
        <v>146</v>
      </c>
      <c r="H5203" s="2" t="s">
        <v>911</v>
      </c>
      <c r="I5203" s="2" t="s">
        <v>1447</v>
      </c>
      <c r="J5203" s="9">
        <v>44677</v>
      </c>
      <c r="K5203" s="2" t="s">
        <v>897</v>
      </c>
      <c r="L5203" s="3">
        <v>713339</v>
      </c>
      <c r="M5203">
        <v>40.326819999999998</v>
      </c>
      <c r="N5203">
        <v>-74.49324</v>
      </c>
      <c r="O5203" t="s">
        <v>1530</v>
      </c>
    </row>
    <row r="5204" spans="1:15" x14ac:dyDescent="0.25">
      <c r="A5204">
        <v>5283</v>
      </c>
      <c r="B5204" s="2" t="s">
        <v>147</v>
      </c>
      <c r="C5204" s="2">
        <v>5</v>
      </c>
      <c r="D5204" s="2">
        <v>2.0699999999999998</v>
      </c>
      <c r="E5204" t="s">
        <v>5354</v>
      </c>
      <c r="F5204" s="2" t="s">
        <v>147</v>
      </c>
      <c r="G5204" s="2" t="s">
        <v>146</v>
      </c>
      <c r="H5204" s="2" t="s">
        <v>911</v>
      </c>
      <c r="I5204" s="2" t="s">
        <v>1447</v>
      </c>
      <c r="J5204" s="9">
        <v>44677</v>
      </c>
      <c r="K5204" s="2" t="s">
        <v>897</v>
      </c>
      <c r="L5204" s="3">
        <v>684774</v>
      </c>
      <c r="M5204">
        <v>40.324089999999998</v>
      </c>
      <c r="N5204">
        <v>-74.490629999999996</v>
      </c>
      <c r="O5204" t="s">
        <v>1530</v>
      </c>
    </row>
    <row r="5205" spans="1:15" x14ac:dyDescent="0.25">
      <c r="A5205">
        <v>5284</v>
      </c>
      <c r="B5205" s="2" t="s">
        <v>147</v>
      </c>
      <c r="C5205" s="2">
        <v>5</v>
      </c>
      <c r="D5205" s="2">
        <v>9</v>
      </c>
      <c r="E5205" t="s">
        <v>1392</v>
      </c>
      <c r="F5205" s="2" t="s">
        <v>147</v>
      </c>
      <c r="G5205" s="2" t="s">
        <v>146</v>
      </c>
      <c r="H5205" s="2" t="s">
        <v>911</v>
      </c>
      <c r="I5205" s="2" t="s">
        <v>1447</v>
      </c>
      <c r="J5205" s="9">
        <v>44603</v>
      </c>
      <c r="K5205" s="2" t="s">
        <v>897</v>
      </c>
      <c r="L5205" s="3">
        <v>343000</v>
      </c>
      <c r="M5205">
        <v>40.315300000000001</v>
      </c>
      <c r="N5205">
        <v>-74.499619999999993</v>
      </c>
      <c r="O5205" t="s">
        <v>1530</v>
      </c>
    </row>
    <row r="5206" spans="1:15" x14ac:dyDescent="0.25">
      <c r="A5206">
        <v>5285</v>
      </c>
      <c r="B5206" s="2" t="s">
        <v>147</v>
      </c>
      <c r="C5206" s="2">
        <v>5</v>
      </c>
      <c r="D5206" s="2">
        <v>9</v>
      </c>
      <c r="E5206" t="s">
        <v>1392</v>
      </c>
      <c r="F5206" s="2" t="s">
        <v>147</v>
      </c>
      <c r="G5206" s="2" t="s">
        <v>146</v>
      </c>
      <c r="H5206" s="2" t="s">
        <v>911</v>
      </c>
      <c r="I5206" s="2" t="s">
        <v>1447</v>
      </c>
      <c r="J5206" s="9">
        <v>44791</v>
      </c>
      <c r="K5206" s="2" t="s">
        <v>897</v>
      </c>
      <c r="L5206" s="3">
        <v>351697</v>
      </c>
      <c r="M5206">
        <v>40.315300000000001</v>
      </c>
      <c r="N5206">
        <v>-74.499619999999993</v>
      </c>
      <c r="O5206" t="s">
        <v>1530</v>
      </c>
    </row>
    <row r="5207" spans="1:15" x14ac:dyDescent="0.25">
      <c r="A5207">
        <v>5286</v>
      </c>
      <c r="B5207" s="2" t="s">
        <v>147</v>
      </c>
      <c r="C5207" s="2">
        <v>7</v>
      </c>
      <c r="D5207" s="2">
        <v>20.02</v>
      </c>
      <c r="E5207" t="s">
        <v>5355</v>
      </c>
      <c r="F5207" s="2" t="s">
        <v>147</v>
      </c>
      <c r="G5207" s="2" t="s">
        <v>146</v>
      </c>
      <c r="H5207" s="2" t="s">
        <v>911</v>
      </c>
      <c r="I5207" s="2" t="s">
        <v>1447</v>
      </c>
      <c r="J5207" s="9">
        <v>44803</v>
      </c>
      <c r="K5207" s="2" t="s">
        <v>897</v>
      </c>
      <c r="L5207" s="3">
        <v>3081529</v>
      </c>
      <c r="M5207">
        <v>40.308230000000002</v>
      </c>
      <c r="N5207">
        <v>-74.506600000000006</v>
      </c>
      <c r="O5207" t="s">
        <v>1530</v>
      </c>
    </row>
    <row r="5208" spans="1:15" x14ac:dyDescent="0.25">
      <c r="A5208">
        <v>5287</v>
      </c>
      <c r="B5208" s="2" t="s">
        <v>147</v>
      </c>
      <c r="C5208" s="2">
        <v>7</v>
      </c>
      <c r="D5208" s="2">
        <v>8.02</v>
      </c>
      <c r="E5208" t="s">
        <v>5356</v>
      </c>
      <c r="F5208" s="2" t="s">
        <v>147</v>
      </c>
      <c r="G5208" s="2" t="s">
        <v>146</v>
      </c>
      <c r="H5208" s="2" t="s">
        <v>911</v>
      </c>
      <c r="I5208" s="2" t="s">
        <v>1447</v>
      </c>
      <c r="J5208" s="9">
        <v>44594</v>
      </c>
      <c r="K5208" s="2" t="s">
        <v>897</v>
      </c>
      <c r="L5208" s="3">
        <v>1089978</v>
      </c>
      <c r="M5208">
        <v>40.314540000000001</v>
      </c>
      <c r="N5208">
        <v>-74.505589999999998</v>
      </c>
      <c r="O5208" t="s">
        <v>1530</v>
      </c>
    </row>
    <row r="5209" spans="1:15" x14ac:dyDescent="0.25">
      <c r="A5209">
        <v>5288</v>
      </c>
      <c r="B5209" s="2" t="s">
        <v>147</v>
      </c>
      <c r="C5209" s="2">
        <v>7</v>
      </c>
      <c r="D5209" s="2">
        <v>8.02</v>
      </c>
      <c r="E5209" t="s">
        <v>5356</v>
      </c>
      <c r="F5209" s="2" t="s">
        <v>147</v>
      </c>
      <c r="G5209" s="2" t="s">
        <v>146</v>
      </c>
      <c r="H5209" s="2" t="s">
        <v>911</v>
      </c>
      <c r="I5209" s="2" t="s">
        <v>1447</v>
      </c>
      <c r="J5209" s="9">
        <v>44690</v>
      </c>
      <c r="K5209" s="2" t="s">
        <v>897</v>
      </c>
      <c r="L5209" s="3">
        <v>273000</v>
      </c>
      <c r="M5209">
        <v>40.314540000000001</v>
      </c>
      <c r="N5209">
        <v>-74.505589999999998</v>
      </c>
      <c r="O5209" t="s">
        <v>1530</v>
      </c>
    </row>
    <row r="5210" spans="1:15" x14ac:dyDescent="0.25">
      <c r="A5210">
        <v>5289</v>
      </c>
      <c r="B5210" s="2" t="s">
        <v>177</v>
      </c>
      <c r="C5210" s="2">
        <v>1</v>
      </c>
      <c r="D5210" s="2">
        <v>14</v>
      </c>
      <c r="E5210" t="s">
        <v>5357</v>
      </c>
      <c r="F5210" s="2" t="s">
        <v>177</v>
      </c>
      <c r="G5210" s="2" t="s">
        <v>176</v>
      </c>
      <c r="H5210" s="2" t="s">
        <v>906</v>
      </c>
      <c r="I5210" s="2" t="s">
        <v>1445</v>
      </c>
      <c r="J5210" s="9">
        <v>44824</v>
      </c>
      <c r="K5210" s="2" t="s">
        <v>899</v>
      </c>
      <c r="L5210" s="3">
        <v>1730000</v>
      </c>
      <c r="M5210">
        <v>40.593699999999998</v>
      </c>
      <c r="N5210">
        <v>-74.460669999999993</v>
      </c>
      <c r="O5210" t="s">
        <v>1530</v>
      </c>
    </row>
    <row r="5211" spans="1:15" x14ac:dyDescent="0.25">
      <c r="A5211">
        <v>5290</v>
      </c>
      <c r="B5211" s="2" t="s">
        <v>177</v>
      </c>
      <c r="C5211" s="2">
        <v>29</v>
      </c>
      <c r="D5211" s="2">
        <v>1</v>
      </c>
      <c r="E5211" t="s">
        <v>984</v>
      </c>
      <c r="F5211" s="2" t="s">
        <v>177</v>
      </c>
      <c r="G5211" s="2" t="s">
        <v>176</v>
      </c>
      <c r="H5211" s="2" t="s">
        <v>904</v>
      </c>
      <c r="I5211" s="2" t="s">
        <v>1439</v>
      </c>
      <c r="J5211" s="9">
        <v>44691</v>
      </c>
      <c r="K5211" s="2" t="s">
        <v>897</v>
      </c>
      <c r="L5211" s="3">
        <v>7434000</v>
      </c>
      <c r="M5211">
        <v>40.592100000000002</v>
      </c>
      <c r="N5211">
        <v>-74.468000000000004</v>
      </c>
      <c r="O5211" t="s">
        <v>1530</v>
      </c>
    </row>
    <row r="5212" spans="1:15" x14ac:dyDescent="0.25">
      <c r="A5212">
        <v>5291</v>
      </c>
      <c r="B5212" s="2" t="s">
        <v>177</v>
      </c>
      <c r="C5212" s="2">
        <v>55</v>
      </c>
      <c r="D5212" s="2">
        <v>11</v>
      </c>
      <c r="E5212" t="s">
        <v>985</v>
      </c>
      <c r="F5212" s="2" t="s">
        <v>177</v>
      </c>
      <c r="G5212" s="2" t="s">
        <v>176</v>
      </c>
      <c r="H5212" s="2" t="s">
        <v>904</v>
      </c>
      <c r="I5212" s="2" t="s">
        <v>1439</v>
      </c>
      <c r="J5212" s="9">
        <v>44766</v>
      </c>
      <c r="K5212" s="2" t="s">
        <v>897</v>
      </c>
      <c r="L5212" s="3">
        <v>620000</v>
      </c>
      <c r="M5212">
        <v>40.583120000000001</v>
      </c>
      <c r="N5212">
        <v>-74.468170000000001</v>
      </c>
      <c r="O5212" t="s">
        <v>1530</v>
      </c>
    </row>
    <row r="5213" spans="1:15" x14ac:dyDescent="0.25">
      <c r="A5213">
        <v>5292</v>
      </c>
      <c r="B5213" s="2" t="s">
        <v>177</v>
      </c>
      <c r="C5213" s="2">
        <v>55</v>
      </c>
      <c r="D5213" s="2">
        <v>11</v>
      </c>
      <c r="E5213" t="s">
        <v>985</v>
      </c>
      <c r="F5213" s="2" t="s">
        <v>177</v>
      </c>
      <c r="G5213" s="2" t="s">
        <v>176</v>
      </c>
      <c r="H5213" s="2" t="s">
        <v>904</v>
      </c>
      <c r="I5213" s="2" t="s">
        <v>1439</v>
      </c>
      <c r="J5213" s="9">
        <v>44766</v>
      </c>
      <c r="K5213" s="2" t="s">
        <v>897</v>
      </c>
      <c r="L5213" s="3">
        <v>3772675</v>
      </c>
      <c r="M5213">
        <v>40.583120000000001</v>
      </c>
      <c r="N5213">
        <v>-74.468170000000001</v>
      </c>
      <c r="O5213" t="s">
        <v>1530</v>
      </c>
    </row>
    <row r="5214" spans="1:15" x14ac:dyDescent="0.25">
      <c r="A5214">
        <v>5293</v>
      </c>
      <c r="B5214" s="2" t="s">
        <v>177</v>
      </c>
      <c r="C5214" s="2">
        <v>85</v>
      </c>
      <c r="D5214" s="2">
        <v>1</v>
      </c>
      <c r="E5214" t="s">
        <v>5358</v>
      </c>
      <c r="F5214" s="2" t="s">
        <v>177</v>
      </c>
      <c r="G5214" s="2" t="s">
        <v>176</v>
      </c>
      <c r="H5214" s="2" t="s">
        <v>896</v>
      </c>
      <c r="I5214" s="2" t="s">
        <v>1438</v>
      </c>
      <c r="J5214" s="9">
        <v>44669</v>
      </c>
      <c r="K5214" s="2" t="s">
        <v>899</v>
      </c>
      <c r="L5214" s="3">
        <v>740000</v>
      </c>
      <c r="M5214">
        <v>40.59057</v>
      </c>
      <c r="N5214">
        <v>-74.461680000000001</v>
      </c>
      <c r="O5214" t="s">
        <v>1531</v>
      </c>
    </row>
    <row r="5215" spans="1:15" x14ac:dyDescent="0.25">
      <c r="A5215">
        <v>5294</v>
      </c>
      <c r="B5215" s="2" t="s">
        <v>181</v>
      </c>
      <c r="C5215" s="2">
        <v>100</v>
      </c>
      <c r="D5215" s="2">
        <v>42</v>
      </c>
      <c r="E5215" t="s">
        <v>5359</v>
      </c>
      <c r="F5215" s="2" t="s">
        <v>181</v>
      </c>
      <c r="G5215" s="2" t="s">
        <v>180</v>
      </c>
      <c r="H5215" s="2" t="s">
        <v>896</v>
      </c>
      <c r="I5215" s="2" t="s">
        <v>1438</v>
      </c>
      <c r="J5215" s="9">
        <v>44853</v>
      </c>
      <c r="K5215" s="2" t="s">
        <v>897</v>
      </c>
      <c r="L5215" s="3">
        <v>408900</v>
      </c>
      <c r="M5215">
        <v>40.437809999999999</v>
      </c>
      <c r="N5215">
        <v>-74.392719999999997</v>
      </c>
      <c r="O5215" t="s">
        <v>1530</v>
      </c>
    </row>
    <row r="5216" spans="1:15" x14ac:dyDescent="0.25">
      <c r="A5216">
        <v>5297</v>
      </c>
      <c r="B5216" s="2" t="s">
        <v>181</v>
      </c>
      <c r="C5216" s="2">
        <v>131</v>
      </c>
      <c r="D5216" s="2">
        <v>18.04</v>
      </c>
      <c r="E5216" t="s">
        <v>5360</v>
      </c>
      <c r="F5216" s="2" t="s">
        <v>181</v>
      </c>
      <c r="G5216" s="2" t="s">
        <v>180</v>
      </c>
      <c r="H5216" s="2" t="s">
        <v>904</v>
      </c>
      <c r="I5216" s="2" t="s">
        <v>1439</v>
      </c>
      <c r="J5216" s="9">
        <v>44680</v>
      </c>
      <c r="K5216" s="2" t="s">
        <v>897</v>
      </c>
      <c r="L5216" s="3">
        <v>1633000</v>
      </c>
      <c r="M5216">
        <v>40.42212</v>
      </c>
      <c r="N5216">
        <v>-74.386259999999993</v>
      </c>
      <c r="O5216" t="s">
        <v>1530</v>
      </c>
    </row>
    <row r="5217" spans="1:15" x14ac:dyDescent="0.25">
      <c r="A5217">
        <v>5298</v>
      </c>
      <c r="B5217" s="2" t="s">
        <v>181</v>
      </c>
      <c r="C5217" s="2">
        <v>132.13999999999999</v>
      </c>
      <c r="D5217" s="2">
        <v>7</v>
      </c>
      <c r="E5217" t="s">
        <v>5361</v>
      </c>
      <c r="F5217" s="2" t="s">
        <v>181</v>
      </c>
      <c r="G5217" s="2" t="s">
        <v>180</v>
      </c>
      <c r="H5217" s="2" t="s">
        <v>896</v>
      </c>
      <c r="I5217" s="2" t="s">
        <v>1438</v>
      </c>
      <c r="J5217" s="9">
        <v>44638</v>
      </c>
      <c r="K5217" s="2" t="s">
        <v>897</v>
      </c>
      <c r="L5217" s="3">
        <v>591500</v>
      </c>
      <c r="M5217">
        <v>40.424750000000003</v>
      </c>
      <c r="N5217">
        <v>-74.376099999999994</v>
      </c>
      <c r="O5217" t="s">
        <v>1530</v>
      </c>
    </row>
    <row r="5218" spans="1:15" x14ac:dyDescent="0.25">
      <c r="A5218">
        <v>5299</v>
      </c>
      <c r="B5218" s="2" t="s">
        <v>181</v>
      </c>
      <c r="C5218" s="2">
        <v>133.27000000000001</v>
      </c>
      <c r="D5218" s="2">
        <v>10</v>
      </c>
      <c r="E5218" t="s">
        <v>5362</v>
      </c>
      <c r="F5218" s="2" t="s">
        <v>181</v>
      </c>
      <c r="G5218" s="2" t="s">
        <v>180</v>
      </c>
      <c r="H5218" s="2" t="s">
        <v>904</v>
      </c>
      <c r="I5218" s="2" t="s">
        <v>1439</v>
      </c>
      <c r="J5218" s="9">
        <v>44585</v>
      </c>
      <c r="K5218" s="2" t="s">
        <v>897</v>
      </c>
      <c r="L5218" s="3">
        <v>985000</v>
      </c>
      <c r="M5218">
        <v>40.426290000000002</v>
      </c>
      <c r="N5218">
        <v>-74.375370000000004</v>
      </c>
      <c r="O5218" t="s">
        <v>1530</v>
      </c>
    </row>
    <row r="5219" spans="1:15" x14ac:dyDescent="0.25">
      <c r="A5219">
        <v>5300</v>
      </c>
      <c r="B5219" s="2" t="s">
        <v>181</v>
      </c>
      <c r="C5219" s="2">
        <v>14</v>
      </c>
      <c r="D5219" s="2">
        <v>22</v>
      </c>
      <c r="E5219" t="s">
        <v>5363</v>
      </c>
      <c r="F5219" s="2" t="s">
        <v>181</v>
      </c>
      <c r="G5219" s="2" t="s">
        <v>180</v>
      </c>
      <c r="H5219" s="2" t="s">
        <v>900</v>
      </c>
      <c r="I5219" s="2" t="s">
        <v>1446</v>
      </c>
      <c r="J5219" s="9">
        <v>44652</v>
      </c>
      <c r="K5219" s="2" t="s">
        <v>902</v>
      </c>
      <c r="L5219" s="3">
        <v>321600</v>
      </c>
      <c r="M5219">
        <v>40.474629999999998</v>
      </c>
      <c r="N5219">
        <v>-74.415189999999996</v>
      </c>
      <c r="O5219" t="s">
        <v>1530</v>
      </c>
    </row>
    <row r="5220" spans="1:15" x14ac:dyDescent="0.25">
      <c r="A5220">
        <v>5301</v>
      </c>
      <c r="B5220" s="2" t="s">
        <v>181</v>
      </c>
      <c r="C5220" s="2">
        <v>140</v>
      </c>
      <c r="D5220" s="2">
        <v>6</v>
      </c>
      <c r="E5220" t="s">
        <v>5364</v>
      </c>
      <c r="F5220" s="2" t="s">
        <v>181</v>
      </c>
      <c r="G5220" s="2" t="s">
        <v>180</v>
      </c>
      <c r="H5220" s="2" t="s">
        <v>900</v>
      </c>
      <c r="I5220" s="2" t="s">
        <v>1446</v>
      </c>
      <c r="J5220" s="9">
        <v>44837</v>
      </c>
      <c r="K5220" s="2" t="s">
        <v>899</v>
      </c>
      <c r="L5220" s="3">
        <v>300403</v>
      </c>
      <c r="M5220">
        <v>40.41695</v>
      </c>
      <c r="N5220">
        <v>-74.365799999999993</v>
      </c>
      <c r="O5220" t="s">
        <v>1530</v>
      </c>
    </row>
    <row r="5221" spans="1:15" x14ac:dyDescent="0.25">
      <c r="A5221">
        <v>5302</v>
      </c>
      <c r="B5221" s="2" t="s">
        <v>181</v>
      </c>
      <c r="C5221" s="2">
        <v>140</v>
      </c>
      <c r="D5221" s="2">
        <v>9.02</v>
      </c>
      <c r="E5221" t="s">
        <v>5365</v>
      </c>
      <c r="F5221" s="2" t="s">
        <v>181</v>
      </c>
      <c r="G5221" s="2" t="s">
        <v>180</v>
      </c>
      <c r="H5221" s="2" t="s">
        <v>900</v>
      </c>
      <c r="I5221" s="2" t="s">
        <v>1446</v>
      </c>
      <c r="J5221" s="9">
        <v>44837</v>
      </c>
      <c r="K5221" s="2" t="s">
        <v>899</v>
      </c>
      <c r="L5221" s="3">
        <v>292000</v>
      </c>
      <c r="M5221">
        <v>40.416469999999997</v>
      </c>
      <c r="N5221">
        <v>-74.366460000000004</v>
      </c>
      <c r="O5221" t="s">
        <v>1531</v>
      </c>
    </row>
    <row r="5222" spans="1:15" x14ac:dyDescent="0.25">
      <c r="A5222">
        <v>5303</v>
      </c>
      <c r="B5222" s="2" t="s">
        <v>181</v>
      </c>
      <c r="C5222" s="2">
        <v>174</v>
      </c>
      <c r="D5222" s="2">
        <v>6.05</v>
      </c>
      <c r="E5222" t="s">
        <v>5366</v>
      </c>
      <c r="F5222" s="2" t="s">
        <v>181</v>
      </c>
      <c r="G5222" s="2" t="s">
        <v>180</v>
      </c>
      <c r="H5222" s="2" t="s">
        <v>905</v>
      </c>
      <c r="I5222" s="2" t="s">
        <v>1434</v>
      </c>
      <c r="J5222" s="9">
        <v>44782</v>
      </c>
      <c r="K5222" s="2" t="s">
        <v>897</v>
      </c>
      <c r="L5222" s="3">
        <v>259500</v>
      </c>
      <c r="M5222">
        <v>40.417679999999997</v>
      </c>
      <c r="N5222">
        <v>-74.371970000000005</v>
      </c>
      <c r="O5222" t="s">
        <v>1531</v>
      </c>
    </row>
    <row r="5223" spans="1:15" x14ac:dyDescent="0.25">
      <c r="A5223">
        <v>5304</v>
      </c>
      <c r="B5223" s="2" t="s">
        <v>181</v>
      </c>
      <c r="C5223" s="2">
        <v>2.02</v>
      </c>
      <c r="D5223" s="2">
        <v>2.21</v>
      </c>
      <c r="E5223" t="s">
        <v>988</v>
      </c>
      <c r="F5223" s="2" t="s">
        <v>181</v>
      </c>
      <c r="G5223" s="2" t="s">
        <v>180</v>
      </c>
      <c r="H5223" s="2" t="s">
        <v>896</v>
      </c>
      <c r="I5223" s="2" t="s">
        <v>1438</v>
      </c>
      <c r="J5223" s="9">
        <v>44706</v>
      </c>
      <c r="K5223" s="2" t="s">
        <v>897</v>
      </c>
      <c r="L5223" s="3">
        <v>1766000</v>
      </c>
      <c r="M5223">
        <v>40.480150000000002</v>
      </c>
      <c r="N5223">
        <v>-74.41</v>
      </c>
      <c r="O5223" t="s">
        <v>1530</v>
      </c>
    </row>
    <row r="5224" spans="1:15" x14ac:dyDescent="0.25">
      <c r="A5224">
        <v>5305</v>
      </c>
      <c r="B5224" s="2" t="s">
        <v>181</v>
      </c>
      <c r="C5224" s="2">
        <v>2.02</v>
      </c>
      <c r="D5224" s="2">
        <v>2.23</v>
      </c>
      <c r="E5224" t="s">
        <v>987</v>
      </c>
      <c r="F5224" s="2" t="s">
        <v>181</v>
      </c>
      <c r="G5224" s="2" t="s">
        <v>180</v>
      </c>
      <c r="H5224" s="2" t="s">
        <v>896</v>
      </c>
      <c r="I5224" s="2" t="s">
        <v>1438</v>
      </c>
      <c r="J5224" s="9">
        <v>44629</v>
      </c>
      <c r="K5224" s="2" t="s">
        <v>897</v>
      </c>
      <c r="L5224" s="3">
        <v>437000</v>
      </c>
      <c r="M5224">
        <v>40.479170000000003</v>
      </c>
      <c r="N5224">
        <v>-74.408320000000003</v>
      </c>
      <c r="O5224" t="s">
        <v>1530</v>
      </c>
    </row>
    <row r="5225" spans="1:15" x14ac:dyDescent="0.25">
      <c r="A5225">
        <v>5306</v>
      </c>
      <c r="B5225" s="2" t="s">
        <v>181</v>
      </c>
      <c r="C5225" s="2">
        <v>242.01</v>
      </c>
      <c r="D5225" s="2">
        <v>14.05</v>
      </c>
      <c r="E5225" t="s">
        <v>5367</v>
      </c>
      <c r="F5225" s="2" t="s">
        <v>181</v>
      </c>
      <c r="G5225" s="2" t="s">
        <v>180</v>
      </c>
      <c r="H5225" s="2" t="s">
        <v>904</v>
      </c>
      <c r="I5225" s="2" t="s">
        <v>1439</v>
      </c>
      <c r="J5225" s="9">
        <v>44581</v>
      </c>
      <c r="K5225" s="2" t="s">
        <v>897</v>
      </c>
      <c r="L5225" s="3">
        <v>1510000</v>
      </c>
      <c r="M5225">
        <v>40.41216</v>
      </c>
      <c r="N5225">
        <v>-74.400379999999998</v>
      </c>
      <c r="O5225" t="s">
        <v>1530</v>
      </c>
    </row>
    <row r="5226" spans="1:15" x14ac:dyDescent="0.25">
      <c r="A5226">
        <v>5307</v>
      </c>
      <c r="B5226" s="2" t="s">
        <v>181</v>
      </c>
      <c r="C5226" s="2">
        <v>242.03</v>
      </c>
      <c r="D5226" s="2">
        <v>17</v>
      </c>
      <c r="E5226" t="s">
        <v>5368</v>
      </c>
      <c r="F5226" s="2" t="s">
        <v>181</v>
      </c>
      <c r="G5226" s="2" t="s">
        <v>180</v>
      </c>
      <c r="H5226" s="2" t="s">
        <v>901</v>
      </c>
      <c r="I5226" s="2" t="s">
        <v>1435</v>
      </c>
      <c r="J5226" s="9">
        <v>44636</v>
      </c>
      <c r="K5226" s="2" t="s">
        <v>897</v>
      </c>
      <c r="L5226" s="3">
        <v>2570000</v>
      </c>
      <c r="M5226">
        <v>40.415309999999998</v>
      </c>
      <c r="N5226">
        <v>-74.410110000000003</v>
      </c>
      <c r="O5226" t="s">
        <v>1530</v>
      </c>
    </row>
    <row r="5227" spans="1:15" x14ac:dyDescent="0.25">
      <c r="A5227">
        <v>5308</v>
      </c>
      <c r="B5227" s="2" t="s">
        <v>181</v>
      </c>
      <c r="C5227" s="2">
        <v>243</v>
      </c>
      <c r="D5227" s="2">
        <v>6.04</v>
      </c>
      <c r="E5227" t="s">
        <v>990</v>
      </c>
      <c r="F5227" s="2" t="s">
        <v>181</v>
      </c>
      <c r="G5227" s="2" t="s">
        <v>180</v>
      </c>
      <c r="H5227" s="2" t="s">
        <v>906</v>
      </c>
      <c r="I5227" s="2" t="s">
        <v>1445</v>
      </c>
      <c r="J5227" s="9">
        <v>44606</v>
      </c>
      <c r="K5227" s="2" t="s">
        <v>899</v>
      </c>
      <c r="L5227" s="3">
        <v>3106540</v>
      </c>
      <c r="M5227">
        <v>40.40804</v>
      </c>
      <c r="N5227">
        <v>-74.38888</v>
      </c>
      <c r="O5227" t="s">
        <v>1530</v>
      </c>
    </row>
    <row r="5228" spans="1:15" x14ac:dyDescent="0.25">
      <c r="A5228">
        <v>5309</v>
      </c>
      <c r="B5228" s="2" t="s">
        <v>181</v>
      </c>
      <c r="C5228" s="2">
        <v>243</v>
      </c>
      <c r="D5228" s="2">
        <v>6.04</v>
      </c>
      <c r="E5228" t="s">
        <v>990</v>
      </c>
      <c r="F5228" s="2" t="s">
        <v>181</v>
      </c>
      <c r="G5228" s="2" t="s">
        <v>180</v>
      </c>
      <c r="H5228" s="2" t="s">
        <v>906</v>
      </c>
      <c r="I5228" s="2" t="s">
        <v>1445</v>
      </c>
      <c r="J5228" s="9">
        <v>44606</v>
      </c>
      <c r="K5228" s="2" t="s">
        <v>899</v>
      </c>
      <c r="L5228" s="3">
        <v>2989790</v>
      </c>
      <c r="M5228">
        <v>40.40804</v>
      </c>
      <c r="N5228">
        <v>-74.38888</v>
      </c>
      <c r="O5228" t="s">
        <v>1530</v>
      </c>
    </row>
    <row r="5229" spans="1:15" x14ac:dyDescent="0.25">
      <c r="A5229">
        <v>5310</v>
      </c>
      <c r="B5229" s="2" t="s">
        <v>181</v>
      </c>
      <c r="C5229" s="2">
        <v>243</v>
      </c>
      <c r="D5229" s="2">
        <v>6.04</v>
      </c>
      <c r="E5229" t="s">
        <v>990</v>
      </c>
      <c r="F5229" s="2" t="s">
        <v>181</v>
      </c>
      <c r="G5229" s="2" t="s">
        <v>180</v>
      </c>
      <c r="H5229" s="2" t="s">
        <v>906</v>
      </c>
      <c r="I5229" s="2" t="s">
        <v>1445</v>
      </c>
      <c r="J5229" s="9">
        <v>44606</v>
      </c>
      <c r="K5229" s="2" t="s">
        <v>899</v>
      </c>
      <c r="L5229" s="3">
        <v>3206539</v>
      </c>
      <c r="M5229">
        <v>40.40804</v>
      </c>
      <c r="N5229">
        <v>-74.38888</v>
      </c>
      <c r="O5229" t="s">
        <v>1530</v>
      </c>
    </row>
    <row r="5230" spans="1:15" x14ac:dyDescent="0.25">
      <c r="A5230">
        <v>5311</v>
      </c>
      <c r="B5230" s="2" t="s">
        <v>181</v>
      </c>
      <c r="C5230" s="2">
        <v>243</v>
      </c>
      <c r="D5230" s="2">
        <v>6.04</v>
      </c>
      <c r="E5230" t="s">
        <v>990</v>
      </c>
      <c r="F5230" s="2" t="s">
        <v>181</v>
      </c>
      <c r="G5230" s="2" t="s">
        <v>180</v>
      </c>
      <c r="H5230" s="2" t="s">
        <v>906</v>
      </c>
      <c r="I5230" s="2" t="s">
        <v>1445</v>
      </c>
      <c r="J5230" s="9">
        <v>44606</v>
      </c>
      <c r="K5230" s="2" t="s">
        <v>899</v>
      </c>
      <c r="L5230" s="3">
        <v>3446539</v>
      </c>
      <c r="M5230">
        <v>40.40804</v>
      </c>
      <c r="N5230">
        <v>-74.38888</v>
      </c>
      <c r="O5230" t="s">
        <v>1530</v>
      </c>
    </row>
    <row r="5231" spans="1:15" x14ac:dyDescent="0.25">
      <c r="A5231">
        <v>5312</v>
      </c>
      <c r="B5231" s="2" t="s">
        <v>181</v>
      </c>
      <c r="C5231" s="2">
        <v>27</v>
      </c>
      <c r="D5231" s="2">
        <v>5.12</v>
      </c>
      <c r="E5231" t="s">
        <v>5369</v>
      </c>
      <c r="F5231" s="2" t="s">
        <v>181</v>
      </c>
      <c r="G5231" s="2" t="s">
        <v>180</v>
      </c>
      <c r="H5231" s="2" t="s">
        <v>909</v>
      </c>
      <c r="I5231" s="2" t="s">
        <v>1443</v>
      </c>
      <c r="J5231" s="9">
        <v>44749</v>
      </c>
      <c r="K5231" s="2" t="s">
        <v>897</v>
      </c>
      <c r="L5231" s="3">
        <v>2070000</v>
      </c>
      <c r="M5231">
        <v>40.458399999999997</v>
      </c>
      <c r="N5231">
        <v>-74.399320000000003</v>
      </c>
      <c r="O5231" t="s">
        <v>1530</v>
      </c>
    </row>
    <row r="5232" spans="1:15" x14ac:dyDescent="0.25">
      <c r="A5232">
        <v>5313</v>
      </c>
      <c r="B5232" s="2" t="s">
        <v>181</v>
      </c>
      <c r="C5232" s="2">
        <v>29.04</v>
      </c>
      <c r="D5232" s="2">
        <v>2</v>
      </c>
      <c r="E5232" t="s">
        <v>5370</v>
      </c>
      <c r="F5232" s="2" t="s">
        <v>181</v>
      </c>
      <c r="G5232" s="2" t="s">
        <v>180</v>
      </c>
      <c r="H5232" s="2" t="s">
        <v>911</v>
      </c>
      <c r="I5232" s="2" t="s">
        <v>1447</v>
      </c>
      <c r="J5232" s="9">
        <v>44586</v>
      </c>
      <c r="K5232" s="2" t="s">
        <v>899</v>
      </c>
      <c r="L5232" s="3">
        <v>4430003</v>
      </c>
      <c r="M5232">
        <v>40.448070000000001</v>
      </c>
      <c r="N5232">
        <v>-74.421850000000006</v>
      </c>
      <c r="O5232" t="s">
        <v>1530</v>
      </c>
    </row>
    <row r="5233" spans="1:15" x14ac:dyDescent="0.25">
      <c r="A5233">
        <v>5314</v>
      </c>
      <c r="B5233" s="2" t="s">
        <v>181</v>
      </c>
      <c r="C5233" s="2">
        <v>29.04</v>
      </c>
      <c r="D5233" s="2">
        <v>8.01</v>
      </c>
      <c r="E5233" t="s">
        <v>5371</v>
      </c>
      <c r="F5233" s="2" t="s">
        <v>181</v>
      </c>
      <c r="G5233" s="2" t="s">
        <v>180</v>
      </c>
      <c r="H5233" s="2" t="s">
        <v>896</v>
      </c>
      <c r="I5233" s="2" t="s">
        <v>1438</v>
      </c>
      <c r="J5233" s="9">
        <v>44610</v>
      </c>
      <c r="K5233" s="2" t="s">
        <v>897</v>
      </c>
      <c r="L5233" s="3">
        <v>1881149</v>
      </c>
      <c r="M5233">
        <v>40.448569999999997</v>
      </c>
      <c r="N5233">
        <v>-74.417389999999997</v>
      </c>
      <c r="O5233" t="s">
        <v>1530</v>
      </c>
    </row>
    <row r="5234" spans="1:15" x14ac:dyDescent="0.25">
      <c r="A5234">
        <v>5315</v>
      </c>
      <c r="B5234" s="2" t="s">
        <v>181</v>
      </c>
      <c r="C5234" s="2">
        <v>29.05</v>
      </c>
      <c r="D5234" s="2">
        <v>3.07</v>
      </c>
      <c r="E5234" t="s">
        <v>5372</v>
      </c>
      <c r="F5234" s="2" t="s">
        <v>181</v>
      </c>
      <c r="G5234" s="2" t="s">
        <v>180</v>
      </c>
      <c r="H5234" s="2" t="s">
        <v>911</v>
      </c>
      <c r="I5234" s="2" t="s">
        <v>1447</v>
      </c>
      <c r="J5234" s="9">
        <v>44824</v>
      </c>
      <c r="K5234" s="2" t="s">
        <v>897</v>
      </c>
      <c r="L5234" s="3">
        <v>608880</v>
      </c>
      <c r="M5234">
        <v>40.445250000000001</v>
      </c>
      <c r="N5234">
        <v>-74.413449999999997</v>
      </c>
      <c r="O5234" t="s">
        <v>1530</v>
      </c>
    </row>
    <row r="5235" spans="1:15" x14ac:dyDescent="0.25">
      <c r="A5235">
        <v>5316</v>
      </c>
      <c r="B5235" s="2" t="s">
        <v>181</v>
      </c>
      <c r="C5235" s="2">
        <v>31.01</v>
      </c>
      <c r="D5235" s="2">
        <v>12</v>
      </c>
      <c r="E5235" t="s">
        <v>5373</v>
      </c>
      <c r="F5235" s="2" t="s">
        <v>181</v>
      </c>
      <c r="G5235" s="2" t="s">
        <v>180</v>
      </c>
      <c r="H5235" s="2" t="s">
        <v>896</v>
      </c>
      <c r="I5235" s="2" t="s">
        <v>1438</v>
      </c>
      <c r="J5235" s="9">
        <v>44733</v>
      </c>
      <c r="K5235" s="2" t="s">
        <v>902</v>
      </c>
      <c r="L5235" s="3">
        <v>869000</v>
      </c>
      <c r="M5235">
        <v>40.44482</v>
      </c>
      <c r="N5235">
        <v>-74.402410000000003</v>
      </c>
      <c r="O5235" t="s">
        <v>1530</v>
      </c>
    </row>
    <row r="5236" spans="1:15" x14ac:dyDescent="0.25">
      <c r="A5236">
        <v>5317</v>
      </c>
      <c r="B5236" s="2" t="s">
        <v>181</v>
      </c>
      <c r="C5236" s="2">
        <v>312</v>
      </c>
      <c r="D5236" s="2">
        <v>9.0299999999999994</v>
      </c>
      <c r="E5236" t="s">
        <v>5374</v>
      </c>
      <c r="F5236" s="2" t="s">
        <v>181</v>
      </c>
      <c r="G5236" s="2" t="s">
        <v>180</v>
      </c>
      <c r="H5236" s="2" t="s">
        <v>900</v>
      </c>
      <c r="I5236" s="2" t="s">
        <v>1446</v>
      </c>
      <c r="J5236" s="9">
        <v>44791</v>
      </c>
      <c r="K5236" s="2" t="s">
        <v>899</v>
      </c>
      <c r="L5236" s="3">
        <v>406200</v>
      </c>
      <c r="M5236">
        <v>40.418869999999998</v>
      </c>
      <c r="N5236">
        <v>-74.474369999999993</v>
      </c>
      <c r="O5236" t="s">
        <v>1530</v>
      </c>
    </row>
    <row r="5237" spans="1:15" x14ac:dyDescent="0.25">
      <c r="A5237">
        <v>5318</v>
      </c>
      <c r="B5237" s="2" t="s">
        <v>181</v>
      </c>
      <c r="C5237" s="2">
        <v>315.01</v>
      </c>
      <c r="D5237" s="2">
        <v>29.07</v>
      </c>
      <c r="E5237" t="s">
        <v>5375</v>
      </c>
      <c r="F5237" s="2" t="s">
        <v>181</v>
      </c>
      <c r="G5237" s="2" t="s">
        <v>180</v>
      </c>
      <c r="H5237" s="2" t="s">
        <v>900</v>
      </c>
      <c r="I5237" s="2" t="s">
        <v>1446</v>
      </c>
      <c r="J5237" s="9">
        <v>44706</v>
      </c>
      <c r="K5237" s="2" t="s">
        <v>902</v>
      </c>
      <c r="L5237" s="3">
        <v>314750</v>
      </c>
      <c r="M5237">
        <v>40.413629999999998</v>
      </c>
      <c r="N5237">
        <v>-74.457449999999994</v>
      </c>
      <c r="O5237" t="s">
        <v>1530</v>
      </c>
    </row>
    <row r="5238" spans="1:15" x14ac:dyDescent="0.25">
      <c r="A5238">
        <v>5319</v>
      </c>
      <c r="B5238" s="2" t="s">
        <v>181</v>
      </c>
      <c r="C5238" s="2">
        <v>315.02</v>
      </c>
      <c r="D5238" s="2">
        <v>23.01</v>
      </c>
      <c r="E5238" t="s">
        <v>5376</v>
      </c>
      <c r="F5238" s="2" t="s">
        <v>181</v>
      </c>
      <c r="G5238" s="2" t="s">
        <v>180</v>
      </c>
      <c r="H5238" s="2" t="s">
        <v>901</v>
      </c>
      <c r="I5238" s="2" t="s">
        <v>1435</v>
      </c>
      <c r="J5238" s="9">
        <v>44819</v>
      </c>
      <c r="K5238" s="2" t="s">
        <v>902</v>
      </c>
      <c r="L5238" s="3">
        <v>3224401</v>
      </c>
      <c r="M5238">
        <v>40.414430000000003</v>
      </c>
      <c r="N5238">
        <v>-74.444059999999993</v>
      </c>
      <c r="O5238" t="s">
        <v>1530</v>
      </c>
    </row>
    <row r="5239" spans="1:15" x14ac:dyDescent="0.25">
      <c r="A5239">
        <v>5320</v>
      </c>
      <c r="B5239" s="2" t="s">
        <v>181</v>
      </c>
      <c r="C5239" s="2">
        <v>315.16000000000003</v>
      </c>
      <c r="D5239" s="2">
        <v>19.04</v>
      </c>
      <c r="E5239" t="s">
        <v>5377</v>
      </c>
      <c r="F5239" s="2" t="s">
        <v>181</v>
      </c>
      <c r="G5239" s="2" t="s">
        <v>180</v>
      </c>
      <c r="H5239" s="2" t="s">
        <v>904</v>
      </c>
      <c r="I5239" s="2" t="s">
        <v>1439</v>
      </c>
      <c r="J5239" s="9">
        <v>44581</v>
      </c>
      <c r="K5239" s="2" t="s">
        <v>897</v>
      </c>
      <c r="L5239" s="3">
        <v>1530000</v>
      </c>
      <c r="M5239">
        <v>40.420929999999998</v>
      </c>
      <c r="N5239">
        <v>-74.433329999999998</v>
      </c>
      <c r="O5239" t="s">
        <v>1530</v>
      </c>
    </row>
    <row r="5240" spans="1:15" x14ac:dyDescent="0.25">
      <c r="A5240">
        <v>5321</v>
      </c>
      <c r="B5240" s="2" t="s">
        <v>181</v>
      </c>
      <c r="C5240" s="2">
        <v>317.26</v>
      </c>
      <c r="D5240" s="2">
        <v>2.2999999999999998</v>
      </c>
      <c r="E5240" t="s">
        <v>5378</v>
      </c>
      <c r="F5240" s="2" t="s">
        <v>181</v>
      </c>
      <c r="G5240" s="2" t="s">
        <v>180</v>
      </c>
      <c r="H5240" s="2" t="s">
        <v>901</v>
      </c>
      <c r="I5240" s="2" t="s">
        <v>1435</v>
      </c>
      <c r="J5240" s="9">
        <v>44792</v>
      </c>
      <c r="K5240" s="2" t="s">
        <v>897</v>
      </c>
      <c r="L5240" s="3">
        <v>339426</v>
      </c>
      <c r="M5240">
        <v>40.424419999999998</v>
      </c>
      <c r="N5240">
        <v>-74.424610000000001</v>
      </c>
      <c r="O5240" t="s">
        <v>1530</v>
      </c>
    </row>
    <row r="5241" spans="1:15" x14ac:dyDescent="0.25">
      <c r="A5241">
        <v>5322</v>
      </c>
      <c r="B5241" s="2" t="s">
        <v>181</v>
      </c>
      <c r="C5241" s="2">
        <v>319</v>
      </c>
      <c r="D5241" s="2">
        <v>18.12</v>
      </c>
      <c r="E5241" t="s">
        <v>5379</v>
      </c>
      <c r="F5241" s="2" t="s">
        <v>181</v>
      </c>
      <c r="G5241" s="2" t="s">
        <v>180</v>
      </c>
      <c r="H5241" s="2" t="s">
        <v>896</v>
      </c>
      <c r="I5241" s="2" t="s">
        <v>1438</v>
      </c>
      <c r="J5241" s="9">
        <v>44903</v>
      </c>
      <c r="K5241" s="2" t="s">
        <v>897</v>
      </c>
      <c r="L5241" s="3">
        <v>1070000</v>
      </c>
      <c r="M5241">
        <v>40.406019999999998</v>
      </c>
      <c r="N5241">
        <v>-74.42492</v>
      </c>
      <c r="O5241" t="s">
        <v>1530</v>
      </c>
    </row>
    <row r="5242" spans="1:15" x14ac:dyDescent="0.25">
      <c r="A5242">
        <v>5323</v>
      </c>
      <c r="B5242" s="2" t="s">
        <v>181</v>
      </c>
      <c r="C5242" s="2">
        <v>32</v>
      </c>
      <c r="D5242" s="2">
        <v>1.23</v>
      </c>
      <c r="E5242" t="s">
        <v>5380</v>
      </c>
      <c r="F5242" s="2" t="s">
        <v>181</v>
      </c>
      <c r="G5242" s="2" t="s">
        <v>180</v>
      </c>
      <c r="H5242" s="2" t="s">
        <v>896</v>
      </c>
      <c r="I5242" s="2" t="s">
        <v>1438</v>
      </c>
      <c r="J5242" s="9">
        <v>44622</v>
      </c>
      <c r="K5242" s="2" t="s">
        <v>897</v>
      </c>
      <c r="L5242" s="3">
        <v>864000</v>
      </c>
      <c r="M5242">
        <v>40.454259999999998</v>
      </c>
      <c r="N5242">
        <v>-74.407619999999994</v>
      </c>
      <c r="O5242" t="s">
        <v>1530</v>
      </c>
    </row>
    <row r="5243" spans="1:15" x14ac:dyDescent="0.25">
      <c r="A5243">
        <v>5324</v>
      </c>
      <c r="B5243" s="2" t="s">
        <v>181</v>
      </c>
      <c r="C5243" s="2">
        <v>32</v>
      </c>
      <c r="D5243" s="2">
        <v>1.33</v>
      </c>
      <c r="E5243" t="s">
        <v>5381</v>
      </c>
      <c r="F5243" s="2" t="s">
        <v>181</v>
      </c>
      <c r="G5243" s="2" t="s">
        <v>180</v>
      </c>
      <c r="H5243" s="2" t="s">
        <v>906</v>
      </c>
      <c r="I5243" s="2" t="s">
        <v>1445</v>
      </c>
      <c r="J5243" s="9">
        <v>44714</v>
      </c>
      <c r="K5243" s="2" t="s">
        <v>899</v>
      </c>
      <c r="L5243" s="3">
        <v>1700803</v>
      </c>
      <c r="M5243">
        <v>40.453659999999999</v>
      </c>
      <c r="N5243">
        <v>-74.404449999999997</v>
      </c>
      <c r="O5243" t="s">
        <v>1530</v>
      </c>
    </row>
    <row r="5244" spans="1:15" x14ac:dyDescent="0.25">
      <c r="A5244">
        <v>5325</v>
      </c>
      <c r="B5244" s="2" t="s">
        <v>181</v>
      </c>
      <c r="C5244" s="2">
        <v>32</v>
      </c>
      <c r="D5244" s="2">
        <v>1.33</v>
      </c>
      <c r="E5244" t="s">
        <v>5381</v>
      </c>
      <c r="F5244" s="2" t="s">
        <v>181</v>
      </c>
      <c r="G5244" s="2" t="s">
        <v>180</v>
      </c>
      <c r="H5244" s="2" t="s">
        <v>906</v>
      </c>
      <c r="I5244" s="2" t="s">
        <v>1445</v>
      </c>
      <c r="J5244" s="9">
        <v>44714</v>
      </c>
      <c r="K5244" s="2" t="s">
        <v>899</v>
      </c>
      <c r="L5244" s="3">
        <v>1617003</v>
      </c>
      <c r="M5244">
        <v>40.453659999999999</v>
      </c>
      <c r="N5244">
        <v>-74.404449999999997</v>
      </c>
      <c r="O5244" t="s">
        <v>1530</v>
      </c>
    </row>
    <row r="5245" spans="1:15" x14ac:dyDescent="0.25">
      <c r="A5245">
        <v>5326</v>
      </c>
      <c r="B5245" s="2" t="s">
        <v>181</v>
      </c>
      <c r="C5245" s="2">
        <v>32</v>
      </c>
      <c r="D5245" s="2">
        <v>1.33</v>
      </c>
      <c r="E5245" t="s">
        <v>5381</v>
      </c>
      <c r="F5245" s="2" t="s">
        <v>181</v>
      </c>
      <c r="G5245" s="2" t="s">
        <v>180</v>
      </c>
      <c r="H5245" s="2" t="s">
        <v>901</v>
      </c>
      <c r="I5245" s="2" t="s">
        <v>1435</v>
      </c>
      <c r="J5245" s="9">
        <v>44893</v>
      </c>
      <c r="K5245" s="2" t="s">
        <v>899</v>
      </c>
      <c r="L5245" s="3">
        <v>459851</v>
      </c>
      <c r="M5245">
        <v>40.453659999999999</v>
      </c>
      <c r="N5245">
        <v>-74.404449999999997</v>
      </c>
      <c r="O5245" t="s">
        <v>1530</v>
      </c>
    </row>
    <row r="5246" spans="1:15" x14ac:dyDescent="0.25">
      <c r="A5246">
        <v>5327</v>
      </c>
      <c r="B5246" s="2" t="s">
        <v>181</v>
      </c>
      <c r="C5246" s="2">
        <v>32</v>
      </c>
      <c r="D5246" s="2">
        <v>1.33</v>
      </c>
      <c r="E5246" t="s">
        <v>5381</v>
      </c>
      <c r="F5246" s="2" t="s">
        <v>181</v>
      </c>
      <c r="G5246" s="2" t="s">
        <v>180</v>
      </c>
      <c r="H5246" s="2" t="s">
        <v>896</v>
      </c>
      <c r="I5246" s="2" t="s">
        <v>1438</v>
      </c>
      <c r="J5246" s="9">
        <v>44917</v>
      </c>
      <c r="K5246" s="2" t="s">
        <v>897</v>
      </c>
      <c r="L5246" s="3">
        <v>300000</v>
      </c>
      <c r="M5246">
        <v>40.453659999999999</v>
      </c>
      <c r="N5246">
        <v>-74.404449999999997</v>
      </c>
      <c r="O5246" t="s">
        <v>1530</v>
      </c>
    </row>
    <row r="5247" spans="1:15" x14ac:dyDescent="0.25">
      <c r="A5247">
        <v>5328</v>
      </c>
      <c r="B5247" s="2" t="s">
        <v>181</v>
      </c>
      <c r="C5247" s="2">
        <v>32</v>
      </c>
      <c r="D5247" s="2">
        <v>2.1</v>
      </c>
      <c r="E5247" t="s">
        <v>5382</v>
      </c>
      <c r="F5247" s="2" t="s">
        <v>181</v>
      </c>
      <c r="G5247" s="2" t="s">
        <v>180</v>
      </c>
      <c r="H5247" s="2" t="s">
        <v>903</v>
      </c>
      <c r="I5247" s="2" t="s">
        <v>1448</v>
      </c>
      <c r="J5247" s="9">
        <v>44652</v>
      </c>
      <c r="K5247" s="2" t="s">
        <v>897</v>
      </c>
      <c r="L5247" s="3">
        <v>1501929</v>
      </c>
      <c r="M5247">
        <v>40.451569999999997</v>
      </c>
      <c r="N5247">
        <v>-74.400989999999993</v>
      </c>
      <c r="O5247" t="s">
        <v>1530</v>
      </c>
    </row>
    <row r="5248" spans="1:15" x14ac:dyDescent="0.25">
      <c r="A5248">
        <v>5329</v>
      </c>
      <c r="B5248" s="2" t="s">
        <v>181</v>
      </c>
      <c r="C5248" s="2">
        <v>32</v>
      </c>
      <c r="D5248" s="2">
        <v>2.11</v>
      </c>
      <c r="E5248" t="s">
        <v>5383</v>
      </c>
      <c r="F5248" s="2" t="s">
        <v>181</v>
      </c>
      <c r="G5248" s="2" t="s">
        <v>180</v>
      </c>
      <c r="H5248" s="2" t="s">
        <v>909</v>
      </c>
      <c r="I5248" s="2" t="s">
        <v>1443</v>
      </c>
      <c r="J5248" s="9">
        <v>44649</v>
      </c>
      <c r="K5248" s="2" t="s">
        <v>897</v>
      </c>
      <c r="L5248" s="3">
        <v>357500</v>
      </c>
      <c r="M5248">
        <v>40.454540000000001</v>
      </c>
      <c r="N5248">
        <v>-74.401610000000005</v>
      </c>
      <c r="O5248" t="s">
        <v>1530</v>
      </c>
    </row>
    <row r="5249" spans="1:15" x14ac:dyDescent="0.25">
      <c r="A5249">
        <v>5330</v>
      </c>
      <c r="B5249" s="2" t="s">
        <v>181</v>
      </c>
      <c r="C5249" s="2">
        <v>320</v>
      </c>
      <c r="D5249" s="2">
        <v>1.05</v>
      </c>
      <c r="E5249" t="s">
        <v>5384</v>
      </c>
      <c r="F5249" s="2" t="s">
        <v>181</v>
      </c>
      <c r="G5249" s="2" t="s">
        <v>180</v>
      </c>
      <c r="H5249" s="2" t="s">
        <v>900</v>
      </c>
      <c r="I5249" s="2" t="s">
        <v>1446</v>
      </c>
      <c r="J5249" s="9">
        <v>44841</v>
      </c>
      <c r="K5249" s="2" t="s">
        <v>899</v>
      </c>
      <c r="L5249" s="3">
        <v>452000</v>
      </c>
      <c r="M5249">
        <v>40.392850000000003</v>
      </c>
      <c r="N5249">
        <v>-74.436710000000005</v>
      </c>
      <c r="O5249" t="s">
        <v>1530</v>
      </c>
    </row>
    <row r="5250" spans="1:15" x14ac:dyDescent="0.25">
      <c r="A5250">
        <v>5331</v>
      </c>
      <c r="B5250" s="2" t="s">
        <v>181</v>
      </c>
      <c r="C5250" s="2">
        <v>58.02</v>
      </c>
      <c r="D5250" s="2">
        <v>40</v>
      </c>
      <c r="E5250" t="s">
        <v>5385</v>
      </c>
      <c r="F5250" s="2" t="s">
        <v>181</v>
      </c>
      <c r="G5250" s="2" t="s">
        <v>180</v>
      </c>
      <c r="H5250" s="2" t="s">
        <v>903</v>
      </c>
      <c r="I5250" s="2" t="s">
        <v>1448</v>
      </c>
      <c r="J5250" s="9">
        <v>44866</v>
      </c>
      <c r="K5250" s="2" t="s">
        <v>897</v>
      </c>
      <c r="L5250" s="3">
        <v>925000</v>
      </c>
      <c r="M5250">
        <v>40.442839999999997</v>
      </c>
      <c r="N5250">
        <v>-74.406700000000001</v>
      </c>
      <c r="O5250" t="s">
        <v>1530</v>
      </c>
    </row>
    <row r="5251" spans="1:15" x14ac:dyDescent="0.25">
      <c r="A5251">
        <v>5332</v>
      </c>
      <c r="B5251" s="2" t="s">
        <v>181</v>
      </c>
      <c r="C5251" s="2">
        <v>603</v>
      </c>
      <c r="D5251" s="2">
        <v>33</v>
      </c>
      <c r="E5251" t="s">
        <v>989</v>
      </c>
      <c r="F5251" s="2" t="s">
        <v>181</v>
      </c>
      <c r="G5251" s="2" t="s">
        <v>180</v>
      </c>
      <c r="H5251" s="2" t="s">
        <v>904</v>
      </c>
      <c r="I5251" s="2" t="s">
        <v>1439</v>
      </c>
      <c r="J5251" s="9">
        <v>44585</v>
      </c>
      <c r="K5251" s="2" t="s">
        <v>897</v>
      </c>
      <c r="L5251" s="3">
        <v>1815000</v>
      </c>
      <c r="M5251">
        <v>40.459910000000001</v>
      </c>
      <c r="N5251">
        <v>-74.409310000000005</v>
      </c>
      <c r="O5251" t="s">
        <v>1530</v>
      </c>
    </row>
    <row r="5252" spans="1:15" x14ac:dyDescent="0.25">
      <c r="A5252">
        <v>5333</v>
      </c>
      <c r="B5252" s="2" t="s">
        <v>181</v>
      </c>
      <c r="C5252" s="2">
        <v>603</v>
      </c>
      <c r="D5252" s="2">
        <v>33</v>
      </c>
      <c r="E5252" t="s">
        <v>989</v>
      </c>
      <c r="F5252" s="2" t="s">
        <v>181</v>
      </c>
      <c r="G5252" s="2" t="s">
        <v>180</v>
      </c>
      <c r="H5252" s="2" t="s">
        <v>904</v>
      </c>
      <c r="I5252" s="2" t="s">
        <v>1439</v>
      </c>
      <c r="J5252" s="9">
        <v>44784</v>
      </c>
      <c r="K5252" s="2" t="s">
        <v>899</v>
      </c>
      <c r="L5252" s="3">
        <v>1018802</v>
      </c>
      <c r="M5252">
        <v>40.459910000000001</v>
      </c>
      <c r="N5252">
        <v>-74.409310000000005</v>
      </c>
      <c r="O5252" t="s">
        <v>1530</v>
      </c>
    </row>
    <row r="5253" spans="1:15" x14ac:dyDescent="0.25">
      <c r="A5253">
        <v>5334</v>
      </c>
      <c r="B5253" s="2" t="s">
        <v>181</v>
      </c>
      <c r="C5253" s="2">
        <v>738.08</v>
      </c>
      <c r="D5253" s="2">
        <v>18</v>
      </c>
      <c r="E5253" t="s">
        <v>5386</v>
      </c>
      <c r="F5253" s="2" t="s">
        <v>181</v>
      </c>
      <c r="G5253" s="2" t="s">
        <v>180</v>
      </c>
      <c r="H5253" s="2" t="s">
        <v>900</v>
      </c>
      <c r="I5253" s="2" t="s">
        <v>1446</v>
      </c>
      <c r="J5253" s="9">
        <v>44628</v>
      </c>
      <c r="K5253" s="2" t="s">
        <v>899</v>
      </c>
      <c r="L5253" s="3">
        <v>394000</v>
      </c>
      <c r="M5253">
        <v>40.429749999999999</v>
      </c>
      <c r="N5253">
        <v>-74.406899999999993</v>
      </c>
      <c r="O5253" t="s">
        <v>1529</v>
      </c>
    </row>
    <row r="5254" spans="1:15" x14ac:dyDescent="0.25">
      <c r="A5254">
        <v>5335</v>
      </c>
      <c r="B5254" s="2" t="s">
        <v>181</v>
      </c>
      <c r="C5254" s="2">
        <v>738.08</v>
      </c>
      <c r="D5254" s="2">
        <v>23</v>
      </c>
      <c r="E5254" t="s">
        <v>5387</v>
      </c>
      <c r="F5254" s="2" t="s">
        <v>181</v>
      </c>
      <c r="G5254" s="2" t="s">
        <v>180</v>
      </c>
      <c r="H5254" s="2" t="s">
        <v>900</v>
      </c>
      <c r="I5254" s="2" t="s">
        <v>1446</v>
      </c>
      <c r="J5254" s="9">
        <v>44721</v>
      </c>
      <c r="K5254" s="2" t="s">
        <v>899</v>
      </c>
      <c r="L5254" s="3">
        <v>472055</v>
      </c>
      <c r="M5254">
        <v>40.429969999999997</v>
      </c>
      <c r="N5254">
        <v>-74.406940000000006</v>
      </c>
      <c r="O5254" t="s">
        <v>1529</v>
      </c>
    </row>
    <row r="5255" spans="1:15" x14ac:dyDescent="0.25">
      <c r="A5255">
        <v>5336</v>
      </c>
      <c r="B5255" s="2" t="s">
        <v>181</v>
      </c>
      <c r="C5255" s="2">
        <v>834</v>
      </c>
      <c r="D5255" s="2">
        <v>34.03</v>
      </c>
      <c r="E5255" t="s">
        <v>5388</v>
      </c>
      <c r="F5255" s="2" t="s">
        <v>181</v>
      </c>
      <c r="G5255" s="2" t="s">
        <v>180</v>
      </c>
      <c r="H5255" s="2" t="s">
        <v>915</v>
      </c>
      <c r="I5255" s="2" t="s">
        <v>1440</v>
      </c>
      <c r="J5255" s="9">
        <v>44616</v>
      </c>
      <c r="K5255" s="2" t="s">
        <v>897</v>
      </c>
      <c r="L5255" s="3">
        <v>2020496</v>
      </c>
      <c r="M5255">
        <v>40.464379999999998</v>
      </c>
      <c r="N5255">
        <v>-74.393680000000003</v>
      </c>
      <c r="O5255" t="s">
        <v>1530</v>
      </c>
    </row>
    <row r="5256" spans="1:15" x14ac:dyDescent="0.25">
      <c r="A5256">
        <v>5337</v>
      </c>
      <c r="B5256" s="2" t="s">
        <v>181</v>
      </c>
      <c r="C5256" s="2">
        <v>834</v>
      </c>
      <c r="D5256" s="2">
        <v>34.03</v>
      </c>
      <c r="E5256" t="s">
        <v>5388</v>
      </c>
      <c r="F5256" s="2" t="s">
        <v>181</v>
      </c>
      <c r="G5256" s="2" t="s">
        <v>180</v>
      </c>
      <c r="H5256" s="2" t="s">
        <v>915</v>
      </c>
      <c r="I5256" s="2" t="s">
        <v>1440</v>
      </c>
      <c r="J5256" s="9">
        <v>44740</v>
      </c>
      <c r="K5256" s="2" t="s">
        <v>897</v>
      </c>
      <c r="L5256" s="3">
        <v>403670</v>
      </c>
      <c r="M5256">
        <v>40.464379999999998</v>
      </c>
      <c r="N5256">
        <v>-74.393680000000003</v>
      </c>
      <c r="O5256" t="s">
        <v>1530</v>
      </c>
    </row>
    <row r="5257" spans="1:15" x14ac:dyDescent="0.25">
      <c r="A5257">
        <v>5338</v>
      </c>
      <c r="B5257" s="2" t="s">
        <v>181</v>
      </c>
      <c r="C5257" s="2">
        <v>86</v>
      </c>
      <c r="D5257" s="2">
        <v>40.15</v>
      </c>
      <c r="E5257" t="s">
        <v>991</v>
      </c>
      <c r="F5257" s="2" t="s">
        <v>181</v>
      </c>
      <c r="G5257" s="2" t="s">
        <v>180</v>
      </c>
      <c r="H5257" s="2" t="s">
        <v>904</v>
      </c>
      <c r="I5257" s="2" t="s">
        <v>1439</v>
      </c>
      <c r="J5257" s="9">
        <v>44581</v>
      </c>
      <c r="K5257" s="2" t="s">
        <v>897</v>
      </c>
      <c r="L5257" s="3">
        <v>4180000</v>
      </c>
      <c r="M5257">
        <v>40.437179999999998</v>
      </c>
      <c r="N5257">
        <v>-74.398780000000002</v>
      </c>
      <c r="O5257" t="s">
        <v>1530</v>
      </c>
    </row>
    <row r="5258" spans="1:15" x14ac:dyDescent="0.25">
      <c r="A5258">
        <v>5339</v>
      </c>
      <c r="B5258" s="2" t="s">
        <v>181</v>
      </c>
      <c r="C5258" s="2">
        <v>88</v>
      </c>
      <c r="D5258" s="2">
        <v>2.2200000000000002</v>
      </c>
      <c r="E5258" t="s">
        <v>5389</v>
      </c>
      <c r="F5258" s="2" t="s">
        <v>181</v>
      </c>
      <c r="G5258" s="2" t="s">
        <v>180</v>
      </c>
      <c r="H5258" s="2" t="s">
        <v>904</v>
      </c>
      <c r="I5258" s="2" t="s">
        <v>1439</v>
      </c>
      <c r="J5258" s="9">
        <v>44812</v>
      </c>
      <c r="K5258" s="2" t="s">
        <v>897</v>
      </c>
      <c r="L5258" s="3">
        <v>774600</v>
      </c>
      <c r="M5258">
        <v>40.434040000000003</v>
      </c>
      <c r="N5258">
        <v>-74.394739999999999</v>
      </c>
      <c r="O5258" t="s">
        <v>1530</v>
      </c>
    </row>
    <row r="5259" spans="1:15" x14ac:dyDescent="0.25">
      <c r="A5259">
        <v>5340</v>
      </c>
      <c r="B5259" s="2" t="s">
        <v>181</v>
      </c>
      <c r="C5259" s="2">
        <v>89</v>
      </c>
      <c r="D5259" s="2">
        <v>4.29</v>
      </c>
      <c r="E5259" t="s">
        <v>986</v>
      </c>
      <c r="F5259" s="2" t="s">
        <v>181</v>
      </c>
      <c r="G5259" s="2" t="s">
        <v>180</v>
      </c>
      <c r="H5259" s="2" t="s">
        <v>905</v>
      </c>
      <c r="I5259" s="2" t="s">
        <v>1434</v>
      </c>
      <c r="J5259" s="9">
        <v>44916</v>
      </c>
      <c r="K5259" s="2" t="s">
        <v>897</v>
      </c>
      <c r="L5259" s="3">
        <v>266420</v>
      </c>
      <c r="M5259">
        <v>40.431089999999998</v>
      </c>
      <c r="N5259">
        <v>-74.388409999999993</v>
      </c>
      <c r="O5259" t="s">
        <v>1530</v>
      </c>
    </row>
    <row r="5260" spans="1:15" x14ac:dyDescent="0.25">
      <c r="A5260">
        <v>5341</v>
      </c>
      <c r="B5260" s="2" t="s">
        <v>181</v>
      </c>
      <c r="C5260" s="2">
        <v>89</v>
      </c>
      <c r="D5260" s="2">
        <v>4.29</v>
      </c>
      <c r="E5260" t="s">
        <v>986</v>
      </c>
      <c r="F5260" s="2" t="s">
        <v>181</v>
      </c>
      <c r="G5260" s="2" t="s">
        <v>180</v>
      </c>
      <c r="H5260" s="2" t="s">
        <v>896</v>
      </c>
      <c r="I5260" s="2" t="s">
        <v>1438</v>
      </c>
      <c r="J5260" s="9">
        <v>44903</v>
      </c>
      <c r="K5260" s="2" t="s">
        <v>897</v>
      </c>
      <c r="L5260" s="3">
        <v>324000</v>
      </c>
      <c r="M5260">
        <v>40.431089999999998</v>
      </c>
      <c r="N5260">
        <v>-74.388409999999993</v>
      </c>
      <c r="O5260" t="s">
        <v>1530</v>
      </c>
    </row>
    <row r="5261" spans="1:15" x14ac:dyDescent="0.25">
      <c r="A5261">
        <v>5342</v>
      </c>
      <c r="B5261" s="2" t="s">
        <v>203</v>
      </c>
      <c r="C5261" s="2">
        <v>1001</v>
      </c>
      <c r="D5261" s="2">
        <v>1</v>
      </c>
      <c r="E5261" t="s">
        <v>5390</v>
      </c>
      <c r="F5261" s="2" t="s">
        <v>203</v>
      </c>
      <c r="G5261" s="2" t="s">
        <v>202</v>
      </c>
      <c r="H5261" s="2" t="s">
        <v>900</v>
      </c>
      <c r="I5261" s="2" t="s">
        <v>1446</v>
      </c>
      <c r="J5261" s="9">
        <v>44789</v>
      </c>
      <c r="K5261" s="2" t="s">
        <v>902</v>
      </c>
      <c r="L5261" s="3">
        <v>301995</v>
      </c>
      <c r="M5261">
        <v>40.584800000000001</v>
      </c>
      <c r="N5261">
        <v>-74.346919999999997</v>
      </c>
      <c r="O5261" t="s">
        <v>1530</v>
      </c>
    </row>
    <row r="5262" spans="1:15" x14ac:dyDescent="0.25">
      <c r="A5262">
        <v>5343</v>
      </c>
      <c r="B5262" s="2" t="s">
        <v>203</v>
      </c>
      <c r="C5262" s="2">
        <v>1001</v>
      </c>
      <c r="D5262" s="2">
        <v>17</v>
      </c>
      <c r="E5262" t="s">
        <v>5391</v>
      </c>
      <c r="F5262" s="2" t="s">
        <v>203</v>
      </c>
      <c r="G5262" s="2" t="s">
        <v>202</v>
      </c>
      <c r="H5262" s="2" t="s">
        <v>900</v>
      </c>
      <c r="I5262" s="2" t="s">
        <v>1446</v>
      </c>
      <c r="J5262" s="9">
        <v>44851</v>
      </c>
      <c r="K5262" s="2" t="s">
        <v>899</v>
      </c>
      <c r="L5262" s="3">
        <v>329100</v>
      </c>
      <c r="M5262">
        <v>40.584319999999998</v>
      </c>
      <c r="N5262">
        <v>-74.346130000000002</v>
      </c>
      <c r="O5262" t="s">
        <v>1530</v>
      </c>
    </row>
    <row r="5263" spans="1:15" x14ac:dyDescent="0.25">
      <c r="A5263">
        <v>5344</v>
      </c>
      <c r="B5263" s="2" t="s">
        <v>203</v>
      </c>
      <c r="C5263" s="2">
        <v>1001</v>
      </c>
      <c r="D5263" s="2">
        <v>2</v>
      </c>
      <c r="E5263" t="s">
        <v>5392</v>
      </c>
      <c r="F5263" s="2" t="s">
        <v>203</v>
      </c>
      <c r="G5263" s="2" t="s">
        <v>202</v>
      </c>
      <c r="H5263" s="2" t="s">
        <v>900</v>
      </c>
      <c r="I5263" s="2" t="s">
        <v>1446</v>
      </c>
      <c r="J5263" s="9">
        <v>44839</v>
      </c>
      <c r="K5263" s="2" t="s">
        <v>902</v>
      </c>
      <c r="L5263" s="3">
        <v>440600</v>
      </c>
      <c r="M5263">
        <v>40.584829999999997</v>
      </c>
      <c r="N5263">
        <v>-74.346559999999997</v>
      </c>
      <c r="O5263" t="s">
        <v>1530</v>
      </c>
    </row>
    <row r="5264" spans="1:15" x14ac:dyDescent="0.25">
      <c r="A5264">
        <v>5345</v>
      </c>
      <c r="B5264" s="2" t="s">
        <v>203</v>
      </c>
      <c r="C5264" s="2">
        <v>101</v>
      </c>
      <c r="D5264" s="2">
        <v>13.02</v>
      </c>
      <c r="E5264" t="s">
        <v>5393</v>
      </c>
      <c r="F5264" s="2" t="s">
        <v>203</v>
      </c>
      <c r="G5264" s="2" t="s">
        <v>202</v>
      </c>
      <c r="H5264" s="2" t="s">
        <v>906</v>
      </c>
      <c r="I5264" s="2" t="s">
        <v>1445</v>
      </c>
      <c r="J5264" s="9">
        <v>44678</v>
      </c>
      <c r="K5264" s="2" t="s">
        <v>899</v>
      </c>
      <c r="L5264" s="3">
        <v>632450</v>
      </c>
      <c r="M5264">
        <v>40.520060000000001</v>
      </c>
      <c r="N5264">
        <v>-74.407120000000006</v>
      </c>
      <c r="O5264" t="s">
        <v>1531</v>
      </c>
    </row>
    <row r="5265" spans="1:15" x14ac:dyDescent="0.25">
      <c r="A5265">
        <v>5346</v>
      </c>
      <c r="B5265" s="2" t="s">
        <v>203</v>
      </c>
      <c r="C5265" s="2">
        <v>1020</v>
      </c>
      <c r="D5265" s="2">
        <v>40</v>
      </c>
      <c r="E5265" t="s">
        <v>5394</v>
      </c>
      <c r="F5265" s="2" t="s">
        <v>203</v>
      </c>
      <c r="G5265" s="2" t="s">
        <v>202</v>
      </c>
      <c r="H5265" s="2" t="s">
        <v>900</v>
      </c>
      <c r="I5265" s="2" t="s">
        <v>1446</v>
      </c>
      <c r="J5265" s="9">
        <v>44629</v>
      </c>
      <c r="K5265" s="2" t="s">
        <v>899</v>
      </c>
      <c r="L5265" s="3">
        <v>362300</v>
      </c>
      <c r="M5265">
        <v>40.566360000000003</v>
      </c>
      <c r="N5265">
        <v>-74.380619999999993</v>
      </c>
      <c r="O5265" t="s">
        <v>1530</v>
      </c>
    </row>
    <row r="5266" spans="1:15" x14ac:dyDescent="0.25">
      <c r="A5266">
        <v>5347</v>
      </c>
      <c r="B5266" s="2" t="s">
        <v>203</v>
      </c>
      <c r="C5266" s="2">
        <v>1021</v>
      </c>
      <c r="D5266" s="2">
        <v>15</v>
      </c>
      <c r="E5266" t="s">
        <v>5395</v>
      </c>
      <c r="F5266" s="2" t="s">
        <v>203</v>
      </c>
      <c r="G5266" s="2" t="s">
        <v>202</v>
      </c>
      <c r="H5266" s="2" t="s">
        <v>900</v>
      </c>
      <c r="I5266" s="2" t="s">
        <v>1446</v>
      </c>
      <c r="J5266" s="9">
        <v>44823</v>
      </c>
      <c r="K5266" s="2" t="s">
        <v>899</v>
      </c>
      <c r="L5266" s="3">
        <v>650000</v>
      </c>
      <c r="M5266">
        <v>40.569099999999999</v>
      </c>
      <c r="N5266">
        <v>-74.37688</v>
      </c>
      <c r="O5266" t="s">
        <v>1530</v>
      </c>
    </row>
    <row r="5267" spans="1:15" x14ac:dyDescent="0.25">
      <c r="A5267">
        <v>5349</v>
      </c>
      <c r="B5267" s="2" t="s">
        <v>203</v>
      </c>
      <c r="C5267" s="2">
        <v>1119</v>
      </c>
      <c r="D5267" s="2">
        <v>29</v>
      </c>
      <c r="E5267" t="s">
        <v>5396</v>
      </c>
      <c r="F5267" s="2" t="s">
        <v>203</v>
      </c>
      <c r="G5267" s="2" t="s">
        <v>202</v>
      </c>
      <c r="H5267" s="2" t="s">
        <v>900</v>
      </c>
      <c r="I5267" s="2" t="s">
        <v>1446</v>
      </c>
      <c r="J5267" s="9">
        <v>44901</v>
      </c>
      <c r="K5267" s="2" t="s">
        <v>902</v>
      </c>
      <c r="L5267" s="3">
        <v>267000</v>
      </c>
      <c r="M5267">
        <v>40.523980000000002</v>
      </c>
      <c r="N5267">
        <v>-74.384870000000006</v>
      </c>
      <c r="O5267" t="s">
        <v>1530</v>
      </c>
    </row>
    <row r="5268" spans="1:15" x14ac:dyDescent="0.25">
      <c r="A5268">
        <v>5350</v>
      </c>
      <c r="B5268" s="2" t="s">
        <v>203</v>
      </c>
      <c r="C5268" s="2">
        <v>1130</v>
      </c>
      <c r="D5268" s="2">
        <v>15.04</v>
      </c>
      <c r="E5268" t="s">
        <v>5397</v>
      </c>
      <c r="F5268" s="2" t="s">
        <v>203</v>
      </c>
      <c r="G5268" s="2" t="s">
        <v>202</v>
      </c>
      <c r="H5268" s="2" t="s">
        <v>896</v>
      </c>
      <c r="I5268" s="2" t="s">
        <v>1438</v>
      </c>
      <c r="J5268" s="9">
        <v>44875</v>
      </c>
      <c r="K5268" s="2" t="s">
        <v>897</v>
      </c>
      <c r="L5268" s="3">
        <v>738099</v>
      </c>
      <c r="M5268">
        <v>40.523530000000001</v>
      </c>
      <c r="N5268">
        <v>-74.391030000000001</v>
      </c>
      <c r="O5268" t="s">
        <v>1531</v>
      </c>
    </row>
    <row r="5269" spans="1:15" x14ac:dyDescent="0.25">
      <c r="A5269">
        <v>5351</v>
      </c>
      <c r="B5269" s="2" t="s">
        <v>203</v>
      </c>
      <c r="C5269" s="2">
        <v>1149</v>
      </c>
      <c r="D5269" s="2">
        <v>31</v>
      </c>
      <c r="E5269" t="s">
        <v>5398</v>
      </c>
      <c r="F5269" s="2" t="s">
        <v>203</v>
      </c>
      <c r="G5269" s="2" t="s">
        <v>202</v>
      </c>
      <c r="H5269" s="2" t="s">
        <v>900</v>
      </c>
      <c r="I5269" s="2" t="s">
        <v>1446</v>
      </c>
      <c r="J5269" s="9">
        <v>44845</v>
      </c>
      <c r="K5269" s="2" t="s">
        <v>902</v>
      </c>
      <c r="L5269" s="3">
        <v>326321</v>
      </c>
      <c r="M5269">
        <v>40.512740000000001</v>
      </c>
      <c r="N5269">
        <v>-74.394149999999996</v>
      </c>
      <c r="O5269" t="s">
        <v>1530</v>
      </c>
    </row>
    <row r="5270" spans="1:15" x14ac:dyDescent="0.25">
      <c r="A5270">
        <v>5352</v>
      </c>
      <c r="B5270" s="2" t="s">
        <v>203</v>
      </c>
      <c r="C5270" s="2">
        <v>123</v>
      </c>
      <c r="D5270" s="2">
        <v>11.06</v>
      </c>
      <c r="E5270" t="s">
        <v>5399</v>
      </c>
      <c r="F5270" s="2" t="s">
        <v>203</v>
      </c>
      <c r="G5270" s="2" t="s">
        <v>202</v>
      </c>
      <c r="H5270" s="2" t="s">
        <v>896</v>
      </c>
      <c r="I5270" s="2" t="s">
        <v>1438</v>
      </c>
      <c r="J5270" s="9">
        <v>44699</v>
      </c>
      <c r="K5270" s="2" t="s">
        <v>897</v>
      </c>
      <c r="L5270" s="3">
        <v>505200</v>
      </c>
      <c r="M5270">
        <v>40.529389999999999</v>
      </c>
      <c r="N5270">
        <v>-74.391329999999996</v>
      </c>
      <c r="O5270" t="s">
        <v>1531</v>
      </c>
    </row>
    <row r="5271" spans="1:15" x14ac:dyDescent="0.25">
      <c r="A5271">
        <v>5353</v>
      </c>
      <c r="B5271" s="2" t="s">
        <v>203</v>
      </c>
      <c r="C5271" s="2">
        <v>161.11000000000001</v>
      </c>
      <c r="D5271" s="2">
        <v>11</v>
      </c>
      <c r="E5271" t="s">
        <v>5400</v>
      </c>
      <c r="F5271" s="2" t="s">
        <v>203</v>
      </c>
      <c r="G5271" s="2" t="s">
        <v>202</v>
      </c>
      <c r="H5271" s="2" t="s">
        <v>896</v>
      </c>
      <c r="I5271" s="2" t="s">
        <v>1438</v>
      </c>
      <c r="J5271" s="9">
        <v>44741</v>
      </c>
      <c r="K5271" s="2" t="s">
        <v>897</v>
      </c>
      <c r="L5271" s="3">
        <v>365000</v>
      </c>
      <c r="M5271">
        <v>40.505940000000002</v>
      </c>
      <c r="N5271">
        <v>-74.396429999999995</v>
      </c>
      <c r="O5271" t="s">
        <v>1531</v>
      </c>
    </row>
    <row r="5272" spans="1:15" x14ac:dyDescent="0.25">
      <c r="A5272">
        <v>5354</v>
      </c>
      <c r="B5272" s="2" t="s">
        <v>203</v>
      </c>
      <c r="C5272" s="2">
        <v>161.11000000000001</v>
      </c>
      <c r="D5272" s="2">
        <v>11</v>
      </c>
      <c r="E5272" t="s">
        <v>5400</v>
      </c>
      <c r="F5272" s="2" t="s">
        <v>203</v>
      </c>
      <c r="G5272" s="2" t="s">
        <v>202</v>
      </c>
      <c r="H5272" s="2" t="s">
        <v>896</v>
      </c>
      <c r="I5272" s="2" t="s">
        <v>1438</v>
      </c>
      <c r="J5272" s="9">
        <v>44854</v>
      </c>
      <c r="K5272" s="2" t="s">
        <v>897</v>
      </c>
      <c r="L5272" s="3">
        <v>676500</v>
      </c>
      <c r="M5272">
        <v>40.505940000000002</v>
      </c>
      <c r="N5272">
        <v>-74.396429999999995</v>
      </c>
      <c r="O5272" t="s">
        <v>1531</v>
      </c>
    </row>
    <row r="5273" spans="1:15" x14ac:dyDescent="0.25">
      <c r="A5273">
        <v>5355</v>
      </c>
      <c r="B5273" s="2" t="s">
        <v>203</v>
      </c>
      <c r="C5273" s="2">
        <v>161.21</v>
      </c>
      <c r="D5273" s="2">
        <v>15.06</v>
      </c>
      <c r="E5273" t="s">
        <v>5401</v>
      </c>
      <c r="F5273" s="2" t="s">
        <v>203</v>
      </c>
      <c r="G5273" s="2" t="s">
        <v>202</v>
      </c>
      <c r="H5273" s="2" t="s">
        <v>904</v>
      </c>
      <c r="I5273" s="2" t="s">
        <v>1439</v>
      </c>
      <c r="J5273" s="9">
        <v>44657</v>
      </c>
      <c r="K5273" s="2" t="s">
        <v>897</v>
      </c>
      <c r="L5273" s="3">
        <v>1414000</v>
      </c>
      <c r="M5273">
        <v>40.514499999999998</v>
      </c>
      <c r="N5273">
        <v>-74.387219999999999</v>
      </c>
      <c r="O5273" t="s">
        <v>1531</v>
      </c>
    </row>
    <row r="5274" spans="1:15" x14ac:dyDescent="0.25">
      <c r="A5274">
        <v>5356</v>
      </c>
      <c r="B5274" s="2" t="s">
        <v>203</v>
      </c>
      <c r="C5274" s="2">
        <v>161.21</v>
      </c>
      <c r="D5274" s="2">
        <v>15.06</v>
      </c>
      <c r="E5274" t="s">
        <v>5401</v>
      </c>
      <c r="F5274" s="2" t="s">
        <v>203</v>
      </c>
      <c r="G5274" s="2" t="s">
        <v>202</v>
      </c>
      <c r="H5274" s="2" t="s">
        <v>904</v>
      </c>
      <c r="I5274" s="2" t="s">
        <v>1439</v>
      </c>
      <c r="J5274" s="9">
        <v>44683</v>
      </c>
      <c r="K5274" s="2" t="s">
        <v>897</v>
      </c>
      <c r="L5274" s="3">
        <v>645900</v>
      </c>
      <c r="M5274">
        <v>40.514499999999998</v>
      </c>
      <c r="N5274">
        <v>-74.387219999999999</v>
      </c>
      <c r="O5274" t="s">
        <v>1531</v>
      </c>
    </row>
    <row r="5275" spans="1:15" x14ac:dyDescent="0.25">
      <c r="A5275">
        <v>5357</v>
      </c>
      <c r="B5275" s="2" t="s">
        <v>203</v>
      </c>
      <c r="C5275" s="2">
        <v>161.21</v>
      </c>
      <c r="D5275" s="2">
        <v>15.06</v>
      </c>
      <c r="E5275" t="s">
        <v>5401</v>
      </c>
      <c r="F5275" s="2" t="s">
        <v>203</v>
      </c>
      <c r="G5275" s="2" t="s">
        <v>202</v>
      </c>
      <c r="H5275" s="2" t="s">
        <v>904</v>
      </c>
      <c r="I5275" s="2" t="s">
        <v>1439</v>
      </c>
      <c r="J5275" s="9">
        <v>44882</v>
      </c>
      <c r="K5275" s="2" t="s">
        <v>897</v>
      </c>
      <c r="L5275" s="3">
        <v>910000</v>
      </c>
      <c r="M5275">
        <v>40.514499999999998</v>
      </c>
      <c r="N5275">
        <v>-74.387219999999999</v>
      </c>
      <c r="O5275" t="s">
        <v>1531</v>
      </c>
    </row>
    <row r="5276" spans="1:15" x14ac:dyDescent="0.25">
      <c r="A5276">
        <v>5358</v>
      </c>
      <c r="B5276" s="2" t="s">
        <v>203</v>
      </c>
      <c r="C5276" s="2">
        <v>182</v>
      </c>
      <c r="D5276" s="2" t="s">
        <v>1457</v>
      </c>
      <c r="E5276" t="s">
        <v>5402</v>
      </c>
      <c r="F5276" s="2" t="s">
        <v>203</v>
      </c>
      <c r="G5276" s="2" t="s">
        <v>202</v>
      </c>
      <c r="H5276" s="2" t="s">
        <v>896</v>
      </c>
      <c r="I5276" s="2" t="s">
        <v>1438</v>
      </c>
      <c r="J5276" s="9">
        <v>44620</v>
      </c>
      <c r="K5276" s="2" t="s">
        <v>897</v>
      </c>
      <c r="L5276" s="3">
        <v>1785000</v>
      </c>
      <c r="M5276">
        <v>40.510689999999997</v>
      </c>
      <c r="N5276">
        <v>-74.386349999999993</v>
      </c>
      <c r="O5276" t="s">
        <v>1531</v>
      </c>
    </row>
    <row r="5277" spans="1:15" x14ac:dyDescent="0.25">
      <c r="A5277">
        <v>5359</v>
      </c>
      <c r="B5277" s="2" t="s">
        <v>203</v>
      </c>
      <c r="C5277" s="2">
        <v>197</v>
      </c>
      <c r="D5277" s="2">
        <v>3.21</v>
      </c>
      <c r="E5277" t="s">
        <v>5403</v>
      </c>
      <c r="F5277" s="2" t="s">
        <v>203</v>
      </c>
      <c r="G5277" s="2" t="s">
        <v>202</v>
      </c>
      <c r="H5277" s="2" t="s">
        <v>911</v>
      </c>
      <c r="I5277" s="2" t="s">
        <v>1447</v>
      </c>
      <c r="J5277" s="9">
        <v>44874</v>
      </c>
      <c r="K5277" s="2" t="s">
        <v>897</v>
      </c>
      <c r="L5277" s="3">
        <v>500000</v>
      </c>
      <c r="M5277">
        <v>40.527999999999999</v>
      </c>
      <c r="N5277">
        <v>-74.375050000000002</v>
      </c>
      <c r="O5277" t="s">
        <v>1531</v>
      </c>
    </row>
    <row r="5278" spans="1:15" x14ac:dyDescent="0.25">
      <c r="A5278">
        <v>5360</v>
      </c>
      <c r="B5278" s="2" t="s">
        <v>203</v>
      </c>
      <c r="C5278" s="2">
        <v>198</v>
      </c>
      <c r="D5278" s="2" t="s">
        <v>1458</v>
      </c>
      <c r="E5278" t="s">
        <v>5404</v>
      </c>
      <c r="F5278" s="2" t="s">
        <v>203</v>
      </c>
      <c r="G5278" s="2" t="s">
        <v>202</v>
      </c>
      <c r="H5278" s="2" t="s">
        <v>896</v>
      </c>
      <c r="I5278" s="2" t="s">
        <v>1438</v>
      </c>
      <c r="J5278" s="9">
        <v>44880</v>
      </c>
      <c r="K5278" s="2" t="s">
        <v>899</v>
      </c>
      <c r="L5278" s="3">
        <v>7000000</v>
      </c>
      <c r="M5278">
        <v>40.516750000000002</v>
      </c>
      <c r="N5278">
        <v>-74.369990000000001</v>
      </c>
      <c r="O5278" t="s">
        <v>1531</v>
      </c>
    </row>
    <row r="5279" spans="1:15" x14ac:dyDescent="0.25">
      <c r="A5279">
        <v>5361</v>
      </c>
      <c r="B5279" s="2" t="s">
        <v>203</v>
      </c>
      <c r="C5279" s="2">
        <v>198.12</v>
      </c>
      <c r="D5279" s="2">
        <v>40</v>
      </c>
      <c r="E5279" t="s">
        <v>5405</v>
      </c>
      <c r="F5279" s="2" t="s">
        <v>203</v>
      </c>
      <c r="G5279" s="2" t="s">
        <v>202</v>
      </c>
      <c r="H5279" s="2" t="s">
        <v>896</v>
      </c>
      <c r="I5279" s="2" t="s">
        <v>1438</v>
      </c>
      <c r="J5279" s="9">
        <v>44760</v>
      </c>
      <c r="K5279" s="2" t="s">
        <v>897</v>
      </c>
      <c r="L5279" s="3">
        <v>253500</v>
      </c>
      <c r="M5279">
        <v>40.515889999999999</v>
      </c>
      <c r="N5279">
        <v>-74.371570000000006</v>
      </c>
      <c r="O5279" t="s">
        <v>1531</v>
      </c>
    </row>
    <row r="5280" spans="1:15" x14ac:dyDescent="0.25">
      <c r="A5280">
        <v>5362</v>
      </c>
      <c r="B5280" s="2" t="s">
        <v>203</v>
      </c>
      <c r="C5280" s="2" t="s">
        <v>1459</v>
      </c>
      <c r="D5280" s="2">
        <v>37.18</v>
      </c>
      <c r="E5280" t="s">
        <v>5406</v>
      </c>
      <c r="F5280" s="2" t="s">
        <v>203</v>
      </c>
      <c r="G5280" s="2" t="s">
        <v>202</v>
      </c>
      <c r="H5280" s="2" t="s">
        <v>919</v>
      </c>
      <c r="I5280" s="2" t="s">
        <v>1450</v>
      </c>
      <c r="J5280" s="9">
        <v>44795</v>
      </c>
      <c r="K5280" s="2" t="s">
        <v>899</v>
      </c>
      <c r="L5280" s="3">
        <v>1200000</v>
      </c>
      <c r="M5280">
        <v>40.515529999999998</v>
      </c>
      <c r="N5280">
        <v>-74.372860000000003</v>
      </c>
      <c r="O5280" t="s">
        <v>1531</v>
      </c>
    </row>
    <row r="5281" spans="1:15" x14ac:dyDescent="0.25">
      <c r="A5281">
        <v>5363</v>
      </c>
      <c r="B5281" s="2" t="s">
        <v>203</v>
      </c>
      <c r="C5281" s="2" t="s">
        <v>1459</v>
      </c>
      <c r="D5281" s="2">
        <v>39</v>
      </c>
      <c r="E5281" t="s">
        <v>5407</v>
      </c>
      <c r="F5281" s="2" t="s">
        <v>203</v>
      </c>
      <c r="G5281" s="2" t="s">
        <v>202</v>
      </c>
      <c r="H5281" s="2" t="s">
        <v>896</v>
      </c>
      <c r="I5281" s="2" t="s">
        <v>1438</v>
      </c>
      <c r="J5281" s="9">
        <v>44595</v>
      </c>
      <c r="K5281" s="2" t="s">
        <v>899</v>
      </c>
      <c r="L5281" s="3">
        <v>552000</v>
      </c>
      <c r="M5281">
        <v>40.515230000000003</v>
      </c>
      <c r="N5281">
        <v>-74.373959999999997</v>
      </c>
      <c r="O5281" t="s">
        <v>1531</v>
      </c>
    </row>
    <row r="5282" spans="1:15" x14ac:dyDescent="0.25">
      <c r="A5282">
        <v>5364</v>
      </c>
      <c r="B5282" s="2" t="s">
        <v>203</v>
      </c>
      <c r="C5282" s="2" t="s">
        <v>1459</v>
      </c>
      <c r="D5282" s="2">
        <v>39</v>
      </c>
      <c r="E5282" t="s">
        <v>5407</v>
      </c>
      <c r="F5282" s="2" t="s">
        <v>203</v>
      </c>
      <c r="G5282" s="2" t="s">
        <v>202</v>
      </c>
      <c r="H5282" s="2" t="s">
        <v>896</v>
      </c>
      <c r="I5282" s="2" t="s">
        <v>1438</v>
      </c>
      <c r="J5282" s="9">
        <v>44641</v>
      </c>
      <c r="K5282" s="2" t="s">
        <v>899</v>
      </c>
      <c r="L5282" s="3">
        <v>325000</v>
      </c>
      <c r="M5282">
        <v>40.515230000000003</v>
      </c>
      <c r="N5282">
        <v>-74.373959999999997</v>
      </c>
      <c r="O5282" t="s">
        <v>1531</v>
      </c>
    </row>
    <row r="5283" spans="1:15" x14ac:dyDescent="0.25">
      <c r="A5283">
        <v>5365</v>
      </c>
      <c r="B5283" s="2" t="s">
        <v>203</v>
      </c>
      <c r="C5283" s="2">
        <v>20</v>
      </c>
      <c r="D5283" s="2">
        <v>11</v>
      </c>
      <c r="E5283" t="s">
        <v>5408</v>
      </c>
      <c r="F5283" s="2" t="s">
        <v>203</v>
      </c>
      <c r="G5283" s="2" t="s">
        <v>202</v>
      </c>
      <c r="H5283" s="2" t="s">
        <v>900</v>
      </c>
      <c r="I5283" s="2" t="s">
        <v>1446</v>
      </c>
      <c r="J5283" s="9">
        <v>44651</v>
      </c>
      <c r="K5283" s="2" t="s">
        <v>899</v>
      </c>
      <c r="L5283" s="3">
        <v>273000</v>
      </c>
      <c r="M5283">
        <v>40.538510000000002</v>
      </c>
      <c r="N5283">
        <v>-74.404970000000006</v>
      </c>
      <c r="O5283" t="s">
        <v>1530</v>
      </c>
    </row>
    <row r="5284" spans="1:15" x14ac:dyDescent="0.25">
      <c r="A5284">
        <v>5366</v>
      </c>
      <c r="B5284" s="2" t="s">
        <v>203</v>
      </c>
      <c r="C5284" s="2">
        <v>20</v>
      </c>
      <c r="D5284" s="2">
        <v>30.01</v>
      </c>
      <c r="E5284" t="s">
        <v>5409</v>
      </c>
      <c r="F5284" s="2" t="s">
        <v>203</v>
      </c>
      <c r="G5284" s="2" t="s">
        <v>202</v>
      </c>
      <c r="H5284" s="2" t="s">
        <v>900</v>
      </c>
      <c r="I5284" s="2" t="s">
        <v>1446</v>
      </c>
      <c r="J5284" s="9">
        <v>44826</v>
      </c>
      <c r="K5284" s="2" t="s">
        <v>899</v>
      </c>
      <c r="L5284" s="3">
        <v>427000</v>
      </c>
      <c r="M5284">
        <v>40.537669999999999</v>
      </c>
      <c r="N5284">
        <v>-74.405820000000006</v>
      </c>
      <c r="O5284" t="s">
        <v>1531</v>
      </c>
    </row>
    <row r="5285" spans="1:15" x14ac:dyDescent="0.25">
      <c r="A5285">
        <v>5367</v>
      </c>
      <c r="B5285" s="2" t="s">
        <v>203</v>
      </c>
      <c r="C5285" s="2">
        <v>20</v>
      </c>
      <c r="D5285" s="2">
        <v>30.02</v>
      </c>
      <c r="E5285" t="s">
        <v>5410</v>
      </c>
      <c r="F5285" s="2" t="s">
        <v>203</v>
      </c>
      <c r="G5285" s="2" t="s">
        <v>202</v>
      </c>
      <c r="H5285" s="2" t="s">
        <v>900</v>
      </c>
      <c r="I5285" s="2" t="s">
        <v>1446</v>
      </c>
      <c r="J5285" s="9">
        <v>44826</v>
      </c>
      <c r="K5285" s="2" t="s">
        <v>899</v>
      </c>
      <c r="L5285" s="3">
        <v>422700</v>
      </c>
      <c r="M5285">
        <v>40.537660000000002</v>
      </c>
      <c r="N5285">
        <v>-74.405810000000002</v>
      </c>
      <c r="O5285" t="s">
        <v>1531</v>
      </c>
    </row>
    <row r="5286" spans="1:15" x14ac:dyDescent="0.25">
      <c r="A5286">
        <v>5368</v>
      </c>
      <c r="B5286" s="2" t="s">
        <v>203</v>
      </c>
      <c r="C5286" s="2">
        <v>22</v>
      </c>
      <c r="D5286" s="2">
        <v>13.04</v>
      </c>
      <c r="E5286" t="s">
        <v>5411</v>
      </c>
      <c r="F5286" s="2" t="s">
        <v>203</v>
      </c>
      <c r="G5286" s="2" t="s">
        <v>202</v>
      </c>
      <c r="H5286" s="2" t="s">
        <v>900</v>
      </c>
      <c r="I5286" s="2" t="s">
        <v>1446</v>
      </c>
      <c r="J5286" s="9">
        <v>44755</v>
      </c>
      <c r="K5286" s="2" t="s">
        <v>897</v>
      </c>
      <c r="L5286" s="3">
        <v>799940</v>
      </c>
      <c r="M5286">
        <v>40.528379999999999</v>
      </c>
      <c r="N5286">
        <v>-74.39931</v>
      </c>
      <c r="O5286" t="s">
        <v>1531</v>
      </c>
    </row>
    <row r="5287" spans="1:15" x14ac:dyDescent="0.25">
      <c r="A5287">
        <v>5369</v>
      </c>
      <c r="B5287" s="2" t="s">
        <v>203</v>
      </c>
      <c r="C5287" s="2">
        <v>22</v>
      </c>
      <c r="D5287" s="2">
        <v>13.04</v>
      </c>
      <c r="E5287" t="s">
        <v>5411</v>
      </c>
      <c r="F5287" s="2" t="s">
        <v>203</v>
      </c>
      <c r="G5287" s="2" t="s">
        <v>202</v>
      </c>
      <c r="H5287" s="2" t="s">
        <v>900</v>
      </c>
      <c r="I5287" s="2" t="s">
        <v>1446</v>
      </c>
      <c r="J5287" s="9">
        <v>44867</v>
      </c>
      <c r="K5287" s="2" t="s">
        <v>897</v>
      </c>
      <c r="L5287" s="3">
        <v>319976</v>
      </c>
      <c r="M5287">
        <v>40.528379999999999</v>
      </c>
      <c r="N5287">
        <v>-74.39931</v>
      </c>
      <c r="O5287" t="s">
        <v>1531</v>
      </c>
    </row>
    <row r="5288" spans="1:15" x14ac:dyDescent="0.25">
      <c r="A5288">
        <v>5370</v>
      </c>
      <c r="B5288" s="2" t="s">
        <v>203</v>
      </c>
      <c r="C5288" s="2" t="s">
        <v>1460</v>
      </c>
      <c r="D5288" s="2">
        <v>44.06</v>
      </c>
      <c r="E5288" t="s">
        <v>5412</v>
      </c>
      <c r="F5288" s="2" t="s">
        <v>203</v>
      </c>
      <c r="G5288" s="2" t="s">
        <v>202</v>
      </c>
      <c r="H5288" s="2" t="s">
        <v>906</v>
      </c>
      <c r="I5288" s="2" t="s">
        <v>1445</v>
      </c>
      <c r="J5288" s="9">
        <v>44650</v>
      </c>
      <c r="K5288" s="2" t="s">
        <v>899</v>
      </c>
      <c r="L5288" s="3">
        <v>873470</v>
      </c>
      <c r="M5288">
        <v>40.507739999999998</v>
      </c>
      <c r="N5288">
        <v>-74.385409999999993</v>
      </c>
      <c r="O5288" t="s">
        <v>1531</v>
      </c>
    </row>
    <row r="5289" spans="1:15" x14ac:dyDescent="0.25">
      <c r="A5289">
        <v>5371</v>
      </c>
      <c r="B5289" s="2" t="s">
        <v>203</v>
      </c>
      <c r="C5289" s="2" t="s">
        <v>1460</v>
      </c>
      <c r="D5289" s="2" t="s">
        <v>1461</v>
      </c>
      <c r="E5289" t="s">
        <v>5413</v>
      </c>
      <c r="F5289" s="2" t="s">
        <v>203</v>
      </c>
      <c r="G5289" s="2" t="s">
        <v>202</v>
      </c>
      <c r="H5289" s="2" t="s">
        <v>903</v>
      </c>
      <c r="I5289" s="2" t="s">
        <v>1448</v>
      </c>
      <c r="J5289" s="9">
        <v>44568</v>
      </c>
      <c r="K5289" s="2" t="s">
        <v>897</v>
      </c>
      <c r="L5289" s="3">
        <v>276500</v>
      </c>
      <c r="M5289">
        <v>40.507739999999998</v>
      </c>
      <c r="N5289">
        <v>-74.385409999999993</v>
      </c>
      <c r="O5289" t="s">
        <v>1531</v>
      </c>
    </row>
    <row r="5290" spans="1:15" x14ac:dyDescent="0.25">
      <c r="A5290">
        <v>5372</v>
      </c>
      <c r="B5290" s="2" t="s">
        <v>203</v>
      </c>
      <c r="C5290" s="2">
        <v>266</v>
      </c>
      <c r="D5290" s="2">
        <v>49</v>
      </c>
      <c r="E5290" t="s">
        <v>998</v>
      </c>
      <c r="F5290" s="2" t="s">
        <v>203</v>
      </c>
      <c r="G5290" s="2" t="s">
        <v>202</v>
      </c>
      <c r="H5290" s="2" t="s">
        <v>896</v>
      </c>
      <c r="I5290" s="2" t="s">
        <v>1438</v>
      </c>
      <c r="J5290" s="9">
        <v>44769</v>
      </c>
      <c r="K5290" s="2" t="s">
        <v>897</v>
      </c>
      <c r="L5290" s="3">
        <v>438300</v>
      </c>
      <c r="M5290">
        <v>40.518599999999999</v>
      </c>
      <c r="N5290">
        <v>-74.365790000000004</v>
      </c>
      <c r="O5290" t="s">
        <v>1530</v>
      </c>
    </row>
    <row r="5291" spans="1:15" x14ac:dyDescent="0.25">
      <c r="A5291">
        <v>5373</v>
      </c>
      <c r="B5291" s="2" t="s">
        <v>203</v>
      </c>
      <c r="C5291" s="2">
        <v>266.01</v>
      </c>
      <c r="D5291" s="2">
        <v>30</v>
      </c>
      <c r="E5291" t="s">
        <v>5414</v>
      </c>
      <c r="F5291" s="2" t="s">
        <v>203</v>
      </c>
      <c r="G5291" s="2" t="s">
        <v>202</v>
      </c>
      <c r="H5291" s="2" t="s">
        <v>896</v>
      </c>
      <c r="I5291" s="2" t="s">
        <v>1438</v>
      </c>
      <c r="J5291" s="9">
        <v>44859</v>
      </c>
      <c r="K5291" s="2" t="s">
        <v>897</v>
      </c>
      <c r="L5291" s="3">
        <v>725446</v>
      </c>
      <c r="M5291">
        <v>40.51755</v>
      </c>
      <c r="N5291">
        <v>-74.355279999999993</v>
      </c>
      <c r="O5291" t="s">
        <v>1531</v>
      </c>
    </row>
    <row r="5292" spans="1:15" x14ac:dyDescent="0.25">
      <c r="A5292">
        <v>5374</v>
      </c>
      <c r="B5292" s="2" t="s">
        <v>203</v>
      </c>
      <c r="C5292" s="2">
        <v>3.02</v>
      </c>
      <c r="D5292" s="2">
        <v>13.01</v>
      </c>
      <c r="E5292" t="s">
        <v>5415</v>
      </c>
      <c r="F5292" s="2" t="s">
        <v>203</v>
      </c>
      <c r="G5292" s="2" t="s">
        <v>202</v>
      </c>
      <c r="H5292" s="2" t="s">
        <v>896</v>
      </c>
      <c r="I5292" s="2" t="s">
        <v>1438</v>
      </c>
      <c r="J5292" s="9">
        <v>44656</v>
      </c>
      <c r="K5292" s="2" t="s">
        <v>897</v>
      </c>
      <c r="L5292" s="3">
        <v>505000</v>
      </c>
      <c r="M5292">
        <v>40.522480000000002</v>
      </c>
      <c r="N5292">
        <v>-74.423739999999995</v>
      </c>
      <c r="O5292" t="s">
        <v>1531</v>
      </c>
    </row>
    <row r="5293" spans="1:15" x14ac:dyDescent="0.25">
      <c r="A5293">
        <v>5375</v>
      </c>
      <c r="B5293" s="2" t="s">
        <v>203</v>
      </c>
      <c r="C5293" s="2">
        <v>3.03</v>
      </c>
      <c r="D5293" s="2">
        <v>4.01</v>
      </c>
      <c r="E5293" t="s">
        <v>5416</v>
      </c>
      <c r="F5293" s="2" t="s">
        <v>203</v>
      </c>
      <c r="G5293" s="2" t="s">
        <v>202</v>
      </c>
      <c r="H5293" s="2" t="s">
        <v>896</v>
      </c>
      <c r="I5293" s="2" t="s">
        <v>1438</v>
      </c>
      <c r="J5293" s="9">
        <v>44614</v>
      </c>
      <c r="K5293" s="2" t="s">
        <v>897</v>
      </c>
      <c r="L5293" s="3">
        <v>1546925</v>
      </c>
      <c r="M5293">
        <v>40.522480000000002</v>
      </c>
      <c r="N5293">
        <v>-74.423739999999995</v>
      </c>
      <c r="O5293" t="s">
        <v>1531</v>
      </c>
    </row>
    <row r="5294" spans="1:15" x14ac:dyDescent="0.25">
      <c r="A5294">
        <v>5376</v>
      </c>
      <c r="B5294" s="2" t="s">
        <v>203</v>
      </c>
      <c r="C5294" s="2">
        <v>3.04</v>
      </c>
      <c r="D5294" s="2">
        <v>11</v>
      </c>
      <c r="E5294" t="s">
        <v>5417</v>
      </c>
      <c r="F5294" s="2" t="s">
        <v>203</v>
      </c>
      <c r="G5294" s="2" t="s">
        <v>202</v>
      </c>
      <c r="H5294" s="2" t="s">
        <v>910</v>
      </c>
      <c r="I5294" s="2" t="s">
        <v>1447</v>
      </c>
      <c r="J5294" s="9">
        <v>44798</v>
      </c>
      <c r="K5294" s="2" t="s">
        <v>897</v>
      </c>
      <c r="L5294" s="3">
        <v>800000</v>
      </c>
      <c r="M5294">
        <v>40.514629999999997</v>
      </c>
      <c r="N5294">
        <v>-74.430869999999999</v>
      </c>
      <c r="O5294" t="s">
        <v>1531</v>
      </c>
    </row>
    <row r="5295" spans="1:15" x14ac:dyDescent="0.25">
      <c r="A5295">
        <v>5377</v>
      </c>
      <c r="B5295" s="2" t="s">
        <v>203</v>
      </c>
      <c r="C5295" s="2">
        <v>3.04</v>
      </c>
      <c r="D5295" s="2">
        <v>5</v>
      </c>
      <c r="E5295" t="s">
        <v>5418</v>
      </c>
      <c r="F5295" s="2" t="s">
        <v>203</v>
      </c>
      <c r="G5295" s="2" t="s">
        <v>202</v>
      </c>
      <c r="H5295" s="2" t="s">
        <v>911</v>
      </c>
      <c r="I5295" s="2" t="s">
        <v>1447</v>
      </c>
      <c r="J5295" s="9">
        <v>44827</v>
      </c>
      <c r="K5295" s="2" t="s">
        <v>897</v>
      </c>
      <c r="L5295" s="3">
        <v>1242000</v>
      </c>
      <c r="M5295">
        <v>40.517510000000001</v>
      </c>
      <c r="N5295">
        <v>-74.42304</v>
      </c>
      <c r="O5295" t="s">
        <v>1531</v>
      </c>
    </row>
    <row r="5296" spans="1:15" x14ac:dyDescent="0.25">
      <c r="A5296">
        <v>5378</v>
      </c>
      <c r="B5296" s="2" t="s">
        <v>203</v>
      </c>
      <c r="C5296" s="2">
        <v>306</v>
      </c>
      <c r="D5296" s="2">
        <v>28.01</v>
      </c>
      <c r="E5296" t="s">
        <v>5419</v>
      </c>
      <c r="F5296" s="2" t="s">
        <v>203</v>
      </c>
      <c r="G5296" s="2" t="s">
        <v>202</v>
      </c>
      <c r="H5296" s="2" t="s">
        <v>900</v>
      </c>
      <c r="I5296" s="2" t="s">
        <v>1446</v>
      </c>
      <c r="J5296" s="9">
        <v>44771</v>
      </c>
      <c r="K5296" s="2" t="s">
        <v>899</v>
      </c>
      <c r="L5296" s="3">
        <v>367000</v>
      </c>
      <c r="M5296">
        <v>40.495399999999997</v>
      </c>
      <c r="N5296">
        <v>-74.409859999999995</v>
      </c>
      <c r="O5296" t="s">
        <v>1531</v>
      </c>
    </row>
    <row r="5297" spans="1:15" x14ac:dyDescent="0.25">
      <c r="A5297">
        <v>5379</v>
      </c>
      <c r="B5297" s="2" t="s">
        <v>203</v>
      </c>
      <c r="C5297" s="2">
        <v>366</v>
      </c>
      <c r="D5297" s="2" t="s">
        <v>1462</v>
      </c>
      <c r="E5297" t="s">
        <v>5420</v>
      </c>
      <c r="F5297" s="2" t="s">
        <v>203</v>
      </c>
      <c r="G5297" s="2" t="s">
        <v>202</v>
      </c>
      <c r="H5297" s="2" t="s">
        <v>903</v>
      </c>
      <c r="I5297" s="2" t="s">
        <v>1448</v>
      </c>
      <c r="J5297" s="9">
        <v>44608</v>
      </c>
      <c r="K5297" s="2" t="s">
        <v>897</v>
      </c>
      <c r="L5297" s="3">
        <v>312512</v>
      </c>
      <c r="M5297">
        <v>40.49541</v>
      </c>
      <c r="N5297">
        <v>-74.400409999999994</v>
      </c>
      <c r="O5297" t="s">
        <v>1531</v>
      </c>
    </row>
    <row r="5298" spans="1:15" x14ac:dyDescent="0.25">
      <c r="A5298">
        <v>5380</v>
      </c>
      <c r="B5298" s="2" t="s">
        <v>203</v>
      </c>
      <c r="C5298" s="2">
        <v>366</v>
      </c>
      <c r="D5298" s="2" t="s">
        <v>1462</v>
      </c>
      <c r="E5298" t="s">
        <v>5420</v>
      </c>
      <c r="F5298" s="2" t="s">
        <v>203</v>
      </c>
      <c r="G5298" s="2" t="s">
        <v>202</v>
      </c>
      <c r="H5298" s="2" t="s">
        <v>903</v>
      </c>
      <c r="I5298" s="2" t="s">
        <v>1448</v>
      </c>
      <c r="J5298" s="9">
        <v>44622</v>
      </c>
      <c r="K5298" s="2" t="s">
        <v>897</v>
      </c>
      <c r="L5298" s="3">
        <v>392000</v>
      </c>
      <c r="M5298">
        <v>40.49541</v>
      </c>
      <c r="N5298">
        <v>-74.400409999999994</v>
      </c>
      <c r="O5298" t="s">
        <v>1531</v>
      </c>
    </row>
    <row r="5299" spans="1:15" x14ac:dyDescent="0.25">
      <c r="A5299">
        <v>5381</v>
      </c>
      <c r="B5299" s="2" t="s">
        <v>203</v>
      </c>
      <c r="C5299" s="2">
        <v>366</v>
      </c>
      <c r="D5299" s="2" t="s">
        <v>1462</v>
      </c>
      <c r="E5299" t="s">
        <v>5420</v>
      </c>
      <c r="F5299" s="2" t="s">
        <v>203</v>
      </c>
      <c r="G5299" s="2" t="s">
        <v>202</v>
      </c>
      <c r="H5299" s="2" t="s">
        <v>903</v>
      </c>
      <c r="I5299" s="2" t="s">
        <v>1448</v>
      </c>
      <c r="J5299" s="9">
        <v>44628</v>
      </c>
      <c r="K5299" s="2" t="s">
        <v>897</v>
      </c>
      <c r="L5299" s="3">
        <v>340000</v>
      </c>
      <c r="M5299">
        <v>40.49541</v>
      </c>
      <c r="N5299">
        <v>-74.400409999999994</v>
      </c>
      <c r="O5299" t="s">
        <v>1531</v>
      </c>
    </row>
    <row r="5300" spans="1:15" x14ac:dyDescent="0.25">
      <c r="A5300">
        <v>5382</v>
      </c>
      <c r="B5300" s="2" t="s">
        <v>203</v>
      </c>
      <c r="C5300" s="2">
        <v>375.32</v>
      </c>
      <c r="D5300" s="2">
        <v>13.3</v>
      </c>
      <c r="E5300" t="s">
        <v>5421</v>
      </c>
      <c r="F5300" s="2" t="s">
        <v>203</v>
      </c>
      <c r="G5300" s="2" t="s">
        <v>202</v>
      </c>
      <c r="H5300" s="2" t="s">
        <v>906</v>
      </c>
      <c r="I5300" s="2" t="s">
        <v>1445</v>
      </c>
      <c r="J5300" s="9">
        <v>44923</v>
      </c>
      <c r="K5300" s="2" t="s">
        <v>899</v>
      </c>
      <c r="L5300" s="3">
        <v>2390400</v>
      </c>
      <c r="M5300">
        <v>40.503999999999998</v>
      </c>
      <c r="N5300">
        <v>-74.372029999999995</v>
      </c>
      <c r="O5300" t="s">
        <v>1531</v>
      </c>
    </row>
    <row r="5301" spans="1:15" x14ac:dyDescent="0.25">
      <c r="A5301">
        <v>5383</v>
      </c>
      <c r="B5301" s="2" t="s">
        <v>203</v>
      </c>
      <c r="C5301" s="2">
        <v>390</v>
      </c>
      <c r="D5301" s="2" t="s">
        <v>1463</v>
      </c>
      <c r="E5301" t="s">
        <v>5422</v>
      </c>
      <c r="F5301" s="2" t="s">
        <v>203</v>
      </c>
      <c r="G5301" s="2" t="s">
        <v>202</v>
      </c>
      <c r="H5301" s="2" t="s">
        <v>911</v>
      </c>
      <c r="I5301" s="2" t="s">
        <v>1447</v>
      </c>
      <c r="J5301" s="9">
        <v>44652</v>
      </c>
      <c r="K5301" s="2" t="s">
        <v>902</v>
      </c>
      <c r="L5301" s="3">
        <v>1097206</v>
      </c>
      <c r="M5301">
        <v>40.514879999999998</v>
      </c>
      <c r="N5301">
        <v>-74.354439999999997</v>
      </c>
      <c r="O5301" t="s">
        <v>1530</v>
      </c>
    </row>
    <row r="5302" spans="1:15" x14ac:dyDescent="0.25">
      <c r="A5302">
        <v>5384</v>
      </c>
      <c r="B5302" s="2" t="s">
        <v>203</v>
      </c>
      <c r="C5302" s="2">
        <v>390.01</v>
      </c>
      <c r="D5302" s="2">
        <v>1.02</v>
      </c>
      <c r="E5302" t="s">
        <v>5423</v>
      </c>
      <c r="F5302" s="2" t="s">
        <v>203</v>
      </c>
      <c r="G5302" s="2" t="s">
        <v>202</v>
      </c>
      <c r="H5302" s="2" t="s">
        <v>911</v>
      </c>
      <c r="I5302" s="2" t="s">
        <v>1447</v>
      </c>
      <c r="J5302" s="9">
        <v>44848</v>
      </c>
      <c r="K5302" s="2" t="s">
        <v>897</v>
      </c>
      <c r="L5302" s="3">
        <v>362000</v>
      </c>
      <c r="M5302">
        <v>40.521909999999998</v>
      </c>
      <c r="N5302">
        <v>-74.335710000000006</v>
      </c>
      <c r="O5302" t="s">
        <v>1531</v>
      </c>
    </row>
    <row r="5303" spans="1:15" x14ac:dyDescent="0.25">
      <c r="A5303">
        <v>5385</v>
      </c>
      <c r="B5303" s="2" t="s">
        <v>203</v>
      </c>
      <c r="C5303" s="2">
        <v>390.01</v>
      </c>
      <c r="D5303" s="2">
        <v>1.03</v>
      </c>
      <c r="E5303" t="s">
        <v>5424</v>
      </c>
      <c r="F5303" s="2" t="s">
        <v>203</v>
      </c>
      <c r="G5303" s="2" t="s">
        <v>202</v>
      </c>
      <c r="H5303" s="2" t="s">
        <v>911</v>
      </c>
      <c r="I5303" s="2" t="s">
        <v>1447</v>
      </c>
      <c r="J5303" s="9">
        <v>44630</v>
      </c>
      <c r="K5303" s="2" t="s">
        <v>899</v>
      </c>
      <c r="L5303" s="3">
        <v>8255300</v>
      </c>
      <c r="M5303">
        <v>40.524659999999997</v>
      </c>
      <c r="N5303">
        <v>-74.328429999999997</v>
      </c>
      <c r="O5303" t="s">
        <v>1531</v>
      </c>
    </row>
    <row r="5304" spans="1:15" x14ac:dyDescent="0.25">
      <c r="A5304">
        <v>5386</v>
      </c>
      <c r="B5304" s="2" t="s">
        <v>203</v>
      </c>
      <c r="C5304" s="2">
        <v>390.01</v>
      </c>
      <c r="D5304" s="2">
        <v>1.03</v>
      </c>
      <c r="E5304" t="s">
        <v>5424</v>
      </c>
      <c r="F5304" s="2" t="s">
        <v>203</v>
      </c>
      <c r="G5304" s="2" t="s">
        <v>202</v>
      </c>
      <c r="H5304" s="2" t="s">
        <v>911</v>
      </c>
      <c r="I5304" s="2" t="s">
        <v>1447</v>
      </c>
      <c r="J5304" s="9">
        <v>44837</v>
      </c>
      <c r="K5304" s="2" t="s">
        <v>897</v>
      </c>
      <c r="L5304" s="3">
        <v>1486000</v>
      </c>
      <c r="M5304">
        <v>40.524659999999997</v>
      </c>
      <c r="N5304">
        <v>-74.328429999999997</v>
      </c>
      <c r="O5304" t="s">
        <v>1531</v>
      </c>
    </row>
    <row r="5305" spans="1:15" x14ac:dyDescent="0.25">
      <c r="A5305">
        <v>5387</v>
      </c>
      <c r="B5305" s="2" t="s">
        <v>203</v>
      </c>
      <c r="C5305" s="2">
        <v>390.03</v>
      </c>
      <c r="D5305" s="2">
        <v>5</v>
      </c>
      <c r="E5305" t="s">
        <v>5425</v>
      </c>
      <c r="F5305" s="2" t="s">
        <v>203</v>
      </c>
      <c r="G5305" s="2" t="s">
        <v>202</v>
      </c>
      <c r="H5305" s="2" t="s">
        <v>896</v>
      </c>
      <c r="I5305" s="2" t="s">
        <v>1438</v>
      </c>
      <c r="J5305" s="9">
        <v>44774</v>
      </c>
      <c r="K5305" s="2" t="s">
        <v>897</v>
      </c>
      <c r="L5305" s="3">
        <v>450000</v>
      </c>
      <c r="M5305">
        <v>40.512059999999998</v>
      </c>
      <c r="N5305">
        <v>-74.340140000000005</v>
      </c>
      <c r="O5305" t="s">
        <v>1531</v>
      </c>
    </row>
    <row r="5306" spans="1:15" x14ac:dyDescent="0.25">
      <c r="A5306">
        <v>5388</v>
      </c>
      <c r="B5306" s="2" t="s">
        <v>203</v>
      </c>
      <c r="C5306" s="2">
        <v>390.04</v>
      </c>
      <c r="D5306" s="2">
        <v>10.01</v>
      </c>
      <c r="E5306" t="s">
        <v>5426</v>
      </c>
      <c r="F5306" s="2" t="s">
        <v>203</v>
      </c>
      <c r="G5306" s="2" t="s">
        <v>202</v>
      </c>
      <c r="H5306" s="2" t="s">
        <v>896</v>
      </c>
      <c r="I5306" s="2" t="s">
        <v>1438</v>
      </c>
      <c r="J5306" s="9">
        <v>44686</v>
      </c>
      <c r="K5306" s="2" t="s">
        <v>897</v>
      </c>
      <c r="L5306" s="3">
        <v>708550</v>
      </c>
      <c r="M5306">
        <v>40.515540000000001</v>
      </c>
      <c r="N5306">
        <v>-74.344999999999999</v>
      </c>
      <c r="O5306" t="s">
        <v>1531</v>
      </c>
    </row>
    <row r="5307" spans="1:15" x14ac:dyDescent="0.25">
      <c r="A5307">
        <v>5389</v>
      </c>
      <c r="B5307" s="2" t="s">
        <v>203</v>
      </c>
      <c r="C5307" s="2">
        <v>390.04</v>
      </c>
      <c r="D5307" s="2">
        <v>7.01</v>
      </c>
      <c r="E5307" t="s">
        <v>5427</v>
      </c>
      <c r="F5307" s="2" t="s">
        <v>203</v>
      </c>
      <c r="G5307" s="2" t="s">
        <v>202</v>
      </c>
      <c r="H5307" s="2" t="s">
        <v>911</v>
      </c>
      <c r="I5307" s="2" t="s">
        <v>1447</v>
      </c>
      <c r="J5307" s="9">
        <v>44714</v>
      </c>
      <c r="K5307" s="2" t="s">
        <v>897</v>
      </c>
      <c r="L5307" s="3">
        <v>395205</v>
      </c>
      <c r="M5307">
        <v>40.513860000000001</v>
      </c>
      <c r="N5307">
        <v>-74.340019999999996</v>
      </c>
      <c r="O5307" t="s">
        <v>1531</v>
      </c>
    </row>
    <row r="5308" spans="1:15" x14ac:dyDescent="0.25">
      <c r="A5308">
        <v>5390</v>
      </c>
      <c r="B5308" s="2" t="s">
        <v>203</v>
      </c>
      <c r="C5308" s="2">
        <v>390.04</v>
      </c>
      <c r="D5308" s="2">
        <v>7.01</v>
      </c>
      <c r="E5308" t="s">
        <v>5427</v>
      </c>
      <c r="F5308" s="2" t="s">
        <v>203</v>
      </c>
      <c r="G5308" s="2" t="s">
        <v>202</v>
      </c>
      <c r="H5308" s="2" t="s">
        <v>911</v>
      </c>
      <c r="I5308" s="2" t="s">
        <v>1447</v>
      </c>
      <c r="J5308" s="9">
        <v>44770</v>
      </c>
      <c r="K5308" s="2" t="s">
        <v>897</v>
      </c>
      <c r="L5308" s="3">
        <v>879760</v>
      </c>
      <c r="M5308">
        <v>40.513860000000001</v>
      </c>
      <c r="N5308">
        <v>-74.340019999999996</v>
      </c>
      <c r="O5308" t="s">
        <v>1531</v>
      </c>
    </row>
    <row r="5309" spans="1:15" x14ac:dyDescent="0.25">
      <c r="A5309">
        <v>5391</v>
      </c>
      <c r="B5309" s="2" t="s">
        <v>203</v>
      </c>
      <c r="C5309" s="2">
        <v>390.06</v>
      </c>
      <c r="D5309" s="2">
        <v>4</v>
      </c>
      <c r="E5309" t="s">
        <v>5428</v>
      </c>
      <c r="F5309" s="2" t="s">
        <v>203</v>
      </c>
      <c r="G5309" s="2" t="s">
        <v>202</v>
      </c>
      <c r="H5309" s="2" t="s">
        <v>896</v>
      </c>
      <c r="I5309" s="2" t="s">
        <v>1438</v>
      </c>
      <c r="J5309" s="9">
        <v>44750</v>
      </c>
      <c r="K5309" s="2" t="s">
        <v>897</v>
      </c>
      <c r="L5309" s="3">
        <v>800000</v>
      </c>
      <c r="M5309">
        <v>40.50994</v>
      </c>
      <c r="N5309">
        <v>-74.344049999999996</v>
      </c>
      <c r="O5309" t="s">
        <v>1531</v>
      </c>
    </row>
    <row r="5310" spans="1:15" x14ac:dyDescent="0.25">
      <c r="A5310">
        <v>5392</v>
      </c>
      <c r="B5310" s="2" t="s">
        <v>203</v>
      </c>
      <c r="C5310" s="2">
        <v>390.06</v>
      </c>
      <c r="D5310" s="2">
        <v>4</v>
      </c>
      <c r="E5310" t="s">
        <v>5428</v>
      </c>
      <c r="F5310" s="2" t="s">
        <v>203</v>
      </c>
      <c r="G5310" s="2" t="s">
        <v>202</v>
      </c>
      <c r="H5310" s="2" t="s">
        <v>896</v>
      </c>
      <c r="I5310" s="2" t="s">
        <v>1438</v>
      </c>
      <c r="J5310" s="9">
        <v>44762</v>
      </c>
      <c r="K5310" s="2" t="s">
        <v>897</v>
      </c>
      <c r="L5310" s="3">
        <v>826000</v>
      </c>
      <c r="M5310">
        <v>40.50994</v>
      </c>
      <c r="N5310">
        <v>-74.344049999999996</v>
      </c>
      <c r="O5310" t="s">
        <v>1531</v>
      </c>
    </row>
    <row r="5311" spans="1:15" x14ac:dyDescent="0.25">
      <c r="A5311">
        <v>5393</v>
      </c>
      <c r="B5311" s="2" t="s">
        <v>203</v>
      </c>
      <c r="C5311" s="2" t="s">
        <v>1464</v>
      </c>
      <c r="D5311" s="2">
        <v>12</v>
      </c>
      <c r="E5311" t="s">
        <v>5429</v>
      </c>
      <c r="F5311" s="2" t="s">
        <v>203</v>
      </c>
      <c r="G5311" s="2" t="s">
        <v>202</v>
      </c>
      <c r="H5311" s="2" t="s">
        <v>903</v>
      </c>
      <c r="I5311" s="2" t="s">
        <v>1448</v>
      </c>
      <c r="J5311" s="9">
        <v>44608</v>
      </c>
      <c r="K5311" s="2" t="s">
        <v>897</v>
      </c>
      <c r="L5311" s="3">
        <v>821750</v>
      </c>
      <c r="M5311">
        <v>40.495939999999997</v>
      </c>
      <c r="N5311">
        <v>-74.331100000000006</v>
      </c>
      <c r="O5311" t="s">
        <v>1531</v>
      </c>
    </row>
    <row r="5312" spans="1:15" x14ac:dyDescent="0.25">
      <c r="A5312">
        <v>5395</v>
      </c>
      <c r="B5312" s="2" t="s">
        <v>203</v>
      </c>
      <c r="C5312" s="2">
        <v>395.01</v>
      </c>
      <c r="D5312" s="2">
        <v>22</v>
      </c>
      <c r="E5312" t="s">
        <v>5430</v>
      </c>
      <c r="F5312" s="2" t="s">
        <v>203</v>
      </c>
      <c r="G5312" s="2" t="s">
        <v>202</v>
      </c>
      <c r="H5312" s="2" t="s">
        <v>911</v>
      </c>
      <c r="I5312" s="2" t="s">
        <v>1447</v>
      </c>
      <c r="J5312" s="9">
        <v>44845</v>
      </c>
      <c r="K5312" s="2" t="s">
        <v>897</v>
      </c>
      <c r="L5312" s="3">
        <v>355000</v>
      </c>
      <c r="M5312">
        <v>40.501199999999997</v>
      </c>
      <c r="N5312">
        <v>-74.348100000000002</v>
      </c>
      <c r="O5312" t="s">
        <v>1531</v>
      </c>
    </row>
    <row r="5313" spans="1:15" x14ac:dyDescent="0.25">
      <c r="A5313">
        <v>5396</v>
      </c>
      <c r="B5313" s="2" t="s">
        <v>203</v>
      </c>
      <c r="C5313" s="2" t="s">
        <v>1465</v>
      </c>
      <c r="D5313" s="2">
        <v>21</v>
      </c>
      <c r="E5313" t="s">
        <v>5431</v>
      </c>
      <c r="F5313" s="2" t="s">
        <v>203</v>
      </c>
      <c r="G5313" s="2" t="s">
        <v>202</v>
      </c>
      <c r="H5313" s="2" t="s">
        <v>896</v>
      </c>
      <c r="I5313" s="2" t="s">
        <v>1438</v>
      </c>
      <c r="J5313" s="9">
        <v>44607</v>
      </c>
      <c r="K5313" s="2" t="s">
        <v>897</v>
      </c>
      <c r="L5313" s="3">
        <v>257309</v>
      </c>
      <c r="M5313">
        <v>40.501240000000003</v>
      </c>
      <c r="N5313">
        <v>-74.351039999999998</v>
      </c>
      <c r="O5313" t="s">
        <v>1531</v>
      </c>
    </row>
    <row r="5314" spans="1:15" x14ac:dyDescent="0.25">
      <c r="A5314">
        <v>5397</v>
      </c>
      <c r="B5314" s="2" t="s">
        <v>203</v>
      </c>
      <c r="C5314" s="2">
        <v>396</v>
      </c>
      <c r="D5314" s="2">
        <v>3.02</v>
      </c>
      <c r="E5314" t="s">
        <v>5432</v>
      </c>
      <c r="F5314" s="2" t="s">
        <v>203</v>
      </c>
      <c r="G5314" s="2" t="s">
        <v>202</v>
      </c>
      <c r="H5314" s="2" t="s">
        <v>904</v>
      </c>
      <c r="I5314" s="2" t="s">
        <v>1439</v>
      </c>
      <c r="J5314" s="9">
        <v>44727</v>
      </c>
      <c r="K5314" s="2" t="s">
        <v>897</v>
      </c>
      <c r="L5314" s="3">
        <v>2339000</v>
      </c>
      <c r="M5314">
        <v>40.505429999999997</v>
      </c>
      <c r="N5314">
        <v>-74.366339999999994</v>
      </c>
      <c r="O5314" t="s">
        <v>1531</v>
      </c>
    </row>
    <row r="5315" spans="1:15" x14ac:dyDescent="0.25">
      <c r="A5315">
        <v>5398</v>
      </c>
      <c r="B5315" s="2" t="s">
        <v>203</v>
      </c>
      <c r="C5315" s="2">
        <v>396</v>
      </c>
      <c r="D5315" s="2">
        <v>3.02</v>
      </c>
      <c r="E5315" t="s">
        <v>5432</v>
      </c>
      <c r="F5315" s="2" t="s">
        <v>203</v>
      </c>
      <c r="G5315" s="2" t="s">
        <v>202</v>
      </c>
      <c r="H5315" s="2" t="s">
        <v>904</v>
      </c>
      <c r="I5315" s="2" t="s">
        <v>1439</v>
      </c>
      <c r="J5315" s="9">
        <v>44712</v>
      </c>
      <c r="K5315" s="2" t="s">
        <v>902</v>
      </c>
      <c r="L5315" s="3">
        <v>2705000</v>
      </c>
      <c r="M5315">
        <v>40.505429999999997</v>
      </c>
      <c r="N5315">
        <v>-74.366339999999994</v>
      </c>
      <c r="O5315" t="s">
        <v>1531</v>
      </c>
    </row>
    <row r="5316" spans="1:15" x14ac:dyDescent="0.25">
      <c r="A5316">
        <v>5399</v>
      </c>
      <c r="B5316" s="2" t="s">
        <v>203</v>
      </c>
      <c r="C5316" s="2">
        <v>396</v>
      </c>
      <c r="D5316" s="2" t="s">
        <v>1466</v>
      </c>
      <c r="E5316" t="s">
        <v>5433</v>
      </c>
      <c r="F5316" s="2" t="s">
        <v>203</v>
      </c>
      <c r="G5316" s="2" t="s">
        <v>202</v>
      </c>
      <c r="H5316" s="2" t="s">
        <v>904</v>
      </c>
      <c r="I5316" s="2" t="s">
        <v>1439</v>
      </c>
      <c r="J5316" s="9">
        <v>44581</v>
      </c>
      <c r="K5316" s="2" t="s">
        <v>897</v>
      </c>
      <c r="L5316" s="3">
        <v>355000</v>
      </c>
      <c r="M5316">
        <v>40.504300000000001</v>
      </c>
      <c r="N5316">
        <v>-74.367909999999995</v>
      </c>
      <c r="O5316" t="s">
        <v>1530</v>
      </c>
    </row>
    <row r="5317" spans="1:15" x14ac:dyDescent="0.25">
      <c r="A5317">
        <v>5400</v>
      </c>
      <c r="B5317" s="2" t="s">
        <v>203</v>
      </c>
      <c r="C5317" s="2" t="s">
        <v>1466</v>
      </c>
      <c r="D5317" s="2" t="s">
        <v>1467</v>
      </c>
      <c r="E5317" t="s">
        <v>5434</v>
      </c>
      <c r="F5317" s="2" t="s">
        <v>203</v>
      </c>
      <c r="G5317" s="2" t="s">
        <v>202</v>
      </c>
      <c r="H5317" s="2" t="s">
        <v>911</v>
      </c>
      <c r="I5317" s="2" t="s">
        <v>1447</v>
      </c>
      <c r="J5317" s="9">
        <v>44760</v>
      </c>
      <c r="K5317" s="2" t="s">
        <v>902</v>
      </c>
      <c r="L5317" s="3">
        <v>1235000</v>
      </c>
      <c r="M5317">
        <v>40.52337</v>
      </c>
      <c r="N5317">
        <v>-74.418329999999997</v>
      </c>
      <c r="O5317" t="s">
        <v>1531</v>
      </c>
    </row>
    <row r="5318" spans="1:15" x14ac:dyDescent="0.25">
      <c r="A5318">
        <v>5401</v>
      </c>
      <c r="B5318" s="2" t="s">
        <v>203</v>
      </c>
      <c r="C5318" s="2">
        <v>410.01</v>
      </c>
      <c r="D5318" s="2">
        <v>10</v>
      </c>
      <c r="E5318" t="s">
        <v>5435</v>
      </c>
      <c r="F5318" s="2" t="s">
        <v>203</v>
      </c>
      <c r="G5318" s="2" t="s">
        <v>202</v>
      </c>
      <c r="H5318" s="2" t="s">
        <v>900</v>
      </c>
      <c r="I5318" s="2" t="s">
        <v>1446</v>
      </c>
      <c r="J5318" s="9">
        <v>44861</v>
      </c>
      <c r="K5318" s="2" t="s">
        <v>902</v>
      </c>
      <c r="L5318" s="3">
        <v>295900</v>
      </c>
      <c r="M5318">
        <v>40.601309999999998</v>
      </c>
      <c r="N5318">
        <v>-74.376450000000006</v>
      </c>
      <c r="O5318" t="s">
        <v>1531</v>
      </c>
    </row>
    <row r="5319" spans="1:15" x14ac:dyDescent="0.25">
      <c r="A5319">
        <v>5402</v>
      </c>
      <c r="B5319" s="2" t="s">
        <v>203</v>
      </c>
      <c r="C5319" s="2">
        <v>410.04</v>
      </c>
      <c r="D5319" s="2">
        <v>4</v>
      </c>
      <c r="E5319" t="s">
        <v>5436</v>
      </c>
      <c r="F5319" s="2" t="s">
        <v>203</v>
      </c>
      <c r="G5319" s="2" t="s">
        <v>202</v>
      </c>
      <c r="H5319" s="2" t="s">
        <v>900</v>
      </c>
      <c r="I5319" s="2" t="s">
        <v>1446</v>
      </c>
      <c r="J5319" s="9">
        <v>44802</v>
      </c>
      <c r="K5319" s="2" t="s">
        <v>902</v>
      </c>
      <c r="L5319" s="3">
        <v>291000</v>
      </c>
      <c r="M5319">
        <v>40.600430000000003</v>
      </c>
      <c r="N5319">
        <v>-74.376090000000005</v>
      </c>
      <c r="O5319" t="s">
        <v>1531</v>
      </c>
    </row>
    <row r="5320" spans="1:15" x14ac:dyDescent="0.25">
      <c r="A5320">
        <v>5403</v>
      </c>
      <c r="B5320" s="2" t="s">
        <v>203</v>
      </c>
      <c r="C5320" s="2">
        <v>410.05</v>
      </c>
      <c r="D5320" s="2">
        <v>2</v>
      </c>
      <c r="E5320" t="s">
        <v>5437</v>
      </c>
      <c r="F5320" s="2" t="s">
        <v>203</v>
      </c>
      <c r="G5320" s="2" t="s">
        <v>202</v>
      </c>
      <c r="H5320" s="2" t="s">
        <v>900</v>
      </c>
      <c r="I5320" s="2" t="s">
        <v>1446</v>
      </c>
      <c r="J5320" s="9">
        <v>44782</v>
      </c>
      <c r="K5320" s="2" t="s">
        <v>899</v>
      </c>
      <c r="L5320" s="3">
        <v>635600</v>
      </c>
      <c r="M5320">
        <v>40.600700000000003</v>
      </c>
      <c r="N5320">
        <v>-74.376440000000002</v>
      </c>
      <c r="O5320" t="s">
        <v>1531</v>
      </c>
    </row>
    <row r="5321" spans="1:15" x14ac:dyDescent="0.25">
      <c r="A5321">
        <v>5404</v>
      </c>
      <c r="B5321" s="2" t="s">
        <v>203</v>
      </c>
      <c r="C5321" s="2">
        <v>415</v>
      </c>
      <c r="D5321" s="2">
        <v>20.059999999999999</v>
      </c>
      <c r="E5321" t="s">
        <v>5438</v>
      </c>
      <c r="F5321" s="2" t="s">
        <v>203</v>
      </c>
      <c r="G5321" s="2" t="s">
        <v>202</v>
      </c>
      <c r="H5321" s="2" t="s">
        <v>900</v>
      </c>
      <c r="I5321" s="2" t="s">
        <v>1446</v>
      </c>
      <c r="J5321" s="9">
        <v>44832</v>
      </c>
      <c r="K5321" s="2" t="s">
        <v>899</v>
      </c>
      <c r="L5321" s="3">
        <v>951300</v>
      </c>
      <c r="M5321">
        <v>40.585189999999997</v>
      </c>
      <c r="N5321">
        <v>-74.389849999999996</v>
      </c>
      <c r="O5321" t="s">
        <v>1531</v>
      </c>
    </row>
    <row r="5322" spans="1:15" x14ac:dyDescent="0.25">
      <c r="A5322">
        <v>5405</v>
      </c>
      <c r="B5322" s="2" t="s">
        <v>203</v>
      </c>
      <c r="C5322" s="2">
        <v>415</v>
      </c>
      <c r="D5322" s="2">
        <v>20.07</v>
      </c>
      <c r="E5322" t="s">
        <v>5439</v>
      </c>
      <c r="F5322" s="2" t="s">
        <v>203</v>
      </c>
      <c r="G5322" s="2" t="s">
        <v>202</v>
      </c>
      <c r="H5322" s="2" t="s">
        <v>900</v>
      </c>
      <c r="I5322" s="2" t="s">
        <v>1446</v>
      </c>
      <c r="J5322" s="9">
        <v>44895</v>
      </c>
      <c r="K5322" s="2" t="s">
        <v>897</v>
      </c>
      <c r="L5322" s="3">
        <v>251000</v>
      </c>
      <c r="M5322">
        <v>40.5852</v>
      </c>
      <c r="N5322">
        <v>-74.38982</v>
      </c>
      <c r="O5322" t="s">
        <v>1531</v>
      </c>
    </row>
    <row r="5323" spans="1:15" x14ac:dyDescent="0.25">
      <c r="A5323">
        <v>5406</v>
      </c>
      <c r="B5323" s="2" t="s">
        <v>203</v>
      </c>
      <c r="C5323" s="2">
        <v>425</v>
      </c>
      <c r="D5323" s="2">
        <v>62</v>
      </c>
      <c r="E5323" t="s">
        <v>5440</v>
      </c>
      <c r="F5323" s="2" t="s">
        <v>203</v>
      </c>
      <c r="G5323" s="2" t="s">
        <v>202</v>
      </c>
      <c r="H5323" s="2" t="s">
        <v>903</v>
      </c>
      <c r="I5323" s="2" t="s">
        <v>1448</v>
      </c>
      <c r="J5323" s="9">
        <v>44788</v>
      </c>
      <c r="K5323" s="2" t="s">
        <v>897</v>
      </c>
      <c r="L5323" s="3">
        <v>250000</v>
      </c>
      <c r="M5323">
        <v>40.583829999999999</v>
      </c>
      <c r="N5323">
        <v>-74.378209999999996</v>
      </c>
      <c r="O5323" t="s">
        <v>1530</v>
      </c>
    </row>
    <row r="5324" spans="1:15" x14ac:dyDescent="0.25">
      <c r="A5324">
        <v>5407</v>
      </c>
      <c r="B5324" s="2" t="s">
        <v>203</v>
      </c>
      <c r="C5324" s="2">
        <v>48</v>
      </c>
      <c r="D5324" s="2">
        <v>12</v>
      </c>
      <c r="E5324" t="s">
        <v>5441</v>
      </c>
      <c r="F5324" s="2" t="s">
        <v>203</v>
      </c>
      <c r="G5324" s="2" t="s">
        <v>202</v>
      </c>
      <c r="H5324" s="2" t="s">
        <v>911</v>
      </c>
      <c r="I5324" s="2" t="s">
        <v>1447</v>
      </c>
      <c r="J5324" s="9">
        <v>44749</v>
      </c>
      <c r="K5324" s="2" t="s">
        <v>899</v>
      </c>
      <c r="L5324" s="3">
        <v>3527000</v>
      </c>
      <c r="M5324">
        <v>40.536729999999999</v>
      </c>
      <c r="N5324">
        <v>-74.394369999999995</v>
      </c>
      <c r="O5324" t="s">
        <v>1530</v>
      </c>
    </row>
    <row r="5325" spans="1:15" x14ac:dyDescent="0.25">
      <c r="A5325">
        <v>5408</v>
      </c>
      <c r="B5325" s="2" t="s">
        <v>203</v>
      </c>
      <c r="C5325" s="2">
        <v>48</v>
      </c>
      <c r="D5325" s="2">
        <v>14.14</v>
      </c>
      <c r="E5325" t="s">
        <v>5442</v>
      </c>
      <c r="F5325" s="2" t="s">
        <v>203</v>
      </c>
      <c r="G5325" s="2" t="s">
        <v>202</v>
      </c>
      <c r="H5325" s="2" t="s">
        <v>911</v>
      </c>
      <c r="I5325" s="2" t="s">
        <v>1447</v>
      </c>
      <c r="J5325" s="9">
        <v>44826</v>
      </c>
      <c r="K5325" s="2" t="s">
        <v>897</v>
      </c>
      <c r="L5325" s="3">
        <v>287000</v>
      </c>
      <c r="M5325">
        <v>40.534860000000002</v>
      </c>
      <c r="N5325">
        <v>-74.394580000000005</v>
      </c>
      <c r="O5325" t="s">
        <v>1531</v>
      </c>
    </row>
    <row r="5326" spans="1:15" x14ac:dyDescent="0.25">
      <c r="A5326">
        <v>5409</v>
      </c>
      <c r="B5326" s="2" t="s">
        <v>203</v>
      </c>
      <c r="C5326" s="2">
        <v>48</v>
      </c>
      <c r="D5326" s="2">
        <v>14.14</v>
      </c>
      <c r="E5326" t="s">
        <v>5442</v>
      </c>
      <c r="F5326" s="2" t="s">
        <v>203</v>
      </c>
      <c r="G5326" s="2" t="s">
        <v>202</v>
      </c>
      <c r="H5326" s="2" t="s">
        <v>911</v>
      </c>
      <c r="I5326" s="2" t="s">
        <v>1447</v>
      </c>
      <c r="J5326" s="9">
        <v>44893</v>
      </c>
      <c r="K5326" s="2" t="s">
        <v>897</v>
      </c>
      <c r="L5326" s="3">
        <v>1656915</v>
      </c>
      <c r="M5326">
        <v>40.534860000000002</v>
      </c>
      <c r="N5326">
        <v>-74.394580000000005</v>
      </c>
      <c r="O5326" t="s">
        <v>1531</v>
      </c>
    </row>
    <row r="5327" spans="1:15" x14ac:dyDescent="0.25">
      <c r="A5327">
        <v>5410</v>
      </c>
      <c r="B5327" s="2" t="s">
        <v>203</v>
      </c>
      <c r="C5327" s="2">
        <v>48</v>
      </c>
      <c r="D5327" s="2" t="s">
        <v>1468</v>
      </c>
      <c r="E5327" t="s">
        <v>5443</v>
      </c>
      <c r="F5327" s="2" t="s">
        <v>203</v>
      </c>
      <c r="G5327" s="2" t="s">
        <v>202</v>
      </c>
      <c r="H5327" s="2" t="s">
        <v>903</v>
      </c>
      <c r="I5327" s="2" t="s">
        <v>1448</v>
      </c>
      <c r="J5327" s="9">
        <v>44860</v>
      </c>
      <c r="K5327" s="2" t="s">
        <v>897</v>
      </c>
      <c r="L5327" s="3">
        <v>348000</v>
      </c>
      <c r="M5327">
        <v>40.533619999999999</v>
      </c>
      <c r="N5327">
        <v>-74.389520000000005</v>
      </c>
      <c r="O5327" t="s">
        <v>1531</v>
      </c>
    </row>
    <row r="5328" spans="1:15" x14ac:dyDescent="0.25">
      <c r="A5328">
        <v>5411</v>
      </c>
      <c r="B5328" s="2" t="s">
        <v>203</v>
      </c>
      <c r="C5328" s="2">
        <v>48</v>
      </c>
      <c r="D5328" s="2">
        <v>8</v>
      </c>
      <c r="E5328" t="s">
        <v>5444</v>
      </c>
      <c r="F5328" s="2" t="s">
        <v>203</v>
      </c>
      <c r="G5328" s="2" t="s">
        <v>202</v>
      </c>
      <c r="H5328" s="2" t="s">
        <v>896</v>
      </c>
      <c r="I5328" s="2" t="s">
        <v>1438</v>
      </c>
      <c r="J5328" s="9">
        <v>44602</v>
      </c>
      <c r="K5328" s="2" t="s">
        <v>897</v>
      </c>
      <c r="L5328" s="3">
        <v>425000</v>
      </c>
      <c r="M5328">
        <v>40.537309999999998</v>
      </c>
      <c r="N5328">
        <v>-74.38655</v>
      </c>
      <c r="O5328" t="s">
        <v>1530</v>
      </c>
    </row>
    <row r="5329" spans="1:15" x14ac:dyDescent="0.25">
      <c r="A5329">
        <v>5412</v>
      </c>
      <c r="B5329" s="2" t="s">
        <v>203</v>
      </c>
      <c r="C5329" s="2">
        <v>490</v>
      </c>
      <c r="D5329" s="2">
        <v>48</v>
      </c>
      <c r="E5329" t="s">
        <v>5445</v>
      </c>
      <c r="F5329" s="2" t="s">
        <v>203</v>
      </c>
      <c r="G5329" s="2" t="s">
        <v>202</v>
      </c>
      <c r="H5329" s="2" t="s">
        <v>900</v>
      </c>
      <c r="I5329" s="2" t="s">
        <v>1446</v>
      </c>
      <c r="J5329" s="9">
        <v>44741</v>
      </c>
      <c r="K5329" s="2" t="s">
        <v>902</v>
      </c>
      <c r="L5329" s="3">
        <v>321500</v>
      </c>
      <c r="M5329">
        <v>40.593409999999999</v>
      </c>
      <c r="N5329">
        <v>-74.352289999999996</v>
      </c>
      <c r="O5329" t="s">
        <v>1530</v>
      </c>
    </row>
    <row r="5330" spans="1:15" x14ac:dyDescent="0.25">
      <c r="A5330">
        <v>5413</v>
      </c>
      <c r="B5330" s="2" t="s">
        <v>203</v>
      </c>
      <c r="C5330" s="2">
        <v>490.08</v>
      </c>
      <c r="D5330" s="2">
        <v>10</v>
      </c>
      <c r="E5330" t="s">
        <v>5446</v>
      </c>
      <c r="F5330" s="2" t="s">
        <v>203</v>
      </c>
      <c r="G5330" s="2" t="s">
        <v>202</v>
      </c>
      <c r="H5330" s="2" t="s">
        <v>900</v>
      </c>
      <c r="I5330" s="2" t="s">
        <v>1446</v>
      </c>
      <c r="J5330" s="9">
        <v>44852</v>
      </c>
      <c r="K5330" s="2" t="s">
        <v>899</v>
      </c>
      <c r="L5330" s="3">
        <v>627000</v>
      </c>
      <c r="M5330">
        <v>40.589370000000002</v>
      </c>
      <c r="N5330">
        <v>-74.345609999999994</v>
      </c>
      <c r="O5330" t="s">
        <v>1531</v>
      </c>
    </row>
    <row r="5331" spans="1:15" x14ac:dyDescent="0.25">
      <c r="A5331">
        <v>5414</v>
      </c>
      <c r="B5331" s="2" t="s">
        <v>203</v>
      </c>
      <c r="C5331" s="2">
        <v>498</v>
      </c>
      <c r="D5331" s="2">
        <v>18.02</v>
      </c>
      <c r="E5331" t="s">
        <v>5447</v>
      </c>
      <c r="F5331" s="2" t="s">
        <v>203</v>
      </c>
      <c r="G5331" s="2" t="s">
        <v>202</v>
      </c>
      <c r="H5331" s="2" t="s">
        <v>900</v>
      </c>
      <c r="I5331" s="2" t="s">
        <v>1446</v>
      </c>
      <c r="J5331" s="9">
        <v>44848</v>
      </c>
      <c r="K5331" s="2" t="s">
        <v>899</v>
      </c>
      <c r="L5331" s="3">
        <v>269900</v>
      </c>
      <c r="M5331">
        <v>40.587710000000001</v>
      </c>
      <c r="N5331">
        <v>-74.340019999999996</v>
      </c>
      <c r="O5331" t="s">
        <v>1531</v>
      </c>
    </row>
    <row r="5332" spans="1:15" x14ac:dyDescent="0.25">
      <c r="A5332">
        <v>5415</v>
      </c>
      <c r="B5332" s="2" t="s">
        <v>203</v>
      </c>
      <c r="C5332" s="2">
        <v>50</v>
      </c>
      <c r="D5332" s="2">
        <v>10</v>
      </c>
      <c r="E5332" t="s">
        <v>5448</v>
      </c>
      <c r="F5332" s="2" t="s">
        <v>203</v>
      </c>
      <c r="G5332" s="2" t="s">
        <v>202</v>
      </c>
      <c r="H5332" s="2" t="s">
        <v>896</v>
      </c>
      <c r="I5332" s="2" t="s">
        <v>1438</v>
      </c>
      <c r="J5332" s="9">
        <v>44768</v>
      </c>
      <c r="K5332" s="2" t="s">
        <v>897</v>
      </c>
      <c r="L5332" s="3">
        <v>530900</v>
      </c>
      <c r="M5332">
        <v>40.538939999999997</v>
      </c>
      <c r="N5332">
        <v>-74.39461</v>
      </c>
      <c r="O5332" t="s">
        <v>1530</v>
      </c>
    </row>
    <row r="5333" spans="1:15" x14ac:dyDescent="0.25">
      <c r="A5333">
        <v>5416</v>
      </c>
      <c r="B5333" s="2" t="s">
        <v>203</v>
      </c>
      <c r="C5333" s="2" t="s">
        <v>1469</v>
      </c>
      <c r="D5333" s="2">
        <v>2</v>
      </c>
      <c r="E5333" t="s">
        <v>5449</v>
      </c>
      <c r="F5333" s="2" t="s">
        <v>203</v>
      </c>
      <c r="G5333" s="2" t="s">
        <v>202</v>
      </c>
      <c r="H5333" s="2" t="s">
        <v>896</v>
      </c>
      <c r="I5333" s="2" t="s">
        <v>1438</v>
      </c>
      <c r="J5333" s="9">
        <v>44579</v>
      </c>
      <c r="K5333" s="2" t="s">
        <v>897</v>
      </c>
      <c r="L5333" s="3">
        <v>313944</v>
      </c>
      <c r="M5333">
        <v>40.539839999999998</v>
      </c>
      <c r="N5333">
        <v>-74.393839999999997</v>
      </c>
      <c r="O5333" t="s">
        <v>1531</v>
      </c>
    </row>
    <row r="5334" spans="1:15" x14ac:dyDescent="0.25">
      <c r="A5334">
        <v>5417</v>
      </c>
      <c r="B5334" s="2" t="s">
        <v>203</v>
      </c>
      <c r="C5334" s="2">
        <v>528.01</v>
      </c>
      <c r="D5334" s="2">
        <v>3</v>
      </c>
      <c r="E5334" t="s">
        <v>5450</v>
      </c>
      <c r="F5334" s="2" t="s">
        <v>203</v>
      </c>
      <c r="G5334" s="2" t="s">
        <v>202</v>
      </c>
      <c r="H5334" s="2" t="s">
        <v>904</v>
      </c>
      <c r="I5334" s="2" t="s">
        <v>1439</v>
      </c>
      <c r="J5334" s="9">
        <v>44882</v>
      </c>
      <c r="K5334" s="2" t="s">
        <v>897</v>
      </c>
      <c r="L5334" s="3">
        <v>1035000</v>
      </c>
      <c r="M5334">
        <v>40.564540000000001</v>
      </c>
      <c r="N5334">
        <v>-74.357730000000004</v>
      </c>
      <c r="O5334" t="s">
        <v>1531</v>
      </c>
    </row>
    <row r="5335" spans="1:15" x14ac:dyDescent="0.25">
      <c r="A5335">
        <v>5418</v>
      </c>
      <c r="B5335" s="2" t="s">
        <v>203</v>
      </c>
      <c r="C5335" s="2" t="s">
        <v>1470</v>
      </c>
      <c r="D5335" s="2">
        <v>3</v>
      </c>
      <c r="E5335" t="s">
        <v>5451</v>
      </c>
      <c r="F5335" s="2" t="s">
        <v>203</v>
      </c>
      <c r="G5335" s="2" t="s">
        <v>202</v>
      </c>
      <c r="H5335" s="2" t="s">
        <v>904</v>
      </c>
      <c r="I5335" s="2" t="s">
        <v>1439</v>
      </c>
      <c r="J5335" s="9">
        <v>44683</v>
      </c>
      <c r="K5335" s="2" t="s">
        <v>897</v>
      </c>
      <c r="L5335" s="3">
        <v>312300</v>
      </c>
      <c r="M5335">
        <v>40.580379999999998</v>
      </c>
      <c r="N5335">
        <v>-74.364840000000001</v>
      </c>
      <c r="O5335" t="s">
        <v>1531</v>
      </c>
    </row>
    <row r="5336" spans="1:15" x14ac:dyDescent="0.25">
      <c r="A5336">
        <v>5419</v>
      </c>
      <c r="B5336" s="2" t="s">
        <v>203</v>
      </c>
      <c r="C5336" s="2">
        <v>546</v>
      </c>
      <c r="D5336" s="2">
        <v>1.1299999999999999</v>
      </c>
      <c r="E5336" t="s">
        <v>5452</v>
      </c>
      <c r="F5336" s="2" t="s">
        <v>203</v>
      </c>
      <c r="G5336" s="2" t="s">
        <v>202</v>
      </c>
      <c r="H5336" s="2" t="s">
        <v>900</v>
      </c>
      <c r="I5336" s="2" t="s">
        <v>1446</v>
      </c>
      <c r="J5336" s="9">
        <v>44838</v>
      </c>
      <c r="K5336" s="2" t="s">
        <v>899</v>
      </c>
      <c r="L5336" s="3">
        <v>361550</v>
      </c>
      <c r="M5336">
        <v>40.581789999999998</v>
      </c>
      <c r="N5336">
        <v>-74.358999999999995</v>
      </c>
      <c r="O5336" t="s">
        <v>1531</v>
      </c>
    </row>
    <row r="5337" spans="1:15" x14ac:dyDescent="0.25">
      <c r="A5337">
        <v>5420</v>
      </c>
      <c r="B5337" s="2" t="s">
        <v>203</v>
      </c>
      <c r="C5337" s="2">
        <v>546.44000000000005</v>
      </c>
      <c r="D5337" s="2">
        <v>9</v>
      </c>
      <c r="E5337" t="s">
        <v>5453</v>
      </c>
      <c r="F5337" s="2" t="s">
        <v>203</v>
      </c>
      <c r="G5337" s="2" t="s">
        <v>202</v>
      </c>
      <c r="H5337" s="2" t="s">
        <v>896</v>
      </c>
      <c r="I5337" s="2" t="s">
        <v>1438</v>
      </c>
      <c r="J5337" s="9">
        <v>44697</v>
      </c>
      <c r="K5337" s="2" t="s">
        <v>897</v>
      </c>
      <c r="L5337" s="3">
        <v>367700</v>
      </c>
      <c r="M5337">
        <v>40.571559999999998</v>
      </c>
      <c r="N5337">
        <v>-74.357309999999998</v>
      </c>
      <c r="O5337" t="s">
        <v>1531</v>
      </c>
    </row>
    <row r="5338" spans="1:15" x14ac:dyDescent="0.25">
      <c r="A5338">
        <v>5421</v>
      </c>
      <c r="B5338" s="2" t="s">
        <v>203</v>
      </c>
      <c r="C5338" s="2">
        <v>55</v>
      </c>
      <c r="D5338" s="2">
        <v>3.32</v>
      </c>
      <c r="E5338" t="s">
        <v>5454</v>
      </c>
      <c r="F5338" s="2" t="s">
        <v>203</v>
      </c>
      <c r="G5338" s="2" t="s">
        <v>202</v>
      </c>
      <c r="H5338" s="2" t="s">
        <v>896</v>
      </c>
      <c r="I5338" s="2" t="s">
        <v>1438</v>
      </c>
      <c r="J5338" s="9">
        <v>44896</v>
      </c>
      <c r="K5338" s="2" t="s">
        <v>897</v>
      </c>
      <c r="L5338" s="3">
        <v>264360</v>
      </c>
      <c r="M5338">
        <v>40.546280000000003</v>
      </c>
      <c r="N5338">
        <v>-74.401060000000001</v>
      </c>
      <c r="O5338" t="s">
        <v>1531</v>
      </c>
    </row>
    <row r="5339" spans="1:15" x14ac:dyDescent="0.25">
      <c r="A5339">
        <v>5422</v>
      </c>
      <c r="B5339" s="2" t="s">
        <v>203</v>
      </c>
      <c r="C5339" s="2">
        <v>55</v>
      </c>
      <c r="D5339" s="2">
        <v>4.0199999999999996</v>
      </c>
      <c r="E5339" t="s">
        <v>5455</v>
      </c>
      <c r="F5339" s="2" t="s">
        <v>203</v>
      </c>
      <c r="G5339" s="2" t="s">
        <v>202</v>
      </c>
      <c r="H5339" s="2" t="s">
        <v>900</v>
      </c>
      <c r="I5339" s="2" t="s">
        <v>1446</v>
      </c>
      <c r="J5339" s="9">
        <v>44699</v>
      </c>
      <c r="K5339" s="2" t="s">
        <v>897</v>
      </c>
      <c r="L5339" s="3">
        <v>311700</v>
      </c>
      <c r="M5339">
        <v>40.54278</v>
      </c>
      <c r="N5339">
        <v>-74.400469999999999</v>
      </c>
      <c r="O5339" t="s">
        <v>1531</v>
      </c>
    </row>
    <row r="5340" spans="1:15" x14ac:dyDescent="0.25">
      <c r="A5340">
        <v>5423</v>
      </c>
      <c r="B5340" s="2" t="s">
        <v>203</v>
      </c>
      <c r="C5340" s="2">
        <v>556</v>
      </c>
      <c r="D5340" s="2">
        <v>31.07</v>
      </c>
      <c r="E5340" t="s">
        <v>5456</v>
      </c>
      <c r="F5340" s="2" t="s">
        <v>203</v>
      </c>
      <c r="G5340" s="2" t="s">
        <v>202</v>
      </c>
      <c r="H5340" s="2" t="s">
        <v>900</v>
      </c>
      <c r="I5340" s="2" t="s">
        <v>1446</v>
      </c>
      <c r="J5340" s="9">
        <v>44733</v>
      </c>
      <c r="K5340" s="2" t="s">
        <v>899</v>
      </c>
      <c r="L5340" s="3">
        <v>485000</v>
      </c>
      <c r="M5340">
        <v>40.571620000000003</v>
      </c>
      <c r="N5340">
        <v>-74.379620000000003</v>
      </c>
      <c r="O5340" t="s">
        <v>1531</v>
      </c>
    </row>
    <row r="5341" spans="1:15" x14ac:dyDescent="0.25">
      <c r="A5341">
        <v>5424</v>
      </c>
      <c r="B5341" s="2" t="s">
        <v>203</v>
      </c>
      <c r="C5341" s="2">
        <v>557.07000000000005</v>
      </c>
      <c r="D5341" s="2">
        <v>7</v>
      </c>
      <c r="E5341" t="s">
        <v>5457</v>
      </c>
      <c r="F5341" s="2" t="s">
        <v>203</v>
      </c>
      <c r="G5341" s="2" t="s">
        <v>202</v>
      </c>
      <c r="H5341" s="2" t="s">
        <v>900</v>
      </c>
      <c r="I5341" s="2" t="s">
        <v>1446</v>
      </c>
      <c r="J5341" s="9">
        <v>44908</v>
      </c>
      <c r="K5341" s="2" t="s">
        <v>899</v>
      </c>
      <c r="L5341" s="3">
        <v>739500</v>
      </c>
      <c r="M5341">
        <v>40.55789</v>
      </c>
      <c r="N5341">
        <v>-74.369780000000006</v>
      </c>
      <c r="O5341" t="s">
        <v>1531</v>
      </c>
    </row>
    <row r="5342" spans="1:15" x14ac:dyDescent="0.25">
      <c r="A5342">
        <v>5425</v>
      </c>
      <c r="B5342" s="2" t="s">
        <v>203</v>
      </c>
      <c r="C5342" s="2">
        <v>558</v>
      </c>
      <c r="D5342" s="2">
        <v>2.1</v>
      </c>
      <c r="E5342" t="s">
        <v>5458</v>
      </c>
      <c r="F5342" s="2" t="s">
        <v>203</v>
      </c>
      <c r="G5342" s="2" t="s">
        <v>202</v>
      </c>
      <c r="H5342" s="2" t="s">
        <v>900</v>
      </c>
      <c r="I5342" s="2" t="s">
        <v>1446</v>
      </c>
      <c r="J5342" s="9">
        <v>44825</v>
      </c>
      <c r="K5342" s="2" t="s">
        <v>899</v>
      </c>
      <c r="L5342" s="3">
        <v>441600</v>
      </c>
      <c r="M5342">
        <v>40.573639999999997</v>
      </c>
      <c r="N5342">
        <v>-74.375969999999995</v>
      </c>
      <c r="O5342" t="s">
        <v>1531</v>
      </c>
    </row>
    <row r="5343" spans="1:15" x14ac:dyDescent="0.25">
      <c r="A5343">
        <v>5426</v>
      </c>
      <c r="B5343" s="2" t="s">
        <v>203</v>
      </c>
      <c r="C5343" s="2">
        <v>558</v>
      </c>
      <c r="D5343" s="2">
        <v>2.11</v>
      </c>
      <c r="E5343" t="s">
        <v>5459</v>
      </c>
      <c r="F5343" s="2" t="s">
        <v>203</v>
      </c>
      <c r="G5343" s="2" t="s">
        <v>202</v>
      </c>
      <c r="H5343" s="2" t="s">
        <v>900</v>
      </c>
      <c r="I5343" s="2" t="s">
        <v>1446</v>
      </c>
      <c r="J5343" s="9">
        <v>44880</v>
      </c>
      <c r="K5343" s="2" t="s">
        <v>899</v>
      </c>
      <c r="L5343" s="3">
        <v>932200</v>
      </c>
      <c r="M5343">
        <v>40.573869999999999</v>
      </c>
      <c r="N5343">
        <v>-74.376040000000003</v>
      </c>
      <c r="O5343" t="s">
        <v>1531</v>
      </c>
    </row>
    <row r="5344" spans="1:15" x14ac:dyDescent="0.25">
      <c r="A5344">
        <v>5427</v>
      </c>
      <c r="B5344" s="2" t="s">
        <v>203</v>
      </c>
      <c r="C5344" s="2">
        <v>593</v>
      </c>
      <c r="D5344" s="2">
        <v>1.35</v>
      </c>
      <c r="E5344" t="s">
        <v>5460</v>
      </c>
      <c r="F5344" s="2" t="s">
        <v>203</v>
      </c>
      <c r="G5344" s="2" t="s">
        <v>202</v>
      </c>
      <c r="H5344" s="2" t="s">
        <v>911</v>
      </c>
      <c r="I5344" s="2" t="s">
        <v>1447</v>
      </c>
      <c r="J5344" s="9">
        <v>44757</v>
      </c>
      <c r="K5344" s="2" t="s">
        <v>897</v>
      </c>
      <c r="L5344" s="3">
        <v>384500</v>
      </c>
      <c r="M5344">
        <v>40.56371</v>
      </c>
      <c r="N5344">
        <v>-74.38306</v>
      </c>
      <c r="O5344" t="s">
        <v>1531</v>
      </c>
    </row>
    <row r="5345" spans="1:15" x14ac:dyDescent="0.25">
      <c r="A5345">
        <v>5428</v>
      </c>
      <c r="B5345" s="2" t="s">
        <v>203</v>
      </c>
      <c r="C5345" s="2">
        <v>593.04</v>
      </c>
      <c r="D5345" s="2">
        <v>17.02</v>
      </c>
      <c r="E5345" t="s">
        <v>5461</v>
      </c>
      <c r="F5345" s="2" t="s">
        <v>203</v>
      </c>
      <c r="G5345" s="2" t="s">
        <v>202</v>
      </c>
      <c r="H5345" s="2" t="s">
        <v>900</v>
      </c>
      <c r="I5345" s="2" t="s">
        <v>1446</v>
      </c>
      <c r="J5345" s="9">
        <v>44781</v>
      </c>
      <c r="K5345" s="2" t="s">
        <v>899</v>
      </c>
      <c r="L5345" s="3">
        <v>321200</v>
      </c>
      <c r="M5345">
        <v>40.560949999999998</v>
      </c>
      <c r="N5345">
        <v>-74.390029999999996</v>
      </c>
      <c r="O5345" t="s">
        <v>1531</v>
      </c>
    </row>
    <row r="5346" spans="1:15" x14ac:dyDescent="0.25">
      <c r="A5346">
        <v>5429</v>
      </c>
      <c r="B5346" s="2" t="s">
        <v>203</v>
      </c>
      <c r="C5346" s="2">
        <v>593.09</v>
      </c>
      <c r="D5346" s="2">
        <v>23</v>
      </c>
      <c r="E5346" t="s">
        <v>5462</v>
      </c>
      <c r="F5346" s="2" t="s">
        <v>203</v>
      </c>
      <c r="G5346" s="2" t="s">
        <v>202</v>
      </c>
      <c r="H5346" s="2" t="s">
        <v>900</v>
      </c>
      <c r="I5346" s="2" t="s">
        <v>1446</v>
      </c>
      <c r="J5346" s="9">
        <v>44791</v>
      </c>
      <c r="K5346" s="2" t="s">
        <v>899</v>
      </c>
      <c r="L5346" s="3">
        <v>311500</v>
      </c>
      <c r="M5346">
        <v>40.559820000000002</v>
      </c>
      <c r="N5346">
        <v>-74.379930000000002</v>
      </c>
      <c r="O5346" t="s">
        <v>1531</v>
      </c>
    </row>
    <row r="5347" spans="1:15" x14ac:dyDescent="0.25">
      <c r="A5347">
        <v>5430</v>
      </c>
      <c r="B5347" s="2" t="s">
        <v>203</v>
      </c>
      <c r="C5347" s="2">
        <v>593.21</v>
      </c>
      <c r="D5347" s="2">
        <v>9</v>
      </c>
      <c r="E5347" t="s">
        <v>5463</v>
      </c>
      <c r="F5347" s="2" t="s">
        <v>203</v>
      </c>
      <c r="G5347" s="2" t="s">
        <v>202</v>
      </c>
      <c r="H5347" s="2" t="s">
        <v>900</v>
      </c>
      <c r="I5347" s="2" t="s">
        <v>1446</v>
      </c>
      <c r="J5347" s="9">
        <v>44833</v>
      </c>
      <c r="K5347" s="2" t="s">
        <v>899</v>
      </c>
      <c r="L5347" s="3">
        <v>753300</v>
      </c>
      <c r="M5347">
        <v>40.559339999999999</v>
      </c>
      <c r="N5347">
        <v>-74.374020000000002</v>
      </c>
      <c r="O5347" t="s">
        <v>1531</v>
      </c>
    </row>
    <row r="5348" spans="1:15" x14ac:dyDescent="0.25">
      <c r="A5348">
        <v>5431</v>
      </c>
      <c r="B5348" s="2" t="s">
        <v>203</v>
      </c>
      <c r="C5348" s="2" t="s">
        <v>1471</v>
      </c>
      <c r="D5348" s="2">
        <v>19.010000000000002</v>
      </c>
      <c r="E5348" t="s">
        <v>5464</v>
      </c>
      <c r="F5348" s="2" t="s">
        <v>203</v>
      </c>
      <c r="G5348" s="2" t="s">
        <v>202</v>
      </c>
      <c r="H5348" s="2" t="s">
        <v>900</v>
      </c>
      <c r="I5348" s="2" t="s">
        <v>1446</v>
      </c>
      <c r="J5348" s="9">
        <v>44781</v>
      </c>
      <c r="K5348" s="2" t="s">
        <v>899</v>
      </c>
      <c r="L5348" s="3">
        <v>321200</v>
      </c>
      <c r="M5348">
        <v>40.556480000000001</v>
      </c>
      <c r="N5348">
        <v>-74.373310000000004</v>
      </c>
      <c r="O5348" t="s">
        <v>1531</v>
      </c>
    </row>
    <row r="5349" spans="1:15" x14ac:dyDescent="0.25">
      <c r="A5349">
        <v>5432</v>
      </c>
      <c r="B5349" s="2" t="s">
        <v>203</v>
      </c>
      <c r="C5349" s="2" t="s">
        <v>1472</v>
      </c>
      <c r="D5349" s="2">
        <v>21</v>
      </c>
      <c r="E5349" t="s">
        <v>5465</v>
      </c>
      <c r="F5349" s="2" t="s">
        <v>203</v>
      </c>
      <c r="G5349" s="2" t="s">
        <v>202</v>
      </c>
      <c r="H5349" s="2" t="s">
        <v>900</v>
      </c>
      <c r="I5349" s="2" t="s">
        <v>1446</v>
      </c>
      <c r="J5349" s="9">
        <v>44595</v>
      </c>
      <c r="K5349" s="2" t="s">
        <v>899</v>
      </c>
      <c r="L5349" s="3">
        <v>394200</v>
      </c>
      <c r="M5349">
        <v>40.554879999999997</v>
      </c>
      <c r="N5349">
        <v>-74.360060000000004</v>
      </c>
      <c r="O5349" t="s">
        <v>1531</v>
      </c>
    </row>
    <row r="5350" spans="1:15" x14ac:dyDescent="0.25">
      <c r="A5350">
        <v>5433</v>
      </c>
      <c r="B5350" s="2" t="s">
        <v>203</v>
      </c>
      <c r="C5350" s="2">
        <v>620</v>
      </c>
      <c r="D5350" s="2">
        <v>65</v>
      </c>
      <c r="E5350" t="s">
        <v>5466</v>
      </c>
      <c r="F5350" s="2" t="s">
        <v>203</v>
      </c>
      <c r="G5350" s="2" t="s">
        <v>202</v>
      </c>
      <c r="H5350" s="2" t="s">
        <v>900</v>
      </c>
      <c r="I5350" s="2" t="s">
        <v>1446</v>
      </c>
      <c r="J5350" s="9">
        <v>44900</v>
      </c>
      <c r="K5350" s="2" t="s">
        <v>902</v>
      </c>
      <c r="L5350" s="3">
        <v>307000</v>
      </c>
      <c r="M5350">
        <v>40.561349999999997</v>
      </c>
      <c r="N5350">
        <v>-74.357309999999998</v>
      </c>
      <c r="O5350" t="s">
        <v>1530</v>
      </c>
    </row>
    <row r="5351" spans="1:15" x14ac:dyDescent="0.25">
      <c r="A5351">
        <v>5434</v>
      </c>
      <c r="B5351" s="2" t="s">
        <v>203</v>
      </c>
      <c r="C5351" s="2">
        <v>633</v>
      </c>
      <c r="D5351" s="2" t="s">
        <v>1473</v>
      </c>
      <c r="E5351" t="s">
        <v>5467</v>
      </c>
      <c r="F5351" s="2" t="s">
        <v>203</v>
      </c>
      <c r="G5351" s="2" t="s">
        <v>202</v>
      </c>
      <c r="H5351" s="2" t="s">
        <v>896</v>
      </c>
      <c r="I5351" s="2" t="s">
        <v>1438</v>
      </c>
      <c r="J5351" s="9">
        <v>44608</v>
      </c>
      <c r="K5351" s="2" t="s">
        <v>899</v>
      </c>
      <c r="L5351" s="3">
        <v>653400</v>
      </c>
      <c r="M5351">
        <v>40.557279999999999</v>
      </c>
      <c r="N5351">
        <v>-74.354519999999994</v>
      </c>
      <c r="O5351" t="s">
        <v>1531</v>
      </c>
    </row>
    <row r="5352" spans="1:15" x14ac:dyDescent="0.25">
      <c r="A5352">
        <v>5435</v>
      </c>
      <c r="B5352" s="2" t="s">
        <v>203</v>
      </c>
      <c r="C5352" s="2">
        <v>633</v>
      </c>
      <c r="D5352" s="2" t="s">
        <v>1473</v>
      </c>
      <c r="E5352" t="s">
        <v>5467</v>
      </c>
      <c r="F5352" s="2" t="s">
        <v>203</v>
      </c>
      <c r="G5352" s="2" t="s">
        <v>202</v>
      </c>
      <c r="H5352" s="2" t="s">
        <v>896</v>
      </c>
      <c r="I5352" s="2" t="s">
        <v>1438</v>
      </c>
      <c r="J5352" s="9">
        <v>44608</v>
      </c>
      <c r="K5352" s="2" t="s">
        <v>897</v>
      </c>
      <c r="L5352" s="3">
        <v>424368</v>
      </c>
      <c r="M5352">
        <v>40.557279999999999</v>
      </c>
      <c r="N5352">
        <v>-74.354519999999994</v>
      </c>
      <c r="O5352" t="s">
        <v>1531</v>
      </c>
    </row>
    <row r="5353" spans="1:15" x14ac:dyDescent="0.25">
      <c r="A5353">
        <v>5436</v>
      </c>
      <c r="B5353" s="2" t="s">
        <v>203</v>
      </c>
      <c r="C5353" s="2">
        <v>634</v>
      </c>
      <c r="D5353" s="2">
        <v>3</v>
      </c>
      <c r="E5353" t="s">
        <v>5468</v>
      </c>
      <c r="F5353" s="2" t="s">
        <v>203</v>
      </c>
      <c r="G5353" s="2" t="s">
        <v>202</v>
      </c>
      <c r="H5353" s="2" t="s">
        <v>900</v>
      </c>
      <c r="I5353" s="2" t="s">
        <v>1446</v>
      </c>
      <c r="J5353" s="9">
        <v>44911</v>
      </c>
      <c r="K5353" s="2" t="s">
        <v>899</v>
      </c>
      <c r="L5353" s="3">
        <v>373500</v>
      </c>
      <c r="M5353">
        <v>40.555790000000002</v>
      </c>
      <c r="N5353">
        <v>-74.356459999999998</v>
      </c>
      <c r="O5353" t="s">
        <v>1530</v>
      </c>
    </row>
    <row r="5354" spans="1:15" x14ac:dyDescent="0.25">
      <c r="A5354">
        <v>5437</v>
      </c>
      <c r="B5354" s="2" t="s">
        <v>203</v>
      </c>
      <c r="C5354" s="2">
        <v>643</v>
      </c>
      <c r="D5354" s="2">
        <v>59</v>
      </c>
      <c r="E5354" t="s">
        <v>5469</v>
      </c>
      <c r="F5354" s="2" t="s">
        <v>203</v>
      </c>
      <c r="G5354" s="2" t="s">
        <v>202</v>
      </c>
      <c r="H5354" s="2" t="s">
        <v>900</v>
      </c>
      <c r="I5354" s="2" t="s">
        <v>1446</v>
      </c>
      <c r="J5354" s="9">
        <v>44571</v>
      </c>
      <c r="K5354" s="2" t="s">
        <v>899</v>
      </c>
      <c r="L5354" s="3">
        <v>354300</v>
      </c>
      <c r="M5354">
        <v>40.566969999999998</v>
      </c>
      <c r="N5354">
        <v>-74.355329999999995</v>
      </c>
      <c r="O5354" t="s">
        <v>1530</v>
      </c>
    </row>
    <row r="5355" spans="1:15" x14ac:dyDescent="0.25">
      <c r="A5355">
        <v>5438</v>
      </c>
      <c r="B5355" s="2" t="s">
        <v>203</v>
      </c>
      <c r="C5355" s="2">
        <v>643.11</v>
      </c>
      <c r="D5355" s="2">
        <v>15.01</v>
      </c>
      <c r="E5355" t="s">
        <v>5470</v>
      </c>
      <c r="F5355" s="2" t="s">
        <v>203</v>
      </c>
      <c r="G5355" s="2" t="s">
        <v>202</v>
      </c>
      <c r="H5355" s="2" t="s">
        <v>896</v>
      </c>
      <c r="I5355" s="2" t="s">
        <v>1438</v>
      </c>
      <c r="J5355" s="9">
        <v>44691</v>
      </c>
      <c r="K5355" s="2" t="s">
        <v>897</v>
      </c>
      <c r="L5355" s="3">
        <v>262750</v>
      </c>
      <c r="M5355">
        <v>40.556789999999999</v>
      </c>
      <c r="N5355">
        <v>-74.344470000000001</v>
      </c>
      <c r="O5355" t="s">
        <v>1531</v>
      </c>
    </row>
    <row r="5356" spans="1:15" x14ac:dyDescent="0.25">
      <c r="A5356">
        <v>5439</v>
      </c>
      <c r="B5356" s="2" t="s">
        <v>203</v>
      </c>
      <c r="C5356" s="2">
        <v>643.25</v>
      </c>
      <c r="D5356" s="2">
        <v>7</v>
      </c>
      <c r="E5356" t="s">
        <v>5471</v>
      </c>
      <c r="F5356" s="2" t="s">
        <v>203</v>
      </c>
      <c r="G5356" s="2" t="s">
        <v>202</v>
      </c>
      <c r="H5356" s="2" t="s">
        <v>900</v>
      </c>
      <c r="I5356" s="2" t="s">
        <v>1446</v>
      </c>
      <c r="J5356" s="9">
        <v>44701</v>
      </c>
      <c r="K5356" s="2" t="s">
        <v>899</v>
      </c>
      <c r="L5356" s="3">
        <v>379500</v>
      </c>
      <c r="M5356">
        <v>40.569659999999999</v>
      </c>
      <c r="N5356">
        <v>-74.353650000000002</v>
      </c>
      <c r="O5356" t="s">
        <v>1531</v>
      </c>
    </row>
    <row r="5357" spans="1:15" x14ac:dyDescent="0.25">
      <c r="A5357">
        <v>5440</v>
      </c>
      <c r="B5357" s="2" t="s">
        <v>203</v>
      </c>
      <c r="C5357" s="2">
        <v>643.29999999999995</v>
      </c>
      <c r="D5357" s="2">
        <v>20.72</v>
      </c>
      <c r="E5357" t="s">
        <v>5472</v>
      </c>
      <c r="F5357" s="2" t="s">
        <v>203</v>
      </c>
      <c r="G5357" s="2" t="s">
        <v>202</v>
      </c>
      <c r="H5357" s="2" t="s">
        <v>909</v>
      </c>
      <c r="I5357" s="2" t="s">
        <v>1443</v>
      </c>
      <c r="J5357" s="9">
        <v>44742</v>
      </c>
      <c r="K5357" s="2" t="s">
        <v>897</v>
      </c>
      <c r="L5357" s="3">
        <v>337998</v>
      </c>
      <c r="M5357">
        <v>40.572670000000002</v>
      </c>
      <c r="N5357">
        <v>-74.343019999999996</v>
      </c>
      <c r="O5357" t="s">
        <v>1531</v>
      </c>
    </row>
    <row r="5358" spans="1:15" x14ac:dyDescent="0.25">
      <c r="A5358">
        <v>5441</v>
      </c>
      <c r="B5358" s="2" t="s">
        <v>203</v>
      </c>
      <c r="C5358" s="2">
        <v>643.30999999999995</v>
      </c>
      <c r="D5358" s="2">
        <v>17.04</v>
      </c>
      <c r="E5358" t="s">
        <v>5473</v>
      </c>
      <c r="F5358" s="2" t="s">
        <v>203</v>
      </c>
      <c r="G5358" s="2" t="s">
        <v>202</v>
      </c>
      <c r="H5358" s="2" t="s">
        <v>898</v>
      </c>
      <c r="I5358" s="2" t="s">
        <v>1442</v>
      </c>
      <c r="J5358" s="9">
        <v>44679</v>
      </c>
      <c r="K5358" s="2" t="s">
        <v>897</v>
      </c>
      <c r="L5358" s="3">
        <v>2962600</v>
      </c>
      <c r="M5358">
        <v>40.556359999999998</v>
      </c>
      <c r="N5358">
        <v>-74.350179999999995</v>
      </c>
      <c r="O5358" t="s">
        <v>1531</v>
      </c>
    </row>
    <row r="5359" spans="1:15" x14ac:dyDescent="0.25">
      <c r="A5359">
        <v>5442</v>
      </c>
      <c r="B5359" s="2" t="s">
        <v>203</v>
      </c>
      <c r="C5359" s="2">
        <v>643.30999999999995</v>
      </c>
      <c r="D5359" s="2">
        <v>17.04</v>
      </c>
      <c r="E5359" t="s">
        <v>5473</v>
      </c>
      <c r="F5359" s="2" t="s">
        <v>203</v>
      </c>
      <c r="G5359" s="2" t="s">
        <v>202</v>
      </c>
      <c r="H5359" s="2" t="s">
        <v>898</v>
      </c>
      <c r="I5359" s="2" t="s">
        <v>1442</v>
      </c>
      <c r="J5359" s="9">
        <v>44901</v>
      </c>
      <c r="K5359" s="2" t="s">
        <v>897</v>
      </c>
      <c r="L5359" s="3">
        <v>405395</v>
      </c>
      <c r="M5359">
        <v>40.556359999999998</v>
      </c>
      <c r="N5359">
        <v>-74.350179999999995</v>
      </c>
      <c r="O5359" t="s">
        <v>1531</v>
      </c>
    </row>
    <row r="5360" spans="1:15" x14ac:dyDescent="0.25">
      <c r="A5360">
        <v>5443</v>
      </c>
      <c r="B5360" s="2" t="s">
        <v>203</v>
      </c>
      <c r="C5360" s="2">
        <v>643.30999999999995</v>
      </c>
      <c r="D5360" s="2">
        <v>17.04</v>
      </c>
      <c r="E5360" t="s">
        <v>5473</v>
      </c>
      <c r="F5360" s="2" t="s">
        <v>203</v>
      </c>
      <c r="G5360" s="2" t="s">
        <v>202</v>
      </c>
      <c r="H5360" s="2" t="s">
        <v>898</v>
      </c>
      <c r="I5360" s="2" t="s">
        <v>1442</v>
      </c>
      <c r="J5360" s="9">
        <v>44902</v>
      </c>
      <c r="K5360" s="2" t="s">
        <v>897</v>
      </c>
      <c r="L5360" s="3">
        <v>1041500</v>
      </c>
      <c r="M5360">
        <v>40.556359999999998</v>
      </c>
      <c r="N5360">
        <v>-74.350179999999995</v>
      </c>
      <c r="O5360" t="s">
        <v>1531</v>
      </c>
    </row>
    <row r="5361" spans="1:15" x14ac:dyDescent="0.25">
      <c r="A5361">
        <v>5444</v>
      </c>
      <c r="B5361" s="2" t="s">
        <v>203</v>
      </c>
      <c r="C5361" s="2">
        <v>652</v>
      </c>
      <c r="D5361" s="2">
        <v>9</v>
      </c>
      <c r="E5361" t="s">
        <v>5474</v>
      </c>
      <c r="F5361" s="2" t="s">
        <v>203</v>
      </c>
      <c r="G5361" s="2" t="s">
        <v>202</v>
      </c>
      <c r="H5361" s="2" t="s">
        <v>900</v>
      </c>
      <c r="I5361" s="2" t="s">
        <v>1446</v>
      </c>
      <c r="J5361" s="9">
        <v>44663</v>
      </c>
      <c r="K5361" s="2" t="s">
        <v>899</v>
      </c>
      <c r="L5361" s="3">
        <v>441450</v>
      </c>
      <c r="M5361">
        <v>40.567259999999997</v>
      </c>
      <c r="N5361">
        <v>-74.33905</v>
      </c>
      <c r="O5361" t="s">
        <v>1530</v>
      </c>
    </row>
    <row r="5362" spans="1:15" x14ac:dyDescent="0.25">
      <c r="A5362">
        <v>5445</v>
      </c>
      <c r="B5362" s="2" t="s">
        <v>203</v>
      </c>
      <c r="C5362" s="2">
        <v>665</v>
      </c>
      <c r="D5362" s="2">
        <v>17.010000000000002</v>
      </c>
      <c r="E5362" t="s">
        <v>5475</v>
      </c>
      <c r="F5362" s="2" t="s">
        <v>203</v>
      </c>
      <c r="G5362" s="2" t="s">
        <v>202</v>
      </c>
      <c r="H5362" s="2" t="s">
        <v>900</v>
      </c>
      <c r="I5362" s="2" t="s">
        <v>1446</v>
      </c>
      <c r="J5362" s="9">
        <v>44586</v>
      </c>
      <c r="K5362" s="2" t="s">
        <v>899</v>
      </c>
      <c r="L5362" s="3">
        <v>265900</v>
      </c>
      <c r="M5362">
        <v>40.56447</v>
      </c>
      <c r="N5362">
        <v>-74.340950000000007</v>
      </c>
      <c r="O5362" t="s">
        <v>1531</v>
      </c>
    </row>
    <row r="5363" spans="1:15" x14ac:dyDescent="0.25">
      <c r="A5363">
        <v>5446</v>
      </c>
      <c r="B5363" s="2" t="s">
        <v>203</v>
      </c>
      <c r="C5363" s="2">
        <v>665</v>
      </c>
      <c r="D5363" s="2">
        <v>17.02</v>
      </c>
      <c r="E5363" t="s">
        <v>5476</v>
      </c>
      <c r="F5363" s="2" t="s">
        <v>203</v>
      </c>
      <c r="G5363" s="2" t="s">
        <v>202</v>
      </c>
      <c r="H5363" s="2" t="s">
        <v>900</v>
      </c>
      <c r="I5363" s="2" t="s">
        <v>1446</v>
      </c>
      <c r="J5363" s="9">
        <v>44586</v>
      </c>
      <c r="K5363" s="2" t="s">
        <v>899</v>
      </c>
      <c r="L5363" s="3">
        <v>265900</v>
      </c>
      <c r="M5363">
        <v>40.564419999999998</v>
      </c>
      <c r="N5363">
        <v>-74.340850000000003</v>
      </c>
      <c r="O5363" t="s">
        <v>1531</v>
      </c>
    </row>
    <row r="5364" spans="1:15" x14ac:dyDescent="0.25">
      <c r="A5364">
        <v>5447</v>
      </c>
      <c r="B5364" s="2" t="s">
        <v>203</v>
      </c>
      <c r="C5364" s="2">
        <v>676</v>
      </c>
      <c r="D5364" s="2" t="s">
        <v>1474</v>
      </c>
      <c r="E5364" t="s">
        <v>5477</v>
      </c>
      <c r="F5364" s="2" t="s">
        <v>203</v>
      </c>
      <c r="G5364" s="2" t="s">
        <v>202</v>
      </c>
      <c r="H5364" s="2" t="s">
        <v>896</v>
      </c>
      <c r="I5364" s="2" t="s">
        <v>1438</v>
      </c>
      <c r="J5364" s="9">
        <v>44594</v>
      </c>
      <c r="K5364" s="2" t="s">
        <v>897</v>
      </c>
      <c r="L5364" s="3">
        <v>250000</v>
      </c>
      <c r="M5364">
        <v>40.560450000000003</v>
      </c>
      <c r="N5364">
        <v>-74.334429999999998</v>
      </c>
      <c r="O5364" t="s">
        <v>1530</v>
      </c>
    </row>
    <row r="5365" spans="1:15" x14ac:dyDescent="0.25">
      <c r="A5365">
        <v>5448</v>
      </c>
      <c r="B5365" s="2" t="s">
        <v>203</v>
      </c>
      <c r="C5365" s="2">
        <v>676</v>
      </c>
      <c r="D5365" s="2">
        <v>6</v>
      </c>
      <c r="E5365" t="s">
        <v>5478</v>
      </c>
      <c r="F5365" s="2" t="s">
        <v>203</v>
      </c>
      <c r="G5365" s="2" t="s">
        <v>202</v>
      </c>
      <c r="H5365" s="2" t="s">
        <v>896</v>
      </c>
      <c r="I5365" s="2" t="s">
        <v>1438</v>
      </c>
      <c r="J5365" s="9">
        <v>44865</v>
      </c>
      <c r="K5365" s="2" t="s">
        <v>897</v>
      </c>
      <c r="L5365" s="3">
        <v>353000</v>
      </c>
      <c r="M5365">
        <v>40.560760000000002</v>
      </c>
      <c r="N5365">
        <v>-74.335830000000001</v>
      </c>
      <c r="O5365" t="s">
        <v>1530</v>
      </c>
    </row>
    <row r="5366" spans="1:15" x14ac:dyDescent="0.25">
      <c r="A5366">
        <v>5449</v>
      </c>
      <c r="B5366" s="2" t="s">
        <v>203</v>
      </c>
      <c r="C5366" s="2">
        <v>678</v>
      </c>
      <c r="D5366" s="2" t="s">
        <v>1473</v>
      </c>
      <c r="E5366" t="s">
        <v>5479</v>
      </c>
      <c r="F5366" s="2" t="s">
        <v>203</v>
      </c>
      <c r="G5366" s="2" t="s">
        <v>202</v>
      </c>
      <c r="H5366" s="2" t="s">
        <v>906</v>
      </c>
      <c r="I5366" s="2" t="s">
        <v>1445</v>
      </c>
      <c r="J5366" s="9">
        <v>44859</v>
      </c>
      <c r="K5366" s="2" t="s">
        <v>899</v>
      </c>
      <c r="L5366" s="3">
        <v>681000</v>
      </c>
      <c r="M5366">
        <v>40.554380000000002</v>
      </c>
      <c r="N5366">
        <v>-74.342250000000007</v>
      </c>
      <c r="O5366" t="s">
        <v>1531</v>
      </c>
    </row>
    <row r="5367" spans="1:15" x14ac:dyDescent="0.25">
      <c r="A5367">
        <v>5450</v>
      </c>
      <c r="B5367" s="2" t="s">
        <v>203</v>
      </c>
      <c r="C5367" s="2">
        <v>690</v>
      </c>
      <c r="D5367" s="2">
        <v>35.01</v>
      </c>
      <c r="E5367" t="s">
        <v>5480</v>
      </c>
      <c r="F5367" s="2" t="s">
        <v>203</v>
      </c>
      <c r="G5367" s="2" t="s">
        <v>202</v>
      </c>
      <c r="H5367" s="2" t="s">
        <v>909</v>
      </c>
      <c r="I5367" s="2" t="s">
        <v>1443</v>
      </c>
      <c r="J5367" s="9">
        <v>44607</v>
      </c>
      <c r="K5367" s="2" t="s">
        <v>897</v>
      </c>
      <c r="L5367" s="3">
        <v>305000</v>
      </c>
      <c r="M5367">
        <v>40.547759999999997</v>
      </c>
      <c r="N5367">
        <v>-74.335380000000001</v>
      </c>
      <c r="O5367" t="s">
        <v>1530</v>
      </c>
    </row>
    <row r="5368" spans="1:15" x14ac:dyDescent="0.25">
      <c r="A5368">
        <v>5451</v>
      </c>
      <c r="B5368" s="2" t="s">
        <v>203</v>
      </c>
      <c r="C5368" s="2">
        <v>690</v>
      </c>
      <c r="D5368" s="2">
        <v>35.01</v>
      </c>
      <c r="E5368" t="s">
        <v>5480</v>
      </c>
      <c r="F5368" s="2" t="s">
        <v>203</v>
      </c>
      <c r="G5368" s="2" t="s">
        <v>202</v>
      </c>
      <c r="H5368" s="2" t="s">
        <v>900</v>
      </c>
      <c r="I5368" s="2" t="s">
        <v>1446</v>
      </c>
      <c r="J5368" s="9">
        <v>44733</v>
      </c>
      <c r="K5368" s="2" t="s">
        <v>897</v>
      </c>
      <c r="L5368" s="3">
        <v>310000</v>
      </c>
      <c r="M5368">
        <v>40.547759999999997</v>
      </c>
      <c r="N5368">
        <v>-74.335380000000001</v>
      </c>
      <c r="O5368" t="s">
        <v>1530</v>
      </c>
    </row>
    <row r="5369" spans="1:15" x14ac:dyDescent="0.25">
      <c r="A5369">
        <v>5452</v>
      </c>
      <c r="B5369" s="2" t="s">
        <v>203</v>
      </c>
      <c r="C5369" s="2">
        <v>690</v>
      </c>
      <c r="D5369" s="2">
        <v>35.01</v>
      </c>
      <c r="E5369" t="s">
        <v>5480</v>
      </c>
      <c r="F5369" s="2" t="s">
        <v>203</v>
      </c>
      <c r="G5369" s="2" t="s">
        <v>202</v>
      </c>
      <c r="H5369" s="2" t="s">
        <v>909</v>
      </c>
      <c r="I5369" s="2" t="s">
        <v>1443</v>
      </c>
      <c r="J5369" s="9">
        <v>44756</v>
      </c>
      <c r="K5369" s="2" t="s">
        <v>897</v>
      </c>
      <c r="L5369" s="3">
        <v>321000</v>
      </c>
      <c r="M5369">
        <v>40.547759999999997</v>
      </c>
      <c r="N5369">
        <v>-74.335380000000001</v>
      </c>
      <c r="O5369" t="s">
        <v>1530</v>
      </c>
    </row>
    <row r="5370" spans="1:15" x14ac:dyDescent="0.25">
      <c r="A5370">
        <v>5453</v>
      </c>
      <c r="B5370" s="2" t="s">
        <v>203</v>
      </c>
      <c r="C5370" s="2">
        <v>690</v>
      </c>
      <c r="D5370" s="2">
        <v>35.01</v>
      </c>
      <c r="E5370" t="s">
        <v>5480</v>
      </c>
      <c r="F5370" s="2" t="s">
        <v>203</v>
      </c>
      <c r="G5370" s="2" t="s">
        <v>202</v>
      </c>
      <c r="H5370" s="2" t="s">
        <v>909</v>
      </c>
      <c r="I5370" s="2" t="s">
        <v>1443</v>
      </c>
      <c r="J5370" s="9">
        <v>44826</v>
      </c>
      <c r="K5370" s="2" t="s">
        <v>897</v>
      </c>
      <c r="L5370" s="3">
        <v>409905</v>
      </c>
      <c r="M5370">
        <v>40.547759999999997</v>
      </c>
      <c r="N5370">
        <v>-74.335380000000001</v>
      </c>
      <c r="O5370" t="s">
        <v>1530</v>
      </c>
    </row>
    <row r="5371" spans="1:15" x14ac:dyDescent="0.25">
      <c r="A5371">
        <v>5454</v>
      </c>
      <c r="B5371" s="2" t="s">
        <v>203</v>
      </c>
      <c r="C5371" s="2">
        <v>690</v>
      </c>
      <c r="D5371" s="2">
        <v>35.01</v>
      </c>
      <c r="E5371" t="s">
        <v>5480</v>
      </c>
      <c r="F5371" s="2" t="s">
        <v>203</v>
      </c>
      <c r="G5371" s="2" t="s">
        <v>202</v>
      </c>
      <c r="H5371" s="2" t="s">
        <v>896</v>
      </c>
      <c r="I5371" s="2" t="s">
        <v>1438</v>
      </c>
      <c r="J5371" s="9">
        <v>44900</v>
      </c>
      <c r="K5371" s="2" t="s">
        <v>897</v>
      </c>
      <c r="L5371" s="3">
        <v>430500</v>
      </c>
      <c r="M5371">
        <v>40.547759999999997</v>
      </c>
      <c r="N5371">
        <v>-74.335380000000001</v>
      </c>
      <c r="O5371" t="s">
        <v>1530</v>
      </c>
    </row>
    <row r="5372" spans="1:15" x14ac:dyDescent="0.25">
      <c r="A5372">
        <v>5455</v>
      </c>
      <c r="B5372" s="2" t="s">
        <v>203</v>
      </c>
      <c r="C5372" s="2">
        <v>691.02</v>
      </c>
      <c r="D5372" s="2">
        <v>6.1</v>
      </c>
      <c r="E5372" t="s">
        <v>5481</v>
      </c>
      <c r="F5372" s="2" t="s">
        <v>203</v>
      </c>
      <c r="G5372" s="2" t="s">
        <v>202</v>
      </c>
      <c r="H5372" s="2" t="s">
        <v>905</v>
      </c>
      <c r="I5372" s="2" t="s">
        <v>1434</v>
      </c>
      <c r="J5372" s="9">
        <v>44701</v>
      </c>
      <c r="K5372" s="2" t="s">
        <v>897</v>
      </c>
      <c r="L5372" s="3">
        <v>535000</v>
      </c>
      <c r="M5372">
        <v>40.544780000000003</v>
      </c>
      <c r="N5372">
        <v>-74.332440000000005</v>
      </c>
      <c r="O5372" t="s">
        <v>1531</v>
      </c>
    </row>
    <row r="5373" spans="1:15" x14ac:dyDescent="0.25">
      <c r="A5373">
        <v>5456</v>
      </c>
      <c r="B5373" s="2" t="s">
        <v>203</v>
      </c>
      <c r="C5373" s="2">
        <v>73</v>
      </c>
      <c r="D5373" s="2">
        <v>1.01</v>
      </c>
      <c r="E5373" t="s">
        <v>5482</v>
      </c>
      <c r="F5373" s="2" t="s">
        <v>203</v>
      </c>
      <c r="G5373" s="2" t="s">
        <v>202</v>
      </c>
      <c r="H5373" s="2" t="s">
        <v>900</v>
      </c>
      <c r="I5373" s="2" t="s">
        <v>1446</v>
      </c>
      <c r="J5373" s="9">
        <v>44781</v>
      </c>
      <c r="K5373" s="2" t="s">
        <v>899</v>
      </c>
      <c r="L5373" s="3">
        <v>655750</v>
      </c>
      <c r="M5373">
        <v>40.50788</v>
      </c>
      <c r="N5373">
        <v>-74.416020000000003</v>
      </c>
      <c r="O5373" t="s">
        <v>1531</v>
      </c>
    </row>
    <row r="5374" spans="1:15" x14ac:dyDescent="0.25">
      <c r="A5374">
        <v>5457</v>
      </c>
      <c r="B5374" s="2" t="s">
        <v>203</v>
      </c>
      <c r="C5374" s="2">
        <v>756.01</v>
      </c>
      <c r="D5374" s="2">
        <v>9</v>
      </c>
      <c r="E5374" t="s">
        <v>5483</v>
      </c>
      <c r="F5374" s="2" t="s">
        <v>203</v>
      </c>
      <c r="G5374" s="2" t="s">
        <v>202</v>
      </c>
      <c r="H5374" s="2" t="s">
        <v>908</v>
      </c>
      <c r="I5374" s="2" t="s">
        <v>1444</v>
      </c>
      <c r="J5374" s="9">
        <v>44865</v>
      </c>
      <c r="K5374" s="2" t="s">
        <v>897</v>
      </c>
      <c r="L5374" s="3">
        <v>665431</v>
      </c>
      <c r="M5374">
        <v>40.529870000000003</v>
      </c>
      <c r="N5374">
        <v>-74.332520000000002</v>
      </c>
      <c r="O5374" t="s">
        <v>1531</v>
      </c>
    </row>
    <row r="5375" spans="1:15" x14ac:dyDescent="0.25">
      <c r="A5375">
        <v>5458</v>
      </c>
      <c r="B5375" s="2" t="s">
        <v>203</v>
      </c>
      <c r="C5375" s="2">
        <v>785</v>
      </c>
      <c r="D5375" s="2">
        <v>12.01</v>
      </c>
      <c r="E5375" t="s">
        <v>5484</v>
      </c>
      <c r="F5375" s="2" t="s">
        <v>203</v>
      </c>
      <c r="G5375" s="2" t="s">
        <v>202</v>
      </c>
      <c r="H5375" s="2" t="s">
        <v>900</v>
      </c>
      <c r="I5375" s="2" t="s">
        <v>1446</v>
      </c>
      <c r="J5375" s="9">
        <v>44915</v>
      </c>
      <c r="K5375" s="2" t="s">
        <v>902</v>
      </c>
      <c r="L5375" s="3">
        <v>274000</v>
      </c>
      <c r="M5375">
        <v>40.520310000000002</v>
      </c>
      <c r="N5375">
        <v>-74.352810000000005</v>
      </c>
      <c r="O5375" t="s">
        <v>1531</v>
      </c>
    </row>
    <row r="5376" spans="1:15" x14ac:dyDescent="0.25">
      <c r="A5376">
        <v>5459</v>
      </c>
      <c r="B5376" s="2" t="s">
        <v>203</v>
      </c>
      <c r="C5376" s="2">
        <v>795.04</v>
      </c>
      <c r="D5376" s="2">
        <v>22.12</v>
      </c>
      <c r="E5376" t="s">
        <v>5485</v>
      </c>
      <c r="F5376" s="2" t="s">
        <v>203</v>
      </c>
      <c r="G5376" s="2" t="s">
        <v>202</v>
      </c>
      <c r="H5376" s="2" t="s">
        <v>896</v>
      </c>
      <c r="I5376" s="2" t="s">
        <v>1438</v>
      </c>
      <c r="J5376" s="9">
        <v>44757</v>
      </c>
      <c r="K5376" s="2" t="s">
        <v>897</v>
      </c>
      <c r="L5376" s="3">
        <v>623100</v>
      </c>
      <c r="M5376">
        <v>40.520820000000001</v>
      </c>
      <c r="N5376">
        <v>-74.34742</v>
      </c>
      <c r="O5376" t="s">
        <v>1531</v>
      </c>
    </row>
    <row r="5377" spans="1:15" x14ac:dyDescent="0.25">
      <c r="A5377">
        <v>5460</v>
      </c>
      <c r="B5377" s="2" t="s">
        <v>203</v>
      </c>
      <c r="C5377" s="2">
        <v>82.11</v>
      </c>
      <c r="D5377" s="2">
        <v>28</v>
      </c>
      <c r="E5377" t="s">
        <v>5486</v>
      </c>
      <c r="F5377" s="2" t="s">
        <v>203</v>
      </c>
      <c r="G5377" s="2" t="s">
        <v>202</v>
      </c>
      <c r="H5377" s="2" t="s">
        <v>900</v>
      </c>
      <c r="I5377" s="2" t="s">
        <v>1446</v>
      </c>
      <c r="J5377" s="9">
        <v>44704</v>
      </c>
      <c r="K5377" s="2" t="s">
        <v>902</v>
      </c>
      <c r="L5377" s="3">
        <v>373300</v>
      </c>
      <c r="M5377">
        <v>40.513939999999998</v>
      </c>
      <c r="N5377">
        <v>-74.415859999999995</v>
      </c>
      <c r="O5377" t="s">
        <v>1531</v>
      </c>
    </row>
    <row r="5378" spans="1:15" x14ac:dyDescent="0.25">
      <c r="A5378">
        <v>5461</v>
      </c>
      <c r="B5378" s="2" t="s">
        <v>203</v>
      </c>
      <c r="C5378" s="2">
        <v>823</v>
      </c>
      <c r="D5378" s="2">
        <v>29</v>
      </c>
      <c r="E5378" t="s">
        <v>5487</v>
      </c>
      <c r="F5378" s="2" t="s">
        <v>203</v>
      </c>
      <c r="G5378" s="2" t="s">
        <v>202</v>
      </c>
      <c r="H5378" s="2" t="s">
        <v>900</v>
      </c>
      <c r="I5378" s="2" t="s">
        <v>1446</v>
      </c>
      <c r="J5378" s="9">
        <v>44663</v>
      </c>
      <c r="K5378" s="2" t="s">
        <v>902</v>
      </c>
      <c r="L5378" s="3">
        <v>306000</v>
      </c>
      <c r="M5378">
        <v>40.520580000000002</v>
      </c>
      <c r="N5378">
        <v>-74.399879999999996</v>
      </c>
      <c r="O5378" t="s">
        <v>1530</v>
      </c>
    </row>
    <row r="5379" spans="1:15" x14ac:dyDescent="0.25">
      <c r="A5379">
        <v>5462</v>
      </c>
      <c r="B5379" s="2" t="s">
        <v>203</v>
      </c>
      <c r="C5379" s="2">
        <v>832</v>
      </c>
      <c r="D5379" s="2">
        <v>25</v>
      </c>
      <c r="E5379" t="s">
        <v>5488</v>
      </c>
      <c r="F5379" s="2" t="s">
        <v>203</v>
      </c>
      <c r="G5379" s="2" t="s">
        <v>202</v>
      </c>
      <c r="H5379" s="2" t="s">
        <v>900</v>
      </c>
      <c r="I5379" s="2" t="s">
        <v>1446</v>
      </c>
      <c r="J5379" s="9">
        <v>44621</v>
      </c>
      <c r="K5379" s="2" t="s">
        <v>902</v>
      </c>
      <c r="L5379" s="3">
        <v>300000</v>
      </c>
      <c r="M5379">
        <v>40.603169999999999</v>
      </c>
      <c r="N5379">
        <v>-74.345960000000005</v>
      </c>
      <c r="O5379" t="s">
        <v>1530</v>
      </c>
    </row>
    <row r="5380" spans="1:15" x14ac:dyDescent="0.25">
      <c r="A5380">
        <v>5463</v>
      </c>
      <c r="B5380" s="2" t="s">
        <v>203</v>
      </c>
      <c r="C5380" s="2">
        <v>836</v>
      </c>
      <c r="D5380" s="2">
        <v>1</v>
      </c>
      <c r="E5380" t="s">
        <v>5489</v>
      </c>
      <c r="F5380" s="2" t="s">
        <v>203</v>
      </c>
      <c r="G5380" s="2" t="s">
        <v>202</v>
      </c>
      <c r="H5380" s="2" t="s">
        <v>900</v>
      </c>
      <c r="I5380" s="2" t="s">
        <v>1446</v>
      </c>
      <c r="J5380" s="9">
        <v>44664</v>
      </c>
      <c r="K5380" s="2" t="s">
        <v>902</v>
      </c>
      <c r="L5380" s="3">
        <v>332000</v>
      </c>
      <c r="M5380">
        <v>40.600499999999997</v>
      </c>
      <c r="N5380">
        <v>-74.344440000000006</v>
      </c>
      <c r="O5380" t="s">
        <v>1530</v>
      </c>
    </row>
    <row r="5381" spans="1:15" x14ac:dyDescent="0.25">
      <c r="A5381">
        <v>5464</v>
      </c>
      <c r="B5381" s="2" t="s">
        <v>203</v>
      </c>
      <c r="C5381" s="2">
        <v>845</v>
      </c>
      <c r="D5381" s="2">
        <v>3</v>
      </c>
      <c r="E5381" t="s">
        <v>5490</v>
      </c>
      <c r="F5381" s="2" t="s">
        <v>203</v>
      </c>
      <c r="G5381" s="2" t="s">
        <v>202</v>
      </c>
      <c r="H5381" s="2" t="s">
        <v>900</v>
      </c>
      <c r="I5381" s="2" t="s">
        <v>1446</v>
      </c>
      <c r="J5381" s="9">
        <v>44894</v>
      </c>
      <c r="K5381" s="2" t="s">
        <v>902</v>
      </c>
      <c r="L5381" s="3">
        <v>300000</v>
      </c>
      <c r="M5381">
        <v>40.601889999999997</v>
      </c>
      <c r="N5381">
        <v>-74.34178</v>
      </c>
      <c r="O5381" t="s">
        <v>1530</v>
      </c>
    </row>
    <row r="5382" spans="1:15" x14ac:dyDescent="0.25">
      <c r="A5382">
        <v>5465</v>
      </c>
      <c r="B5382" s="2" t="s">
        <v>203</v>
      </c>
      <c r="C5382" s="2">
        <v>96</v>
      </c>
      <c r="D5382" s="2">
        <v>45</v>
      </c>
      <c r="E5382" t="s">
        <v>5491</v>
      </c>
      <c r="F5382" s="2" t="s">
        <v>203</v>
      </c>
      <c r="G5382" s="2" t="s">
        <v>202</v>
      </c>
      <c r="H5382" s="2" t="s">
        <v>905</v>
      </c>
      <c r="I5382" s="2" t="s">
        <v>1434</v>
      </c>
      <c r="J5382" s="9">
        <v>44743</v>
      </c>
      <c r="K5382" s="2" t="s">
        <v>897</v>
      </c>
      <c r="L5382" s="3">
        <v>867000</v>
      </c>
      <c r="M5382">
        <v>40.513199999999998</v>
      </c>
      <c r="N5382">
        <v>-74.407499999999999</v>
      </c>
      <c r="O5382" t="s">
        <v>1530</v>
      </c>
    </row>
    <row r="5383" spans="1:15" x14ac:dyDescent="0.25">
      <c r="A5383">
        <v>5466</v>
      </c>
      <c r="B5383" s="2" t="s">
        <v>203</v>
      </c>
      <c r="C5383" s="2">
        <v>96</v>
      </c>
      <c r="D5383" s="2">
        <v>45</v>
      </c>
      <c r="E5383" t="s">
        <v>5491</v>
      </c>
      <c r="F5383" s="2" t="s">
        <v>203</v>
      </c>
      <c r="G5383" s="2" t="s">
        <v>202</v>
      </c>
      <c r="H5383" s="2" t="s">
        <v>905</v>
      </c>
      <c r="I5383" s="2" t="s">
        <v>1434</v>
      </c>
      <c r="J5383" s="9">
        <v>44813</v>
      </c>
      <c r="K5383" s="2" t="s">
        <v>897</v>
      </c>
      <c r="L5383" s="3">
        <v>1175000</v>
      </c>
      <c r="M5383">
        <v>40.513199999999998</v>
      </c>
      <c r="N5383">
        <v>-74.407499999999999</v>
      </c>
      <c r="O5383" t="s">
        <v>1530</v>
      </c>
    </row>
    <row r="5384" spans="1:15" x14ac:dyDescent="0.25">
      <c r="A5384">
        <v>5467</v>
      </c>
      <c r="B5384" s="2" t="s">
        <v>338</v>
      </c>
      <c r="C5384" s="2">
        <v>1002</v>
      </c>
      <c r="D5384" s="2">
        <v>18</v>
      </c>
      <c r="E5384" t="s">
        <v>5492</v>
      </c>
      <c r="F5384" s="2" t="s">
        <v>338</v>
      </c>
      <c r="G5384" s="2" t="s">
        <v>337</v>
      </c>
      <c r="H5384" s="2" t="s">
        <v>904</v>
      </c>
      <c r="I5384" s="2" t="s">
        <v>1439</v>
      </c>
      <c r="J5384" s="9">
        <v>44735</v>
      </c>
      <c r="K5384" s="2" t="s">
        <v>897</v>
      </c>
      <c r="L5384" s="3">
        <v>399937</v>
      </c>
      <c r="M5384">
        <v>40.503259999999997</v>
      </c>
      <c r="N5384">
        <v>-74.426140000000004</v>
      </c>
      <c r="O5384" t="s">
        <v>1530</v>
      </c>
    </row>
    <row r="5385" spans="1:15" x14ac:dyDescent="0.25">
      <c r="A5385">
        <v>5468</v>
      </c>
      <c r="B5385" s="2" t="s">
        <v>338</v>
      </c>
      <c r="C5385" s="2">
        <v>2001</v>
      </c>
      <c r="D5385" s="2">
        <v>2.0099999999999998</v>
      </c>
      <c r="E5385" t="s">
        <v>5493</v>
      </c>
      <c r="F5385" s="2" t="s">
        <v>338</v>
      </c>
      <c r="G5385" s="2" t="s">
        <v>337</v>
      </c>
      <c r="H5385" s="2" t="s">
        <v>900</v>
      </c>
      <c r="I5385" s="2" t="s">
        <v>1446</v>
      </c>
      <c r="J5385" s="9">
        <v>44571</v>
      </c>
      <c r="K5385" s="2" t="s">
        <v>899</v>
      </c>
      <c r="L5385" s="3">
        <v>611200</v>
      </c>
      <c r="M5385">
        <v>40.490839999999999</v>
      </c>
      <c r="N5385">
        <v>-74.432149999999993</v>
      </c>
      <c r="O5385" t="s">
        <v>1530</v>
      </c>
    </row>
    <row r="5386" spans="1:15" x14ac:dyDescent="0.25">
      <c r="A5386">
        <v>5469</v>
      </c>
      <c r="B5386" s="2" t="s">
        <v>338</v>
      </c>
      <c r="C5386" s="2">
        <v>302</v>
      </c>
      <c r="D5386" s="2">
        <v>17</v>
      </c>
      <c r="E5386" t="s">
        <v>5494</v>
      </c>
      <c r="F5386" s="2" t="s">
        <v>338</v>
      </c>
      <c r="G5386" s="2" t="s">
        <v>337</v>
      </c>
      <c r="H5386" s="2" t="s">
        <v>904</v>
      </c>
      <c r="I5386" s="2" t="s">
        <v>1439</v>
      </c>
      <c r="J5386" s="9">
        <v>44776</v>
      </c>
      <c r="K5386" s="2" t="s">
        <v>899</v>
      </c>
      <c r="L5386" s="3">
        <v>5000000</v>
      </c>
      <c r="M5386">
        <v>40.506189999999997</v>
      </c>
      <c r="N5386">
        <v>-74.431330000000003</v>
      </c>
      <c r="O5386" t="s">
        <v>1530</v>
      </c>
    </row>
    <row r="5387" spans="1:15" x14ac:dyDescent="0.25">
      <c r="A5387">
        <v>5470</v>
      </c>
      <c r="B5387" s="2" t="s">
        <v>589</v>
      </c>
      <c r="C5387" s="2">
        <v>111</v>
      </c>
      <c r="D5387" s="2">
        <v>2.0099999999999998</v>
      </c>
      <c r="E5387" t="s">
        <v>5495</v>
      </c>
      <c r="F5387" s="2" t="s">
        <v>484</v>
      </c>
      <c r="G5387" s="2" t="s">
        <v>483</v>
      </c>
      <c r="H5387" s="2" t="s">
        <v>896</v>
      </c>
      <c r="I5387" s="2" t="s">
        <v>1438</v>
      </c>
      <c r="J5387" s="9">
        <v>44571</v>
      </c>
      <c r="K5387" s="2" t="s">
        <v>897</v>
      </c>
      <c r="L5387" s="3">
        <v>385000</v>
      </c>
      <c r="M5387">
        <v>40.540860000000002</v>
      </c>
      <c r="N5387">
        <v>-74.365859999999998</v>
      </c>
      <c r="O5387" t="s">
        <v>1530</v>
      </c>
    </row>
    <row r="5388" spans="1:15" x14ac:dyDescent="0.25">
      <c r="A5388">
        <v>5471</v>
      </c>
      <c r="B5388" s="2" t="s">
        <v>589</v>
      </c>
      <c r="C5388" s="2">
        <v>113</v>
      </c>
      <c r="D5388" s="2">
        <v>53</v>
      </c>
      <c r="E5388" t="s">
        <v>5496</v>
      </c>
      <c r="F5388" s="2" t="s">
        <v>484</v>
      </c>
      <c r="G5388" s="2" t="s">
        <v>483</v>
      </c>
      <c r="H5388" s="2" t="s">
        <v>896</v>
      </c>
      <c r="I5388" s="2" t="s">
        <v>1438</v>
      </c>
      <c r="J5388" s="9">
        <v>44865</v>
      </c>
      <c r="K5388" s="2" t="s">
        <v>897</v>
      </c>
      <c r="L5388" s="3">
        <v>840700</v>
      </c>
      <c r="M5388">
        <v>40.541530000000002</v>
      </c>
      <c r="N5388">
        <v>-74.36345</v>
      </c>
      <c r="O5388" t="s">
        <v>1530</v>
      </c>
    </row>
    <row r="5389" spans="1:15" x14ac:dyDescent="0.25">
      <c r="A5389">
        <v>5472</v>
      </c>
      <c r="B5389" s="2" t="s">
        <v>589</v>
      </c>
      <c r="C5389" s="2">
        <v>114</v>
      </c>
      <c r="D5389" s="2">
        <v>24</v>
      </c>
      <c r="E5389" t="s">
        <v>5497</v>
      </c>
      <c r="F5389" s="2" t="s">
        <v>484</v>
      </c>
      <c r="G5389" s="2" t="s">
        <v>483</v>
      </c>
      <c r="H5389" s="2" t="s">
        <v>896</v>
      </c>
      <c r="I5389" s="2" t="s">
        <v>1438</v>
      </c>
      <c r="J5389" s="9">
        <v>44795</v>
      </c>
      <c r="K5389" s="2" t="s">
        <v>899</v>
      </c>
      <c r="L5389" s="3">
        <v>2555944</v>
      </c>
      <c r="M5389">
        <v>40.542020000000001</v>
      </c>
      <c r="N5389">
        <v>-74.362030000000004</v>
      </c>
      <c r="O5389" t="s">
        <v>1530</v>
      </c>
    </row>
    <row r="5390" spans="1:15" x14ac:dyDescent="0.25">
      <c r="A5390">
        <v>5473</v>
      </c>
      <c r="B5390" s="2" t="s">
        <v>589</v>
      </c>
      <c r="C5390" s="2">
        <v>158</v>
      </c>
      <c r="D5390" s="2">
        <v>51</v>
      </c>
      <c r="E5390" t="s">
        <v>5498</v>
      </c>
      <c r="F5390" s="2" t="s">
        <v>484</v>
      </c>
      <c r="G5390" s="2" t="s">
        <v>483</v>
      </c>
      <c r="H5390" s="2" t="s">
        <v>900</v>
      </c>
      <c r="I5390" s="2" t="s">
        <v>1446</v>
      </c>
      <c r="J5390" s="9">
        <v>44924</v>
      </c>
      <c r="K5390" s="2" t="s">
        <v>899</v>
      </c>
      <c r="L5390" s="3">
        <v>370000</v>
      </c>
      <c r="M5390">
        <v>40.532229999999998</v>
      </c>
      <c r="N5390">
        <v>-74.360309999999998</v>
      </c>
      <c r="O5390" t="s">
        <v>1530</v>
      </c>
    </row>
    <row r="5391" spans="1:15" x14ac:dyDescent="0.25">
      <c r="A5391">
        <v>5474</v>
      </c>
      <c r="B5391" s="2" t="s">
        <v>589</v>
      </c>
      <c r="C5391" s="2">
        <v>189</v>
      </c>
      <c r="D5391" s="2">
        <v>26</v>
      </c>
      <c r="E5391" t="s">
        <v>5499</v>
      </c>
      <c r="F5391" s="2" t="s">
        <v>484</v>
      </c>
      <c r="G5391" s="2" t="s">
        <v>483</v>
      </c>
      <c r="H5391" s="2" t="s">
        <v>900</v>
      </c>
      <c r="I5391" s="2" t="s">
        <v>1446</v>
      </c>
      <c r="J5391" s="9">
        <v>44790</v>
      </c>
      <c r="K5391" s="2" t="s">
        <v>902</v>
      </c>
      <c r="L5391" s="3">
        <v>380050</v>
      </c>
      <c r="M5391">
        <v>40.539369999999998</v>
      </c>
      <c r="N5391">
        <v>-74.352260000000001</v>
      </c>
      <c r="O5391" t="s">
        <v>1530</v>
      </c>
    </row>
    <row r="5392" spans="1:15" x14ac:dyDescent="0.25">
      <c r="A5392">
        <v>5475</v>
      </c>
      <c r="B5392" s="2" t="s">
        <v>589</v>
      </c>
      <c r="C5392" s="2">
        <v>201</v>
      </c>
      <c r="D5392" s="2">
        <v>14.02</v>
      </c>
      <c r="E5392" t="s">
        <v>5500</v>
      </c>
      <c r="F5392" s="2" t="s">
        <v>484</v>
      </c>
      <c r="G5392" s="2" t="s">
        <v>483</v>
      </c>
      <c r="H5392" s="2" t="s">
        <v>900</v>
      </c>
      <c r="I5392" s="2" t="s">
        <v>1446</v>
      </c>
      <c r="J5392" s="9">
        <v>44764</v>
      </c>
      <c r="K5392" s="2" t="s">
        <v>902</v>
      </c>
      <c r="L5392" s="3">
        <v>305500</v>
      </c>
      <c r="M5392">
        <v>40.536760000000001</v>
      </c>
      <c r="N5392">
        <v>-74.351900000000001</v>
      </c>
      <c r="O5392" t="s">
        <v>1529</v>
      </c>
    </row>
    <row r="5393" spans="1:15" x14ac:dyDescent="0.25">
      <c r="A5393">
        <v>5476</v>
      </c>
      <c r="B5393" s="2" t="s">
        <v>589</v>
      </c>
      <c r="C5393" s="2">
        <v>208</v>
      </c>
      <c r="D5393" s="2">
        <v>50</v>
      </c>
      <c r="E5393" t="s">
        <v>5501</v>
      </c>
      <c r="F5393" s="2" t="s">
        <v>484</v>
      </c>
      <c r="G5393" s="2" t="s">
        <v>483</v>
      </c>
      <c r="H5393" s="2" t="s">
        <v>900</v>
      </c>
      <c r="I5393" s="2" t="s">
        <v>1446</v>
      </c>
      <c r="J5393" s="9">
        <v>44812</v>
      </c>
      <c r="K5393" s="2" t="s">
        <v>899</v>
      </c>
      <c r="L5393" s="3">
        <v>435550</v>
      </c>
      <c r="M5393">
        <v>40.53492</v>
      </c>
      <c r="N5393">
        <v>-74.359350000000006</v>
      </c>
      <c r="O5393" t="s">
        <v>1530</v>
      </c>
    </row>
    <row r="5394" spans="1:15" x14ac:dyDescent="0.25">
      <c r="A5394">
        <v>5477</v>
      </c>
      <c r="B5394" s="2" t="s">
        <v>589</v>
      </c>
      <c r="C5394" s="2">
        <v>215</v>
      </c>
      <c r="D5394" s="2">
        <v>19</v>
      </c>
      <c r="E5394" t="s">
        <v>5502</v>
      </c>
      <c r="F5394" s="2" t="s">
        <v>484</v>
      </c>
      <c r="G5394" s="2" t="s">
        <v>483</v>
      </c>
      <c r="H5394" s="2" t="s">
        <v>900</v>
      </c>
      <c r="I5394" s="2" t="s">
        <v>1446</v>
      </c>
      <c r="J5394" s="9">
        <v>44887</v>
      </c>
      <c r="K5394" s="2" t="s">
        <v>899</v>
      </c>
      <c r="L5394" s="3">
        <v>582000</v>
      </c>
      <c r="M5394">
        <v>40.531570000000002</v>
      </c>
      <c r="N5394">
        <v>-74.356729999999999</v>
      </c>
      <c r="O5394" t="s">
        <v>1530</v>
      </c>
    </row>
    <row r="5395" spans="1:15" x14ac:dyDescent="0.25">
      <c r="A5395">
        <v>5478</v>
      </c>
      <c r="B5395" s="2" t="s">
        <v>589</v>
      </c>
      <c r="C5395" s="2">
        <v>215</v>
      </c>
      <c r="D5395" s="2">
        <v>24</v>
      </c>
      <c r="E5395" t="s">
        <v>5503</v>
      </c>
      <c r="F5395" s="2" t="s">
        <v>484</v>
      </c>
      <c r="G5395" s="2" t="s">
        <v>483</v>
      </c>
      <c r="H5395" s="2" t="s">
        <v>900</v>
      </c>
      <c r="I5395" s="2" t="s">
        <v>1446</v>
      </c>
      <c r="J5395" s="9">
        <v>44735</v>
      </c>
      <c r="K5395" s="2" t="s">
        <v>902</v>
      </c>
      <c r="L5395" s="3">
        <v>451500</v>
      </c>
      <c r="M5395">
        <v>40.531550000000003</v>
      </c>
      <c r="N5395">
        <v>-74.356340000000003</v>
      </c>
      <c r="O5395" t="s">
        <v>1530</v>
      </c>
    </row>
    <row r="5396" spans="1:15" x14ac:dyDescent="0.25">
      <c r="A5396">
        <v>5479</v>
      </c>
      <c r="B5396" s="2" t="s">
        <v>589</v>
      </c>
      <c r="C5396" s="2">
        <v>48.01</v>
      </c>
      <c r="D5396" s="2">
        <v>64</v>
      </c>
      <c r="E5396" t="s">
        <v>5504</v>
      </c>
      <c r="F5396" s="2" t="s">
        <v>484</v>
      </c>
      <c r="G5396" s="2" t="s">
        <v>483</v>
      </c>
      <c r="H5396" s="2" t="s">
        <v>900</v>
      </c>
      <c r="I5396" s="2" t="s">
        <v>1446</v>
      </c>
      <c r="J5396" s="9">
        <v>44874</v>
      </c>
      <c r="K5396" s="2" t="s">
        <v>897</v>
      </c>
      <c r="L5396" s="3">
        <v>350000</v>
      </c>
      <c r="M5396">
        <v>40.546059999999997</v>
      </c>
      <c r="N5396">
        <v>-74.373419999999996</v>
      </c>
      <c r="O5396" t="s">
        <v>1530</v>
      </c>
    </row>
    <row r="5397" spans="1:15" x14ac:dyDescent="0.25">
      <c r="A5397">
        <v>5480</v>
      </c>
      <c r="B5397" s="2" t="s">
        <v>589</v>
      </c>
      <c r="C5397" s="2">
        <v>71</v>
      </c>
      <c r="D5397" s="2">
        <v>37.020000000000003</v>
      </c>
      <c r="E5397" t="s">
        <v>5505</v>
      </c>
      <c r="F5397" s="2" t="s">
        <v>484</v>
      </c>
      <c r="G5397" s="2" t="s">
        <v>483</v>
      </c>
      <c r="H5397" s="2" t="s">
        <v>904</v>
      </c>
      <c r="I5397" s="2" t="s">
        <v>1439</v>
      </c>
      <c r="J5397" s="9">
        <v>44881</v>
      </c>
      <c r="K5397" s="2" t="s">
        <v>899</v>
      </c>
      <c r="L5397" s="3">
        <v>1383434</v>
      </c>
      <c r="M5397">
        <v>40.541350000000001</v>
      </c>
      <c r="N5397">
        <v>-74.370919999999998</v>
      </c>
      <c r="O5397" t="s">
        <v>1530</v>
      </c>
    </row>
    <row r="5398" spans="1:15" x14ac:dyDescent="0.25">
      <c r="A5398">
        <v>5481</v>
      </c>
      <c r="B5398" s="2" t="s">
        <v>589</v>
      </c>
      <c r="C5398" s="2">
        <v>73</v>
      </c>
      <c r="D5398" s="2">
        <v>16</v>
      </c>
      <c r="E5398" t="s">
        <v>5506</v>
      </c>
      <c r="F5398" s="2" t="s">
        <v>484</v>
      </c>
      <c r="G5398" s="2" t="s">
        <v>483</v>
      </c>
      <c r="H5398" s="2" t="s">
        <v>900</v>
      </c>
      <c r="I5398" s="2" t="s">
        <v>1446</v>
      </c>
      <c r="J5398" s="9">
        <v>44732</v>
      </c>
      <c r="K5398" s="2" t="s">
        <v>899</v>
      </c>
      <c r="L5398" s="3">
        <v>331000</v>
      </c>
      <c r="M5398">
        <v>40.538209999999999</v>
      </c>
      <c r="N5398">
        <v>-74.375810000000001</v>
      </c>
      <c r="O5398" t="s">
        <v>1530</v>
      </c>
    </row>
    <row r="5399" spans="1:15" x14ac:dyDescent="0.25">
      <c r="A5399">
        <v>5482</v>
      </c>
      <c r="B5399" s="2" t="s">
        <v>589</v>
      </c>
      <c r="C5399" s="2">
        <v>99</v>
      </c>
      <c r="D5399" s="2">
        <v>61</v>
      </c>
      <c r="E5399" t="s">
        <v>5507</v>
      </c>
      <c r="F5399" s="2" t="s">
        <v>484</v>
      </c>
      <c r="G5399" s="2" t="s">
        <v>483</v>
      </c>
      <c r="H5399" s="2" t="s">
        <v>900</v>
      </c>
      <c r="I5399" s="2" t="s">
        <v>1446</v>
      </c>
      <c r="J5399" s="9">
        <v>44641</v>
      </c>
      <c r="K5399" s="2" t="s">
        <v>899</v>
      </c>
      <c r="L5399" s="3">
        <v>289000</v>
      </c>
      <c r="M5399">
        <v>40.547759999999997</v>
      </c>
      <c r="N5399">
        <v>-74.364320000000006</v>
      </c>
      <c r="O5399" t="s">
        <v>1530</v>
      </c>
    </row>
    <row r="5400" spans="1:15" x14ac:dyDescent="0.25">
      <c r="A5400">
        <v>5483</v>
      </c>
      <c r="B5400" s="2" t="s">
        <v>589</v>
      </c>
      <c r="C5400" s="2">
        <v>99</v>
      </c>
      <c r="D5400" s="2">
        <v>80.012</v>
      </c>
      <c r="E5400" t="s">
        <v>5508</v>
      </c>
      <c r="F5400" s="2" t="s">
        <v>484</v>
      </c>
      <c r="G5400" s="2" t="s">
        <v>483</v>
      </c>
      <c r="H5400" s="2" t="s">
        <v>900</v>
      </c>
      <c r="I5400" s="2" t="s">
        <v>1446</v>
      </c>
      <c r="J5400" s="9">
        <v>44880</v>
      </c>
      <c r="K5400" s="2" t="s">
        <v>899</v>
      </c>
      <c r="L5400" s="3">
        <v>900000</v>
      </c>
      <c r="M5400">
        <v>40.548000000000002</v>
      </c>
      <c r="N5400">
        <v>-74.362080000000006</v>
      </c>
      <c r="O5400" t="s">
        <v>1530</v>
      </c>
    </row>
    <row r="5401" spans="1:15" x14ac:dyDescent="0.25">
      <c r="A5401">
        <v>5484</v>
      </c>
      <c r="B5401" s="2" t="s">
        <v>484</v>
      </c>
      <c r="C5401" s="2">
        <v>110</v>
      </c>
      <c r="D5401" s="2">
        <v>10</v>
      </c>
      <c r="E5401" t="s">
        <v>5509</v>
      </c>
      <c r="F5401" s="2" t="s">
        <v>488</v>
      </c>
      <c r="G5401" s="2" t="s">
        <v>487</v>
      </c>
      <c r="H5401" s="2" t="s">
        <v>900</v>
      </c>
      <c r="I5401" s="2" t="s">
        <v>1446</v>
      </c>
      <c r="J5401" s="9">
        <v>44802</v>
      </c>
      <c r="K5401" s="2" t="s">
        <v>899</v>
      </c>
      <c r="L5401" s="3">
        <v>381600</v>
      </c>
      <c r="M5401">
        <v>40.57159</v>
      </c>
      <c r="N5401">
        <v>-74.517669999999995</v>
      </c>
      <c r="O5401" t="s">
        <v>1530</v>
      </c>
    </row>
    <row r="5402" spans="1:15" x14ac:dyDescent="0.25">
      <c r="A5402">
        <v>5485</v>
      </c>
      <c r="B5402" s="2" t="s">
        <v>484</v>
      </c>
      <c r="C5402" s="2">
        <v>288</v>
      </c>
      <c r="D5402" s="2">
        <v>34</v>
      </c>
      <c r="E5402" t="s">
        <v>5510</v>
      </c>
      <c r="F5402" s="2" t="s">
        <v>488</v>
      </c>
      <c r="G5402" s="2" t="s">
        <v>487</v>
      </c>
      <c r="H5402" s="2" t="s">
        <v>915</v>
      </c>
      <c r="I5402" s="2" t="s">
        <v>1440</v>
      </c>
      <c r="J5402" s="9">
        <v>44732</v>
      </c>
      <c r="K5402" s="2" t="s">
        <v>897</v>
      </c>
      <c r="L5402" s="3">
        <v>982500</v>
      </c>
      <c r="M5402">
        <v>40.573529999999998</v>
      </c>
      <c r="N5402">
        <v>-74.487099999999998</v>
      </c>
      <c r="O5402" t="s">
        <v>1530</v>
      </c>
    </row>
    <row r="5403" spans="1:15" x14ac:dyDescent="0.25">
      <c r="A5403">
        <v>5486</v>
      </c>
      <c r="B5403" s="2" t="s">
        <v>484</v>
      </c>
      <c r="C5403" s="2">
        <v>318</v>
      </c>
      <c r="D5403" s="2">
        <v>1.02</v>
      </c>
      <c r="E5403" t="s">
        <v>5511</v>
      </c>
      <c r="F5403" s="2" t="s">
        <v>488</v>
      </c>
      <c r="G5403" s="2" t="s">
        <v>487</v>
      </c>
      <c r="H5403" s="2" t="s">
        <v>911</v>
      </c>
      <c r="I5403" s="2" t="s">
        <v>1447</v>
      </c>
      <c r="J5403" s="9">
        <v>44636</v>
      </c>
      <c r="K5403" s="2" t="s">
        <v>899</v>
      </c>
      <c r="L5403" s="3">
        <v>13582000</v>
      </c>
      <c r="M5403">
        <v>40.571899999999999</v>
      </c>
      <c r="N5403">
        <v>-74.492050000000006</v>
      </c>
      <c r="O5403" t="s">
        <v>1531</v>
      </c>
    </row>
    <row r="5404" spans="1:15" x14ac:dyDescent="0.25">
      <c r="A5404">
        <v>5487</v>
      </c>
      <c r="B5404" s="2" t="s">
        <v>484</v>
      </c>
      <c r="C5404" s="2">
        <v>318</v>
      </c>
      <c r="D5404" s="2">
        <v>1.02</v>
      </c>
      <c r="E5404" t="s">
        <v>5511</v>
      </c>
      <c r="F5404" s="2" t="s">
        <v>488</v>
      </c>
      <c r="G5404" s="2" t="s">
        <v>487</v>
      </c>
      <c r="H5404" s="2" t="s">
        <v>911</v>
      </c>
      <c r="I5404" s="2" t="s">
        <v>1447</v>
      </c>
      <c r="J5404" s="9">
        <v>44636</v>
      </c>
      <c r="K5404" s="2" t="s">
        <v>899</v>
      </c>
      <c r="L5404" s="3">
        <v>995000</v>
      </c>
      <c r="M5404">
        <v>40.571899999999999</v>
      </c>
      <c r="N5404">
        <v>-74.492050000000006</v>
      </c>
      <c r="O5404" t="s">
        <v>1531</v>
      </c>
    </row>
    <row r="5405" spans="1:15" x14ac:dyDescent="0.25">
      <c r="A5405">
        <v>5488</v>
      </c>
      <c r="B5405" s="2" t="s">
        <v>484</v>
      </c>
      <c r="C5405" s="2">
        <v>318</v>
      </c>
      <c r="D5405" s="2">
        <v>48</v>
      </c>
      <c r="E5405" t="s">
        <v>5512</v>
      </c>
      <c r="F5405" s="2" t="s">
        <v>488</v>
      </c>
      <c r="G5405" s="2" t="s">
        <v>487</v>
      </c>
      <c r="H5405" s="2" t="s">
        <v>903</v>
      </c>
      <c r="I5405" s="2" t="s">
        <v>1448</v>
      </c>
      <c r="J5405" s="9">
        <v>44701</v>
      </c>
      <c r="K5405" s="2" t="s">
        <v>897</v>
      </c>
      <c r="L5405" s="3">
        <v>563000</v>
      </c>
      <c r="M5405">
        <v>40.568779999999997</v>
      </c>
      <c r="N5405">
        <v>-74.494600000000005</v>
      </c>
      <c r="O5405" t="s">
        <v>1530</v>
      </c>
    </row>
    <row r="5406" spans="1:15" x14ac:dyDescent="0.25">
      <c r="A5406">
        <v>5489</v>
      </c>
      <c r="B5406" s="2" t="s">
        <v>484</v>
      </c>
      <c r="C5406" s="2">
        <v>318</v>
      </c>
      <c r="D5406" s="2">
        <v>50</v>
      </c>
      <c r="E5406" t="s">
        <v>5513</v>
      </c>
      <c r="F5406" s="2" t="s">
        <v>488</v>
      </c>
      <c r="G5406" s="2" t="s">
        <v>487</v>
      </c>
      <c r="H5406" s="2" t="s">
        <v>896</v>
      </c>
      <c r="I5406" s="2" t="s">
        <v>1438</v>
      </c>
      <c r="J5406" s="9">
        <v>44834</v>
      </c>
      <c r="K5406" s="2" t="s">
        <v>897</v>
      </c>
      <c r="L5406" s="3">
        <v>390000</v>
      </c>
      <c r="M5406">
        <v>40.566659999999999</v>
      </c>
      <c r="N5406">
        <v>-74.496650000000002</v>
      </c>
      <c r="O5406" t="s">
        <v>1530</v>
      </c>
    </row>
    <row r="5407" spans="1:15" x14ac:dyDescent="0.25">
      <c r="A5407">
        <v>5490</v>
      </c>
      <c r="B5407" s="2" t="s">
        <v>484</v>
      </c>
      <c r="C5407" s="2">
        <v>350</v>
      </c>
      <c r="D5407" s="2">
        <v>1</v>
      </c>
      <c r="E5407" t="s">
        <v>5514</v>
      </c>
      <c r="F5407" s="2" t="s">
        <v>488</v>
      </c>
      <c r="G5407" s="2" t="s">
        <v>487</v>
      </c>
      <c r="H5407" s="2" t="s">
        <v>896</v>
      </c>
      <c r="I5407" s="2" t="s">
        <v>1438</v>
      </c>
      <c r="J5407" s="9">
        <v>44642</v>
      </c>
      <c r="K5407" s="2" t="s">
        <v>899</v>
      </c>
      <c r="L5407" s="3">
        <v>280500</v>
      </c>
      <c r="M5407">
        <v>40.560899999999997</v>
      </c>
      <c r="N5407">
        <v>-74.517610000000005</v>
      </c>
      <c r="O5407" t="s">
        <v>1530</v>
      </c>
    </row>
    <row r="5408" spans="1:15" x14ac:dyDescent="0.25">
      <c r="A5408">
        <v>5491</v>
      </c>
      <c r="B5408" s="2" t="s">
        <v>484</v>
      </c>
      <c r="C5408" s="2">
        <v>353</v>
      </c>
      <c r="D5408" s="2">
        <v>1.01</v>
      </c>
      <c r="E5408" t="s">
        <v>1334</v>
      </c>
      <c r="F5408" s="2" t="s">
        <v>488</v>
      </c>
      <c r="G5408" s="2" t="s">
        <v>487</v>
      </c>
      <c r="H5408" s="2" t="s">
        <v>896</v>
      </c>
      <c r="I5408" s="2" t="s">
        <v>1438</v>
      </c>
      <c r="J5408" s="9">
        <v>44798</v>
      </c>
      <c r="K5408" s="2" t="s">
        <v>897</v>
      </c>
      <c r="L5408" s="3">
        <v>675000</v>
      </c>
      <c r="M5408">
        <v>40.558320000000002</v>
      </c>
      <c r="N5408">
        <v>-74.516900000000007</v>
      </c>
      <c r="O5408" t="s">
        <v>1530</v>
      </c>
    </row>
    <row r="5409" spans="1:15" x14ac:dyDescent="0.25">
      <c r="A5409">
        <v>5492</v>
      </c>
      <c r="B5409" s="2" t="s">
        <v>484</v>
      </c>
      <c r="C5409" s="2">
        <v>5</v>
      </c>
      <c r="D5409" s="2">
        <v>8.02</v>
      </c>
      <c r="E5409" t="s">
        <v>5515</v>
      </c>
      <c r="F5409" s="2" t="s">
        <v>488</v>
      </c>
      <c r="G5409" s="2" t="s">
        <v>487</v>
      </c>
      <c r="H5409" s="2" t="s">
        <v>900</v>
      </c>
      <c r="I5409" s="2" t="s">
        <v>1446</v>
      </c>
      <c r="J5409" s="9">
        <v>44736</v>
      </c>
      <c r="K5409" s="2" t="s">
        <v>899</v>
      </c>
      <c r="L5409" s="3">
        <v>347100</v>
      </c>
      <c r="M5409">
        <v>40.58849</v>
      </c>
      <c r="N5409">
        <v>-74.479299999999995</v>
      </c>
      <c r="O5409" t="s">
        <v>1529</v>
      </c>
    </row>
    <row r="5410" spans="1:15" x14ac:dyDescent="0.25">
      <c r="A5410">
        <v>5493</v>
      </c>
      <c r="B5410" s="2" t="s">
        <v>484</v>
      </c>
      <c r="C5410" s="2">
        <v>6</v>
      </c>
      <c r="D5410" s="2">
        <v>3</v>
      </c>
      <c r="E5410" t="s">
        <v>5516</v>
      </c>
      <c r="F5410" s="2" t="s">
        <v>488</v>
      </c>
      <c r="G5410" s="2" t="s">
        <v>487</v>
      </c>
      <c r="H5410" s="2" t="s">
        <v>896</v>
      </c>
      <c r="I5410" s="2" t="s">
        <v>1438</v>
      </c>
      <c r="J5410" s="9">
        <v>44727</v>
      </c>
      <c r="K5410" s="2" t="s">
        <v>899</v>
      </c>
      <c r="L5410" s="3">
        <v>1295000</v>
      </c>
      <c r="M5410">
        <v>40.585740000000001</v>
      </c>
      <c r="N5410">
        <v>-74.478840000000005</v>
      </c>
      <c r="O5410" t="s">
        <v>1530</v>
      </c>
    </row>
    <row r="5411" spans="1:15" x14ac:dyDescent="0.25">
      <c r="A5411">
        <v>5494</v>
      </c>
      <c r="B5411" s="2" t="s">
        <v>484</v>
      </c>
      <c r="C5411" s="2">
        <v>86.08</v>
      </c>
      <c r="D5411" s="2">
        <v>1.02</v>
      </c>
      <c r="E5411" t="s">
        <v>5517</v>
      </c>
      <c r="F5411" s="2" t="s">
        <v>488</v>
      </c>
      <c r="G5411" s="2" t="s">
        <v>487</v>
      </c>
      <c r="H5411" s="2" t="s">
        <v>900</v>
      </c>
      <c r="I5411" s="2" t="s">
        <v>1446</v>
      </c>
      <c r="J5411" s="9">
        <v>44621</v>
      </c>
      <c r="K5411" s="2" t="s">
        <v>899</v>
      </c>
      <c r="L5411" s="3">
        <v>264700</v>
      </c>
      <c r="M5411">
        <v>40.576599999999999</v>
      </c>
      <c r="N5411">
        <v>-74.509630000000001</v>
      </c>
      <c r="O5411" t="s">
        <v>1530</v>
      </c>
    </row>
    <row r="5412" spans="1:15" x14ac:dyDescent="0.25">
      <c r="A5412">
        <v>5495</v>
      </c>
      <c r="B5412" s="2" t="s">
        <v>488</v>
      </c>
      <c r="C5412" s="2">
        <v>106</v>
      </c>
      <c r="D5412" s="2">
        <v>4.09</v>
      </c>
      <c r="E5412" t="s">
        <v>5518</v>
      </c>
      <c r="F5412" s="2" t="s">
        <v>498</v>
      </c>
      <c r="G5412" s="2" t="s">
        <v>497</v>
      </c>
      <c r="H5412" s="2" t="s">
        <v>907</v>
      </c>
      <c r="I5412" s="2" t="s">
        <v>1442</v>
      </c>
      <c r="J5412" s="9">
        <v>44594</v>
      </c>
      <c r="K5412" s="2" t="s">
        <v>899</v>
      </c>
      <c r="L5412" s="3">
        <v>300000</v>
      </c>
      <c r="M5412">
        <v>40.437600000000003</v>
      </c>
      <c r="N5412">
        <v>-74.429569999999998</v>
      </c>
      <c r="O5412" t="s">
        <v>1530</v>
      </c>
    </row>
    <row r="5413" spans="1:15" x14ac:dyDescent="0.25">
      <c r="A5413">
        <v>5496</v>
      </c>
      <c r="B5413" s="2" t="s">
        <v>488</v>
      </c>
      <c r="C5413" s="2">
        <v>41</v>
      </c>
      <c r="D5413" s="2">
        <v>5</v>
      </c>
      <c r="E5413" t="s">
        <v>5519</v>
      </c>
      <c r="F5413" s="2" t="s">
        <v>498</v>
      </c>
      <c r="G5413" s="2" t="s">
        <v>497</v>
      </c>
      <c r="H5413" s="2" t="s">
        <v>907</v>
      </c>
      <c r="I5413" s="2" t="s">
        <v>1442</v>
      </c>
      <c r="J5413" s="9">
        <v>44740</v>
      </c>
      <c r="K5413" s="2" t="s">
        <v>899</v>
      </c>
      <c r="L5413" s="3">
        <v>350000</v>
      </c>
      <c r="M5413">
        <v>40.459910000000001</v>
      </c>
      <c r="N5413">
        <v>-74.446730000000002</v>
      </c>
      <c r="O5413" t="s">
        <v>1530</v>
      </c>
    </row>
    <row r="5414" spans="1:15" x14ac:dyDescent="0.25">
      <c r="A5414">
        <v>5497</v>
      </c>
      <c r="B5414" s="2" t="s">
        <v>488</v>
      </c>
      <c r="C5414" s="2">
        <v>85.09</v>
      </c>
      <c r="D5414" s="2">
        <v>10.02</v>
      </c>
      <c r="E5414" t="s">
        <v>5520</v>
      </c>
      <c r="F5414" s="2" t="s">
        <v>498</v>
      </c>
      <c r="G5414" s="2" t="s">
        <v>497</v>
      </c>
      <c r="H5414" s="2" t="s">
        <v>896</v>
      </c>
      <c r="I5414" s="2" t="s">
        <v>1438</v>
      </c>
      <c r="J5414" s="9">
        <v>44818</v>
      </c>
      <c r="K5414" s="2" t="s">
        <v>897</v>
      </c>
      <c r="L5414" s="3">
        <v>332464</v>
      </c>
      <c r="M5414">
        <v>40.45382</v>
      </c>
      <c r="N5414">
        <v>-74.424549999999996</v>
      </c>
      <c r="O5414" t="s">
        <v>1529</v>
      </c>
    </row>
    <row r="5415" spans="1:15" x14ac:dyDescent="0.25">
      <c r="A5415">
        <v>5498</v>
      </c>
      <c r="B5415" s="2" t="s">
        <v>498</v>
      </c>
      <c r="C5415" s="2">
        <v>106.84</v>
      </c>
      <c r="D5415" s="2">
        <v>1.1000000000000001</v>
      </c>
      <c r="E5415" t="s">
        <v>5521</v>
      </c>
      <c r="F5415" s="2" t="s">
        <v>505</v>
      </c>
      <c r="G5415" s="2" t="s">
        <v>503</v>
      </c>
      <c r="H5415" s="2" t="s">
        <v>900</v>
      </c>
      <c r="I5415" s="2" t="s">
        <v>1446</v>
      </c>
      <c r="J5415" s="9">
        <v>44679</v>
      </c>
      <c r="K5415" s="2" t="s">
        <v>899</v>
      </c>
      <c r="L5415" s="3">
        <v>459500</v>
      </c>
      <c r="M5415">
        <v>40.371279999999999</v>
      </c>
      <c r="N5415">
        <v>-74.419659999999993</v>
      </c>
      <c r="O5415" t="s">
        <v>1529</v>
      </c>
    </row>
    <row r="5416" spans="1:15" x14ac:dyDescent="0.25">
      <c r="A5416">
        <v>5499</v>
      </c>
      <c r="B5416" s="2" t="s">
        <v>498</v>
      </c>
      <c r="C5416" s="2">
        <v>106.91</v>
      </c>
      <c r="D5416" s="2">
        <v>17.100000000000001</v>
      </c>
      <c r="E5416" t="s">
        <v>5522</v>
      </c>
      <c r="F5416" s="2" t="s">
        <v>505</v>
      </c>
      <c r="G5416" s="2" t="s">
        <v>503</v>
      </c>
      <c r="H5416" s="2" t="s">
        <v>900</v>
      </c>
      <c r="I5416" s="2" t="s">
        <v>1446</v>
      </c>
      <c r="J5416" s="9">
        <v>44865</v>
      </c>
      <c r="K5416" s="2" t="s">
        <v>897</v>
      </c>
      <c r="L5416" s="3">
        <v>256500</v>
      </c>
      <c r="M5416">
        <v>40.373309999999996</v>
      </c>
      <c r="N5416">
        <v>-74.423869999999994</v>
      </c>
      <c r="O5416" t="s">
        <v>1529</v>
      </c>
    </row>
    <row r="5417" spans="1:15" x14ac:dyDescent="0.25">
      <c r="A5417">
        <v>5500</v>
      </c>
      <c r="B5417" s="2" t="s">
        <v>498</v>
      </c>
      <c r="C5417" s="2">
        <v>13.2</v>
      </c>
      <c r="D5417" s="2">
        <v>38</v>
      </c>
      <c r="E5417" t="s">
        <v>5523</v>
      </c>
      <c r="F5417" s="2" t="s">
        <v>505</v>
      </c>
      <c r="G5417" s="2" t="s">
        <v>503</v>
      </c>
      <c r="H5417" s="2" t="s">
        <v>900</v>
      </c>
      <c r="I5417" s="2" t="s">
        <v>1446</v>
      </c>
      <c r="J5417" s="9">
        <v>44812</v>
      </c>
      <c r="K5417" s="2" t="s">
        <v>899</v>
      </c>
      <c r="L5417" s="3">
        <v>277000</v>
      </c>
      <c r="M5417">
        <v>40.285119999999999</v>
      </c>
      <c r="N5417">
        <v>-74.481020000000001</v>
      </c>
      <c r="O5417" t="s">
        <v>1529</v>
      </c>
    </row>
    <row r="5418" spans="1:15" x14ac:dyDescent="0.25">
      <c r="A5418">
        <v>5501</v>
      </c>
      <c r="B5418" s="2" t="s">
        <v>498</v>
      </c>
      <c r="C5418" s="2">
        <v>13</v>
      </c>
      <c r="D5418" s="2">
        <v>45</v>
      </c>
      <c r="E5418" t="s">
        <v>5524</v>
      </c>
      <c r="F5418" s="2" t="s">
        <v>505</v>
      </c>
      <c r="G5418" s="2" t="s">
        <v>503</v>
      </c>
      <c r="H5418" s="2" t="s">
        <v>900</v>
      </c>
      <c r="I5418" s="2" t="s">
        <v>1446</v>
      </c>
      <c r="J5418" s="9">
        <v>44841</v>
      </c>
      <c r="K5418" s="2" t="s">
        <v>899</v>
      </c>
      <c r="L5418" s="3">
        <v>361500</v>
      </c>
      <c r="M5418">
        <v>40.286529999999999</v>
      </c>
      <c r="N5418">
        <v>-74.479569999999995</v>
      </c>
      <c r="O5418" t="s">
        <v>1529</v>
      </c>
    </row>
    <row r="5419" spans="1:15" x14ac:dyDescent="0.25">
      <c r="A5419">
        <v>5502</v>
      </c>
      <c r="B5419" s="2" t="s">
        <v>498</v>
      </c>
      <c r="C5419" s="2">
        <v>13</v>
      </c>
      <c r="D5419" s="2">
        <v>46</v>
      </c>
      <c r="E5419" t="s">
        <v>5525</v>
      </c>
      <c r="F5419" s="2" t="s">
        <v>505</v>
      </c>
      <c r="G5419" s="2" t="s">
        <v>503</v>
      </c>
      <c r="H5419" s="2" t="s">
        <v>900</v>
      </c>
      <c r="I5419" s="2" t="s">
        <v>1446</v>
      </c>
      <c r="J5419" s="9">
        <v>44841</v>
      </c>
      <c r="K5419" s="2" t="s">
        <v>899</v>
      </c>
      <c r="L5419" s="3">
        <v>267000</v>
      </c>
      <c r="M5419">
        <v>40.286749999999998</v>
      </c>
      <c r="N5419">
        <v>-74.479889999999997</v>
      </c>
      <c r="O5419" t="s">
        <v>1529</v>
      </c>
    </row>
    <row r="5420" spans="1:15" x14ac:dyDescent="0.25">
      <c r="A5420">
        <v>5503</v>
      </c>
      <c r="B5420" s="2" t="s">
        <v>498</v>
      </c>
      <c r="C5420" s="2">
        <v>13</v>
      </c>
      <c r="D5420" s="2">
        <v>54</v>
      </c>
      <c r="E5420" t="s">
        <v>5526</v>
      </c>
      <c r="F5420" s="2" t="s">
        <v>505</v>
      </c>
      <c r="G5420" s="2" t="s">
        <v>503</v>
      </c>
      <c r="H5420" s="2" t="s">
        <v>900</v>
      </c>
      <c r="I5420" s="2" t="s">
        <v>1446</v>
      </c>
      <c r="J5420" s="9">
        <v>44701</v>
      </c>
      <c r="K5420" s="2" t="s">
        <v>899</v>
      </c>
      <c r="L5420" s="3">
        <v>267000</v>
      </c>
      <c r="M5420">
        <v>40.289110000000001</v>
      </c>
      <c r="N5420">
        <v>-74.480760000000004</v>
      </c>
      <c r="O5420" t="s">
        <v>1529</v>
      </c>
    </row>
    <row r="5421" spans="1:15" x14ac:dyDescent="0.25">
      <c r="A5421">
        <v>5504</v>
      </c>
      <c r="B5421" s="2" t="s">
        <v>498</v>
      </c>
      <c r="C5421" s="2">
        <v>13</v>
      </c>
      <c r="D5421" s="2">
        <v>55</v>
      </c>
      <c r="E5421" t="s">
        <v>5527</v>
      </c>
      <c r="F5421" s="2" t="s">
        <v>505</v>
      </c>
      <c r="G5421" s="2" t="s">
        <v>503</v>
      </c>
      <c r="H5421" s="2" t="s">
        <v>900</v>
      </c>
      <c r="I5421" s="2" t="s">
        <v>1446</v>
      </c>
      <c r="J5421" s="9">
        <v>44645</v>
      </c>
      <c r="K5421" s="2" t="s">
        <v>899</v>
      </c>
      <c r="L5421" s="3">
        <v>256000</v>
      </c>
      <c r="M5421">
        <v>40.28931</v>
      </c>
      <c r="N5421">
        <v>-74.480770000000007</v>
      </c>
      <c r="O5421" t="s">
        <v>1529</v>
      </c>
    </row>
    <row r="5422" spans="1:15" x14ac:dyDescent="0.25">
      <c r="A5422">
        <v>5505</v>
      </c>
      <c r="B5422" s="2" t="s">
        <v>498</v>
      </c>
      <c r="C5422" s="2">
        <v>13</v>
      </c>
      <c r="D5422" s="2">
        <v>57</v>
      </c>
      <c r="E5422" t="s">
        <v>5528</v>
      </c>
      <c r="F5422" s="2" t="s">
        <v>505</v>
      </c>
      <c r="G5422" s="2" t="s">
        <v>503</v>
      </c>
      <c r="H5422" s="2" t="s">
        <v>900</v>
      </c>
      <c r="I5422" s="2" t="s">
        <v>1446</v>
      </c>
      <c r="J5422" s="9">
        <v>44645</v>
      </c>
      <c r="K5422" s="2" t="s">
        <v>899</v>
      </c>
      <c r="L5422" s="3">
        <v>267000</v>
      </c>
      <c r="M5422">
        <v>40.289589999999997</v>
      </c>
      <c r="N5422">
        <v>-74.480710000000002</v>
      </c>
      <c r="O5422" t="s">
        <v>1529</v>
      </c>
    </row>
    <row r="5423" spans="1:15" x14ac:dyDescent="0.25">
      <c r="A5423">
        <v>5506</v>
      </c>
      <c r="B5423" s="2" t="s">
        <v>498</v>
      </c>
      <c r="C5423" s="2">
        <v>13</v>
      </c>
      <c r="D5423" s="2">
        <v>58</v>
      </c>
      <c r="E5423" t="s">
        <v>5529</v>
      </c>
      <c r="F5423" s="2" t="s">
        <v>505</v>
      </c>
      <c r="G5423" s="2" t="s">
        <v>503</v>
      </c>
      <c r="H5423" s="2" t="s">
        <v>900</v>
      </c>
      <c r="I5423" s="2" t="s">
        <v>1446</v>
      </c>
      <c r="J5423" s="9">
        <v>44701</v>
      </c>
      <c r="K5423" s="2" t="s">
        <v>899</v>
      </c>
      <c r="L5423" s="3">
        <v>277000</v>
      </c>
      <c r="M5423">
        <v>40.29</v>
      </c>
      <c r="N5423">
        <v>-74.480739999999997</v>
      </c>
      <c r="O5423" t="s">
        <v>1529</v>
      </c>
    </row>
    <row r="5424" spans="1:15" x14ac:dyDescent="0.25">
      <c r="A5424">
        <v>5507</v>
      </c>
      <c r="B5424" s="2" t="s">
        <v>498</v>
      </c>
      <c r="C5424" s="2">
        <v>13</v>
      </c>
      <c r="D5424" s="2">
        <v>63</v>
      </c>
      <c r="E5424" t="s">
        <v>5530</v>
      </c>
      <c r="F5424" s="2" t="s">
        <v>505</v>
      </c>
      <c r="G5424" s="2" t="s">
        <v>503</v>
      </c>
      <c r="H5424" s="2" t="s">
        <v>900</v>
      </c>
      <c r="I5424" s="2" t="s">
        <v>1446</v>
      </c>
      <c r="J5424" s="9">
        <v>44812</v>
      </c>
      <c r="K5424" s="2" t="s">
        <v>899</v>
      </c>
      <c r="L5424" s="3">
        <v>277000</v>
      </c>
      <c r="M5424">
        <v>40.34225</v>
      </c>
      <c r="N5424">
        <v>-74.47663</v>
      </c>
      <c r="O5424" t="s">
        <v>1529</v>
      </c>
    </row>
    <row r="5425" spans="1:15" x14ac:dyDescent="0.25">
      <c r="A5425">
        <v>5508</v>
      </c>
      <c r="B5425" s="2" t="s">
        <v>498</v>
      </c>
      <c r="C5425" s="2">
        <v>14.7</v>
      </c>
      <c r="D5425" s="2">
        <v>50</v>
      </c>
      <c r="E5425" t="s">
        <v>5531</v>
      </c>
      <c r="F5425" s="2" t="s">
        <v>505</v>
      </c>
      <c r="G5425" s="2" t="s">
        <v>503</v>
      </c>
      <c r="H5425" s="2" t="s">
        <v>900</v>
      </c>
      <c r="I5425" s="2" t="s">
        <v>1446</v>
      </c>
      <c r="J5425" s="9">
        <v>44663</v>
      </c>
      <c r="K5425" s="2" t="s">
        <v>899</v>
      </c>
      <c r="L5425" s="3">
        <v>267000</v>
      </c>
      <c r="M5425">
        <v>40.269480000000001</v>
      </c>
      <c r="N5425">
        <v>-74.480119999999999</v>
      </c>
      <c r="O5425" t="s">
        <v>1529</v>
      </c>
    </row>
    <row r="5426" spans="1:15" x14ac:dyDescent="0.25">
      <c r="A5426">
        <v>5509</v>
      </c>
      <c r="B5426" s="2" t="s">
        <v>498</v>
      </c>
      <c r="C5426" s="2">
        <v>14.7</v>
      </c>
      <c r="D5426" s="2">
        <v>51</v>
      </c>
      <c r="E5426" t="s">
        <v>5532</v>
      </c>
      <c r="F5426" s="2" t="s">
        <v>505</v>
      </c>
      <c r="G5426" s="2" t="s">
        <v>503</v>
      </c>
      <c r="H5426" s="2" t="s">
        <v>900</v>
      </c>
      <c r="I5426" s="2" t="s">
        <v>1446</v>
      </c>
      <c r="J5426" s="9">
        <v>44663</v>
      </c>
      <c r="K5426" s="2" t="s">
        <v>899</v>
      </c>
      <c r="L5426" s="3">
        <v>277000</v>
      </c>
      <c r="M5426">
        <v>40.272109999999998</v>
      </c>
      <c r="N5426">
        <v>-74.499780000000001</v>
      </c>
      <c r="O5426" t="s">
        <v>1529</v>
      </c>
    </row>
    <row r="5427" spans="1:15" x14ac:dyDescent="0.25">
      <c r="A5427">
        <v>5510</v>
      </c>
      <c r="B5427" s="2" t="s">
        <v>498</v>
      </c>
      <c r="C5427" s="2">
        <v>14</v>
      </c>
      <c r="D5427" s="2">
        <v>29</v>
      </c>
      <c r="E5427" t="s">
        <v>5533</v>
      </c>
      <c r="F5427" s="2" t="s">
        <v>505</v>
      </c>
      <c r="G5427" s="2" t="s">
        <v>503</v>
      </c>
      <c r="H5427" s="2" t="s">
        <v>900</v>
      </c>
      <c r="I5427" s="2" t="s">
        <v>1446</v>
      </c>
      <c r="J5427" s="9">
        <v>44819</v>
      </c>
      <c r="K5427" s="2" t="s">
        <v>899</v>
      </c>
      <c r="L5427" s="3">
        <v>277000</v>
      </c>
      <c r="M5427">
        <v>40.291640000000001</v>
      </c>
      <c r="N5427">
        <v>-74.479820000000004</v>
      </c>
      <c r="O5427" t="s">
        <v>1529</v>
      </c>
    </row>
    <row r="5428" spans="1:15" x14ac:dyDescent="0.25">
      <c r="A5428">
        <v>5511</v>
      </c>
      <c r="B5428" s="2" t="s">
        <v>498</v>
      </c>
      <c r="C5428" s="2">
        <v>148.6</v>
      </c>
      <c r="D5428" s="2">
        <v>25</v>
      </c>
      <c r="E5428" t="s">
        <v>5534</v>
      </c>
      <c r="F5428" s="2" t="s">
        <v>505</v>
      </c>
      <c r="G5428" s="2" t="s">
        <v>503</v>
      </c>
      <c r="H5428" s="2" t="s">
        <v>903</v>
      </c>
      <c r="I5428" s="2" t="s">
        <v>1448</v>
      </c>
      <c r="J5428" s="9">
        <v>44720</v>
      </c>
      <c r="K5428" s="2" t="s">
        <v>897</v>
      </c>
      <c r="L5428" s="3">
        <v>341500</v>
      </c>
      <c r="M5428">
        <v>40.364530000000002</v>
      </c>
      <c r="N5428">
        <v>-74.396709999999999</v>
      </c>
      <c r="O5428" t="s">
        <v>1530</v>
      </c>
    </row>
    <row r="5429" spans="1:15" x14ac:dyDescent="0.25">
      <c r="A5429">
        <v>5512</v>
      </c>
      <c r="B5429" s="2" t="s">
        <v>498</v>
      </c>
      <c r="C5429" s="2">
        <v>15</v>
      </c>
      <c r="D5429" s="2">
        <v>12.39</v>
      </c>
      <c r="E5429" t="s">
        <v>5535</v>
      </c>
      <c r="F5429" s="2" t="s">
        <v>505</v>
      </c>
      <c r="G5429" s="2" t="s">
        <v>503</v>
      </c>
      <c r="H5429" s="2" t="s">
        <v>896</v>
      </c>
      <c r="I5429" s="2" t="s">
        <v>1438</v>
      </c>
      <c r="J5429" s="9">
        <v>44651</v>
      </c>
      <c r="K5429" s="2" t="s">
        <v>897</v>
      </c>
      <c r="L5429" s="3">
        <v>273300</v>
      </c>
      <c r="M5429">
        <v>40.28848</v>
      </c>
      <c r="N5429">
        <v>-74.471779999999995</v>
      </c>
      <c r="O5429" t="s">
        <v>1530</v>
      </c>
    </row>
    <row r="5430" spans="1:15" x14ac:dyDescent="0.25">
      <c r="A5430">
        <v>5513</v>
      </c>
      <c r="B5430" s="2" t="s">
        <v>498</v>
      </c>
      <c r="C5430" s="2">
        <v>169</v>
      </c>
      <c r="D5430" s="2">
        <v>7.5</v>
      </c>
      <c r="E5430" t="s">
        <v>5536</v>
      </c>
      <c r="F5430" s="2" t="s">
        <v>505</v>
      </c>
      <c r="G5430" s="2" t="s">
        <v>503</v>
      </c>
      <c r="H5430" s="2" t="s">
        <v>900</v>
      </c>
      <c r="I5430" s="2" t="s">
        <v>1446</v>
      </c>
      <c r="J5430" s="9">
        <v>44837</v>
      </c>
      <c r="K5430" s="2" t="s">
        <v>899</v>
      </c>
      <c r="L5430" s="3">
        <v>667250</v>
      </c>
      <c r="M5430">
        <v>40.362130000000001</v>
      </c>
      <c r="N5430">
        <v>-74.369770000000003</v>
      </c>
      <c r="O5430" t="s">
        <v>1529</v>
      </c>
    </row>
    <row r="5431" spans="1:15" x14ac:dyDescent="0.25">
      <c r="A5431">
        <v>5514</v>
      </c>
      <c r="B5431" s="2" t="s">
        <v>498</v>
      </c>
      <c r="C5431" s="2">
        <v>17</v>
      </c>
      <c r="D5431" s="2">
        <v>1.1200000000000001</v>
      </c>
      <c r="E5431" t="s">
        <v>5537</v>
      </c>
      <c r="F5431" s="2" t="s">
        <v>505</v>
      </c>
      <c r="G5431" s="2" t="s">
        <v>503</v>
      </c>
      <c r="H5431" s="2" t="s">
        <v>903</v>
      </c>
      <c r="I5431" s="2" t="s">
        <v>1448</v>
      </c>
      <c r="J5431" s="9">
        <v>44732</v>
      </c>
      <c r="K5431" s="2" t="s">
        <v>902</v>
      </c>
      <c r="L5431" s="3">
        <v>258500</v>
      </c>
      <c r="M5431">
        <v>40.2836</v>
      </c>
      <c r="N5431">
        <v>-74.448359999999994</v>
      </c>
      <c r="O5431" t="s">
        <v>1530</v>
      </c>
    </row>
    <row r="5432" spans="1:15" x14ac:dyDescent="0.25">
      <c r="A5432">
        <v>5515</v>
      </c>
      <c r="B5432" s="2" t="s">
        <v>498</v>
      </c>
      <c r="C5432" s="2">
        <v>18</v>
      </c>
      <c r="D5432" s="2">
        <v>25.3</v>
      </c>
      <c r="E5432" t="s">
        <v>5538</v>
      </c>
      <c r="F5432" s="2" t="s">
        <v>505</v>
      </c>
      <c r="G5432" s="2" t="s">
        <v>503</v>
      </c>
      <c r="H5432" s="2" t="s">
        <v>900</v>
      </c>
      <c r="I5432" s="2" t="s">
        <v>1446</v>
      </c>
      <c r="J5432" s="9">
        <v>44650</v>
      </c>
      <c r="K5432" s="2" t="s">
        <v>897</v>
      </c>
      <c r="L5432" s="3">
        <v>665500</v>
      </c>
      <c r="M5432">
        <v>40.290559999999999</v>
      </c>
      <c r="N5432">
        <v>-74.454179999999994</v>
      </c>
      <c r="O5432" t="s">
        <v>1529</v>
      </c>
    </row>
    <row r="5433" spans="1:15" x14ac:dyDescent="0.25">
      <c r="A5433">
        <v>5516</v>
      </c>
      <c r="B5433" s="2" t="s">
        <v>498</v>
      </c>
      <c r="C5433" s="2">
        <v>26</v>
      </c>
      <c r="D5433" s="2">
        <v>129</v>
      </c>
      <c r="E5433" t="s">
        <v>1338</v>
      </c>
      <c r="F5433" s="2" t="s">
        <v>505</v>
      </c>
      <c r="G5433" s="2" t="s">
        <v>503</v>
      </c>
      <c r="H5433" s="2" t="s">
        <v>901</v>
      </c>
      <c r="I5433" s="2" t="s">
        <v>1435</v>
      </c>
      <c r="J5433" s="9">
        <v>44883</v>
      </c>
      <c r="K5433" s="2" t="s">
        <v>897</v>
      </c>
      <c r="L5433" s="3">
        <v>529856</v>
      </c>
      <c r="M5433">
        <v>40.304479999999998</v>
      </c>
      <c r="N5433">
        <v>-74.460999999999999</v>
      </c>
      <c r="O5433" t="s">
        <v>1530</v>
      </c>
    </row>
    <row r="5434" spans="1:15" x14ac:dyDescent="0.25">
      <c r="A5434">
        <v>5517</v>
      </c>
      <c r="B5434" s="2" t="s">
        <v>498</v>
      </c>
      <c r="C5434" s="2">
        <v>26</v>
      </c>
      <c r="D5434" s="2">
        <v>129</v>
      </c>
      <c r="E5434" t="s">
        <v>1338</v>
      </c>
      <c r="F5434" s="2" t="s">
        <v>505</v>
      </c>
      <c r="G5434" s="2" t="s">
        <v>503</v>
      </c>
      <c r="H5434" s="2" t="s">
        <v>901</v>
      </c>
      <c r="I5434" s="2" t="s">
        <v>1435</v>
      </c>
      <c r="J5434" s="9">
        <v>44883</v>
      </c>
      <c r="K5434" s="2" t="s">
        <v>897</v>
      </c>
      <c r="L5434" s="3">
        <v>414637</v>
      </c>
      <c r="M5434">
        <v>40.304479999999998</v>
      </c>
      <c r="N5434">
        <v>-74.460999999999999</v>
      </c>
      <c r="O5434" t="s">
        <v>1530</v>
      </c>
    </row>
    <row r="5435" spans="1:15" x14ac:dyDescent="0.25">
      <c r="A5435">
        <v>5518</v>
      </c>
      <c r="B5435" s="2" t="s">
        <v>498</v>
      </c>
      <c r="C5435" s="2">
        <v>35</v>
      </c>
      <c r="D5435" s="2">
        <v>31.1</v>
      </c>
      <c r="E5435" t="s">
        <v>5539</v>
      </c>
      <c r="F5435" s="2" t="s">
        <v>505</v>
      </c>
      <c r="G5435" s="2" t="s">
        <v>503</v>
      </c>
      <c r="H5435" s="2" t="s">
        <v>900</v>
      </c>
      <c r="I5435" s="2" t="s">
        <v>1446</v>
      </c>
      <c r="J5435" s="9">
        <v>44908</v>
      </c>
      <c r="K5435" s="2" t="s">
        <v>899</v>
      </c>
      <c r="L5435" s="3">
        <v>355100</v>
      </c>
      <c r="M5435">
        <v>40.328890000000001</v>
      </c>
      <c r="N5435">
        <v>-74.385490000000004</v>
      </c>
      <c r="O5435" t="s">
        <v>1529</v>
      </c>
    </row>
    <row r="5436" spans="1:15" x14ac:dyDescent="0.25">
      <c r="A5436">
        <v>5519</v>
      </c>
      <c r="B5436" s="2" t="s">
        <v>498</v>
      </c>
      <c r="C5436" s="2">
        <v>35</v>
      </c>
      <c r="D5436" s="2">
        <v>31.9</v>
      </c>
      <c r="E5436" t="s">
        <v>5540</v>
      </c>
      <c r="F5436" s="2" t="s">
        <v>505</v>
      </c>
      <c r="G5436" s="2" t="s">
        <v>503</v>
      </c>
      <c r="H5436" s="2" t="s">
        <v>900</v>
      </c>
      <c r="I5436" s="2" t="s">
        <v>1446</v>
      </c>
      <c r="J5436" s="9">
        <v>44669</v>
      </c>
      <c r="K5436" s="2" t="s">
        <v>899</v>
      </c>
      <c r="L5436" s="3">
        <v>263500</v>
      </c>
      <c r="M5436">
        <v>40.328949999999999</v>
      </c>
      <c r="N5436">
        <v>-74.388220000000004</v>
      </c>
      <c r="O5436" t="s">
        <v>1529</v>
      </c>
    </row>
    <row r="5437" spans="1:15" x14ac:dyDescent="0.25">
      <c r="A5437">
        <v>5520</v>
      </c>
      <c r="B5437" s="2" t="s">
        <v>498</v>
      </c>
      <c r="C5437" s="2">
        <v>36</v>
      </c>
      <c r="D5437" s="2">
        <v>3.1</v>
      </c>
      <c r="E5437" t="s">
        <v>5541</v>
      </c>
      <c r="F5437" s="2" t="s">
        <v>505</v>
      </c>
      <c r="G5437" s="2" t="s">
        <v>503</v>
      </c>
      <c r="H5437" s="2" t="s">
        <v>900</v>
      </c>
      <c r="I5437" s="2" t="s">
        <v>1446</v>
      </c>
      <c r="J5437" s="9">
        <v>44657</v>
      </c>
      <c r="K5437" s="2" t="s">
        <v>899</v>
      </c>
      <c r="L5437" s="3">
        <v>1586656</v>
      </c>
      <c r="M5437">
        <v>40.309809999999999</v>
      </c>
      <c r="N5437">
        <v>-74.376720000000006</v>
      </c>
      <c r="O5437" t="s">
        <v>1529</v>
      </c>
    </row>
    <row r="5438" spans="1:15" x14ac:dyDescent="0.25">
      <c r="A5438">
        <v>5521</v>
      </c>
      <c r="B5438" s="2" t="s">
        <v>498</v>
      </c>
      <c r="C5438" s="2">
        <v>36</v>
      </c>
      <c r="D5438" s="2">
        <v>3.1</v>
      </c>
      <c r="E5438" t="s">
        <v>5541</v>
      </c>
      <c r="F5438" s="2" t="s">
        <v>505</v>
      </c>
      <c r="G5438" s="2" t="s">
        <v>503</v>
      </c>
      <c r="H5438" s="2" t="s">
        <v>900</v>
      </c>
      <c r="I5438" s="2" t="s">
        <v>1446</v>
      </c>
      <c r="J5438" s="9">
        <v>44684</v>
      </c>
      <c r="K5438" s="2" t="s">
        <v>899</v>
      </c>
      <c r="L5438" s="3">
        <v>1586656</v>
      </c>
      <c r="M5438">
        <v>40.309809999999999</v>
      </c>
      <c r="N5438">
        <v>-74.376720000000006</v>
      </c>
      <c r="O5438" t="s">
        <v>1529</v>
      </c>
    </row>
    <row r="5439" spans="1:15" x14ac:dyDescent="0.25">
      <c r="A5439">
        <v>5522</v>
      </c>
      <c r="B5439" s="2" t="s">
        <v>498</v>
      </c>
      <c r="C5439" s="2">
        <v>36</v>
      </c>
      <c r="D5439" s="2">
        <v>3.1</v>
      </c>
      <c r="E5439" t="s">
        <v>5541</v>
      </c>
      <c r="F5439" s="2" t="s">
        <v>505</v>
      </c>
      <c r="G5439" s="2" t="s">
        <v>503</v>
      </c>
      <c r="H5439" s="2" t="s">
        <v>900</v>
      </c>
      <c r="I5439" s="2" t="s">
        <v>1446</v>
      </c>
      <c r="J5439" s="9">
        <v>44720</v>
      </c>
      <c r="K5439" s="2" t="s">
        <v>899</v>
      </c>
      <c r="L5439" s="3">
        <v>1586656</v>
      </c>
      <c r="M5439">
        <v>40.309809999999999</v>
      </c>
      <c r="N5439">
        <v>-74.376720000000006</v>
      </c>
      <c r="O5439" t="s">
        <v>1529</v>
      </c>
    </row>
    <row r="5440" spans="1:15" x14ac:dyDescent="0.25">
      <c r="A5440">
        <v>5523</v>
      </c>
      <c r="B5440" s="2" t="s">
        <v>498</v>
      </c>
      <c r="C5440" s="2">
        <v>36</v>
      </c>
      <c r="D5440" s="2">
        <v>3.5</v>
      </c>
      <c r="E5440" t="s">
        <v>5542</v>
      </c>
      <c r="F5440" s="2" t="s">
        <v>505</v>
      </c>
      <c r="G5440" s="2" t="s">
        <v>503</v>
      </c>
      <c r="H5440" s="2" t="s">
        <v>900</v>
      </c>
      <c r="I5440" s="2" t="s">
        <v>1446</v>
      </c>
      <c r="J5440" s="9">
        <v>44720</v>
      </c>
      <c r="K5440" s="2" t="s">
        <v>899</v>
      </c>
      <c r="L5440" s="3">
        <v>1586656</v>
      </c>
      <c r="M5440">
        <v>40.309809999999999</v>
      </c>
      <c r="N5440">
        <v>-74.376720000000006</v>
      </c>
      <c r="O5440" t="s">
        <v>1529</v>
      </c>
    </row>
    <row r="5441" spans="1:15" x14ac:dyDescent="0.25">
      <c r="A5441">
        <v>5524</v>
      </c>
      <c r="B5441" s="2" t="s">
        <v>498</v>
      </c>
      <c r="C5441" s="2">
        <v>4.0999999999999996</v>
      </c>
      <c r="D5441" s="2">
        <v>15.1</v>
      </c>
      <c r="E5441" t="s">
        <v>5543</v>
      </c>
      <c r="F5441" s="2" t="s">
        <v>505</v>
      </c>
      <c r="G5441" s="2" t="s">
        <v>503</v>
      </c>
      <c r="H5441" s="2" t="s">
        <v>896</v>
      </c>
      <c r="I5441" s="2" t="s">
        <v>1438</v>
      </c>
      <c r="J5441" s="9">
        <v>44874</v>
      </c>
      <c r="K5441" s="2" t="s">
        <v>899</v>
      </c>
      <c r="L5441" s="3">
        <v>472579</v>
      </c>
      <c r="M5441">
        <v>40.269080000000002</v>
      </c>
      <c r="N5441">
        <v>-74.476669999999999</v>
      </c>
      <c r="O5441" t="s">
        <v>1529</v>
      </c>
    </row>
    <row r="5442" spans="1:15" x14ac:dyDescent="0.25">
      <c r="A5442">
        <v>5525</v>
      </c>
      <c r="B5442" s="2" t="s">
        <v>498</v>
      </c>
      <c r="C5442" s="2">
        <v>41</v>
      </c>
      <c r="D5442" s="2">
        <v>7</v>
      </c>
      <c r="E5442" t="s">
        <v>5544</v>
      </c>
      <c r="F5442" s="2" t="s">
        <v>505</v>
      </c>
      <c r="G5442" s="2" t="s">
        <v>503</v>
      </c>
      <c r="H5442" s="2" t="s">
        <v>896</v>
      </c>
      <c r="I5442" s="2" t="s">
        <v>1438</v>
      </c>
      <c r="J5442" s="9">
        <v>44729</v>
      </c>
      <c r="K5442" s="2" t="s">
        <v>899</v>
      </c>
      <c r="L5442" s="3">
        <v>835405</v>
      </c>
      <c r="M5442">
        <v>40.321330000000003</v>
      </c>
      <c r="N5442">
        <v>-74.471599999999995</v>
      </c>
      <c r="O5442" t="s">
        <v>1530</v>
      </c>
    </row>
    <row r="5443" spans="1:15" x14ac:dyDescent="0.25">
      <c r="A5443">
        <v>5526</v>
      </c>
      <c r="B5443" s="2" t="s">
        <v>498</v>
      </c>
      <c r="C5443" s="2">
        <v>41</v>
      </c>
      <c r="D5443" s="2">
        <v>7</v>
      </c>
      <c r="E5443" t="s">
        <v>5544</v>
      </c>
      <c r="F5443" s="2" t="s">
        <v>505</v>
      </c>
      <c r="G5443" s="2" t="s">
        <v>503</v>
      </c>
      <c r="H5443" s="2" t="s">
        <v>896</v>
      </c>
      <c r="I5443" s="2" t="s">
        <v>1438</v>
      </c>
      <c r="J5443" s="9">
        <v>44729</v>
      </c>
      <c r="K5443" s="2" t="s">
        <v>899</v>
      </c>
      <c r="L5443" s="3">
        <v>586000</v>
      </c>
      <c r="M5443">
        <v>40.321330000000003</v>
      </c>
      <c r="N5443">
        <v>-74.471599999999995</v>
      </c>
      <c r="O5443" t="s">
        <v>1530</v>
      </c>
    </row>
    <row r="5444" spans="1:15" x14ac:dyDescent="0.25">
      <c r="A5444">
        <v>5527</v>
      </c>
      <c r="B5444" s="2" t="s">
        <v>498</v>
      </c>
      <c r="C5444" s="2">
        <v>47.1</v>
      </c>
      <c r="D5444" s="2">
        <v>4.4000000000000004</v>
      </c>
      <c r="E5444" t="s">
        <v>5545</v>
      </c>
      <c r="F5444" s="2" t="s">
        <v>505</v>
      </c>
      <c r="G5444" s="2" t="s">
        <v>503</v>
      </c>
      <c r="H5444" s="2" t="s">
        <v>896</v>
      </c>
      <c r="I5444" s="2" t="s">
        <v>1438</v>
      </c>
      <c r="J5444" s="9">
        <v>44739</v>
      </c>
      <c r="K5444" s="2" t="s">
        <v>897</v>
      </c>
      <c r="L5444" s="3">
        <v>415000</v>
      </c>
      <c r="M5444">
        <v>40.33117</v>
      </c>
      <c r="N5444">
        <v>-74.461709999999997</v>
      </c>
      <c r="O5444" t="s">
        <v>1529</v>
      </c>
    </row>
    <row r="5445" spans="1:15" x14ac:dyDescent="0.25">
      <c r="A5445">
        <v>5528</v>
      </c>
      <c r="B5445" s="2" t="s">
        <v>498</v>
      </c>
      <c r="C5445" s="2">
        <v>47</v>
      </c>
      <c r="D5445" s="2">
        <v>10.6</v>
      </c>
      <c r="E5445" t="s">
        <v>5546</v>
      </c>
      <c r="F5445" s="2" t="s">
        <v>505</v>
      </c>
      <c r="G5445" s="2" t="s">
        <v>503</v>
      </c>
      <c r="H5445" s="2" t="s">
        <v>900</v>
      </c>
      <c r="I5445" s="2" t="s">
        <v>1446</v>
      </c>
      <c r="J5445" s="9">
        <v>44637</v>
      </c>
      <c r="K5445" s="2" t="s">
        <v>897</v>
      </c>
      <c r="L5445" s="3">
        <v>309500</v>
      </c>
      <c r="M5445">
        <v>40.32311</v>
      </c>
      <c r="N5445">
        <v>-74.453519999999997</v>
      </c>
      <c r="O5445" t="s">
        <v>1529</v>
      </c>
    </row>
    <row r="5446" spans="1:15" x14ac:dyDescent="0.25">
      <c r="A5446">
        <v>5529</v>
      </c>
      <c r="B5446" s="2" t="s">
        <v>498</v>
      </c>
      <c r="C5446" s="2">
        <v>53</v>
      </c>
      <c r="D5446" s="2">
        <v>24</v>
      </c>
      <c r="E5446" t="s">
        <v>5547</v>
      </c>
      <c r="F5446" s="2" t="s">
        <v>505</v>
      </c>
      <c r="G5446" s="2" t="s">
        <v>503</v>
      </c>
      <c r="H5446" s="2" t="s">
        <v>903</v>
      </c>
      <c r="I5446" s="2" t="s">
        <v>1448</v>
      </c>
      <c r="J5446" s="9">
        <v>44624</v>
      </c>
      <c r="K5446" s="2" t="s">
        <v>899</v>
      </c>
      <c r="L5446" s="3">
        <v>1070000</v>
      </c>
      <c r="M5446">
        <v>40.38064</v>
      </c>
      <c r="N5446">
        <v>-74.395939999999996</v>
      </c>
      <c r="O5446" t="s">
        <v>1529</v>
      </c>
    </row>
    <row r="5447" spans="1:15" x14ac:dyDescent="0.25">
      <c r="A5447">
        <v>5530</v>
      </c>
      <c r="B5447" s="2" t="s">
        <v>498</v>
      </c>
      <c r="C5447" s="2">
        <v>53</v>
      </c>
      <c r="D5447" s="2">
        <v>24</v>
      </c>
      <c r="E5447" t="s">
        <v>5547</v>
      </c>
      <c r="F5447" s="2" t="s">
        <v>505</v>
      </c>
      <c r="G5447" s="2" t="s">
        <v>503</v>
      </c>
      <c r="H5447" s="2" t="s">
        <v>903</v>
      </c>
      <c r="I5447" s="2" t="s">
        <v>1448</v>
      </c>
      <c r="J5447" s="9">
        <v>44918</v>
      </c>
      <c r="K5447" s="2" t="s">
        <v>899</v>
      </c>
      <c r="L5447" s="3">
        <v>305000</v>
      </c>
      <c r="M5447">
        <v>40.38064</v>
      </c>
      <c r="N5447">
        <v>-74.395939999999996</v>
      </c>
      <c r="O5447" t="s">
        <v>1529</v>
      </c>
    </row>
    <row r="5448" spans="1:15" x14ac:dyDescent="0.25">
      <c r="A5448">
        <v>5531</v>
      </c>
      <c r="B5448" s="2" t="s">
        <v>498</v>
      </c>
      <c r="C5448" s="2">
        <v>54</v>
      </c>
      <c r="D5448" s="2">
        <v>2</v>
      </c>
      <c r="E5448" t="s">
        <v>5548</v>
      </c>
      <c r="F5448" s="2" t="s">
        <v>505</v>
      </c>
      <c r="G5448" s="2" t="s">
        <v>503</v>
      </c>
      <c r="H5448" s="2" t="s">
        <v>900</v>
      </c>
      <c r="I5448" s="2" t="s">
        <v>1446</v>
      </c>
      <c r="J5448" s="9">
        <v>44762</v>
      </c>
      <c r="K5448" s="2" t="s">
        <v>899</v>
      </c>
      <c r="L5448" s="3">
        <v>256200</v>
      </c>
      <c r="M5448">
        <v>40.330100000000002</v>
      </c>
      <c r="N5448">
        <v>-74.365110000000001</v>
      </c>
      <c r="O5448" t="s">
        <v>1529</v>
      </c>
    </row>
    <row r="5449" spans="1:15" x14ac:dyDescent="0.25">
      <c r="A5449">
        <v>5532</v>
      </c>
      <c r="B5449" s="2" t="s">
        <v>498</v>
      </c>
      <c r="C5449" s="2">
        <v>54</v>
      </c>
      <c r="D5449" s="2">
        <v>3</v>
      </c>
      <c r="E5449" t="s">
        <v>5549</v>
      </c>
      <c r="F5449" s="2" t="s">
        <v>505</v>
      </c>
      <c r="G5449" s="2" t="s">
        <v>503</v>
      </c>
      <c r="H5449" s="2" t="s">
        <v>900</v>
      </c>
      <c r="I5449" s="2" t="s">
        <v>1446</v>
      </c>
      <c r="J5449" s="9">
        <v>44699</v>
      </c>
      <c r="K5449" s="2" t="s">
        <v>899</v>
      </c>
      <c r="L5449" s="3">
        <v>256200</v>
      </c>
      <c r="M5449">
        <v>40.329610000000002</v>
      </c>
      <c r="N5449">
        <v>-74.36524</v>
      </c>
      <c r="O5449" t="s">
        <v>1529</v>
      </c>
    </row>
    <row r="5450" spans="1:15" x14ac:dyDescent="0.25">
      <c r="A5450">
        <v>5533</v>
      </c>
      <c r="B5450" s="2" t="s">
        <v>498</v>
      </c>
      <c r="C5450" s="2">
        <v>54</v>
      </c>
      <c r="D5450" s="2">
        <v>3</v>
      </c>
      <c r="E5450" t="s">
        <v>5549</v>
      </c>
      <c r="F5450" s="2" t="s">
        <v>505</v>
      </c>
      <c r="G5450" s="2" t="s">
        <v>503</v>
      </c>
      <c r="H5450" s="2" t="s">
        <v>900</v>
      </c>
      <c r="I5450" s="2" t="s">
        <v>1446</v>
      </c>
      <c r="J5450" s="9">
        <v>44762</v>
      </c>
      <c r="K5450" s="2" t="s">
        <v>899</v>
      </c>
      <c r="L5450" s="3">
        <v>256200</v>
      </c>
      <c r="M5450">
        <v>40.329610000000002</v>
      </c>
      <c r="N5450">
        <v>-74.36524</v>
      </c>
      <c r="O5450" t="s">
        <v>1529</v>
      </c>
    </row>
    <row r="5451" spans="1:15" x14ac:dyDescent="0.25">
      <c r="A5451">
        <v>5534</v>
      </c>
      <c r="B5451" s="2" t="s">
        <v>498</v>
      </c>
      <c r="C5451" s="2">
        <v>54</v>
      </c>
      <c r="D5451" s="2">
        <v>3</v>
      </c>
      <c r="E5451" t="s">
        <v>5549</v>
      </c>
      <c r="F5451" s="2" t="s">
        <v>505</v>
      </c>
      <c r="G5451" s="2" t="s">
        <v>503</v>
      </c>
      <c r="H5451" s="2" t="s">
        <v>900</v>
      </c>
      <c r="I5451" s="2" t="s">
        <v>1446</v>
      </c>
      <c r="J5451" s="9">
        <v>44805</v>
      </c>
      <c r="K5451" s="2" t="s">
        <v>899</v>
      </c>
      <c r="L5451" s="3">
        <v>256200</v>
      </c>
      <c r="M5451">
        <v>40.329610000000002</v>
      </c>
      <c r="N5451">
        <v>-74.36524</v>
      </c>
      <c r="O5451" t="s">
        <v>1529</v>
      </c>
    </row>
    <row r="5452" spans="1:15" x14ac:dyDescent="0.25">
      <c r="A5452">
        <v>5535</v>
      </c>
      <c r="B5452" s="2" t="s">
        <v>498</v>
      </c>
      <c r="C5452" s="2">
        <v>54</v>
      </c>
      <c r="D5452" s="2">
        <v>3</v>
      </c>
      <c r="E5452" t="s">
        <v>5549</v>
      </c>
      <c r="F5452" s="2" t="s">
        <v>505</v>
      </c>
      <c r="G5452" s="2" t="s">
        <v>503</v>
      </c>
      <c r="H5452" s="2" t="s">
        <v>900</v>
      </c>
      <c r="I5452" s="2" t="s">
        <v>1446</v>
      </c>
      <c r="J5452" s="9">
        <v>44665</v>
      </c>
      <c r="K5452" s="2" t="s">
        <v>899</v>
      </c>
      <c r="L5452" s="3">
        <v>256200</v>
      </c>
      <c r="M5452">
        <v>40.329610000000002</v>
      </c>
      <c r="N5452">
        <v>-74.36524</v>
      </c>
      <c r="O5452" t="s">
        <v>1529</v>
      </c>
    </row>
    <row r="5453" spans="1:15" x14ac:dyDescent="0.25">
      <c r="A5453">
        <v>5536</v>
      </c>
      <c r="B5453" s="2" t="s">
        <v>498</v>
      </c>
      <c r="C5453" s="2">
        <v>54</v>
      </c>
      <c r="D5453" s="2">
        <v>3</v>
      </c>
      <c r="E5453" t="s">
        <v>5549</v>
      </c>
      <c r="F5453" s="2" t="s">
        <v>505</v>
      </c>
      <c r="G5453" s="2" t="s">
        <v>503</v>
      </c>
      <c r="H5453" s="2" t="s">
        <v>900</v>
      </c>
      <c r="I5453" s="2" t="s">
        <v>1446</v>
      </c>
      <c r="J5453" s="9">
        <v>44868</v>
      </c>
      <c r="K5453" s="2" t="s">
        <v>899</v>
      </c>
      <c r="L5453" s="3">
        <v>256200</v>
      </c>
      <c r="M5453">
        <v>40.329610000000002</v>
      </c>
      <c r="N5453">
        <v>-74.36524</v>
      </c>
      <c r="O5453" t="s">
        <v>1529</v>
      </c>
    </row>
    <row r="5454" spans="1:15" x14ac:dyDescent="0.25">
      <c r="A5454">
        <v>5537</v>
      </c>
      <c r="B5454" s="2" t="s">
        <v>498</v>
      </c>
      <c r="C5454" s="2">
        <v>54</v>
      </c>
      <c r="D5454" s="2">
        <v>44989</v>
      </c>
      <c r="E5454" t="s">
        <v>5550</v>
      </c>
      <c r="F5454" s="2" t="s">
        <v>505</v>
      </c>
      <c r="G5454" s="2" t="s">
        <v>503</v>
      </c>
      <c r="H5454" s="2" t="s">
        <v>906</v>
      </c>
      <c r="I5454" s="2" t="s">
        <v>1445</v>
      </c>
      <c r="J5454" s="9">
        <v>44572</v>
      </c>
      <c r="K5454" s="2" t="s">
        <v>899</v>
      </c>
      <c r="L5454" s="3">
        <v>411500</v>
      </c>
      <c r="M5454">
        <v>40.329970000000003</v>
      </c>
      <c r="N5454">
        <v>-74.367009999999993</v>
      </c>
      <c r="O5454" t="s">
        <v>1530</v>
      </c>
    </row>
    <row r="5455" spans="1:15" x14ac:dyDescent="0.25">
      <c r="A5455">
        <v>5538</v>
      </c>
      <c r="B5455" s="2" t="s">
        <v>498</v>
      </c>
      <c r="C5455" s="2">
        <v>54</v>
      </c>
      <c r="D5455" s="2">
        <v>44989</v>
      </c>
      <c r="E5455" t="s">
        <v>5550</v>
      </c>
      <c r="F5455" s="2" t="s">
        <v>505</v>
      </c>
      <c r="G5455" s="2" t="s">
        <v>503</v>
      </c>
      <c r="H5455" s="2" t="s">
        <v>900</v>
      </c>
      <c r="I5455" s="2" t="s">
        <v>1446</v>
      </c>
      <c r="J5455" s="9">
        <v>44665</v>
      </c>
      <c r="K5455" s="2" t="s">
        <v>899</v>
      </c>
      <c r="L5455" s="3">
        <v>256200</v>
      </c>
      <c r="M5455">
        <v>40.329970000000003</v>
      </c>
      <c r="N5455">
        <v>-74.367009999999993</v>
      </c>
      <c r="O5455" t="s">
        <v>1530</v>
      </c>
    </row>
    <row r="5456" spans="1:15" x14ac:dyDescent="0.25">
      <c r="A5456">
        <v>5539</v>
      </c>
      <c r="B5456" s="2" t="s">
        <v>498</v>
      </c>
      <c r="C5456" s="2">
        <v>54</v>
      </c>
      <c r="D5456" s="2">
        <v>44989</v>
      </c>
      <c r="E5456" t="s">
        <v>5550</v>
      </c>
      <c r="F5456" s="2" t="s">
        <v>505</v>
      </c>
      <c r="G5456" s="2" t="s">
        <v>503</v>
      </c>
      <c r="H5456" s="2" t="s">
        <v>906</v>
      </c>
      <c r="I5456" s="2" t="s">
        <v>1445</v>
      </c>
      <c r="J5456" s="9">
        <v>44747</v>
      </c>
      <c r="K5456" s="2" t="s">
        <v>899</v>
      </c>
      <c r="L5456" s="3">
        <v>413000</v>
      </c>
      <c r="M5456">
        <v>40.329970000000003</v>
      </c>
      <c r="N5456">
        <v>-74.367009999999993</v>
      </c>
      <c r="O5456" t="s">
        <v>1530</v>
      </c>
    </row>
    <row r="5457" spans="1:15" x14ac:dyDescent="0.25">
      <c r="A5457">
        <v>5540</v>
      </c>
      <c r="B5457" s="2" t="s">
        <v>498</v>
      </c>
      <c r="C5457" s="2">
        <v>58</v>
      </c>
      <c r="D5457" s="2">
        <v>22.1</v>
      </c>
      <c r="E5457" t="s">
        <v>5551</v>
      </c>
      <c r="F5457" s="2" t="s">
        <v>505</v>
      </c>
      <c r="G5457" s="2" t="s">
        <v>503</v>
      </c>
      <c r="H5457" s="2" t="s">
        <v>896</v>
      </c>
      <c r="I5457" s="2" t="s">
        <v>1438</v>
      </c>
      <c r="J5457" s="9">
        <v>44742</v>
      </c>
      <c r="K5457" s="2" t="s">
        <v>897</v>
      </c>
      <c r="L5457" s="3">
        <v>496500</v>
      </c>
      <c r="M5457">
        <v>40.333820000000003</v>
      </c>
      <c r="N5457">
        <v>-74.451319999999996</v>
      </c>
      <c r="O5457" t="s">
        <v>1530</v>
      </c>
    </row>
    <row r="5458" spans="1:15" x14ac:dyDescent="0.25">
      <c r="A5458">
        <v>5541</v>
      </c>
      <c r="B5458" s="2" t="s">
        <v>498</v>
      </c>
      <c r="C5458" s="2">
        <v>58</v>
      </c>
      <c r="D5458" s="2">
        <v>22.1</v>
      </c>
      <c r="E5458" t="s">
        <v>5551</v>
      </c>
      <c r="F5458" s="2" t="s">
        <v>505</v>
      </c>
      <c r="G5458" s="2" t="s">
        <v>503</v>
      </c>
      <c r="H5458" s="2" t="s">
        <v>922</v>
      </c>
      <c r="I5458" s="2" t="s">
        <v>1441</v>
      </c>
      <c r="J5458" s="9">
        <v>44908</v>
      </c>
      <c r="K5458" s="2" t="s">
        <v>897</v>
      </c>
      <c r="L5458" s="3">
        <v>2000000</v>
      </c>
      <c r="M5458">
        <v>40.333820000000003</v>
      </c>
      <c r="N5458">
        <v>-74.451319999999996</v>
      </c>
      <c r="O5458" t="s">
        <v>1530</v>
      </c>
    </row>
    <row r="5459" spans="1:15" x14ac:dyDescent="0.25">
      <c r="A5459">
        <v>5542</v>
      </c>
      <c r="B5459" s="2" t="s">
        <v>498</v>
      </c>
      <c r="C5459" s="2">
        <v>6</v>
      </c>
      <c r="D5459" s="2">
        <v>5.14</v>
      </c>
      <c r="E5459" t="s">
        <v>5552</v>
      </c>
      <c r="F5459" s="2" t="s">
        <v>505</v>
      </c>
      <c r="G5459" s="2" t="s">
        <v>503</v>
      </c>
      <c r="H5459" s="2" t="s">
        <v>903</v>
      </c>
      <c r="I5459" s="2" t="s">
        <v>1448</v>
      </c>
      <c r="J5459" s="9">
        <v>44722</v>
      </c>
      <c r="K5459" s="2" t="s">
        <v>899</v>
      </c>
      <c r="L5459" s="3">
        <v>1412006</v>
      </c>
      <c r="M5459">
        <v>40.273710000000001</v>
      </c>
      <c r="N5459">
        <v>-74.459900000000005</v>
      </c>
      <c r="O5459" t="s">
        <v>1529</v>
      </c>
    </row>
    <row r="5460" spans="1:15" x14ac:dyDescent="0.25">
      <c r="A5460">
        <v>5543</v>
      </c>
      <c r="B5460" s="2" t="s">
        <v>498</v>
      </c>
      <c r="C5460" s="2">
        <v>60</v>
      </c>
      <c r="D5460" s="2">
        <v>21.6</v>
      </c>
      <c r="E5460" t="s">
        <v>5553</v>
      </c>
      <c r="F5460" s="2" t="s">
        <v>505</v>
      </c>
      <c r="G5460" s="2" t="s">
        <v>503</v>
      </c>
      <c r="H5460" s="2" t="s">
        <v>900</v>
      </c>
      <c r="I5460" s="2" t="s">
        <v>1446</v>
      </c>
      <c r="J5460" s="9">
        <v>44729</v>
      </c>
      <c r="K5460" s="2" t="s">
        <v>899</v>
      </c>
      <c r="L5460" s="3">
        <v>406000</v>
      </c>
      <c r="M5460">
        <v>40.328719999999997</v>
      </c>
      <c r="N5460">
        <v>-74.416210000000007</v>
      </c>
      <c r="O5460" t="s">
        <v>1529</v>
      </c>
    </row>
    <row r="5461" spans="1:15" x14ac:dyDescent="0.25">
      <c r="A5461">
        <v>5544</v>
      </c>
      <c r="B5461" s="2" t="s">
        <v>498</v>
      </c>
      <c r="C5461" s="2">
        <v>60</v>
      </c>
      <c r="D5461" s="2">
        <v>21.7</v>
      </c>
      <c r="E5461" t="s">
        <v>5554</v>
      </c>
      <c r="F5461" s="2" t="s">
        <v>505</v>
      </c>
      <c r="G5461" s="2" t="s">
        <v>503</v>
      </c>
      <c r="H5461" s="2" t="s">
        <v>900</v>
      </c>
      <c r="I5461" s="2" t="s">
        <v>1446</v>
      </c>
      <c r="J5461" s="9">
        <v>44769</v>
      </c>
      <c r="K5461" s="2" t="s">
        <v>899</v>
      </c>
      <c r="L5461" s="3">
        <v>403000</v>
      </c>
      <c r="M5461">
        <v>40.328699999999998</v>
      </c>
      <c r="N5461">
        <v>-74.416319999999999</v>
      </c>
      <c r="O5461" t="s">
        <v>1529</v>
      </c>
    </row>
    <row r="5462" spans="1:15" x14ac:dyDescent="0.25">
      <c r="A5462">
        <v>5545</v>
      </c>
      <c r="B5462" s="2" t="s">
        <v>498</v>
      </c>
      <c r="C5462" s="2">
        <v>62</v>
      </c>
      <c r="D5462" s="2">
        <v>30</v>
      </c>
      <c r="E5462" t="s">
        <v>5555</v>
      </c>
      <c r="F5462" s="2" t="s">
        <v>505</v>
      </c>
      <c r="G5462" s="2" t="s">
        <v>503</v>
      </c>
      <c r="H5462" s="2" t="s">
        <v>900</v>
      </c>
      <c r="I5462" s="2" t="s">
        <v>1446</v>
      </c>
      <c r="J5462" s="9">
        <v>44894</v>
      </c>
      <c r="K5462" s="2" t="s">
        <v>899</v>
      </c>
      <c r="L5462" s="3">
        <v>500000</v>
      </c>
      <c r="M5462">
        <v>40.342669999999998</v>
      </c>
      <c r="N5462">
        <v>-74.414450000000002</v>
      </c>
      <c r="O5462" t="s">
        <v>1530</v>
      </c>
    </row>
    <row r="5463" spans="1:15" x14ac:dyDescent="0.25">
      <c r="A5463">
        <v>5546</v>
      </c>
      <c r="B5463" s="2" t="s">
        <v>498</v>
      </c>
      <c r="C5463" s="2">
        <v>78</v>
      </c>
      <c r="D5463" s="2">
        <v>15.7</v>
      </c>
      <c r="E5463" t="s">
        <v>5556</v>
      </c>
      <c r="F5463" s="2" t="s">
        <v>505</v>
      </c>
      <c r="G5463" s="2" t="s">
        <v>503</v>
      </c>
      <c r="H5463" s="2" t="s">
        <v>896</v>
      </c>
      <c r="I5463" s="2" t="s">
        <v>1438</v>
      </c>
      <c r="J5463" s="9">
        <v>44817</v>
      </c>
      <c r="K5463" s="2" t="s">
        <v>897</v>
      </c>
      <c r="L5463" s="3">
        <v>2149707</v>
      </c>
      <c r="M5463">
        <v>40.35971</v>
      </c>
      <c r="N5463">
        <v>-74.46069</v>
      </c>
      <c r="O5463" t="s">
        <v>1529</v>
      </c>
    </row>
    <row r="5464" spans="1:15" x14ac:dyDescent="0.25">
      <c r="A5464">
        <v>5547</v>
      </c>
      <c r="B5464" s="2" t="s">
        <v>498</v>
      </c>
      <c r="C5464" s="2">
        <v>79</v>
      </c>
      <c r="D5464" s="2">
        <v>20</v>
      </c>
      <c r="E5464" t="s">
        <v>1339</v>
      </c>
      <c r="F5464" s="2" t="s">
        <v>505</v>
      </c>
      <c r="G5464" s="2" t="s">
        <v>503</v>
      </c>
      <c r="H5464" s="2" t="s">
        <v>896</v>
      </c>
      <c r="I5464" s="2" t="s">
        <v>1438</v>
      </c>
      <c r="J5464" s="9">
        <v>44762</v>
      </c>
      <c r="K5464" s="2" t="s">
        <v>897</v>
      </c>
      <c r="L5464" s="3">
        <v>475000</v>
      </c>
      <c r="M5464">
        <v>40.355110000000003</v>
      </c>
      <c r="N5464">
        <v>-74.452479999999994</v>
      </c>
      <c r="O5464" t="s">
        <v>1530</v>
      </c>
    </row>
    <row r="5465" spans="1:15" x14ac:dyDescent="0.25">
      <c r="A5465">
        <v>5548</v>
      </c>
      <c r="B5465" s="2" t="s">
        <v>498</v>
      </c>
      <c r="C5465" s="2">
        <v>79</v>
      </c>
      <c r="D5465" s="2">
        <v>20</v>
      </c>
      <c r="E5465" t="s">
        <v>1339</v>
      </c>
      <c r="F5465" s="2" t="s">
        <v>505</v>
      </c>
      <c r="G5465" s="2" t="s">
        <v>503</v>
      </c>
      <c r="H5465" s="2" t="s">
        <v>903</v>
      </c>
      <c r="I5465" s="2" t="s">
        <v>1448</v>
      </c>
      <c r="J5465" s="9">
        <v>44895</v>
      </c>
      <c r="K5465" s="2" t="s">
        <v>897</v>
      </c>
      <c r="L5465" s="3">
        <v>327000</v>
      </c>
      <c r="M5465">
        <v>40.355110000000003</v>
      </c>
      <c r="N5465">
        <v>-74.452479999999994</v>
      </c>
      <c r="O5465" t="s">
        <v>1530</v>
      </c>
    </row>
    <row r="5466" spans="1:15" x14ac:dyDescent="0.25">
      <c r="A5466">
        <v>5549</v>
      </c>
      <c r="B5466" s="2" t="s">
        <v>498</v>
      </c>
      <c r="C5466" s="2">
        <v>81.099999999999994</v>
      </c>
      <c r="D5466" s="2">
        <v>46</v>
      </c>
      <c r="E5466" t="s">
        <v>5557</v>
      </c>
      <c r="F5466" s="2" t="s">
        <v>505</v>
      </c>
      <c r="G5466" s="2" t="s">
        <v>503</v>
      </c>
      <c r="H5466" s="2" t="s">
        <v>900</v>
      </c>
      <c r="I5466" s="2" t="s">
        <v>1446</v>
      </c>
      <c r="J5466" s="9">
        <v>44795</v>
      </c>
      <c r="K5466" s="2" t="s">
        <v>899</v>
      </c>
      <c r="L5466" s="3">
        <v>274900</v>
      </c>
      <c r="M5466">
        <v>40.363900000000001</v>
      </c>
      <c r="N5466">
        <v>-74.452439999999996</v>
      </c>
      <c r="O5466" t="s">
        <v>1529</v>
      </c>
    </row>
    <row r="5467" spans="1:15" x14ac:dyDescent="0.25">
      <c r="A5467">
        <v>5550</v>
      </c>
      <c r="B5467" s="2" t="s">
        <v>498</v>
      </c>
      <c r="C5467" s="2">
        <v>81.099999999999994</v>
      </c>
      <c r="D5467" s="2">
        <v>47</v>
      </c>
      <c r="E5467" t="s">
        <v>5558</v>
      </c>
      <c r="F5467" s="2" t="s">
        <v>505</v>
      </c>
      <c r="G5467" s="2" t="s">
        <v>503</v>
      </c>
      <c r="H5467" s="2" t="s">
        <v>900</v>
      </c>
      <c r="I5467" s="2" t="s">
        <v>1446</v>
      </c>
      <c r="J5467" s="9">
        <v>44795</v>
      </c>
      <c r="K5467" s="2" t="s">
        <v>899</v>
      </c>
      <c r="L5467" s="3">
        <v>294900</v>
      </c>
      <c r="M5467">
        <v>40.363900000000001</v>
      </c>
      <c r="N5467">
        <v>-74.452439999999996</v>
      </c>
      <c r="O5467" t="s">
        <v>1529</v>
      </c>
    </row>
    <row r="5468" spans="1:15" x14ac:dyDescent="0.25">
      <c r="A5468">
        <v>5551</v>
      </c>
      <c r="B5468" s="2" t="s">
        <v>498</v>
      </c>
      <c r="C5468" s="2">
        <v>81.099999999999994</v>
      </c>
      <c r="D5468" s="2">
        <v>48</v>
      </c>
      <c r="E5468" t="s">
        <v>5559</v>
      </c>
      <c r="F5468" s="2" t="s">
        <v>505</v>
      </c>
      <c r="G5468" s="2" t="s">
        <v>503</v>
      </c>
      <c r="H5468" s="2" t="s">
        <v>900</v>
      </c>
      <c r="I5468" s="2" t="s">
        <v>1446</v>
      </c>
      <c r="J5468" s="9">
        <v>44795</v>
      </c>
      <c r="K5468" s="2" t="s">
        <v>899</v>
      </c>
      <c r="L5468" s="3">
        <v>274900</v>
      </c>
      <c r="M5468">
        <v>40.363900000000001</v>
      </c>
      <c r="N5468">
        <v>-74.452439999999996</v>
      </c>
      <c r="O5468" t="s">
        <v>1529</v>
      </c>
    </row>
    <row r="5469" spans="1:15" x14ac:dyDescent="0.25">
      <c r="A5469">
        <v>5552</v>
      </c>
      <c r="B5469" s="2" t="s">
        <v>498</v>
      </c>
      <c r="C5469" s="2">
        <v>81.099999999999994</v>
      </c>
      <c r="D5469" s="2">
        <v>49</v>
      </c>
      <c r="E5469" t="s">
        <v>5560</v>
      </c>
      <c r="F5469" s="2" t="s">
        <v>505</v>
      </c>
      <c r="G5469" s="2" t="s">
        <v>503</v>
      </c>
      <c r="H5469" s="2" t="s">
        <v>900</v>
      </c>
      <c r="I5469" s="2" t="s">
        <v>1446</v>
      </c>
      <c r="J5469" s="9">
        <v>44795</v>
      </c>
      <c r="K5469" s="2" t="s">
        <v>899</v>
      </c>
      <c r="L5469" s="3">
        <v>287400</v>
      </c>
      <c r="M5469">
        <v>40.363900000000001</v>
      </c>
      <c r="N5469">
        <v>-74.452439999999996</v>
      </c>
      <c r="O5469" t="s">
        <v>1529</v>
      </c>
    </row>
    <row r="5470" spans="1:15" x14ac:dyDescent="0.25">
      <c r="A5470">
        <v>5553</v>
      </c>
      <c r="B5470" s="2" t="s">
        <v>498</v>
      </c>
      <c r="C5470" s="2">
        <v>81.099999999999994</v>
      </c>
      <c r="D5470" s="2">
        <v>50</v>
      </c>
      <c r="E5470" t="s">
        <v>5561</v>
      </c>
      <c r="F5470" s="2" t="s">
        <v>505</v>
      </c>
      <c r="G5470" s="2" t="s">
        <v>503</v>
      </c>
      <c r="H5470" s="2" t="s">
        <v>900</v>
      </c>
      <c r="I5470" s="2" t="s">
        <v>1446</v>
      </c>
      <c r="J5470" s="9">
        <v>44795</v>
      </c>
      <c r="K5470" s="2" t="s">
        <v>899</v>
      </c>
      <c r="L5470" s="3">
        <v>274900</v>
      </c>
      <c r="M5470">
        <v>40.363900000000001</v>
      </c>
      <c r="N5470">
        <v>-74.452439999999996</v>
      </c>
      <c r="O5470" t="s">
        <v>1529</v>
      </c>
    </row>
    <row r="5471" spans="1:15" x14ac:dyDescent="0.25">
      <c r="A5471">
        <v>5554</v>
      </c>
      <c r="B5471" s="2" t="s">
        <v>498</v>
      </c>
      <c r="C5471" s="2">
        <v>81.099999999999994</v>
      </c>
      <c r="D5471" s="2">
        <v>51</v>
      </c>
      <c r="E5471" t="s">
        <v>5562</v>
      </c>
      <c r="F5471" s="2" t="s">
        <v>505</v>
      </c>
      <c r="G5471" s="2" t="s">
        <v>503</v>
      </c>
      <c r="H5471" s="2" t="s">
        <v>900</v>
      </c>
      <c r="I5471" s="2" t="s">
        <v>1446</v>
      </c>
      <c r="J5471" s="9">
        <v>44795</v>
      </c>
      <c r="K5471" s="2" t="s">
        <v>899</v>
      </c>
      <c r="L5471" s="3">
        <v>294900</v>
      </c>
      <c r="M5471">
        <v>40.363900000000001</v>
      </c>
      <c r="N5471">
        <v>-74.452439999999996</v>
      </c>
      <c r="O5471" t="s">
        <v>1529</v>
      </c>
    </row>
    <row r="5472" spans="1:15" x14ac:dyDescent="0.25">
      <c r="A5472">
        <v>5555</v>
      </c>
      <c r="B5472" s="2" t="s">
        <v>498</v>
      </c>
      <c r="C5472" s="2">
        <v>81.099999999999994</v>
      </c>
      <c r="D5472" s="2">
        <v>52</v>
      </c>
      <c r="E5472" t="s">
        <v>5563</v>
      </c>
      <c r="F5472" s="2" t="s">
        <v>505</v>
      </c>
      <c r="G5472" s="2" t="s">
        <v>503</v>
      </c>
      <c r="H5472" s="2" t="s">
        <v>900</v>
      </c>
      <c r="I5472" s="2" t="s">
        <v>1446</v>
      </c>
      <c r="J5472" s="9">
        <v>44795</v>
      </c>
      <c r="K5472" s="2" t="s">
        <v>899</v>
      </c>
      <c r="L5472" s="3">
        <v>294900</v>
      </c>
      <c r="M5472">
        <v>40.363900000000001</v>
      </c>
      <c r="N5472">
        <v>-74.452439999999996</v>
      </c>
      <c r="O5472" t="s">
        <v>1529</v>
      </c>
    </row>
    <row r="5473" spans="1:15" x14ac:dyDescent="0.25">
      <c r="A5473">
        <v>5556</v>
      </c>
      <c r="B5473" s="2" t="s">
        <v>498</v>
      </c>
      <c r="C5473" s="2">
        <v>81.099999999999994</v>
      </c>
      <c r="D5473" s="2">
        <v>53</v>
      </c>
      <c r="E5473" t="s">
        <v>5564</v>
      </c>
      <c r="F5473" s="2" t="s">
        <v>505</v>
      </c>
      <c r="G5473" s="2" t="s">
        <v>503</v>
      </c>
      <c r="H5473" s="2" t="s">
        <v>900</v>
      </c>
      <c r="I5473" s="2" t="s">
        <v>1446</v>
      </c>
      <c r="J5473" s="9">
        <v>44795</v>
      </c>
      <c r="K5473" s="2" t="s">
        <v>899</v>
      </c>
      <c r="L5473" s="3">
        <v>274900</v>
      </c>
      <c r="M5473">
        <v>40.363900000000001</v>
      </c>
      <c r="N5473">
        <v>-74.452439999999996</v>
      </c>
      <c r="O5473" t="s">
        <v>1529</v>
      </c>
    </row>
    <row r="5474" spans="1:15" x14ac:dyDescent="0.25">
      <c r="A5474">
        <v>5557</v>
      </c>
      <c r="B5474" s="2" t="s">
        <v>498</v>
      </c>
      <c r="C5474" s="2">
        <v>81.099999999999994</v>
      </c>
      <c r="D5474" s="2">
        <v>54</v>
      </c>
      <c r="E5474" t="s">
        <v>5565</v>
      </c>
      <c r="F5474" s="2" t="s">
        <v>505</v>
      </c>
      <c r="G5474" s="2" t="s">
        <v>503</v>
      </c>
      <c r="H5474" s="2" t="s">
        <v>900</v>
      </c>
      <c r="I5474" s="2" t="s">
        <v>1446</v>
      </c>
      <c r="J5474" s="9">
        <v>44803</v>
      </c>
      <c r="K5474" s="2" t="s">
        <v>899</v>
      </c>
      <c r="L5474" s="3">
        <v>312400</v>
      </c>
      <c r="M5474">
        <v>40.363900000000001</v>
      </c>
      <c r="N5474">
        <v>-74.452439999999996</v>
      </c>
      <c r="O5474" t="s">
        <v>1529</v>
      </c>
    </row>
    <row r="5475" spans="1:15" x14ac:dyDescent="0.25">
      <c r="A5475">
        <v>5558</v>
      </c>
      <c r="B5475" s="2" t="s">
        <v>498</v>
      </c>
      <c r="C5475" s="2">
        <v>81.099999999999994</v>
      </c>
      <c r="D5475" s="2">
        <v>55</v>
      </c>
      <c r="E5475" t="s">
        <v>5566</v>
      </c>
      <c r="F5475" s="2" t="s">
        <v>505</v>
      </c>
      <c r="G5475" s="2" t="s">
        <v>503</v>
      </c>
      <c r="H5475" s="2" t="s">
        <v>900</v>
      </c>
      <c r="I5475" s="2" t="s">
        <v>1446</v>
      </c>
      <c r="J5475" s="9">
        <v>44823</v>
      </c>
      <c r="K5475" s="2" t="s">
        <v>899</v>
      </c>
      <c r="L5475" s="3">
        <v>294900</v>
      </c>
      <c r="M5475">
        <v>40.363900000000001</v>
      </c>
      <c r="N5475">
        <v>-74.452439999999996</v>
      </c>
      <c r="O5475" t="s">
        <v>1529</v>
      </c>
    </row>
    <row r="5476" spans="1:15" x14ac:dyDescent="0.25">
      <c r="A5476">
        <v>5559</v>
      </c>
      <c r="B5476" s="2" t="s">
        <v>498</v>
      </c>
      <c r="C5476" s="2">
        <v>81.099999999999994</v>
      </c>
      <c r="D5476" s="2">
        <v>56</v>
      </c>
      <c r="E5476" t="s">
        <v>5567</v>
      </c>
      <c r="F5476" s="2" t="s">
        <v>505</v>
      </c>
      <c r="G5476" s="2" t="s">
        <v>503</v>
      </c>
      <c r="H5476" s="2" t="s">
        <v>900</v>
      </c>
      <c r="I5476" s="2" t="s">
        <v>1446</v>
      </c>
      <c r="J5476" s="9">
        <v>44810</v>
      </c>
      <c r="K5476" s="2" t="s">
        <v>899</v>
      </c>
      <c r="L5476" s="3">
        <v>274900</v>
      </c>
      <c r="M5476">
        <v>40.363900000000001</v>
      </c>
      <c r="N5476">
        <v>-74.452439999999996</v>
      </c>
      <c r="O5476" t="s">
        <v>1529</v>
      </c>
    </row>
    <row r="5477" spans="1:15" x14ac:dyDescent="0.25">
      <c r="A5477">
        <v>5560</v>
      </c>
      <c r="B5477" s="2" t="s">
        <v>498</v>
      </c>
      <c r="C5477" s="2">
        <v>81.099999999999994</v>
      </c>
      <c r="D5477" s="2">
        <v>57</v>
      </c>
      <c r="E5477" t="s">
        <v>5568</v>
      </c>
      <c r="F5477" s="2" t="s">
        <v>505</v>
      </c>
      <c r="G5477" s="2" t="s">
        <v>503</v>
      </c>
      <c r="H5477" s="2" t="s">
        <v>900</v>
      </c>
      <c r="I5477" s="2" t="s">
        <v>1446</v>
      </c>
      <c r="J5477" s="9">
        <v>44810</v>
      </c>
      <c r="K5477" s="2" t="s">
        <v>899</v>
      </c>
      <c r="L5477" s="3">
        <v>287400</v>
      </c>
      <c r="M5477">
        <v>40.363900000000001</v>
      </c>
      <c r="N5477">
        <v>-74.452439999999996</v>
      </c>
      <c r="O5477" t="s">
        <v>1529</v>
      </c>
    </row>
    <row r="5478" spans="1:15" x14ac:dyDescent="0.25">
      <c r="A5478">
        <v>5561</v>
      </c>
      <c r="B5478" s="2" t="s">
        <v>498</v>
      </c>
      <c r="C5478" s="2">
        <v>81.099999999999994</v>
      </c>
      <c r="D5478" s="2">
        <v>58</v>
      </c>
      <c r="E5478" t="s">
        <v>5569</v>
      </c>
      <c r="F5478" s="2" t="s">
        <v>505</v>
      </c>
      <c r="G5478" s="2" t="s">
        <v>503</v>
      </c>
      <c r="H5478" s="2" t="s">
        <v>900</v>
      </c>
      <c r="I5478" s="2" t="s">
        <v>1446</v>
      </c>
      <c r="J5478" s="9">
        <v>44810</v>
      </c>
      <c r="K5478" s="2" t="s">
        <v>899</v>
      </c>
      <c r="L5478" s="3">
        <v>294900</v>
      </c>
      <c r="M5478">
        <v>40.363900000000001</v>
      </c>
      <c r="N5478">
        <v>-74.452439999999996</v>
      </c>
      <c r="O5478" t="s">
        <v>1529</v>
      </c>
    </row>
    <row r="5479" spans="1:15" x14ac:dyDescent="0.25">
      <c r="A5479">
        <v>5562</v>
      </c>
      <c r="B5479" s="2" t="s">
        <v>498</v>
      </c>
      <c r="C5479" s="2">
        <v>81.099999999999994</v>
      </c>
      <c r="D5479" s="2">
        <v>59</v>
      </c>
      <c r="E5479" t="s">
        <v>5570</v>
      </c>
      <c r="F5479" s="2" t="s">
        <v>505</v>
      </c>
      <c r="G5479" s="2" t="s">
        <v>503</v>
      </c>
      <c r="H5479" s="2" t="s">
        <v>900</v>
      </c>
      <c r="I5479" s="2" t="s">
        <v>1446</v>
      </c>
      <c r="J5479" s="9">
        <v>44810</v>
      </c>
      <c r="K5479" s="2" t="s">
        <v>899</v>
      </c>
      <c r="L5479" s="3">
        <v>274900</v>
      </c>
      <c r="M5479">
        <v>40.363900000000001</v>
      </c>
      <c r="N5479">
        <v>-74.452439999999996</v>
      </c>
      <c r="O5479" t="s">
        <v>1529</v>
      </c>
    </row>
    <row r="5480" spans="1:15" x14ac:dyDescent="0.25">
      <c r="A5480">
        <v>5563</v>
      </c>
      <c r="B5480" s="2" t="s">
        <v>498</v>
      </c>
      <c r="C5480" s="2">
        <v>81.099999999999994</v>
      </c>
      <c r="D5480" s="2">
        <v>60</v>
      </c>
      <c r="E5480" t="s">
        <v>5571</v>
      </c>
      <c r="F5480" s="2" t="s">
        <v>505</v>
      </c>
      <c r="G5480" s="2" t="s">
        <v>503</v>
      </c>
      <c r="H5480" s="2" t="s">
        <v>900</v>
      </c>
      <c r="I5480" s="2" t="s">
        <v>1446</v>
      </c>
      <c r="J5480" s="9">
        <v>44826</v>
      </c>
      <c r="K5480" s="2" t="s">
        <v>899</v>
      </c>
      <c r="L5480" s="3">
        <v>294900</v>
      </c>
      <c r="M5480">
        <v>40.363900000000001</v>
      </c>
      <c r="N5480">
        <v>-74.452439999999996</v>
      </c>
      <c r="O5480" t="s">
        <v>1529</v>
      </c>
    </row>
    <row r="5481" spans="1:15" x14ac:dyDescent="0.25">
      <c r="A5481">
        <v>5564</v>
      </c>
      <c r="B5481" s="2" t="s">
        <v>498</v>
      </c>
      <c r="C5481" s="2">
        <v>81.099999999999994</v>
      </c>
      <c r="D5481" s="2">
        <v>62</v>
      </c>
      <c r="E5481" t="s">
        <v>5572</v>
      </c>
      <c r="F5481" s="2" t="s">
        <v>505</v>
      </c>
      <c r="G5481" s="2" t="s">
        <v>503</v>
      </c>
      <c r="H5481" s="2" t="s">
        <v>900</v>
      </c>
      <c r="I5481" s="2" t="s">
        <v>1446</v>
      </c>
      <c r="J5481" s="9">
        <v>44826</v>
      </c>
      <c r="K5481" s="2" t="s">
        <v>899</v>
      </c>
      <c r="L5481" s="3">
        <v>274900</v>
      </c>
      <c r="M5481">
        <v>40.363900000000001</v>
      </c>
      <c r="N5481">
        <v>-74.452439999999996</v>
      </c>
      <c r="O5481" t="s">
        <v>1529</v>
      </c>
    </row>
    <row r="5482" spans="1:15" x14ac:dyDescent="0.25">
      <c r="A5482">
        <v>5565</v>
      </c>
      <c r="B5482" s="2" t="s">
        <v>498</v>
      </c>
      <c r="C5482" s="2">
        <v>81.099999999999994</v>
      </c>
      <c r="D5482" s="2">
        <v>63</v>
      </c>
      <c r="E5482" t="s">
        <v>5573</v>
      </c>
      <c r="F5482" s="2" t="s">
        <v>505</v>
      </c>
      <c r="G5482" s="2" t="s">
        <v>503</v>
      </c>
      <c r="H5482" s="2" t="s">
        <v>900</v>
      </c>
      <c r="I5482" s="2" t="s">
        <v>1446</v>
      </c>
      <c r="J5482" s="9">
        <v>44826</v>
      </c>
      <c r="K5482" s="2" t="s">
        <v>899</v>
      </c>
      <c r="L5482" s="3">
        <v>294900</v>
      </c>
      <c r="M5482">
        <v>40.363900000000001</v>
      </c>
      <c r="N5482">
        <v>-74.452439999999996</v>
      </c>
      <c r="O5482" t="s">
        <v>1529</v>
      </c>
    </row>
    <row r="5483" spans="1:15" x14ac:dyDescent="0.25">
      <c r="A5483">
        <v>5566</v>
      </c>
      <c r="B5483" s="2" t="s">
        <v>498</v>
      </c>
      <c r="C5483" s="2">
        <v>81.099999999999994</v>
      </c>
      <c r="D5483" s="2">
        <v>64</v>
      </c>
      <c r="E5483" t="s">
        <v>5574</v>
      </c>
      <c r="F5483" s="2" t="s">
        <v>505</v>
      </c>
      <c r="G5483" s="2" t="s">
        <v>503</v>
      </c>
      <c r="H5483" s="2" t="s">
        <v>900</v>
      </c>
      <c r="I5483" s="2" t="s">
        <v>1446</v>
      </c>
      <c r="J5483" s="9">
        <v>44826</v>
      </c>
      <c r="K5483" s="2" t="s">
        <v>899</v>
      </c>
      <c r="L5483" s="3">
        <v>312400</v>
      </c>
      <c r="M5483">
        <v>40.363900000000001</v>
      </c>
      <c r="N5483">
        <v>-74.452439999999996</v>
      </c>
      <c r="O5483" t="s">
        <v>1529</v>
      </c>
    </row>
    <row r="5484" spans="1:15" x14ac:dyDescent="0.25">
      <c r="A5484">
        <v>5567</v>
      </c>
      <c r="B5484" s="2" t="s">
        <v>498</v>
      </c>
      <c r="C5484" s="2">
        <v>81.099999999999994</v>
      </c>
      <c r="D5484" s="2">
        <v>65</v>
      </c>
      <c r="E5484" t="s">
        <v>5575</v>
      </c>
      <c r="F5484" s="2" t="s">
        <v>505</v>
      </c>
      <c r="G5484" s="2" t="s">
        <v>503</v>
      </c>
      <c r="H5484" s="2" t="s">
        <v>900</v>
      </c>
      <c r="I5484" s="2" t="s">
        <v>1446</v>
      </c>
      <c r="J5484" s="9">
        <v>44826</v>
      </c>
      <c r="K5484" s="2" t="s">
        <v>899</v>
      </c>
      <c r="L5484" s="3">
        <v>274900</v>
      </c>
      <c r="M5484">
        <v>40.363900000000001</v>
      </c>
      <c r="N5484">
        <v>-74.452439999999996</v>
      </c>
      <c r="O5484" t="s">
        <v>1529</v>
      </c>
    </row>
    <row r="5485" spans="1:15" x14ac:dyDescent="0.25">
      <c r="A5485">
        <v>5568</v>
      </c>
      <c r="B5485" s="2" t="s">
        <v>498</v>
      </c>
      <c r="C5485" s="2">
        <v>81.099999999999994</v>
      </c>
      <c r="D5485" s="2">
        <v>66</v>
      </c>
      <c r="E5485" t="s">
        <v>5576</v>
      </c>
      <c r="F5485" s="2" t="s">
        <v>505</v>
      </c>
      <c r="G5485" s="2" t="s">
        <v>503</v>
      </c>
      <c r="H5485" s="2" t="s">
        <v>900</v>
      </c>
      <c r="I5485" s="2" t="s">
        <v>1446</v>
      </c>
      <c r="J5485" s="9">
        <v>44869</v>
      </c>
      <c r="K5485" s="2" t="s">
        <v>899</v>
      </c>
      <c r="L5485" s="3">
        <v>287400</v>
      </c>
      <c r="M5485">
        <v>40.363900000000001</v>
      </c>
      <c r="N5485">
        <v>-74.452439999999996</v>
      </c>
      <c r="O5485" t="s">
        <v>1529</v>
      </c>
    </row>
    <row r="5486" spans="1:15" x14ac:dyDescent="0.25">
      <c r="A5486">
        <v>5569</v>
      </c>
      <c r="B5486" s="2" t="s">
        <v>498</v>
      </c>
      <c r="C5486" s="2">
        <v>81.099999999999994</v>
      </c>
      <c r="D5486" s="2">
        <v>67</v>
      </c>
      <c r="E5486" t="s">
        <v>5577</v>
      </c>
      <c r="F5486" s="2" t="s">
        <v>505</v>
      </c>
      <c r="G5486" s="2" t="s">
        <v>503</v>
      </c>
      <c r="H5486" s="2" t="s">
        <v>900</v>
      </c>
      <c r="I5486" s="2" t="s">
        <v>1446</v>
      </c>
      <c r="J5486" s="9">
        <v>44869</v>
      </c>
      <c r="K5486" s="2" t="s">
        <v>899</v>
      </c>
      <c r="L5486" s="3">
        <v>294900</v>
      </c>
      <c r="M5486">
        <v>40.363900000000001</v>
      </c>
      <c r="N5486">
        <v>-74.452439999999996</v>
      </c>
      <c r="O5486" t="s">
        <v>1529</v>
      </c>
    </row>
    <row r="5487" spans="1:15" x14ac:dyDescent="0.25">
      <c r="A5487">
        <v>5570</v>
      </c>
      <c r="B5487" s="2" t="s">
        <v>498</v>
      </c>
      <c r="C5487" s="2">
        <v>81.099999999999994</v>
      </c>
      <c r="D5487" s="2">
        <v>68</v>
      </c>
      <c r="E5487" t="s">
        <v>5578</v>
      </c>
      <c r="F5487" s="2" t="s">
        <v>505</v>
      </c>
      <c r="G5487" s="2" t="s">
        <v>503</v>
      </c>
      <c r="H5487" s="2" t="s">
        <v>900</v>
      </c>
      <c r="I5487" s="2" t="s">
        <v>1446</v>
      </c>
      <c r="J5487" s="9">
        <v>44869</v>
      </c>
      <c r="K5487" s="2" t="s">
        <v>899</v>
      </c>
      <c r="L5487" s="3">
        <v>294900</v>
      </c>
      <c r="M5487">
        <v>40.363900000000001</v>
      </c>
      <c r="N5487">
        <v>-74.452439999999996</v>
      </c>
      <c r="O5487" t="s">
        <v>1529</v>
      </c>
    </row>
    <row r="5488" spans="1:15" x14ac:dyDescent="0.25">
      <c r="A5488">
        <v>5571</v>
      </c>
      <c r="B5488" s="2" t="s">
        <v>498</v>
      </c>
      <c r="C5488" s="2">
        <v>81.099999999999994</v>
      </c>
      <c r="D5488" s="2">
        <v>69</v>
      </c>
      <c r="E5488" t="s">
        <v>5579</v>
      </c>
      <c r="F5488" s="2" t="s">
        <v>505</v>
      </c>
      <c r="G5488" s="2" t="s">
        <v>503</v>
      </c>
      <c r="H5488" s="2" t="s">
        <v>900</v>
      </c>
      <c r="I5488" s="2" t="s">
        <v>1446</v>
      </c>
      <c r="J5488" s="9">
        <v>44869</v>
      </c>
      <c r="K5488" s="2" t="s">
        <v>899</v>
      </c>
      <c r="L5488" s="3">
        <v>312400</v>
      </c>
      <c r="M5488">
        <v>40.363900000000001</v>
      </c>
      <c r="N5488">
        <v>-74.452439999999996</v>
      </c>
      <c r="O5488" t="s">
        <v>1529</v>
      </c>
    </row>
    <row r="5489" spans="1:15" x14ac:dyDescent="0.25">
      <c r="A5489">
        <v>5572</v>
      </c>
      <c r="B5489" s="2" t="s">
        <v>498</v>
      </c>
      <c r="C5489" s="2">
        <v>81.099999999999994</v>
      </c>
      <c r="D5489" s="2">
        <v>71</v>
      </c>
      <c r="E5489" t="s">
        <v>5580</v>
      </c>
      <c r="F5489" s="2" t="s">
        <v>505</v>
      </c>
      <c r="G5489" s="2" t="s">
        <v>503</v>
      </c>
      <c r="H5489" s="2" t="s">
        <v>900</v>
      </c>
      <c r="I5489" s="2" t="s">
        <v>1446</v>
      </c>
      <c r="J5489" s="9">
        <v>44869</v>
      </c>
      <c r="K5489" s="2" t="s">
        <v>899</v>
      </c>
      <c r="L5489" s="3">
        <v>274900</v>
      </c>
      <c r="M5489">
        <v>40.363900000000001</v>
      </c>
      <c r="N5489">
        <v>-74.452439999999996</v>
      </c>
      <c r="O5489" t="s">
        <v>1529</v>
      </c>
    </row>
    <row r="5490" spans="1:15" x14ac:dyDescent="0.25">
      <c r="A5490">
        <v>5573</v>
      </c>
      <c r="B5490" s="2" t="s">
        <v>498</v>
      </c>
      <c r="C5490" s="2">
        <v>81.099999999999994</v>
      </c>
      <c r="D5490" s="2">
        <v>72</v>
      </c>
      <c r="E5490" t="s">
        <v>5581</v>
      </c>
      <c r="F5490" s="2" t="s">
        <v>505</v>
      </c>
      <c r="G5490" s="2" t="s">
        <v>503</v>
      </c>
      <c r="H5490" s="2" t="s">
        <v>900</v>
      </c>
      <c r="I5490" s="2" t="s">
        <v>1446</v>
      </c>
      <c r="J5490" s="9">
        <v>44886</v>
      </c>
      <c r="K5490" s="2" t="s">
        <v>899</v>
      </c>
      <c r="L5490" s="3">
        <v>294900</v>
      </c>
      <c r="M5490">
        <v>40.363900000000001</v>
      </c>
      <c r="N5490">
        <v>-74.452439999999996</v>
      </c>
      <c r="O5490" t="s">
        <v>1529</v>
      </c>
    </row>
    <row r="5491" spans="1:15" x14ac:dyDescent="0.25">
      <c r="A5491">
        <v>5574</v>
      </c>
      <c r="B5491" s="2" t="s">
        <v>498</v>
      </c>
      <c r="C5491" s="2">
        <v>81.099999999999994</v>
      </c>
      <c r="D5491" s="2">
        <v>73</v>
      </c>
      <c r="E5491" t="s">
        <v>5582</v>
      </c>
      <c r="F5491" s="2" t="s">
        <v>505</v>
      </c>
      <c r="G5491" s="2" t="s">
        <v>503</v>
      </c>
      <c r="H5491" s="2" t="s">
        <v>900</v>
      </c>
      <c r="I5491" s="2" t="s">
        <v>1446</v>
      </c>
      <c r="J5491" s="9">
        <v>44886</v>
      </c>
      <c r="K5491" s="2" t="s">
        <v>899</v>
      </c>
      <c r="L5491" s="3">
        <v>294900</v>
      </c>
      <c r="M5491">
        <v>40.363900000000001</v>
      </c>
      <c r="N5491">
        <v>-74.452439999999996</v>
      </c>
      <c r="O5491" t="s">
        <v>1529</v>
      </c>
    </row>
    <row r="5492" spans="1:15" x14ac:dyDescent="0.25">
      <c r="A5492">
        <v>5575</v>
      </c>
      <c r="B5492" s="2" t="s">
        <v>498</v>
      </c>
      <c r="C5492" s="2">
        <v>81.099999999999994</v>
      </c>
      <c r="D5492" s="2">
        <v>74</v>
      </c>
      <c r="E5492" t="s">
        <v>5583</v>
      </c>
      <c r="F5492" s="2" t="s">
        <v>505</v>
      </c>
      <c r="G5492" s="2" t="s">
        <v>503</v>
      </c>
      <c r="H5492" s="2" t="s">
        <v>900</v>
      </c>
      <c r="I5492" s="2" t="s">
        <v>1446</v>
      </c>
      <c r="J5492" s="9">
        <v>44886</v>
      </c>
      <c r="K5492" s="2" t="s">
        <v>899</v>
      </c>
      <c r="L5492" s="3">
        <v>287400</v>
      </c>
      <c r="M5492">
        <v>40.363900000000001</v>
      </c>
      <c r="N5492">
        <v>-74.452439999999996</v>
      </c>
      <c r="O5492" t="s">
        <v>1529</v>
      </c>
    </row>
    <row r="5493" spans="1:15" x14ac:dyDescent="0.25">
      <c r="A5493">
        <v>5576</v>
      </c>
      <c r="B5493" s="2" t="s">
        <v>498</v>
      </c>
      <c r="C5493" s="2">
        <v>81.099999999999994</v>
      </c>
      <c r="D5493" s="2">
        <v>75</v>
      </c>
      <c r="E5493" t="s">
        <v>5584</v>
      </c>
      <c r="F5493" s="2" t="s">
        <v>505</v>
      </c>
      <c r="G5493" s="2" t="s">
        <v>503</v>
      </c>
      <c r="H5493" s="2" t="s">
        <v>900</v>
      </c>
      <c r="I5493" s="2" t="s">
        <v>1446</v>
      </c>
      <c r="J5493" s="9">
        <v>44886</v>
      </c>
      <c r="K5493" s="2" t="s">
        <v>899</v>
      </c>
      <c r="L5493" s="3">
        <v>312400</v>
      </c>
      <c r="M5493">
        <v>40.363900000000001</v>
      </c>
      <c r="N5493">
        <v>-74.452439999999996</v>
      </c>
      <c r="O5493" t="s">
        <v>1529</v>
      </c>
    </row>
    <row r="5494" spans="1:15" x14ac:dyDescent="0.25">
      <c r="A5494">
        <v>5577</v>
      </c>
      <c r="B5494" s="2" t="s">
        <v>498</v>
      </c>
      <c r="C5494" s="2">
        <v>81.099999999999994</v>
      </c>
      <c r="D5494" s="2">
        <v>76</v>
      </c>
      <c r="E5494" t="s">
        <v>5585</v>
      </c>
      <c r="F5494" s="2" t="s">
        <v>505</v>
      </c>
      <c r="G5494" s="2" t="s">
        <v>503</v>
      </c>
      <c r="H5494" s="2" t="s">
        <v>900</v>
      </c>
      <c r="I5494" s="2" t="s">
        <v>1446</v>
      </c>
      <c r="J5494" s="9">
        <v>44886</v>
      </c>
      <c r="K5494" s="2" t="s">
        <v>899</v>
      </c>
      <c r="L5494" s="3">
        <v>274900</v>
      </c>
      <c r="M5494">
        <v>40.363900000000001</v>
      </c>
      <c r="N5494">
        <v>-74.452439999999996</v>
      </c>
      <c r="O5494" t="s">
        <v>1529</v>
      </c>
    </row>
    <row r="5495" spans="1:15" x14ac:dyDescent="0.25">
      <c r="A5495">
        <v>5578</v>
      </c>
      <c r="B5495" s="2" t="s">
        <v>498</v>
      </c>
      <c r="C5495" s="2">
        <v>81.2</v>
      </c>
      <c r="D5495" s="2">
        <v>1</v>
      </c>
      <c r="E5495" t="s">
        <v>5586</v>
      </c>
      <c r="F5495" s="2" t="s">
        <v>505</v>
      </c>
      <c r="G5495" s="2" t="s">
        <v>503</v>
      </c>
      <c r="H5495" s="2" t="s">
        <v>900</v>
      </c>
      <c r="I5495" s="2" t="s">
        <v>1446</v>
      </c>
      <c r="J5495" s="9">
        <v>44900</v>
      </c>
      <c r="K5495" s="2" t="s">
        <v>899</v>
      </c>
      <c r="L5495" s="3">
        <v>294900</v>
      </c>
      <c r="M5495">
        <v>40.363900000000001</v>
      </c>
      <c r="N5495">
        <v>-74.452439999999996</v>
      </c>
      <c r="O5495" t="s">
        <v>1529</v>
      </c>
    </row>
    <row r="5496" spans="1:15" x14ac:dyDescent="0.25">
      <c r="A5496">
        <v>5579</v>
      </c>
      <c r="B5496" s="2" t="s">
        <v>498</v>
      </c>
      <c r="C5496" s="2">
        <v>81.2</v>
      </c>
      <c r="D5496" s="2">
        <v>3</v>
      </c>
      <c r="E5496" t="s">
        <v>5587</v>
      </c>
      <c r="F5496" s="2" t="s">
        <v>505</v>
      </c>
      <c r="G5496" s="2" t="s">
        <v>503</v>
      </c>
      <c r="H5496" s="2" t="s">
        <v>900</v>
      </c>
      <c r="I5496" s="2" t="s">
        <v>1446</v>
      </c>
      <c r="J5496" s="9">
        <v>44900</v>
      </c>
      <c r="K5496" s="2" t="s">
        <v>899</v>
      </c>
      <c r="L5496" s="3">
        <v>274900</v>
      </c>
      <c r="M5496">
        <v>40.363900000000001</v>
      </c>
      <c r="N5496">
        <v>-74.452439999999996</v>
      </c>
      <c r="O5496" t="s">
        <v>1529</v>
      </c>
    </row>
    <row r="5497" spans="1:15" x14ac:dyDescent="0.25">
      <c r="A5497">
        <v>5580</v>
      </c>
      <c r="B5497" s="2" t="s">
        <v>498</v>
      </c>
      <c r="C5497" s="2">
        <v>81.2</v>
      </c>
      <c r="D5497" s="2">
        <v>4</v>
      </c>
      <c r="E5497" t="s">
        <v>5588</v>
      </c>
      <c r="F5497" s="2" t="s">
        <v>505</v>
      </c>
      <c r="G5497" s="2" t="s">
        <v>503</v>
      </c>
      <c r="H5497" s="2" t="s">
        <v>900</v>
      </c>
      <c r="I5497" s="2" t="s">
        <v>1446</v>
      </c>
      <c r="J5497" s="9">
        <v>44900</v>
      </c>
      <c r="K5497" s="2" t="s">
        <v>899</v>
      </c>
      <c r="L5497" s="3">
        <v>294900</v>
      </c>
      <c r="M5497">
        <v>40.363900000000001</v>
      </c>
      <c r="N5497">
        <v>-74.452439999999996</v>
      </c>
      <c r="O5497" t="s">
        <v>1529</v>
      </c>
    </row>
    <row r="5498" spans="1:15" x14ac:dyDescent="0.25">
      <c r="A5498">
        <v>5581</v>
      </c>
      <c r="B5498" s="2" t="s">
        <v>498</v>
      </c>
      <c r="C5498" s="2">
        <v>81.2</v>
      </c>
      <c r="D5498" s="2">
        <v>5</v>
      </c>
      <c r="E5498" t="s">
        <v>5589</v>
      </c>
      <c r="F5498" s="2" t="s">
        <v>505</v>
      </c>
      <c r="G5498" s="2" t="s">
        <v>503</v>
      </c>
      <c r="H5498" s="2" t="s">
        <v>900</v>
      </c>
      <c r="I5498" s="2" t="s">
        <v>1446</v>
      </c>
      <c r="J5498" s="9">
        <v>44900</v>
      </c>
      <c r="K5498" s="2" t="s">
        <v>899</v>
      </c>
      <c r="L5498" s="3">
        <v>312400</v>
      </c>
      <c r="M5498">
        <v>40.363900000000001</v>
      </c>
      <c r="N5498">
        <v>-74.452439999999996</v>
      </c>
      <c r="O5498" t="s">
        <v>1529</v>
      </c>
    </row>
    <row r="5499" spans="1:15" x14ac:dyDescent="0.25">
      <c r="A5499">
        <v>5582</v>
      </c>
      <c r="B5499" s="2" t="s">
        <v>498</v>
      </c>
      <c r="C5499" s="2">
        <v>81.3</v>
      </c>
      <c r="D5499" s="2">
        <v>19</v>
      </c>
      <c r="E5499" t="s">
        <v>5590</v>
      </c>
      <c r="F5499" s="2" t="s">
        <v>505</v>
      </c>
      <c r="G5499" s="2" t="s">
        <v>503</v>
      </c>
      <c r="H5499" s="2" t="s">
        <v>900</v>
      </c>
      <c r="I5499" s="2" t="s">
        <v>1446</v>
      </c>
      <c r="J5499" s="9">
        <v>44680</v>
      </c>
      <c r="K5499" s="2" t="s">
        <v>899</v>
      </c>
      <c r="L5499" s="3">
        <v>294900</v>
      </c>
      <c r="M5499">
        <v>40.368020000000001</v>
      </c>
      <c r="N5499">
        <v>-74.457949999999997</v>
      </c>
      <c r="O5499" t="s">
        <v>1529</v>
      </c>
    </row>
    <row r="5500" spans="1:15" x14ac:dyDescent="0.25">
      <c r="A5500">
        <v>5583</v>
      </c>
      <c r="B5500" s="2" t="s">
        <v>498</v>
      </c>
      <c r="C5500" s="2">
        <v>81.3</v>
      </c>
      <c r="D5500" s="2">
        <v>20</v>
      </c>
      <c r="E5500" t="s">
        <v>5591</v>
      </c>
      <c r="F5500" s="2" t="s">
        <v>505</v>
      </c>
      <c r="G5500" s="2" t="s">
        <v>503</v>
      </c>
      <c r="H5500" s="2" t="s">
        <v>900</v>
      </c>
      <c r="I5500" s="2" t="s">
        <v>1446</v>
      </c>
      <c r="J5500" s="9">
        <v>44680</v>
      </c>
      <c r="K5500" s="2" t="s">
        <v>899</v>
      </c>
      <c r="L5500" s="3">
        <v>287400</v>
      </c>
      <c r="M5500">
        <v>40.368020000000001</v>
      </c>
      <c r="N5500">
        <v>-74.457949999999997</v>
      </c>
      <c r="O5500" t="s">
        <v>1529</v>
      </c>
    </row>
    <row r="5501" spans="1:15" x14ac:dyDescent="0.25">
      <c r="A5501">
        <v>5584</v>
      </c>
      <c r="B5501" s="2" t="s">
        <v>498</v>
      </c>
      <c r="C5501" s="2">
        <v>81.3</v>
      </c>
      <c r="D5501" s="2">
        <v>24</v>
      </c>
      <c r="E5501" t="s">
        <v>5592</v>
      </c>
      <c r="F5501" s="2" t="s">
        <v>505</v>
      </c>
      <c r="G5501" s="2" t="s">
        <v>503</v>
      </c>
      <c r="H5501" s="2" t="s">
        <v>900</v>
      </c>
      <c r="I5501" s="2" t="s">
        <v>1446</v>
      </c>
      <c r="J5501" s="9">
        <v>44680</v>
      </c>
      <c r="K5501" s="2" t="s">
        <v>899</v>
      </c>
      <c r="L5501" s="3">
        <v>294900</v>
      </c>
      <c r="M5501">
        <v>40.368020000000001</v>
      </c>
      <c r="N5501">
        <v>-74.457949999999997</v>
      </c>
      <c r="O5501" t="s">
        <v>1529</v>
      </c>
    </row>
    <row r="5502" spans="1:15" x14ac:dyDescent="0.25">
      <c r="A5502">
        <v>5585</v>
      </c>
      <c r="B5502" s="2" t="s">
        <v>498</v>
      </c>
      <c r="C5502" s="2">
        <v>81.3</v>
      </c>
      <c r="D5502" s="2">
        <v>25</v>
      </c>
      <c r="E5502" t="s">
        <v>5593</v>
      </c>
      <c r="F5502" s="2" t="s">
        <v>505</v>
      </c>
      <c r="G5502" s="2" t="s">
        <v>503</v>
      </c>
      <c r="H5502" s="2" t="s">
        <v>900</v>
      </c>
      <c r="I5502" s="2" t="s">
        <v>1446</v>
      </c>
      <c r="J5502" s="9">
        <v>44651</v>
      </c>
      <c r="K5502" s="2" t="s">
        <v>899</v>
      </c>
      <c r="L5502" s="3">
        <v>274900</v>
      </c>
      <c r="M5502">
        <v>40.368020000000001</v>
      </c>
      <c r="N5502">
        <v>-74.457949999999997</v>
      </c>
      <c r="O5502" t="s">
        <v>1529</v>
      </c>
    </row>
    <row r="5503" spans="1:15" x14ac:dyDescent="0.25">
      <c r="A5503">
        <v>5586</v>
      </c>
      <c r="B5503" s="2" t="s">
        <v>498</v>
      </c>
      <c r="C5503" s="2">
        <v>81.3</v>
      </c>
      <c r="D5503" s="2">
        <v>27</v>
      </c>
      <c r="E5503" t="s">
        <v>5594</v>
      </c>
      <c r="F5503" s="2" t="s">
        <v>505</v>
      </c>
      <c r="G5503" s="2" t="s">
        <v>503</v>
      </c>
      <c r="H5503" s="2" t="s">
        <v>900</v>
      </c>
      <c r="I5503" s="2" t="s">
        <v>1446</v>
      </c>
      <c r="J5503" s="9">
        <v>44648</v>
      </c>
      <c r="K5503" s="2" t="s">
        <v>899</v>
      </c>
      <c r="L5503" s="3">
        <v>294900</v>
      </c>
      <c r="M5503">
        <v>40.368020000000001</v>
      </c>
      <c r="N5503">
        <v>-74.457949999999997</v>
      </c>
      <c r="O5503" t="s">
        <v>1529</v>
      </c>
    </row>
    <row r="5504" spans="1:15" x14ac:dyDescent="0.25">
      <c r="A5504">
        <v>5587</v>
      </c>
      <c r="B5504" s="2" t="s">
        <v>498</v>
      </c>
      <c r="C5504" s="2">
        <v>81.400000000000006</v>
      </c>
      <c r="D5504" s="2">
        <v>1</v>
      </c>
      <c r="E5504" t="s">
        <v>5595</v>
      </c>
      <c r="F5504" s="2" t="s">
        <v>505</v>
      </c>
      <c r="G5504" s="2" t="s">
        <v>503</v>
      </c>
      <c r="H5504" s="2" t="s">
        <v>900</v>
      </c>
      <c r="I5504" s="2" t="s">
        <v>1446</v>
      </c>
      <c r="J5504" s="9">
        <v>44648</v>
      </c>
      <c r="K5504" s="2" t="s">
        <v>899</v>
      </c>
      <c r="L5504" s="3">
        <v>294900</v>
      </c>
      <c r="M5504">
        <v>40.368020000000001</v>
      </c>
      <c r="N5504">
        <v>-74.457949999999997</v>
      </c>
      <c r="O5504" t="s">
        <v>1529</v>
      </c>
    </row>
    <row r="5505" spans="1:15" x14ac:dyDescent="0.25">
      <c r="A5505">
        <v>5588</v>
      </c>
      <c r="B5505" s="2" t="s">
        <v>498</v>
      </c>
      <c r="C5505" s="2">
        <v>81.400000000000006</v>
      </c>
      <c r="D5505" s="2">
        <v>2</v>
      </c>
      <c r="E5505" t="s">
        <v>5596</v>
      </c>
      <c r="F5505" s="2" t="s">
        <v>505</v>
      </c>
      <c r="G5505" s="2" t="s">
        <v>503</v>
      </c>
      <c r="H5505" s="2" t="s">
        <v>900</v>
      </c>
      <c r="I5505" s="2" t="s">
        <v>1446</v>
      </c>
      <c r="J5505" s="9">
        <v>44651</v>
      </c>
      <c r="K5505" s="2" t="s">
        <v>899</v>
      </c>
      <c r="L5505" s="3">
        <v>312400</v>
      </c>
      <c r="M5505">
        <v>40.368020000000001</v>
      </c>
      <c r="N5505">
        <v>-74.457949999999997</v>
      </c>
      <c r="O5505" t="s">
        <v>1529</v>
      </c>
    </row>
    <row r="5506" spans="1:15" x14ac:dyDescent="0.25">
      <c r="A5506">
        <v>5589</v>
      </c>
      <c r="B5506" s="2" t="s">
        <v>498</v>
      </c>
      <c r="C5506" s="2">
        <v>81.400000000000006</v>
      </c>
      <c r="D5506" s="2">
        <v>3</v>
      </c>
      <c r="E5506" t="s">
        <v>5597</v>
      </c>
      <c r="F5506" s="2" t="s">
        <v>505</v>
      </c>
      <c r="G5506" s="2" t="s">
        <v>503</v>
      </c>
      <c r="H5506" s="2" t="s">
        <v>900</v>
      </c>
      <c r="I5506" s="2" t="s">
        <v>1446</v>
      </c>
      <c r="J5506" s="9">
        <v>44659</v>
      </c>
      <c r="K5506" s="2" t="s">
        <v>899</v>
      </c>
      <c r="L5506" s="3">
        <v>294900</v>
      </c>
      <c r="M5506">
        <v>40.368020000000001</v>
      </c>
      <c r="N5506">
        <v>-74.457949999999997</v>
      </c>
      <c r="O5506" t="s">
        <v>1529</v>
      </c>
    </row>
    <row r="5507" spans="1:15" x14ac:dyDescent="0.25">
      <c r="A5507">
        <v>5590</v>
      </c>
      <c r="B5507" s="2" t="s">
        <v>498</v>
      </c>
      <c r="C5507" s="2">
        <v>81.400000000000006</v>
      </c>
      <c r="D5507" s="2">
        <v>4</v>
      </c>
      <c r="E5507" t="s">
        <v>5598</v>
      </c>
      <c r="F5507" s="2" t="s">
        <v>505</v>
      </c>
      <c r="G5507" s="2" t="s">
        <v>503</v>
      </c>
      <c r="H5507" s="2" t="s">
        <v>900</v>
      </c>
      <c r="I5507" s="2" t="s">
        <v>1446</v>
      </c>
      <c r="J5507" s="9">
        <v>44659</v>
      </c>
      <c r="K5507" s="2" t="s">
        <v>899</v>
      </c>
      <c r="L5507" s="3">
        <v>274900</v>
      </c>
      <c r="M5507">
        <v>40.368020000000001</v>
      </c>
      <c r="N5507">
        <v>-74.457949999999997</v>
      </c>
      <c r="O5507" t="s">
        <v>1529</v>
      </c>
    </row>
    <row r="5508" spans="1:15" x14ac:dyDescent="0.25">
      <c r="A5508">
        <v>5591</v>
      </c>
      <c r="B5508" s="2" t="s">
        <v>498</v>
      </c>
      <c r="C5508" s="2">
        <v>81.400000000000006</v>
      </c>
      <c r="D5508" s="2">
        <v>5</v>
      </c>
      <c r="E5508" t="s">
        <v>5599</v>
      </c>
      <c r="F5508" s="2" t="s">
        <v>505</v>
      </c>
      <c r="G5508" s="2" t="s">
        <v>503</v>
      </c>
      <c r="H5508" s="2" t="s">
        <v>900</v>
      </c>
      <c r="I5508" s="2" t="s">
        <v>1446</v>
      </c>
      <c r="J5508" s="9">
        <v>44680</v>
      </c>
      <c r="K5508" s="2" t="s">
        <v>899</v>
      </c>
      <c r="L5508" s="3">
        <v>294900</v>
      </c>
      <c r="M5508">
        <v>40.368020000000001</v>
      </c>
      <c r="N5508">
        <v>-74.457949999999997</v>
      </c>
      <c r="O5508" t="s">
        <v>1529</v>
      </c>
    </row>
    <row r="5509" spans="1:15" x14ac:dyDescent="0.25">
      <c r="A5509">
        <v>5592</v>
      </c>
      <c r="B5509" s="2" t="s">
        <v>498</v>
      </c>
      <c r="C5509" s="2">
        <v>81.400000000000006</v>
      </c>
      <c r="D5509" s="2">
        <v>8</v>
      </c>
      <c r="E5509" t="s">
        <v>5600</v>
      </c>
      <c r="F5509" s="2" t="s">
        <v>505</v>
      </c>
      <c r="G5509" s="2" t="s">
        <v>503</v>
      </c>
      <c r="H5509" s="2" t="s">
        <v>900</v>
      </c>
      <c r="I5509" s="2" t="s">
        <v>1446</v>
      </c>
      <c r="J5509" s="9">
        <v>44680</v>
      </c>
      <c r="K5509" s="2" t="s">
        <v>899</v>
      </c>
      <c r="L5509" s="3">
        <v>294900</v>
      </c>
      <c r="M5509">
        <v>40.368020000000001</v>
      </c>
      <c r="N5509">
        <v>-74.457949999999997</v>
      </c>
      <c r="O5509" t="s">
        <v>1529</v>
      </c>
    </row>
    <row r="5510" spans="1:15" x14ac:dyDescent="0.25">
      <c r="A5510">
        <v>5593</v>
      </c>
      <c r="B5510" s="2" t="s">
        <v>498</v>
      </c>
      <c r="C5510" s="2">
        <v>81.400000000000006</v>
      </c>
      <c r="D5510" s="2">
        <v>9</v>
      </c>
      <c r="E5510" t="s">
        <v>5601</v>
      </c>
      <c r="F5510" s="2" t="s">
        <v>505</v>
      </c>
      <c r="G5510" s="2" t="s">
        <v>503</v>
      </c>
      <c r="H5510" s="2" t="s">
        <v>900</v>
      </c>
      <c r="I5510" s="2" t="s">
        <v>1446</v>
      </c>
      <c r="J5510" s="9">
        <v>44680</v>
      </c>
      <c r="K5510" s="2" t="s">
        <v>899</v>
      </c>
      <c r="L5510" s="3">
        <v>274900</v>
      </c>
      <c r="M5510">
        <v>40.368020000000001</v>
      </c>
      <c r="N5510">
        <v>-74.457949999999997</v>
      </c>
      <c r="O5510" t="s">
        <v>1529</v>
      </c>
    </row>
    <row r="5511" spans="1:15" x14ac:dyDescent="0.25">
      <c r="A5511">
        <v>5594</v>
      </c>
      <c r="B5511" s="2" t="s">
        <v>498</v>
      </c>
      <c r="C5511" s="2">
        <v>81.8</v>
      </c>
      <c r="D5511" s="2">
        <v>49</v>
      </c>
      <c r="E5511" t="s">
        <v>5602</v>
      </c>
      <c r="F5511" s="2" t="s">
        <v>505</v>
      </c>
      <c r="G5511" s="2" t="s">
        <v>503</v>
      </c>
      <c r="H5511" s="2" t="s">
        <v>900</v>
      </c>
      <c r="I5511" s="2" t="s">
        <v>1446</v>
      </c>
      <c r="J5511" s="9">
        <v>44568</v>
      </c>
      <c r="K5511" s="2" t="s">
        <v>899</v>
      </c>
      <c r="L5511" s="3">
        <v>312400</v>
      </c>
      <c r="M5511">
        <v>40.368020000000001</v>
      </c>
      <c r="N5511">
        <v>-74.457949999999997</v>
      </c>
      <c r="O5511" t="s">
        <v>1529</v>
      </c>
    </row>
    <row r="5512" spans="1:15" x14ac:dyDescent="0.25">
      <c r="A5512">
        <v>5595</v>
      </c>
      <c r="B5512" s="2" t="s">
        <v>498</v>
      </c>
      <c r="C5512" s="2">
        <v>81.8</v>
      </c>
      <c r="D5512" s="2">
        <v>50</v>
      </c>
      <c r="E5512" t="s">
        <v>5603</v>
      </c>
      <c r="F5512" s="2" t="s">
        <v>505</v>
      </c>
      <c r="G5512" s="2" t="s">
        <v>503</v>
      </c>
      <c r="H5512" s="2" t="s">
        <v>900</v>
      </c>
      <c r="I5512" s="2" t="s">
        <v>1446</v>
      </c>
      <c r="J5512" s="9">
        <v>44568</v>
      </c>
      <c r="K5512" s="2" t="s">
        <v>899</v>
      </c>
      <c r="L5512" s="3">
        <v>294900</v>
      </c>
      <c r="M5512">
        <v>40.368020000000001</v>
      </c>
      <c r="N5512">
        <v>-74.457949999999997</v>
      </c>
      <c r="O5512" t="s">
        <v>1529</v>
      </c>
    </row>
    <row r="5513" spans="1:15" x14ac:dyDescent="0.25">
      <c r="A5513">
        <v>5596</v>
      </c>
      <c r="B5513" s="2" t="s">
        <v>498</v>
      </c>
      <c r="C5513" s="2">
        <v>81.8</v>
      </c>
      <c r="D5513" s="2">
        <v>51</v>
      </c>
      <c r="E5513" t="s">
        <v>5604</v>
      </c>
      <c r="F5513" s="2" t="s">
        <v>505</v>
      </c>
      <c r="G5513" s="2" t="s">
        <v>503</v>
      </c>
      <c r="H5513" s="2" t="s">
        <v>900</v>
      </c>
      <c r="I5513" s="2" t="s">
        <v>1446</v>
      </c>
      <c r="J5513" s="9">
        <v>44609</v>
      </c>
      <c r="K5513" s="2" t="s">
        <v>899</v>
      </c>
      <c r="L5513" s="3">
        <v>287400</v>
      </c>
      <c r="M5513">
        <v>40.368020000000001</v>
      </c>
      <c r="N5513">
        <v>-74.457949999999997</v>
      </c>
      <c r="O5513" t="s">
        <v>1529</v>
      </c>
    </row>
    <row r="5514" spans="1:15" x14ac:dyDescent="0.25">
      <c r="A5514">
        <v>5597</v>
      </c>
      <c r="B5514" s="2" t="s">
        <v>498</v>
      </c>
      <c r="C5514" s="2">
        <v>81.8</v>
      </c>
      <c r="D5514" s="2">
        <v>52</v>
      </c>
      <c r="E5514" t="s">
        <v>5605</v>
      </c>
      <c r="F5514" s="2" t="s">
        <v>505</v>
      </c>
      <c r="G5514" s="2" t="s">
        <v>503</v>
      </c>
      <c r="H5514" s="2" t="s">
        <v>900</v>
      </c>
      <c r="I5514" s="2" t="s">
        <v>1446</v>
      </c>
      <c r="J5514" s="9">
        <v>44624</v>
      </c>
      <c r="K5514" s="2" t="s">
        <v>899</v>
      </c>
      <c r="L5514" s="3">
        <v>294900</v>
      </c>
      <c r="M5514">
        <v>40.368020000000001</v>
      </c>
      <c r="N5514">
        <v>-74.457949999999997</v>
      </c>
      <c r="O5514" t="s">
        <v>1529</v>
      </c>
    </row>
    <row r="5515" spans="1:15" x14ac:dyDescent="0.25">
      <c r="A5515">
        <v>5598</v>
      </c>
      <c r="B5515" s="2" t="s">
        <v>498</v>
      </c>
      <c r="C5515" s="2">
        <v>81.8</v>
      </c>
      <c r="D5515" s="2">
        <v>53</v>
      </c>
      <c r="E5515" t="s">
        <v>5606</v>
      </c>
      <c r="F5515" s="2" t="s">
        <v>505</v>
      </c>
      <c r="G5515" s="2" t="s">
        <v>503</v>
      </c>
      <c r="H5515" s="2" t="s">
        <v>900</v>
      </c>
      <c r="I5515" s="2" t="s">
        <v>1446</v>
      </c>
      <c r="J5515" s="9">
        <v>44624</v>
      </c>
      <c r="K5515" s="2" t="s">
        <v>899</v>
      </c>
      <c r="L5515" s="3">
        <v>294900</v>
      </c>
      <c r="M5515">
        <v>40.368020000000001</v>
      </c>
      <c r="N5515">
        <v>-74.457949999999997</v>
      </c>
      <c r="O5515" t="s">
        <v>1529</v>
      </c>
    </row>
    <row r="5516" spans="1:15" x14ac:dyDescent="0.25">
      <c r="A5516">
        <v>5599</v>
      </c>
      <c r="B5516" s="2" t="s">
        <v>498</v>
      </c>
      <c r="C5516" s="2">
        <v>81.8</v>
      </c>
      <c r="D5516" s="2">
        <v>54</v>
      </c>
      <c r="E5516" t="s">
        <v>5607</v>
      </c>
      <c r="F5516" s="2" t="s">
        <v>505</v>
      </c>
      <c r="G5516" s="2" t="s">
        <v>503</v>
      </c>
      <c r="H5516" s="2" t="s">
        <v>900</v>
      </c>
      <c r="I5516" s="2" t="s">
        <v>1446</v>
      </c>
      <c r="J5516" s="9">
        <v>44648</v>
      </c>
      <c r="K5516" s="2" t="s">
        <v>899</v>
      </c>
      <c r="L5516" s="3">
        <v>287400</v>
      </c>
      <c r="M5516">
        <v>40.368020000000001</v>
      </c>
      <c r="N5516">
        <v>-74.457949999999997</v>
      </c>
      <c r="O5516" t="s">
        <v>1529</v>
      </c>
    </row>
    <row r="5517" spans="1:15" x14ac:dyDescent="0.25">
      <c r="A5517">
        <v>5600</v>
      </c>
      <c r="B5517" s="2" t="s">
        <v>498</v>
      </c>
      <c r="C5517" s="2">
        <v>81.8</v>
      </c>
      <c r="D5517" s="2">
        <v>55</v>
      </c>
      <c r="E5517" t="s">
        <v>5608</v>
      </c>
      <c r="F5517" s="2" t="s">
        <v>505</v>
      </c>
      <c r="G5517" s="2" t="s">
        <v>503</v>
      </c>
      <c r="H5517" s="2" t="s">
        <v>900</v>
      </c>
      <c r="I5517" s="2" t="s">
        <v>1446</v>
      </c>
      <c r="J5517" s="9">
        <v>44648</v>
      </c>
      <c r="K5517" s="2" t="s">
        <v>899</v>
      </c>
      <c r="L5517" s="3">
        <v>274900</v>
      </c>
      <c r="M5517">
        <v>40.368020000000001</v>
      </c>
      <c r="N5517">
        <v>-74.457949999999997</v>
      </c>
      <c r="O5517" t="s">
        <v>1529</v>
      </c>
    </row>
    <row r="5518" spans="1:15" x14ac:dyDescent="0.25">
      <c r="A5518">
        <v>5601</v>
      </c>
      <c r="B5518" s="2" t="s">
        <v>498</v>
      </c>
      <c r="C5518" s="2">
        <v>81.900000000000006</v>
      </c>
      <c r="D5518" s="2">
        <v>16</v>
      </c>
      <c r="E5518" t="s">
        <v>5609</v>
      </c>
      <c r="F5518" s="2" t="s">
        <v>505</v>
      </c>
      <c r="G5518" s="2" t="s">
        <v>503</v>
      </c>
      <c r="H5518" s="2" t="s">
        <v>900</v>
      </c>
      <c r="I5518" s="2" t="s">
        <v>1446</v>
      </c>
      <c r="J5518" s="9">
        <v>44568</v>
      </c>
      <c r="K5518" s="2" t="s">
        <v>899</v>
      </c>
      <c r="L5518" s="3">
        <v>294900</v>
      </c>
      <c r="M5518">
        <v>40.368020000000001</v>
      </c>
      <c r="N5518">
        <v>-74.457949999999997</v>
      </c>
      <c r="O5518" t="s">
        <v>1529</v>
      </c>
    </row>
    <row r="5519" spans="1:15" x14ac:dyDescent="0.25">
      <c r="A5519">
        <v>5602</v>
      </c>
      <c r="B5519" s="2" t="s">
        <v>498</v>
      </c>
      <c r="C5519" s="2">
        <v>81.900000000000006</v>
      </c>
      <c r="D5519" s="2">
        <v>17</v>
      </c>
      <c r="E5519" t="s">
        <v>5610</v>
      </c>
      <c r="F5519" s="2" t="s">
        <v>505</v>
      </c>
      <c r="G5519" s="2" t="s">
        <v>503</v>
      </c>
      <c r="H5519" s="2" t="s">
        <v>900</v>
      </c>
      <c r="I5519" s="2" t="s">
        <v>1446</v>
      </c>
      <c r="J5519" s="9">
        <v>44606</v>
      </c>
      <c r="K5519" s="2" t="s">
        <v>899</v>
      </c>
      <c r="L5519" s="3">
        <v>274900</v>
      </c>
      <c r="M5519">
        <v>40.368020000000001</v>
      </c>
      <c r="N5519">
        <v>-74.457949999999997</v>
      </c>
      <c r="O5519" t="s">
        <v>1529</v>
      </c>
    </row>
    <row r="5520" spans="1:15" x14ac:dyDescent="0.25">
      <c r="A5520">
        <v>5603</v>
      </c>
      <c r="B5520" s="2" t="s">
        <v>498</v>
      </c>
      <c r="C5520" s="2">
        <v>81.900000000000006</v>
      </c>
      <c r="D5520" s="2">
        <v>18</v>
      </c>
      <c r="E5520" t="s">
        <v>5611</v>
      </c>
      <c r="F5520" s="2" t="s">
        <v>505</v>
      </c>
      <c r="G5520" s="2" t="s">
        <v>503</v>
      </c>
      <c r="H5520" s="2" t="s">
        <v>900</v>
      </c>
      <c r="I5520" s="2" t="s">
        <v>1446</v>
      </c>
      <c r="J5520" s="9">
        <v>44609</v>
      </c>
      <c r="K5520" s="2" t="s">
        <v>899</v>
      </c>
      <c r="L5520" s="3">
        <v>312400</v>
      </c>
      <c r="M5520">
        <v>40.368020000000001</v>
      </c>
      <c r="N5520">
        <v>-74.457949999999997</v>
      </c>
      <c r="O5520" t="s">
        <v>1529</v>
      </c>
    </row>
    <row r="5521" spans="1:15" x14ac:dyDescent="0.25">
      <c r="A5521">
        <v>5604</v>
      </c>
      <c r="B5521" s="2" t="s">
        <v>498</v>
      </c>
      <c r="C5521" s="2">
        <v>81.900000000000006</v>
      </c>
      <c r="D5521" s="2">
        <v>19</v>
      </c>
      <c r="E5521" t="s">
        <v>5612</v>
      </c>
      <c r="F5521" s="2" t="s">
        <v>505</v>
      </c>
      <c r="G5521" s="2" t="s">
        <v>503</v>
      </c>
      <c r="H5521" s="2" t="s">
        <v>900</v>
      </c>
      <c r="I5521" s="2" t="s">
        <v>1446</v>
      </c>
      <c r="J5521" s="9">
        <v>44609</v>
      </c>
      <c r="K5521" s="2" t="s">
        <v>899</v>
      </c>
      <c r="L5521" s="3">
        <v>294900</v>
      </c>
      <c r="M5521">
        <v>40.368020000000001</v>
      </c>
      <c r="N5521">
        <v>-74.457949999999997</v>
      </c>
      <c r="O5521" t="s">
        <v>1529</v>
      </c>
    </row>
    <row r="5522" spans="1:15" x14ac:dyDescent="0.25">
      <c r="A5522">
        <v>5605</v>
      </c>
      <c r="B5522" s="2" t="s">
        <v>498</v>
      </c>
      <c r="C5522" s="2">
        <v>81.900000000000006</v>
      </c>
      <c r="D5522" s="2">
        <v>21</v>
      </c>
      <c r="E5522" t="s">
        <v>5613</v>
      </c>
      <c r="F5522" s="2" t="s">
        <v>505</v>
      </c>
      <c r="G5522" s="2" t="s">
        <v>503</v>
      </c>
      <c r="H5522" s="2" t="s">
        <v>900</v>
      </c>
      <c r="I5522" s="2" t="s">
        <v>1446</v>
      </c>
      <c r="J5522" s="9">
        <v>44624</v>
      </c>
      <c r="K5522" s="2" t="s">
        <v>899</v>
      </c>
      <c r="L5522" s="3">
        <v>312400</v>
      </c>
      <c r="M5522">
        <v>40.368020000000001</v>
      </c>
      <c r="N5522">
        <v>-74.457949999999997</v>
      </c>
      <c r="O5522" t="s">
        <v>1529</v>
      </c>
    </row>
    <row r="5523" spans="1:15" x14ac:dyDescent="0.25">
      <c r="A5523">
        <v>5606</v>
      </c>
      <c r="B5523" s="2" t="s">
        <v>498</v>
      </c>
      <c r="C5523" s="2">
        <v>81.900000000000006</v>
      </c>
      <c r="D5523" s="2">
        <v>22</v>
      </c>
      <c r="E5523" t="s">
        <v>5614</v>
      </c>
      <c r="F5523" s="2" t="s">
        <v>505</v>
      </c>
      <c r="G5523" s="2" t="s">
        <v>503</v>
      </c>
      <c r="H5523" s="2" t="s">
        <v>900</v>
      </c>
      <c r="I5523" s="2" t="s">
        <v>1446</v>
      </c>
      <c r="J5523" s="9">
        <v>44648</v>
      </c>
      <c r="K5523" s="2" t="s">
        <v>899</v>
      </c>
      <c r="L5523" s="3">
        <v>274900</v>
      </c>
      <c r="M5523">
        <v>40.368020000000001</v>
      </c>
      <c r="N5523">
        <v>-74.457949999999997</v>
      </c>
      <c r="O5523" t="s">
        <v>1529</v>
      </c>
    </row>
    <row r="5524" spans="1:15" x14ac:dyDescent="0.25">
      <c r="A5524">
        <v>5607</v>
      </c>
      <c r="B5524" s="2" t="s">
        <v>498</v>
      </c>
      <c r="C5524" s="2">
        <v>81</v>
      </c>
      <c r="D5524" s="2">
        <v>2</v>
      </c>
      <c r="E5524" t="s">
        <v>5615</v>
      </c>
      <c r="F5524" s="2" t="s">
        <v>505</v>
      </c>
      <c r="G5524" s="2" t="s">
        <v>503</v>
      </c>
      <c r="H5524" s="2" t="s">
        <v>911</v>
      </c>
      <c r="I5524" s="2" t="s">
        <v>1447</v>
      </c>
      <c r="J5524" s="9">
        <v>44718</v>
      </c>
      <c r="K5524" s="2" t="s">
        <v>897</v>
      </c>
      <c r="L5524" s="3">
        <v>2240000</v>
      </c>
      <c r="M5524">
        <v>40.365139999999997</v>
      </c>
      <c r="N5524">
        <v>-74.448880000000003</v>
      </c>
      <c r="O5524" t="s">
        <v>1531</v>
      </c>
    </row>
    <row r="5525" spans="1:15" x14ac:dyDescent="0.25">
      <c r="A5525">
        <v>5608</v>
      </c>
      <c r="B5525" s="2" t="s">
        <v>498</v>
      </c>
      <c r="C5525" s="2">
        <v>82</v>
      </c>
      <c r="D5525" s="2">
        <v>3.1</v>
      </c>
      <c r="E5525" t="s">
        <v>5616</v>
      </c>
      <c r="F5525" s="2" t="s">
        <v>505</v>
      </c>
      <c r="G5525" s="2" t="s">
        <v>503</v>
      </c>
      <c r="H5525" s="2" t="s">
        <v>911</v>
      </c>
      <c r="I5525" s="2" t="s">
        <v>1447</v>
      </c>
      <c r="J5525" s="9">
        <v>44831</v>
      </c>
      <c r="K5525" s="2" t="s">
        <v>899</v>
      </c>
      <c r="L5525" s="3">
        <v>468866</v>
      </c>
      <c r="M5525">
        <v>40.40455</v>
      </c>
      <c r="N5525">
        <v>-74.356080000000006</v>
      </c>
      <c r="O5525" t="s">
        <v>1529</v>
      </c>
    </row>
    <row r="5526" spans="1:15" x14ac:dyDescent="0.25">
      <c r="A5526">
        <v>5609</v>
      </c>
      <c r="B5526" s="2" t="s">
        <v>498</v>
      </c>
      <c r="C5526" s="2">
        <v>82</v>
      </c>
      <c r="D5526" s="2">
        <v>3.1</v>
      </c>
      <c r="E5526" t="s">
        <v>5616</v>
      </c>
      <c r="F5526" s="2" t="s">
        <v>505</v>
      </c>
      <c r="G5526" s="2" t="s">
        <v>503</v>
      </c>
      <c r="H5526" s="2" t="s">
        <v>911</v>
      </c>
      <c r="I5526" s="2" t="s">
        <v>1447</v>
      </c>
      <c r="J5526" s="9">
        <v>44881</v>
      </c>
      <c r="K5526" s="2" t="s">
        <v>899</v>
      </c>
      <c r="L5526" s="3">
        <v>300000</v>
      </c>
      <c r="M5526">
        <v>40.40455</v>
      </c>
      <c r="N5526">
        <v>-74.356080000000006</v>
      </c>
      <c r="O5526" t="s">
        <v>1529</v>
      </c>
    </row>
    <row r="5527" spans="1:15" x14ac:dyDescent="0.25">
      <c r="A5527">
        <v>5610</v>
      </c>
      <c r="B5527" s="2" t="s">
        <v>505</v>
      </c>
      <c r="C5527" s="2">
        <v>107.01</v>
      </c>
      <c r="D5527" s="2">
        <v>1.01</v>
      </c>
      <c r="E5527" t="s">
        <v>5617</v>
      </c>
      <c r="F5527" s="2" t="s">
        <v>546</v>
      </c>
      <c r="G5527" s="2" t="s">
        <v>545</v>
      </c>
      <c r="H5527" s="2" t="s">
        <v>900</v>
      </c>
      <c r="I5527" s="2" t="s">
        <v>1446</v>
      </c>
      <c r="J5527" s="9">
        <v>44721</v>
      </c>
      <c r="K5527" s="2" t="s">
        <v>897</v>
      </c>
      <c r="L5527" s="3">
        <v>1687000</v>
      </c>
      <c r="M5527">
        <v>40.48995</v>
      </c>
      <c r="N5527">
        <v>-74.438919999999996</v>
      </c>
      <c r="O5527" t="s">
        <v>1530</v>
      </c>
    </row>
    <row r="5528" spans="1:15" x14ac:dyDescent="0.25">
      <c r="A5528">
        <v>5611</v>
      </c>
      <c r="B5528" s="2" t="s">
        <v>505</v>
      </c>
      <c r="C5528" s="2">
        <v>107.01</v>
      </c>
      <c r="D5528" s="2">
        <v>1.01</v>
      </c>
      <c r="E5528" t="s">
        <v>5617</v>
      </c>
      <c r="F5528" s="2" t="s">
        <v>546</v>
      </c>
      <c r="G5528" s="2" t="s">
        <v>545</v>
      </c>
      <c r="H5528" s="2" t="s">
        <v>900</v>
      </c>
      <c r="I5528" s="2" t="s">
        <v>1446</v>
      </c>
      <c r="J5528" s="9">
        <v>44761</v>
      </c>
      <c r="K5528" s="2" t="s">
        <v>897</v>
      </c>
      <c r="L5528" s="3">
        <v>359000</v>
      </c>
      <c r="M5528">
        <v>40.48995</v>
      </c>
      <c r="N5528">
        <v>-74.438919999999996</v>
      </c>
      <c r="O5528" t="s">
        <v>1530</v>
      </c>
    </row>
    <row r="5529" spans="1:15" x14ac:dyDescent="0.25">
      <c r="A5529">
        <v>5612</v>
      </c>
      <c r="B5529" s="2" t="s">
        <v>505</v>
      </c>
      <c r="C5529" s="2">
        <v>107.01</v>
      </c>
      <c r="D5529" s="2">
        <v>1.01</v>
      </c>
      <c r="E5529" t="s">
        <v>5617</v>
      </c>
      <c r="F5529" s="2" t="s">
        <v>546</v>
      </c>
      <c r="G5529" s="2" t="s">
        <v>545</v>
      </c>
      <c r="H5529" s="2" t="s">
        <v>906</v>
      </c>
      <c r="I5529" s="2" t="s">
        <v>1445</v>
      </c>
      <c r="J5529" s="9">
        <v>44721</v>
      </c>
      <c r="K5529" s="2" t="s">
        <v>897</v>
      </c>
      <c r="L5529" s="3">
        <v>1687000</v>
      </c>
      <c r="M5529">
        <v>40.48995</v>
      </c>
      <c r="N5529">
        <v>-74.438919999999996</v>
      </c>
      <c r="O5529" t="s">
        <v>1530</v>
      </c>
    </row>
    <row r="5530" spans="1:15" x14ac:dyDescent="0.25">
      <c r="A5530">
        <v>5613</v>
      </c>
      <c r="B5530" s="2" t="s">
        <v>505</v>
      </c>
      <c r="C5530" s="2">
        <v>117.01</v>
      </c>
      <c r="D5530" s="2">
        <v>1</v>
      </c>
      <c r="E5530" t="s">
        <v>5618</v>
      </c>
      <c r="F5530" s="2" t="s">
        <v>546</v>
      </c>
      <c r="G5530" s="2" t="s">
        <v>545</v>
      </c>
      <c r="H5530" s="2" t="s">
        <v>900</v>
      </c>
      <c r="I5530" s="2" t="s">
        <v>1446</v>
      </c>
      <c r="J5530" s="9">
        <v>44636</v>
      </c>
      <c r="K5530" s="2" t="s">
        <v>897</v>
      </c>
      <c r="L5530" s="3">
        <v>370490</v>
      </c>
      <c r="M5530">
        <v>40.492609999999999</v>
      </c>
      <c r="N5530">
        <v>-74.442769999999996</v>
      </c>
      <c r="O5530" t="s">
        <v>1530</v>
      </c>
    </row>
    <row r="5531" spans="1:15" x14ac:dyDescent="0.25">
      <c r="A5531">
        <v>5614</v>
      </c>
      <c r="B5531" s="2" t="s">
        <v>505</v>
      </c>
      <c r="C5531" s="2">
        <v>12</v>
      </c>
      <c r="D5531" s="2">
        <v>9.02</v>
      </c>
      <c r="E5531" t="s">
        <v>5619</v>
      </c>
      <c r="F5531" s="2" t="s">
        <v>546</v>
      </c>
      <c r="G5531" s="2" t="s">
        <v>545</v>
      </c>
      <c r="H5531" s="2" t="s">
        <v>900</v>
      </c>
      <c r="I5531" s="2" t="s">
        <v>1446</v>
      </c>
      <c r="J5531" s="9">
        <v>44768</v>
      </c>
      <c r="K5531" s="2" t="s">
        <v>897</v>
      </c>
      <c r="L5531" s="3">
        <v>275000</v>
      </c>
      <c r="M5531">
        <v>40.493499999999997</v>
      </c>
      <c r="N5531">
        <v>-74.446119999999993</v>
      </c>
      <c r="O5531" t="s">
        <v>1530</v>
      </c>
    </row>
    <row r="5532" spans="1:15" x14ac:dyDescent="0.25">
      <c r="A5532">
        <v>5615</v>
      </c>
      <c r="B5532" s="2" t="s">
        <v>505</v>
      </c>
      <c r="C5532" s="2">
        <v>15</v>
      </c>
      <c r="D5532" s="2">
        <v>2.0099999999999998</v>
      </c>
      <c r="E5532" t="s">
        <v>5620</v>
      </c>
      <c r="F5532" s="2" t="s">
        <v>546</v>
      </c>
      <c r="G5532" s="2" t="s">
        <v>545</v>
      </c>
      <c r="H5532" s="2" t="s">
        <v>900</v>
      </c>
      <c r="I5532" s="2" t="s">
        <v>1446</v>
      </c>
      <c r="J5532" s="9">
        <v>44813</v>
      </c>
      <c r="K5532" s="2" t="s">
        <v>897</v>
      </c>
      <c r="L5532" s="3">
        <v>688000</v>
      </c>
      <c r="M5532">
        <v>40.495550000000001</v>
      </c>
      <c r="N5532">
        <v>-74.444900000000004</v>
      </c>
      <c r="O5532" t="s">
        <v>1530</v>
      </c>
    </row>
    <row r="5533" spans="1:15" x14ac:dyDescent="0.25">
      <c r="A5533">
        <v>5616</v>
      </c>
      <c r="B5533" s="2" t="s">
        <v>505</v>
      </c>
      <c r="C5533" s="2">
        <v>191.01</v>
      </c>
      <c r="D5533" s="2">
        <v>1.01</v>
      </c>
      <c r="E5533" t="s">
        <v>5621</v>
      </c>
      <c r="F5533" s="2" t="s">
        <v>546</v>
      </c>
      <c r="G5533" s="2" t="s">
        <v>545</v>
      </c>
      <c r="H5533" s="2" t="s">
        <v>900</v>
      </c>
      <c r="I5533" s="2" t="s">
        <v>1446</v>
      </c>
      <c r="J5533" s="9">
        <v>44729</v>
      </c>
      <c r="K5533" s="2" t="s">
        <v>902</v>
      </c>
      <c r="L5533" s="3">
        <v>883000</v>
      </c>
      <c r="M5533">
        <v>40.484360000000002</v>
      </c>
      <c r="N5533">
        <v>-74.444280000000006</v>
      </c>
      <c r="O5533" t="s">
        <v>1530</v>
      </c>
    </row>
    <row r="5534" spans="1:15" x14ac:dyDescent="0.25">
      <c r="A5534">
        <v>5617</v>
      </c>
      <c r="B5534" s="2" t="s">
        <v>505</v>
      </c>
      <c r="C5534" s="2">
        <v>20</v>
      </c>
      <c r="D5534" s="2">
        <v>6.02</v>
      </c>
      <c r="E5534" t="s">
        <v>5622</v>
      </c>
      <c r="F5534" s="2" t="s">
        <v>546</v>
      </c>
      <c r="G5534" s="2" t="s">
        <v>545</v>
      </c>
      <c r="H5534" s="2" t="s">
        <v>900</v>
      </c>
      <c r="I5534" s="2" t="s">
        <v>1446</v>
      </c>
      <c r="J5534" s="9">
        <v>44824</v>
      </c>
      <c r="K5534" s="2" t="s">
        <v>899</v>
      </c>
      <c r="L5534" s="3">
        <v>2500000</v>
      </c>
      <c r="M5534">
        <v>40.493560000000002</v>
      </c>
      <c r="N5534">
        <v>-74.447310000000002</v>
      </c>
      <c r="O5534" t="s">
        <v>1530</v>
      </c>
    </row>
    <row r="5535" spans="1:15" x14ac:dyDescent="0.25">
      <c r="A5535">
        <v>5618</v>
      </c>
      <c r="B5535" s="2" t="s">
        <v>505</v>
      </c>
      <c r="C5535" s="2">
        <v>28</v>
      </c>
      <c r="D5535" s="2">
        <v>1.05</v>
      </c>
      <c r="E5535" t="s">
        <v>5623</v>
      </c>
      <c r="F5535" s="2" t="s">
        <v>546</v>
      </c>
      <c r="G5535" s="2" t="s">
        <v>545</v>
      </c>
      <c r="H5535" s="2" t="s">
        <v>900</v>
      </c>
      <c r="I5535" s="2" t="s">
        <v>1446</v>
      </c>
      <c r="J5535" s="9">
        <v>44761</v>
      </c>
      <c r="K5535" s="2" t="s">
        <v>897</v>
      </c>
      <c r="L5535" s="3">
        <v>1546500</v>
      </c>
      <c r="M5535">
        <v>40.494529999999997</v>
      </c>
      <c r="N5535">
        <v>-74.452520000000007</v>
      </c>
      <c r="O5535" t="s">
        <v>1530</v>
      </c>
    </row>
    <row r="5536" spans="1:15" x14ac:dyDescent="0.25">
      <c r="A5536">
        <v>5619</v>
      </c>
      <c r="B5536" s="2" t="s">
        <v>505</v>
      </c>
      <c r="C5536" s="2">
        <v>30</v>
      </c>
      <c r="D5536" s="2">
        <v>4</v>
      </c>
      <c r="E5536" t="s">
        <v>5624</v>
      </c>
      <c r="F5536" s="2" t="s">
        <v>546</v>
      </c>
      <c r="G5536" s="2" t="s">
        <v>545</v>
      </c>
      <c r="H5536" s="2" t="s">
        <v>896</v>
      </c>
      <c r="I5536" s="2" t="s">
        <v>1438</v>
      </c>
      <c r="J5536" s="9">
        <v>44749</v>
      </c>
      <c r="K5536" s="2" t="s">
        <v>897</v>
      </c>
      <c r="L5536" s="3">
        <v>470000</v>
      </c>
      <c r="M5536">
        <v>40.493049999999997</v>
      </c>
      <c r="N5536">
        <v>-74.45335</v>
      </c>
      <c r="O5536" t="s">
        <v>1529</v>
      </c>
    </row>
    <row r="5537" spans="1:15" x14ac:dyDescent="0.25">
      <c r="A5537">
        <v>5620</v>
      </c>
      <c r="B5537" s="2" t="s">
        <v>505</v>
      </c>
      <c r="C5537" s="2">
        <v>30</v>
      </c>
      <c r="D5537" s="2">
        <v>11</v>
      </c>
      <c r="E5537" t="s">
        <v>5625</v>
      </c>
      <c r="F5537" s="2" t="s">
        <v>546</v>
      </c>
      <c r="G5537" s="2" t="s">
        <v>545</v>
      </c>
      <c r="H5537" s="2" t="s">
        <v>901</v>
      </c>
      <c r="I5537" s="2" t="s">
        <v>1435</v>
      </c>
      <c r="J5537" s="9">
        <v>44658</v>
      </c>
      <c r="K5537" s="2" t="s">
        <v>897</v>
      </c>
      <c r="L5537" s="3">
        <v>341000</v>
      </c>
      <c r="M5537">
        <v>40.493290000000002</v>
      </c>
      <c r="N5537">
        <v>-74.453659999999999</v>
      </c>
      <c r="O5537" t="s">
        <v>1530</v>
      </c>
    </row>
    <row r="5538" spans="1:15" x14ac:dyDescent="0.25">
      <c r="A5538">
        <v>5621</v>
      </c>
      <c r="B5538" s="2" t="s">
        <v>505</v>
      </c>
      <c r="C5538" s="2">
        <v>30</v>
      </c>
      <c r="D5538" s="2">
        <v>61</v>
      </c>
      <c r="E5538" t="s">
        <v>5626</v>
      </c>
      <c r="F5538" s="2" t="s">
        <v>546</v>
      </c>
      <c r="G5538" s="2" t="s">
        <v>545</v>
      </c>
      <c r="H5538" s="2" t="s">
        <v>898</v>
      </c>
      <c r="I5538" s="2" t="s">
        <v>1442</v>
      </c>
      <c r="J5538" s="9">
        <v>44714</v>
      </c>
      <c r="K5538" s="2" t="s">
        <v>897</v>
      </c>
      <c r="L5538" s="3">
        <v>359000</v>
      </c>
      <c r="M5538">
        <v>40.492699999999999</v>
      </c>
      <c r="N5538">
        <v>-74.4529</v>
      </c>
      <c r="O5538" t="s">
        <v>1531</v>
      </c>
    </row>
    <row r="5539" spans="1:15" x14ac:dyDescent="0.25">
      <c r="A5539">
        <v>5626</v>
      </c>
      <c r="B5539" s="2" t="s">
        <v>505</v>
      </c>
      <c r="C5539" s="2">
        <v>34</v>
      </c>
      <c r="D5539" s="2">
        <v>1</v>
      </c>
      <c r="E5539" t="s">
        <v>1342</v>
      </c>
      <c r="F5539" s="2" t="s">
        <v>546</v>
      </c>
      <c r="G5539" s="2" t="s">
        <v>545</v>
      </c>
      <c r="H5539" s="2" t="s">
        <v>900</v>
      </c>
      <c r="I5539" s="2" t="s">
        <v>1446</v>
      </c>
      <c r="J5539" s="9">
        <v>44799</v>
      </c>
      <c r="K5539" s="2" t="s">
        <v>897</v>
      </c>
      <c r="L5539" s="3">
        <v>1641370</v>
      </c>
      <c r="M5539">
        <v>40.50112</v>
      </c>
      <c r="N5539">
        <v>-74.445170000000005</v>
      </c>
      <c r="O5539" t="s">
        <v>1530</v>
      </c>
    </row>
    <row r="5540" spans="1:15" x14ac:dyDescent="0.25">
      <c r="A5540">
        <v>5627</v>
      </c>
      <c r="B5540" s="2" t="s">
        <v>505</v>
      </c>
      <c r="C5540" s="2">
        <v>36.01</v>
      </c>
      <c r="D5540" s="2">
        <v>1.01</v>
      </c>
      <c r="E5540" t="s">
        <v>1343</v>
      </c>
      <c r="F5540" s="2" t="s">
        <v>546</v>
      </c>
      <c r="G5540" s="2" t="s">
        <v>545</v>
      </c>
      <c r="H5540" s="2" t="s">
        <v>900</v>
      </c>
      <c r="I5540" s="2" t="s">
        <v>1446</v>
      </c>
      <c r="J5540" s="9">
        <v>44629</v>
      </c>
      <c r="K5540" s="2" t="s">
        <v>897</v>
      </c>
      <c r="L5540" s="3">
        <v>275358</v>
      </c>
      <c r="M5540">
        <v>40.498150000000003</v>
      </c>
      <c r="N5540">
        <v>-74.442729999999997</v>
      </c>
      <c r="O5540" t="s">
        <v>1530</v>
      </c>
    </row>
    <row r="5541" spans="1:15" x14ac:dyDescent="0.25">
      <c r="A5541">
        <v>5628</v>
      </c>
      <c r="B5541" s="2" t="s">
        <v>505</v>
      </c>
      <c r="C5541" s="2">
        <v>36.01</v>
      </c>
      <c r="D5541" s="2">
        <v>1.01</v>
      </c>
      <c r="E5541" t="s">
        <v>1343</v>
      </c>
      <c r="F5541" s="2" t="s">
        <v>546</v>
      </c>
      <c r="G5541" s="2" t="s">
        <v>545</v>
      </c>
      <c r="H5541" s="2" t="s">
        <v>900</v>
      </c>
      <c r="I5541" s="2" t="s">
        <v>1446</v>
      </c>
      <c r="J5541" s="9">
        <v>44797</v>
      </c>
      <c r="K5541" s="2" t="s">
        <v>897</v>
      </c>
      <c r="L5541" s="3">
        <v>862590</v>
      </c>
      <c r="M5541">
        <v>40.498150000000003</v>
      </c>
      <c r="N5541">
        <v>-74.442729999999997</v>
      </c>
      <c r="O5541" t="s">
        <v>1530</v>
      </c>
    </row>
    <row r="5542" spans="1:15" x14ac:dyDescent="0.25">
      <c r="A5542">
        <v>5629</v>
      </c>
      <c r="B5542" s="2" t="s">
        <v>505</v>
      </c>
      <c r="C5542" s="2">
        <v>425</v>
      </c>
      <c r="D5542" s="2">
        <v>2.0299999999999998</v>
      </c>
      <c r="E5542" t="s">
        <v>5627</v>
      </c>
      <c r="F5542" s="2" t="s">
        <v>546</v>
      </c>
      <c r="G5542" s="2" t="s">
        <v>545</v>
      </c>
      <c r="H5542" s="2" t="s">
        <v>900</v>
      </c>
      <c r="I5542" s="2" t="s">
        <v>1446</v>
      </c>
      <c r="J5542" s="9">
        <v>44665</v>
      </c>
      <c r="K5542" s="2" t="s">
        <v>899</v>
      </c>
      <c r="L5542" s="3">
        <v>300000</v>
      </c>
      <c r="M5542">
        <v>40.489669999999997</v>
      </c>
      <c r="N5542">
        <v>-74.461200000000005</v>
      </c>
      <c r="O5542" t="s">
        <v>1529</v>
      </c>
    </row>
    <row r="5543" spans="1:15" x14ac:dyDescent="0.25">
      <c r="A5543">
        <v>5630</v>
      </c>
      <c r="B5543" s="2" t="s">
        <v>505</v>
      </c>
      <c r="C5543" s="2">
        <v>425</v>
      </c>
      <c r="D5543" s="2">
        <v>2.0299999999999998</v>
      </c>
      <c r="E5543" t="s">
        <v>5627</v>
      </c>
      <c r="F5543" s="2" t="s">
        <v>546</v>
      </c>
      <c r="G5543" s="2" t="s">
        <v>545</v>
      </c>
      <c r="H5543" s="2" t="s">
        <v>900</v>
      </c>
      <c r="I5543" s="2" t="s">
        <v>1446</v>
      </c>
      <c r="J5543" s="9">
        <v>44818</v>
      </c>
      <c r="K5543" s="2" t="s">
        <v>897</v>
      </c>
      <c r="L5543" s="3">
        <v>464000</v>
      </c>
      <c r="M5543">
        <v>40.489669999999997</v>
      </c>
      <c r="N5543">
        <v>-74.461200000000005</v>
      </c>
      <c r="O5543" t="s">
        <v>1529</v>
      </c>
    </row>
    <row r="5544" spans="1:15" x14ac:dyDescent="0.25">
      <c r="A5544">
        <v>5631</v>
      </c>
      <c r="B5544" s="2" t="s">
        <v>505</v>
      </c>
      <c r="C5544" s="2">
        <v>437</v>
      </c>
      <c r="D5544" s="2">
        <v>7.04</v>
      </c>
      <c r="E5544" t="s">
        <v>5628</v>
      </c>
      <c r="F5544" s="2" t="s">
        <v>546</v>
      </c>
      <c r="G5544" s="2" t="s">
        <v>545</v>
      </c>
      <c r="H5544" s="2" t="s">
        <v>900</v>
      </c>
      <c r="I5544" s="2" t="s">
        <v>1446</v>
      </c>
      <c r="J5544" s="9">
        <v>44776</v>
      </c>
      <c r="K5544" s="2" t="s">
        <v>897</v>
      </c>
      <c r="L5544" s="3">
        <v>490295</v>
      </c>
      <c r="M5544">
        <v>40.506860000000003</v>
      </c>
      <c r="N5544">
        <v>-74.46302</v>
      </c>
      <c r="O5544" t="s">
        <v>1530</v>
      </c>
    </row>
    <row r="5545" spans="1:15" x14ac:dyDescent="0.25">
      <c r="A5545">
        <v>5632</v>
      </c>
      <c r="B5545" s="2" t="s">
        <v>505</v>
      </c>
      <c r="C5545" s="2">
        <v>44</v>
      </c>
      <c r="D5545" s="2">
        <v>1.01</v>
      </c>
      <c r="E5545" t="s">
        <v>1341</v>
      </c>
      <c r="F5545" s="2" t="s">
        <v>546</v>
      </c>
      <c r="G5545" s="2" t="s">
        <v>545</v>
      </c>
      <c r="H5545" s="2" t="s">
        <v>900</v>
      </c>
      <c r="I5545" s="2" t="s">
        <v>1446</v>
      </c>
      <c r="J5545" s="9">
        <v>44684</v>
      </c>
      <c r="K5545" s="2" t="s">
        <v>897</v>
      </c>
      <c r="L5545" s="3">
        <v>282130</v>
      </c>
      <c r="M5545">
        <v>40.497160000000001</v>
      </c>
      <c r="N5545">
        <v>-74.44511</v>
      </c>
      <c r="O5545" t="s">
        <v>1530</v>
      </c>
    </row>
    <row r="5546" spans="1:15" x14ac:dyDescent="0.25">
      <c r="A5546">
        <v>5634</v>
      </c>
      <c r="B5546" s="2" t="s">
        <v>505</v>
      </c>
      <c r="C5546" s="2">
        <v>51</v>
      </c>
      <c r="D5546" s="2">
        <v>2.0099999999999998</v>
      </c>
      <c r="E5546" t="s">
        <v>5629</v>
      </c>
      <c r="F5546" s="2" t="s">
        <v>546</v>
      </c>
      <c r="G5546" s="2" t="s">
        <v>545</v>
      </c>
      <c r="H5546" s="2" t="s">
        <v>898</v>
      </c>
      <c r="I5546" s="2" t="s">
        <v>1442</v>
      </c>
      <c r="J5546" s="9">
        <v>44624</v>
      </c>
      <c r="K5546" s="2" t="s">
        <v>897</v>
      </c>
      <c r="L5546" s="3">
        <v>600000</v>
      </c>
      <c r="M5546">
        <v>40.496339999999996</v>
      </c>
      <c r="N5546">
        <v>-74.450540000000004</v>
      </c>
      <c r="O5546" t="s">
        <v>1530</v>
      </c>
    </row>
    <row r="5547" spans="1:15" x14ac:dyDescent="0.25">
      <c r="A5547">
        <v>5635</v>
      </c>
      <c r="B5547" s="2" t="s">
        <v>505</v>
      </c>
      <c r="C5547" s="2">
        <v>51</v>
      </c>
      <c r="D5547" s="2">
        <v>2.0099999999999998</v>
      </c>
      <c r="E5547" t="s">
        <v>5629</v>
      </c>
      <c r="F5547" s="2" t="s">
        <v>546</v>
      </c>
      <c r="G5547" s="2" t="s">
        <v>545</v>
      </c>
      <c r="H5547" s="2" t="s">
        <v>898</v>
      </c>
      <c r="I5547" s="2" t="s">
        <v>1442</v>
      </c>
      <c r="J5547" s="9">
        <v>44616</v>
      </c>
      <c r="K5547" s="2" t="s">
        <v>897</v>
      </c>
      <c r="L5547" s="3">
        <v>1000000</v>
      </c>
      <c r="M5547">
        <v>40.496339999999996</v>
      </c>
      <c r="N5547">
        <v>-74.450540000000004</v>
      </c>
      <c r="O5547" t="s">
        <v>1530</v>
      </c>
    </row>
    <row r="5548" spans="1:15" x14ac:dyDescent="0.25">
      <c r="A5548">
        <v>5636</v>
      </c>
      <c r="B5548" s="2" t="s">
        <v>505</v>
      </c>
      <c r="C5548" s="2">
        <v>51</v>
      </c>
      <c r="D5548" s="2">
        <v>2.0099999999999998</v>
      </c>
      <c r="E5548" t="s">
        <v>5629</v>
      </c>
      <c r="F5548" s="2" t="s">
        <v>546</v>
      </c>
      <c r="G5548" s="2" t="s">
        <v>545</v>
      </c>
      <c r="H5548" s="2" t="s">
        <v>898</v>
      </c>
      <c r="I5548" s="2" t="s">
        <v>1442</v>
      </c>
      <c r="J5548" s="9">
        <v>44768</v>
      </c>
      <c r="K5548" s="2" t="s">
        <v>897</v>
      </c>
      <c r="L5548" s="3">
        <v>4800000</v>
      </c>
      <c r="M5548">
        <v>40.496339999999996</v>
      </c>
      <c r="N5548">
        <v>-74.450540000000004</v>
      </c>
      <c r="O5548" t="s">
        <v>1530</v>
      </c>
    </row>
    <row r="5549" spans="1:15" x14ac:dyDescent="0.25">
      <c r="A5549">
        <v>5637</v>
      </c>
      <c r="B5549" s="2" t="s">
        <v>505</v>
      </c>
      <c r="C5549" s="2">
        <v>51</v>
      </c>
      <c r="D5549" s="2">
        <v>2.0099999999999998</v>
      </c>
      <c r="E5549" t="s">
        <v>5629</v>
      </c>
      <c r="F5549" s="2" t="s">
        <v>546</v>
      </c>
      <c r="G5549" s="2" t="s">
        <v>545</v>
      </c>
      <c r="H5549" s="2" t="s">
        <v>900</v>
      </c>
      <c r="I5549" s="2" t="s">
        <v>1446</v>
      </c>
      <c r="J5549" s="9">
        <v>44776</v>
      </c>
      <c r="K5549" s="2" t="s">
        <v>897</v>
      </c>
      <c r="L5549" s="3">
        <v>625000</v>
      </c>
      <c r="M5549">
        <v>40.496339999999996</v>
      </c>
      <c r="N5549">
        <v>-74.450540000000004</v>
      </c>
      <c r="O5549" t="s">
        <v>1530</v>
      </c>
    </row>
    <row r="5550" spans="1:15" x14ac:dyDescent="0.25">
      <c r="A5550">
        <v>5638</v>
      </c>
      <c r="B5550" s="2" t="s">
        <v>505</v>
      </c>
      <c r="C5550" s="2">
        <v>51</v>
      </c>
      <c r="D5550" s="2">
        <v>2.0099999999999998</v>
      </c>
      <c r="E5550" t="s">
        <v>5629</v>
      </c>
      <c r="F5550" s="2" t="s">
        <v>546</v>
      </c>
      <c r="G5550" s="2" t="s">
        <v>545</v>
      </c>
      <c r="H5550" s="2" t="s">
        <v>898</v>
      </c>
      <c r="I5550" s="2" t="s">
        <v>1442</v>
      </c>
      <c r="J5550" s="9">
        <v>44768</v>
      </c>
      <c r="K5550" s="2" t="s">
        <v>897</v>
      </c>
      <c r="L5550" s="3">
        <v>10408000</v>
      </c>
      <c r="M5550">
        <v>40.496339999999996</v>
      </c>
      <c r="N5550">
        <v>-74.450540000000004</v>
      </c>
      <c r="O5550" t="s">
        <v>1530</v>
      </c>
    </row>
    <row r="5551" spans="1:15" x14ac:dyDescent="0.25">
      <c r="A5551">
        <v>5639</v>
      </c>
      <c r="B5551" s="2" t="s">
        <v>505</v>
      </c>
      <c r="C5551" s="2">
        <v>51</v>
      </c>
      <c r="D5551" s="2">
        <v>2.0099999999999998</v>
      </c>
      <c r="E5551" t="s">
        <v>5629</v>
      </c>
      <c r="F5551" s="2" t="s">
        <v>546</v>
      </c>
      <c r="G5551" s="2" t="s">
        <v>545</v>
      </c>
      <c r="H5551" s="2" t="s">
        <v>898</v>
      </c>
      <c r="I5551" s="2" t="s">
        <v>1442</v>
      </c>
      <c r="J5551" s="9">
        <v>44832</v>
      </c>
      <c r="K5551" s="2" t="s">
        <v>897</v>
      </c>
      <c r="L5551" s="3">
        <v>5072000</v>
      </c>
      <c r="M5551">
        <v>40.496339999999996</v>
      </c>
      <c r="N5551">
        <v>-74.450540000000004</v>
      </c>
      <c r="O5551" t="s">
        <v>1530</v>
      </c>
    </row>
    <row r="5552" spans="1:15" x14ac:dyDescent="0.25">
      <c r="A5552">
        <v>5640</v>
      </c>
      <c r="B5552" s="2" t="s">
        <v>505</v>
      </c>
      <c r="C5552" s="2">
        <v>51</v>
      </c>
      <c r="D5552" s="2">
        <v>2.0099999999999998</v>
      </c>
      <c r="E5552" t="s">
        <v>5629</v>
      </c>
      <c r="F5552" s="2" t="s">
        <v>546</v>
      </c>
      <c r="G5552" s="2" t="s">
        <v>545</v>
      </c>
      <c r="H5552" s="2" t="s">
        <v>898</v>
      </c>
      <c r="I5552" s="2" t="s">
        <v>1442</v>
      </c>
      <c r="J5552" s="9">
        <v>44819</v>
      </c>
      <c r="K5552" s="2" t="s">
        <v>897</v>
      </c>
      <c r="L5552" s="3">
        <v>11750000</v>
      </c>
      <c r="M5552">
        <v>40.496339999999996</v>
      </c>
      <c r="N5552">
        <v>-74.450540000000004</v>
      </c>
      <c r="O5552" t="s">
        <v>1530</v>
      </c>
    </row>
    <row r="5553" spans="1:15" x14ac:dyDescent="0.25">
      <c r="A5553">
        <v>5641</v>
      </c>
      <c r="B5553" s="2" t="s">
        <v>505</v>
      </c>
      <c r="C5553" s="2">
        <v>51</v>
      </c>
      <c r="D5553" s="2">
        <v>5.01</v>
      </c>
      <c r="E5553" t="s">
        <v>5630</v>
      </c>
      <c r="F5553" s="2" t="s">
        <v>546</v>
      </c>
      <c r="G5553" s="2" t="s">
        <v>545</v>
      </c>
      <c r="H5553" s="2" t="s">
        <v>910</v>
      </c>
      <c r="I5553" s="2" t="s">
        <v>1447</v>
      </c>
      <c r="J5553" s="9">
        <v>44623</v>
      </c>
      <c r="K5553" s="2" t="s">
        <v>899</v>
      </c>
      <c r="L5553" s="3">
        <v>30350000</v>
      </c>
      <c r="M5553">
        <v>40.497</v>
      </c>
      <c r="N5553">
        <v>-74.450460000000007</v>
      </c>
      <c r="O5553" t="s">
        <v>1529</v>
      </c>
    </row>
    <row r="5554" spans="1:15" x14ac:dyDescent="0.25">
      <c r="A5554">
        <v>5642</v>
      </c>
      <c r="B5554" s="2" t="s">
        <v>505</v>
      </c>
      <c r="C5554" s="2">
        <v>596</v>
      </c>
      <c r="D5554" s="2">
        <v>7.04</v>
      </c>
      <c r="E5554" t="s">
        <v>5631</v>
      </c>
      <c r="F5554" s="2" t="s">
        <v>546</v>
      </c>
      <c r="G5554" s="2" t="s">
        <v>545</v>
      </c>
      <c r="H5554" s="2" t="s">
        <v>900</v>
      </c>
      <c r="I5554" s="2" t="s">
        <v>1446</v>
      </c>
      <c r="J5554" s="9">
        <v>44756</v>
      </c>
      <c r="K5554" s="2" t="s">
        <v>899</v>
      </c>
      <c r="L5554" s="3">
        <v>4710324</v>
      </c>
      <c r="M5554">
        <v>40.48189</v>
      </c>
      <c r="N5554">
        <v>-74.469369999999998</v>
      </c>
      <c r="O5554" t="s">
        <v>1530</v>
      </c>
    </row>
    <row r="5555" spans="1:15" x14ac:dyDescent="0.25">
      <c r="A5555">
        <v>5643</v>
      </c>
      <c r="B5555" s="2" t="s">
        <v>505</v>
      </c>
      <c r="C5555" s="2">
        <v>596</v>
      </c>
      <c r="D5555" s="2">
        <v>7.04</v>
      </c>
      <c r="E5555" t="s">
        <v>5631</v>
      </c>
      <c r="F5555" s="2" t="s">
        <v>546</v>
      </c>
      <c r="G5555" s="2" t="s">
        <v>545</v>
      </c>
      <c r="H5555" s="2" t="s">
        <v>911</v>
      </c>
      <c r="I5555" s="2" t="s">
        <v>1447</v>
      </c>
      <c r="J5555" s="9">
        <v>44756</v>
      </c>
      <c r="K5555" s="2" t="s">
        <v>899</v>
      </c>
      <c r="L5555" s="3">
        <v>4710324</v>
      </c>
      <c r="M5555">
        <v>40.48189</v>
      </c>
      <c r="N5555">
        <v>-74.469369999999998</v>
      </c>
      <c r="O5555" t="s">
        <v>1530</v>
      </c>
    </row>
    <row r="5556" spans="1:15" x14ac:dyDescent="0.25">
      <c r="A5556">
        <v>5644</v>
      </c>
      <c r="B5556" s="2" t="s">
        <v>505</v>
      </c>
      <c r="C5556" s="2">
        <v>597.04</v>
      </c>
      <c r="D5556" s="2">
        <v>22</v>
      </c>
      <c r="E5556" t="s">
        <v>5632</v>
      </c>
      <c r="F5556" s="2" t="s">
        <v>546</v>
      </c>
      <c r="G5556" s="2" t="s">
        <v>545</v>
      </c>
      <c r="H5556" s="2" t="s">
        <v>900</v>
      </c>
      <c r="I5556" s="2" t="s">
        <v>1446</v>
      </c>
      <c r="J5556" s="9">
        <v>44729</v>
      </c>
      <c r="K5556" s="2" t="s">
        <v>897</v>
      </c>
      <c r="L5556" s="3">
        <v>6768500</v>
      </c>
      <c r="M5556">
        <v>40.472090000000001</v>
      </c>
      <c r="N5556">
        <v>-74.484560000000002</v>
      </c>
      <c r="O5556" t="s">
        <v>1530</v>
      </c>
    </row>
    <row r="5557" spans="1:15" x14ac:dyDescent="0.25">
      <c r="A5557">
        <v>5645</v>
      </c>
      <c r="B5557" s="2" t="s">
        <v>505</v>
      </c>
      <c r="C5557" s="2">
        <v>597.04</v>
      </c>
      <c r="D5557" s="2">
        <v>22</v>
      </c>
      <c r="E5557" t="s">
        <v>5632</v>
      </c>
      <c r="F5557" s="2" t="s">
        <v>546</v>
      </c>
      <c r="G5557" s="2" t="s">
        <v>545</v>
      </c>
      <c r="H5557" s="2" t="s">
        <v>898</v>
      </c>
      <c r="I5557" s="2" t="s">
        <v>1442</v>
      </c>
      <c r="J5557" s="9">
        <v>44729</v>
      </c>
      <c r="K5557" s="2" t="s">
        <v>897</v>
      </c>
      <c r="L5557" s="3">
        <v>6768500</v>
      </c>
      <c r="M5557">
        <v>40.472090000000001</v>
      </c>
      <c r="N5557">
        <v>-74.484560000000002</v>
      </c>
      <c r="O5557" t="s">
        <v>1530</v>
      </c>
    </row>
    <row r="5558" spans="1:15" x14ac:dyDescent="0.25">
      <c r="A5558">
        <v>5646</v>
      </c>
      <c r="B5558" s="2" t="s">
        <v>505</v>
      </c>
      <c r="C5558" s="2">
        <v>65</v>
      </c>
      <c r="D5558" s="2">
        <v>14.02</v>
      </c>
      <c r="E5558" t="s">
        <v>5633</v>
      </c>
      <c r="F5558" s="2" t="s">
        <v>546</v>
      </c>
      <c r="G5558" s="2" t="s">
        <v>545</v>
      </c>
      <c r="H5558" s="2" t="s">
        <v>900</v>
      </c>
      <c r="I5558" s="2" t="s">
        <v>1446</v>
      </c>
      <c r="J5558" s="9">
        <v>44636</v>
      </c>
      <c r="K5558" s="2" t="s">
        <v>899</v>
      </c>
      <c r="L5558" s="3">
        <v>328395</v>
      </c>
      <c r="M5558">
        <v>40.49877</v>
      </c>
      <c r="N5558">
        <v>-74.457949999999997</v>
      </c>
      <c r="O5558" t="s">
        <v>1529</v>
      </c>
    </row>
    <row r="5559" spans="1:15" x14ac:dyDescent="0.25">
      <c r="A5559">
        <v>5647</v>
      </c>
      <c r="B5559" s="2" t="s">
        <v>505</v>
      </c>
      <c r="C5559" s="2">
        <v>95</v>
      </c>
      <c r="D5559" s="2">
        <v>7</v>
      </c>
      <c r="E5559" t="s">
        <v>5634</v>
      </c>
      <c r="F5559" s="2" t="s">
        <v>546</v>
      </c>
      <c r="G5559" s="2" t="s">
        <v>545</v>
      </c>
      <c r="H5559" s="2" t="s">
        <v>900</v>
      </c>
      <c r="I5559" s="2" t="s">
        <v>1446</v>
      </c>
      <c r="J5559" s="9">
        <v>44698</v>
      </c>
      <c r="K5559" s="2" t="s">
        <v>897</v>
      </c>
      <c r="L5559" s="3">
        <v>310000</v>
      </c>
      <c r="M5559">
        <v>40.501620000000003</v>
      </c>
      <c r="N5559">
        <v>-74.444599999999994</v>
      </c>
      <c r="O5559" t="s">
        <v>1530</v>
      </c>
    </row>
    <row r="5560" spans="1:15" x14ac:dyDescent="0.25">
      <c r="A5560">
        <v>5648</v>
      </c>
      <c r="B5560" s="2" t="s">
        <v>546</v>
      </c>
      <c r="C5560" s="2">
        <v>140</v>
      </c>
      <c r="D5560" s="2">
        <v>59.01</v>
      </c>
      <c r="E5560" t="s">
        <v>5635</v>
      </c>
      <c r="F5560" s="2" t="s">
        <v>560</v>
      </c>
      <c r="G5560" s="2" t="s">
        <v>559</v>
      </c>
      <c r="H5560" s="2" t="s">
        <v>896</v>
      </c>
      <c r="I5560" s="2" t="s">
        <v>1438</v>
      </c>
      <c r="J5560" s="9">
        <v>44589</v>
      </c>
      <c r="K5560" s="2" t="s">
        <v>897</v>
      </c>
      <c r="L5560" s="3">
        <v>451380</v>
      </c>
      <c r="M5560">
        <v>40.46264</v>
      </c>
      <c r="N5560">
        <v>-74.459040000000002</v>
      </c>
      <c r="O5560" t="s">
        <v>1530</v>
      </c>
    </row>
    <row r="5561" spans="1:15" x14ac:dyDescent="0.25">
      <c r="A5561">
        <v>5649</v>
      </c>
      <c r="B5561" s="2" t="s">
        <v>546</v>
      </c>
      <c r="C5561" s="2">
        <v>140</v>
      </c>
      <c r="D5561" s="2">
        <v>60.01</v>
      </c>
      <c r="E5561" t="s">
        <v>5636</v>
      </c>
      <c r="F5561" s="2" t="s">
        <v>560</v>
      </c>
      <c r="G5561" s="2" t="s">
        <v>559</v>
      </c>
      <c r="H5561" s="2" t="s">
        <v>909</v>
      </c>
      <c r="I5561" s="2" t="s">
        <v>1443</v>
      </c>
      <c r="J5561" s="9">
        <v>44617</v>
      </c>
      <c r="K5561" s="2" t="s">
        <v>897</v>
      </c>
      <c r="L5561" s="3">
        <v>600000</v>
      </c>
      <c r="M5561">
        <v>40.461350000000003</v>
      </c>
      <c r="N5561">
        <v>-74.465100000000007</v>
      </c>
      <c r="O5561" t="s">
        <v>1530</v>
      </c>
    </row>
    <row r="5562" spans="1:15" x14ac:dyDescent="0.25">
      <c r="A5562">
        <v>5650</v>
      </c>
      <c r="B5562" s="2" t="s">
        <v>546</v>
      </c>
      <c r="C5562" s="2">
        <v>140</v>
      </c>
      <c r="D5562" s="2">
        <v>60.01</v>
      </c>
      <c r="E5562" t="s">
        <v>5636</v>
      </c>
      <c r="F5562" s="2" t="s">
        <v>560</v>
      </c>
      <c r="G5562" s="2" t="s">
        <v>559</v>
      </c>
      <c r="H5562" s="2" t="s">
        <v>896</v>
      </c>
      <c r="I5562" s="2" t="s">
        <v>1438</v>
      </c>
      <c r="J5562" s="9">
        <v>44658</v>
      </c>
      <c r="K5562" s="2" t="s">
        <v>897</v>
      </c>
      <c r="L5562" s="3">
        <v>890000</v>
      </c>
      <c r="M5562">
        <v>40.461350000000003</v>
      </c>
      <c r="N5562">
        <v>-74.465100000000007</v>
      </c>
      <c r="O5562" t="s">
        <v>1530</v>
      </c>
    </row>
    <row r="5563" spans="1:15" x14ac:dyDescent="0.25">
      <c r="A5563">
        <v>5651</v>
      </c>
      <c r="B5563" s="2" t="s">
        <v>546</v>
      </c>
      <c r="C5563" s="2">
        <v>140</v>
      </c>
      <c r="D5563" s="2">
        <v>61</v>
      </c>
      <c r="E5563" t="s">
        <v>5637</v>
      </c>
      <c r="F5563" s="2" t="s">
        <v>560</v>
      </c>
      <c r="G5563" s="2" t="s">
        <v>559</v>
      </c>
      <c r="H5563" s="2" t="s">
        <v>900</v>
      </c>
      <c r="I5563" s="2" t="s">
        <v>1446</v>
      </c>
      <c r="J5563" s="9">
        <v>44615</v>
      </c>
      <c r="K5563" s="2" t="s">
        <v>897</v>
      </c>
      <c r="L5563" s="3">
        <v>755844</v>
      </c>
      <c r="M5563">
        <v>40.460250000000002</v>
      </c>
      <c r="N5563">
        <v>-74.468260000000001</v>
      </c>
      <c r="O5563" t="s">
        <v>1530</v>
      </c>
    </row>
    <row r="5564" spans="1:15" x14ac:dyDescent="0.25">
      <c r="A5564">
        <v>5652</v>
      </c>
      <c r="B5564" s="2" t="s">
        <v>546</v>
      </c>
      <c r="C5564" s="2">
        <v>140</v>
      </c>
      <c r="D5564" s="2">
        <v>61</v>
      </c>
      <c r="E5564" t="s">
        <v>5637</v>
      </c>
      <c r="F5564" s="2" t="s">
        <v>560</v>
      </c>
      <c r="G5564" s="2" t="s">
        <v>559</v>
      </c>
      <c r="H5564" s="2" t="s">
        <v>900</v>
      </c>
      <c r="I5564" s="2" t="s">
        <v>1446</v>
      </c>
      <c r="J5564" s="9">
        <v>44615</v>
      </c>
      <c r="K5564" s="2" t="s">
        <v>897</v>
      </c>
      <c r="L5564" s="3">
        <v>1936900</v>
      </c>
      <c r="M5564">
        <v>40.460250000000002</v>
      </c>
      <c r="N5564">
        <v>-74.468260000000001</v>
      </c>
      <c r="O5564" t="s">
        <v>1530</v>
      </c>
    </row>
    <row r="5565" spans="1:15" x14ac:dyDescent="0.25">
      <c r="A5565">
        <v>5653</v>
      </c>
      <c r="B5565" s="2" t="s">
        <v>546</v>
      </c>
      <c r="C5565" s="2">
        <v>140</v>
      </c>
      <c r="D5565" s="2">
        <v>61</v>
      </c>
      <c r="E5565" t="s">
        <v>5637</v>
      </c>
      <c r="F5565" s="2" t="s">
        <v>560</v>
      </c>
      <c r="G5565" s="2" t="s">
        <v>559</v>
      </c>
      <c r="H5565" s="2" t="s">
        <v>908</v>
      </c>
      <c r="I5565" s="2" t="s">
        <v>1444</v>
      </c>
      <c r="J5565" s="9">
        <v>44615</v>
      </c>
      <c r="K5565" s="2" t="s">
        <v>897</v>
      </c>
      <c r="L5565" s="3">
        <v>1936900</v>
      </c>
      <c r="M5565">
        <v>40.460250000000002</v>
      </c>
      <c r="N5565">
        <v>-74.468260000000001</v>
      </c>
      <c r="O5565" t="s">
        <v>1530</v>
      </c>
    </row>
    <row r="5566" spans="1:15" x14ac:dyDescent="0.25">
      <c r="A5566">
        <v>5654</v>
      </c>
      <c r="B5566" s="2" t="s">
        <v>546</v>
      </c>
      <c r="C5566" s="2">
        <v>140</v>
      </c>
      <c r="D5566" s="2">
        <v>8.1359999999999992</v>
      </c>
      <c r="E5566" t="s">
        <v>5638</v>
      </c>
      <c r="F5566" s="2" t="s">
        <v>560</v>
      </c>
      <c r="G5566" s="2" t="s">
        <v>559</v>
      </c>
      <c r="H5566" s="2" t="s">
        <v>909</v>
      </c>
      <c r="I5566" s="2" t="s">
        <v>1443</v>
      </c>
      <c r="J5566" s="9">
        <v>44628</v>
      </c>
      <c r="K5566" s="2" t="s">
        <v>897</v>
      </c>
      <c r="L5566" s="3">
        <v>386258</v>
      </c>
      <c r="M5566">
        <v>40.459269999999997</v>
      </c>
      <c r="N5566">
        <v>-74.470380000000006</v>
      </c>
      <c r="O5566" t="s">
        <v>1530</v>
      </c>
    </row>
    <row r="5567" spans="1:15" x14ac:dyDescent="0.25">
      <c r="A5567">
        <v>5656</v>
      </c>
      <c r="B5567" s="2" t="s">
        <v>546</v>
      </c>
      <c r="C5567" s="2">
        <v>148.11000000000001</v>
      </c>
      <c r="D5567" s="2">
        <v>1.01</v>
      </c>
      <c r="E5567" t="s">
        <v>5639</v>
      </c>
      <c r="F5567" s="2" t="s">
        <v>560</v>
      </c>
      <c r="G5567" s="2" t="s">
        <v>559</v>
      </c>
      <c r="H5567" s="2" t="s">
        <v>896</v>
      </c>
      <c r="I5567" s="2" t="s">
        <v>1438</v>
      </c>
      <c r="J5567" s="9">
        <v>44690</v>
      </c>
      <c r="K5567" s="2" t="s">
        <v>897</v>
      </c>
      <c r="L5567" s="3">
        <v>551000</v>
      </c>
      <c r="M5567">
        <v>40.426990000000004</v>
      </c>
      <c r="N5567">
        <v>-74.496110000000002</v>
      </c>
      <c r="O5567" t="s">
        <v>1529</v>
      </c>
    </row>
    <row r="5568" spans="1:15" x14ac:dyDescent="0.25">
      <c r="A5568">
        <v>5657</v>
      </c>
      <c r="B5568" s="2" t="s">
        <v>546</v>
      </c>
      <c r="C5568" s="2">
        <v>148</v>
      </c>
      <c r="D5568" s="2">
        <v>34.01</v>
      </c>
      <c r="E5568" t="s">
        <v>5640</v>
      </c>
      <c r="F5568" s="2" t="s">
        <v>560</v>
      </c>
      <c r="G5568" s="2" t="s">
        <v>559</v>
      </c>
      <c r="H5568" s="2" t="s">
        <v>896</v>
      </c>
      <c r="I5568" s="2" t="s">
        <v>1438</v>
      </c>
      <c r="J5568" s="9">
        <v>44820</v>
      </c>
      <c r="K5568" s="2" t="s">
        <v>899</v>
      </c>
      <c r="L5568" s="3">
        <v>8073000</v>
      </c>
      <c r="M5568">
        <v>40.448210000000003</v>
      </c>
      <c r="N5568">
        <v>-74.493679999999998</v>
      </c>
      <c r="O5568" t="s">
        <v>1531</v>
      </c>
    </row>
    <row r="5569" spans="1:15" x14ac:dyDescent="0.25">
      <c r="A5569">
        <v>5658</v>
      </c>
      <c r="B5569" s="2" t="s">
        <v>546</v>
      </c>
      <c r="C5569" s="2">
        <v>148</v>
      </c>
      <c r="D5569" s="2">
        <v>36</v>
      </c>
      <c r="E5569" t="s">
        <v>5641</v>
      </c>
      <c r="F5569" s="2" t="s">
        <v>560</v>
      </c>
      <c r="G5569" s="2" t="s">
        <v>559</v>
      </c>
      <c r="H5569" s="2" t="s">
        <v>900</v>
      </c>
      <c r="I5569" s="2" t="s">
        <v>1446</v>
      </c>
      <c r="J5569" s="9">
        <v>44659</v>
      </c>
      <c r="K5569" s="2" t="s">
        <v>897</v>
      </c>
      <c r="L5569" s="3">
        <v>550000</v>
      </c>
      <c r="M5569">
        <v>40.448320000000002</v>
      </c>
      <c r="N5569">
        <v>-74.493039999999993</v>
      </c>
      <c r="O5569" t="s">
        <v>1530</v>
      </c>
    </row>
    <row r="5570" spans="1:15" x14ac:dyDescent="0.25">
      <c r="A5570">
        <v>5659</v>
      </c>
      <c r="B5570" s="2" t="s">
        <v>546</v>
      </c>
      <c r="C5570" s="2">
        <v>17</v>
      </c>
      <c r="D5570" s="2">
        <v>95.05</v>
      </c>
      <c r="E5570" t="s">
        <v>5642</v>
      </c>
      <c r="F5570" s="2" t="s">
        <v>560</v>
      </c>
      <c r="G5570" s="2" t="s">
        <v>559</v>
      </c>
      <c r="H5570" s="2" t="s">
        <v>896</v>
      </c>
      <c r="I5570" s="2" t="s">
        <v>1438</v>
      </c>
      <c r="J5570" s="9">
        <v>44705</v>
      </c>
      <c r="K5570" s="2" t="s">
        <v>897</v>
      </c>
      <c r="L5570" s="3">
        <v>299689</v>
      </c>
      <c r="M5570">
        <v>40.460329999999999</v>
      </c>
      <c r="N5570">
        <v>-74.491600000000005</v>
      </c>
      <c r="O5570" t="s">
        <v>1530</v>
      </c>
    </row>
    <row r="5571" spans="1:15" x14ac:dyDescent="0.25">
      <c r="A5571">
        <v>5660</v>
      </c>
      <c r="B5571" s="2" t="s">
        <v>546</v>
      </c>
      <c r="C5571" s="2">
        <v>17</v>
      </c>
      <c r="D5571" s="2">
        <v>95.05</v>
      </c>
      <c r="E5571" t="s">
        <v>5642</v>
      </c>
      <c r="F5571" s="2" t="s">
        <v>560</v>
      </c>
      <c r="G5571" s="2" t="s">
        <v>559</v>
      </c>
      <c r="H5571" s="2" t="s">
        <v>914</v>
      </c>
      <c r="I5571" s="2" t="s">
        <v>1440</v>
      </c>
      <c r="J5571" s="9">
        <v>44678</v>
      </c>
      <c r="K5571" s="2" t="s">
        <v>897</v>
      </c>
      <c r="L5571" s="3">
        <v>988500</v>
      </c>
      <c r="M5571">
        <v>40.460329999999999</v>
      </c>
      <c r="N5571">
        <v>-74.491600000000005</v>
      </c>
      <c r="O5571" t="s">
        <v>1530</v>
      </c>
    </row>
    <row r="5572" spans="1:15" x14ac:dyDescent="0.25">
      <c r="A5572">
        <v>5661</v>
      </c>
      <c r="B5572" s="2" t="s">
        <v>546</v>
      </c>
      <c r="C5572" s="2">
        <v>194</v>
      </c>
      <c r="D5572" s="2">
        <v>18</v>
      </c>
      <c r="E5572" t="s">
        <v>1344</v>
      </c>
      <c r="F5572" s="2" t="s">
        <v>560</v>
      </c>
      <c r="G5572" s="2" t="s">
        <v>559</v>
      </c>
      <c r="H5572" s="2" t="s">
        <v>896</v>
      </c>
      <c r="I5572" s="2" t="s">
        <v>1438</v>
      </c>
      <c r="J5572" s="9">
        <v>44580</v>
      </c>
      <c r="K5572" s="2" t="s">
        <v>897</v>
      </c>
      <c r="L5572" s="3">
        <v>3269000</v>
      </c>
      <c r="M5572">
        <v>40.471850000000003</v>
      </c>
      <c r="N5572">
        <v>-74.440449999999998</v>
      </c>
      <c r="O5572" t="s">
        <v>1530</v>
      </c>
    </row>
    <row r="5573" spans="1:15" x14ac:dyDescent="0.25">
      <c r="A5573">
        <v>5662</v>
      </c>
      <c r="B5573" s="2" t="s">
        <v>546</v>
      </c>
      <c r="C5573" s="2">
        <v>194</v>
      </c>
      <c r="D5573" s="2">
        <v>18</v>
      </c>
      <c r="E5573" t="s">
        <v>1344</v>
      </c>
      <c r="F5573" s="2" t="s">
        <v>560</v>
      </c>
      <c r="G5573" s="2" t="s">
        <v>559</v>
      </c>
      <c r="H5573" s="2" t="s">
        <v>900</v>
      </c>
      <c r="I5573" s="2" t="s">
        <v>1446</v>
      </c>
      <c r="J5573" s="9">
        <v>44677</v>
      </c>
      <c r="K5573" s="2" t="s">
        <v>897</v>
      </c>
      <c r="L5573" s="3">
        <v>982000</v>
      </c>
      <c r="M5573">
        <v>40.471850000000003</v>
      </c>
      <c r="N5573">
        <v>-74.440449999999998</v>
      </c>
      <c r="O5573" t="s">
        <v>1530</v>
      </c>
    </row>
    <row r="5574" spans="1:15" x14ac:dyDescent="0.25">
      <c r="A5574">
        <v>5663</v>
      </c>
      <c r="B5574" s="2" t="s">
        <v>546</v>
      </c>
      <c r="C5574" s="2">
        <v>194</v>
      </c>
      <c r="D5574" s="2">
        <v>18</v>
      </c>
      <c r="E5574" t="s">
        <v>1344</v>
      </c>
      <c r="F5574" s="2" t="s">
        <v>560</v>
      </c>
      <c r="G5574" s="2" t="s">
        <v>559</v>
      </c>
      <c r="H5574" s="2" t="s">
        <v>896</v>
      </c>
      <c r="I5574" s="2" t="s">
        <v>1438</v>
      </c>
      <c r="J5574" s="9">
        <v>44662</v>
      </c>
      <c r="K5574" s="2" t="s">
        <v>897</v>
      </c>
      <c r="L5574" s="3">
        <v>390182</v>
      </c>
      <c r="M5574">
        <v>40.471850000000003</v>
      </c>
      <c r="N5574">
        <v>-74.440449999999998</v>
      </c>
      <c r="O5574" t="s">
        <v>1530</v>
      </c>
    </row>
    <row r="5575" spans="1:15" x14ac:dyDescent="0.25">
      <c r="A5575">
        <v>5664</v>
      </c>
      <c r="B5575" s="2" t="s">
        <v>546</v>
      </c>
      <c r="C5575" s="2">
        <v>194</v>
      </c>
      <c r="D5575" s="2">
        <v>18.02</v>
      </c>
      <c r="E5575" t="s">
        <v>5643</v>
      </c>
      <c r="F5575" s="2" t="s">
        <v>560</v>
      </c>
      <c r="G5575" s="2" t="s">
        <v>559</v>
      </c>
      <c r="H5575" s="2" t="s">
        <v>896</v>
      </c>
      <c r="I5575" s="2" t="s">
        <v>1438</v>
      </c>
      <c r="J5575" s="9">
        <v>44586</v>
      </c>
      <c r="K5575" s="2" t="s">
        <v>897</v>
      </c>
      <c r="L5575" s="3">
        <v>1060966</v>
      </c>
      <c r="M5575">
        <v>40.475659999999998</v>
      </c>
      <c r="N5575">
        <v>-74.4452</v>
      </c>
      <c r="O5575" t="s">
        <v>1530</v>
      </c>
    </row>
    <row r="5576" spans="1:15" x14ac:dyDescent="0.25">
      <c r="A5576">
        <v>5665</v>
      </c>
      <c r="B5576" s="2" t="s">
        <v>546</v>
      </c>
      <c r="C5576" s="2">
        <v>194</v>
      </c>
      <c r="D5576" s="2">
        <v>20</v>
      </c>
      <c r="E5576" t="s">
        <v>5644</v>
      </c>
      <c r="F5576" s="2" t="s">
        <v>560</v>
      </c>
      <c r="G5576" s="2" t="s">
        <v>559</v>
      </c>
      <c r="H5576" s="2" t="s">
        <v>896</v>
      </c>
      <c r="I5576" s="2" t="s">
        <v>1438</v>
      </c>
      <c r="J5576" s="9">
        <v>44851</v>
      </c>
      <c r="K5576" s="2" t="s">
        <v>897</v>
      </c>
      <c r="L5576" s="3">
        <v>1843356</v>
      </c>
      <c r="M5576">
        <v>40.46611</v>
      </c>
      <c r="N5576">
        <v>-74.447220000000002</v>
      </c>
      <c r="O5576" t="s">
        <v>1530</v>
      </c>
    </row>
    <row r="5577" spans="1:15" x14ac:dyDescent="0.25">
      <c r="A5577">
        <v>5666</v>
      </c>
      <c r="B5577" s="2" t="s">
        <v>546</v>
      </c>
      <c r="C5577" s="2">
        <v>194</v>
      </c>
      <c r="D5577" s="2">
        <v>2801</v>
      </c>
      <c r="E5577" t="s">
        <v>5645</v>
      </c>
      <c r="F5577" s="2" t="s">
        <v>560</v>
      </c>
      <c r="G5577" s="2" t="s">
        <v>559</v>
      </c>
      <c r="H5577" s="2" t="s">
        <v>896</v>
      </c>
      <c r="I5577" s="2" t="s">
        <v>1438</v>
      </c>
      <c r="J5577" s="9">
        <v>44785</v>
      </c>
      <c r="K5577" s="2" t="s">
        <v>897</v>
      </c>
      <c r="L5577" s="3">
        <v>458400</v>
      </c>
      <c r="M5577">
        <v>40.508780000000002</v>
      </c>
      <c r="N5577">
        <v>-74.390960000000007</v>
      </c>
      <c r="O5577" t="s">
        <v>1531</v>
      </c>
    </row>
    <row r="5578" spans="1:15" x14ac:dyDescent="0.25">
      <c r="A5578">
        <v>5667</v>
      </c>
      <c r="B5578" s="2" t="s">
        <v>546</v>
      </c>
      <c r="C5578" s="2">
        <v>245</v>
      </c>
      <c r="D5578" s="2">
        <v>3.01</v>
      </c>
      <c r="E5578" t="s">
        <v>5646</v>
      </c>
      <c r="F5578" s="2" t="s">
        <v>560</v>
      </c>
      <c r="G5578" s="2" t="s">
        <v>559</v>
      </c>
      <c r="H5578" s="2" t="s">
        <v>901</v>
      </c>
      <c r="I5578" s="2" t="s">
        <v>1435</v>
      </c>
      <c r="J5578" s="9">
        <v>44676</v>
      </c>
      <c r="K5578" s="2" t="s">
        <v>897</v>
      </c>
      <c r="L5578" s="3">
        <v>1195000</v>
      </c>
      <c r="M5578">
        <v>40.465429999999998</v>
      </c>
      <c r="N5578">
        <v>-74.452370000000002</v>
      </c>
      <c r="O5578" t="s">
        <v>1530</v>
      </c>
    </row>
    <row r="5579" spans="1:15" x14ac:dyDescent="0.25">
      <c r="A5579">
        <v>5668</v>
      </c>
      <c r="B5579" s="2" t="s">
        <v>546</v>
      </c>
      <c r="C5579" s="2">
        <v>252</v>
      </c>
      <c r="D5579" s="2">
        <v>6.03</v>
      </c>
      <c r="E5579" t="s">
        <v>5647</v>
      </c>
      <c r="F5579" s="2" t="s">
        <v>560</v>
      </c>
      <c r="G5579" s="2" t="s">
        <v>559</v>
      </c>
      <c r="H5579" s="2" t="s">
        <v>900</v>
      </c>
      <c r="I5579" s="2" t="s">
        <v>1446</v>
      </c>
      <c r="J5579" s="9">
        <v>44739</v>
      </c>
      <c r="K5579" s="2" t="s">
        <v>897</v>
      </c>
      <c r="L5579" s="3">
        <v>621470</v>
      </c>
      <c r="M5579">
        <v>40.46255</v>
      </c>
      <c r="N5579">
        <v>-74.437730000000002</v>
      </c>
      <c r="O5579" t="s">
        <v>1530</v>
      </c>
    </row>
    <row r="5580" spans="1:15" x14ac:dyDescent="0.25">
      <c r="A5580">
        <v>5669</v>
      </c>
      <c r="B5580" s="2" t="s">
        <v>546</v>
      </c>
      <c r="C5580" s="2">
        <v>259</v>
      </c>
      <c r="D5580" s="2">
        <v>9.01</v>
      </c>
      <c r="E5580" t="s">
        <v>5648</v>
      </c>
      <c r="F5580" s="2" t="s">
        <v>560</v>
      </c>
      <c r="G5580" s="2" t="s">
        <v>559</v>
      </c>
      <c r="H5580" s="2" t="s">
        <v>919</v>
      </c>
      <c r="I5580" s="2" t="s">
        <v>1450</v>
      </c>
      <c r="J5580" s="9">
        <v>44636</v>
      </c>
      <c r="K5580" s="2" t="s">
        <v>897</v>
      </c>
      <c r="L5580" s="3">
        <v>610000</v>
      </c>
      <c r="M5580">
        <v>40.462319999999998</v>
      </c>
      <c r="N5580">
        <v>-74.452129999999997</v>
      </c>
      <c r="O5580" t="s">
        <v>1530</v>
      </c>
    </row>
    <row r="5581" spans="1:15" x14ac:dyDescent="0.25">
      <c r="A5581">
        <v>5670</v>
      </c>
      <c r="B5581" s="2" t="s">
        <v>546</v>
      </c>
      <c r="C5581" s="2">
        <v>30</v>
      </c>
      <c r="D5581" s="2">
        <v>42</v>
      </c>
      <c r="E5581" t="s">
        <v>5649</v>
      </c>
      <c r="F5581" s="2" t="s">
        <v>560</v>
      </c>
      <c r="G5581" s="2" t="s">
        <v>559</v>
      </c>
      <c r="H5581" s="2" t="s">
        <v>910</v>
      </c>
      <c r="I5581" s="2" t="s">
        <v>1447</v>
      </c>
      <c r="J5581" s="9">
        <v>44706</v>
      </c>
      <c r="K5581" s="2" t="s">
        <v>897</v>
      </c>
      <c r="L5581" s="3">
        <v>280000</v>
      </c>
      <c r="M5581">
        <v>40.46275</v>
      </c>
      <c r="N5581">
        <v>-74.483810000000005</v>
      </c>
      <c r="O5581" t="s">
        <v>1530</v>
      </c>
    </row>
    <row r="5582" spans="1:15" x14ac:dyDescent="0.25">
      <c r="A5582">
        <v>5671</v>
      </c>
      <c r="B5582" s="2" t="s">
        <v>546</v>
      </c>
      <c r="C5582" s="2">
        <v>30</v>
      </c>
      <c r="D5582" s="2">
        <v>42</v>
      </c>
      <c r="E5582" t="s">
        <v>5649</v>
      </c>
      <c r="F5582" s="2" t="s">
        <v>560</v>
      </c>
      <c r="G5582" s="2" t="s">
        <v>559</v>
      </c>
      <c r="H5582" s="2" t="s">
        <v>910</v>
      </c>
      <c r="I5582" s="2" t="s">
        <v>1447</v>
      </c>
      <c r="J5582" s="9">
        <v>44648</v>
      </c>
      <c r="K5582" s="2" t="s">
        <v>897</v>
      </c>
      <c r="L5582" s="3">
        <v>336425</v>
      </c>
      <c r="M5582">
        <v>40.46275</v>
      </c>
      <c r="N5582">
        <v>-74.483810000000005</v>
      </c>
      <c r="O5582" t="s">
        <v>1530</v>
      </c>
    </row>
    <row r="5583" spans="1:15" x14ac:dyDescent="0.25">
      <c r="A5583">
        <v>5672</v>
      </c>
      <c r="B5583" s="2" t="s">
        <v>546</v>
      </c>
      <c r="C5583" s="2">
        <v>90</v>
      </c>
      <c r="D5583" s="2">
        <v>10</v>
      </c>
      <c r="E5583" t="s">
        <v>5650</v>
      </c>
      <c r="F5583" s="2" t="s">
        <v>560</v>
      </c>
      <c r="G5583" s="2" t="s">
        <v>559</v>
      </c>
      <c r="H5583" s="2" t="s">
        <v>896</v>
      </c>
      <c r="I5583" s="2" t="s">
        <v>1438</v>
      </c>
      <c r="J5583" s="9">
        <v>44775</v>
      </c>
      <c r="K5583" s="2" t="s">
        <v>897</v>
      </c>
      <c r="L5583" s="3">
        <v>688500</v>
      </c>
      <c r="M5583">
        <v>40.466630000000002</v>
      </c>
      <c r="N5583">
        <v>-74.479129999999998</v>
      </c>
      <c r="O5583" t="s">
        <v>1530</v>
      </c>
    </row>
    <row r="5584" spans="1:15" x14ac:dyDescent="0.25">
      <c r="A5584">
        <v>5673</v>
      </c>
      <c r="B5584" s="2" t="s">
        <v>546</v>
      </c>
      <c r="C5584" s="2">
        <v>90</v>
      </c>
      <c r="D5584" s="2">
        <v>39.01</v>
      </c>
      <c r="E5584" t="s">
        <v>5651</v>
      </c>
      <c r="F5584" s="2" t="s">
        <v>560</v>
      </c>
      <c r="G5584" s="2" t="s">
        <v>559</v>
      </c>
      <c r="H5584" s="2" t="s">
        <v>911</v>
      </c>
      <c r="I5584" s="2" t="s">
        <v>1447</v>
      </c>
      <c r="J5584" s="9">
        <v>44694</v>
      </c>
      <c r="K5584" s="2" t="s">
        <v>902</v>
      </c>
      <c r="L5584" s="3">
        <v>2678000</v>
      </c>
      <c r="M5584">
        <v>40.461550000000003</v>
      </c>
      <c r="N5584">
        <v>-74.480609999999999</v>
      </c>
      <c r="O5584" t="s">
        <v>1530</v>
      </c>
    </row>
    <row r="5585" spans="1:15" x14ac:dyDescent="0.25">
      <c r="A5585">
        <v>5674</v>
      </c>
      <c r="B5585" s="2" t="s">
        <v>546</v>
      </c>
      <c r="C5585" s="2">
        <v>91</v>
      </c>
      <c r="D5585" s="2">
        <v>3</v>
      </c>
      <c r="E5585" t="s">
        <v>5652</v>
      </c>
      <c r="F5585" s="2" t="s">
        <v>560</v>
      </c>
      <c r="G5585" s="2" t="s">
        <v>559</v>
      </c>
      <c r="H5585" s="2" t="s">
        <v>915</v>
      </c>
      <c r="I5585" s="2" t="s">
        <v>1440</v>
      </c>
      <c r="J5585" s="9">
        <v>44571</v>
      </c>
      <c r="K5585" s="2" t="s">
        <v>897</v>
      </c>
      <c r="L5585" s="3">
        <v>750000</v>
      </c>
      <c r="M5585">
        <v>40.47222</v>
      </c>
      <c r="N5585">
        <v>-74.471279999999993</v>
      </c>
      <c r="O5585" t="s">
        <v>1530</v>
      </c>
    </row>
    <row r="5586" spans="1:15" x14ac:dyDescent="0.25">
      <c r="A5586">
        <v>5675</v>
      </c>
      <c r="B5586" s="2" t="s">
        <v>546</v>
      </c>
      <c r="C5586" s="2">
        <v>91</v>
      </c>
      <c r="D5586" s="2">
        <v>3</v>
      </c>
      <c r="E5586" t="s">
        <v>5652</v>
      </c>
      <c r="F5586" s="2" t="s">
        <v>560</v>
      </c>
      <c r="G5586" s="2" t="s">
        <v>559</v>
      </c>
      <c r="H5586" s="2" t="s">
        <v>915</v>
      </c>
      <c r="I5586" s="2" t="s">
        <v>1440</v>
      </c>
      <c r="J5586" s="9">
        <v>44629</v>
      </c>
      <c r="K5586" s="2" t="s">
        <v>899</v>
      </c>
      <c r="L5586" s="3">
        <v>1280000</v>
      </c>
      <c r="M5586">
        <v>40.47222</v>
      </c>
      <c r="N5586">
        <v>-74.471279999999993</v>
      </c>
      <c r="O5586" t="s">
        <v>1530</v>
      </c>
    </row>
    <row r="5587" spans="1:15" x14ac:dyDescent="0.25">
      <c r="A5587">
        <v>5676</v>
      </c>
      <c r="B5587" s="2" t="s">
        <v>546</v>
      </c>
      <c r="C5587" s="2">
        <v>91</v>
      </c>
      <c r="D5587" s="2">
        <v>3</v>
      </c>
      <c r="E5587" t="s">
        <v>5652</v>
      </c>
      <c r="F5587" s="2" t="s">
        <v>560</v>
      </c>
      <c r="G5587" s="2" t="s">
        <v>559</v>
      </c>
      <c r="H5587" s="2" t="s">
        <v>915</v>
      </c>
      <c r="I5587" s="2" t="s">
        <v>1440</v>
      </c>
      <c r="J5587" s="9">
        <v>44764</v>
      </c>
      <c r="K5587" s="2" t="s">
        <v>897</v>
      </c>
      <c r="L5587" s="3">
        <v>363000</v>
      </c>
      <c r="M5587">
        <v>40.47222</v>
      </c>
      <c r="N5587">
        <v>-74.471279999999993</v>
      </c>
      <c r="O5587" t="s">
        <v>1530</v>
      </c>
    </row>
    <row r="5588" spans="1:15" x14ac:dyDescent="0.25">
      <c r="A5588">
        <v>5677</v>
      </c>
      <c r="B5588" s="2" t="s">
        <v>560</v>
      </c>
      <c r="C5588" s="2">
        <v>10259</v>
      </c>
      <c r="D5588" s="2">
        <v>1.1100000000000001</v>
      </c>
      <c r="E5588" t="s">
        <v>5653</v>
      </c>
      <c r="F5588" s="2" t="s">
        <v>589</v>
      </c>
      <c r="G5588" s="2" t="s">
        <v>588</v>
      </c>
      <c r="H5588" s="2" t="s">
        <v>911</v>
      </c>
      <c r="I5588" s="2" t="s">
        <v>1447</v>
      </c>
      <c r="J5588" s="9">
        <v>44862</v>
      </c>
      <c r="K5588" s="2" t="s">
        <v>897</v>
      </c>
      <c r="L5588" s="3">
        <v>699556</v>
      </c>
      <c r="M5588">
        <v>40.409520000000001</v>
      </c>
      <c r="N5588">
        <v>-74.295529999999999</v>
      </c>
      <c r="O5588" t="s">
        <v>1529</v>
      </c>
    </row>
    <row r="5589" spans="1:15" x14ac:dyDescent="0.25">
      <c r="A5589">
        <v>5678</v>
      </c>
      <c r="B5589" s="2" t="s">
        <v>560</v>
      </c>
      <c r="C5589" s="2">
        <v>1058</v>
      </c>
      <c r="D5589" s="2">
        <v>139.11000000000001</v>
      </c>
      <c r="E5589" t="s">
        <v>5654</v>
      </c>
      <c r="F5589" s="2" t="s">
        <v>589</v>
      </c>
      <c r="G5589" s="2" t="s">
        <v>588</v>
      </c>
      <c r="H5589" s="2" t="s">
        <v>900</v>
      </c>
      <c r="I5589" s="2" t="s">
        <v>1446</v>
      </c>
      <c r="J5589" s="9">
        <v>44816</v>
      </c>
      <c r="K5589" s="2" t="s">
        <v>899</v>
      </c>
      <c r="L5589" s="3">
        <v>251000</v>
      </c>
      <c r="M5589">
        <v>40.448990000000002</v>
      </c>
      <c r="N5589">
        <v>-74.233339999999998</v>
      </c>
      <c r="O5589" t="s">
        <v>1529</v>
      </c>
    </row>
    <row r="5590" spans="1:15" x14ac:dyDescent="0.25">
      <c r="A5590">
        <v>5679</v>
      </c>
      <c r="B5590" s="2" t="s">
        <v>560</v>
      </c>
      <c r="C5590" s="2">
        <v>11252.14</v>
      </c>
      <c r="D5590" s="2">
        <v>21.11</v>
      </c>
      <c r="E5590" t="s">
        <v>5655</v>
      </c>
      <c r="F5590" s="2" t="s">
        <v>589</v>
      </c>
      <c r="G5590" s="2" t="s">
        <v>588</v>
      </c>
      <c r="H5590" s="2" t="s">
        <v>900</v>
      </c>
      <c r="I5590" s="2" t="s">
        <v>1446</v>
      </c>
      <c r="J5590" s="9">
        <v>44776</v>
      </c>
      <c r="K5590" s="2" t="s">
        <v>899</v>
      </c>
      <c r="L5590" s="3">
        <v>1055000</v>
      </c>
      <c r="M5590">
        <v>40.418210000000002</v>
      </c>
      <c r="N5590">
        <v>-74.255769999999998</v>
      </c>
      <c r="O5590" t="s">
        <v>1529</v>
      </c>
    </row>
    <row r="5591" spans="1:15" x14ac:dyDescent="0.25">
      <c r="A5591">
        <v>5680</v>
      </c>
      <c r="B5591" s="2" t="s">
        <v>560</v>
      </c>
      <c r="C5591" s="2">
        <v>11252.14</v>
      </c>
      <c r="D5591" s="2">
        <v>21.11</v>
      </c>
      <c r="E5591" t="s">
        <v>5655</v>
      </c>
      <c r="F5591" s="2" t="s">
        <v>589</v>
      </c>
      <c r="G5591" s="2" t="s">
        <v>588</v>
      </c>
      <c r="H5591" s="2" t="s">
        <v>896</v>
      </c>
      <c r="I5591" s="2" t="s">
        <v>1438</v>
      </c>
      <c r="J5591" s="9">
        <v>44838</v>
      </c>
      <c r="K5591" s="2" t="s">
        <v>899</v>
      </c>
      <c r="L5591" s="3">
        <v>1045000</v>
      </c>
      <c r="M5591">
        <v>40.418210000000002</v>
      </c>
      <c r="N5591">
        <v>-74.255769999999998</v>
      </c>
      <c r="O5591" t="s">
        <v>1529</v>
      </c>
    </row>
    <row r="5592" spans="1:15" x14ac:dyDescent="0.25">
      <c r="A5592">
        <v>5681</v>
      </c>
      <c r="B5592" s="2" t="s">
        <v>560</v>
      </c>
      <c r="C5592" s="2">
        <v>15595</v>
      </c>
      <c r="D5592" s="2">
        <v>162</v>
      </c>
      <c r="E5592" t="s">
        <v>5656</v>
      </c>
      <c r="F5592" s="2" t="s">
        <v>589</v>
      </c>
      <c r="G5592" s="2" t="s">
        <v>588</v>
      </c>
      <c r="H5592" s="2" t="s">
        <v>900</v>
      </c>
      <c r="I5592" s="2" t="s">
        <v>1446</v>
      </c>
      <c r="J5592" s="9">
        <v>44721</v>
      </c>
      <c r="K5592" s="2" t="s">
        <v>899</v>
      </c>
      <c r="L5592" s="3">
        <v>315600</v>
      </c>
      <c r="M5592">
        <v>40.404440000000001</v>
      </c>
      <c r="N5592">
        <v>-74.338049999999996</v>
      </c>
      <c r="O5592" t="s">
        <v>1530</v>
      </c>
    </row>
    <row r="5593" spans="1:15" x14ac:dyDescent="0.25">
      <c r="A5593">
        <v>5682</v>
      </c>
      <c r="B5593" s="2" t="s">
        <v>560</v>
      </c>
      <c r="C5593" s="2">
        <v>3236.29</v>
      </c>
      <c r="D5593" s="2">
        <v>28</v>
      </c>
      <c r="E5593" t="s">
        <v>5657</v>
      </c>
      <c r="F5593" s="2" t="s">
        <v>589</v>
      </c>
      <c r="G5593" s="2" t="s">
        <v>588</v>
      </c>
      <c r="H5593" s="2" t="s">
        <v>900</v>
      </c>
      <c r="I5593" s="2" t="s">
        <v>1446</v>
      </c>
      <c r="J5593" s="9">
        <v>44789</v>
      </c>
      <c r="K5593" s="2" t="s">
        <v>897</v>
      </c>
      <c r="L5593" s="3">
        <v>450000</v>
      </c>
      <c r="M5593">
        <v>40.424039999999998</v>
      </c>
      <c r="N5593">
        <v>-74.259289999999993</v>
      </c>
      <c r="O5593" t="s">
        <v>1530</v>
      </c>
    </row>
    <row r="5594" spans="1:15" x14ac:dyDescent="0.25">
      <c r="A5594">
        <v>5683</v>
      </c>
      <c r="B5594" s="2" t="s">
        <v>560</v>
      </c>
      <c r="C5594" s="2">
        <v>4185</v>
      </c>
      <c r="D5594" s="2">
        <v>9.11</v>
      </c>
      <c r="E5594" t="s">
        <v>5658</v>
      </c>
      <c r="F5594" s="2" t="s">
        <v>589</v>
      </c>
      <c r="G5594" s="2" t="s">
        <v>588</v>
      </c>
      <c r="H5594" s="2" t="s">
        <v>896</v>
      </c>
      <c r="I5594" s="2" t="s">
        <v>1438</v>
      </c>
      <c r="J5594" s="9">
        <v>44771</v>
      </c>
      <c r="K5594" s="2" t="s">
        <v>897</v>
      </c>
      <c r="L5594" s="3">
        <v>721500</v>
      </c>
      <c r="M5594">
        <v>40.448300000000003</v>
      </c>
      <c r="N5594">
        <v>-74.296310000000005</v>
      </c>
      <c r="O5594" t="s">
        <v>1530</v>
      </c>
    </row>
    <row r="5595" spans="1:15" x14ac:dyDescent="0.25">
      <c r="A5595">
        <v>5684</v>
      </c>
      <c r="B5595" s="2" t="s">
        <v>560</v>
      </c>
      <c r="C5595" s="2">
        <v>4185</v>
      </c>
      <c r="D5595" s="2">
        <v>9.11</v>
      </c>
      <c r="E5595" t="s">
        <v>5658</v>
      </c>
      <c r="F5595" s="2" t="s">
        <v>589</v>
      </c>
      <c r="G5595" s="2" t="s">
        <v>588</v>
      </c>
      <c r="H5595" s="2" t="s">
        <v>896</v>
      </c>
      <c r="I5595" s="2" t="s">
        <v>1438</v>
      </c>
      <c r="J5595" s="9">
        <v>44782</v>
      </c>
      <c r="K5595" s="2" t="s">
        <v>897</v>
      </c>
      <c r="L5595" s="3">
        <v>250000</v>
      </c>
      <c r="M5595">
        <v>40.448300000000003</v>
      </c>
      <c r="N5595">
        <v>-74.296310000000005</v>
      </c>
      <c r="O5595" t="s">
        <v>1530</v>
      </c>
    </row>
    <row r="5596" spans="1:15" x14ac:dyDescent="0.25">
      <c r="A5596">
        <v>5685</v>
      </c>
      <c r="B5596" s="2" t="s">
        <v>560</v>
      </c>
      <c r="C5596" s="2">
        <v>5000</v>
      </c>
      <c r="D5596" s="2">
        <v>3</v>
      </c>
      <c r="E5596" t="s">
        <v>5659</v>
      </c>
      <c r="F5596" s="2" t="s">
        <v>589</v>
      </c>
      <c r="G5596" s="2" t="s">
        <v>588</v>
      </c>
      <c r="H5596" s="2" t="s">
        <v>909</v>
      </c>
      <c r="I5596" s="2" t="s">
        <v>1443</v>
      </c>
      <c r="J5596" s="9">
        <v>44592</v>
      </c>
      <c r="K5596" s="2" t="s">
        <v>897</v>
      </c>
      <c r="L5596" s="3">
        <v>564707</v>
      </c>
      <c r="M5596">
        <v>40.453220000000002</v>
      </c>
      <c r="N5596">
        <v>-74.299289999999999</v>
      </c>
      <c r="O5596" t="s">
        <v>1530</v>
      </c>
    </row>
    <row r="5597" spans="1:15" x14ac:dyDescent="0.25">
      <c r="A5597">
        <v>5686</v>
      </c>
      <c r="B5597" s="2" t="s">
        <v>560</v>
      </c>
      <c r="C5597" s="2">
        <v>5000</v>
      </c>
      <c r="D5597" s="2">
        <v>3</v>
      </c>
      <c r="E5597" t="s">
        <v>5659</v>
      </c>
      <c r="F5597" s="2" t="s">
        <v>589</v>
      </c>
      <c r="G5597" s="2" t="s">
        <v>588</v>
      </c>
      <c r="H5597" s="2" t="s">
        <v>909</v>
      </c>
      <c r="I5597" s="2" t="s">
        <v>1443</v>
      </c>
      <c r="J5597" s="9">
        <v>44763</v>
      </c>
      <c r="K5597" s="2" t="s">
        <v>897</v>
      </c>
      <c r="L5597" s="3">
        <v>483500</v>
      </c>
      <c r="M5597">
        <v>40.453220000000002</v>
      </c>
      <c r="N5597">
        <v>-74.299289999999999</v>
      </c>
      <c r="O5597" t="s">
        <v>1530</v>
      </c>
    </row>
    <row r="5598" spans="1:15" x14ac:dyDescent="0.25">
      <c r="A5598">
        <v>5687</v>
      </c>
      <c r="B5598" s="2" t="s">
        <v>560</v>
      </c>
      <c r="C5598" s="2">
        <v>5000</v>
      </c>
      <c r="D5598" s="2">
        <v>3</v>
      </c>
      <c r="E5598" t="s">
        <v>5659</v>
      </c>
      <c r="F5598" s="2" t="s">
        <v>589</v>
      </c>
      <c r="G5598" s="2" t="s">
        <v>588</v>
      </c>
      <c r="H5598" s="2" t="s">
        <v>905</v>
      </c>
      <c r="I5598" s="2" t="s">
        <v>1434</v>
      </c>
      <c r="J5598" s="9">
        <v>44819</v>
      </c>
      <c r="K5598" s="2" t="s">
        <v>897</v>
      </c>
      <c r="L5598" s="3">
        <v>348500</v>
      </c>
      <c r="M5598">
        <v>40.453220000000002</v>
      </c>
      <c r="N5598">
        <v>-74.299289999999999</v>
      </c>
      <c r="O5598" t="s">
        <v>1530</v>
      </c>
    </row>
    <row r="5599" spans="1:15" x14ac:dyDescent="0.25">
      <c r="A5599">
        <v>5688</v>
      </c>
      <c r="B5599" s="2" t="s">
        <v>560</v>
      </c>
      <c r="C5599" s="2">
        <v>5001</v>
      </c>
      <c r="D5599" s="2">
        <v>18</v>
      </c>
      <c r="E5599" t="s">
        <v>5660</v>
      </c>
      <c r="F5599" s="2" t="s">
        <v>589</v>
      </c>
      <c r="G5599" s="2" t="s">
        <v>588</v>
      </c>
      <c r="H5599" s="2" t="s">
        <v>896</v>
      </c>
      <c r="I5599" s="2" t="s">
        <v>1438</v>
      </c>
      <c r="J5599" s="9">
        <v>44770</v>
      </c>
      <c r="K5599" s="2" t="s">
        <v>897</v>
      </c>
      <c r="L5599" s="3">
        <v>754949</v>
      </c>
      <c r="M5599">
        <v>40.448650000000001</v>
      </c>
      <c r="N5599">
        <v>-74.315119999999993</v>
      </c>
      <c r="O5599" t="s">
        <v>1530</v>
      </c>
    </row>
    <row r="5600" spans="1:15" x14ac:dyDescent="0.25">
      <c r="A5600">
        <v>5689</v>
      </c>
      <c r="B5600" s="2" t="s">
        <v>560</v>
      </c>
      <c r="C5600" s="2">
        <v>6017.11</v>
      </c>
      <c r="D5600" s="2">
        <v>9</v>
      </c>
      <c r="E5600" t="s">
        <v>5661</v>
      </c>
      <c r="F5600" s="2" t="s">
        <v>589</v>
      </c>
      <c r="G5600" s="2" t="s">
        <v>588</v>
      </c>
      <c r="H5600" s="2" t="s">
        <v>914</v>
      </c>
      <c r="I5600" s="2" t="s">
        <v>1440</v>
      </c>
      <c r="J5600" s="9">
        <v>44671</v>
      </c>
      <c r="K5600" s="2" t="s">
        <v>899</v>
      </c>
      <c r="L5600" s="3">
        <v>750000</v>
      </c>
      <c r="M5600">
        <v>40.437350000000002</v>
      </c>
      <c r="N5600">
        <v>-74.323930000000004</v>
      </c>
      <c r="O5600" t="s">
        <v>1530</v>
      </c>
    </row>
    <row r="5601" spans="1:15" x14ac:dyDescent="0.25">
      <c r="A5601">
        <v>5690</v>
      </c>
      <c r="B5601" s="2" t="s">
        <v>560</v>
      </c>
      <c r="C5601" s="2">
        <v>6017.11</v>
      </c>
      <c r="D5601" s="2">
        <v>9</v>
      </c>
      <c r="E5601" t="s">
        <v>5661</v>
      </c>
      <c r="F5601" s="2" t="s">
        <v>589</v>
      </c>
      <c r="G5601" s="2" t="s">
        <v>588</v>
      </c>
      <c r="H5601" s="2" t="s">
        <v>896</v>
      </c>
      <c r="I5601" s="2" t="s">
        <v>1438</v>
      </c>
      <c r="J5601" s="9">
        <v>44659</v>
      </c>
      <c r="K5601" s="2" t="s">
        <v>899</v>
      </c>
      <c r="L5601" s="3">
        <v>500500</v>
      </c>
      <c r="M5601">
        <v>40.437350000000002</v>
      </c>
      <c r="N5601">
        <v>-74.323930000000004</v>
      </c>
      <c r="O5601" t="s">
        <v>1530</v>
      </c>
    </row>
    <row r="5602" spans="1:15" x14ac:dyDescent="0.25">
      <c r="A5602">
        <v>5691</v>
      </c>
      <c r="B5602" s="2" t="s">
        <v>560</v>
      </c>
      <c r="C5602" s="2">
        <v>7101</v>
      </c>
      <c r="D5602" s="2">
        <v>1</v>
      </c>
      <c r="E5602" t="s">
        <v>5662</v>
      </c>
      <c r="F5602" s="2" t="s">
        <v>589</v>
      </c>
      <c r="G5602" s="2" t="s">
        <v>588</v>
      </c>
      <c r="H5602" s="2" t="s">
        <v>909</v>
      </c>
      <c r="I5602" s="2" t="s">
        <v>1443</v>
      </c>
      <c r="J5602" s="9">
        <v>44796</v>
      </c>
      <c r="K5602" s="2" t="s">
        <v>897</v>
      </c>
      <c r="L5602" s="3">
        <v>1215000</v>
      </c>
      <c r="M5602">
        <v>40.422060000000002</v>
      </c>
      <c r="N5602">
        <v>-74.305210000000002</v>
      </c>
      <c r="O5602" t="s">
        <v>1529</v>
      </c>
    </row>
    <row r="5603" spans="1:15" x14ac:dyDescent="0.25">
      <c r="A5603">
        <v>5692</v>
      </c>
      <c r="B5603" s="2" t="s">
        <v>560</v>
      </c>
      <c r="C5603" s="2">
        <v>7101</v>
      </c>
      <c r="D5603" s="2">
        <v>1</v>
      </c>
      <c r="E5603" t="s">
        <v>5662</v>
      </c>
      <c r="F5603" s="2" t="s">
        <v>589</v>
      </c>
      <c r="G5603" s="2" t="s">
        <v>588</v>
      </c>
      <c r="H5603" s="2" t="s">
        <v>909</v>
      </c>
      <c r="I5603" s="2" t="s">
        <v>1443</v>
      </c>
      <c r="J5603" s="9">
        <v>44804</v>
      </c>
      <c r="K5603" s="2" t="s">
        <v>897</v>
      </c>
      <c r="L5603" s="3">
        <v>300001</v>
      </c>
      <c r="M5603">
        <v>40.422060000000002</v>
      </c>
      <c r="N5603">
        <v>-74.305210000000002</v>
      </c>
      <c r="O5603" t="s">
        <v>1529</v>
      </c>
    </row>
    <row r="5604" spans="1:15" x14ac:dyDescent="0.25">
      <c r="A5604">
        <v>5693</v>
      </c>
      <c r="B5604" s="2" t="s">
        <v>560</v>
      </c>
      <c r="C5604" s="2">
        <v>7101</v>
      </c>
      <c r="D5604" s="2">
        <v>1.1100000000000001</v>
      </c>
      <c r="E5604" t="s">
        <v>5663</v>
      </c>
      <c r="F5604" s="2" t="s">
        <v>589</v>
      </c>
      <c r="G5604" s="2" t="s">
        <v>588</v>
      </c>
      <c r="H5604" s="2" t="s">
        <v>909</v>
      </c>
      <c r="I5604" s="2" t="s">
        <v>1443</v>
      </c>
      <c r="J5604" s="9">
        <v>44862</v>
      </c>
      <c r="K5604" s="2" t="s">
        <v>899</v>
      </c>
      <c r="L5604" s="3">
        <v>445000</v>
      </c>
      <c r="M5604">
        <v>40.421610000000001</v>
      </c>
      <c r="N5604">
        <v>-74.315529999999995</v>
      </c>
      <c r="O5604" t="s">
        <v>1531</v>
      </c>
    </row>
    <row r="5605" spans="1:15" x14ac:dyDescent="0.25">
      <c r="A5605">
        <v>5694</v>
      </c>
      <c r="B5605" s="2" t="s">
        <v>560</v>
      </c>
      <c r="C5605" s="2">
        <v>7115</v>
      </c>
      <c r="D5605" s="2">
        <v>1</v>
      </c>
      <c r="E5605" t="s">
        <v>5664</v>
      </c>
      <c r="F5605" s="2" t="s">
        <v>589</v>
      </c>
      <c r="G5605" s="2" t="s">
        <v>588</v>
      </c>
      <c r="H5605" s="2" t="s">
        <v>906</v>
      </c>
      <c r="I5605" s="2" t="s">
        <v>1445</v>
      </c>
      <c r="J5605" s="9">
        <v>44729</v>
      </c>
      <c r="K5605" s="2" t="s">
        <v>899</v>
      </c>
      <c r="L5605" s="3">
        <v>455000</v>
      </c>
      <c r="M5605">
        <v>40.420029999999997</v>
      </c>
      <c r="N5605">
        <v>-74.310680000000005</v>
      </c>
      <c r="O5605" t="s">
        <v>1529</v>
      </c>
    </row>
    <row r="5606" spans="1:15" x14ac:dyDescent="0.25">
      <c r="A5606">
        <v>5695</v>
      </c>
      <c r="B5606" s="2" t="s">
        <v>560</v>
      </c>
      <c r="C5606" s="2">
        <v>7115</v>
      </c>
      <c r="D5606" s="2">
        <v>1</v>
      </c>
      <c r="E5606" t="s">
        <v>5664</v>
      </c>
      <c r="F5606" s="2" t="s">
        <v>589</v>
      </c>
      <c r="G5606" s="2" t="s">
        <v>588</v>
      </c>
      <c r="H5606" s="2" t="s">
        <v>906</v>
      </c>
      <c r="I5606" s="2" t="s">
        <v>1445</v>
      </c>
      <c r="J5606" s="9">
        <v>44743</v>
      </c>
      <c r="K5606" s="2" t="s">
        <v>899</v>
      </c>
      <c r="L5606" s="3">
        <v>455000</v>
      </c>
      <c r="M5606">
        <v>40.420029999999997</v>
      </c>
      <c r="N5606">
        <v>-74.310680000000005</v>
      </c>
      <c r="O5606" t="s">
        <v>1529</v>
      </c>
    </row>
    <row r="5607" spans="1:15" x14ac:dyDescent="0.25">
      <c r="A5607">
        <v>5696</v>
      </c>
      <c r="B5607" s="2" t="s">
        <v>560</v>
      </c>
      <c r="C5607" s="2">
        <v>7115</v>
      </c>
      <c r="D5607" s="2">
        <v>1</v>
      </c>
      <c r="E5607" t="s">
        <v>5664</v>
      </c>
      <c r="F5607" s="2" t="s">
        <v>589</v>
      </c>
      <c r="G5607" s="2" t="s">
        <v>588</v>
      </c>
      <c r="H5607" s="2" t="s">
        <v>906</v>
      </c>
      <c r="I5607" s="2" t="s">
        <v>1445</v>
      </c>
      <c r="J5607" s="9">
        <v>44826</v>
      </c>
      <c r="K5607" s="2" t="s">
        <v>899</v>
      </c>
      <c r="L5607" s="3">
        <v>455000</v>
      </c>
      <c r="M5607">
        <v>40.420029999999997</v>
      </c>
      <c r="N5607">
        <v>-74.310680000000005</v>
      </c>
      <c r="O5607" t="s">
        <v>1529</v>
      </c>
    </row>
    <row r="5608" spans="1:15" x14ac:dyDescent="0.25">
      <c r="A5608">
        <v>5697</v>
      </c>
      <c r="B5608" s="2" t="s">
        <v>560</v>
      </c>
      <c r="C5608" s="2">
        <v>7115</v>
      </c>
      <c r="D5608" s="2">
        <v>1</v>
      </c>
      <c r="E5608" t="s">
        <v>5664</v>
      </c>
      <c r="F5608" s="2" t="s">
        <v>589</v>
      </c>
      <c r="G5608" s="2" t="s">
        <v>588</v>
      </c>
      <c r="H5608" s="2" t="s">
        <v>906</v>
      </c>
      <c r="I5608" s="2" t="s">
        <v>1445</v>
      </c>
      <c r="J5608" s="9">
        <v>44791</v>
      </c>
      <c r="K5608" s="2" t="s">
        <v>899</v>
      </c>
      <c r="L5608" s="3">
        <v>455000</v>
      </c>
      <c r="M5608">
        <v>40.420029999999997</v>
      </c>
      <c r="N5608">
        <v>-74.310680000000005</v>
      </c>
      <c r="O5608" t="s">
        <v>1529</v>
      </c>
    </row>
    <row r="5609" spans="1:15" x14ac:dyDescent="0.25">
      <c r="A5609">
        <v>5698</v>
      </c>
      <c r="B5609" s="2" t="s">
        <v>560</v>
      </c>
      <c r="C5609" s="2">
        <v>7115</v>
      </c>
      <c r="D5609" s="2">
        <v>1</v>
      </c>
      <c r="E5609" t="s">
        <v>5664</v>
      </c>
      <c r="F5609" s="2" t="s">
        <v>589</v>
      </c>
      <c r="G5609" s="2" t="s">
        <v>588</v>
      </c>
      <c r="H5609" s="2" t="s">
        <v>906</v>
      </c>
      <c r="I5609" s="2" t="s">
        <v>1445</v>
      </c>
      <c r="J5609" s="9">
        <v>44838</v>
      </c>
      <c r="K5609" s="2" t="s">
        <v>899</v>
      </c>
      <c r="L5609" s="3">
        <v>455000</v>
      </c>
      <c r="M5609">
        <v>40.420029999999997</v>
      </c>
      <c r="N5609">
        <v>-74.310680000000005</v>
      </c>
      <c r="O5609" t="s">
        <v>1529</v>
      </c>
    </row>
    <row r="5610" spans="1:15" x14ac:dyDescent="0.25">
      <c r="A5610">
        <v>5699</v>
      </c>
      <c r="B5610" s="2" t="s">
        <v>560</v>
      </c>
      <c r="C5610" s="2">
        <v>9000</v>
      </c>
      <c r="D5610" s="2">
        <v>42.11</v>
      </c>
      <c r="E5610" t="s">
        <v>5665</v>
      </c>
      <c r="F5610" s="2" t="s">
        <v>589</v>
      </c>
      <c r="G5610" s="2" t="s">
        <v>588</v>
      </c>
      <c r="H5610" s="2" t="s">
        <v>910</v>
      </c>
      <c r="I5610" s="2" t="s">
        <v>1447</v>
      </c>
      <c r="J5610" s="9">
        <v>44832</v>
      </c>
      <c r="K5610" s="2" t="s">
        <v>899</v>
      </c>
      <c r="L5610" s="3">
        <v>744899</v>
      </c>
      <c r="M5610">
        <v>40.411459999999998</v>
      </c>
      <c r="N5610">
        <v>-74.31353</v>
      </c>
      <c r="O5610" t="s">
        <v>1530</v>
      </c>
    </row>
    <row r="5611" spans="1:15" x14ac:dyDescent="0.25">
      <c r="A5611">
        <v>5700</v>
      </c>
      <c r="B5611" s="2" t="s">
        <v>560</v>
      </c>
      <c r="C5611" s="2">
        <v>9000</v>
      </c>
      <c r="D5611" s="2">
        <v>42.11</v>
      </c>
      <c r="E5611" t="s">
        <v>5665</v>
      </c>
      <c r="F5611" s="2" t="s">
        <v>589</v>
      </c>
      <c r="G5611" s="2" t="s">
        <v>588</v>
      </c>
      <c r="H5611" s="2" t="s">
        <v>910</v>
      </c>
      <c r="I5611" s="2" t="s">
        <v>1447</v>
      </c>
      <c r="J5611" s="9">
        <v>44832</v>
      </c>
      <c r="K5611" s="2" t="s">
        <v>899</v>
      </c>
      <c r="L5611" s="3">
        <v>385944</v>
      </c>
      <c r="M5611">
        <v>40.411459999999998</v>
      </c>
      <c r="N5611">
        <v>-74.31353</v>
      </c>
      <c r="O5611" t="s">
        <v>1530</v>
      </c>
    </row>
    <row r="5612" spans="1:15" x14ac:dyDescent="0.25">
      <c r="A5612">
        <v>5701</v>
      </c>
      <c r="B5612" s="2" t="s">
        <v>627</v>
      </c>
      <c r="C5612" s="2">
        <v>101.01</v>
      </c>
      <c r="D5612" s="2">
        <v>1</v>
      </c>
      <c r="E5612" t="s">
        <v>5666</v>
      </c>
      <c r="F5612" s="2" t="s">
        <v>627</v>
      </c>
      <c r="G5612" s="2" t="s">
        <v>626</v>
      </c>
      <c r="H5612" s="2" t="s">
        <v>896</v>
      </c>
      <c r="I5612" s="2" t="s">
        <v>1438</v>
      </c>
      <c r="J5612" s="9">
        <v>44652</v>
      </c>
      <c r="K5612" s="2" t="s">
        <v>897</v>
      </c>
      <c r="L5612" s="3">
        <v>300000</v>
      </c>
      <c r="M5612">
        <v>40.515639999999998</v>
      </c>
      <c r="N5612">
        <v>-74.285480000000007</v>
      </c>
      <c r="O5612" t="s">
        <v>1530</v>
      </c>
    </row>
    <row r="5613" spans="1:15" x14ac:dyDescent="0.25">
      <c r="A5613">
        <v>5702</v>
      </c>
      <c r="B5613" s="2" t="s">
        <v>627</v>
      </c>
      <c r="C5613" s="2">
        <v>11</v>
      </c>
      <c r="D5613" s="2">
        <v>110</v>
      </c>
      <c r="E5613" t="s">
        <v>5667</v>
      </c>
      <c r="F5613" s="2" t="s">
        <v>627</v>
      </c>
      <c r="G5613" s="2" t="s">
        <v>626</v>
      </c>
      <c r="H5613" s="2" t="s">
        <v>901</v>
      </c>
      <c r="I5613" s="2" t="s">
        <v>1435</v>
      </c>
      <c r="J5613" s="9">
        <v>44627</v>
      </c>
      <c r="K5613" s="2" t="s">
        <v>897</v>
      </c>
      <c r="L5613" s="3">
        <v>36979900</v>
      </c>
      <c r="M5613">
        <v>40.510109999999997</v>
      </c>
      <c r="N5613">
        <v>-74.273759999999996</v>
      </c>
      <c r="O5613" t="s">
        <v>1531</v>
      </c>
    </row>
    <row r="5614" spans="1:15" x14ac:dyDescent="0.25">
      <c r="A5614">
        <v>5703</v>
      </c>
      <c r="B5614" s="2" t="s">
        <v>627</v>
      </c>
      <c r="C5614" s="2">
        <v>13</v>
      </c>
      <c r="D5614" s="2">
        <v>1.02</v>
      </c>
      <c r="E5614" t="s">
        <v>1393</v>
      </c>
      <c r="F5614" s="2" t="s">
        <v>627</v>
      </c>
      <c r="G5614" s="2" t="s">
        <v>626</v>
      </c>
      <c r="H5614" s="2" t="s">
        <v>900</v>
      </c>
      <c r="I5614" s="2" t="s">
        <v>1446</v>
      </c>
      <c r="J5614" s="9">
        <v>44580</v>
      </c>
      <c r="K5614" s="2" t="s">
        <v>897</v>
      </c>
      <c r="L5614" s="3">
        <v>1372000</v>
      </c>
      <c r="M5614">
        <v>40.510159999999999</v>
      </c>
      <c r="N5614">
        <v>-74.287760000000006</v>
      </c>
      <c r="O5614" t="s">
        <v>1530</v>
      </c>
    </row>
    <row r="5615" spans="1:15" x14ac:dyDescent="0.25">
      <c r="A5615">
        <v>5704</v>
      </c>
      <c r="B5615" s="2" t="s">
        <v>627</v>
      </c>
      <c r="C5615" s="2">
        <v>13</v>
      </c>
      <c r="D5615" s="2">
        <v>1.02</v>
      </c>
      <c r="E5615" t="s">
        <v>1393</v>
      </c>
      <c r="F5615" s="2" t="s">
        <v>627</v>
      </c>
      <c r="G5615" s="2" t="s">
        <v>626</v>
      </c>
      <c r="H5615" s="2" t="s">
        <v>911</v>
      </c>
      <c r="I5615" s="2" t="s">
        <v>1447</v>
      </c>
      <c r="J5615" s="9">
        <v>44791</v>
      </c>
      <c r="K5615" s="2" t="s">
        <v>897</v>
      </c>
      <c r="L5615" s="3">
        <v>320843</v>
      </c>
      <c r="M5615">
        <v>40.510159999999999</v>
      </c>
      <c r="N5615">
        <v>-74.287760000000006</v>
      </c>
      <c r="O5615" t="s">
        <v>1530</v>
      </c>
    </row>
    <row r="5616" spans="1:15" x14ac:dyDescent="0.25">
      <c r="A5616">
        <v>5705</v>
      </c>
      <c r="B5616" s="2" t="s">
        <v>627</v>
      </c>
      <c r="C5616" s="2">
        <v>136</v>
      </c>
      <c r="D5616" s="2">
        <v>1.01</v>
      </c>
      <c r="E5616" t="s">
        <v>5668</v>
      </c>
      <c r="F5616" s="2" t="s">
        <v>627</v>
      </c>
      <c r="G5616" s="2" t="s">
        <v>626</v>
      </c>
      <c r="H5616" s="2" t="s">
        <v>900</v>
      </c>
      <c r="I5616" s="2" t="s">
        <v>1446</v>
      </c>
      <c r="J5616" s="9">
        <v>44648</v>
      </c>
      <c r="K5616" s="2" t="s">
        <v>897</v>
      </c>
      <c r="L5616" s="3">
        <v>290381</v>
      </c>
      <c r="M5616">
        <v>40.509259999999998</v>
      </c>
      <c r="N5616">
        <v>-74.262510000000006</v>
      </c>
      <c r="O5616" t="s">
        <v>1530</v>
      </c>
    </row>
    <row r="5617" spans="1:15" x14ac:dyDescent="0.25">
      <c r="A5617">
        <v>5706</v>
      </c>
      <c r="B5617" s="2" t="s">
        <v>627</v>
      </c>
      <c r="C5617" s="2">
        <v>191</v>
      </c>
      <c r="D5617" s="2">
        <v>3</v>
      </c>
      <c r="E5617" t="s">
        <v>5669</v>
      </c>
      <c r="F5617" s="2" t="s">
        <v>627</v>
      </c>
      <c r="G5617" s="2" t="s">
        <v>626</v>
      </c>
      <c r="H5617" s="2" t="s">
        <v>918</v>
      </c>
      <c r="I5617" s="2" t="s">
        <v>1442</v>
      </c>
      <c r="J5617" s="9">
        <v>44589</v>
      </c>
      <c r="K5617" s="2" t="s">
        <v>897</v>
      </c>
      <c r="L5617" s="3">
        <v>4544001</v>
      </c>
      <c r="M5617">
        <v>40.522770000000001</v>
      </c>
      <c r="N5617">
        <v>-74.284319999999994</v>
      </c>
      <c r="O5617" t="s">
        <v>1530</v>
      </c>
    </row>
    <row r="5618" spans="1:15" x14ac:dyDescent="0.25">
      <c r="A5618">
        <v>5707</v>
      </c>
      <c r="B5618" s="2" t="s">
        <v>627</v>
      </c>
      <c r="C5618" s="2">
        <v>199</v>
      </c>
      <c r="D5618" s="2">
        <v>2</v>
      </c>
      <c r="E5618" t="s">
        <v>5670</v>
      </c>
      <c r="F5618" s="2" t="s">
        <v>627</v>
      </c>
      <c r="G5618" s="2" t="s">
        <v>626</v>
      </c>
      <c r="H5618" s="2" t="s">
        <v>918</v>
      </c>
      <c r="I5618" s="2" t="s">
        <v>1442</v>
      </c>
      <c r="J5618" s="9">
        <v>44586</v>
      </c>
      <c r="K5618" s="2" t="s">
        <v>897</v>
      </c>
      <c r="L5618" s="3">
        <v>3643000</v>
      </c>
      <c r="M5618">
        <v>40.519179999999999</v>
      </c>
      <c r="N5618">
        <v>-74.281329999999997</v>
      </c>
      <c r="O5618" t="s">
        <v>1530</v>
      </c>
    </row>
    <row r="5619" spans="1:15" x14ac:dyDescent="0.25">
      <c r="A5619">
        <v>5708</v>
      </c>
      <c r="B5619" s="2" t="s">
        <v>627</v>
      </c>
      <c r="C5619" s="2">
        <v>199</v>
      </c>
      <c r="D5619" s="2">
        <v>2</v>
      </c>
      <c r="E5619" t="s">
        <v>5670</v>
      </c>
      <c r="F5619" s="2" t="s">
        <v>627</v>
      </c>
      <c r="G5619" s="2" t="s">
        <v>626</v>
      </c>
      <c r="H5619" s="2" t="s">
        <v>900</v>
      </c>
      <c r="I5619" s="2" t="s">
        <v>1446</v>
      </c>
      <c r="J5619" s="9">
        <v>44610</v>
      </c>
      <c r="K5619" s="2" t="s">
        <v>897</v>
      </c>
      <c r="L5619" s="3">
        <v>424500</v>
      </c>
      <c r="M5619">
        <v>40.519179999999999</v>
      </c>
      <c r="N5619">
        <v>-74.281329999999997</v>
      </c>
      <c r="O5619" t="s">
        <v>1530</v>
      </c>
    </row>
    <row r="5620" spans="1:15" x14ac:dyDescent="0.25">
      <c r="A5620">
        <v>5709</v>
      </c>
      <c r="B5620" s="2" t="s">
        <v>627</v>
      </c>
      <c r="C5620" s="2">
        <v>199</v>
      </c>
      <c r="D5620" s="2">
        <v>2</v>
      </c>
      <c r="E5620" t="s">
        <v>5670</v>
      </c>
      <c r="F5620" s="2" t="s">
        <v>627</v>
      </c>
      <c r="G5620" s="2" t="s">
        <v>626</v>
      </c>
      <c r="H5620" s="2" t="s">
        <v>898</v>
      </c>
      <c r="I5620" s="2" t="s">
        <v>1442</v>
      </c>
      <c r="J5620" s="9">
        <v>44610</v>
      </c>
      <c r="K5620" s="2" t="s">
        <v>897</v>
      </c>
      <c r="L5620" s="3">
        <v>444500</v>
      </c>
      <c r="M5620">
        <v>40.519179999999999</v>
      </c>
      <c r="N5620">
        <v>-74.281329999999997</v>
      </c>
      <c r="O5620" t="s">
        <v>1530</v>
      </c>
    </row>
    <row r="5621" spans="1:15" x14ac:dyDescent="0.25">
      <c r="A5621">
        <v>5710</v>
      </c>
      <c r="B5621" s="2" t="s">
        <v>627</v>
      </c>
      <c r="C5621" s="2">
        <v>199</v>
      </c>
      <c r="D5621" s="2">
        <v>2</v>
      </c>
      <c r="E5621" t="s">
        <v>5670</v>
      </c>
      <c r="F5621" s="2" t="s">
        <v>627</v>
      </c>
      <c r="G5621" s="2" t="s">
        <v>626</v>
      </c>
      <c r="H5621" s="2" t="s">
        <v>900</v>
      </c>
      <c r="I5621" s="2" t="s">
        <v>1446</v>
      </c>
      <c r="J5621" s="9">
        <v>44648</v>
      </c>
      <c r="K5621" s="2" t="s">
        <v>897</v>
      </c>
      <c r="L5621" s="3">
        <v>576150</v>
      </c>
      <c r="M5621">
        <v>40.519179999999999</v>
      </c>
      <c r="N5621">
        <v>-74.281329999999997</v>
      </c>
      <c r="O5621" t="s">
        <v>1530</v>
      </c>
    </row>
    <row r="5622" spans="1:15" x14ac:dyDescent="0.25">
      <c r="A5622">
        <v>5711</v>
      </c>
      <c r="B5622" s="2" t="s">
        <v>627</v>
      </c>
      <c r="C5622" s="2">
        <v>199</v>
      </c>
      <c r="D5622" s="2">
        <v>2</v>
      </c>
      <c r="E5622" t="s">
        <v>5670</v>
      </c>
      <c r="F5622" s="2" t="s">
        <v>627</v>
      </c>
      <c r="G5622" s="2" t="s">
        <v>626</v>
      </c>
      <c r="H5622" s="2" t="s">
        <v>898</v>
      </c>
      <c r="I5622" s="2" t="s">
        <v>1442</v>
      </c>
      <c r="J5622" s="9">
        <v>44692</v>
      </c>
      <c r="K5622" s="2" t="s">
        <v>897</v>
      </c>
      <c r="L5622" s="3">
        <v>2524870</v>
      </c>
      <c r="M5622">
        <v>40.519179999999999</v>
      </c>
      <c r="N5622">
        <v>-74.281329999999997</v>
      </c>
      <c r="O5622" t="s">
        <v>1530</v>
      </c>
    </row>
    <row r="5623" spans="1:15" x14ac:dyDescent="0.25">
      <c r="A5623">
        <v>5712</v>
      </c>
      <c r="B5623" s="2" t="s">
        <v>627</v>
      </c>
      <c r="C5623" s="2">
        <v>199</v>
      </c>
      <c r="D5623" s="2">
        <v>2</v>
      </c>
      <c r="E5623" t="s">
        <v>5670</v>
      </c>
      <c r="F5623" s="2" t="s">
        <v>627</v>
      </c>
      <c r="G5623" s="2" t="s">
        <v>626</v>
      </c>
      <c r="H5623" s="2" t="s">
        <v>900</v>
      </c>
      <c r="I5623" s="2" t="s">
        <v>1446</v>
      </c>
      <c r="J5623" s="9">
        <v>44690</v>
      </c>
      <c r="K5623" s="2" t="s">
        <v>897</v>
      </c>
      <c r="L5623" s="3">
        <v>326756</v>
      </c>
      <c r="M5623">
        <v>40.519179999999999</v>
      </c>
      <c r="N5623">
        <v>-74.281329999999997</v>
      </c>
      <c r="O5623" t="s">
        <v>1530</v>
      </c>
    </row>
    <row r="5624" spans="1:15" x14ac:dyDescent="0.25">
      <c r="A5624">
        <v>5713</v>
      </c>
      <c r="B5624" s="2" t="s">
        <v>627</v>
      </c>
      <c r="C5624" s="2">
        <v>199</v>
      </c>
      <c r="D5624" s="2">
        <v>2</v>
      </c>
      <c r="E5624" t="s">
        <v>5670</v>
      </c>
      <c r="F5624" s="2" t="s">
        <v>627</v>
      </c>
      <c r="G5624" s="2" t="s">
        <v>626</v>
      </c>
      <c r="H5624" s="2" t="s">
        <v>898</v>
      </c>
      <c r="I5624" s="2" t="s">
        <v>1442</v>
      </c>
      <c r="J5624" s="9">
        <v>44733</v>
      </c>
      <c r="K5624" s="2" t="s">
        <v>897</v>
      </c>
      <c r="L5624" s="3">
        <v>2768400</v>
      </c>
      <c r="M5624">
        <v>40.519179999999999</v>
      </c>
      <c r="N5624">
        <v>-74.281329999999997</v>
      </c>
      <c r="O5624" t="s">
        <v>1530</v>
      </c>
    </row>
    <row r="5625" spans="1:15" x14ac:dyDescent="0.25">
      <c r="A5625">
        <v>5714</v>
      </c>
      <c r="B5625" s="2" t="s">
        <v>627</v>
      </c>
      <c r="C5625" s="2">
        <v>244</v>
      </c>
      <c r="D5625" s="2">
        <v>2.0099999999999998</v>
      </c>
      <c r="E5625" t="s">
        <v>1192</v>
      </c>
      <c r="F5625" s="2" t="s">
        <v>627</v>
      </c>
      <c r="G5625" s="2" t="s">
        <v>626</v>
      </c>
      <c r="H5625" s="2" t="s">
        <v>904</v>
      </c>
      <c r="I5625" s="2" t="s">
        <v>1439</v>
      </c>
      <c r="J5625" s="9">
        <v>44685</v>
      </c>
      <c r="K5625" s="2" t="s">
        <v>897</v>
      </c>
      <c r="L5625" s="3">
        <v>1140000</v>
      </c>
      <c r="M5625">
        <v>40.514420000000001</v>
      </c>
      <c r="N5625">
        <v>-74.262720000000002</v>
      </c>
      <c r="O5625" t="s">
        <v>1530</v>
      </c>
    </row>
    <row r="5626" spans="1:15" x14ac:dyDescent="0.25">
      <c r="A5626">
        <v>5715</v>
      </c>
      <c r="B5626" s="2" t="s">
        <v>627</v>
      </c>
      <c r="C5626" s="2">
        <v>353.06</v>
      </c>
      <c r="D5626" s="2">
        <v>10</v>
      </c>
      <c r="E5626" t="s">
        <v>5671</v>
      </c>
      <c r="F5626" s="2" t="s">
        <v>627</v>
      </c>
      <c r="G5626" s="2" t="s">
        <v>626</v>
      </c>
      <c r="H5626" s="2" t="s">
        <v>906</v>
      </c>
      <c r="I5626" s="2" t="s">
        <v>1445</v>
      </c>
      <c r="J5626" s="9">
        <v>44670</v>
      </c>
      <c r="K5626" s="2" t="s">
        <v>899</v>
      </c>
      <c r="L5626" s="3">
        <v>2500000</v>
      </c>
      <c r="M5626">
        <v>40.517620000000001</v>
      </c>
      <c r="N5626">
        <v>-74.256709999999998</v>
      </c>
      <c r="O5626" t="s">
        <v>1529</v>
      </c>
    </row>
    <row r="5627" spans="1:15" x14ac:dyDescent="0.25">
      <c r="A5627">
        <v>5716</v>
      </c>
      <c r="B5627" s="2" t="s">
        <v>627</v>
      </c>
      <c r="C5627" s="2">
        <v>353.06</v>
      </c>
      <c r="D5627" s="2">
        <v>10.01</v>
      </c>
      <c r="E5627" t="s">
        <v>5672</v>
      </c>
      <c r="F5627" s="2" t="s">
        <v>627</v>
      </c>
      <c r="G5627" s="2" t="s">
        <v>626</v>
      </c>
      <c r="H5627" s="2" t="s">
        <v>906</v>
      </c>
      <c r="I5627" s="2" t="s">
        <v>1445</v>
      </c>
      <c r="J5627" s="9">
        <v>44685</v>
      </c>
      <c r="K5627" s="2" t="s">
        <v>899</v>
      </c>
      <c r="L5627" s="3">
        <v>1800000</v>
      </c>
      <c r="M5627">
        <v>40.5173235391578</v>
      </c>
      <c r="N5627">
        <v>-74.258219999999994</v>
      </c>
      <c r="O5627" t="s">
        <v>1531</v>
      </c>
    </row>
    <row r="5628" spans="1:15" x14ac:dyDescent="0.25">
      <c r="A5628">
        <v>5717</v>
      </c>
      <c r="B5628" s="2" t="s">
        <v>627</v>
      </c>
      <c r="C5628" s="2">
        <v>353.06</v>
      </c>
      <c r="D5628" s="2">
        <v>10.01</v>
      </c>
      <c r="E5628" t="s">
        <v>5672</v>
      </c>
      <c r="F5628" s="2" t="s">
        <v>627</v>
      </c>
      <c r="G5628" s="2" t="s">
        <v>626</v>
      </c>
      <c r="H5628" s="2" t="s">
        <v>900</v>
      </c>
      <c r="I5628" s="2" t="s">
        <v>1446</v>
      </c>
      <c r="J5628" s="9">
        <v>44685</v>
      </c>
      <c r="K5628" s="2" t="s">
        <v>899</v>
      </c>
      <c r="L5628" s="3">
        <v>1800000</v>
      </c>
      <c r="M5628">
        <v>40.5173235391578</v>
      </c>
      <c r="N5628">
        <v>-74.258219999999994</v>
      </c>
      <c r="O5628" t="s">
        <v>1531</v>
      </c>
    </row>
    <row r="5629" spans="1:15" x14ac:dyDescent="0.25">
      <c r="A5629">
        <v>5718</v>
      </c>
      <c r="B5629" s="2" t="s">
        <v>627</v>
      </c>
      <c r="C5629" s="2">
        <v>353.06</v>
      </c>
      <c r="D5629" s="2">
        <v>11</v>
      </c>
      <c r="E5629" t="s">
        <v>5673</v>
      </c>
      <c r="F5629" s="2" t="s">
        <v>627</v>
      </c>
      <c r="G5629" s="2" t="s">
        <v>626</v>
      </c>
      <c r="H5629" s="2" t="s">
        <v>906</v>
      </c>
      <c r="I5629" s="2" t="s">
        <v>1445</v>
      </c>
      <c r="J5629" s="9">
        <v>44670</v>
      </c>
      <c r="K5629" s="2" t="s">
        <v>899</v>
      </c>
      <c r="L5629" s="3">
        <v>1875000</v>
      </c>
      <c r="M5629">
        <v>40.5173235391578</v>
      </c>
      <c r="N5629">
        <v>-74.258219999999994</v>
      </c>
      <c r="O5629" t="s">
        <v>1531</v>
      </c>
    </row>
    <row r="5630" spans="1:15" x14ac:dyDescent="0.25">
      <c r="A5630">
        <v>5719</v>
      </c>
      <c r="B5630" s="2" t="s">
        <v>627</v>
      </c>
      <c r="C5630" s="2">
        <v>353.06</v>
      </c>
      <c r="D5630" s="2">
        <v>12</v>
      </c>
      <c r="E5630" t="s">
        <v>5674</v>
      </c>
      <c r="F5630" s="2" t="s">
        <v>627</v>
      </c>
      <c r="G5630" s="2" t="s">
        <v>626</v>
      </c>
      <c r="H5630" s="2" t="s">
        <v>906</v>
      </c>
      <c r="I5630" s="2" t="s">
        <v>1445</v>
      </c>
      <c r="J5630" s="9">
        <v>44670</v>
      </c>
      <c r="K5630" s="2" t="s">
        <v>899</v>
      </c>
      <c r="L5630" s="3">
        <v>1875000</v>
      </c>
      <c r="M5630">
        <v>40.5173235391578</v>
      </c>
      <c r="N5630">
        <v>-74.258219999999994</v>
      </c>
      <c r="O5630" t="s">
        <v>1531</v>
      </c>
    </row>
    <row r="5631" spans="1:15" x14ac:dyDescent="0.25">
      <c r="A5631">
        <v>5720</v>
      </c>
      <c r="B5631" s="2" t="s">
        <v>627</v>
      </c>
      <c r="C5631" s="2">
        <v>353.06</v>
      </c>
      <c r="D5631" s="2">
        <v>13</v>
      </c>
      <c r="E5631" t="s">
        <v>5675</v>
      </c>
      <c r="F5631" s="2" t="s">
        <v>627</v>
      </c>
      <c r="G5631" s="2" t="s">
        <v>626</v>
      </c>
      <c r="H5631" s="2" t="s">
        <v>900</v>
      </c>
      <c r="I5631" s="2" t="s">
        <v>1446</v>
      </c>
      <c r="J5631" s="9">
        <v>44755</v>
      </c>
      <c r="K5631" s="2" t="s">
        <v>899</v>
      </c>
      <c r="L5631" s="3">
        <v>2100000</v>
      </c>
      <c r="M5631">
        <v>40.5173235391578</v>
      </c>
      <c r="N5631">
        <v>-74.258219999999994</v>
      </c>
      <c r="O5631" t="s">
        <v>1531</v>
      </c>
    </row>
    <row r="5632" spans="1:15" x14ac:dyDescent="0.25">
      <c r="A5632">
        <v>5721</v>
      </c>
      <c r="B5632" s="2" t="s">
        <v>627</v>
      </c>
      <c r="C5632" s="2">
        <v>353.06</v>
      </c>
      <c r="D5632" s="2">
        <v>13</v>
      </c>
      <c r="E5632" t="s">
        <v>5675</v>
      </c>
      <c r="F5632" s="2" t="s">
        <v>627</v>
      </c>
      <c r="G5632" s="2" t="s">
        <v>626</v>
      </c>
      <c r="H5632" s="2" t="s">
        <v>906</v>
      </c>
      <c r="I5632" s="2" t="s">
        <v>1445</v>
      </c>
      <c r="J5632" s="9">
        <v>44755</v>
      </c>
      <c r="K5632" s="2" t="s">
        <v>899</v>
      </c>
      <c r="L5632" s="3">
        <v>2800000</v>
      </c>
      <c r="M5632">
        <v>40.5173235391578</v>
      </c>
      <c r="N5632">
        <v>-74.258219999999994</v>
      </c>
      <c r="O5632" t="s">
        <v>1531</v>
      </c>
    </row>
    <row r="5633" spans="1:15" x14ac:dyDescent="0.25">
      <c r="A5633">
        <v>5722</v>
      </c>
      <c r="B5633" s="2" t="s">
        <v>627</v>
      </c>
      <c r="C5633" s="2">
        <v>353.06</v>
      </c>
      <c r="D5633" s="2">
        <v>13</v>
      </c>
      <c r="E5633" t="s">
        <v>5675</v>
      </c>
      <c r="F5633" s="2" t="s">
        <v>627</v>
      </c>
      <c r="G5633" s="2" t="s">
        <v>626</v>
      </c>
      <c r="H5633" s="2" t="s">
        <v>906</v>
      </c>
      <c r="I5633" s="2" t="s">
        <v>1445</v>
      </c>
      <c r="J5633" s="9">
        <v>44755</v>
      </c>
      <c r="K5633" s="2" t="s">
        <v>899</v>
      </c>
      <c r="L5633" s="3">
        <v>2100000</v>
      </c>
      <c r="M5633">
        <v>40.5173235391578</v>
      </c>
      <c r="N5633">
        <v>-74.258219999999994</v>
      </c>
      <c r="O5633" t="s">
        <v>1531</v>
      </c>
    </row>
    <row r="5634" spans="1:15" x14ac:dyDescent="0.25">
      <c r="A5634">
        <v>5723</v>
      </c>
      <c r="B5634" s="2" t="s">
        <v>627</v>
      </c>
      <c r="C5634" s="2">
        <v>353.06</v>
      </c>
      <c r="D5634" s="2">
        <v>14</v>
      </c>
      <c r="E5634" t="s">
        <v>5676</v>
      </c>
      <c r="F5634" s="2" t="s">
        <v>627</v>
      </c>
      <c r="G5634" s="2" t="s">
        <v>626</v>
      </c>
      <c r="H5634" s="2" t="s">
        <v>906</v>
      </c>
      <c r="I5634" s="2" t="s">
        <v>1445</v>
      </c>
      <c r="J5634" s="9">
        <v>44755</v>
      </c>
      <c r="K5634" s="2" t="s">
        <v>899</v>
      </c>
      <c r="L5634" s="3">
        <v>1400000</v>
      </c>
      <c r="M5634">
        <v>40.5173235391578</v>
      </c>
      <c r="N5634">
        <v>-74.258219999999994</v>
      </c>
      <c r="O5634" t="s">
        <v>1531</v>
      </c>
    </row>
    <row r="5635" spans="1:15" x14ac:dyDescent="0.25">
      <c r="A5635">
        <v>5724</v>
      </c>
      <c r="B5635" s="2" t="s">
        <v>627</v>
      </c>
      <c r="C5635" s="2">
        <v>353.06</v>
      </c>
      <c r="D5635" s="2">
        <v>14</v>
      </c>
      <c r="E5635" t="s">
        <v>5676</v>
      </c>
      <c r="F5635" s="2" t="s">
        <v>627</v>
      </c>
      <c r="G5635" s="2" t="s">
        <v>626</v>
      </c>
      <c r="H5635" s="2" t="s">
        <v>906</v>
      </c>
      <c r="I5635" s="2" t="s">
        <v>1445</v>
      </c>
      <c r="J5635" s="9">
        <v>44755</v>
      </c>
      <c r="K5635" s="2" t="s">
        <v>899</v>
      </c>
      <c r="L5635" s="3">
        <v>2100000</v>
      </c>
      <c r="M5635">
        <v>40.5173235391578</v>
      </c>
      <c r="N5635">
        <v>-74.258219999999994</v>
      </c>
      <c r="O5635" t="s">
        <v>1531</v>
      </c>
    </row>
    <row r="5636" spans="1:15" x14ac:dyDescent="0.25">
      <c r="A5636">
        <v>5725</v>
      </c>
      <c r="B5636" s="2" t="s">
        <v>627</v>
      </c>
      <c r="C5636" s="2">
        <v>353.06</v>
      </c>
      <c r="D5636" s="2">
        <v>14</v>
      </c>
      <c r="E5636" t="s">
        <v>5676</v>
      </c>
      <c r="F5636" s="2" t="s">
        <v>627</v>
      </c>
      <c r="G5636" s="2" t="s">
        <v>626</v>
      </c>
      <c r="H5636" s="2" t="s">
        <v>900</v>
      </c>
      <c r="I5636" s="2" t="s">
        <v>1446</v>
      </c>
      <c r="J5636" s="9">
        <v>44755</v>
      </c>
      <c r="K5636" s="2" t="s">
        <v>899</v>
      </c>
      <c r="L5636" s="3">
        <v>2100000</v>
      </c>
      <c r="M5636">
        <v>40.5173235391578</v>
      </c>
      <c r="N5636">
        <v>-74.258219999999994</v>
      </c>
      <c r="O5636" t="s">
        <v>1531</v>
      </c>
    </row>
    <row r="5637" spans="1:15" x14ac:dyDescent="0.25">
      <c r="A5637">
        <v>5726</v>
      </c>
      <c r="B5637" s="2" t="s">
        <v>627</v>
      </c>
      <c r="C5637" s="2">
        <v>39904</v>
      </c>
      <c r="D5637" s="2">
        <v>102</v>
      </c>
      <c r="E5637" t="s">
        <v>5677</v>
      </c>
      <c r="F5637" s="2" t="s">
        <v>627</v>
      </c>
      <c r="G5637" s="2" t="s">
        <v>626</v>
      </c>
      <c r="H5637" s="2" t="s">
        <v>904</v>
      </c>
      <c r="I5637" s="2" t="s">
        <v>1439</v>
      </c>
      <c r="J5637" s="9">
        <v>44589</v>
      </c>
      <c r="K5637" s="2" t="s">
        <v>899</v>
      </c>
      <c r="L5637" s="3">
        <v>128458000</v>
      </c>
      <c r="M5637">
        <v>40.533180000000002</v>
      </c>
      <c r="N5637">
        <v>-74.280190000000005</v>
      </c>
      <c r="O5637" t="s">
        <v>1531</v>
      </c>
    </row>
    <row r="5638" spans="1:15" x14ac:dyDescent="0.25">
      <c r="A5638">
        <v>5727</v>
      </c>
      <c r="B5638" s="2" t="s">
        <v>627</v>
      </c>
      <c r="C5638" s="2">
        <v>39904</v>
      </c>
      <c r="D5638" s="2">
        <v>102</v>
      </c>
      <c r="E5638" t="s">
        <v>5677</v>
      </c>
      <c r="F5638" s="2" t="s">
        <v>627</v>
      </c>
      <c r="G5638" s="2" t="s">
        <v>626</v>
      </c>
      <c r="H5638" s="2" t="s">
        <v>904</v>
      </c>
      <c r="I5638" s="2" t="s">
        <v>1439</v>
      </c>
      <c r="J5638" s="9">
        <v>44589</v>
      </c>
      <c r="K5638" s="2" t="s">
        <v>899</v>
      </c>
      <c r="L5638" s="3">
        <v>26000008</v>
      </c>
      <c r="M5638">
        <v>40.533180000000002</v>
      </c>
      <c r="N5638">
        <v>-74.280190000000005</v>
      </c>
      <c r="O5638" t="s">
        <v>1531</v>
      </c>
    </row>
    <row r="5639" spans="1:15" x14ac:dyDescent="0.25">
      <c r="A5639">
        <v>5728</v>
      </c>
      <c r="B5639" s="2" t="s">
        <v>627</v>
      </c>
      <c r="C5639" s="2">
        <v>39904</v>
      </c>
      <c r="D5639" s="2">
        <v>102</v>
      </c>
      <c r="E5639" t="s">
        <v>5677</v>
      </c>
      <c r="F5639" s="2" t="s">
        <v>627</v>
      </c>
      <c r="G5639" s="2" t="s">
        <v>626</v>
      </c>
      <c r="H5639" s="2" t="s">
        <v>904</v>
      </c>
      <c r="I5639" s="2" t="s">
        <v>1439</v>
      </c>
      <c r="J5639" s="9">
        <v>44624</v>
      </c>
      <c r="K5639" s="2" t="s">
        <v>899</v>
      </c>
      <c r="L5639" s="3">
        <v>18585000</v>
      </c>
      <c r="M5639">
        <v>40.533180000000002</v>
      </c>
      <c r="N5639">
        <v>-74.280190000000005</v>
      </c>
      <c r="O5639" t="s">
        <v>1531</v>
      </c>
    </row>
    <row r="5640" spans="1:15" x14ac:dyDescent="0.25">
      <c r="A5640">
        <v>5729</v>
      </c>
      <c r="B5640" s="2" t="s">
        <v>627</v>
      </c>
      <c r="C5640" s="2">
        <v>39904</v>
      </c>
      <c r="D5640" s="2">
        <v>102</v>
      </c>
      <c r="E5640" t="s">
        <v>5677</v>
      </c>
      <c r="F5640" s="2" t="s">
        <v>627</v>
      </c>
      <c r="G5640" s="2" t="s">
        <v>626</v>
      </c>
      <c r="H5640" s="2" t="s">
        <v>904</v>
      </c>
      <c r="I5640" s="2" t="s">
        <v>1439</v>
      </c>
      <c r="J5640" s="9">
        <v>44624</v>
      </c>
      <c r="K5640" s="2" t="s">
        <v>899</v>
      </c>
      <c r="L5640" s="3">
        <v>35470000</v>
      </c>
      <c r="M5640">
        <v>40.533180000000002</v>
      </c>
      <c r="N5640">
        <v>-74.280190000000005</v>
      </c>
      <c r="O5640" t="s">
        <v>1531</v>
      </c>
    </row>
    <row r="5641" spans="1:15" x14ac:dyDescent="0.25">
      <c r="A5641">
        <v>5730</v>
      </c>
      <c r="B5641" s="2" t="s">
        <v>627</v>
      </c>
      <c r="C5641" s="2">
        <v>39904</v>
      </c>
      <c r="D5641" s="2">
        <v>102</v>
      </c>
      <c r="E5641" t="s">
        <v>5677</v>
      </c>
      <c r="F5641" s="2" t="s">
        <v>627</v>
      </c>
      <c r="G5641" s="2" t="s">
        <v>626</v>
      </c>
      <c r="H5641" s="2" t="s">
        <v>904</v>
      </c>
      <c r="I5641" s="2" t="s">
        <v>1439</v>
      </c>
      <c r="J5641" s="9">
        <v>44624</v>
      </c>
      <c r="K5641" s="2" t="s">
        <v>899</v>
      </c>
      <c r="L5641" s="3">
        <v>135458000</v>
      </c>
      <c r="M5641">
        <v>40.533180000000002</v>
      </c>
      <c r="N5641">
        <v>-74.280190000000005</v>
      </c>
      <c r="O5641" t="s">
        <v>1531</v>
      </c>
    </row>
    <row r="5642" spans="1:15" x14ac:dyDescent="0.25">
      <c r="A5642">
        <v>5731</v>
      </c>
      <c r="B5642" s="2" t="s">
        <v>627</v>
      </c>
      <c r="C5642" s="2">
        <v>39904</v>
      </c>
      <c r="D5642" s="2">
        <v>102</v>
      </c>
      <c r="E5642" t="s">
        <v>5677</v>
      </c>
      <c r="F5642" s="2" t="s">
        <v>627</v>
      </c>
      <c r="G5642" s="2" t="s">
        <v>626</v>
      </c>
      <c r="H5642" s="2" t="s">
        <v>904</v>
      </c>
      <c r="I5642" s="2" t="s">
        <v>1439</v>
      </c>
      <c r="J5642" s="9">
        <v>44624</v>
      </c>
      <c r="K5642" s="2" t="s">
        <v>899</v>
      </c>
      <c r="L5642" s="3">
        <v>26000008</v>
      </c>
      <c r="M5642">
        <v>40.533180000000002</v>
      </c>
      <c r="N5642">
        <v>-74.280190000000005</v>
      </c>
      <c r="O5642" t="s">
        <v>1531</v>
      </c>
    </row>
    <row r="5643" spans="1:15" x14ac:dyDescent="0.25">
      <c r="A5643">
        <v>5732</v>
      </c>
      <c r="B5643" s="2" t="s">
        <v>627</v>
      </c>
      <c r="C5643" s="2">
        <v>39904</v>
      </c>
      <c r="D5643" s="2">
        <v>102</v>
      </c>
      <c r="E5643" t="s">
        <v>5677</v>
      </c>
      <c r="F5643" s="2" t="s">
        <v>627</v>
      </c>
      <c r="G5643" s="2" t="s">
        <v>626</v>
      </c>
      <c r="H5643" s="2" t="s">
        <v>904</v>
      </c>
      <c r="I5643" s="2" t="s">
        <v>1439</v>
      </c>
      <c r="J5643" s="9">
        <v>44627</v>
      </c>
      <c r="K5643" s="2" t="s">
        <v>899</v>
      </c>
      <c r="L5643" s="3">
        <v>830000</v>
      </c>
      <c r="M5643">
        <v>40.533180000000002</v>
      </c>
      <c r="N5643">
        <v>-74.280190000000005</v>
      </c>
      <c r="O5643" t="s">
        <v>1531</v>
      </c>
    </row>
    <row r="5644" spans="1:15" x14ac:dyDescent="0.25">
      <c r="A5644">
        <v>5733</v>
      </c>
      <c r="B5644" s="2" t="s">
        <v>627</v>
      </c>
      <c r="C5644" s="2">
        <v>39904</v>
      </c>
      <c r="D5644" s="2">
        <v>102</v>
      </c>
      <c r="E5644" t="s">
        <v>5677</v>
      </c>
      <c r="F5644" s="2" t="s">
        <v>627</v>
      </c>
      <c r="G5644" s="2" t="s">
        <v>626</v>
      </c>
      <c r="H5644" s="2" t="s">
        <v>904</v>
      </c>
      <c r="I5644" s="2" t="s">
        <v>1439</v>
      </c>
      <c r="J5644" s="9">
        <v>44629</v>
      </c>
      <c r="K5644" s="2" t="s">
        <v>899</v>
      </c>
      <c r="L5644" s="3">
        <v>2000001</v>
      </c>
      <c r="M5644">
        <v>40.533180000000002</v>
      </c>
      <c r="N5644">
        <v>-74.280190000000005</v>
      </c>
      <c r="O5644" t="s">
        <v>1531</v>
      </c>
    </row>
    <row r="5645" spans="1:15" x14ac:dyDescent="0.25">
      <c r="A5645">
        <v>5734</v>
      </c>
      <c r="B5645" s="2" t="s">
        <v>627</v>
      </c>
      <c r="C5645" s="2">
        <v>39904</v>
      </c>
      <c r="D5645" s="2">
        <v>102</v>
      </c>
      <c r="E5645" t="s">
        <v>5677</v>
      </c>
      <c r="F5645" s="2" t="s">
        <v>627</v>
      </c>
      <c r="G5645" s="2" t="s">
        <v>626</v>
      </c>
      <c r="H5645" s="2" t="s">
        <v>904</v>
      </c>
      <c r="I5645" s="2" t="s">
        <v>1439</v>
      </c>
      <c r="J5645" s="9">
        <v>44698</v>
      </c>
      <c r="K5645" s="2" t="s">
        <v>899</v>
      </c>
      <c r="L5645" s="3">
        <v>2795000</v>
      </c>
      <c r="M5645">
        <v>40.533180000000002</v>
      </c>
      <c r="N5645">
        <v>-74.280190000000005</v>
      </c>
      <c r="O5645" t="s">
        <v>1531</v>
      </c>
    </row>
    <row r="5646" spans="1:15" x14ac:dyDescent="0.25">
      <c r="A5646">
        <v>5735</v>
      </c>
      <c r="B5646" s="2" t="s">
        <v>627</v>
      </c>
      <c r="C5646" s="2">
        <v>39904</v>
      </c>
      <c r="D5646" s="2">
        <v>102</v>
      </c>
      <c r="E5646" t="s">
        <v>5677</v>
      </c>
      <c r="F5646" s="2" t="s">
        <v>627</v>
      </c>
      <c r="G5646" s="2" t="s">
        <v>626</v>
      </c>
      <c r="H5646" s="2" t="s">
        <v>904</v>
      </c>
      <c r="I5646" s="2" t="s">
        <v>1439</v>
      </c>
      <c r="J5646" s="9">
        <v>44698</v>
      </c>
      <c r="K5646" s="2" t="s">
        <v>899</v>
      </c>
      <c r="L5646" s="3">
        <v>1200000</v>
      </c>
      <c r="M5646">
        <v>40.533180000000002</v>
      </c>
      <c r="N5646">
        <v>-74.280190000000005</v>
      </c>
      <c r="O5646" t="s">
        <v>1531</v>
      </c>
    </row>
    <row r="5647" spans="1:15" x14ac:dyDescent="0.25">
      <c r="A5647">
        <v>5736</v>
      </c>
      <c r="B5647" s="2" t="s">
        <v>627</v>
      </c>
      <c r="C5647" s="2">
        <v>426</v>
      </c>
      <c r="D5647" s="2">
        <v>3.04</v>
      </c>
      <c r="E5647" t="s">
        <v>5678</v>
      </c>
      <c r="F5647" s="2" t="s">
        <v>627</v>
      </c>
      <c r="G5647" s="2" t="s">
        <v>626</v>
      </c>
      <c r="H5647" s="2" t="s">
        <v>911</v>
      </c>
      <c r="I5647" s="2" t="s">
        <v>1447</v>
      </c>
      <c r="J5647" s="9">
        <v>44806</v>
      </c>
      <c r="K5647" s="2" t="s">
        <v>897</v>
      </c>
      <c r="L5647" s="3">
        <v>2363000</v>
      </c>
      <c r="M5647">
        <v>40.526780000000002</v>
      </c>
      <c r="N5647">
        <v>-74.255560000000003</v>
      </c>
      <c r="O5647" t="s">
        <v>1530</v>
      </c>
    </row>
    <row r="5648" spans="1:15" x14ac:dyDescent="0.25">
      <c r="A5648">
        <v>5737</v>
      </c>
      <c r="B5648" s="2" t="s">
        <v>635</v>
      </c>
      <c r="C5648" s="2">
        <v>10401</v>
      </c>
      <c r="D5648" s="2">
        <v>9.01</v>
      </c>
      <c r="E5648" t="s">
        <v>5679</v>
      </c>
      <c r="F5648" s="2" t="s">
        <v>635</v>
      </c>
      <c r="G5648" s="2" t="s">
        <v>634</v>
      </c>
      <c r="H5648" s="2" t="s">
        <v>904</v>
      </c>
      <c r="I5648" s="2" t="s">
        <v>1439</v>
      </c>
      <c r="J5648" s="9">
        <v>44823</v>
      </c>
      <c r="K5648" s="2" t="s">
        <v>897</v>
      </c>
      <c r="L5648" s="3">
        <v>1658928</v>
      </c>
      <c r="M5648">
        <v>40.533969999999997</v>
      </c>
      <c r="N5648">
        <v>-74.479870000000005</v>
      </c>
      <c r="O5648" t="s">
        <v>1530</v>
      </c>
    </row>
    <row r="5649" spans="1:15" x14ac:dyDescent="0.25">
      <c r="A5649">
        <v>5738</v>
      </c>
      <c r="B5649" s="2" t="s">
        <v>635</v>
      </c>
      <c r="C5649" s="2">
        <v>10402</v>
      </c>
      <c r="D5649" s="2">
        <v>1.02</v>
      </c>
      <c r="E5649" t="s">
        <v>5680</v>
      </c>
      <c r="F5649" s="2" t="s">
        <v>635</v>
      </c>
      <c r="G5649" s="2" t="s">
        <v>634</v>
      </c>
      <c r="H5649" s="2" t="s">
        <v>900</v>
      </c>
      <c r="I5649" s="2" t="s">
        <v>1446</v>
      </c>
      <c r="J5649" s="9">
        <v>44796</v>
      </c>
      <c r="K5649" s="2" t="s">
        <v>897</v>
      </c>
      <c r="L5649" s="3">
        <v>277760</v>
      </c>
      <c r="M5649">
        <v>40.536140000000003</v>
      </c>
      <c r="N5649">
        <v>-74.473770000000002</v>
      </c>
      <c r="O5649" t="s">
        <v>1530</v>
      </c>
    </row>
    <row r="5650" spans="1:15" x14ac:dyDescent="0.25">
      <c r="A5650">
        <v>5739</v>
      </c>
      <c r="B5650" s="2" t="s">
        <v>635</v>
      </c>
      <c r="C5650" s="2">
        <v>10501</v>
      </c>
      <c r="D5650" s="2">
        <v>11.02</v>
      </c>
      <c r="E5650" t="s">
        <v>5681</v>
      </c>
      <c r="F5650" s="2" t="s">
        <v>635</v>
      </c>
      <c r="G5650" s="2" t="s">
        <v>634</v>
      </c>
      <c r="H5650" s="2" t="s">
        <v>900</v>
      </c>
      <c r="I5650" s="2" t="s">
        <v>1446</v>
      </c>
      <c r="J5650" s="9">
        <v>44698</v>
      </c>
      <c r="K5650" s="2" t="s">
        <v>899</v>
      </c>
      <c r="L5650" s="3">
        <v>317500</v>
      </c>
      <c r="M5650">
        <v>40.530900000000003</v>
      </c>
      <c r="N5650">
        <v>-74.491810000000001</v>
      </c>
      <c r="O5650" t="s">
        <v>1530</v>
      </c>
    </row>
    <row r="5651" spans="1:15" x14ac:dyDescent="0.25">
      <c r="A5651">
        <v>5740</v>
      </c>
      <c r="B5651" s="2" t="s">
        <v>635</v>
      </c>
      <c r="C5651" s="2">
        <v>11317</v>
      </c>
      <c r="D5651" s="2">
        <v>28</v>
      </c>
      <c r="E5651" t="s">
        <v>5682</v>
      </c>
      <c r="F5651" s="2" t="s">
        <v>635</v>
      </c>
      <c r="G5651" s="2" t="s">
        <v>634</v>
      </c>
      <c r="H5651" s="2" t="s">
        <v>900</v>
      </c>
      <c r="I5651" s="2" t="s">
        <v>1446</v>
      </c>
      <c r="J5651" s="9">
        <v>44713</v>
      </c>
      <c r="K5651" s="2" t="s">
        <v>899</v>
      </c>
      <c r="L5651" s="3">
        <v>340100</v>
      </c>
      <c r="M5651">
        <v>40.531289999999998</v>
      </c>
      <c r="N5651">
        <v>-74.469179999999994</v>
      </c>
      <c r="O5651" t="s">
        <v>1530</v>
      </c>
    </row>
    <row r="5652" spans="1:15" x14ac:dyDescent="0.25">
      <c r="A5652">
        <v>5741</v>
      </c>
      <c r="B5652" s="2" t="s">
        <v>635</v>
      </c>
      <c r="C5652" s="2">
        <v>11701</v>
      </c>
      <c r="D5652" s="2">
        <v>16.05</v>
      </c>
      <c r="E5652" t="s">
        <v>1196</v>
      </c>
      <c r="F5652" s="2" t="s">
        <v>635</v>
      </c>
      <c r="G5652" s="2" t="s">
        <v>634</v>
      </c>
      <c r="H5652" s="2" t="s">
        <v>915</v>
      </c>
      <c r="I5652" s="2" t="s">
        <v>1440</v>
      </c>
      <c r="J5652" s="9">
        <v>44658</v>
      </c>
      <c r="K5652" s="2" t="s">
        <v>897</v>
      </c>
      <c r="L5652" s="3">
        <v>961134</v>
      </c>
      <c r="M5652">
        <v>40.519950000000001</v>
      </c>
      <c r="N5652">
        <v>-74.481909999999999</v>
      </c>
      <c r="O5652" t="s">
        <v>1530</v>
      </c>
    </row>
    <row r="5653" spans="1:15" x14ac:dyDescent="0.25">
      <c r="A5653">
        <v>5742</v>
      </c>
      <c r="B5653" s="2" t="s">
        <v>635</v>
      </c>
      <c r="C5653" s="2">
        <v>11901</v>
      </c>
      <c r="D5653" s="2">
        <v>9.01</v>
      </c>
      <c r="E5653" t="s">
        <v>5683</v>
      </c>
      <c r="F5653" s="2" t="s">
        <v>635</v>
      </c>
      <c r="G5653" s="2" t="s">
        <v>634</v>
      </c>
      <c r="H5653" s="2" t="s">
        <v>900</v>
      </c>
      <c r="I5653" s="2" t="s">
        <v>1446</v>
      </c>
      <c r="J5653" s="9">
        <v>44692</v>
      </c>
      <c r="K5653" s="2" t="s">
        <v>899</v>
      </c>
      <c r="L5653" s="3">
        <v>371000</v>
      </c>
      <c r="M5653">
        <v>40.515990000000002</v>
      </c>
      <c r="N5653">
        <v>-74.472279999999998</v>
      </c>
      <c r="O5653" t="s">
        <v>1530</v>
      </c>
    </row>
    <row r="5654" spans="1:15" x14ac:dyDescent="0.25">
      <c r="A5654">
        <v>5743</v>
      </c>
      <c r="B5654" s="2" t="s">
        <v>635</v>
      </c>
      <c r="C5654" s="2">
        <v>12204</v>
      </c>
      <c r="D5654" s="2">
        <v>26</v>
      </c>
      <c r="E5654" t="s">
        <v>5684</v>
      </c>
      <c r="F5654" s="2" t="s">
        <v>635</v>
      </c>
      <c r="G5654" s="2" t="s">
        <v>634</v>
      </c>
      <c r="H5654" s="2" t="s">
        <v>900</v>
      </c>
      <c r="I5654" s="2" t="s">
        <v>1446</v>
      </c>
      <c r="J5654" s="9">
        <v>44573</v>
      </c>
      <c r="K5654" s="2" t="s">
        <v>899</v>
      </c>
      <c r="L5654" s="3">
        <v>308000</v>
      </c>
      <c r="M5654">
        <v>40.530720000000002</v>
      </c>
      <c r="N5654">
        <v>-74.462149999999994</v>
      </c>
      <c r="O5654" t="s">
        <v>1530</v>
      </c>
    </row>
    <row r="5655" spans="1:15" x14ac:dyDescent="0.25">
      <c r="A5655">
        <v>5744</v>
      </c>
      <c r="B5655" s="2" t="s">
        <v>635</v>
      </c>
      <c r="C5655" s="2">
        <v>12502</v>
      </c>
      <c r="D5655" s="2">
        <v>10.050000000000001</v>
      </c>
      <c r="E5655" t="s">
        <v>5685</v>
      </c>
      <c r="F5655" s="2" t="s">
        <v>635</v>
      </c>
      <c r="G5655" s="2" t="s">
        <v>634</v>
      </c>
      <c r="H5655" s="2" t="s">
        <v>896</v>
      </c>
      <c r="I5655" s="2" t="s">
        <v>1438</v>
      </c>
      <c r="J5655" s="9">
        <v>44867</v>
      </c>
      <c r="K5655" s="2" t="s">
        <v>897</v>
      </c>
      <c r="L5655" s="3">
        <v>391000</v>
      </c>
      <c r="M5655">
        <v>40.512390000000003</v>
      </c>
      <c r="N5655">
        <v>-74.456670000000003</v>
      </c>
      <c r="O5655" t="s">
        <v>1530</v>
      </c>
    </row>
    <row r="5656" spans="1:15" x14ac:dyDescent="0.25">
      <c r="A5656">
        <v>5745</v>
      </c>
      <c r="B5656" s="2" t="s">
        <v>635</v>
      </c>
      <c r="C5656" s="2">
        <v>12504</v>
      </c>
      <c r="D5656" s="2">
        <v>3.06</v>
      </c>
      <c r="E5656" t="s">
        <v>5686</v>
      </c>
      <c r="F5656" s="2" t="s">
        <v>635</v>
      </c>
      <c r="G5656" s="2" t="s">
        <v>634</v>
      </c>
      <c r="H5656" s="2" t="s">
        <v>900</v>
      </c>
      <c r="I5656" s="2" t="s">
        <v>1446</v>
      </c>
      <c r="J5656" s="9">
        <v>44727</v>
      </c>
      <c r="K5656" s="2" t="s">
        <v>899</v>
      </c>
      <c r="L5656" s="3">
        <v>635350</v>
      </c>
      <c r="M5656">
        <v>40.512410000000003</v>
      </c>
      <c r="N5656">
        <v>-74.453739999999996</v>
      </c>
      <c r="O5656" t="s">
        <v>1530</v>
      </c>
    </row>
    <row r="5657" spans="1:15" x14ac:dyDescent="0.25">
      <c r="A5657">
        <v>5746</v>
      </c>
      <c r="B5657" s="2" t="s">
        <v>635</v>
      </c>
      <c r="C5657" s="2">
        <v>12801</v>
      </c>
      <c r="D5657" s="2">
        <v>4</v>
      </c>
      <c r="E5657" t="s">
        <v>5687</v>
      </c>
      <c r="F5657" s="2" t="s">
        <v>635</v>
      </c>
      <c r="G5657" s="2" t="s">
        <v>634</v>
      </c>
      <c r="H5657" s="2" t="s">
        <v>903</v>
      </c>
      <c r="I5657" s="2" t="s">
        <v>1448</v>
      </c>
      <c r="J5657" s="9">
        <v>44572</v>
      </c>
      <c r="K5657" s="2" t="s">
        <v>897</v>
      </c>
      <c r="L5657" s="3">
        <v>550000</v>
      </c>
      <c r="M5657">
        <v>40.509970000000003</v>
      </c>
      <c r="N5657">
        <v>-74.444320000000005</v>
      </c>
      <c r="O5657" t="s">
        <v>1530</v>
      </c>
    </row>
    <row r="5658" spans="1:15" x14ac:dyDescent="0.25">
      <c r="A5658">
        <v>5747</v>
      </c>
      <c r="B5658" s="2" t="s">
        <v>635</v>
      </c>
      <c r="C5658" s="2">
        <v>1401</v>
      </c>
      <c r="D5658" s="2">
        <v>15.11</v>
      </c>
      <c r="E5658" t="s">
        <v>5688</v>
      </c>
      <c r="F5658" s="2" t="s">
        <v>635</v>
      </c>
      <c r="G5658" s="2" t="s">
        <v>634</v>
      </c>
      <c r="H5658" s="2" t="s">
        <v>906</v>
      </c>
      <c r="I5658" s="2" t="s">
        <v>1445</v>
      </c>
      <c r="J5658" s="9">
        <v>44840</v>
      </c>
      <c r="K5658" s="2" t="s">
        <v>899</v>
      </c>
      <c r="L5658" s="3">
        <v>1793100</v>
      </c>
      <c r="M5658">
        <v>40.557189999999999</v>
      </c>
      <c r="N5658">
        <v>-74.455039999999997</v>
      </c>
      <c r="O5658" t="s">
        <v>1529</v>
      </c>
    </row>
    <row r="5659" spans="1:15" x14ac:dyDescent="0.25">
      <c r="A5659">
        <v>5748</v>
      </c>
      <c r="B5659" s="2" t="s">
        <v>635</v>
      </c>
      <c r="C5659" s="2">
        <v>2101</v>
      </c>
      <c r="D5659" s="2">
        <v>5</v>
      </c>
      <c r="E5659" t="s">
        <v>5689</v>
      </c>
      <c r="F5659" s="2" t="s">
        <v>635</v>
      </c>
      <c r="G5659" s="2" t="s">
        <v>634</v>
      </c>
      <c r="H5659" s="2" t="s">
        <v>904</v>
      </c>
      <c r="I5659" s="2" t="s">
        <v>1439</v>
      </c>
      <c r="J5659" s="9">
        <v>44750</v>
      </c>
      <c r="K5659" s="2" t="s">
        <v>897</v>
      </c>
      <c r="L5659" s="3">
        <v>441400</v>
      </c>
      <c r="M5659">
        <v>40.562449999999998</v>
      </c>
      <c r="N5659">
        <v>-74.454040000000006</v>
      </c>
      <c r="O5659" t="s">
        <v>1530</v>
      </c>
    </row>
    <row r="5660" spans="1:15" x14ac:dyDescent="0.25">
      <c r="A5660">
        <v>5749</v>
      </c>
      <c r="B5660" s="2" t="s">
        <v>635</v>
      </c>
      <c r="C5660" s="2">
        <v>2402</v>
      </c>
      <c r="D5660" s="2">
        <v>32</v>
      </c>
      <c r="E5660" t="s">
        <v>5690</v>
      </c>
      <c r="F5660" s="2" t="s">
        <v>635</v>
      </c>
      <c r="G5660" s="2" t="s">
        <v>634</v>
      </c>
      <c r="H5660" s="2" t="s">
        <v>904</v>
      </c>
      <c r="I5660" s="2" t="s">
        <v>1439</v>
      </c>
      <c r="J5660" s="9">
        <v>44824</v>
      </c>
      <c r="K5660" s="2" t="s">
        <v>897</v>
      </c>
      <c r="L5660" s="3">
        <v>645000</v>
      </c>
      <c r="M5660">
        <v>40.564830000000001</v>
      </c>
      <c r="N5660">
        <v>-74.46763</v>
      </c>
      <c r="O5660" t="s">
        <v>1530</v>
      </c>
    </row>
    <row r="5661" spans="1:15" x14ac:dyDescent="0.25">
      <c r="A5661">
        <v>5750</v>
      </c>
      <c r="B5661" s="2" t="s">
        <v>635</v>
      </c>
      <c r="C5661" s="2">
        <v>2602</v>
      </c>
      <c r="D5661" s="2">
        <v>33</v>
      </c>
      <c r="E5661" t="s">
        <v>5691</v>
      </c>
      <c r="F5661" s="2" t="s">
        <v>635</v>
      </c>
      <c r="G5661" s="2" t="s">
        <v>634</v>
      </c>
      <c r="H5661" s="2" t="s">
        <v>900</v>
      </c>
      <c r="I5661" s="2" t="s">
        <v>1446</v>
      </c>
      <c r="J5661" s="9">
        <v>44600</v>
      </c>
      <c r="K5661" s="2" t="s">
        <v>899</v>
      </c>
      <c r="L5661" s="3">
        <v>344500</v>
      </c>
      <c r="M5661">
        <v>40.563679999999998</v>
      </c>
      <c r="N5661">
        <v>-74.475219999999993</v>
      </c>
      <c r="O5661" t="s">
        <v>1530</v>
      </c>
    </row>
    <row r="5662" spans="1:15" x14ac:dyDescent="0.25">
      <c r="A5662">
        <v>5751</v>
      </c>
      <c r="B5662" s="2" t="s">
        <v>635</v>
      </c>
      <c r="C5662" s="2">
        <v>304</v>
      </c>
      <c r="D5662" s="2">
        <v>1.01</v>
      </c>
      <c r="E5662" t="s">
        <v>5692</v>
      </c>
      <c r="F5662" s="2" t="s">
        <v>635</v>
      </c>
      <c r="G5662" s="2" t="s">
        <v>634</v>
      </c>
      <c r="H5662" s="2" t="s">
        <v>904</v>
      </c>
      <c r="I5662" s="2" t="s">
        <v>1439</v>
      </c>
      <c r="J5662" s="9">
        <v>44727</v>
      </c>
      <c r="K5662" s="2" t="s">
        <v>897</v>
      </c>
      <c r="L5662" s="3">
        <v>607800</v>
      </c>
      <c r="M5662">
        <v>40.590580000000003</v>
      </c>
      <c r="N5662">
        <v>-74.447050000000004</v>
      </c>
      <c r="O5662" t="s">
        <v>1530</v>
      </c>
    </row>
    <row r="5663" spans="1:15" x14ac:dyDescent="0.25">
      <c r="A5663">
        <v>5761</v>
      </c>
      <c r="B5663" s="2" t="s">
        <v>635</v>
      </c>
      <c r="C5663" s="2">
        <v>4002</v>
      </c>
      <c r="D5663" s="2">
        <v>2.0099999999999998</v>
      </c>
      <c r="E5663" t="s">
        <v>5693</v>
      </c>
      <c r="F5663" s="2" t="s">
        <v>635</v>
      </c>
      <c r="G5663" s="2" t="s">
        <v>634</v>
      </c>
      <c r="H5663" s="2" t="s">
        <v>896</v>
      </c>
      <c r="I5663" s="2" t="s">
        <v>1438</v>
      </c>
      <c r="J5663" s="9">
        <v>44883</v>
      </c>
      <c r="K5663" s="2" t="s">
        <v>897</v>
      </c>
      <c r="L5663" s="3">
        <v>645000</v>
      </c>
      <c r="M5663">
        <v>40.551459999999999</v>
      </c>
      <c r="N5663">
        <v>-74.485560000000007</v>
      </c>
      <c r="O5663" t="s">
        <v>1530</v>
      </c>
    </row>
    <row r="5664" spans="1:15" x14ac:dyDescent="0.25">
      <c r="A5664">
        <v>5764</v>
      </c>
      <c r="B5664" s="2" t="s">
        <v>635</v>
      </c>
      <c r="C5664" s="2">
        <v>4102</v>
      </c>
      <c r="D5664" s="2">
        <v>1</v>
      </c>
      <c r="E5664" t="s">
        <v>5694</v>
      </c>
      <c r="F5664" s="2" t="s">
        <v>635</v>
      </c>
      <c r="G5664" s="2" t="s">
        <v>634</v>
      </c>
      <c r="H5664" s="2" t="s">
        <v>911</v>
      </c>
      <c r="I5664" s="2" t="s">
        <v>1447</v>
      </c>
      <c r="J5664" s="9">
        <v>44693</v>
      </c>
      <c r="K5664" s="2" t="s">
        <v>899</v>
      </c>
      <c r="L5664" s="3">
        <v>3478325</v>
      </c>
      <c r="M5664">
        <v>40.558230000000002</v>
      </c>
      <c r="N5664">
        <v>-74.490210000000005</v>
      </c>
      <c r="O5664" t="s">
        <v>1530</v>
      </c>
    </row>
    <row r="5665" spans="1:15" x14ac:dyDescent="0.25">
      <c r="A5665">
        <v>5765</v>
      </c>
      <c r="B5665" s="2" t="s">
        <v>635</v>
      </c>
      <c r="C5665" s="2">
        <v>4201</v>
      </c>
      <c r="D5665" s="2">
        <v>6.01</v>
      </c>
      <c r="E5665" t="s">
        <v>5695</v>
      </c>
      <c r="F5665" s="2" t="s">
        <v>635</v>
      </c>
      <c r="G5665" s="2" t="s">
        <v>634</v>
      </c>
      <c r="H5665" s="2" t="s">
        <v>896</v>
      </c>
      <c r="I5665" s="2" t="s">
        <v>1438</v>
      </c>
      <c r="J5665" s="9">
        <v>44816</v>
      </c>
      <c r="K5665" s="2" t="s">
        <v>897</v>
      </c>
      <c r="L5665" s="3">
        <v>884000</v>
      </c>
      <c r="M5665">
        <v>40.559950000000001</v>
      </c>
      <c r="N5665">
        <v>-74.482240000000004</v>
      </c>
      <c r="O5665" t="s">
        <v>1530</v>
      </c>
    </row>
    <row r="5666" spans="1:15" x14ac:dyDescent="0.25">
      <c r="A5666">
        <v>5766</v>
      </c>
      <c r="B5666" s="2" t="s">
        <v>635</v>
      </c>
      <c r="C5666" s="2">
        <v>4202</v>
      </c>
      <c r="D5666" s="2">
        <v>6.02</v>
      </c>
      <c r="E5666" t="s">
        <v>5696</v>
      </c>
      <c r="F5666" s="2" t="s">
        <v>635</v>
      </c>
      <c r="G5666" s="2" t="s">
        <v>634</v>
      </c>
      <c r="H5666" s="2" t="s">
        <v>896</v>
      </c>
      <c r="I5666" s="2" t="s">
        <v>1438</v>
      </c>
      <c r="J5666" s="9">
        <v>44651</v>
      </c>
      <c r="K5666" s="2" t="s">
        <v>897</v>
      </c>
      <c r="L5666" s="3">
        <v>4900000</v>
      </c>
      <c r="M5666">
        <v>40.557189999999999</v>
      </c>
      <c r="N5666">
        <v>-74.484700000000004</v>
      </c>
      <c r="O5666" t="s">
        <v>1530</v>
      </c>
    </row>
    <row r="5667" spans="1:15" x14ac:dyDescent="0.25">
      <c r="A5667">
        <v>5767</v>
      </c>
      <c r="B5667" s="2" t="s">
        <v>635</v>
      </c>
      <c r="C5667" s="2">
        <v>4202</v>
      </c>
      <c r="D5667" s="2">
        <v>6.02</v>
      </c>
      <c r="E5667" t="s">
        <v>5696</v>
      </c>
      <c r="F5667" s="2" t="s">
        <v>635</v>
      </c>
      <c r="G5667" s="2" t="s">
        <v>634</v>
      </c>
      <c r="H5667" s="2" t="s">
        <v>896</v>
      </c>
      <c r="I5667" s="2" t="s">
        <v>1438</v>
      </c>
      <c r="J5667" s="9">
        <v>44726</v>
      </c>
      <c r="K5667" s="2" t="s">
        <v>897</v>
      </c>
      <c r="L5667" s="3">
        <v>325000</v>
      </c>
      <c r="M5667">
        <v>40.557189999999999</v>
      </c>
      <c r="N5667">
        <v>-74.484700000000004</v>
      </c>
      <c r="O5667" t="s">
        <v>1530</v>
      </c>
    </row>
    <row r="5668" spans="1:15" x14ac:dyDescent="0.25">
      <c r="A5668">
        <v>5768</v>
      </c>
      <c r="B5668" s="2" t="s">
        <v>635</v>
      </c>
      <c r="C5668" s="2">
        <v>4202</v>
      </c>
      <c r="D5668" s="2">
        <v>6.02</v>
      </c>
      <c r="E5668" t="s">
        <v>5696</v>
      </c>
      <c r="F5668" s="2" t="s">
        <v>635</v>
      </c>
      <c r="G5668" s="2" t="s">
        <v>634</v>
      </c>
      <c r="H5668" s="2" t="s">
        <v>896</v>
      </c>
      <c r="I5668" s="2" t="s">
        <v>1438</v>
      </c>
      <c r="J5668" s="9">
        <v>44719</v>
      </c>
      <c r="K5668" s="2" t="s">
        <v>902</v>
      </c>
      <c r="L5668" s="3">
        <v>35970000</v>
      </c>
      <c r="M5668">
        <v>40.557189999999999</v>
      </c>
      <c r="N5668">
        <v>-74.484700000000004</v>
      </c>
      <c r="O5668" t="s">
        <v>1530</v>
      </c>
    </row>
    <row r="5669" spans="1:15" x14ac:dyDescent="0.25">
      <c r="A5669">
        <v>5769</v>
      </c>
      <c r="B5669" s="2" t="s">
        <v>635</v>
      </c>
      <c r="C5669" s="2">
        <v>4202</v>
      </c>
      <c r="D5669" s="2">
        <v>6.02</v>
      </c>
      <c r="E5669" t="s">
        <v>5696</v>
      </c>
      <c r="F5669" s="2" t="s">
        <v>635</v>
      </c>
      <c r="G5669" s="2" t="s">
        <v>634</v>
      </c>
      <c r="H5669" s="2" t="s">
        <v>896</v>
      </c>
      <c r="I5669" s="2" t="s">
        <v>1438</v>
      </c>
      <c r="J5669" s="9">
        <v>44859</v>
      </c>
      <c r="K5669" s="2" t="s">
        <v>897</v>
      </c>
      <c r="L5669" s="3">
        <v>663000</v>
      </c>
      <c r="M5669">
        <v>40.557189999999999</v>
      </c>
      <c r="N5669">
        <v>-74.484700000000004</v>
      </c>
      <c r="O5669" t="s">
        <v>1530</v>
      </c>
    </row>
    <row r="5670" spans="1:15" x14ac:dyDescent="0.25">
      <c r="A5670">
        <v>5770</v>
      </c>
      <c r="B5670" s="2" t="s">
        <v>635</v>
      </c>
      <c r="C5670" s="2">
        <v>4401</v>
      </c>
      <c r="D5670" s="2">
        <v>1.01</v>
      </c>
      <c r="E5670" t="s">
        <v>5697</v>
      </c>
      <c r="F5670" s="2" t="s">
        <v>635</v>
      </c>
      <c r="G5670" s="2" t="s">
        <v>634</v>
      </c>
      <c r="H5670" s="2" t="s">
        <v>896</v>
      </c>
      <c r="I5670" s="2" t="s">
        <v>1438</v>
      </c>
      <c r="J5670" s="9">
        <v>44797</v>
      </c>
      <c r="K5670" s="2" t="s">
        <v>897</v>
      </c>
      <c r="L5670" s="3">
        <v>354000</v>
      </c>
      <c r="M5670">
        <v>40.555880000000002</v>
      </c>
      <c r="N5670">
        <v>-74.473070000000007</v>
      </c>
      <c r="O5670" t="s">
        <v>1530</v>
      </c>
    </row>
    <row r="5671" spans="1:15" x14ac:dyDescent="0.25">
      <c r="A5671">
        <v>5771</v>
      </c>
      <c r="B5671" s="2" t="s">
        <v>635</v>
      </c>
      <c r="C5671" s="2">
        <v>4701</v>
      </c>
      <c r="D5671" s="2">
        <v>5.05</v>
      </c>
      <c r="E5671" t="s">
        <v>1198</v>
      </c>
      <c r="F5671" s="2" t="s">
        <v>635</v>
      </c>
      <c r="G5671" s="2" t="s">
        <v>634</v>
      </c>
      <c r="H5671" s="2" t="s">
        <v>911</v>
      </c>
      <c r="I5671" s="2" t="s">
        <v>1447</v>
      </c>
      <c r="J5671" s="9">
        <v>44651</v>
      </c>
      <c r="K5671" s="2" t="s">
        <v>897</v>
      </c>
      <c r="L5671" s="3">
        <v>2560000</v>
      </c>
      <c r="M5671">
        <v>40.555169999999997</v>
      </c>
      <c r="N5671">
        <v>-74.463639999999998</v>
      </c>
      <c r="O5671" t="s">
        <v>1530</v>
      </c>
    </row>
    <row r="5672" spans="1:15" x14ac:dyDescent="0.25">
      <c r="A5672">
        <v>5772</v>
      </c>
      <c r="B5672" s="2" t="s">
        <v>635</v>
      </c>
      <c r="C5672" s="2">
        <v>4701</v>
      </c>
      <c r="D5672" s="2">
        <v>5.05</v>
      </c>
      <c r="E5672" t="s">
        <v>1198</v>
      </c>
      <c r="F5672" s="2" t="s">
        <v>635</v>
      </c>
      <c r="G5672" s="2" t="s">
        <v>634</v>
      </c>
      <c r="H5672" s="2" t="s">
        <v>911</v>
      </c>
      <c r="I5672" s="2" t="s">
        <v>1447</v>
      </c>
      <c r="J5672" s="9">
        <v>44658</v>
      </c>
      <c r="K5672" s="2" t="s">
        <v>897</v>
      </c>
      <c r="L5672" s="3">
        <v>504150</v>
      </c>
      <c r="M5672">
        <v>40.555169999999997</v>
      </c>
      <c r="N5672">
        <v>-74.463639999999998</v>
      </c>
      <c r="O5672" t="s">
        <v>1530</v>
      </c>
    </row>
    <row r="5673" spans="1:15" x14ac:dyDescent="0.25">
      <c r="A5673">
        <v>5773</v>
      </c>
      <c r="B5673" s="2" t="s">
        <v>635</v>
      </c>
      <c r="C5673" s="2">
        <v>4701</v>
      </c>
      <c r="D5673" s="2">
        <v>5.05</v>
      </c>
      <c r="E5673" t="s">
        <v>1198</v>
      </c>
      <c r="F5673" s="2" t="s">
        <v>635</v>
      </c>
      <c r="G5673" s="2" t="s">
        <v>634</v>
      </c>
      <c r="H5673" s="2" t="s">
        <v>900</v>
      </c>
      <c r="I5673" s="2" t="s">
        <v>1446</v>
      </c>
      <c r="J5673" s="9">
        <v>44658</v>
      </c>
      <c r="K5673" s="2" t="s">
        <v>897</v>
      </c>
      <c r="L5673" s="3">
        <v>561820</v>
      </c>
      <c r="M5673">
        <v>40.555169999999997</v>
      </c>
      <c r="N5673">
        <v>-74.463639999999998</v>
      </c>
      <c r="O5673" t="s">
        <v>1530</v>
      </c>
    </row>
    <row r="5674" spans="1:15" x14ac:dyDescent="0.25">
      <c r="A5674">
        <v>5774</v>
      </c>
      <c r="B5674" s="2" t="s">
        <v>635</v>
      </c>
      <c r="C5674" s="2">
        <v>4701</v>
      </c>
      <c r="D5674" s="2">
        <v>5.05</v>
      </c>
      <c r="E5674" t="s">
        <v>1198</v>
      </c>
      <c r="F5674" s="2" t="s">
        <v>635</v>
      </c>
      <c r="G5674" s="2" t="s">
        <v>634</v>
      </c>
      <c r="H5674" s="2" t="s">
        <v>911</v>
      </c>
      <c r="I5674" s="2" t="s">
        <v>1447</v>
      </c>
      <c r="J5674" s="9">
        <v>44725</v>
      </c>
      <c r="K5674" s="2" t="s">
        <v>897</v>
      </c>
      <c r="L5674" s="3">
        <v>693732</v>
      </c>
      <c r="M5674">
        <v>40.555169999999997</v>
      </c>
      <c r="N5674">
        <v>-74.463639999999998</v>
      </c>
      <c r="O5674" t="s">
        <v>1530</v>
      </c>
    </row>
    <row r="5675" spans="1:15" x14ac:dyDescent="0.25">
      <c r="A5675">
        <v>5775</v>
      </c>
      <c r="B5675" s="2" t="s">
        <v>635</v>
      </c>
      <c r="C5675" s="2">
        <v>4701</v>
      </c>
      <c r="D5675" s="2">
        <v>5.05</v>
      </c>
      <c r="E5675" t="s">
        <v>1198</v>
      </c>
      <c r="F5675" s="2" t="s">
        <v>635</v>
      </c>
      <c r="G5675" s="2" t="s">
        <v>634</v>
      </c>
      <c r="H5675" s="2" t="s">
        <v>903</v>
      </c>
      <c r="I5675" s="2" t="s">
        <v>1448</v>
      </c>
      <c r="J5675" s="9">
        <v>44823</v>
      </c>
      <c r="K5675" s="2" t="s">
        <v>899</v>
      </c>
      <c r="L5675" s="3">
        <v>480000</v>
      </c>
      <c r="M5675">
        <v>40.555169999999997</v>
      </c>
      <c r="N5675">
        <v>-74.463639999999998</v>
      </c>
      <c r="O5675" t="s">
        <v>1530</v>
      </c>
    </row>
    <row r="5676" spans="1:15" x14ac:dyDescent="0.25">
      <c r="A5676">
        <v>5776</v>
      </c>
      <c r="B5676" s="2" t="s">
        <v>635</v>
      </c>
      <c r="C5676" s="2">
        <v>4701</v>
      </c>
      <c r="D5676" s="2">
        <v>5.05</v>
      </c>
      <c r="E5676" t="s">
        <v>1198</v>
      </c>
      <c r="F5676" s="2" t="s">
        <v>635</v>
      </c>
      <c r="G5676" s="2" t="s">
        <v>634</v>
      </c>
      <c r="H5676" s="2" t="s">
        <v>903</v>
      </c>
      <c r="I5676" s="2" t="s">
        <v>1448</v>
      </c>
      <c r="J5676" s="9">
        <v>44859</v>
      </c>
      <c r="K5676" s="2" t="s">
        <v>897</v>
      </c>
      <c r="L5676" s="3">
        <v>370100</v>
      </c>
      <c r="M5676">
        <v>40.555169999999997</v>
      </c>
      <c r="N5676">
        <v>-74.463639999999998</v>
      </c>
      <c r="O5676" t="s">
        <v>1530</v>
      </c>
    </row>
    <row r="5677" spans="1:15" x14ac:dyDescent="0.25">
      <c r="A5677">
        <v>5777</v>
      </c>
      <c r="B5677" s="2" t="s">
        <v>635</v>
      </c>
      <c r="C5677" s="2">
        <v>4901</v>
      </c>
      <c r="D5677" s="2">
        <v>1.03</v>
      </c>
      <c r="E5677" t="s">
        <v>5698</v>
      </c>
      <c r="F5677" s="2" t="s">
        <v>635</v>
      </c>
      <c r="G5677" s="2" t="s">
        <v>634</v>
      </c>
      <c r="H5677" s="2" t="s">
        <v>896</v>
      </c>
      <c r="I5677" s="2" t="s">
        <v>1438</v>
      </c>
      <c r="J5677" s="9">
        <v>44790</v>
      </c>
      <c r="K5677" s="2" t="s">
        <v>897</v>
      </c>
      <c r="L5677" s="3">
        <v>1415000</v>
      </c>
      <c r="M5677">
        <v>40.557099999999998</v>
      </c>
      <c r="N5677">
        <v>-74.454999999999998</v>
      </c>
      <c r="O5677" t="s">
        <v>1529</v>
      </c>
    </row>
    <row r="5678" spans="1:15" x14ac:dyDescent="0.25">
      <c r="A5678">
        <v>5778</v>
      </c>
      <c r="B5678" s="2" t="s">
        <v>635</v>
      </c>
      <c r="C5678" s="2">
        <v>5002</v>
      </c>
      <c r="D5678" s="2">
        <v>1.02</v>
      </c>
      <c r="E5678" t="s">
        <v>1394</v>
      </c>
      <c r="F5678" s="2" t="s">
        <v>635</v>
      </c>
      <c r="G5678" s="2" t="s">
        <v>634</v>
      </c>
      <c r="H5678" s="2" t="s">
        <v>896</v>
      </c>
      <c r="I5678" s="2" t="s">
        <v>1438</v>
      </c>
      <c r="J5678" s="9">
        <v>44733</v>
      </c>
      <c r="K5678" s="2" t="s">
        <v>897</v>
      </c>
      <c r="L5678" s="3">
        <v>1703000</v>
      </c>
      <c r="M5678">
        <v>40.551409999999997</v>
      </c>
      <c r="N5678">
        <v>-74.459689999999995</v>
      </c>
      <c r="O5678" t="s">
        <v>1530</v>
      </c>
    </row>
    <row r="5679" spans="1:15" x14ac:dyDescent="0.25">
      <c r="A5679">
        <v>5779</v>
      </c>
      <c r="B5679" s="2" t="s">
        <v>635</v>
      </c>
      <c r="C5679" s="2">
        <v>5002</v>
      </c>
      <c r="D5679" s="2">
        <v>1.03</v>
      </c>
      <c r="E5679" t="s">
        <v>1195</v>
      </c>
      <c r="F5679" s="2" t="s">
        <v>635</v>
      </c>
      <c r="G5679" s="2" t="s">
        <v>634</v>
      </c>
      <c r="H5679" s="2" t="s">
        <v>896</v>
      </c>
      <c r="I5679" s="2" t="s">
        <v>1438</v>
      </c>
      <c r="J5679" s="9">
        <v>44705</v>
      </c>
      <c r="K5679" s="2" t="s">
        <v>897</v>
      </c>
      <c r="L5679" s="3">
        <v>661610</v>
      </c>
      <c r="M5679">
        <v>40.553019999999997</v>
      </c>
      <c r="N5679">
        <v>-74.458320000000001</v>
      </c>
      <c r="O5679" t="s">
        <v>1530</v>
      </c>
    </row>
    <row r="5680" spans="1:15" x14ac:dyDescent="0.25">
      <c r="A5680">
        <v>5780</v>
      </c>
      <c r="B5680" s="2" t="s">
        <v>635</v>
      </c>
      <c r="C5680" s="2">
        <v>5002</v>
      </c>
      <c r="D5680" s="2">
        <v>1.03</v>
      </c>
      <c r="E5680" t="s">
        <v>1195</v>
      </c>
      <c r="F5680" s="2" t="s">
        <v>635</v>
      </c>
      <c r="G5680" s="2" t="s">
        <v>634</v>
      </c>
      <c r="H5680" s="2" t="s">
        <v>896</v>
      </c>
      <c r="I5680" s="2" t="s">
        <v>1438</v>
      </c>
      <c r="J5680" s="9">
        <v>44705</v>
      </c>
      <c r="K5680" s="2" t="s">
        <v>897</v>
      </c>
      <c r="L5680" s="3">
        <v>1128590</v>
      </c>
      <c r="M5680">
        <v>40.553019999999997</v>
      </c>
      <c r="N5680">
        <v>-74.458320000000001</v>
      </c>
      <c r="O5680" t="s">
        <v>1530</v>
      </c>
    </row>
    <row r="5681" spans="1:15" x14ac:dyDescent="0.25">
      <c r="A5681">
        <v>5781</v>
      </c>
      <c r="B5681" s="2" t="s">
        <v>635</v>
      </c>
      <c r="C5681" s="2">
        <v>5002</v>
      </c>
      <c r="D5681" s="2">
        <v>1.03</v>
      </c>
      <c r="E5681" t="s">
        <v>1195</v>
      </c>
      <c r="F5681" s="2" t="s">
        <v>635</v>
      </c>
      <c r="G5681" s="2" t="s">
        <v>634</v>
      </c>
      <c r="H5681" s="2" t="s">
        <v>896</v>
      </c>
      <c r="I5681" s="2" t="s">
        <v>1438</v>
      </c>
      <c r="J5681" s="9">
        <v>44837</v>
      </c>
      <c r="K5681" s="2" t="s">
        <v>897</v>
      </c>
      <c r="L5681" s="3">
        <v>9140000</v>
      </c>
      <c r="M5681">
        <v>40.553019999999997</v>
      </c>
      <c r="N5681">
        <v>-74.458320000000001</v>
      </c>
      <c r="O5681" t="s">
        <v>1530</v>
      </c>
    </row>
    <row r="5682" spans="1:15" x14ac:dyDescent="0.25">
      <c r="A5682">
        <v>5782</v>
      </c>
      <c r="B5682" s="2" t="s">
        <v>635</v>
      </c>
      <c r="C5682" s="2">
        <v>5101</v>
      </c>
      <c r="D5682" s="2">
        <v>6.02</v>
      </c>
      <c r="E5682" t="s">
        <v>5699</v>
      </c>
      <c r="F5682" s="2" t="s">
        <v>635</v>
      </c>
      <c r="G5682" s="2" t="s">
        <v>634</v>
      </c>
      <c r="H5682" s="2" t="s">
        <v>911</v>
      </c>
      <c r="I5682" s="2" t="s">
        <v>1447</v>
      </c>
      <c r="J5682" s="9">
        <v>44575</v>
      </c>
      <c r="K5682" s="2" t="s">
        <v>897</v>
      </c>
      <c r="L5682" s="3">
        <v>534500</v>
      </c>
      <c r="M5682">
        <v>40.553489999999996</v>
      </c>
      <c r="N5682">
        <v>-74.447959999999995</v>
      </c>
      <c r="O5682" t="s">
        <v>1530</v>
      </c>
    </row>
    <row r="5683" spans="1:15" x14ac:dyDescent="0.25">
      <c r="A5683">
        <v>5783</v>
      </c>
      <c r="B5683" s="2" t="s">
        <v>635</v>
      </c>
      <c r="C5683" s="2">
        <v>5101</v>
      </c>
      <c r="D5683" s="2">
        <v>6.02</v>
      </c>
      <c r="E5683" t="s">
        <v>5699</v>
      </c>
      <c r="F5683" s="2" t="s">
        <v>635</v>
      </c>
      <c r="G5683" s="2" t="s">
        <v>634</v>
      </c>
      <c r="H5683" s="2" t="s">
        <v>911</v>
      </c>
      <c r="I5683" s="2" t="s">
        <v>1447</v>
      </c>
      <c r="J5683" s="9">
        <v>44575</v>
      </c>
      <c r="K5683" s="2" t="s">
        <v>899</v>
      </c>
      <c r="L5683" s="3">
        <v>11009000</v>
      </c>
      <c r="M5683">
        <v>40.553489999999996</v>
      </c>
      <c r="N5683">
        <v>-74.447959999999995</v>
      </c>
      <c r="O5683" t="s">
        <v>1530</v>
      </c>
    </row>
    <row r="5684" spans="1:15" x14ac:dyDescent="0.25">
      <c r="A5684">
        <v>5784</v>
      </c>
      <c r="B5684" s="2" t="s">
        <v>635</v>
      </c>
      <c r="C5684" s="2">
        <v>5101</v>
      </c>
      <c r="D5684" s="2">
        <v>6.02</v>
      </c>
      <c r="E5684" t="s">
        <v>5699</v>
      </c>
      <c r="F5684" s="2" t="s">
        <v>635</v>
      </c>
      <c r="G5684" s="2" t="s">
        <v>634</v>
      </c>
      <c r="H5684" s="2" t="s">
        <v>911</v>
      </c>
      <c r="I5684" s="2" t="s">
        <v>1447</v>
      </c>
      <c r="J5684" s="9">
        <v>44693</v>
      </c>
      <c r="K5684" s="2" t="s">
        <v>897</v>
      </c>
      <c r="L5684" s="3">
        <v>280000</v>
      </c>
      <c r="M5684">
        <v>40.553489999999996</v>
      </c>
      <c r="N5684">
        <v>-74.447959999999995</v>
      </c>
      <c r="O5684" t="s">
        <v>1530</v>
      </c>
    </row>
    <row r="5685" spans="1:15" x14ac:dyDescent="0.25">
      <c r="A5685">
        <v>5785</v>
      </c>
      <c r="B5685" s="2" t="s">
        <v>635</v>
      </c>
      <c r="C5685" s="2">
        <v>5101</v>
      </c>
      <c r="D5685" s="2">
        <v>6.02</v>
      </c>
      <c r="E5685" t="s">
        <v>5699</v>
      </c>
      <c r="F5685" s="2" t="s">
        <v>635</v>
      </c>
      <c r="G5685" s="2" t="s">
        <v>634</v>
      </c>
      <c r="H5685" s="2" t="s">
        <v>911</v>
      </c>
      <c r="I5685" s="2" t="s">
        <v>1447</v>
      </c>
      <c r="J5685" s="9">
        <v>44761</v>
      </c>
      <c r="K5685" s="2" t="s">
        <v>897</v>
      </c>
      <c r="L5685" s="3">
        <v>932100</v>
      </c>
      <c r="M5685">
        <v>40.553489999999996</v>
      </c>
      <c r="N5685">
        <v>-74.447959999999995</v>
      </c>
      <c r="O5685" t="s">
        <v>1530</v>
      </c>
    </row>
    <row r="5686" spans="1:15" x14ac:dyDescent="0.25">
      <c r="A5686">
        <v>5786</v>
      </c>
      <c r="B5686" s="2" t="s">
        <v>635</v>
      </c>
      <c r="C5686" s="2">
        <v>5201</v>
      </c>
      <c r="D5686" s="2">
        <v>6.01</v>
      </c>
      <c r="E5686" t="s">
        <v>5700</v>
      </c>
      <c r="F5686" s="2" t="s">
        <v>635</v>
      </c>
      <c r="G5686" s="2" t="s">
        <v>634</v>
      </c>
      <c r="H5686" s="2" t="s">
        <v>903</v>
      </c>
      <c r="I5686" s="2" t="s">
        <v>1448</v>
      </c>
      <c r="J5686" s="9">
        <v>44601</v>
      </c>
      <c r="K5686" s="2" t="s">
        <v>897</v>
      </c>
      <c r="L5686" s="3">
        <v>439890</v>
      </c>
      <c r="M5686">
        <v>40.557980000000001</v>
      </c>
      <c r="N5686">
        <v>-74.452209999999994</v>
      </c>
      <c r="O5686" t="s">
        <v>1530</v>
      </c>
    </row>
    <row r="5687" spans="1:15" x14ac:dyDescent="0.25">
      <c r="A5687">
        <v>5787</v>
      </c>
      <c r="B5687" s="2" t="s">
        <v>635</v>
      </c>
      <c r="C5687" s="2">
        <v>5302</v>
      </c>
      <c r="D5687" s="2">
        <v>1.01</v>
      </c>
      <c r="E5687" t="s">
        <v>5701</v>
      </c>
      <c r="F5687" s="2" t="s">
        <v>635</v>
      </c>
      <c r="G5687" s="2" t="s">
        <v>634</v>
      </c>
      <c r="H5687" s="2" t="s">
        <v>911</v>
      </c>
      <c r="I5687" s="2" t="s">
        <v>1447</v>
      </c>
      <c r="J5687" s="9">
        <v>44788</v>
      </c>
      <c r="K5687" s="2" t="s">
        <v>899</v>
      </c>
      <c r="L5687" s="3">
        <v>840800</v>
      </c>
      <c r="M5687">
        <v>40.560870000000001</v>
      </c>
      <c r="N5687">
        <v>-74.443119999999993</v>
      </c>
      <c r="O5687" t="s">
        <v>1530</v>
      </c>
    </row>
    <row r="5688" spans="1:15" x14ac:dyDescent="0.25">
      <c r="A5688">
        <v>5788</v>
      </c>
      <c r="B5688" s="2" t="s">
        <v>635</v>
      </c>
      <c r="C5688" s="2">
        <v>5302</v>
      </c>
      <c r="D5688" s="2">
        <v>1.01</v>
      </c>
      <c r="E5688" t="s">
        <v>5701</v>
      </c>
      <c r="F5688" s="2" t="s">
        <v>635</v>
      </c>
      <c r="G5688" s="2" t="s">
        <v>634</v>
      </c>
      <c r="H5688" s="2" t="s">
        <v>909</v>
      </c>
      <c r="I5688" s="2" t="s">
        <v>1443</v>
      </c>
      <c r="J5688" s="9">
        <v>44854</v>
      </c>
      <c r="K5688" s="2" t="s">
        <v>899</v>
      </c>
      <c r="L5688" s="3">
        <v>285000</v>
      </c>
      <c r="M5688">
        <v>40.560870000000001</v>
      </c>
      <c r="N5688">
        <v>-74.443119999999993</v>
      </c>
      <c r="O5688" t="s">
        <v>1530</v>
      </c>
    </row>
    <row r="5689" spans="1:15" x14ac:dyDescent="0.25">
      <c r="A5689">
        <v>5789</v>
      </c>
      <c r="B5689" s="2" t="s">
        <v>635</v>
      </c>
      <c r="C5689" s="2">
        <v>5402</v>
      </c>
      <c r="D5689" s="2">
        <v>14.02</v>
      </c>
      <c r="E5689" t="s">
        <v>5702</v>
      </c>
      <c r="F5689" s="2" t="s">
        <v>635</v>
      </c>
      <c r="G5689" s="2" t="s">
        <v>634</v>
      </c>
      <c r="H5689" s="2" t="s">
        <v>898</v>
      </c>
      <c r="I5689" s="2" t="s">
        <v>1442</v>
      </c>
      <c r="J5689" s="9">
        <v>44855</v>
      </c>
      <c r="K5689" s="2" t="s">
        <v>897</v>
      </c>
      <c r="L5689" s="3">
        <v>360200</v>
      </c>
      <c r="M5689">
        <v>40.548609999999996</v>
      </c>
      <c r="N5689">
        <v>-74.431669999999997</v>
      </c>
      <c r="O5689" t="s">
        <v>1530</v>
      </c>
    </row>
    <row r="5690" spans="1:15" x14ac:dyDescent="0.25">
      <c r="A5690">
        <v>5790</v>
      </c>
      <c r="B5690" s="2" t="s">
        <v>635</v>
      </c>
      <c r="C5690" s="2">
        <v>5403</v>
      </c>
      <c r="D5690" s="2">
        <v>5.0599999999999996</v>
      </c>
      <c r="E5690" t="s">
        <v>5703</v>
      </c>
      <c r="F5690" s="2" t="s">
        <v>635</v>
      </c>
      <c r="G5690" s="2" t="s">
        <v>634</v>
      </c>
      <c r="H5690" s="2" t="s">
        <v>896</v>
      </c>
      <c r="I5690" s="2" t="s">
        <v>1438</v>
      </c>
      <c r="J5690" s="9">
        <v>44774</v>
      </c>
      <c r="K5690" s="2" t="s">
        <v>897</v>
      </c>
      <c r="L5690" s="3">
        <v>660350</v>
      </c>
      <c r="M5690">
        <v>40.548160000000003</v>
      </c>
      <c r="N5690">
        <v>-74.434849999999997</v>
      </c>
      <c r="O5690" t="s">
        <v>1530</v>
      </c>
    </row>
    <row r="5691" spans="1:15" x14ac:dyDescent="0.25">
      <c r="A5691">
        <v>5791</v>
      </c>
      <c r="B5691" s="2" t="s">
        <v>635</v>
      </c>
      <c r="C5691" s="2">
        <v>5501</v>
      </c>
      <c r="D5691" s="2">
        <v>12.02</v>
      </c>
      <c r="E5691" t="s">
        <v>5704</v>
      </c>
      <c r="F5691" s="2" t="s">
        <v>635</v>
      </c>
      <c r="G5691" s="2" t="s">
        <v>634</v>
      </c>
      <c r="H5691" s="2" t="s">
        <v>896</v>
      </c>
      <c r="I5691" s="2" t="s">
        <v>1438</v>
      </c>
      <c r="J5691" s="9">
        <v>44753</v>
      </c>
      <c r="K5691" s="2" t="s">
        <v>897</v>
      </c>
      <c r="L5691" s="3">
        <v>1447627</v>
      </c>
      <c r="M5691">
        <v>40.55348</v>
      </c>
      <c r="N5691">
        <v>-74.439970000000002</v>
      </c>
      <c r="O5691" t="s">
        <v>1530</v>
      </c>
    </row>
    <row r="5692" spans="1:15" x14ac:dyDescent="0.25">
      <c r="A5692">
        <v>5792</v>
      </c>
      <c r="B5692" s="2" t="s">
        <v>635</v>
      </c>
      <c r="C5692" s="2">
        <v>5501</v>
      </c>
      <c r="D5692" s="2">
        <v>9.0299999999999994</v>
      </c>
      <c r="E5692" t="s">
        <v>5705</v>
      </c>
      <c r="F5692" s="2" t="s">
        <v>635</v>
      </c>
      <c r="G5692" s="2" t="s">
        <v>634</v>
      </c>
      <c r="H5692" s="2" t="s">
        <v>905</v>
      </c>
      <c r="I5692" s="2" t="s">
        <v>1434</v>
      </c>
      <c r="J5692" s="9">
        <v>44586</v>
      </c>
      <c r="K5692" s="2" t="s">
        <v>897</v>
      </c>
      <c r="L5692" s="3">
        <v>288000</v>
      </c>
      <c r="M5692">
        <v>40.55433</v>
      </c>
      <c r="N5692">
        <v>-74.43432</v>
      </c>
      <c r="O5692" t="s">
        <v>1530</v>
      </c>
    </row>
    <row r="5693" spans="1:15" x14ac:dyDescent="0.25">
      <c r="A5693">
        <v>5793</v>
      </c>
      <c r="B5693" s="2" t="s">
        <v>635</v>
      </c>
      <c r="C5693" s="2">
        <v>5802</v>
      </c>
      <c r="D5693" s="2">
        <v>13.01</v>
      </c>
      <c r="E5693" t="s">
        <v>5706</v>
      </c>
      <c r="F5693" s="2" t="s">
        <v>635</v>
      </c>
      <c r="G5693" s="2" t="s">
        <v>634</v>
      </c>
      <c r="H5693" s="2" t="s">
        <v>910</v>
      </c>
      <c r="I5693" s="2" t="s">
        <v>1447</v>
      </c>
      <c r="J5693" s="9">
        <v>44799</v>
      </c>
      <c r="K5693" s="2" t="s">
        <v>897</v>
      </c>
      <c r="L5693" s="3">
        <v>795393</v>
      </c>
      <c r="M5693">
        <v>40.549930000000003</v>
      </c>
      <c r="N5693">
        <v>-74.453140000000005</v>
      </c>
      <c r="O5693" t="s">
        <v>1530</v>
      </c>
    </row>
    <row r="5694" spans="1:15" x14ac:dyDescent="0.25">
      <c r="A5694">
        <v>5794</v>
      </c>
      <c r="B5694" s="2" t="s">
        <v>635</v>
      </c>
      <c r="C5694" s="2">
        <v>5901</v>
      </c>
      <c r="D5694" s="2">
        <v>4.01</v>
      </c>
      <c r="E5694" t="s">
        <v>5707</v>
      </c>
      <c r="F5694" s="2" t="s">
        <v>635</v>
      </c>
      <c r="G5694" s="2" t="s">
        <v>634</v>
      </c>
      <c r="H5694" s="2" t="s">
        <v>904</v>
      </c>
      <c r="I5694" s="2" t="s">
        <v>1439</v>
      </c>
      <c r="J5694" s="9">
        <v>44727</v>
      </c>
      <c r="K5694" s="2" t="s">
        <v>897</v>
      </c>
      <c r="L5694" s="3">
        <v>360000</v>
      </c>
      <c r="M5694">
        <v>40.546109999999999</v>
      </c>
      <c r="N5694">
        <v>-74.451229999999995</v>
      </c>
      <c r="O5694" t="s">
        <v>1530</v>
      </c>
    </row>
    <row r="5695" spans="1:15" x14ac:dyDescent="0.25">
      <c r="A5695">
        <v>5795</v>
      </c>
      <c r="B5695" s="2" t="s">
        <v>635</v>
      </c>
      <c r="C5695" s="2">
        <v>6003</v>
      </c>
      <c r="D5695" s="2">
        <v>10.01</v>
      </c>
      <c r="E5695" t="s">
        <v>1193</v>
      </c>
      <c r="F5695" s="2" t="s">
        <v>635</v>
      </c>
      <c r="G5695" s="2" t="s">
        <v>634</v>
      </c>
      <c r="H5695" s="2" t="s">
        <v>901</v>
      </c>
      <c r="I5695" s="2" t="s">
        <v>1435</v>
      </c>
      <c r="J5695" s="9">
        <v>44774</v>
      </c>
      <c r="K5695" s="2" t="s">
        <v>897</v>
      </c>
      <c r="L5695" s="3">
        <v>590308</v>
      </c>
      <c r="M5695">
        <v>40.546970000000002</v>
      </c>
      <c r="N5695">
        <v>-74.471270000000004</v>
      </c>
      <c r="O5695" t="s">
        <v>1530</v>
      </c>
    </row>
    <row r="5696" spans="1:15" x14ac:dyDescent="0.25">
      <c r="A5696">
        <v>5796</v>
      </c>
      <c r="B5696" s="2" t="s">
        <v>635</v>
      </c>
      <c r="C5696" s="2">
        <v>6003</v>
      </c>
      <c r="D5696" s="2">
        <v>10.01</v>
      </c>
      <c r="E5696" t="s">
        <v>1193</v>
      </c>
      <c r="F5696" s="2" t="s">
        <v>635</v>
      </c>
      <c r="G5696" s="2" t="s">
        <v>634</v>
      </c>
      <c r="H5696" s="2" t="s">
        <v>903</v>
      </c>
      <c r="I5696" s="2" t="s">
        <v>1448</v>
      </c>
      <c r="J5696" s="9">
        <v>44781</v>
      </c>
      <c r="K5696" s="2" t="s">
        <v>897</v>
      </c>
      <c r="L5696" s="3">
        <v>3364848</v>
      </c>
      <c r="M5696">
        <v>40.546970000000002</v>
      </c>
      <c r="N5696">
        <v>-74.471270000000004</v>
      </c>
      <c r="O5696" t="s">
        <v>1530</v>
      </c>
    </row>
    <row r="5697" spans="1:15" x14ac:dyDescent="0.25">
      <c r="A5697">
        <v>5797</v>
      </c>
      <c r="B5697" s="2" t="s">
        <v>635</v>
      </c>
      <c r="C5697" s="2">
        <v>6003</v>
      </c>
      <c r="D5697" s="2">
        <v>13</v>
      </c>
      <c r="E5697" t="s">
        <v>5708</v>
      </c>
      <c r="F5697" s="2" t="s">
        <v>635</v>
      </c>
      <c r="G5697" s="2" t="s">
        <v>634</v>
      </c>
      <c r="H5697" s="2" t="s">
        <v>896</v>
      </c>
      <c r="I5697" s="2" t="s">
        <v>1438</v>
      </c>
      <c r="J5697" s="9">
        <v>44782</v>
      </c>
      <c r="K5697" s="2" t="s">
        <v>897</v>
      </c>
      <c r="L5697" s="3">
        <v>2957580</v>
      </c>
      <c r="M5697">
        <v>40.546019999999999</v>
      </c>
      <c r="N5697">
        <v>-74.473600000000005</v>
      </c>
      <c r="O5697" t="s">
        <v>1530</v>
      </c>
    </row>
    <row r="5698" spans="1:15" x14ac:dyDescent="0.25">
      <c r="A5698">
        <v>5798</v>
      </c>
      <c r="B5698" s="2" t="s">
        <v>635</v>
      </c>
      <c r="C5698" s="2">
        <v>6201</v>
      </c>
      <c r="D5698" s="2">
        <v>4.0199999999999996</v>
      </c>
      <c r="E5698" t="s">
        <v>1194</v>
      </c>
      <c r="F5698" s="2" t="s">
        <v>635</v>
      </c>
      <c r="G5698" s="2" t="s">
        <v>634</v>
      </c>
      <c r="H5698" s="2" t="s">
        <v>896</v>
      </c>
      <c r="I5698" s="2" t="s">
        <v>1438</v>
      </c>
      <c r="J5698" s="9">
        <v>44713</v>
      </c>
      <c r="K5698" s="2" t="s">
        <v>897</v>
      </c>
      <c r="L5698" s="3">
        <v>1065000</v>
      </c>
      <c r="M5698">
        <v>40.545099999999998</v>
      </c>
      <c r="N5698">
        <v>-74.48075</v>
      </c>
      <c r="O5698" t="s">
        <v>1530</v>
      </c>
    </row>
    <row r="5699" spans="1:15" x14ac:dyDescent="0.25">
      <c r="A5699">
        <v>5799</v>
      </c>
      <c r="B5699" s="2" t="s">
        <v>635</v>
      </c>
      <c r="C5699" s="2">
        <v>6201</v>
      </c>
      <c r="D5699" s="2">
        <v>4.0199999999999996</v>
      </c>
      <c r="E5699" t="s">
        <v>1194</v>
      </c>
      <c r="F5699" s="2" t="s">
        <v>635</v>
      </c>
      <c r="G5699" s="2" t="s">
        <v>634</v>
      </c>
      <c r="H5699" s="2" t="s">
        <v>896</v>
      </c>
      <c r="I5699" s="2" t="s">
        <v>1438</v>
      </c>
      <c r="J5699" s="9">
        <v>44720</v>
      </c>
      <c r="K5699" s="2" t="s">
        <v>897</v>
      </c>
      <c r="L5699" s="3">
        <v>302000</v>
      </c>
      <c r="M5699">
        <v>40.545099999999998</v>
      </c>
      <c r="N5699">
        <v>-74.48075</v>
      </c>
      <c r="O5699" t="s">
        <v>1530</v>
      </c>
    </row>
    <row r="5700" spans="1:15" x14ac:dyDescent="0.25">
      <c r="A5700">
        <v>5800</v>
      </c>
      <c r="B5700" s="2" t="s">
        <v>635</v>
      </c>
      <c r="C5700" s="2">
        <v>6201</v>
      </c>
      <c r="D5700" s="2">
        <v>4.0199999999999996</v>
      </c>
      <c r="E5700" t="s">
        <v>1194</v>
      </c>
      <c r="F5700" s="2" t="s">
        <v>635</v>
      </c>
      <c r="G5700" s="2" t="s">
        <v>634</v>
      </c>
      <c r="H5700" s="2" t="s">
        <v>896</v>
      </c>
      <c r="I5700" s="2" t="s">
        <v>1438</v>
      </c>
      <c r="J5700" s="9">
        <v>44784</v>
      </c>
      <c r="K5700" s="2" t="s">
        <v>897</v>
      </c>
      <c r="L5700" s="3">
        <v>290000</v>
      </c>
      <c r="M5700">
        <v>40.545099999999998</v>
      </c>
      <c r="N5700">
        <v>-74.48075</v>
      </c>
      <c r="O5700" t="s">
        <v>1530</v>
      </c>
    </row>
    <row r="5701" spans="1:15" x14ac:dyDescent="0.25">
      <c r="A5701">
        <v>5801</v>
      </c>
      <c r="B5701" s="2" t="s">
        <v>635</v>
      </c>
      <c r="C5701" s="2">
        <v>6201</v>
      </c>
      <c r="D5701" s="2">
        <v>4.0199999999999996</v>
      </c>
      <c r="E5701" t="s">
        <v>1194</v>
      </c>
      <c r="F5701" s="2" t="s">
        <v>635</v>
      </c>
      <c r="G5701" s="2" t="s">
        <v>634</v>
      </c>
      <c r="H5701" s="2" t="s">
        <v>896</v>
      </c>
      <c r="I5701" s="2" t="s">
        <v>1438</v>
      </c>
      <c r="J5701" s="9">
        <v>44819</v>
      </c>
      <c r="K5701" s="2" t="s">
        <v>897</v>
      </c>
      <c r="L5701" s="3">
        <v>425000</v>
      </c>
      <c r="M5701">
        <v>40.545099999999998</v>
      </c>
      <c r="N5701">
        <v>-74.48075</v>
      </c>
      <c r="O5701" t="s">
        <v>1530</v>
      </c>
    </row>
    <row r="5702" spans="1:15" x14ac:dyDescent="0.25">
      <c r="A5702">
        <v>5802</v>
      </c>
      <c r="B5702" s="2" t="s">
        <v>635</v>
      </c>
      <c r="C5702" s="2">
        <v>6201</v>
      </c>
      <c r="D5702" s="2">
        <v>4.0199999999999996</v>
      </c>
      <c r="E5702" t="s">
        <v>1194</v>
      </c>
      <c r="F5702" s="2" t="s">
        <v>635</v>
      </c>
      <c r="G5702" s="2" t="s">
        <v>634</v>
      </c>
      <c r="H5702" s="2" t="s">
        <v>896</v>
      </c>
      <c r="I5702" s="2" t="s">
        <v>1438</v>
      </c>
      <c r="J5702" s="9">
        <v>44819</v>
      </c>
      <c r="K5702" s="2" t="s">
        <v>897</v>
      </c>
      <c r="L5702" s="3">
        <v>2780000</v>
      </c>
      <c r="M5702">
        <v>40.545099999999998</v>
      </c>
      <c r="N5702">
        <v>-74.48075</v>
      </c>
      <c r="O5702" t="s">
        <v>1530</v>
      </c>
    </row>
    <row r="5703" spans="1:15" x14ac:dyDescent="0.25">
      <c r="A5703">
        <v>5803</v>
      </c>
      <c r="B5703" s="2" t="s">
        <v>635</v>
      </c>
      <c r="C5703" s="2">
        <v>6201</v>
      </c>
      <c r="D5703" s="2">
        <v>4.0199999999999996</v>
      </c>
      <c r="E5703" t="s">
        <v>1194</v>
      </c>
      <c r="F5703" s="2" t="s">
        <v>635</v>
      </c>
      <c r="G5703" s="2" t="s">
        <v>634</v>
      </c>
      <c r="H5703" s="2" t="s">
        <v>896</v>
      </c>
      <c r="I5703" s="2" t="s">
        <v>1438</v>
      </c>
      <c r="J5703" s="9">
        <v>44819</v>
      </c>
      <c r="K5703" s="2" t="s">
        <v>897</v>
      </c>
      <c r="L5703" s="3">
        <v>320000</v>
      </c>
      <c r="M5703">
        <v>40.545099999999998</v>
      </c>
      <c r="N5703">
        <v>-74.48075</v>
      </c>
      <c r="O5703" t="s">
        <v>1530</v>
      </c>
    </row>
    <row r="5704" spans="1:15" x14ac:dyDescent="0.25">
      <c r="A5704">
        <v>5804</v>
      </c>
      <c r="B5704" s="2" t="s">
        <v>635</v>
      </c>
      <c r="C5704" s="2">
        <v>6201</v>
      </c>
      <c r="D5704" s="2">
        <v>4.0199999999999996</v>
      </c>
      <c r="E5704" t="s">
        <v>1194</v>
      </c>
      <c r="F5704" s="2" t="s">
        <v>635</v>
      </c>
      <c r="G5704" s="2" t="s">
        <v>634</v>
      </c>
      <c r="H5704" s="2" t="s">
        <v>896</v>
      </c>
      <c r="I5704" s="2" t="s">
        <v>1438</v>
      </c>
      <c r="J5704" s="9">
        <v>44872</v>
      </c>
      <c r="K5704" s="2" t="s">
        <v>897</v>
      </c>
      <c r="L5704" s="3">
        <v>280500</v>
      </c>
      <c r="M5704">
        <v>40.545099999999998</v>
      </c>
      <c r="N5704">
        <v>-74.48075</v>
      </c>
      <c r="O5704" t="s">
        <v>1530</v>
      </c>
    </row>
    <row r="5705" spans="1:15" x14ac:dyDescent="0.25">
      <c r="A5705">
        <v>5806</v>
      </c>
      <c r="B5705" s="2" t="s">
        <v>635</v>
      </c>
      <c r="C5705" s="2">
        <v>6703</v>
      </c>
      <c r="D5705" s="2">
        <v>4</v>
      </c>
      <c r="E5705" t="s">
        <v>5709</v>
      </c>
      <c r="F5705" s="2" t="s">
        <v>635</v>
      </c>
      <c r="G5705" s="2" t="s">
        <v>634</v>
      </c>
      <c r="H5705" s="2" t="s">
        <v>911</v>
      </c>
      <c r="I5705" s="2" t="s">
        <v>1447</v>
      </c>
      <c r="J5705" s="9">
        <v>44614</v>
      </c>
      <c r="K5705" s="2" t="s">
        <v>897</v>
      </c>
      <c r="L5705" s="3">
        <v>330100</v>
      </c>
      <c r="M5705">
        <v>40.54524</v>
      </c>
      <c r="N5705">
        <v>-74.491349999999997</v>
      </c>
      <c r="O5705" t="s">
        <v>1530</v>
      </c>
    </row>
    <row r="5706" spans="1:15" x14ac:dyDescent="0.25">
      <c r="A5706">
        <v>5807</v>
      </c>
      <c r="B5706" s="2" t="s">
        <v>635</v>
      </c>
      <c r="C5706" s="2">
        <v>701</v>
      </c>
      <c r="D5706" s="2">
        <v>29</v>
      </c>
      <c r="E5706" t="s">
        <v>5710</v>
      </c>
      <c r="F5706" s="2" t="s">
        <v>635</v>
      </c>
      <c r="G5706" s="2" t="s">
        <v>634</v>
      </c>
      <c r="H5706" s="2" t="s">
        <v>900</v>
      </c>
      <c r="I5706" s="2" t="s">
        <v>1446</v>
      </c>
      <c r="J5706" s="9">
        <v>44810</v>
      </c>
      <c r="K5706" s="2" t="s">
        <v>897</v>
      </c>
      <c r="L5706" s="3">
        <v>289500</v>
      </c>
      <c r="M5706">
        <v>40.58231</v>
      </c>
      <c r="N5706">
        <v>-74.445740000000001</v>
      </c>
      <c r="O5706" t="s">
        <v>1530</v>
      </c>
    </row>
    <row r="5707" spans="1:15" x14ac:dyDescent="0.25">
      <c r="A5707">
        <v>5808</v>
      </c>
      <c r="B5707" s="2" t="s">
        <v>635</v>
      </c>
      <c r="C5707" s="2">
        <v>7107</v>
      </c>
      <c r="D5707" s="2">
        <v>1</v>
      </c>
      <c r="E5707" t="s">
        <v>5711</v>
      </c>
      <c r="F5707" s="2" t="s">
        <v>635</v>
      </c>
      <c r="G5707" s="2" t="s">
        <v>634</v>
      </c>
      <c r="H5707" s="2" t="s">
        <v>904</v>
      </c>
      <c r="I5707" s="2" t="s">
        <v>1439</v>
      </c>
      <c r="J5707" s="9">
        <v>44727</v>
      </c>
      <c r="K5707" s="2" t="s">
        <v>897</v>
      </c>
      <c r="L5707" s="3">
        <v>370000</v>
      </c>
      <c r="M5707">
        <v>40.538020000000003</v>
      </c>
      <c r="N5707">
        <v>-74.487189999999998</v>
      </c>
      <c r="O5707" t="s">
        <v>1530</v>
      </c>
    </row>
    <row r="5708" spans="1:15" x14ac:dyDescent="0.25">
      <c r="A5708">
        <v>5809</v>
      </c>
      <c r="B5708" s="2" t="s">
        <v>635</v>
      </c>
      <c r="C5708" s="2">
        <v>7401</v>
      </c>
      <c r="D5708" s="2">
        <v>1.02</v>
      </c>
      <c r="E5708" t="s">
        <v>5712</v>
      </c>
      <c r="F5708" s="2" t="s">
        <v>635</v>
      </c>
      <c r="G5708" s="2" t="s">
        <v>634</v>
      </c>
      <c r="H5708" s="2" t="s">
        <v>896</v>
      </c>
      <c r="I5708" s="2" t="s">
        <v>1438</v>
      </c>
      <c r="J5708" s="9">
        <v>44879</v>
      </c>
      <c r="K5708" s="2" t="s">
        <v>897</v>
      </c>
      <c r="L5708" s="3">
        <v>475000</v>
      </c>
      <c r="M5708">
        <v>40.538429999999998</v>
      </c>
      <c r="N5708">
        <v>-74.473920000000007</v>
      </c>
      <c r="O5708" t="s">
        <v>1530</v>
      </c>
    </row>
    <row r="5709" spans="1:15" x14ac:dyDescent="0.25">
      <c r="A5709">
        <v>5810</v>
      </c>
      <c r="B5709" s="2" t="s">
        <v>635</v>
      </c>
      <c r="C5709" s="2">
        <v>8101</v>
      </c>
      <c r="D5709" s="2">
        <v>3</v>
      </c>
      <c r="E5709" t="s">
        <v>5713</v>
      </c>
      <c r="F5709" s="2" t="s">
        <v>635</v>
      </c>
      <c r="G5709" s="2" t="s">
        <v>634</v>
      </c>
      <c r="H5709" s="2" t="s">
        <v>900</v>
      </c>
      <c r="I5709" s="2" t="s">
        <v>1446</v>
      </c>
      <c r="J5709" s="9">
        <v>44698</v>
      </c>
      <c r="K5709" s="2" t="s">
        <v>902</v>
      </c>
      <c r="L5709" s="3">
        <v>323945</v>
      </c>
      <c r="M5709">
        <v>40.536830000000002</v>
      </c>
      <c r="N5709">
        <v>-74.433400000000006</v>
      </c>
      <c r="O5709" t="s">
        <v>1530</v>
      </c>
    </row>
    <row r="5710" spans="1:15" x14ac:dyDescent="0.25">
      <c r="A5710">
        <v>5811</v>
      </c>
      <c r="B5710" s="2" t="s">
        <v>635</v>
      </c>
      <c r="C5710" s="2">
        <v>8306</v>
      </c>
      <c r="D5710" s="2">
        <v>39.01</v>
      </c>
      <c r="E5710" t="s">
        <v>5714</v>
      </c>
      <c r="F5710" s="2" t="s">
        <v>635</v>
      </c>
      <c r="G5710" s="2" t="s">
        <v>634</v>
      </c>
      <c r="H5710" s="2" t="s">
        <v>900</v>
      </c>
      <c r="I5710" s="2" t="s">
        <v>1446</v>
      </c>
      <c r="J5710" s="9">
        <v>44851</v>
      </c>
      <c r="K5710" s="2" t="s">
        <v>902</v>
      </c>
      <c r="L5710" s="3">
        <v>517200</v>
      </c>
      <c r="M5710">
        <v>40.542439999999999</v>
      </c>
      <c r="N5710">
        <v>-74.426100000000005</v>
      </c>
      <c r="O5710" t="s">
        <v>1530</v>
      </c>
    </row>
    <row r="5711" spans="1:15" x14ac:dyDescent="0.25">
      <c r="A5711">
        <v>5812</v>
      </c>
      <c r="B5711" s="2" t="s">
        <v>635</v>
      </c>
      <c r="C5711" s="2">
        <v>8801</v>
      </c>
      <c r="D5711" s="2">
        <v>5</v>
      </c>
      <c r="E5711" t="s">
        <v>5715</v>
      </c>
      <c r="F5711" s="2" t="s">
        <v>635</v>
      </c>
      <c r="G5711" s="2" t="s">
        <v>634</v>
      </c>
      <c r="H5711" s="2" t="s">
        <v>920</v>
      </c>
      <c r="I5711" s="2" t="s">
        <v>1442</v>
      </c>
      <c r="J5711" s="9">
        <v>44837</v>
      </c>
      <c r="K5711" s="2" t="s">
        <v>897</v>
      </c>
      <c r="L5711" s="3">
        <v>353000</v>
      </c>
      <c r="M5711">
        <v>40.537120000000002</v>
      </c>
      <c r="N5711">
        <v>-74.421059999999997</v>
      </c>
      <c r="O5711" t="s">
        <v>1530</v>
      </c>
    </row>
    <row r="5712" spans="1:15" x14ac:dyDescent="0.25">
      <c r="A5712">
        <v>5813</v>
      </c>
      <c r="B5712" s="2" t="s">
        <v>635</v>
      </c>
      <c r="C5712" s="2">
        <v>9301</v>
      </c>
      <c r="D5712" s="2">
        <v>47.03</v>
      </c>
      <c r="E5712" t="s">
        <v>1197</v>
      </c>
      <c r="F5712" s="2" t="s">
        <v>635</v>
      </c>
      <c r="G5712" s="2" t="s">
        <v>634</v>
      </c>
      <c r="H5712" s="2" t="s">
        <v>904</v>
      </c>
      <c r="I5712" s="2" t="s">
        <v>1439</v>
      </c>
      <c r="J5712" s="9">
        <v>44614</v>
      </c>
      <c r="K5712" s="2" t="s">
        <v>897</v>
      </c>
      <c r="L5712" s="3">
        <v>479995</v>
      </c>
      <c r="M5712">
        <v>40.527360000000002</v>
      </c>
      <c r="N5712">
        <v>-74.426910000000007</v>
      </c>
      <c r="O5712" t="s">
        <v>1530</v>
      </c>
    </row>
    <row r="5713" spans="1:15" x14ac:dyDescent="0.25">
      <c r="A5713">
        <v>5814</v>
      </c>
      <c r="B5713" s="2" t="s">
        <v>635</v>
      </c>
      <c r="C5713" s="2">
        <v>9301</v>
      </c>
      <c r="D5713" s="2">
        <v>47.03</v>
      </c>
      <c r="E5713" t="s">
        <v>1197</v>
      </c>
      <c r="F5713" s="2" t="s">
        <v>635</v>
      </c>
      <c r="G5713" s="2" t="s">
        <v>634</v>
      </c>
      <c r="H5713" s="2" t="s">
        <v>904</v>
      </c>
      <c r="I5713" s="2" t="s">
        <v>1439</v>
      </c>
      <c r="J5713" s="9">
        <v>44641</v>
      </c>
      <c r="K5713" s="2" t="s">
        <v>897</v>
      </c>
      <c r="L5713" s="3">
        <v>1252000</v>
      </c>
      <c r="M5713">
        <v>40.527360000000002</v>
      </c>
      <c r="N5713">
        <v>-74.426910000000007</v>
      </c>
      <c r="O5713" t="s">
        <v>1530</v>
      </c>
    </row>
    <row r="5714" spans="1:15" x14ac:dyDescent="0.25">
      <c r="A5714">
        <v>5815</v>
      </c>
      <c r="B5714" s="2" t="s">
        <v>635</v>
      </c>
      <c r="C5714" s="2">
        <v>9301</v>
      </c>
      <c r="D5714" s="2">
        <v>47.03</v>
      </c>
      <c r="E5714" t="s">
        <v>1197</v>
      </c>
      <c r="F5714" s="2" t="s">
        <v>635</v>
      </c>
      <c r="G5714" s="2" t="s">
        <v>634</v>
      </c>
      <c r="H5714" s="2" t="s">
        <v>904</v>
      </c>
      <c r="I5714" s="2" t="s">
        <v>1439</v>
      </c>
      <c r="J5714" s="9">
        <v>44784</v>
      </c>
      <c r="K5714" s="2" t="s">
        <v>897</v>
      </c>
      <c r="L5714" s="3">
        <v>1304400</v>
      </c>
      <c r="M5714">
        <v>40.527360000000002</v>
      </c>
      <c r="N5714">
        <v>-74.426910000000007</v>
      </c>
      <c r="O5714" t="s">
        <v>1530</v>
      </c>
    </row>
    <row r="5715" spans="1:15" x14ac:dyDescent="0.25">
      <c r="A5715">
        <v>5816</v>
      </c>
      <c r="B5715" s="2" t="s">
        <v>635</v>
      </c>
      <c r="C5715" s="2">
        <v>9301</v>
      </c>
      <c r="D5715" s="2">
        <v>47.03</v>
      </c>
      <c r="E5715" t="s">
        <v>1197</v>
      </c>
      <c r="F5715" s="2" t="s">
        <v>635</v>
      </c>
      <c r="G5715" s="2" t="s">
        <v>634</v>
      </c>
      <c r="H5715" s="2" t="s">
        <v>904</v>
      </c>
      <c r="I5715" s="2" t="s">
        <v>1439</v>
      </c>
      <c r="J5715" s="9">
        <v>44861</v>
      </c>
      <c r="K5715" s="2" t="s">
        <v>897</v>
      </c>
      <c r="L5715" s="3">
        <v>1045000</v>
      </c>
      <c r="M5715">
        <v>40.527360000000002</v>
      </c>
      <c r="N5715">
        <v>-74.426910000000007</v>
      </c>
      <c r="O5715" t="s">
        <v>1530</v>
      </c>
    </row>
    <row r="5716" spans="1:15" x14ac:dyDescent="0.25">
      <c r="A5716">
        <v>5817</v>
      </c>
      <c r="B5716" s="2" t="s">
        <v>641</v>
      </c>
      <c r="C5716" s="2">
        <v>104</v>
      </c>
      <c r="D5716" s="2">
        <v>1.05</v>
      </c>
      <c r="E5716" t="s">
        <v>1202</v>
      </c>
      <c r="F5716" s="2" t="s">
        <v>641</v>
      </c>
      <c r="G5716" s="2" t="s">
        <v>640</v>
      </c>
      <c r="H5716" s="2" t="s">
        <v>896</v>
      </c>
      <c r="I5716" s="2" t="s">
        <v>1438</v>
      </c>
      <c r="J5716" s="9">
        <v>44704</v>
      </c>
      <c r="K5716" s="2" t="s">
        <v>897</v>
      </c>
      <c r="L5716" s="3">
        <v>270200</v>
      </c>
      <c r="M5716">
        <v>40.3553</v>
      </c>
      <c r="N5716">
        <v>-74.613309999999998</v>
      </c>
      <c r="O5716" t="s">
        <v>1530</v>
      </c>
    </row>
    <row r="5717" spans="1:15" x14ac:dyDescent="0.25">
      <c r="A5717">
        <v>5818</v>
      </c>
      <c r="B5717" s="2" t="s">
        <v>641</v>
      </c>
      <c r="C5717" s="2">
        <v>105</v>
      </c>
      <c r="D5717" s="2">
        <v>2.02</v>
      </c>
      <c r="E5717" t="s">
        <v>5716</v>
      </c>
      <c r="F5717" s="2" t="s">
        <v>641</v>
      </c>
      <c r="G5717" s="2" t="s">
        <v>640</v>
      </c>
      <c r="H5717" s="2" t="s">
        <v>904</v>
      </c>
      <c r="I5717" s="2" t="s">
        <v>1439</v>
      </c>
      <c r="J5717" s="9">
        <v>44771</v>
      </c>
      <c r="K5717" s="2" t="s">
        <v>897</v>
      </c>
      <c r="L5717" s="3">
        <v>1099134</v>
      </c>
      <c r="M5717">
        <v>40.358539999999998</v>
      </c>
      <c r="N5717">
        <v>-74.621179999999995</v>
      </c>
      <c r="O5717" t="s">
        <v>1530</v>
      </c>
    </row>
    <row r="5718" spans="1:15" x14ac:dyDescent="0.25">
      <c r="A5718">
        <v>5819</v>
      </c>
      <c r="B5718" s="2" t="s">
        <v>641</v>
      </c>
      <c r="C5718" s="2">
        <v>105</v>
      </c>
      <c r="D5718" s="2">
        <v>2.02</v>
      </c>
      <c r="E5718" t="s">
        <v>5716</v>
      </c>
      <c r="F5718" s="2" t="s">
        <v>641</v>
      </c>
      <c r="G5718" s="2" t="s">
        <v>640</v>
      </c>
      <c r="H5718" s="2" t="s">
        <v>900</v>
      </c>
      <c r="I5718" s="2" t="s">
        <v>1446</v>
      </c>
      <c r="J5718" s="9">
        <v>44771</v>
      </c>
      <c r="K5718" s="2" t="s">
        <v>897</v>
      </c>
      <c r="L5718" s="3">
        <v>645419</v>
      </c>
      <c r="M5718">
        <v>40.358539999999998</v>
      </c>
      <c r="N5718">
        <v>-74.621179999999995</v>
      </c>
      <c r="O5718" t="s">
        <v>1530</v>
      </c>
    </row>
    <row r="5719" spans="1:15" x14ac:dyDescent="0.25">
      <c r="A5719">
        <v>5820</v>
      </c>
      <c r="B5719" s="2" t="s">
        <v>641</v>
      </c>
      <c r="C5719" s="2">
        <v>1601</v>
      </c>
      <c r="D5719" s="2">
        <v>56</v>
      </c>
      <c r="E5719" t="s">
        <v>5717</v>
      </c>
      <c r="F5719" s="2" t="s">
        <v>641</v>
      </c>
      <c r="G5719" s="2" t="s">
        <v>640</v>
      </c>
      <c r="H5719" s="2" t="s">
        <v>896</v>
      </c>
      <c r="I5719" s="2" t="s">
        <v>1438</v>
      </c>
      <c r="J5719" s="9">
        <v>44788</v>
      </c>
      <c r="K5719" s="2" t="s">
        <v>897</v>
      </c>
      <c r="L5719" s="3">
        <v>380000</v>
      </c>
      <c r="M5719">
        <v>40.338299999999997</v>
      </c>
      <c r="N5719">
        <v>-74.606669999999994</v>
      </c>
      <c r="O5719" t="s">
        <v>1530</v>
      </c>
    </row>
    <row r="5720" spans="1:15" x14ac:dyDescent="0.25">
      <c r="A5720">
        <v>5821</v>
      </c>
      <c r="B5720" s="2" t="s">
        <v>641</v>
      </c>
      <c r="C5720" s="2">
        <v>1602</v>
      </c>
      <c r="D5720" s="2">
        <v>5</v>
      </c>
      <c r="E5720" t="s">
        <v>5718</v>
      </c>
      <c r="F5720" s="2" t="s">
        <v>641</v>
      </c>
      <c r="G5720" s="2" t="s">
        <v>640</v>
      </c>
      <c r="H5720" s="2" t="s">
        <v>911</v>
      </c>
      <c r="I5720" s="2" t="s">
        <v>1447</v>
      </c>
      <c r="J5720" s="9">
        <v>44586</v>
      </c>
      <c r="K5720" s="2" t="s">
        <v>897</v>
      </c>
      <c r="L5720" s="3">
        <v>635500</v>
      </c>
      <c r="M5720">
        <v>40.336539999999999</v>
      </c>
      <c r="N5720">
        <v>-74.595429999999993</v>
      </c>
      <c r="O5720" t="s">
        <v>1530</v>
      </c>
    </row>
    <row r="5721" spans="1:15" x14ac:dyDescent="0.25">
      <c r="A5721">
        <v>5822</v>
      </c>
      <c r="B5721" s="2" t="s">
        <v>641</v>
      </c>
      <c r="C5721" s="2">
        <v>1701</v>
      </c>
      <c r="D5721" s="2">
        <v>3.01</v>
      </c>
      <c r="E5721" t="s">
        <v>5719</v>
      </c>
      <c r="F5721" s="2" t="s">
        <v>641</v>
      </c>
      <c r="G5721" s="2" t="s">
        <v>640</v>
      </c>
      <c r="H5721" s="2" t="s">
        <v>896</v>
      </c>
      <c r="I5721" s="2" t="s">
        <v>1438</v>
      </c>
      <c r="J5721" s="9">
        <v>44761</v>
      </c>
      <c r="K5721" s="2" t="s">
        <v>897</v>
      </c>
      <c r="L5721" s="3">
        <v>300000</v>
      </c>
      <c r="M5721">
        <v>40.340110000000003</v>
      </c>
      <c r="N5721">
        <v>-74.623350000000002</v>
      </c>
      <c r="O5721" t="s">
        <v>1530</v>
      </c>
    </row>
    <row r="5722" spans="1:15" x14ac:dyDescent="0.25">
      <c r="A5722">
        <v>5823</v>
      </c>
      <c r="B5722" s="2" t="s">
        <v>641</v>
      </c>
      <c r="C5722" s="2">
        <v>1703</v>
      </c>
      <c r="D5722" s="2">
        <v>4</v>
      </c>
      <c r="E5722" t="s">
        <v>5720</v>
      </c>
      <c r="F5722" s="2" t="s">
        <v>641</v>
      </c>
      <c r="G5722" s="2" t="s">
        <v>640</v>
      </c>
      <c r="H5722" s="2" t="s">
        <v>896</v>
      </c>
      <c r="I5722" s="2" t="s">
        <v>1438</v>
      </c>
      <c r="J5722" s="9">
        <v>44701</v>
      </c>
      <c r="K5722" s="2" t="s">
        <v>897</v>
      </c>
      <c r="L5722" s="3">
        <v>271700</v>
      </c>
      <c r="M5722">
        <v>40.332909999999998</v>
      </c>
      <c r="N5722">
        <v>-74.617360000000005</v>
      </c>
      <c r="O5722" t="s">
        <v>1530</v>
      </c>
    </row>
    <row r="5723" spans="1:15" x14ac:dyDescent="0.25">
      <c r="A5723">
        <v>5824</v>
      </c>
      <c r="B5723" s="2" t="s">
        <v>641</v>
      </c>
      <c r="C5723" s="2">
        <v>1703</v>
      </c>
      <c r="D5723" s="2">
        <v>4</v>
      </c>
      <c r="E5723" t="s">
        <v>5720</v>
      </c>
      <c r="F5723" s="2" t="s">
        <v>641</v>
      </c>
      <c r="G5723" s="2" t="s">
        <v>640</v>
      </c>
      <c r="H5723" s="2" t="s">
        <v>896</v>
      </c>
      <c r="I5723" s="2" t="s">
        <v>1438</v>
      </c>
      <c r="J5723" s="9">
        <v>44833</v>
      </c>
      <c r="K5723" s="2" t="s">
        <v>897</v>
      </c>
      <c r="L5723" s="3">
        <v>1169750</v>
      </c>
      <c r="M5723">
        <v>40.332909999999998</v>
      </c>
      <c r="N5723">
        <v>-74.617360000000005</v>
      </c>
      <c r="O5723" t="s">
        <v>1530</v>
      </c>
    </row>
    <row r="5724" spans="1:15" x14ac:dyDescent="0.25">
      <c r="A5724">
        <v>5825</v>
      </c>
      <c r="B5724" s="2" t="s">
        <v>641</v>
      </c>
      <c r="C5724" s="2">
        <v>1703</v>
      </c>
      <c r="D5724" s="2">
        <v>40</v>
      </c>
      <c r="E5724" t="s">
        <v>5721</v>
      </c>
      <c r="F5724" s="2" t="s">
        <v>641</v>
      </c>
      <c r="G5724" s="2" t="s">
        <v>640</v>
      </c>
      <c r="H5724" s="2" t="s">
        <v>900</v>
      </c>
      <c r="I5724" s="2" t="s">
        <v>1446</v>
      </c>
      <c r="J5724" s="9">
        <v>44687</v>
      </c>
      <c r="K5724" s="2" t="s">
        <v>899</v>
      </c>
      <c r="L5724" s="3">
        <v>349400</v>
      </c>
      <c r="M5724">
        <v>40.333820000000003</v>
      </c>
      <c r="N5724">
        <v>-74.618080000000006</v>
      </c>
      <c r="O5724" t="s">
        <v>1529</v>
      </c>
    </row>
    <row r="5725" spans="1:15" x14ac:dyDescent="0.25">
      <c r="A5725">
        <v>5826</v>
      </c>
      <c r="B5725" s="2" t="s">
        <v>641</v>
      </c>
      <c r="C5725" s="2">
        <v>1703</v>
      </c>
      <c r="D5725" s="2">
        <v>41</v>
      </c>
      <c r="E5725" t="s">
        <v>5722</v>
      </c>
      <c r="F5725" s="2" t="s">
        <v>641</v>
      </c>
      <c r="G5725" s="2" t="s">
        <v>640</v>
      </c>
      <c r="H5725" s="2" t="s">
        <v>900</v>
      </c>
      <c r="I5725" s="2" t="s">
        <v>1446</v>
      </c>
      <c r="J5725" s="9">
        <v>44687</v>
      </c>
      <c r="K5725" s="2" t="s">
        <v>899</v>
      </c>
      <c r="L5725" s="3">
        <v>299970</v>
      </c>
      <c r="M5725">
        <v>40.333950000000002</v>
      </c>
      <c r="N5725">
        <v>-74.618070000000003</v>
      </c>
      <c r="O5725" t="s">
        <v>1529</v>
      </c>
    </row>
    <row r="5726" spans="1:15" x14ac:dyDescent="0.25">
      <c r="A5726">
        <v>5827</v>
      </c>
      <c r="B5726" s="2" t="s">
        <v>641</v>
      </c>
      <c r="C5726" s="2">
        <v>1703</v>
      </c>
      <c r="D5726" s="2">
        <v>42</v>
      </c>
      <c r="E5726" t="s">
        <v>5723</v>
      </c>
      <c r="F5726" s="2" t="s">
        <v>641</v>
      </c>
      <c r="G5726" s="2" t="s">
        <v>640</v>
      </c>
      <c r="H5726" s="2" t="s">
        <v>900</v>
      </c>
      <c r="I5726" s="2" t="s">
        <v>1446</v>
      </c>
      <c r="J5726" s="9">
        <v>44687</v>
      </c>
      <c r="K5726" s="2" t="s">
        <v>899</v>
      </c>
      <c r="L5726" s="3">
        <v>300620</v>
      </c>
      <c r="M5726">
        <v>40.333939999999998</v>
      </c>
      <c r="N5726">
        <v>-74.618139999999997</v>
      </c>
      <c r="O5726" t="s">
        <v>1529</v>
      </c>
    </row>
    <row r="5727" spans="1:15" x14ac:dyDescent="0.25">
      <c r="A5727">
        <v>5828</v>
      </c>
      <c r="B5727" s="2" t="s">
        <v>641</v>
      </c>
      <c r="C5727" s="2">
        <v>1703</v>
      </c>
      <c r="D5727" s="2">
        <v>43</v>
      </c>
      <c r="E5727" t="s">
        <v>5724</v>
      </c>
      <c r="F5727" s="2" t="s">
        <v>641</v>
      </c>
      <c r="G5727" s="2" t="s">
        <v>640</v>
      </c>
      <c r="H5727" s="2" t="s">
        <v>900</v>
      </c>
      <c r="I5727" s="2" t="s">
        <v>1446</v>
      </c>
      <c r="J5727" s="9">
        <v>44687</v>
      </c>
      <c r="K5727" s="2" t="s">
        <v>899</v>
      </c>
      <c r="L5727" s="3">
        <v>329180</v>
      </c>
      <c r="M5727">
        <v>40.333880000000001</v>
      </c>
      <c r="N5727">
        <v>-74.618110000000001</v>
      </c>
      <c r="O5727" t="s">
        <v>1529</v>
      </c>
    </row>
    <row r="5728" spans="1:15" x14ac:dyDescent="0.25">
      <c r="A5728">
        <v>5829</v>
      </c>
      <c r="B5728" s="2" t="s">
        <v>641</v>
      </c>
      <c r="C5728" s="2">
        <v>1703</v>
      </c>
      <c r="D5728" s="2">
        <v>44</v>
      </c>
      <c r="E5728" t="s">
        <v>5725</v>
      </c>
      <c r="F5728" s="2" t="s">
        <v>641</v>
      </c>
      <c r="G5728" s="2" t="s">
        <v>640</v>
      </c>
      <c r="H5728" s="2" t="s">
        <v>900</v>
      </c>
      <c r="I5728" s="2" t="s">
        <v>1446</v>
      </c>
      <c r="J5728" s="9">
        <v>44687</v>
      </c>
      <c r="K5728" s="2" t="s">
        <v>899</v>
      </c>
      <c r="L5728" s="3">
        <v>299970</v>
      </c>
      <c r="M5728">
        <v>40.333860000000001</v>
      </c>
      <c r="N5728">
        <v>-74.618170000000006</v>
      </c>
      <c r="O5728" t="s">
        <v>1529</v>
      </c>
    </row>
    <row r="5729" spans="1:15" x14ac:dyDescent="0.25">
      <c r="A5729">
        <v>5830</v>
      </c>
      <c r="B5729" s="2" t="s">
        <v>641</v>
      </c>
      <c r="C5729" s="2">
        <v>1703</v>
      </c>
      <c r="D5729" s="2">
        <v>45</v>
      </c>
      <c r="E5729" t="s">
        <v>5726</v>
      </c>
      <c r="F5729" s="2" t="s">
        <v>641</v>
      </c>
      <c r="G5729" s="2" t="s">
        <v>640</v>
      </c>
      <c r="H5729" s="2" t="s">
        <v>900</v>
      </c>
      <c r="I5729" s="2" t="s">
        <v>1446</v>
      </c>
      <c r="J5729" s="9">
        <v>44687</v>
      </c>
      <c r="K5729" s="2" t="s">
        <v>899</v>
      </c>
      <c r="L5729" s="3">
        <v>349400</v>
      </c>
      <c r="M5729">
        <v>40.334800000000001</v>
      </c>
      <c r="N5729">
        <v>-74.620909999999995</v>
      </c>
      <c r="O5729" t="s">
        <v>1529</v>
      </c>
    </row>
    <row r="5730" spans="1:15" x14ac:dyDescent="0.25">
      <c r="A5730">
        <v>5831</v>
      </c>
      <c r="B5730" s="2" t="s">
        <v>641</v>
      </c>
      <c r="C5730" s="2">
        <v>1703</v>
      </c>
      <c r="D5730" s="2">
        <v>50</v>
      </c>
      <c r="E5730" t="s">
        <v>5727</v>
      </c>
      <c r="F5730" s="2" t="s">
        <v>641</v>
      </c>
      <c r="G5730" s="2" t="s">
        <v>640</v>
      </c>
      <c r="H5730" s="2" t="s">
        <v>900</v>
      </c>
      <c r="I5730" s="2" t="s">
        <v>1446</v>
      </c>
      <c r="J5730" s="9">
        <v>44687</v>
      </c>
      <c r="K5730" s="2" t="s">
        <v>899</v>
      </c>
      <c r="L5730" s="3">
        <v>265575</v>
      </c>
      <c r="M5730">
        <v>40.334560000000003</v>
      </c>
      <c r="N5730">
        <v>-74.621459999999999</v>
      </c>
      <c r="O5730" t="s">
        <v>1529</v>
      </c>
    </row>
    <row r="5731" spans="1:15" x14ac:dyDescent="0.25">
      <c r="A5731">
        <v>5832</v>
      </c>
      <c r="B5731" s="2" t="s">
        <v>641</v>
      </c>
      <c r="C5731" s="2">
        <v>1703</v>
      </c>
      <c r="D5731" s="2">
        <v>51</v>
      </c>
      <c r="E5731" t="s">
        <v>5728</v>
      </c>
      <c r="F5731" s="2" t="s">
        <v>641</v>
      </c>
      <c r="G5731" s="2" t="s">
        <v>640</v>
      </c>
      <c r="H5731" s="2" t="s">
        <v>900</v>
      </c>
      <c r="I5731" s="2" t="s">
        <v>1446</v>
      </c>
      <c r="J5731" s="9">
        <v>44687</v>
      </c>
      <c r="K5731" s="2" t="s">
        <v>899</v>
      </c>
      <c r="L5731" s="3">
        <v>271335</v>
      </c>
      <c r="M5731">
        <v>40.333860000000001</v>
      </c>
      <c r="N5731">
        <v>-74.618049999999997</v>
      </c>
      <c r="O5731" t="s">
        <v>1529</v>
      </c>
    </row>
    <row r="5732" spans="1:15" x14ac:dyDescent="0.25">
      <c r="A5732">
        <v>5833</v>
      </c>
      <c r="B5732" s="2" t="s">
        <v>641</v>
      </c>
      <c r="C5732" s="2">
        <v>1703</v>
      </c>
      <c r="D5732" s="2">
        <v>52</v>
      </c>
      <c r="E5732" t="s">
        <v>5729</v>
      </c>
      <c r="F5732" s="2" t="s">
        <v>641</v>
      </c>
      <c r="G5732" s="2" t="s">
        <v>640</v>
      </c>
      <c r="H5732" s="2" t="s">
        <v>900</v>
      </c>
      <c r="I5732" s="2" t="s">
        <v>1446</v>
      </c>
      <c r="J5732" s="9">
        <v>44687</v>
      </c>
      <c r="K5732" s="2" t="s">
        <v>899</v>
      </c>
      <c r="L5732" s="3">
        <v>313575</v>
      </c>
      <c r="M5732">
        <v>40.333889999999997</v>
      </c>
      <c r="N5732">
        <v>-74.618110000000001</v>
      </c>
      <c r="O5732" t="s">
        <v>1529</v>
      </c>
    </row>
    <row r="5733" spans="1:15" x14ac:dyDescent="0.25">
      <c r="A5733">
        <v>5834</v>
      </c>
      <c r="B5733" s="2" t="s">
        <v>641</v>
      </c>
      <c r="C5733" s="2">
        <v>1703</v>
      </c>
      <c r="D5733" s="2">
        <v>53</v>
      </c>
      <c r="E5733" t="s">
        <v>5730</v>
      </c>
      <c r="F5733" s="2" t="s">
        <v>641</v>
      </c>
      <c r="G5733" s="2" t="s">
        <v>640</v>
      </c>
      <c r="H5733" s="2" t="s">
        <v>900</v>
      </c>
      <c r="I5733" s="2" t="s">
        <v>1446</v>
      </c>
      <c r="J5733" s="9">
        <v>44687</v>
      </c>
      <c r="K5733" s="2" t="s">
        <v>899</v>
      </c>
      <c r="L5733" s="3">
        <v>291275</v>
      </c>
      <c r="M5733">
        <v>40.3339</v>
      </c>
      <c r="N5733">
        <v>-74.618110000000001</v>
      </c>
      <c r="O5733" t="s">
        <v>1529</v>
      </c>
    </row>
    <row r="5734" spans="1:15" x14ac:dyDescent="0.25">
      <c r="A5734">
        <v>5835</v>
      </c>
      <c r="B5734" s="2" t="s">
        <v>641</v>
      </c>
      <c r="C5734" s="2">
        <v>1703</v>
      </c>
      <c r="D5734" s="2">
        <v>54</v>
      </c>
      <c r="E5734" t="s">
        <v>5731</v>
      </c>
      <c r="F5734" s="2" t="s">
        <v>641</v>
      </c>
      <c r="G5734" s="2" t="s">
        <v>640</v>
      </c>
      <c r="H5734" s="2" t="s">
        <v>900</v>
      </c>
      <c r="I5734" s="2" t="s">
        <v>1446</v>
      </c>
      <c r="J5734" s="9">
        <v>44687</v>
      </c>
      <c r="K5734" s="2" t="s">
        <v>899</v>
      </c>
      <c r="L5734" s="3">
        <v>345575</v>
      </c>
      <c r="M5734">
        <v>40.333820000000003</v>
      </c>
      <c r="N5734">
        <v>-74.61815</v>
      </c>
      <c r="O5734" t="s">
        <v>1529</v>
      </c>
    </row>
    <row r="5735" spans="1:15" x14ac:dyDescent="0.25">
      <c r="A5735">
        <v>5836</v>
      </c>
      <c r="B5735" s="2" t="s">
        <v>641</v>
      </c>
      <c r="C5735" s="2">
        <v>1902</v>
      </c>
      <c r="D5735" s="2">
        <v>23</v>
      </c>
      <c r="E5735" t="s">
        <v>1200</v>
      </c>
      <c r="F5735" s="2" t="s">
        <v>641</v>
      </c>
      <c r="G5735" s="2" t="s">
        <v>640</v>
      </c>
      <c r="H5735" s="2" t="s">
        <v>904</v>
      </c>
      <c r="I5735" s="2" t="s">
        <v>1439</v>
      </c>
      <c r="J5735" s="9">
        <v>44897</v>
      </c>
      <c r="K5735" s="2" t="s">
        <v>897</v>
      </c>
      <c r="L5735" s="3">
        <v>2400000</v>
      </c>
      <c r="M5735">
        <v>40.321449999999999</v>
      </c>
      <c r="N5735">
        <v>-74.599549999999994</v>
      </c>
      <c r="O5735" t="s">
        <v>1530</v>
      </c>
    </row>
    <row r="5736" spans="1:15" x14ac:dyDescent="0.25">
      <c r="A5736">
        <v>5837</v>
      </c>
      <c r="B5736" s="2" t="s">
        <v>641</v>
      </c>
      <c r="C5736" s="2">
        <v>2001</v>
      </c>
      <c r="D5736" s="2">
        <v>1</v>
      </c>
      <c r="E5736" t="s">
        <v>1201</v>
      </c>
      <c r="F5736" s="2" t="s">
        <v>641</v>
      </c>
      <c r="G5736" s="2" t="s">
        <v>640</v>
      </c>
      <c r="H5736" s="2" t="s">
        <v>904</v>
      </c>
      <c r="I5736" s="2" t="s">
        <v>1439</v>
      </c>
      <c r="J5736" s="9">
        <v>44771</v>
      </c>
      <c r="K5736" s="2" t="s">
        <v>897</v>
      </c>
      <c r="L5736" s="3">
        <v>618410</v>
      </c>
      <c r="M5736">
        <v>40.325159999999997</v>
      </c>
      <c r="N5736">
        <v>-74.59487</v>
      </c>
      <c r="O5736" t="s">
        <v>1530</v>
      </c>
    </row>
    <row r="5737" spans="1:15" x14ac:dyDescent="0.25">
      <c r="A5737">
        <v>5838</v>
      </c>
      <c r="B5737" s="2" t="s">
        <v>641</v>
      </c>
      <c r="C5737" s="2">
        <v>2001</v>
      </c>
      <c r="D5737" s="2">
        <v>24</v>
      </c>
      <c r="E5737" t="s">
        <v>5732</v>
      </c>
      <c r="F5737" s="2" t="s">
        <v>641</v>
      </c>
      <c r="G5737" s="2" t="s">
        <v>640</v>
      </c>
      <c r="H5737" s="2" t="s">
        <v>896</v>
      </c>
      <c r="I5737" s="2" t="s">
        <v>1438</v>
      </c>
      <c r="J5737" s="9">
        <v>44588</v>
      </c>
      <c r="K5737" s="2" t="s">
        <v>897</v>
      </c>
      <c r="L5737" s="3">
        <v>4500000</v>
      </c>
      <c r="M5737">
        <v>40.328139999999998</v>
      </c>
      <c r="N5737">
        <v>-74.585229999999996</v>
      </c>
      <c r="O5737" t="s">
        <v>1530</v>
      </c>
    </row>
    <row r="5738" spans="1:15" x14ac:dyDescent="0.25">
      <c r="A5738">
        <v>5839</v>
      </c>
      <c r="B5738" s="2" t="s">
        <v>641</v>
      </c>
      <c r="C5738" s="2">
        <v>2001</v>
      </c>
      <c r="D5738" s="2">
        <v>25</v>
      </c>
      <c r="E5738" t="s">
        <v>5733</v>
      </c>
      <c r="F5738" s="2" t="s">
        <v>641</v>
      </c>
      <c r="G5738" s="2" t="s">
        <v>640</v>
      </c>
      <c r="H5738" s="2" t="s">
        <v>896</v>
      </c>
      <c r="I5738" s="2" t="s">
        <v>1438</v>
      </c>
      <c r="J5738" s="9">
        <v>44699</v>
      </c>
      <c r="K5738" s="2" t="s">
        <v>897</v>
      </c>
      <c r="L5738" s="3">
        <v>267200</v>
      </c>
      <c r="M5738">
        <v>40.327719999999999</v>
      </c>
      <c r="N5738">
        <v>-74.583600000000004</v>
      </c>
      <c r="O5738" t="s">
        <v>1530</v>
      </c>
    </row>
    <row r="5739" spans="1:15" x14ac:dyDescent="0.25">
      <c r="A5739">
        <v>5840</v>
      </c>
      <c r="B5739" s="2" t="s">
        <v>641</v>
      </c>
      <c r="C5739" s="2">
        <v>2001</v>
      </c>
      <c r="D5739" s="2">
        <v>27</v>
      </c>
      <c r="E5739" t="s">
        <v>5734</v>
      </c>
      <c r="F5739" s="2" t="s">
        <v>641</v>
      </c>
      <c r="G5739" s="2" t="s">
        <v>640</v>
      </c>
      <c r="H5739" s="2" t="s">
        <v>911</v>
      </c>
      <c r="I5739" s="2" t="s">
        <v>1447</v>
      </c>
      <c r="J5739" s="9">
        <v>44789</v>
      </c>
      <c r="K5739" s="2" t="s">
        <v>897</v>
      </c>
      <c r="L5739" s="3">
        <v>305339</v>
      </c>
      <c r="M5739">
        <v>40.327210000000001</v>
      </c>
      <c r="N5739">
        <v>-74.581770000000006</v>
      </c>
      <c r="O5739" t="s">
        <v>1530</v>
      </c>
    </row>
    <row r="5740" spans="1:15" x14ac:dyDescent="0.25">
      <c r="A5740">
        <v>5841</v>
      </c>
      <c r="B5740" s="2" t="s">
        <v>641</v>
      </c>
      <c r="C5740" s="2">
        <v>2901</v>
      </c>
      <c r="D5740" s="2">
        <v>1</v>
      </c>
      <c r="E5740" t="s">
        <v>5735</v>
      </c>
      <c r="F5740" s="2" t="s">
        <v>641</v>
      </c>
      <c r="G5740" s="2" t="s">
        <v>640</v>
      </c>
      <c r="H5740" s="2" t="s">
        <v>900</v>
      </c>
      <c r="I5740" s="2" t="s">
        <v>1446</v>
      </c>
      <c r="J5740" s="9">
        <v>44854</v>
      </c>
      <c r="K5740" s="2" t="s">
        <v>902</v>
      </c>
      <c r="L5740" s="3">
        <v>917900</v>
      </c>
      <c r="M5740">
        <v>40.32658</v>
      </c>
      <c r="N5740">
        <v>-74.55162</v>
      </c>
      <c r="O5740" t="s">
        <v>1530</v>
      </c>
    </row>
    <row r="5741" spans="1:15" x14ac:dyDescent="0.25">
      <c r="A5741">
        <v>5842</v>
      </c>
      <c r="B5741" s="2" t="s">
        <v>641</v>
      </c>
      <c r="C5741" s="2">
        <v>3301</v>
      </c>
      <c r="D5741" s="2">
        <v>25</v>
      </c>
      <c r="E5741" t="s">
        <v>5736</v>
      </c>
      <c r="F5741" s="2" t="s">
        <v>641</v>
      </c>
      <c r="G5741" s="2" t="s">
        <v>640</v>
      </c>
      <c r="H5741" s="2" t="s">
        <v>904</v>
      </c>
      <c r="I5741" s="2" t="s">
        <v>1439</v>
      </c>
      <c r="J5741" s="9">
        <v>44627</v>
      </c>
      <c r="K5741" s="2" t="s">
        <v>897</v>
      </c>
      <c r="L5741" s="3">
        <v>368600</v>
      </c>
      <c r="M5741">
        <v>40.326520000000002</v>
      </c>
      <c r="N5741">
        <v>-74.577029999999993</v>
      </c>
      <c r="O5741" t="s">
        <v>1530</v>
      </c>
    </row>
    <row r="5742" spans="1:15" x14ac:dyDescent="0.25">
      <c r="A5742">
        <v>5843</v>
      </c>
      <c r="B5742" s="2" t="s">
        <v>641</v>
      </c>
      <c r="C5742" s="2">
        <v>501</v>
      </c>
      <c r="D5742" s="2">
        <v>1100</v>
      </c>
      <c r="E5742" t="s">
        <v>5737</v>
      </c>
      <c r="F5742" s="2" t="s">
        <v>641</v>
      </c>
      <c r="G5742" s="2" t="s">
        <v>640</v>
      </c>
      <c r="H5742" s="2" t="s">
        <v>906</v>
      </c>
      <c r="I5742" s="2" t="s">
        <v>1445</v>
      </c>
      <c r="J5742" s="9">
        <v>44733</v>
      </c>
      <c r="K5742" s="2" t="s">
        <v>897</v>
      </c>
      <c r="L5742" s="3">
        <v>755462</v>
      </c>
      <c r="M5742">
        <v>40.351930000000003</v>
      </c>
      <c r="N5742">
        <v>-74.61842</v>
      </c>
      <c r="O5742" t="s">
        <v>1529</v>
      </c>
    </row>
    <row r="5743" spans="1:15" x14ac:dyDescent="0.25">
      <c r="A5743">
        <v>5844</v>
      </c>
      <c r="B5743" s="2" t="s">
        <v>641</v>
      </c>
      <c r="C5743" s="2">
        <v>501</v>
      </c>
      <c r="D5743" s="2">
        <v>2108</v>
      </c>
      <c r="E5743" t="s">
        <v>5738</v>
      </c>
      <c r="F5743" s="2" t="s">
        <v>641</v>
      </c>
      <c r="G5743" s="2" t="s">
        <v>640</v>
      </c>
      <c r="H5743" s="2" t="s">
        <v>906</v>
      </c>
      <c r="I5743" s="2" t="s">
        <v>1445</v>
      </c>
      <c r="J5743" s="9">
        <v>44733</v>
      </c>
      <c r="K5743" s="2" t="s">
        <v>897</v>
      </c>
      <c r="L5743" s="3">
        <v>1133194</v>
      </c>
      <c r="M5743">
        <v>40.350610000000003</v>
      </c>
      <c r="N5743">
        <v>-74.619759999999999</v>
      </c>
      <c r="O5743" t="s">
        <v>1529</v>
      </c>
    </row>
    <row r="5744" spans="1:15" x14ac:dyDescent="0.25">
      <c r="A5744">
        <v>5845</v>
      </c>
      <c r="B5744" s="2" t="s">
        <v>641</v>
      </c>
      <c r="C5744" s="2">
        <v>501</v>
      </c>
      <c r="D5744" s="2">
        <v>3120</v>
      </c>
      <c r="E5744" t="s">
        <v>5739</v>
      </c>
      <c r="F5744" s="2" t="s">
        <v>641</v>
      </c>
      <c r="G5744" s="2" t="s">
        <v>640</v>
      </c>
      <c r="H5744" s="2" t="s">
        <v>906</v>
      </c>
      <c r="I5744" s="2" t="s">
        <v>1445</v>
      </c>
      <c r="J5744" s="9">
        <v>44733</v>
      </c>
      <c r="K5744" s="2" t="s">
        <v>897</v>
      </c>
      <c r="L5744" s="3">
        <v>1133194</v>
      </c>
      <c r="M5744">
        <v>40.350639999999999</v>
      </c>
      <c r="N5744">
        <v>-74.619789999999995</v>
      </c>
      <c r="O5744" t="s">
        <v>1529</v>
      </c>
    </row>
    <row r="5745" spans="1:15" x14ac:dyDescent="0.25">
      <c r="A5745">
        <v>5846</v>
      </c>
      <c r="B5745" s="2" t="s">
        <v>641</v>
      </c>
      <c r="C5745" s="2">
        <v>701</v>
      </c>
      <c r="D5745" s="2">
        <v>1</v>
      </c>
      <c r="E5745" t="s">
        <v>5740</v>
      </c>
      <c r="F5745" s="2" t="s">
        <v>641</v>
      </c>
      <c r="G5745" s="2" t="s">
        <v>640</v>
      </c>
      <c r="H5745" s="2" t="s">
        <v>896</v>
      </c>
      <c r="I5745" s="2" t="s">
        <v>1438</v>
      </c>
      <c r="J5745" s="9">
        <v>44741</v>
      </c>
      <c r="K5745" s="2" t="s">
        <v>897</v>
      </c>
      <c r="L5745" s="3">
        <v>266740</v>
      </c>
      <c r="M5745">
        <v>40.353630000000003</v>
      </c>
      <c r="N5745">
        <v>-74.605620000000002</v>
      </c>
      <c r="O5745" t="s">
        <v>1530</v>
      </c>
    </row>
    <row r="5746" spans="1:15" x14ac:dyDescent="0.25">
      <c r="A5746">
        <v>5847</v>
      </c>
      <c r="B5746" s="2" t="s">
        <v>641</v>
      </c>
      <c r="C5746" s="2">
        <v>701</v>
      </c>
      <c r="D5746" s="2">
        <v>11</v>
      </c>
      <c r="E5746" t="s">
        <v>1199</v>
      </c>
      <c r="F5746" s="2" t="s">
        <v>641</v>
      </c>
      <c r="G5746" s="2" t="s">
        <v>640</v>
      </c>
      <c r="H5746" s="2" t="s">
        <v>896</v>
      </c>
      <c r="I5746" s="2" t="s">
        <v>1438</v>
      </c>
      <c r="J5746" s="9">
        <v>44641</v>
      </c>
      <c r="K5746" s="2" t="s">
        <v>897</v>
      </c>
      <c r="L5746" s="3">
        <v>308000</v>
      </c>
      <c r="M5746">
        <v>40.344670000000001</v>
      </c>
      <c r="N5746">
        <v>-74.596000000000004</v>
      </c>
      <c r="O5746" t="s">
        <v>1530</v>
      </c>
    </row>
    <row r="5747" spans="1:15" x14ac:dyDescent="0.25">
      <c r="A5747">
        <v>5848</v>
      </c>
      <c r="B5747" s="2" t="s">
        <v>641</v>
      </c>
      <c r="C5747" s="2">
        <v>701</v>
      </c>
      <c r="D5747" s="2">
        <v>16.03</v>
      </c>
      <c r="E5747" t="s">
        <v>5741</v>
      </c>
      <c r="F5747" s="2" t="s">
        <v>641</v>
      </c>
      <c r="G5747" s="2" t="s">
        <v>640</v>
      </c>
      <c r="H5747" s="2" t="s">
        <v>896</v>
      </c>
      <c r="I5747" s="2" t="s">
        <v>1438</v>
      </c>
      <c r="J5747" s="9">
        <v>44845</v>
      </c>
      <c r="K5747" s="2" t="s">
        <v>897</v>
      </c>
      <c r="L5747" s="3">
        <v>617000</v>
      </c>
      <c r="M5747">
        <v>40.340890000000002</v>
      </c>
      <c r="N5747">
        <v>-74.605789999999999</v>
      </c>
      <c r="O5747" t="s">
        <v>1529</v>
      </c>
    </row>
    <row r="5748" spans="1:15" x14ac:dyDescent="0.25">
      <c r="A5748">
        <v>5849</v>
      </c>
      <c r="B5748" s="2" t="s">
        <v>641</v>
      </c>
      <c r="C5748" s="2">
        <v>701</v>
      </c>
      <c r="D5748" s="2">
        <v>16.03</v>
      </c>
      <c r="E5748" t="s">
        <v>5741</v>
      </c>
      <c r="F5748" s="2" t="s">
        <v>641</v>
      </c>
      <c r="G5748" s="2" t="s">
        <v>640</v>
      </c>
      <c r="H5748" s="2" t="s">
        <v>896</v>
      </c>
      <c r="I5748" s="2" t="s">
        <v>1438</v>
      </c>
      <c r="J5748" s="9">
        <v>44845</v>
      </c>
      <c r="K5748" s="2" t="s">
        <v>897</v>
      </c>
      <c r="L5748" s="3">
        <v>1824770</v>
      </c>
      <c r="M5748">
        <v>40.340890000000002</v>
      </c>
      <c r="N5748">
        <v>-74.605789999999999</v>
      </c>
      <c r="O5748" t="s">
        <v>1529</v>
      </c>
    </row>
    <row r="5749" spans="1:15" x14ac:dyDescent="0.25">
      <c r="A5749">
        <v>5850</v>
      </c>
      <c r="B5749" s="2" t="s">
        <v>641</v>
      </c>
      <c r="C5749" s="2">
        <v>701</v>
      </c>
      <c r="D5749" s="2">
        <v>31</v>
      </c>
      <c r="E5749" t="s">
        <v>1203</v>
      </c>
      <c r="F5749" s="2" t="s">
        <v>641</v>
      </c>
      <c r="G5749" s="2" t="s">
        <v>640</v>
      </c>
      <c r="H5749" s="2" t="s">
        <v>911</v>
      </c>
      <c r="I5749" s="2" t="s">
        <v>1447</v>
      </c>
      <c r="J5749" s="9">
        <v>44851</v>
      </c>
      <c r="K5749" s="2" t="s">
        <v>899</v>
      </c>
      <c r="L5749" s="3">
        <v>3000000</v>
      </c>
      <c r="M5749">
        <v>40.344749999999998</v>
      </c>
      <c r="N5749">
        <v>-74.614360000000005</v>
      </c>
      <c r="O5749" t="s">
        <v>1530</v>
      </c>
    </row>
    <row r="5750" spans="1:15" x14ac:dyDescent="0.25">
      <c r="A5750">
        <v>5851</v>
      </c>
      <c r="B5750" s="2" t="s">
        <v>641</v>
      </c>
      <c r="C5750" s="2">
        <v>701</v>
      </c>
      <c r="D5750" s="2">
        <v>31</v>
      </c>
      <c r="E5750" t="s">
        <v>1203</v>
      </c>
      <c r="F5750" s="2" t="s">
        <v>641</v>
      </c>
      <c r="G5750" s="2" t="s">
        <v>640</v>
      </c>
      <c r="H5750" s="2" t="s">
        <v>896</v>
      </c>
      <c r="I5750" s="2" t="s">
        <v>1438</v>
      </c>
      <c r="J5750" s="9">
        <v>44874</v>
      </c>
      <c r="K5750" s="2" t="s">
        <v>897</v>
      </c>
      <c r="L5750" s="3">
        <v>750000</v>
      </c>
      <c r="M5750">
        <v>40.344749999999998</v>
      </c>
      <c r="N5750">
        <v>-74.614360000000005</v>
      </c>
      <c r="O5750" t="s">
        <v>1530</v>
      </c>
    </row>
    <row r="5751" spans="1:15" x14ac:dyDescent="0.25">
      <c r="A5751">
        <v>5852</v>
      </c>
      <c r="B5751" s="2" t="s">
        <v>641</v>
      </c>
      <c r="C5751" s="2">
        <v>703</v>
      </c>
      <c r="D5751" s="2">
        <v>2</v>
      </c>
      <c r="E5751" t="s">
        <v>5742</v>
      </c>
      <c r="F5751" s="2" t="s">
        <v>641</v>
      </c>
      <c r="G5751" s="2" t="s">
        <v>640</v>
      </c>
      <c r="H5751" s="2" t="s">
        <v>896</v>
      </c>
      <c r="I5751" s="2" t="s">
        <v>1438</v>
      </c>
      <c r="J5751" s="9">
        <v>44581</v>
      </c>
      <c r="K5751" s="2" t="s">
        <v>897</v>
      </c>
      <c r="L5751" s="3">
        <v>1390000</v>
      </c>
      <c r="M5751">
        <v>40.35257</v>
      </c>
      <c r="N5751">
        <v>-74.591859999999997</v>
      </c>
      <c r="O5751" t="s">
        <v>1530</v>
      </c>
    </row>
    <row r="5752" spans="1:15" x14ac:dyDescent="0.25">
      <c r="A5752">
        <v>5853</v>
      </c>
      <c r="B5752" s="2" t="s">
        <v>709</v>
      </c>
      <c r="C5752" s="2">
        <v>14</v>
      </c>
      <c r="D5752" s="2">
        <v>1</v>
      </c>
      <c r="E5752" t="s">
        <v>5743</v>
      </c>
      <c r="F5752" s="2" t="s">
        <v>709</v>
      </c>
      <c r="G5752" s="2" t="s">
        <v>708</v>
      </c>
      <c r="H5752" s="2" t="s">
        <v>900</v>
      </c>
      <c r="I5752" s="2" t="s">
        <v>1446</v>
      </c>
      <c r="J5752" s="9">
        <v>44708</v>
      </c>
      <c r="K5752" s="2" t="s">
        <v>897</v>
      </c>
      <c r="L5752" s="3">
        <v>305000</v>
      </c>
      <c r="M5752">
        <v>40.433129999999998</v>
      </c>
      <c r="N5752">
        <v>-74.342730000000003</v>
      </c>
      <c r="O5752" t="s">
        <v>1530</v>
      </c>
    </row>
    <row r="5753" spans="1:15" x14ac:dyDescent="0.25">
      <c r="A5753">
        <v>5854</v>
      </c>
      <c r="B5753" s="2" t="s">
        <v>709</v>
      </c>
      <c r="C5753" s="2">
        <v>147</v>
      </c>
      <c r="D5753" s="2">
        <v>1</v>
      </c>
      <c r="E5753" t="s">
        <v>1228</v>
      </c>
      <c r="F5753" s="2" t="s">
        <v>709</v>
      </c>
      <c r="G5753" s="2" t="s">
        <v>708</v>
      </c>
      <c r="H5753" s="2" t="s">
        <v>904</v>
      </c>
      <c r="I5753" s="2" t="s">
        <v>1439</v>
      </c>
      <c r="J5753" s="9">
        <v>44707</v>
      </c>
      <c r="K5753" s="2" t="s">
        <v>897</v>
      </c>
      <c r="L5753" s="3">
        <v>476200</v>
      </c>
      <c r="M5753">
        <v>40.461869999999998</v>
      </c>
      <c r="N5753">
        <v>-74.356340000000003</v>
      </c>
      <c r="O5753" t="s">
        <v>1530</v>
      </c>
    </row>
    <row r="5754" spans="1:15" x14ac:dyDescent="0.25">
      <c r="A5754">
        <v>5855</v>
      </c>
      <c r="B5754" s="2" t="s">
        <v>709</v>
      </c>
      <c r="C5754" s="2">
        <v>161</v>
      </c>
      <c r="D5754" s="2">
        <v>1</v>
      </c>
      <c r="E5754" t="s">
        <v>5744</v>
      </c>
      <c r="F5754" s="2" t="s">
        <v>709</v>
      </c>
      <c r="G5754" s="2" t="s">
        <v>708</v>
      </c>
      <c r="H5754" s="2" t="s">
        <v>896</v>
      </c>
      <c r="I5754" s="2" t="s">
        <v>1438</v>
      </c>
      <c r="J5754" s="9">
        <v>44705</v>
      </c>
      <c r="K5754" s="2" t="s">
        <v>897</v>
      </c>
      <c r="L5754" s="3">
        <v>264000</v>
      </c>
      <c r="M5754">
        <v>40.457999999999998</v>
      </c>
      <c r="N5754">
        <v>-74.355540000000005</v>
      </c>
      <c r="O5754" t="s">
        <v>1530</v>
      </c>
    </row>
    <row r="5755" spans="1:15" x14ac:dyDescent="0.25">
      <c r="A5755">
        <v>5856</v>
      </c>
      <c r="B5755" s="2" t="s">
        <v>709</v>
      </c>
      <c r="C5755" s="2">
        <v>247</v>
      </c>
      <c r="D5755" s="2">
        <v>1.03</v>
      </c>
      <c r="E5755" t="s">
        <v>5745</v>
      </c>
      <c r="F5755" s="2" t="s">
        <v>709</v>
      </c>
      <c r="G5755" s="2" t="s">
        <v>708</v>
      </c>
      <c r="H5755" s="2" t="s">
        <v>914</v>
      </c>
      <c r="I5755" s="2" t="s">
        <v>1440</v>
      </c>
      <c r="J5755" s="9">
        <v>44869</v>
      </c>
      <c r="K5755" s="2" t="s">
        <v>897</v>
      </c>
      <c r="L5755" s="3">
        <v>333600</v>
      </c>
      <c r="M5755">
        <v>40.475520000000003</v>
      </c>
      <c r="N5755">
        <v>-74.3215</v>
      </c>
      <c r="O5755" t="s">
        <v>1530</v>
      </c>
    </row>
    <row r="5756" spans="1:15" x14ac:dyDescent="0.25">
      <c r="A5756">
        <v>5857</v>
      </c>
      <c r="B5756" s="2" t="s">
        <v>709</v>
      </c>
      <c r="C5756" s="2">
        <v>255</v>
      </c>
      <c r="D5756" s="2">
        <v>1</v>
      </c>
      <c r="E5756" t="s">
        <v>1231</v>
      </c>
      <c r="F5756" s="2" t="s">
        <v>709</v>
      </c>
      <c r="G5756" s="2" t="s">
        <v>708</v>
      </c>
      <c r="H5756" s="2" t="s">
        <v>904</v>
      </c>
      <c r="I5756" s="2" t="s">
        <v>1439</v>
      </c>
      <c r="J5756" s="9">
        <v>44588</v>
      </c>
      <c r="K5756" s="2" t="s">
        <v>897</v>
      </c>
      <c r="L5756" s="3">
        <v>755000</v>
      </c>
      <c r="M5756">
        <v>40.461750000000002</v>
      </c>
      <c r="N5756">
        <v>-74.318190000000001</v>
      </c>
      <c r="O5756" t="s">
        <v>1530</v>
      </c>
    </row>
    <row r="5757" spans="1:15" x14ac:dyDescent="0.25">
      <c r="A5757">
        <v>5858</v>
      </c>
      <c r="B5757" s="2" t="s">
        <v>709</v>
      </c>
      <c r="C5757" s="2">
        <v>255</v>
      </c>
      <c r="D5757" s="2">
        <v>1</v>
      </c>
      <c r="E5757" t="s">
        <v>1231</v>
      </c>
      <c r="F5757" s="2" t="s">
        <v>709</v>
      </c>
      <c r="G5757" s="2" t="s">
        <v>708</v>
      </c>
      <c r="H5757" s="2" t="s">
        <v>904</v>
      </c>
      <c r="I5757" s="2" t="s">
        <v>1439</v>
      </c>
      <c r="J5757" s="9">
        <v>44707</v>
      </c>
      <c r="K5757" s="2" t="s">
        <v>897</v>
      </c>
      <c r="L5757" s="3">
        <v>670800</v>
      </c>
      <c r="M5757">
        <v>40.461750000000002</v>
      </c>
      <c r="N5757">
        <v>-74.318190000000001</v>
      </c>
      <c r="O5757" t="s">
        <v>1530</v>
      </c>
    </row>
    <row r="5758" spans="1:15" x14ac:dyDescent="0.25">
      <c r="A5758">
        <v>5859</v>
      </c>
      <c r="B5758" s="2" t="s">
        <v>709</v>
      </c>
      <c r="C5758" s="2">
        <v>256.01</v>
      </c>
      <c r="D5758" s="2">
        <v>1.03</v>
      </c>
      <c r="E5758" t="s">
        <v>1230</v>
      </c>
      <c r="F5758" s="2" t="s">
        <v>709</v>
      </c>
      <c r="G5758" s="2" t="s">
        <v>708</v>
      </c>
      <c r="H5758" s="2" t="s">
        <v>903</v>
      </c>
      <c r="I5758" s="2" t="s">
        <v>1448</v>
      </c>
      <c r="J5758" s="9">
        <v>44693</v>
      </c>
      <c r="K5758" s="2" t="s">
        <v>897</v>
      </c>
      <c r="L5758" s="3">
        <v>250000</v>
      </c>
      <c r="M5758">
        <v>40.48751</v>
      </c>
      <c r="N5758">
        <v>-74.308189999999996</v>
      </c>
      <c r="O5758" t="s">
        <v>1530</v>
      </c>
    </row>
    <row r="5759" spans="1:15" x14ac:dyDescent="0.25">
      <c r="A5759">
        <v>5860</v>
      </c>
      <c r="B5759" s="2" t="s">
        <v>709</v>
      </c>
      <c r="C5759" s="2">
        <v>256.01</v>
      </c>
      <c r="D5759" s="2">
        <v>1.03</v>
      </c>
      <c r="E5759" t="s">
        <v>1230</v>
      </c>
      <c r="F5759" s="2" t="s">
        <v>709</v>
      </c>
      <c r="G5759" s="2" t="s">
        <v>708</v>
      </c>
      <c r="H5759" s="2" t="s">
        <v>903</v>
      </c>
      <c r="I5759" s="2" t="s">
        <v>1448</v>
      </c>
      <c r="J5759" s="9">
        <v>44804</v>
      </c>
      <c r="K5759" s="2" t="s">
        <v>897</v>
      </c>
      <c r="L5759" s="3">
        <v>750000</v>
      </c>
      <c r="M5759">
        <v>40.48751</v>
      </c>
      <c r="N5759">
        <v>-74.308189999999996</v>
      </c>
      <c r="O5759" t="s">
        <v>1530</v>
      </c>
    </row>
    <row r="5760" spans="1:15" x14ac:dyDescent="0.25">
      <c r="A5760">
        <v>5861</v>
      </c>
      <c r="B5760" s="2" t="s">
        <v>709</v>
      </c>
      <c r="C5760" s="2">
        <v>257</v>
      </c>
      <c r="D5760" s="2">
        <v>3.04</v>
      </c>
      <c r="E5760" t="s">
        <v>5746</v>
      </c>
      <c r="F5760" s="2" t="s">
        <v>709</v>
      </c>
      <c r="G5760" s="2" t="s">
        <v>708</v>
      </c>
      <c r="H5760" s="2" t="s">
        <v>903</v>
      </c>
      <c r="I5760" s="2" t="s">
        <v>1448</v>
      </c>
      <c r="J5760" s="9">
        <v>44806</v>
      </c>
      <c r="K5760" s="2" t="s">
        <v>897</v>
      </c>
      <c r="L5760" s="3">
        <v>2603000</v>
      </c>
      <c r="M5760">
        <v>40.494500000000002</v>
      </c>
      <c r="N5760">
        <v>-74.306619999999995</v>
      </c>
      <c r="O5760" t="s">
        <v>1530</v>
      </c>
    </row>
    <row r="5761" spans="1:15" x14ac:dyDescent="0.25">
      <c r="A5761">
        <v>5862</v>
      </c>
      <c r="B5761" s="2" t="s">
        <v>709</v>
      </c>
      <c r="C5761" s="2">
        <v>326.01</v>
      </c>
      <c r="D5761" s="2">
        <v>1.01</v>
      </c>
      <c r="E5761" t="s">
        <v>5747</v>
      </c>
      <c r="F5761" s="2" t="s">
        <v>709</v>
      </c>
      <c r="G5761" s="2" t="s">
        <v>708</v>
      </c>
      <c r="H5761" s="2" t="s">
        <v>900</v>
      </c>
      <c r="I5761" s="2" t="s">
        <v>1446</v>
      </c>
      <c r="J5761" s="9">
        <v>44754</v>
      </c>
      <c r="K5761" s="2" t="s">
        <v>897</v>
      </c>
      <c r="L5761" s="3">
        <v>308370</v>
      </c>
      <c r="M5761">
        <v>40.48321</v>
      </c>
      <c r="N5761">
        <v>-74.304550000000006</v>
      </c>
      <c r="O5761" t="s">
        <v>1530</v>
      </c>
    </row>
    <row r="5762" spans="1:15" x14ac:dyDescent="0.25">
      <c r="A5762">
        <v>5863</v>
      </c>
      <c r="B5762" s="2" t="s">
        <v>709</v>
      </c>
      <c r="C5762" s="2">
        <v>326.01</v>
      </c>
      <c r="D5762" s="2">
        <v>5</v>
      </c>
      <c r="E5762" t="s">
        <v>5748</v>
      </c>
      <c r="F5762" s="2" t="s">
        <v>709</v>
      </c>
      <c r="G5762" s="2" t="s">
        <v>708</v>
      </c>
      <c r="H5762" s="2" t="s">
        <v>900</v>
      </c>
      <c r="I5762" s="2" t="s">
        <v>1446</v>
      </c>
      <c r="J5762" s="9">
        <v>44615</v>
      </c>
      <c r="K5762" s="2" t="s">
        <v>897</v>
      </c>
      <c r="L5762" s="3">
        <v>253000</v>
      </c>
      <c r="M5762">
        <v>40.49062</v>
      </c>
      <c r="N5762">
        <v>-74.303160000000005</v>
      </c>
      <c r="O5762" t="s">
        <v>1530</v>
      </c>
    </row>
    <row r="5763" spans="1:15" x14ac:dyDescent="0.25">
      <c r="A5763">
        <v>5864</v>
      </c>
      <c r="B5763" s="2" t="s">
        <v>709</v>
      </c>
      <c r="C5763" s="2">
        <v>329</v>
      </c>
      <c r="D5763" s="2">
        <v>1</v>
      </c>
      <c r="E5763" t="s">
        <v>5749</v>
      </c>
      <c r="F5763" s="2" t="s">
        <v>709</v>
      </c>
      <c r="G5763" s="2" t="s">
        <v>708</v>
      </c>
      <c r="H5763" s="2" t="s">
        <v>903</v>
      </c>
      <c r="I5763" s="2" t="s">
        <v>1448</v>
      </c>
      <c r="J5763" s="9">
        <v>44798</v>
      </c>
      <c r="K5763" s="2" t="s">
        <v>897</v>
      </c>
      <c r="L5763" s="3">
        <v>1004000</v>
      </c>
      <c r="M5763">
        <v>40.479480000000002</v>
      </c>
      <c r="N5763">
        <v>-74.307910000000007</v>
      </c>
      <c r="O5763" t="s">
        <v>1530</v>
      </c>
    </row>
    <row r="5764" spans="1:15" x14ac:dyDescent="0.25">
      <c r="A5764">
        <v>5865</v>
      </c>
      <c r="B5764" s="2" t="s">
        <v>709</v>
      </c>
      <c r="C5764" s="2">
        <v>368.07</v>
      </c>
      <c r="D5764" s="2">
        <v>1</v>
      </c>
      <c r="E5764" t="s">
        <v>5750</v>
      </c>
      <c r="F5764" s="2" t="s">
        <v>709</v>
      </c>
      <c r="G5764" s="2" t="s">
        <v>708</v>
      </c>
      <c r="H5764" s="2" t="s">
        <v>896</v>
      </c>
      <c r="I5764" s="2" t="s">
        <v>1438</v>
      </c>
      <c r="J5764" s="9">
        <v>44713</v>
      </c>
      <c r="K5764" s="2" t="s">
        <v>899</v>
      </c>
      <c r="L5764" s="3">
        <v>450000</v>
      </c>
      <c r="M5764">
        <v>40.46696</v>
      </c>
      <c r="N5764">
        <v>-74.311189999999996</v>
      </c>
      <c r="O5764" t="s">
        <v>1530</v>
      </c>
    </row>
    <row r="5765" spans="1:15" x14ac:dyDescent="0.25">
      <c r="A5765">
        <v>5866</v>
      </c>
      <c r="B5765" s="2" t="s">
        <v>709</v>
      </c>
      <c r="C5765" s="2">
        <v>37</v>
      </c>
      <c r="D5765" s="2">
        <v>1</v>
      </c>
      <c r="E5765" t="s">
        <v>1229</v>
      </c>
      <c r="F5765" s="2" t="s">
        <v>709</v>
      </c>
      <c r="G5765" s="2" t="s">
        <v>708</v>
      </c>
      <c r="H5765" s="2" t="s">
        <v>915</v>
      </c>
      <c r="I5765" s="2" t="s">
        <v>1440</v>
      </c>
      <c r="J5765" s="9">
        <v>44698</v>
      </c>
      <c r="K5765" s="2" t="s">
        <v>899</v>
      </c>
      <c r="L5765" s="3">
        <v>1980000</v>
      </c>
      <c r="M5765">
        <v>40.45552</v>
      </c>
      <c r="N5765">
        <v>-74.324160000000006</v>
      </c>
      <c r="O5765" t="s">
        <v>1530</v>
      </c>
    </row>
    <row r="5766" spans="1:15" x14ac:dyDescent="0.25">
      <c r="A5766">
        <v>5867</v>
      </c>
      <c r="B5766" s="2" t="s">
        <v>709</v>
      </c>
      <c r="C5766" s="2">
        <v>371</v>
      </c>
      <c r="D5766" s="2">
        <v>2</v>
      </c>
      <c r="E5766" t="s">
        <v>5751</v>
      </c>
      <c r="F5766" s="2" t="s">
        <v>709</v>
      </c>
      <c r="G5766" s="2" t="s">
        <v>708</v>
      </c>
      <c r="H5766" s="2" t="s">
        <v>904</v>
      </c>
      <c r="I5766" s="2" t="s">
        <v>1439</v>
      </c>
      <c r="J5766" s="9">
        <v>44707</v>
      </c>
      <c r="K5766" s="2" t="s">
        <v>897</v>
      </c>
      <c r="L5766" s="3">
        <v>595400</v>
      </c>
      <c r="M5766">
        <v>40.468519999999998</v>
      </c>
      <c r="N5766">
        <v>-74.304130000000001</v>
      </c>
      <c r="O5766" t="s">
        <v>1530</v>
      </c>
    </row>
    <row r="5767" spans="1:15" x14ac:dyDescent="0.25">
      <c r="A5767">
        <v>5868</v>
      </c>
      <c r="B5767" s="2" t="s">
        <v>709</v>
      </c>
      <c r="C5767" s="2">
        <v>43</v>
      </c>
      <c r="D5767" s="2">
        <v>1</v>
      </c>
      <c r="E5767" t="s">
        <v>5752</v>
      </c>
      <c r="F5767" s="2" t="s">
        <v>709</v>
      </c>
      <c r="G5767" s="2" t="s">
        <v>708</v>
      </c>
      <c r="H5767" s="2" t="s">
        <v>910</v>
      </c>
      <c r="I5767" s="2" t="s">
        <v>1447</v>
      </c>
      <c r="J5767" s="9">
        <v>44830</v>
      </c>
      <c r="K5767" s="2" t="s">
        <v>899</v>
      </c>
      <c r="L5767" s="3">
        <v>13820000</v>
      </c>
      <c r="M5767">
        <v>40.452289999999998</v>
      </c>
      <c r="N5767">
        <v>-74.332949999999997</v>
      </c>
      <c r="O5767" t="s">
        <v>1530</v>
      </c>
    </row>
    <row r="5768" spans="1:15" x14ac:dyDescent="0.25">
      <c r="A5768">
        <v>5869</v>
      </c>
      <c r="B5768" s="2" t="s">
        <v>709</v>
      </c>
      <c r="C5768" s="2">
        <v>43</v>
      </c>
      <c r="D5768" s="2">
        <v>1</v>
      </c>
      <c r="E5768" t="s">
        <v>5752</v>
      </c>
      <c r="F5768" s="2" t="s">
        <v>709</v>
      </c>
      <c r="G5768" s="2" t="s">
        <v>708</v>
      </c>
      <c r="H5768" s="2" t="s">
        <v>900</v>
      </c>
      <c r="I5768" s="2" t="s">
        <v>1446</v>
      </c>
      <c r="J5768" s="9">
        <v>44824</v>
      </c>
      <c r="K5768" s="2" t="s">
        <v>897</v>
      </c>
      <c r="L5768" s="3">
        <v>2111000</v>
      </c>
      <c r="M5768">
        <v>40.452289999999998</v>
      </c>
      <c r="N5768">
        <v>-74.332949999999997</v>
      </c>
      <c r="O5768" t="s">
        <v>1530</v>
      </c>
    </row>
    <row r="5769" spans="1:15" x14ac:dyDescent="0.25">
      <c r="A5769">
        <v>5870</v>
      </c>
      <c r="B5769" s="2" t="s">
        <v>709</v>
      </c>
      <c r="C5769" s="2">
        <v>43</v>
      </c>
      <c r="D5769" s="2">
        <v>1</v>
      </c>
      <c r="E5769" t="s">
        <v>5752</v>
      </c>
      <c r="F5769" s="2" t="s">
        <v>709</v>
      </c>
      <c r="G5769" s="2" t="s">
        <v>708</v>
      </c>
      <c r="H5769" s="2" t="s">
        <v>910</v>
      </c>
      <c r="I5769" s="2" t="s">
        <v>1447</v>
      </c>
      <c r="J5769" s="9">
        <v>44854</v>
      </c>
      <c r="K5769" s="2" t="s">
        <v>899</v>
      </c>
      <c r="L5769" s="3">
        <v>450000</v>
      </c>
      <c r="M5769">
        <v>40.452289999999998</v>
      </c>
      <c r="N5769">
        <v>-74.332949999999997</v>
      </c>
      <c r="O5769" t="s">
        <v>1530</v>
      </c>
    </row>
    <row r="5770" spans="1:15" x14ac:dyDescent="0.25">
      <c r="A5770">
        <v>5871</v>
      </c>
      <c r="B5770" s="2" t="s">
        <v>709</v>
      </c>
      <c r="C5770" s="2">
        <v>43</v>
      </c>
      <c r="D5770" s="2">
        <v>1</v>
      </c>
      <c r="E5770" t="s">
        <v>5752</v>
      </c>
      <c r="F5770" s="2" t="s">
        <v>709</v>
      </c>
      <c r="G5770" s="2" t="s">
        <v>708</v>
      </c>
      <c r="H5770" s="2" t="s">
        <v>910</v>
      </c>
      <c r="I5770" s="2" t="s">
        <v>1447</v>
      </c>
      <c r="J5770" s="9">
        <v>44865</v>
      </c>
      <c r="K5770" s="2" t="s">
        <v>899</v>
      </c>
      <c r="L5770" s="3">
        <v>1176000</v>
      </c>
      <c r="M5770">
        <v>40.452289999999998</v>
      </c>
      <c r="N5770">
        <v>-74.332949999999997</v>
      </c>
      <c r="O5770" t="s">
        <v>1530</v>
      </c>
    </row>
    <row r="5771" spans="1:15" x14ac:dyDescent="0.25">
      <c r="A5771">
        <v>5872</v>
      </c>
      <c r="B5771" s="2" t="s">
        <v>709</v>
      </c>
      <c r="C5771" s="2">
        <v>43</v>
      </c>
      <c r="D5771" s="2">
        <v>1</v>
      </c>
      <c r="E5771" t="s">
        <v>5752</v>
      </c>
      <c r="F5771" s="2" t="s">
        <v>709</v>
      </c>
      <c r="G5771" s="2" t="s">
        <v>708</v>
      </c>
      <c r="H5771" s="2" t="s">
        <v>910</v>
      </c>
      <c r="I5771" s="2" t="s">
        <v>1447</v>
      </c>
      <c r="J5771" s="9">
        <v>44883</v>
      </c>
      <c r="K5771" s="2" t="s">
        <v>899</v>
      </c>
      <c r="L5771" s="3">
        <v>868119</v>
      </c>
      <c r="M5771">
        <v>40.452289999999998</v>
      </c>
      <c r="N5771">
        <v>-74.332949999999997</v>
      </c>
      <c r="O5771" t="s">
        <v>1530</v>
      </c>
    </row>
    <row r="5772" spans="1:15" x14ac:dyDescent="0.25">
      <c r="A5772">
        <v>5873</v>
      </c>
      <c r="B5772" s="2" t="s">
        <v>709</v>
      </c>
      <c r="C5772" s="2">
        <v>43</v>
      </c>
      <c r="D5772" s="2">
        <v>1</v>
      </c>
      <c r="E5772" t="s">
        <v>5752</v>
      </c>
      <c r="F5772" s="2" t="s">
        <v>709</v>
      </c>
      <c r="G5772" s="2" t="s">
        <v>708</v>
      </c>
      <c r="H5772" s="2" t="s">
        <v>910</v>
      </c>
      <c r="I5772" s="2" t="s">
        <v>1447</v>
      </c>
      <c r="J5772" s="9">
        <v>44897</v>
      </c>
      <c r="K5772" s="2" t="s">
        <v>899</v>
      </c>
      <c r="L5772" s="3">
        <v>15332702</v>
      </c>
      <c r="M5772">
        <v>40.452289999999998</v>
      </c>
      <c r="N5772">
        <v>-74.332949999999997</v>
      </c>
      <c r="O5772" t="s">
        <v>1530</v>
      </c>
    </row>
    <row r="5773" spans="1:15" x14ac:dyDescent="0.25">
      <c r="A5773">
        <v>5874</v>
      </c>
      <c r="B5773" s="2" t="s">
        <v>709</v>
      </c>
      <c r="C5773" s="2">
        <v>43</v>
      </c>
      <c r="D5773" s="2">
        <v>1</v>
      </c>
      <c r="E5773" t="s">
        <v>5752</v>
      </c>
      <c r="F5773" s="2" t="s">
        <v>709</v>
      </c>
      <c r="G5773" s="2" t="s">
        <v>708</v>
      </c>
      <c r="H5773" s="2" t="s">
        <v>910</v>
      </c>
      <c r="I5773" s="2" t="s">
        <v>1447</v>
      </c>
      <c r="J5773" s="9">
        <v>44897</v>
      </c>
      <c r="K5773" s="2" t="s">
        <v>897</v>
      </c>
      <c r="L5773" s="3">
        <v>19558356</v>
      </c>
      <c r="M5773">
        <v>40.452289999999998</v>
      </c>
      <c r="N5773">
        <v>-74.332949999999997</v>
      </c>
      <c r="O5773" t="s">
        <v>1530</v>
      </c>
    </row>
    <row r="5774" spans="1:15" x14ac:dyDescent="0.25">
      <c r="A5774">
        <v>5875</v>
      </c>
      <c r="B5774" s="2" t="s">
        <v>709</v>
      </c>
      <c r="C5774" s="2">
        <v>43</v>
      </c>
      <c r="D5774" s="2">
        <v>1</v>
      </c>
      <c r="E5774" t="s">
        <v>5752</v>
      </c>
      <c r="F5774" s="2" t="s">
        <v>709</v>
      </c>
      <c r="G5774" s="2" t="s">
        <v>708</v>
      </c>
      <c r="H5774" s="2" t="s">
        <v>910</v>
      </c>
      <c r="I5774" s="2" t="s">
        <v>1447</v>
      </c>
      <c r="J5774" s="9">
        <v>44903</v>
      </c>
      <c r="K5774" s="2" t="s">
        <v>897</v>
      </c>
      <c r="L5774" s="3">
        <v>1675000</v>
      </c>
      <c r="M5774">
        <v>40.452289999999998</v>
      </c>
      <c r="N5774">
        <v>-74.332949999999997</v>
      </c>
      <c r="O5774" t="s">
        <v>1530</v>
      </c>
    </row>
    <row r="5775" spans="1:15" x14ac:dyDescent="0.25">
      <c r="A5775">
        <v>5876</v>
      </c>
      <c r="B5775" s="2" t="s">
        <v>709</v>
      </c>
      <c r="C5775" s="2">
        <v>43</v>
      </c>
      <c r="D5775" s="2">
        <v>1</v>
      </c>
      <c r="E5775" t="s">
        <v>5752</v>
      </c>
      <c r="F5775" s="2" t="s">
        <v>709</v>
      </c>
      <c r="G5775" s="2" t="s">
        <v>708</v>
      </c>
      <c r="H5775" s="2" t="s">
        <v>910</v>
      </c>
      <c r="I5775" s="2" t="s">
        <v>1447</v>
      </c>
      <c r="J5775" s="9">
        <v>44910</v>
      </c>
      <c r="K5775" s="2" t="s">
        <v>899</v>
      </c>
      <c r="L5775" s="3">
        <v>1400000</v>
      </c>
      <c r="M5775">
        <v>40.452289999999998</v>
      </c>
      <c r="N5775">
        <v>-74.332949999999997</v>
      </c>
      <c r="O5775" t="s">
        <v>1530</v>
      </c>
    </row>
    <row r="5776" spans="1:15" x14ac:dyDescent="0.25">
      <c r="A5776">
        <v>5877</v>
      </c>
      <c r="B5776" s="2" t="s">
        <v>709</v>
      </c>
      <c r="C5776" s="2">
        <v>43</v>
      </c>
      <c r="D5776" s="2">
        <v>1</v>
      </c>
      <c r="E5776" t="s">
        <v>5752</v>
      </c>
      <c r="F5776" s="2" t="s">
        <v>709</v>
      </c>
      <c r="G5776" s="2" t="s">
        <v>708</v>
      </c>
      <c r="H5776" s="2" t="s">
        <v>910</v>
      </c>
      <c r="I5776" s="2" t="s">
        <v>1447</v>
      </c>
      <c r="J5776" s="9">
        <v>44903</v>
      </c>
      <c r="K5776" s="2" t="s">
        <v>899</v>
      </c>
      <c r="L5776" s="3">
        <v>350000</v>
      </c>
      <c r="M5776">
        <v>40.452289999999998</v>
      </c>
      <c r="N5776">
        <v>-74.332949999999997</v>
      </c>
      <c r="O5776" t="s">
        <v>1530</v>
      </c>
    </row>
    <row r="5777" spans="1:15" x14ac:dyDescent="0.25">
      <c r="A5777">
        <v>5878</v>
      </c>
      <c r="B5777" s="2" t="s">
        <v>709</v>
      </c>
      <c r="C5777" s="2">
        <v>444.08</v>
      </c>
      <c r="D5777" s="2">
        <v>3.01</v>
      </c>
      <c r="E5777" t="s">
        <v>5753</v>
      </c>
      <c r="F5777" s="2" t="s">
        <v>709</v>
      </c>
      <c r="G5777" s="2" t="s">
        <v>708</v>
      </c>
      <c r="H5777" s="2" t="s">
        <v>904</v>
      </c>
      <c r="I5777" s="2" t="s">
        <v>1439</v>
      </c>
      <c r="J5777" s="9">
        <v>44588</v>
      </c>
      <c r="K5777" s="2" t="s">
        <v>897</v>
      </c>
      <c r="L5777" s="3">
        <v>282000</v>
      </c>
      <c r="M5777">
        <v>40.456740000000003</v>
      </c>
      <c r="N5777">
        <v>-74.298829999999995</v>
      </c>
      <c r="O5777" t="s">
        <v>1530</v>
      </c>
    </row>
    <row r="5778" spans="1:15" x14ac:dyDescent="0.25">
      <c r="A5778">
        <v>5879</v>
      </c>
      <c r="B5778" s="2" t="s">
        <v>709</v>
      </c>
      <c r="C5778" s="2">
        <v>444.08</v>
      </c>
      <c r="D5778" s="2">
        <v>3.01</v>
      </c>
      <c r="E5778" t="s">
        <v>5753</v>
      </c>
      <c r="F5778" s="2" t="s">
        <v>709</v>
      </c>
      <c r="G5778" s="2" t="s">
        <v>708</v>
      </c>
      <c r="H5778" s="2" t="s">
        <v>904</v>
      </c>
      <c r="I5778" s="2" t="s">
        <v>1439</v>
      </c>
      <c r="J5778" s="9">
        <v>44707</v>
      </c>
      <c r="K5778" s="2" t="s">
        <v>897</v>
      </c>
      <c r="L5778" s="3">
        <v>413500</v>
      </c>
      <c r="M5778">
        <v>40.456740000000003</v>
      </c>
      <c r="N5778">
        <v>-74.298829999999995</v>
      </c>
      <c r="O5778" t="s">
        <v>1530</v>
      </c>
    </row>
    <row r="5779" spans="1:15" x14ac:dyDescent="0.25">
      <c r="A5779">
        <v>5880</v>
      </c>
      <c r="B5779" s="2" t="s">
        <v>709</v>
      </c>
      <c r="C5779" s="2">
        <v>447.06</v>
      </c>
      <c r="D5779" s="2">
        <v>21.02</v>
      </c>
      <c r="E5779" t="s">
        <v>5754</v>
      </c>
      <c r="F5779" s="2" t="s">
        <v>709</v>
      </c>
      <c r="G5779" s="2" t="s">
        <v>708</v>
      </c>
      <c r="H5779" s="2" t="s">
        <v>904</v>
      </c>
      <c r="I5779" s="2" t="s">
        <v>1439</v>
      </c>
      <c r="J5779" s="9">
        <v>44707</v>
      </c>
      <c r="K5779" s="2" t="s">
        <v>897</v>
      </c>
      <c r="L5779" s="3">
        <v>430000</v>
      </c>
      <c r="M5779">
        <v>40.460540000000002</v>
      </c>
      <c r="N5779">
        <v>-74.284019999999998</v>
      </c>
      <c r="O5779" t="s">
        <v>1530</v>
      </c>
    </row>
    <row r="5780" spans="1:15" x14ac:dyDescent="0.25">
      <c r="A5780">
        <v>5881</v>
      </c>
      <c r="B5780" s="2" t="s">
        <v>709</v>
      </c>
      <c r="C5780" s="2">
        <v>449</v>
      </c>
      <c r="D5780" s="2">
        <v>11</v>
      </c>
      <c r="E5780" t="s">
        <v>5755</v>
      </c>
      <c r="F5780" s="2" t="s">
        <v>709</v>
      </c>
      <c r="G5780" s="2" t="s">
        <v>708</v>
      </c>
      <c r="H5780" s="2" t="s">
        <v>906</v>
      </c>
      <c r="I5780" s="2" t="s">
        <v>1445</v>
      </c>
      <c r="J5780" s="9">
        <v>44750</v>
      </c>
      <c r="K5780" s="2" t="s">
        <v>899</v>
      </c>
      <c r="L5780" s="3">
        <v>1223600</v>
      </c>
      <c r="M5780">
        <v>40.456319999999998</v>
      </c>
      <c r="N5780">
        <v>-74.277850000000001</v>
      </c>
      <c r="O5780" t="s">
        <v>1531</v>
      </c>
    </row>
    <row r="5781" spans="1:15" x14ac:dyDescent="0.25">
      <c r="A5781">
        <v>5882</v>
      </c>
      <c r="B5781" s="2" t="s">
        <v>709</v>
      </c>
      <c r="C5781" s="2">
        <v>449</v>
      </c>
      <c r="D5781" s="2">
        <v>11</v>
      </c>
      <c r="E5781" t="s">
        <v>5755</v>
      </c>
      <c r="F5781" s="2" t="s">
        <v>709</v>
      </c>
      <c r="G5781" s="2" t="s">
        <v>708</v>
      </c>
      <c r="H5781" s="2" t="s">
        <v>906</v>
      </c>
      <c r="I5781" s="2" t="s">
        <v>1445</v>
      </c>
      <c r="J5781" s="9">
        <v>44750</v>
      </c>
      <c r="K5781" s="2" t="s">
        <v>899</v>
      </c>
      <c r="L5781" s="3">
        <v>1456100</v>
      </c>
      <c r="M5781">
        <v>40.456319999999998</v>
      </c>
      <c r="N5781">
        <v>-74.277850000000001</v>
      </c>
      <c r="O5781" t="s">
        <v>1531</v>
      </c>
    </row>
    <row r="5782" spans="1:15" x14ac:dyDescent="0.25">
      <c r="A5782">
        <v>5883</v>
      </c>
      <c r="B5782" s="2" t="s">
        <v>709</v>
      </c>
      <c r="C5782" s="2">
        <v>498</v>
      </c>
      <c r="D5782" s="2">
        <v>1</v>
      </c>
      <c r="E5782" t="s">
        <v>5756</v>
      </c>
      <c r="F5782" s="2" t="s">
        <v>709</v>
      </c>
      <c r="G5782" s="2" t="s">
        <v>708</v>
      </c>
      <c r="H5782" s="2" t="s">
        <v>900</v>
      </c>
      <c r="I5782" s="2" t="s">
        <v>1446</v>
      </c>
      <c r="J5782" s="9">
        <v>44572</v>
      </c>
      <c r="K5782" s="2" t="s">
        <v>897</v>
      </c>
      <c r="L5782" s="3">
        <v>2296000</v>
      </c>
      <c r="M5782">
        <v>40.470939999999999</v>
      </c>
      <c r="N5782">
        <v>-74.27561</v>
      </c>
      <c r="O5782" t="s">
        <v>1530</v>
      </c>
    </row>
    <row r="5783" spans="1:15" x14ac:dyDescent="0.25">
      <c r="A5783">
        <v>5884</v>
      </c>
      <c r="B5783" s="2" t="s">
        <v>709</v>
      </c>
      <c r="C5783" s="2">
        <v>502</v>
      </c>
      <c r="D5783" s="2">
        <v>1</v>
      </c>
      <c r="E5783" t="s">
        <v>5757</v>
      </c>
      <c r="F5783" s="2" t="s">
        <v>709</v>
      </c>
      <c r="G5783" s="2" t="s">
        <v>708</v>
      </c>
      <c r="H5783" s="2" t="s">
        <v>900</v>
      </c>
      <c r="I5783" s="2" t="s">
        <v>1446</v>
      </c>
      <c r="J5783" s="9">
        <v>44572</v>
      </c>
      <c r="K5783" s="2" t="s">
        <v>897</v>
      </c>
      <c r="L5783" s="3">
        <v>2296000</v>
      </c>
      <c r="M5783">
        <v>40.469799999999999</v>
      </c>
      <c r="N5783">
        <v>-74.274680000000004</v>
      </c>
      <c r="O5783" t="s">
        <v>1530</v>
      </c>
    </row>
    <row r="5784" spans="1:15" x14ac:dyDescent="0.25">
      <c r="A5784">
        <v>5885</v>
      </c>
      <c r="B5784" s="2" t="s">
        <v>709</v>
      </c>
      <c r="C5784" s="2">
        <v>502</v>
      </c>
      <c r="D5784" s="2">
        <v>1</v>
      </c>
      <c r="E5784" t="s">
        <v>5757</v>
      </c>
      <c r="F5784" s="2" t="s">
        <v>709</v>
      </c>
      <c r="G5784" s="2" t="s">
        <v>708</v>
      </c>
      <c r="H5784" s="2" t="s">
        <v>900</v>
      </c>
      <c r="I5784" s="2" t="s">
        <v>1446</v>
      </c>
      <c r="J5784" s="9">
        <v>44727</v>
      </c>
      <c r="K5784" s="2" t="s">
        <v>897</v>
      </c>
      <c r="L5784" s="3">
        <v>1589800</v>
      </c>
      <c r="M5784">
        <v>40.469799999999999</v>
      </c>
      <c r="N5784">
        <v>-74.274680000000004</v>
      </c>
      <c r="O5784" t="s">
        <v>1530</v>
      </c>
    </row>
    <row r="5785" spans="1:15" x14ac:dyDescent="0.25">
      <c r="A5785">
        <v>5886</v>
      </c>
      <c r="B5785" s="2" t="s">
        <v>737</v>
      </c>
      <c r="C5785" s="2">
        <v>104</v>
      </c>
      <c r="D5785" s="2">
        <v>1</v>
      </c>
      <c r="E5785" t="s">
        <v>5758</v>
      </c>
      <c r="F5785" s="2" t="s">
        <v>737</v>
      </c>
      <c r="G5785" s="2" t="s">
        <v>736</v>
      </c>
      <c r="H5785" s="2" t="s">
        <v>915</v>
      </c>
      <c r="I5785" s="2" t="s">
        <v>1440</v>
      </c>
      <c r="J5785" s="9">
        <v>44809</v>
      </c>
      <c r="K5785" s="2" t="s">
        <v>897</v>
      </c>
      <c r="L5785" s="3">
        <v>858000</v>
      </c>
      <c r="M5785">
        <v>40.478209999999997</v>
      </c>
      <c r="N5785">
        <v>-74.292789999999997</v>
      </c>
      <c r="O5785" t="s">
        <v>1530</v>
      </c>
    </row>
    <row r="5786" spans="1:15" x14ac:dyDescent="0.25">
      <c r="A5786">
        <v>5887</v>
      </c>
      <c r="B5786" s="2" t="s">
        <v>737</v>
      </c>
      <c r="C5786" s="2">
        <v>139</v>
      </c>
      <c r="D5786" s="2">
        <v>1.03</v>
      </c>
      <c r="E5786" t="s">
        <v>5759</v>
      </c>
      <c r="F5786" s="2" t="s">
        <v>737</v>
      </c>
      <c r="G5786" s="2" t="s">
        <v>736</v>
      </c>
      <c r="H5786" s="2" t="s">
        <v>900</v>
      </c>
      <c r="I5786" s="2" t="s">
        <v>1446</v>
      </c>
      <c r="J5786" s="9">
        <v>44884</v>
      </c>
      <c r="K5786" s="2" t="s">
        <v>899</v>
      </c>
      <c r="L5786" s="3">
        <v>258800</v>
      </c>
      <c r="M5786">
        <v>40.480980000000002</v>
      </c>
      <c r="N5786">
        <v>-74.292389999999997</v>
      </c>
      <c r="O5786" t="s">
        <v>1531</v>
      </c>
    </row>
    <row r="5787" spans="1:15" x14ac:dyDescent="0.25">
      <c r="A5787">
        <v>5888</v>
      </c>
      <c r="B5787" s="2" t="s">
        <v>737</v>
      </c>
      <c r="C5787" s="2">
        <v>139</v>
      </c>
      <c r="D5787" s="2">
        <v>1.04</v>
      </c>
      <c r="E5787" t="s">
        <v>5760</v>
      </c>
      <c r="F5787" s="2" t="s">
        <v>737</v>
      </c>
      <c r="G5787" s="2" t="s">
        <v>736</v>
      </c>
      <c r="H5787" s="2" t="s">
        <v>900</v>
      </c>
      <c r="I5787" s="2" t="s">
        <v>1446</v>
      </c>
      <c r="J5787" s="9">
        <v>44692</v>
      </c>
      <c r="K5787" s="2" t="s">
        <v>899</v>
      </c>
      <c r="L5787" s="3">
        <v>255000</v>
      </c>
      <c r="M5787">
        <v>40.480989999999998</v>
      </c>
      <c r="N5787">
        <v>-74.292400000000001</v>
      </c>
      <c r="O5787" t="s">
        <v>1531</v>
      </c>
    </row>
    <row r="5788" spans="1:15" x14ac:dyDescent="0.25">
      <c r="A5788">
        <v>5889</v>
      </c>
      <c r="B5788" s="2" t="s">
        <v>737</v>
      </c>
      <c r="C5788" s="2">
        <v>139</v>
      </c>
      <c r="D5788" s="2">
        <v>1.1000000000000001</v>
      </c>
      <c r="E5788" t="s">
        <v>5761</v>
      </c>
      <c r="F5788" s="2" t="s">
        <v>737</v>
      </c>
      <c r="G5788" s="2" t="s">
        <v>736</v>
      </c>
      <c r="H5788" s="2" t="s">
        <v>900</v>
      </c>
      <c r="I5788" s="2" t="s">
        <v>1446</v>
      </c>
      <c r="J5788" s="9">
        <v>44692</v>
      </c>
      <c r="K5788" s="2" t="s">
        <v>899</v>
      </c>
      <c r="L5788" s="3">
        <v>259950</v>
      </c>
      <c r="M5788">
        <v>40.48095</v>
      </c>
      <c r="N5788">
        <v>-74.292370000000005</v>
      </c>
      <c r="O5788" t="s">
        <v>1531</v>
      </c>
    </row>
    <row r="5789" spans="1:15" x14ac:dyDescent="0.25">
      <c r="A5789">
        <v>5890</v>
      </c>
      <c r="B5789" s="2" t="s">
        <v>737</v>
      </c>
      <c r="C5789" s="2">
        <v>139</v>
      </c>
      <c r="D5789" s="2">
        <v>1.2</v>
      </c>
      <c r="E5789" t="s">
        <v>5762</v>
      </c>
      <c r="F5789" s="2" t="s">
        <v>737</v>
      </c>
      <c r="G5789" s="2" t="s">
        <v>736</v>
      </c>
      <c r="H5789" s="2" t="s">
        <v>900</v>
      </c>
      <c r="I5789" s="2" t="s">
        <v>1446</v>
      </c>
      <c r="J5789" s="9">
        <v>44692</v>
      </c>
      <c r="K5789" s="2" t="s">
        <v>899</v>
      </c>
      <c r="L5789" s="3">
        <v>255950</v>
      </c>
      <c r="M5789">
        <v>40.480960000000003</v>
      </c>
      <c r="N5789">
        <v>-74.292379999999994</v>
      </c>
      <c r="O5789" t="s">
        <v>1531</v>
      </c>
    </row>
    <row r="5790" spans="1:15" x14ac:dyDescent="0.25">
      <c r="A5790">
        <v>5891</v>
      </c>
      <c r="B5790" s="2" t="s">
        <v>737</v>
      </c>
      <c r="C5790" s="2">
        <v>161</v>
      </c>
      <c r="D5790" s="2">
        <v>20.09</v>
      </c>
      <c r="E5790" t="s">
        <v>5763</v>
      </c>
      <c r="F5790" s="2" t="s">
        <v>737</v>
      </c>
      <c r="G5790" s="2" t="s">
        <v>736</v>
      </c>
      <c r="H5790" s="2" t="s">
        <v>903</v>
      </c>
      <c r="I5790" s="2" t="s">
        <v>1448</v>
      </c>
      <c r="J5790" s="9">
        <v>44618</v>
      </c>
      <c r="K5790" s="2" t="s">
        <v>897</v>
      </c>
      <c r="L5790" s="3">
        <v>925000</v>
      </c>
      <c r="M5790">
        <v>40.48068</v>
      </c>
      <c r="N5790">
        <v>-74.272660000000002</v>
      </c>
      <c r="O5790" t="s">
        <v>1530</v>
      </c>
    </row>
    <row r="5791" spans="1:15" x14ac:dyDescent="0.25">
      <c r="A5791">
        <v>5892</v>
      </c>
      <c r="B5791" s="2" t="s">
        <v>737</v>
      </c>
      <c r="C5791" s="2">
        <v>39</v>
      </c>
      <c r="D5791" s="2">
        <v>10</v>
      </c>
      <c r="E5791" t="s">
        <v>5764</v>
      </c>
      <c r="F5791" s="2" t="s">
        <v>737</v>
      </c>
      <c r="G5791" s="2" t="s">
        <v>736</v>
      </c>
      <c r="H5791" s="2" t="s">
        <v>900</v>
      </c>
      <c r="I5791" s="2" t="s">
        <v>1446</v>
      </c>
      <c r="J5791" s="9">
        <v>44715</v>
      </c>
      <c r="K5791" s="2" t="s">
        <v>899</v>
      </c>
      <c r="L5791" s="3">
        <v>471500</v>
      </c>
      <c r="M5791">
        <v>40.484459999999999</v>
      </c>
      <c r="N5791">
        <v>-74.277860000000004</v>
      </c>
      <c r="O5791" t="s">
        <v>1530</v>
      </c>
    </row>
    <row r="5792" spans="1:15" x14ac:dyDescent="0.25">
      <c r="A5792">
        <v>5893</v>
      </c>
      <c r="B5792" s="2" t="s">
        <v>739</v>
      </c>
      <c r="C5792" s="2">
        <v>1</v>
      </c>
      <c r="D5792" s="2">
        <v>15.02</v>
      </c>
      <c r="E5792" t="s">
        <v>5765</v>
      </c>
      <c r="F5792" s="2" t="s">
        <v>739</v>
      </c>
      <c r="G5792" s="2" t="s">
        <v>738</v>
      </c>
      <c r="H5792" s="2" t="s">
        <v>903</v>
      </c>
      <c r="I5792" s="2" t="s">
        <v>1448</v>
      </c>
      <c r="J5792" s="9">
        <v>44859</v>
      </c>
      <c r="K5792" s="2" t="s">
        <v>897</v>
      </c>
      <c r="L5792" s="3">
        <v>443000</v>
      </c>
      <c r="M5792">
        <v>40.338360000000002</v>
      </c>
      <c r="N5792">
        <v>-74.505529999999993</v>
      </c>
      <c r="O5792" t="s">
        <v>1530</v>
      </c>
    </row>
    <row r="5793" spans="1:15" x14ac:dyDescent="0.25">
      <c r="A5793">
        <v>5894</v>
      </c>
      <c r="B5793" s="2" t="s">
        <v>739</v>
      </c>
      <c r="C5793" s="2">
        <v>10</v>
      </c>
      <c r="D5793" s="2">
        <v>10.02</v>
      </c>
      <c r="E5793" t="s">
        <v>5766</v>
      </c>
      <c r="F5793" s="2" t="s">
        <v>739</v>
      </c>
      <c r="G5793" s="2" t="s">
        <v>738</v>
      </c>
      <c r="H5793" s="2" t="s">
        <v>896</v>
      </c>
      <c r="I5793" s="2" t="s">
        <v>1438</v>
      </c>
      <c r="J5793" s="9">
        <v>44810</v>
      </c>
      <c r="K5793" s="2" t="s">
        <v>897</v>
      </c>
      <c r="L5793" s="3">
        <v>285600</v>
      </c>
      <c r="M5793">
        <v>40.353540000000002</v>
      </c>
      <c r="N5793">
        <v>-74.494209999999995</v>
      </c>
      <c r="O5793" t="s">
        <v>1530</v>
      </c>
    </row>
    <row r="5794" spans="1:15" x14ac:dyDescent="0.25">
      <c r="A5794">
        <v>5895</v>
      </c>
      <c r="B5794" s="2" t="s">
        <v>739</v>
      </c>
      <c r="C5794" s="2">
        <v>10</v>
      </c>
      <c r="D5794" s="2">
        <v>10.02</v>
      </c>
      <c r="E5794" t="s">
        <v>5766</v>
      </c>
      <c r="F5794" s="2" t="s">
        <v>739</v>
      </c>
      <c r="G5794" s="2" t="s">
        <v>738</v>
      </c>
      <c r="H5794" s="2" t="s">
        <v>896</v>
      </c>
      <c r="I5794" s="2" t="s">
        <v>1438</v>
      </c>
      <c r="J5794" s="9">
        <v>44875</v>
      </c>
      <c r="K5794" s="2" t="s">
        <v>897</v>
      </c>
      <c r="L5794" s="3">
        <v>1634535</v>
      </c>
      <c r="M5794">
        <v>40.353540000000002</v>
      </c>
      <c r="N5794">
        <v>-74.494209999999995</v>
      </c>
      <c r="O5794" t="s">
        <v>1530</v>
      </c>
    </row>
    <row r="5795" spans="1:15" x14ac:dyDescent="0.25">
      <c r="A5795">
        <v>5896</v>
      </c>
      <c r="B5795" s="2" t="s">
        <v>739</v>
      </c>
      <c r="C5795" s="2">
        <v>10</v>
      </c>
      <c r="D5795" s="2">
        <v>10.063000000000001</v>
      </c>
      <c r="E5795" t="s">
        <v>5767</v>
      </c>
      <c r="F5795" s="2" t="s">
        <v>739</v>
      </c>
      <c r="G5795" s="2" t="s">
        <v>738</v>
      </c>
      <c r="H5795" s="2" t="s">
        <v>896</v>
      </c>
      <c r="I5795" s="2" t="s">
        <v>1438</v>
      </c>
      <c r="J5795" s="9">
        <v>44567</v>
      </c>
      <c r="K5795" s="2" t="s">
        <v>897</v>
      </c>
      <c r="L5795" s="3">
        <v>1503071</v>
      </c>
      <c r="M5795">
        <v>40.353099999999998</v>
      </c>
      <c r="N5795">
        <v>-74.491630000000001</v>
      </c>
      <c r="O5795" t="s">
        <v>1530</v>
      </c>
    </row>
    <row r="5796" spans="1:15" x14ac:dyDescent="0.25">
      <c r="A5796">
        <v>5897</v>
      </c>
      <c r="B5796" s="2" t="s">
        <v>739</v>
      </c>
      <c r="C5796" s="2">
        <v>10</v>
      </c>
      <c r="D5796" s="2">
        <v>10.7111</v>
      </c>
      <c r="E5796" t="s">
        <v>5768</v>
      </c>
      <c r="F5796" s="2" t="s">
        <v>739</v>
      </c>
      <c r="G5796" s="2" t="s">
        <v>738</v>
      </c>
      <c r="H5796" s="2" t="s">
        <v>896</v>
      </c>
      <c r="I5796" s="2" t="s">
        <v>1438</v>
      </c>
      <c r="J5796" s="9">
        <v>44767</v>
      </c>
      <c r="K5796" s="2" t="s">
        <v>897</v>
      </c>
      <c r="L5796" s="3">
        <v>1123000</v>
      </c>
      <c r="M5796">
        <v>40.350439999999999</v>
      </c>
      <c r="N5796">
        <v>-74.493769999999998</v>
      </c>
      <c r="O5796" t="s">
        <v>1530</v>
      </c>
    </row>
    <row r="5797" spans="1:15" x14ac:dyDescent="0.25">
      <c r="A5797">
        <v>5898</v>
      </c>
      <c r="B5797" s="2" t="s">
        <v>739</v>
      </c>
      <c r="C5797" s="2">
        <v>10</v>
      </c>
      <c r="D5797" s="2">
        <v>21.030999999999999</v>
      </c>
      <c r="E5797" t="s">
        <v>5769</v>
      </c>
      <c r="F5797" s="2" t="s">
        <v>739</v>
      </c>
      <c r="G5797" s="2" t="s">
        <v>738</v>
      </c>
      <c r="H5797" s="2" t="s">
        <v>911</v>
      </c>
      <c r="I5797" s="2" t="s">
        <v>1447</v>
      </c>
      <c r="J5797" s="9">
        <v>44903</v>
      </c>
      <c r="K5797" s="2" t="s">
        <v>897</v>
      </c>
      <c r="L5797" s="3">
        <v>377929</v>
      </c>
      <c r="M5797">
        <v>40.352209999999999</v>
      </c>
      <c r="N5797">
        <v>-74.489720000000005</v>
      </c>
      <c r="O5797" t="s">
        <v>1530</v>
      </c>
    </row>
    <row r="5798" spans="1:15" x14ac:dyDescent="0.25">
      <c r="A5798">
        <v>5899</v>
      </c>
      <c r="B5798" s="2" t="s">
        <v>739</v>
      </c>
      <c r="C5798" s="2">
        <v>12.01</v>
      </c>
      <c r="D5798" s="2">
        <v>15.05</v>
      </c>
      <c r="E5798" t="s">
        <v>5770</v>
      </c>
      <c r="F5798" s="2" t="s">
        <v>739</v>
      </c>
      <c r="G5798" s="2" t="s">
        <v>738</v>
      </c>
      <c r="H5798" s="2" t="s">
        <v>896</v>
      </c>
      <c r="I5798" s="2" t="s">
        <v>1438</v>
      </c>
      <c r="J5798" s="9">
        <v>44838</v>
      </c>
      <c r="K5798" s="2" t="s">
        <v>897</v>
      </c>
      <c r="L5798" s="3">
        <v>1188450</v>
      </c>
      <c r="M5798">
        <v>40.357590000000002</v>
      </c>
      <c r="N5798">
        <v>-74.48742</v>
      </c>
      <c r="O5798" t="s">
        <v>1530</v>
      </c>
    </row>
    <row r="5799" spans="1:15" x14ac:dyDescent="0.25">
      <c r="A5799">
        <v>5900</v>
      </c>
      <c r="B5799" s="2" t="s">
        <v>739</v>
      </c>
      <c r="C5799" s="2">
        <v>12.01</v>
      </c>
      <c r="D5799" s="2">
        <v>20.02</v>
      </c>
      <c r="E5799" t="s">
        <v>5771</v>
      </c>
      <c r="F5799" s="2" t="s">
        <v>739</v>
      </c>
      <c r="G5799" s="2" t="s">
        <v>738</v>
      </c>
      <c r="H5799" s="2" t="s">
        <v>896</v>
      </c>
      <c r="I5799" s="2" t="s">
        <v>1438</v>
      </c>
      <c r="J5799" s="9">
        <v>44676</v>
      </c>
      <c r="K5799" s="2" t="s">
        <v>897</v>
      </c>
      <c r="L5799" s="3">
        <v>1000000</v>
      </c>
      <c r="M5799">
        <v>40.358780000000003</v>
      </c>
      <c r="N5799">
        <v>-74.493780000000001</v>
      </c>
      <c r="O5799" t="s">
        <v>1530</v>
      </c>
    </row>
    <row r="5800" spans="1:15" x14ac:dyDescent="0.25">
      <c r="A5800">
        <v>5901</v>
      </c>
      <c r="B5800" s="2" t="s">
        <v>739</v>
      </c>
      <c r="C5800" s="2">
        <v>12.03</v>
      </c>
      <c r="D5800" s="2">
        <v>11.07</v>
      </c>
      <c r="E5800" t="s">
        <v>1235</v>
      </c>
      <c r="F5800" s="2" t="s">
        <v>739</v>
      </c>
      <c r="G5800" s="2" t="s">
        <v>738</v>
      </c>
      <c r="H5800" s="2" t="s">
        <v>896</v>
      </c>
      <c r="I5800" s="2" t="s">
        <v>1438</v>
      </c>
      <c r="J5800" s="9">
        <v>44802</v>
      </c>
      <c r="K5800" s="2" t="s">
        <v>902</v>
      </c>
      <c r="L5800" s="3">
        <v>300000</v>
      </c>
      <c r="M5800">
        <v>40.361980000000003</v>
      </c>
      <c r="N5800">
        <v>-74.495509999999996</v>
      </c>
      <c r="O5800" t="s">
        <v>1530</v>
      </c>
    </row>
    <row r="5801" spans="1:15" x14ac:dyDescent="0.25">
      <c r="A5801">
        <v>5902</v>
      </c>
      <c r="B5801" s="2" t="s">
        <v>739</v>
      </c>
      <c r="C5801" s="2">
        <v>12.03</v>
      </c>
      <c r="D5801" s="2">
        <v>11.07</v>
      </c>
      <c r="E5801" t="s">
        <v>1235</v>
      </c>
      <c r="F5801" s="2" t="s">
        <v>739</v>
      </c>
      <c r="G5801" s="2" t="s">
        <v>738</v>
      </c>
      <c r="H5801" s="2" t="s">
        <v>896</v>
      </c>
      <c r="I5801" s="2" t="s">
        <v>1438</v>
      </c>
      <c r="J5801" s="9">
        <v>44811</v>
      </c>
      <c r="K5801" s="2" t="s">
        <v>897</v>
      </c>
      <c r="L5801" s="3">
        <v>545000</v>
      </c>
      <c r="M5801">
        <v>40.361980000000003</v>
      </c>
      <c r="N5801">
        <v>-74.495509999999996</v>
      </c>
      <c r="O5801" t="s">
        <v>1530</v>
      </c>
    </row>
    <row r="5802" spans="1:15" x14ac:dyDescent="0.25">
      <c r="A5802">
        <v>5903</v>
      </c>
      <c r="B5802" s="2" t="s">
        <v>739</v>
      </c>
      <c r="C5802" s="2">
        <v>12</v>
      </c>
      <c r="D5802" s="2">
        <v>10.051</v>
      </c>
      <c r="E5802" t="s">
        <v>5772</v>
      </c>
      <c r="F5802" s="2" t="s">
        <v>739</v>
      </c>
      <c r="G5802" s="2" t="s">
        <v>738</v>
      </c>
      <c r="H5802" s="2" t="s">
        <v>896</v>
      </c>
      <c r="I5802" s="2" t="s">
        <v>1438</v>
      </c>
      <c r="J5802" s="9">
        <v>44845</v>
      </c>
      <c r="K5802" s="2" t="s">
        <v>902</v>
      </c>
      <c r="L5802" s="3">
        <v>1805000</v>
      </c>
      <c r="M5802">
        <v>40.36392</v>
      </c>
      <c r="N5802">
        <v>-74.498949999999994</v>
      </c>
      <c r="O5802" t="s">
        <v>1530</v>
      </c>
    </row>
    <row r="5803" spans="1:15" x14ac:dyDescent="0.25">
      <c r="A5803">
        <v>5904</v>
      </c>
      <c r="B5803" s="2" t="s">
        <v>739</v>
      </c>
      <c r="C5803" s="2">
        <v>15.01</v>
      </c>
      <c r="D5803" s="2">
        <v>11.02</v>
      </c>
      <c r="E5803" t="s">
        <v>5773</v>
      </c>
      <c r="F5803" s="2" t="s">
        <v>739</v>
      </c>
      <c r="G5803" s="2" t="s">
        <v>738</v>
      </c>
      <c r="H5803" s="2" t="s">
        <v>896</v>
      </c>
      <c r="I5803" s="2" t="s">
        <v>1438</v>
      </c>
      <c r="J5803" s="9">
        <v>44575</v>
      </c>
      <c r="K5803" s="2" t="s">
        <v>897</v>
      </c>
      <c r="L5803" s="3">
        <v>703500</v>
      </c>
      <c r="M5803">
        <v>40.369540000000001</v>
      </c>
      <c r="N5803">
        <v>-74.484020000000001</v>
      </c>
      <c r="O5803" t="s">
        <v>1530</v>
      </c>
    </row>
    <row r="5804" spans="1:15" x14ac:dyDescent="0.25">
      <c r="A5804">
        <v>5905</v>
      </c>
      <c r="B5804" s="2" t="s">
        <v>739</v>
      </c>
      <c r="C5804" s="2">
        <v>15.01</v>
      </c>
      <c r="D5804" s="2">
        <v>13.09</v>
      </c>
      <c r="E5804" t="s">
        <v>5774</v>
      </c>
      <c r="F5804" s="2" t="s">
        <v>739</v>
      </c>
      <c r="G5804" s="2" t="s">
        <v>738</v>
      </c>
      <c r="H5804" s="2" t="s">
        <v>896</v>
      </c>
      <c r="I5804" s="2" t="s">
        <v>1438</v>
      </c>
      <c r="J5804" s="9">
        <v>44630</v>
      </c>
      <c r="K5804" s="2" t="s">
        <v>897</v>
      </c>
      <c r="L5804" s="3">
        <v>299886</v>
      </c>
      <c r="M5804">
        <v>40.372050000000002</v>
      </c>
      <c r="N5804">
        <v>-74.494119999999995</v>
      </c>
      <c r="O5804" t="s">
        <v>1530</v>
      </c>
    </row>
    <row r="5805" spans="1:15" x14ac:dyDescent="0.25">
      <c r="A5805">
        <v>5906</v>
      </c>
      <c r="B5805" s="2" t="s">
        <v>739</v>
      </c>
      <c r="C5805" s="2">
        <v>15.01</v>
      </c>
      <c r="D5805" s="2">
        <v>13.111000000000001</v>
      </c>
      <c r="E5805" t="s">
        <v>5775</v>
      </c>
      <c r="F5805" s="2" t="s">
        <v>739</v>
      </c>
      <c r="G5805" s="2" t="s">
        <v>738</v>
      </c>
      <c r="H5805" s="2" t="s">
        <v>896</v>
      </c>
      <c r="I5805" s="2" t="s">
        <v>1438</v>
      </c>
      <c r="J5805" s="9">
        <v>44582</v>
      </c>
      <c r="K5805" s="2" t="s">
        <v>897</v>
      </c>
      <c r="L5805" s="3">
        <v>920050</v>
      </c>
      <c r="M5805">
        <v>40.370600000000003</v>
      </c>
      <c r="N5805">
        <v>-74.495819999999995</v>
      </c>
      <c r="O5805" t="s">
        <v>1530</v>
      </c>
    </row>
    <row r="5806" spans="1:15" x14ac:dyDescent="0.25">
      <c r="A5806">
        <v>5907</v>
      </c>
      <c r="B5806" s="2" t="s">
        <v>739</v>
      </c>
      <c r="C5806" s="2">
        <v>15.01</v>
      </c>
      <c r="D5806" s="2">
        <v>13.111000000000001</v>
      </c>
      <c r="E5806" t="s">
        <v>5775</v>
      </c>
      <c r="F5806" s="2" t="s">
        <v>739</v>
      </c>
      <c r="G5806" s="2" t="s">
        <v>738</v>
      </c>
      <c r="H5806" s="2" t="s">
        <v>896</v>
      </c>
      <c r="I5806" s="2" t="s">
        <v>1438</v>
      </c>
      <c r="J5806" s="9">
        <v>44704</v>
      </c>
      <c r="K5806" s="2" t="s">
        <v>897</v>
      </c>
      <c r="L5806" s="3">
        <v>290000</v>
      </c>
      <c r="M5806">
        <v>40.370600000000003</v>
      </c>
      <c r="N5806">
        <v>-74.495819999999995</v>
      </c>
      <c r="O5806" t="s">
        <v>1530</v>
      </c>
    </row>
    <row r="5807" spans="1:15" x14ac:dyDescent="0.25">
      <c r="A5807">
        <v>5908</v>
      </c>
      <c r="B5807" s="2" t="s">
        <v>739</v>
      </c>
      <c r="C5807" s="2">
        <v>15.03</v>
      </c>
      <c r="D5807" s="2">
        <v>9.0500000000000007</v>
      </c>
      <c r="E5807" t="s">
        <v>1236</v>
      </c>
      <c r="F5807" s="2" t="s">
        <v>739</v>
      </c>
      <c r="G5807" s="2" t="s">
        <v>738</v>
      </c>
      <c r="H5807" s="2" t="s">
        <v>911</v>
      </c>
      <c r="I5807" s="2" t="s">
        <v>1447</v>
      </c>
      <c r="J5807" s="9">
        <v>44663</v>
      </c>
      <c r="K5807" s="2" t="s">
        <v>897</v>
      </c>
      <c r="L5807" s="3">
        <v>512000</v>
      </c>
      <c r="M5807">
        <v>40.365430000000003</v>
      </c>
      <c r="N5807">
        <v>-74.478080000000006</v>
      </c>
      <c r="O5807" t="s">
        <v>1530</v>
      </c>
    </row>
    <row r="5808" spans="1:15" x14ac:dyDescent="0.25">
      <c r="A5808">
        <v>5909</v>
      </c>
      <c r="B5808" s="2" t="s">
        <v>739</v>
      </c>
      <c r="C5808" s="2">
        <v>15</v>
      </c>
      <c r="D5808" s="2">
        <v>32</v>
      </c>
      <c r="E5808" t="s">
        <v>5776</v>
      </c>
      <c r="F5808" s="2" t="s">
        <v>739</v>
      </c>
      <c r="G5808" s="2" t="s">
        <v>738</v>
      </c>
      <c r="H5808" s="2" t="s">
        <v>904</v>
      </c>
      <c r="I5808" s="2" t="s">
        <v>1439</v>
      </c>
      <c r="J5808" s="9">
        <v>44697</v>
      </c>
      <c r="K5808" s="2" t="s">
        <v>897</v>
      </c>
      <c r="L5808" s="3">
        <v>263000</v>
      </c>
      <c r="M5808">
        <v>40.372320000000002</v>
      </c>
      <c r="N5808">
        <v>-74.508870000000002</v>
      </c>
      <c r="O5808" t="s">
        <v>1530</v>
      </c>
    </row>
    <row r="5809" spans="1:15" x14ac:dyDescent="0.25">
      <c r="A5809">
        <v>5910</v>
      </c>
      <c r="B5809" s="2" t="s">
        <v>739</v>
      </c>
      <c r="C5809" s="2">
        <v>17.010000000000002</v>
      </c>
      <c r="D5809" s="2">
        <v>3.0110000000000001</v>
      </c>
      <c r="E5809" t="s">
        <v>5777</v>
      </c>
      <c r="F5809" s="2" t="s">
        <v>739</v>
      </c>
      <c r="G5809" s="2" t="s">
        <v>738</v>
      </c>
      <c r="H5809" s="2" t="s">
        <v>896</v>
      </c>
      <c r="I5809" s="2" t="s">
        <v>1438</v>
      </c>
      <c r="J5809" s="9">
        <v>44567</v>
      </c>
      <c r="K5809" s="2" t="s">
        <v>897</v>
      </c>
      <c r="L5809" s="3">
        <v>332000</v>
      </c>
      <c r="M5809">
        <v>40.371259999999999</v>
      </c>
      <c r="N5809">
        <v>-74.45908</v>
      </c>
      <c r="O5809" t="s">
        <v>1530</v>
      </c>
    </row>
    <row r="5810" spans="1:15" x14ac:dyDescent="0.25">
      <c r="A5810">
        <v>5911</v>
      </c>
      <c r="B5810" s="2" t="s">
        <v>739</v>
      </c>
      <c r="C5810" s="2">
        <v>17.010000000000002</v>
      </c>
      <c r="D5810" s="2">
        <v>6.0110000000000001</v>
      </c>
      <c r="E5810" t="s">
        <v>5778</v>
      </c>
      <c r="F5810" s="2" t="s">
        <v>739</v>
      </c>
      <c r="G5810" s="2" t="s">
        <v>738</v>
      </c>
      <c r="H5810" s="2" t="s">
        <v>896</v>
      </c>
      <c r="I5810" s="2" t="s">
        <v>1438</v>
      </c>
      <c r="J5810" s="9">
        <v>44623</v>
      </c>
      <c r="K5810" s="2" t="s">
        <v>897</v>
      </c>
      <c r="L5810" s="3">
        <v>683500</v>
      </c>
      <c r="M5810">
        <v>40.369169999999997</v>
      </c>
      <c r="N5810">
        <v>-74.462410000000006</v>
      </c>
      <c r="O5810" t="s">
        <v>1530</v>
      </c>
    </row>
    <row r="5811" spans="1:15" x14ac:dyDescent="0.25">
      <c r="A5811">
        <v>5912</v>
      </c>
      <c r="B5811" s="2" t="s">
        <v>739</v>
      </c>
      <c r="C5811" s="2">
        <v>17</v>
      </c>
      <c r="D5811" s="2">
        <v>1.081</v>
      </c>
      <c r="E5811" t="s">
        <v>5779</v>
      </c>
      <c r="F5811" s="2" t="s">
        <v>739</v>
      </c>
      <c r="G5811" s="2" t="s">
        <v>738</v>
      </c>
      <c r="H5811" s="2" t="s">
        <v>896</v>
      </c>
      <c r="I5811" s="2" t="s">
        <v>1438</v>
      </c>
      <c r="J5811" s="9">
        <v>44593</v>
      </c>
      <c r="K5811" s="2" t="s">
        <v>897</v>
      </c>
      <c r="L5811" s="3">
        <v>352047</v>
      </c>
      <c r="M5811">
        <v>40.372689999999999</v>
      </c>
      <c r="N5811">
        <v>-74.474249999999998</v>
      </c>
      <c r="O5811" t="s">
        <v>1530</v>
      </c>
    </row>
    <row r="5812" spans="1:15" x14ac:dyDescent="0.25">
      <c r="A5812">
        <v>5913</v>
      </c>
      <c r="B5812" s="2" t="s">
        <v>739</v>
      </c>
      <c r="C5812" s="2">
        <v>17</v>
      </c>
      <c r="D5812" s="2">
        <v>18.04</v>
      </c>
      <c r="E5812" t="s">
        <v>5780</v>
      </c>
      <c r="F5812" s="2" t="s">
        <v>739</v>
      </c>
      <c r="G5812" s="2" t="s">
        <v>738</v>
      </c>
      <c r="H5812" s="2" t="s">
        <v>896</v>
      </c>
      <c r="I5812" s="2" t="s">
        <v>1438</v>
      </c>
      <c r="J5812" s="9">
        <v>44719</v>
      </c>
      <c r="K5812" s="2" t="s">
        <v>897</v>
      </c>
      <c r="L5812" s="3">
        <v>1125000</v>
      </c>
      <c r="M5812">
        <v>40.363979999999998</v>
      </c>
      <c r="N5812">
        <v>-74.470579999999998</v>
      </c>
      <c r="O5812" t="s">
        <v>1530</v>
      </c>
    </row>
    <row r="5813" spans="1:15" x14ac:dyDescent="0.25">
      <c r="A5813">
        <v>5914</v>
      </c>
      <c r="B5813" s="2" t="s">
        <v>739</v>
      </c>
      <c r="C5813" s="2">
        <v>17</v>
      </c>
      <c r="D5813" s="2">
        <v>2.0110000000000001</v>
      </c>
      <c r="E5813" t="s">
        <v>5781</v>
      </c>
      <c r="F5813" s="2" t="s">
        <v>739</v>
      </c>
      <c r="G5813" s="2" t="s">
        <v>738</v>
      </c>
      <c r="H5813" s="2" t="s">
        <v>896</v>
      </c>
      <c r="I5813" s="2" t="s">
        <v>1438</v>
      </c>
      <c r="J5813" s="9">
        <v>44771</v>
      </c>
      <c r="K5813" s="2" t="s">
        <v>897</v>
      </c>
      <c r="L5813" s="3">
        <v>540000</v>
      </c>
      <c r="M5813">
        <v>40.371609999999997</v>
      </c>
      <c r="N5813">
        <v>-74.467950000000002</v>
      </c>
      <c r="O5813" t="s">
        <v>1530</v>
      </c>
    </row>
    <row r="5814" spans="1:15" x14ac:dyDescent="0.25">
      <c r="A5814">
        <v>5915</v>
      </c>
      <c r="B5814" s="2" t="s">
        <v>739</v>
      </c>
      <c r="C5814" s="2">
        <v>17</v>
      </c>
      <c r="D5814" s="2">
        <v>2.0110000000000001</v>
      </c>
      <c r="E5814" t="s">
        <v>5781</v>
      </c>
      <c r="F5814" s="2" t="s">
        <v>739</v>
      </c>
      <c r="G5814" s="2" t="s">
        <v>738</v>
      </c>
      <c r="H5814" s="2" t="s">
        <v>896</v>
      </c>
      <c r="I5814" s="2" t="s">
        <v>1438</v>
      </c>
      <c r="J5814" s="9">
        <v>44811</v>
      </c>
      <c r="K5814" s="2" t="s">
        <v>897</v>
      </c>
      <c r="L5814" s="3">
        <v>418000</v>
      </c>
      <c r="M5814">
        <v>40.371609999999997</v>
      </c>
      <c r="N5814">
        <v>-74.467950000000002</v>
      </c>
      <c r="O5814" t="s">
        <v>1530</v>
      </c>
    </row>
    <row r="5815" spans="1:15" x14ac:dyDescent="0.25">
      <c r="A5815">
        <v>5916</v>
      </c>
      <c r="B5815" s="2" t="s">
        <v>739</v>
      </c>
      <c r="C5815" s="2">
        <v>18.010000000000002</v>
      </c>
      <c r="D5815" s="2">
        <v>39.011000000000003</v>
      </c>
      <c r="E5815" t="s">
        <v>5782</v>
      </c>
      <c r="F5815" s="2" t="s">
        <v>739</v>
      </c>
      <c r="G5815" s="2" t="s">
        <v>738</v>
      </c>
      <c r="H5815" s="2" t="s">
        <v>896</v>
      </c>
      <c r="I5815" s="2" t="s">
        <v>1438</v>
      </c>
      <c r="J5815" s="9">
        <v>44600</v>
      </c>
      <c r="K5815" s="2" t="s">
        <v>897</v>
      </c>
      <c r="L5815" s="3">
        <v>831224</v>
      </c>
      <c r="M5815">
        <v>40.378120000000003</v>
      </c>
      <c r="N5815">
        <v>-74.458619999999996</v>
      </c>
      <c r="O5815" t="s">
        <v>1530</v>
      </c>
    </row>
    <row r="5816" spans="1:15" x14ac:dyDescent="0.25">
      <c r="A5816">
        <v>5917</v>
      </c>
      <c r="B5816" s="2" t="s">
        <v>739</v>
      </c>
      <c r="C5816" s="2">
        <v>18.010000000000002</v>
      </c>
      <c r="D5816" s="2">
        <v>39.011000000000003</v>
      </c>
      <c r="E5816" t="s">
        <v>5782</v>
      </c>
      <c r="F5816" s="2" t="s">
        <v>739</v>
      </c>
      <c r="G5816" s="2" t="s">
        <v>738</v>
      </c>
      <c r="H5816" s="2" t="s">
        <v>896</v>
      </c>
      <c r="I5816" s="2" t="s">
        <v>1438</v>
      </c>
      <c r="J5816" s="9">
        <v>44699</v>
      </c>
      <c r="K5816" s="2" t="s">
        <v>897</v>
      </c>
      <c r="L5816" s="3">
        <v>1072887</v>
      </c>
      <c r="M5816">
        <v>40.378120000000003</v>
      </c>
      <c r="N5816">
        <v>-74.458619999999996</v>
      </c>
      <c r="O5816" t="s">
        <v>1530</v>
      </c>
    </row>
    <row r="5817" spans="1:15" x14ac:dyDescent="0.25">
      <c r="A5817">
        <v>5918</v>
      </c>
      <c r="B5817" s="2" t="s">
        <v>739</v>
      </c>
      <c r="C5817" s="2">
        <v>18</v>
      </c>
      <c r="D5817" s="2">
        <v>11.013</v>
      </c>
      <c r="E5817" t="s">
        <v>1239</v>
      </c>
      <c r="F5817" s="2" t="s">
        <v>739</v>
      </c>
      <c r="G5817" s="2" t="s">
        <v>738</v>
      </c>
      <c r="H5817" s="2" t="s">
        <v>896</v>
      </c>
      <c r="I5817" s="2" t="s">
        <v>1438</v>
      </c>
      <c r="J5817" s="9">
        <v>44581</v>
      </c>
      <c r="K5817" s="2" t="s">
        <v>897</v>
      </c>
      <c r="L5817" s="3">
        <v>810000</v>
      </c>
      <c r="M5817">
        <v>40.375410000000002</v>
      </c>
      <c r="N5817">
        <v>-74.485579999999999</v>
      </c>
      <c r="O5817" t="s">
        <v>1530</v>
      </c>
    </row>
    <row r="5818" spans="1:15" x14ac:dyDescent="0.25">
      <c r="A5818">
        <v>5919</v>
      </c>
      <c r="B5818" s="2" t="s">
        <v>739</v>
      </c>
      <c r="C5818" s="2">
        <v>18</v>
      </c>
      <c r="D5818" s="2">
        <v>11.013</v>
      </c>
      <c r="E5818" t="s">
        <v>1239</v>
      </c>
      <c r="F5818" s="2" t="s">
        <v>739</v>
      </c>
      <c r="G5818" s="2" t="s">
        <v>738</v>
      </c>
      <c r="H5818" s="2" t="s">
        <v>896</v>
      </c>
      <c r="I5818" s="2" t="s">
        <v>1438</v>
      </c>
      <c r="J5818" s="9">
        <v>44614</v>
      </c>
      <c r="K5818" s="2" t="s">
        <v>897</v>
      </c>
      <c r="L5818" s="3">
        <v>1590100</v>
      </c>
      <c r="M5818">
        <v>40.375410000000002</v>
      </c>
      <c r="N5818">
        <v>-74.485579999999999</v>
      </c>
      <c r="O5818" t="s">
        <v>1530</v>
      </c>
    </row>
    <row r="5819" spans="1:15" x14ac:dyDescent="0.25">
      <c r="A5819">
        <v>5920</v>
      </c>
      <c r="B5819" s="2" t="s">
        <v>739</v>
      </c>
      <c r="C5819" s="2">
        <v>18</v>
      </c>
      <c r="D5819" s="2">
        <v>11.013</v>
      </c>
      <c r="E5819" t="s">
        <v>1239</v>
      </c>
      <c r="F5819" s="2" t="s">
        <v>739</v>
      </c>
      <c r="G5819" s="2" t="s">
        <v>738</v>
      </c>
      <c r="H5819" s="2" t="s">
        <v>896</v>
      </c>
      <c r="I5819" s="2" t="s">
        <v>1438</v>
      </c>
      <c r="J5819" s="9">
        <v>44840</v>
      </c>
      <c r="K5819" s="2" t="s">
        <v>897</v>
      </c>
      <c r="L5819" s="3">
        <v>1266938</v>
      </c>
      <c r="M5819">
        <v>40.375410000000002</v>
      </c>
      <c r="N5819">
        <v>-74.485579999999999</v>
      </c>
      <c r="O5819" t="s">
        <v>1530</v>
      </c>
    </row>
    <row r="5820" spans="1:15" x14ac:dyDescent="0.25">
      <c r="A5820">
        <v>5921</v>
      </c>
      <c r="B5820" s="2" t="s">
        <v>739</v>
      </c>
      <c r="C5820" s="2">
        <v>18</v>
      </c>
      <c r="D5820" s="2">
        <v>11.02</v>
      </c>
      <c r="E5820" t="s">
        <v>5783</v>
      </c>
      <c r="F5820" s="2" t="s">
        <v>739</v>
      </c>
      <c r="G5820" s="2" t="s">
        <v>738</v>
      </c>
      <c r="H5820" s="2" t="s">
        <v>896</v>
      </c>
      <c r="I5820" s="2" t="s">
        <v>1438</v>
      </c>
      <c r="J5820" s="9">
        <v>44775</v>
      </c>
      <c r="K5820" s="2" t="s">
        <v>899</v>
      </c>
      <c r="L5820" s="3">
        <v>600000</v>
      </c>
      <c r="M5820">
        <v>40.375630000000001</v>
      </c>
      <c r="N5820">
        <v>-74.476110000000006</v>
      </c>
      <c r="O5820" t="s">
        <v>1529</v>
      </c>
    </row>
    <row r="5821" spans="1:15" x14ac:dyDescent="0.25">
      <c r="A5821">
        <v>5922</v>
      </c>
      <c r="B5821" s="2" t="s">
        <v>739</v>
      </c>
      <c r="C5821" s="2">
        <v>18</v>
      </c>
      <c r="D5821" s="2">
        <v>11.02</v>
      </c>
      <c r="E5821" t="s">
        <v>5783</v>
      </c>
      <c r="F5821" s="2" t="s">
        <v>739</v>
      </c>
      <c r="G5821" s="2" t="s">
        <v>738</v>
      </c>
      <c r="H5821" s="2" t="s">
        <v>910</v>
      </c>
      <c r="I5821" s="2" t="s">
        <v>1447</v>
      </c>
      <c r="J5821" s="9">
        <v>44775</v>
      </c>
      <c r="K5821" s="2" t="s">
        <v>899</v>
      </c>
      <c r="L5821" s="3">
        <v>600000</v>
      </c>
      <c r="M5821">
        <v>40.375630000000001</v>
      </c>
      <c r="N5821">
        <v>-74.476110000000006</v>
      </c>
      <c r="O5821" t="s">
        <v>1529</v>
      </c>
    </row>
    <row r="5822" spans="1:15" x14ac:dyDescent="0.25">
      <c r="A5822">
        <v>5923</v>
      </c>
      <c r="B5822" s="2" t="s">
        <v>739</v>
      </c>
      <c r="C5822" s="2">
        <v>18</v>
      </c>
      <c r="D5822" s="2">
        <v>11.02</v>
      </c>
      <c r="E5822" t="s">
        <v>5783</v>
      </c>
      <c r="F5822" s="2" t="s">
        <v>739</v>
      </c>
      <c r="G5822" s="2" t="s">
        <v>738</v>
      </c>
      <c r="H5822" s="2" t="s">
        <v>910</v>
      </c>
      <c r="I5822" s="2" t="s">
        <v>1447</v>
      </c>
      <c r="J5822" s="9">
        <v>44848</v>
      </c>
      <c r="K5822" s="2" t="s">
        <v>899</v>
      </c>
      <c r="L5822" s="3">
        <v>1200000</v>
      </c>
      <c r="M5822">
        <v>40.375630000000001</v>
      </c>
      <c r="N5822">
        <v>-74.476110000000006</v>
      </c>
      <c r="O5822" t="s">
        <v>1529</v>
      </c>
    </row>
    <row r="5823" spans="1:15" x14ac:dyDescent="0.25">
      <c r="A5823">
        <v>5924</v>
      </c>
      <c r="B5823" s="2" t="s">
        <v>739</v>
      </c>
      <c r="C5823" s="2">
        <v>21.02</v>
      </c>
      <c r="D5823" s="2">
        <v>5.0330000000000004</v>
      </c>
      <c r="E5823" t="s">
        <v>5784</v>
      </c>
      <c r="F5823" s="2" t="s">
        <v>739</v>
      </c>
      <c r="G5823" s="2" t="s">
        <v>738</v>
      </c>
      <c r="H5823" s="2" t="s">
        <v>896</v>
      </c>
      <c r="I5823" s="2" t="s">
        <v>1438</v>
      </c>
      <c r="J5823" s="9">
        <v>44650</v>
      </c>
      <c r="K5823" s="2" t="s">
        <v>897</v>
      </c>
      <c r="L5823" s="3">
        <v>364500</v>
      </c>
      <c r="M5823">
        <v>40.3889</v>
      </c>
      <c r="N5823">
        <v>-74.450400000000002</v>
      </c>
      <c r="O5823" t="s">
        <v>1530</v>
      </c>
    </row>
    <row r="5824" spans="1:15" x14ac:dyDescent="0.25">
      <c r="A5824">
        <v>5925</v>
      </c>
      <c r="B5824" s="2" t="s">
        <v>739</v>
      </c>
      <c r="C5824" s="2">
        <v>21.02</v>
      </c>
      <c r="D5824" s="2">
        <v>5.0330000000000004</v>
      </c>
      <c r="E5824" t="s">
        <v>5784</v>
      </c>
      <c r="F5824" s="2" t="s">
        <v>739</v>
      </c>
      <c r="G5824" s="2" t="s">
        <v>738</v>
      </c>
      <c r="H5824" s="2" t="s">
        <v>896</v>
      </c>
      <c r="I5824" s="2" t="s">
        <v>1438</v>
      </c>
      <c r="J5824" s="9">
        <v>44715</v>
      </c>
      <c r="K5824" s="2" t="s">
        <v>897</v>
      </c>
      <c r="L5824" s="3">
        <v>603298</v>
      </c>
      <c r="M5824">
        <v>40.3889</v>
      </c>
      <c r="N5824">
        <v>-74.450400000000002</v>
      </c>
      <c r="O5824" t="s">
        <v>1530</v>
      </c>
    </row>
    <row r="5825" spans="1:15" x14ac:dyDescent="0.25">
      <c r="A5825">
        <v>5926</v>
      </c>
      <c r="B5825" s="2" t="s">
        <v>739</v>
      </c>
      <c r="C5825" s="2">
        <v>22.01</v>
      </c>
      <c r="D5825" s="2">
        <v>9.3132999999999999</v>
      </c>
      <c r="E5825" t="s">
        <v>5785</v>
      </c>
      <c r="F5825" s="2" t="s">
        <v>739</v>
      </c>
      <c r="G5825" s="2" t="s">
        <v>738</v>
      </c>
      <c r="H5825" s="2" t="s">
        <v>900</v>
      </c>
      <c r="I5825" s="2" t="s">
        <v>1446</v>
      </c>
      <c r="J5825" s="9">
        <v>44841</v>
      </c>
      <c r="K5825" s="2" t="s">
        <v>897</v>
      </c>
      <c r="L5825" s="3">
        <v>471600</v>
      </c>
      <c r="M5825">
        <v>40.394190000000002</v>
      </c>
      <c r="N5825">
        <v>-74.451939999999993</v>
      </c>
      <c r="O5825" t="s">
        <v>1530</v>
      </c>
    </row>
    <row r="5826" spans="1:15" x14ac:dyDescent="0.25">
      <c r="A5826">
        <v>5927</v>
      </c>
      <c r="B5826" s="2" t="s">
        <v>739</v>
      </c>
      <c r="C5826" s="2">
        <v>22</v>
      </c>
      <c r="D5826" s="2">
        <v>11.013</v>
      </c>
      <c r="E5826" t="s">
        <v>5786</v>
      </c>
      <c r="F5826" s="2" t="s">
        <v>739</v>
      </c>
      <c r="G5826" s="2" t="s">
        <v>738</v>
      </c>
      <c r="H5826" s="2" t="s">
        <v>900</v>
      </c>
      <c r="I5826" s="2" t="s">
        <v>1446</v>
      </c>
      <c r="J5826" s="9">
        <v>44915</v>
      </c>
      <c r="K5826" s="2" t="s">
        <v>902</v>
      </c>
      <c r="L5826" s="3">
        <v>323500</v>
      </c>
      <c r="M5826">
        <v>40.400399999999998</v>
      </c>
      <c r="N5826">
        <v>-74.457710000000006</v>
      </c>
      <c r="O5826" t="s">
        <v>1530</v>
      </c>
    </row>
    <row r="5827" spans="1:15" x14ac:dyDescent="0.25">
      <c r="A5827">
        <v>5928</v>
      </c>
      <c r="B5827" s="2" t="s">
        <v>739</v>
      </c>
      <c r="C5827" s="2">
        <v>22</v>
      </c>
      <c r="D5827" s="2">
        <v>11.29</v>
      </c>
      <c r="E5827" t="s">
        <v>5787</v>
      </c>
      <c r="F5827" s="2" t="s">
        <v>739</v>
      </c>
      <c r="G5827" s="2" t="s">
        <v>738</v>
      </c>
      <c r="H5827" s="2" t="s">
        <v>900</v>
      </c>
      <c r="I5827" s="2" t="s">
        <v>1446</v>
      </c>
      <c r="J5827" s="9">
        <v>44827</v>
      </c>
      <c r="K5827" s="2" t="s">
        <v>899</v>
      </c>
      <c r="L5827" s="3">
        <v>608500</v>
      </c>
      <c r="M5827">
        <v>40.399030000000003</v>
      </c>
      <c r="N5827">
        <v>-74.458410000000001</v>
      </c>
      <c r="O5827" t="s">
        <v>1531</v>
      </c>
    </row>
    <row r="5828" spans="1:15" x14ac:dyDescent="0.25">
      <c r="A5828">
        <v>5929</v>
      </c>
      <c r="B5828" s="2" t="s">
        <v>739</v>
      </c>
      <c r="C5828" s="2">
        <v>22</v>
      </c>
      <c r="D5828" s="2">
        <v>11.3</v>
      </c>
      <c r="E5828" t="s">
        <v>5788</v>
      </c>
      <c r="F5828" s="2" t="s">
        <v>739</v>
      </c>
      <c r="G5828" s="2" t="s">
        <v>738</v>
      </c>
      <c r="H5828" s="2" t="s">
        <v>900</v>
      </c>
      <c r="I5828" s="2" t="s">
        <v>1446</v>
      </c>
      <c r="J5828" s="9">
        <v>44911</v>
      </c>
      <c r="K5828" s="2" t="s">
        <v>899</v>
      </c>
      <c r="L5828" s="3">
        <v>508500</v>
      </c>
      <c r="M5828">
        <v>40.399079999999998</v>
      </c>
      <c r="N5828">
        <v>-74.458340000000007</v>
      </c>
      <c r="O5828" t="s">
        <v>1531</v>
      </c>
    </row>
    <row r="5829" spans="1:15" x14ac:dyDescent="0.25">
      <c r="A5829">
        <v>5930</v>
      </c>
      <c r="B5829" s="2" t="s">
        <v>739</v>
      </c>
      <c r="C5829" s="2">
        <v>28</v>
      </c>
      <c r="D5829" s="2">
        <v>3.02</v>
      </c>
      <c r="E5829" t="s">
        <v>5789</v>
      </c>
      <c r="F5829" s="2" t="s">
        <v>739</v>
      </c>
      <c r="G5829" s="2" t="s">
        <v>738</v>
      </c>
      <c r="H5829" s="2" t="s">
        <v>901</v>
      </c>
      <c r="I5829" s="2" t="s">
        <v>1435</v>
      </c>
      <c r="J5829" s="9">
        <v>44840</v>
      </c>
      <c r="K5829" s="2" t="s">
        <v>902</v>
      </c>
      <c r="L5829" s="3">
        <v>419500</v>
      </c>
      <c r="M5829">
        <v>40.415089999999999</v>
      </c>
      <c r="N5829">
        <v>-74.501919999999998</v>
      </c>
      <c r="O5829" t="s">
        <v>1530</v>
      </c>
    </row>
    <row r="5830" spans="1:15" x14ac:dyDescent="0.25">
      <c r="A5830">
        <v>5931</v>
      </c>
      <c r="B5830" s="2" t="s">
        <v>739</v>
      </c>
      <c r="C5830" s="2">
        <v>30.01</v>
      </c>
      <c r="D5830" s="2">
        <v>24.030999999999999</v>
      </c>
      <c r="E5830" t="s">
        <v>5790</v>
      </c>
      <c r="F5830" s="2" t="s">
        <v>739</v>
      </c>
      <c r="G5830" s="2" t="s">
        <v>738</v>
      </c>
      <c r="H5830" s="2" t="s">
        <v>911</v>
      </c>
      <c r="I5830" s="2" t="s">
        <v>1447</v>
      </c>
      <c r="J5830" s="9">
        <v>44904</v>
      </c>
      <c r="K5830" s="2" t="s">
        <v>897</v>
      </c>
      <c r="L5830" s="3">
        <v>1700000</v>
      </c>
      <c r="M5830">
        <v>40.398449999999997</v>
      </c>
      <c r="N5830">
        <v>-74.505960000000002</v>
      </c>
      <c r="O5830" t="s">
        <v>1530</v>
      </c>
    </row>
    <row r="5831" spans="1:15" x14ac:dyDescent="0.25">
      <c r="A5831">
        <v>5932</v>
      </c>
      <c r="B5831" s="2" t="s">
        <v>739</v>
      </c>
      <c r="C5831" s="2">
        <v>320</v>
      </c>
      <c r="D5831" s="2">
        <v>5</v>
      </c>
      <c r="E5831" t="s">
        <v>5791</v>
      </c>
      <c r="F5831" s="2" t="s">
        <v>739</v>
      </c>
      <c r="G5831" s="2" t="s">
        <v>738</v>
      </c>
      <c r="H5831" s="2" t="s">
        <v>900</v>
      </c>
      <c r="I5831" s="2" t="s">
        <v>1446</v>
      </c>
      <c r="J5831" s="9">
        <v>44664</v>
      </c>
      <c r="K5831" s="2" t="s">
        <v>902</v>
      </c>
      <c r="L5831" s="3">
        <v>326500</v>
      </c>
      <c r="M5831">
        <v>40.414110000000001</v>
      </c>
      <c r="N5831">
        <v>-74.565370000000001</v>
      </c>
      <c r="O5831" t="s">
        <v>1530</v>
      </c>
    </row>
    <row r="5832" spans="1:15" x14ac:dyDescent="0.25">
      <c r="A5832">
        <v>5933</v>
      </c>
      <c r="B5832" s="2" t="s">
        <v>739</v>
      </c>
      <c r="C5832" s="2">
        <v>35</v>
      </c>
      <c r="D5832" s="2">
        <v>15.021100000000001</v>
      </c>
      <c r="E5832" t="s">
        <v>5792</v>
      </c>
      <c r="F5832" s="2" t="s">
        <v>739</v>
      </c>
      <c r="G5832" s="2" t="s">
        <v>738</v>
      </c>
      <c r="H5832" s="2" t="s">
        <v>900</v>
      </c>
      <c r="I5832" s="2" t="s">
        <v>1446</v>
      </c>
      <c r="J5832" s="9">
        <v>44627</v>
      </c>
      <c r="K5832" s="2" t="s">
        <v>899</v>
      </c>
      <c r="L5832" s="3">
        <v>285750</v>
      </c>
      <c r="M5832">
        <v>40.378599999999999</v>
      </c>
      <c r="N5832">
        <v>-74.522239999999996</v>
      </c>
      <c r="O5832" t="s">
        <v>1531</v>
      </c>
    </row>
    <row r="5833" spans="1:15" x14ac:dyDescent="0.25">
      <c r="A5833">
        <v>5934</v>
      </c>
      <c r="B5833" s="2" t="s">
        <v>739</v>
      </c>
      <c r="C5833" s="2">
        <v>35</v>
      </c>
      <c r="D5833" s="2">
        <v>15.0213</v>
      </c>
      <c r="E5833" t="s">
        <v>5793</v>
      </c>
      <c r="F5833" s="2" t="s">
        <v>739</v>
      </c>
      <c r="G5833" s="2" t="s">
        <v>738</v>
      </c>
      <c r="H5833" s="2" t="s">
        <v>900</v>
      </c>
      <c r="I5833" s="2" t="s">
        <v>1446</v>
      </c>
      <c r="J5833" s="9">
        <v>44687</v>
      </c>
      <c r="K5833" s="2" t="s">
        <v>899</v>
      </c>
      <c r="L5833" s="3">
        <v>374400</v>
      </c>
      <c r="M5833">
        <v>40.378599999999999</v>
      </c>
      <c r="N5833">
        <v>-74.522239999999996</v>
      </c>
      <c r="O5833" t="s">
        <v>1531</v>
      </c>
    </row>
    <row r="5834" spans="1:15" x14ac:dyDescent="0.25">
      <c r="A5834">
        <v>5935</v>
      </c>
      <c r="B5834" s="2" t="s">
        <v>739</v>
      </c>
      <c r="C5834" s="2">
        <v>41</v>
      </c>
      <c r="D5834" s="2">
        <v>15.04</v>
      </c>
      <c r="E5834" t="s">
        <v>5794</v>
      </c>
      <c r="F5834" s="2" t="s">
        <v>739</v>
      </c>
      <c r="G5834" s="2" t="s">
        <v>738</v>
      </c>
      <c r="H5834" s="2" t="s">
        <v>896</v>
      </c>
      <c r="I5834" s="2" t="s">
        <v>1438</v>
      </c>
      <c r="J5834" s="9">
        <v>44888</v>
      </c>
      <c r="K5834" s="2" t="s">
        <v>902</v>
      </c>
      <c r="L5834" s="3">
        <v>3413575</v>
      </c>
      <c r="M5834">
        <v>40.375909999999998</v>
      </c>
      <c r="N5834">
        <v>-74.524929999999998</v>
      </c>
      <c r="O5834" t="s">
        <v>1530</v>
      </c>
    </row>
    <row r="5835" spans="1:15" x14ac:dyDescent="0.25">
      <c r="A5835">
        <v>5936</v>
      </c>
      <c r="B5835" s="2" t="s">
        <v>739</v>
      </c>
      <c r="C5835" s="2">
        <v>412</v>
      </c>
      <c r="D5835" s="2">
        <v>50.02</v>
      </c>
      <c r="E5835" t="s">
        <v>5795</v>
      </c>
      <c r="F5835" s="2" t="s">
        <v>739</v>
      </c>
      <c r="G5835" s="2" t="s">
        <v>738</v>
      </c>
      <c r="H5835" s="2" t="s">
        <v>904</v>
      </c>
      <c r="I5835" s="2" t="s">
        <v>1439</v>
      </c>
      <c r="J5835" s="9">
        <v>44697</v>
      </c>
      <c r="K5835" s="2" t="s">
        <v>897</v>
      </c>
      <c r="L5835" s="3">
        <v>886000</v>
      </c>
      <c r="M5835">
        <v>40.434080000000002</v>
      </c>
      <c r="N5835">
        <v>-74.528019999999998</v>
      </c>
      <c r="O5835" t="s">
        <v>1530</v>
      </c>
    </row>
    <row r="5836" spans="1:15" x14ac:dyDescent="0.25">
      <c r="A5836">
        <v>5937</v>
      </c>
      <c r="B5836" s="2" t="s">
        <v>739</v>
      </c>
      <c r="C5836" s="2">
        <v>6</v>
      </c>
      <c r="D5836" s="2">
        <v>42</v>
      </c>
      <c r="E5836" t="s">
        <v>5796</v>
      </c>
      <c r="F5836" s="2" t="s">
        <v>739</v>
      </c>
      <c r="G5836" s="2" t="s">
        <v>738</v>
      </c>
      <c r="H5836" s="2" t="s">
        <v>896</v>
      </c>
      <c r="I5836" s="2" t="s">
        <v>1438</v>
      </c>
      <c r="J5836" s="9">
        <v>44763</v>
      </c>
      <c r="K5836" s="2" t="s">
        <v>897</v>
      </c>
      <c r="L5836" s="3">
        <v>945335</v>
      </c>
      <c r="M5836">
        <v>40.344799999999999</v>
      </c>
      <c r="N5836">
        <v>-74.502039999999994</v>
      </c>
      <c r="O5836" t="s">
        <v>1530</v>
      </c>
    </row>
    <row r="5837" spans="1:15" x14ac:dyDescent="0.25">
      <c r="A5837">
        <v>5938</v>
      </c>
      <c r="B5837" s="2" t="s">
        <v>739</v>
      </c>
      <c r="C5837" s="2">
        <v>6</v>
      </c>
      <c r="D5837" s="2">
        <v>45.021000000000001</v>
      </c>
      <c r="E5837" t="s">
        <v>5797</v>
      </c>
      <c r="F5837" s="2" t="s">
        <v>739</v>
      </c>
      <c r="G5837" s="2" t="s">
        <v>738</v>
      </c>
      <c r="H5837" s="2" t="s">
        <v>896</v>
      </c>
      <c r="I5837" s="2" t="s">
        <v>1438</v>
      </c>
      <c r="J5837" s="9">
        <v>44879</v>
      </c>
      <c r="K5837" s="2" t="s">
        <v>897</v>
      </c>
      <c r="L5837" s="3">
        <v>640000</v>
      </c>
      <c r="M5837">
        <v>40.34402</v>
      </c>
      <c r="N5837">
        <v>-74.509420000000006</v>
      </c>
      <c r="O5837" t="s">
        <v>1530</v>
      </c>
    </row>
    <row r="5838" spans="1:15" x14ac:dyDescent="0.25">
      <c r="A5838">
        <v>5939</v>
      </c>
      <c r="B5838" s="2" t="s">
        <v>739</v>
      </c>
      <c r="C5838" s="2">
        <v>7</v>
      </c>
      <c r="D5838" s="2">
        <v>13.0124</v>
      </c>
      <c r="E5838" t="s">
        <v>5798</v>
      </c>
      <c r="F5838" s="2" t="s">
        <v>739</v>
      </c>
      <c r="G5838" s="2" t="s">
        <v>738</v>
      </c>
      <c r="H5838" s="2" t="s">
        <v>896</v>
      </c>
      <c r="I5838" s="2" t="s">
        <v>1438</v>
      </c>
      <c r="J5838" s="9">
        <v>44574</v>
      </c>
      <c r="K5838" s="2" t="s">
        <v>897</v>
      </c>
      <c r="L5838" s="3">
        <v>256435</v>
      </c>
      <c r="M5838">
        <v>40.345730000000003</v>
      </c>
      <c r="N5838">
        <v>-74.495959999999997</v>
      </c>
      <c r="O5838" t="s">
        <v>1530</v>
      </c>
    </row>
    <row r="5839" spans="1:15" x14ac:dyDescent="0.25">
      <c r="A5839">
        <v>5940</v>
      </c>
      <c r="B5839" s="2" t="s">
        <v>739</v>
      </c>
      <c r="C5839" s="2">
        <v>7</v>
      </c>
      <c r="D5839" s="2">
        <v>13.0124</v>
      </c>
      <c r="E5839" t="s">
        <v>5798</v>
      </c>
      <c r="F5839" s="2" t="s">
        <v>739</v>
      </c>
      <c r="G5839" s="2" t="s">
        <v>738</v>
      </c>
      <c r="H5839" s="2" t="s">
        <v>911</v>
      </c>
      <c r="I5839" s="2" t="s">
        <v>1447</v>
      </c>
      <c r="J5839" s="9">
        <v>44700</v>
      </c>
      <c r="K5839" s="2" t="s">
        <v>897</v>
      </c>
      <c r="L5839" s="3">
        <v>2859891</v>
      </c>
      <c r="M5839">
        <v>40.345730000000003</v>
      </c>
      <c r="N5839">
        <v>-74.495959999999997</v>
      </c>
      <c r="O5839" t="s">
        <v>1530</v>
      </c>
    </row>
    <row r="5840" spans="1:15" x14ac:dyDescent="0.25">
      <c r="A5840">
        <v>5941</v>
      </c>
      <c r="B5840" s="2" t="s">
        <v>739</v>
      </c>
      <c r="C5840" s="2">
        <v>7</v>
      </c>
      <c r="D5840" s="2">
        <v>13.0124</v>
      </c>
      <c r="E5840" t="s">
        <v>5798</v>
      </c>
      <c r="F5840" s="2" t="s">
        <v>739</v>
      </c>
      <c r="G5840" s="2" t="s">
        <v>738</v>
      </c>
      <c r="H5840" s="2" t="s">
        <v>896</v>
      </c>
      <c r="I5840" s="2" t="s">
        <v>1438</v>
      </c>
      <c r="J5840" s="9">
        <v>44620</v>
      </c>
      <c r="K5840" s="2" t="s">
        <v>897</v>
      </c>
      <c r="L5840" s="3">
        <v>900000</v>
      </c>
      <c r="M5840">
        <v>40.345730000000003</v>
      </c>
      <c r="N5840">
        <v>-74.495959999999997</v>
      </c>
      <c r="O5840" t="s">
        <v>1530</v>
      </c>
    </row>
    <row r="5841" spans="1:15" x14ac:dyDescent="0.25">
      <c r="A5841">
        <v>5942</v>
      </c>
      <c r="B5841" s="2" t="s">
        <v>739</v>
      </c>
      <c r="C5841" s="2">
        <v>7</v>
      </c>
      <c r="D5841" s="2">
        <v>5.04</v>
      </c>
      <c r="E5841" t="s">
        <v>1237</v>
      </c>
      <c r="F5841" s="2" t="s">
        <v>739</v>
      </c>
      <c r="G5841" s="2" t="s">
        <v>738</v>
      </c>
      <c r="H5841" s="2" t="s">
        <v>896</v>
      </c>
      <c r="I5841" s="2" t="s">
        <v>1438</v>
      </c>
      <c r="J5841" s="9">
        <v>44845</v>
      </c>
      <c r="K5841" s="2" t="s">
        <v>897</v>
      </c>
      <c r="L5841" s="3">
        <v>3644900</v>
      </c>
      <c r="M5841">
        <v>40.343609999999998</v>
      </c>
      <c r="N5841">
        <v>-74.495069999999998</v>
      </c>
      <c r="O5841" t="s">
        <v>1530</v>
      </c>
    </row>
    <row r="5842" spans="1:15" x14ac:dyDescent="0.25">
      <c r="A5842">
        <v>5943</v>
      </c>
      <c r="B5842" s="2" t="s">
        <v>739</v>
      </c>
      <c r="C5842" s="2">
        <v>7</v>
      </c>
      <c r="D5842" s="2">
        <v>7.02</v>
      </c>
      <c r="E5842" t="s">
        <v>5799</v>
      </c>
      <c r="F5842" s="2" t="s">
        <v>739</v>
      </c>
      <c r="G5842" s="2" t="s">
        <v>738</v>
      </c>
      <c r="H5842" s="2" t="s">
        <v>896</v>
      </c>
      <c r="I5842" s="2" t="s">
        <v>1438</v>
      </c>
      <c r="J5842" s="9">
        <v>44819</v>
      </c>
      <c r="K5842" s="2" t="s">
        <v>897</v>
      </c>
      <c r="L5842" s="3">
        <v>376800</v>
      </c>
      <c r="M5842">
        <v>40.34028</v>
      </c>
      <c r="N5842">
        <v>-74.499719999999996</v>
      </c>
      <c r="O5842" t="s">
        <v>1530</v>
      </c>
    </row>
    <row r="5843" spans="1:15" x14ac:dyDescent="0.25">
      <c r="A5843">
        <v>5944</v>
      </c>
      <c r="B5843" s="2" t="s">
        <v>739</v>
      </c>
      <c r="C5843" s="2">
        <v>82</v>
      </c>
      <c r="D5843" s="2">
        <v>15.04</v>
      </c>
      <c r="E5843" t="s">
        <v>1238</v>
      </c>
      <c r="F5843" s="2" t="s">
        <v>739</v>
      </c>
      <c r="G5843" s="2" t="s">
        <v>738</v>
      </c>
      <c r="H5843" s="2" t="s">
        <v>896</v>
      </c>
      <c r="I5843" s="2" t="s">
        <v>1438</v>
      </c>
      <c r="J5843" s="9">
        <v>44596</v>
      </c>
      <c r="K5843" s="2" t="s">
        <v>897</v>
      </c>
      <c r="L5843" s="3">
        <v>273400</v>
      </c>
      <c r="M5843">
        <v>40.382710000000003</v>
      </c>
      <c r="N5843">
        <v>-74.573719999999994</v>
      </c>
      <c r="O5843" t="s">
        <v>1530</v>
      </c>
    </row>
    <row r="5844" spans="1:15" x14ac:dyDescent="0.25">
      <c r="A5844">
        <v>5945</v>
      </c>
      <c r="B5844" s="2" t="s">
        <v>739</v>
      </c>
      <c r="C5844" s="2">
        <v>82</v>
      </c>
      <c r="D5844" s="2">
        <v>2.08</v>
      </c>
      <c r="E5844" t="s">
        <v>5800</v>
      </c>
      <c r="F5844" s="2" t="s">
        <v>739</v>
      </c>
      <c r="G5844" s="2" t="s">
        <v>738</v>
      </c>
      <c r="H5844" s="2" t="s">
        <v>896</v>
      </c>
      <c r="I5844" s="2" t="s">
        <v>1438</v>
      </c>
      <c r="J5844" s="9">
        <v>44617</v>
      </c>
      <c r="K5844" s="2" t="s">
        <v>897</v>
      </c>
      <c r="L5844" s="3">
        <v>251000</v>
      </c>
      <c r="M5844">
        <v>40.377099999999999</v>
      </c>
      <c r="N5844">
        <v>-74.580789999999993</v>
      </c>
      <c r="O5844" t="s">
        <v>1530</v>
      </c>
    </row>
    <row r="5845" spans="1:15" x14ac:dyDescent="0.25">
      <c r="A5845">
        <v>5946</v>
      </c>
      <c r="B5845" s="2" t="s">
        <v>739</v>
      </c>
      <c r="C5845" s="2">
        <v>86</v>
      </c>
      <c r="D5845" s="2">
        <v>21.1</v>
      </c>
      <c r="E5845" t="s">
        <v>5801</v>
      </c>
      <c r="F5845" s="2" t="s">
        <v>739</v>
      </c>
      <c r="G5845" s="2" t="s">
        <v>738</v>
      </c>
      <c r="H5845" s="2" t="s">
        <v>896</v>
      </c>
      <c r="I5845" s="2" t="s">
        <v>1438</v>
      </c>
      <c r="J5845" s="9">
        <v>44677</v>
      </c>
      <c r="K5845" s="2" t="s">
        <v>897</v>
      </c>
      <c r="L5845" s="3">
        <v>340000</v>
      </c>
      <c r="M5845">
        <v>40.415280000000003</v>
      </c>
      <c r="N5845">
        <v>-74.528030000000001</v>
      </c>
      <c r="O5845" t="s">
        <v>1530</v>
      </c>
    </row>
    <row r="5846" spans="1:15" x14ac:dyDescent="0.25">
      <c r="A5846">
        <v>5947</v>
      </c>
      <c r="B5846" s="2" t="s">
        <v>739</v>
      </c>
      <c r="C5846" s="2">
        <v>86</v>
      </c>
      <c r="D5846" s="2">
        <v>22.041</v>
      </c>
      <c r="E5846" t="s">
        <v>5802</v>
      </c>
      <c r="F5846" s="2" t="s">
        <v>739</v>
      </c>
      <c r="G5846" s="2" t="s">
        <v>738</v>
      </c>
      <c r="H5846" s="2" t="s">
        <v>906</v>
      </c>
      <c r="I5846" s="2" t="s">
        <v>1445</v>
      </c>
      <c r="J5846" s="9">
        <v>44775</v>
      </c>
      <c r="K5846" s="2" t="s">
        <v>899</v>
      </c>
      <c r="L5846" s="3">
        <v>791000</v>
      </c>
      <c r="M5846">
        <v>40.412559999999999</v>
      </c>
      <c r="N5846">
        <v>-74.532290000000003</v>
      </c>
      <c r="O5846" t="s">
        <v>1530</v>
      </c>
    </row>
    <row r="5847" spans="1:15" x14ac:dyDescent="0.25">
      <c r="A5847">
        <v>5948</v>
      </c>
      <c r="B5847" s="2" t="s">
        <v>739</v>
      </c>
      <c r="C5847" s="2">
        <v>86</v>
      </c>
      <c r="D5847" s="2">
        <v>22.041</v>
      </c>
      <c r="E5847" t="s">
        <v>5802</v>
      </c>
      <c r="F5847" s="2" t="s">
        <v>739</v>
      </c>
      <c r="G5847" s="2" t="s">
        <v>738</v>
      </c>
      <c r="H5847" s="2" t="s">
        <v>906</v>
      </c>
      <c r="I5847" s="2" t="s">
        <v>1445</v>
      </c>
      <c r="J5847" s="9">
        <v>44775</v>
      </c>
      <c r="K5847" s="2" t="s">
        <v>899</v>
      </c>
      <c r="L5847" s="3">
        <v>1158250</v>
      </c>
      <c r="M5847">
        <v>40.412559999999999</v>
      </c>
      <c r="N5847">
        <v>-74.532290000000003</v>
      </c>
      <c r="O5847" t="s">
        <v>1530</v>
      </c>
    </row>
    <row r="5848" spans="1:15" x14ac:dyDescent="0.25">
      <c r="A5848">
        <v>5949</v>
      </c>
      <c r="B5848" s="2" t="s">
        <v>739</v>
      </c>
      <c r="C5848" s="2">
        <v>86</v>
      </c>
      <c r="D5848" s="2">
        <v>22.041</v>
      </c>
      <c r="E5848" t="s">
        <v>5802</v>
      </c>
      <c r="F5848" s="2" t="s">
        <v>739</v>
      </c>
      <c r="G5848" s="2" t="s">
        <v>738</v>
      </c>
      <c r="H5848" s="2" t="s">
        <v>906</v>
      </c>
      <c r="I5848" s="2" t="s">
        <v>1445</v>
      </c>
      <c r="J5848" s="9">
        <v>44823</v>
      </c>
      <c r="K5848" s="2" t="s">
        <v>899</v>
      </c>
      <c r="L5848" s="3">
        <v>1188250</v>
      </c>
      <c r="M5848">
        <v>40.412559999999999</v>
      </c>
      <c r="N5848">
        <v>-74.532290000000003</v>
      </c>
      <c r="O5848" t="s">
        <v>1530</v>
      </c>
    </row>
    <row r="5849" spans="1:15" x14ac:dyDescent="0.25">
      <c r="A5849">
        <v>5950</v>
      </c>
      <c r="B5849" s="2" t="s">
        <v>739</v>
      </c>
      <c r="C5849" s="2">
        <v>86</v>
      </c>
      <c r="D5849" s="2">
        <v>22.041</v>
      </c>
      <c r="E5849" t="s">
        <v>5802</v>
      </c>
      <c r="F5849" s="2" t="s">
        <v>739</v>
      </c>
      <c r="G5849" s="2" t="s">
        <v>738</v>
      </c>
      <c r="H5849" s="2" t="s">
        <v>906</v>
      </c>
      <c r="I5849" s="2" t="s">
        <v>1445</v>
      </c>
      <c r="J5849" s="9">
        <v>44823</v>
      </c>
      <c r="K5849" s="2" t="s">
        <v>899</v>
      </c>
      <c r="L5849" s="3">
        <v>811000</v>
      </c>
      <c r="M5849">
        <v>40.412559999999999</v>
      </c>
      <c r="N5849">
        <v>-74.532290000000003</v>
      </c>
      <c r="O5849" t="s">
        <v>1530</v>
      </c>
    </row>
    <row r="5850" spans="1:15" x14ac:dyDescent="0.25">
      <c r="A5850">
        <v>5951</v>
      </c>
      <c r="B5850" s="2" t="s">
        <v>739</v>
      </c>
      <c r="C5850" s="2">
        <v>86</v>
      </c>
      <c r="D5850" s="2">
        <v>22.041</v>
      </c>
      <c r="E5850" t="s">
        <v>5802</v>
      </c>
      <c r="F5850" s="2" t="s">
        <v>739</v>
      </c>
      <c r="G5850" s="2" t="s">
        <v>738</v>
      </c>
      <c r="H5850" s="2" t="s">
        <v>906</v>
      </c>
      <c r="I5850" s="2" t="s">
        <v>1445</v>
      </c>
      <c r="J5850" s="9">
        <v>44868</v>
      </c>
      <c r="K5850" s="2" t="s">
        <v>899</v>
      </c>
      <c r="L5850" s="3">
        <v>811000</v>
      </c>
      <c r="M5850">
        <v>40.412559999999999</v>
      </c>
      <c r="N5850">
        <v>-74.532290000000003</v>
      </c>
      <c r="O5850" t="s">
        <v>1530</v>
      </c>
    </row>
    <row r="5851" spans="1:15" x14ac:dyDescent="0.25">
      <c r="A5851">
        <v>5952</v>
      </c>
      <c r="B5851" s="2" t="s">
        <v>739</v>
      </c>
      <c r="C5851" s="2">
        <v>86</v>
      </c>
      <c r="D5851" s="2">
        <v>22.041</v>
      </c>
      <c r="E5851" t="s">
        <v>5802</v>
      </c>
      <c r="F5851" s="2" t="s">
        <v>739</v>
      </c>
      <c r="G5851" s="2" t="s">
        <v>738</v>
      </c>
      <c r="H5851" s="2" t="s">
        <v>906</v>
      </c>
      <c r="I5851" s="2" t="s">
        <v>1445</v>
      </c>
      <c r="J5851" s="9">
        <v>44868</v>
      </c>
      <c r="K5851" s="2" t="s">
        <v>899</v>
      </c>
      <c r="L5851" s="3">
        <v>1163500</v>
      </c>
      <c r="M5851">
        <v>40.412559999999999</v>
      </c>
      <c r="N5851">
        <v>-74.532290000000003</v>
      </c>
      <c r="O5851" t="s">
        <v>1530</v>
      </c>
    </row>
    <row r="5852" spans="1:15" x14ac:dyDescent="0.25">
      <c r="A5852">
        <v>5953</v>
      </c>
      <c r="B5852" s="2" t="s">
        <v>739</v>
      </c>
      <c r="C5852" s="2">
        <v>86</v>
      </c>
      <c r="D5852" s="2">
        <v>22.041</v>
      </c>
      <c r="E5852" t="s">
        <v>5802</v>
      </c>
      <c r="F5852" s="2" t="s">
        <v>739</v>
      </c>
      <c r="G5852" s="2" t="s">
        <v>738</v>
      </c>
      <c r="H5852" s="2" t="s">
        <v>906</v>
      </c>
      <c r="I5852" s="2" t="s">
        <v>1445</v>
      </c>
      <c r="J5852" s="9">
        <v>44915</v>
      </c>
      <c r="K5852" s="2" t="s">
        <v>899</v>
      </c>
      <c r="L5852" s="3">
        <v>1188290</v>
      </c>
      <c r="M5852">
        <v>40.412559999999999</v>
      </c>
      <c r="N5852">
        <v>-74.532290000000003</v>
      </c>
      <c r="O5852" t="s">
        <v>1530</v>
      </c>
    </row>
    <row r="5853" spans="1:15" x14ac:dyDescent="0.25">
      <c r="A5853">
        <v>5954</v>
      </c>
      <c r="B5853" s="2" t="s">
        <v>739</v>
      </c>
      <c r="C5853" s="2">
        <v>87</v>
      </c>
      <c r="D5853" s="2">
        <v>13.06</v>
      </c>
      <c r="E5853" t="s">
        <v>5803</v>
      </c>
      <c r="F5853" s="2" t="s">
        <v>739</v>
      </c>
      <c r="G5853" s="2" t="s">
        <v>738</v>
      </c>
      <c r="H5853" s="2" t="s">
        <v>904</v>
      </c>
      <c r="I5853" s="2" t="s">
        <v>1439</v>
      </c>
      <c r="J5853" s="9">
        <v>44715</v>
      </c>
      <c r="K5853" s="2" t="s">
        <v>897</v>
      </c>
      <c r="L5853" s="3">
        <v>367000</v>
      </c>
      <c r="M5853">
        <v>40.389530000000001</v>
      </c>
      <c r="N5853">
        <v>-74.526520000000005</v>
      </c>
      <c r="O5853" t="s">
        <v>1530</v>
      </c>
    </row>
    <row r="5854" spans="1:15" x14ac:dyDescent="0.25">
      <c r="A5854">
        <v>5955</v>
      </c>
      <c r="B5854" s="2" t="s">
        <v>739</v>
      </c>
      <c r="C5854" s="2">
        <v>88</v>
      </c>
      <c r="D5854" s="2">
        <v>1.01</v>
      </c>
      <c r="E5854" t="s">
        <v>5804</v>
      </c>
      <c r="F5854" s="2" t="s">
        <v>739</v>
      </c>
      <c r="G5854" s="2" t="s">
        <v>738</v>
      </c>
      <c r="H5854" s="2" t="s">
        <v>896</v>
      </c>
      <c r="I5854" s="2" t="s">
        <v>1438</v>
      </c>
      <c r="J5854" s="9">
        <v>44637</v>
      </c>
      <c r="K5854" s="2" t="s">
        <v>897</v>
      </c>
      <c r="L5854" s="3">
        <v>300000</v>
      </c>
      <c r="M5854">
        <v>40.41574</v>
      </c>
      <c r="N5854">
        <v>-74.503489999999999</v>
      </c>
      <c r="O5854" t="s">
        <v>1530</v>
      </c>
    </row>
    <row r="5855" spans="1:15" x14ac:dyDescent="0.25">
      <c r="A5855">
        <v>5956</v>
      </c>
      <c r="B5855" s="2" t="s">
        <v>739</v>
      </c>
      <c r="C5855" s="2">
        <v>88</v>
      </c>
      <c r="D5855" s="2">
        <v>18</v>
      </c>
      <c r="E5855" t="s">
        <v>5805</v>
      </c>
      <c r="F5855" s="2" t="s">
        <v>739</v>
      </c>
      <c r="G5855" s="2" t="s">
        <v>738</v>
      </c>
      <c r="H5855" s="2" t="s">
        <v>896</v>
      </c>
      <c r="I5855" s="2" t="s">
        <v>1438</v>
      </c>
      <c r="J5855" s="9">
        <v>44609</v>
      </c>
      <c r="K5855" s="2" t="s">
        <v>897</v>
      </c>
      <c r="L5855" s="3">
        <v>300000</v>
      </c>
      <c r="M5855">
        <v>40.411439999999999</v>
      </c>
      <c r="N5855">
        <v>-74.511889999999994</v>
      </c>
      <c r="O5855" t="s">
        <v>1530</v>
      </c>
    </row>
    <row r="5856" spans="1:15" x14ac:dyDescent="0.25">
      <c r="A5856">
        <v>5957</v>
      </c>
      <c r="B5856" s="2" t="s">
        <v>739</v>
      </c>
      <c r="C5856" s="2">
        <v>9.02</v>
      </c>
      <c r="D5856" s="2">
        <v>3</v>
      </c>
      <c r="E5856" t="s">
        <v>5806</v>
      </c>
      <c r="F5856" s="2" t="s">
        <v>739</v>
      </c>
      <c r="G5856" s="2" t="s">
        <v>738</v>
      </c>
      <c r="H5856" s="2" t="s">
        <v>911</v>
      </c>
      <c r="I5856" s="2" t="s">
        <v>1447</v>
      </c>
      <c r="J5856" s="9">
        <v>44778</v>
      </c>
      <c r="K5856" s="2" t="s">
        <v>899</v>
      </c>
      <c r="L5856" s="3">
        <v>642350</v>
      </c>
      <c r="M5856">
        <v>40.348820000000003</v>
      </c>
      <c r="N5856">
        <v>-74.480469999999997</v>
      </c>
      <c r="O5856" t="s">
        <v>1530</v>
      </c>
    </row>
    <row r="5857" spans="1:15" x14ac:dyDescent="0.25">
      <c r="A5857">
        <v>5958</v>
      </c>
      <c r="B5857" s="2" t="s">
        <v>739</v>
      </c>
      <c r="C5857" s="2">
        <v>90.03</v>
      </c>
      <c r="D5857" s="2">
        <v>12.010999999999999</v>
      </c>
      <c r="E5857" t="s">
        <v>5807</v>
      </c>
      <c r="F5857" s="2" t="s">
        <v>739</v>
      </c>
      <c r="G5857" s="2" t="s">
        <v>738</v>
      </c>
      <c r="H5857" s="2" t="s">
        <v>906</v>
      </c>
      <c r="I5857" s="2" t="s">
        <v>1445</v>
      </c>
      <c r="J5857" s="9">
        <v>44858</v>
      </c>
      <c r="K5857" s="2" t="s">
        <v>899</v>
      </c>
      <c r="L5857" s="3">
        <v>6358000</v>
      </c>
      <c r="M5857">
        <v>40.414630000000002</v>
      </c>
      <c r="N5857">
        <v>-74.519540000000006</v>
      </c>
      <c r="O5857" t="s">
        <v>1530</v>
      </c>
    </row>
    <row r="5858" spans="1:15" x14ac:dyDescent="0.25">
      <c r="A5858">
        <v>5959</v>
      </c>
      <c r="B5858" s="2" t="s">
        <v>739</v>
      </c>
      <c r="C5858" s="2">
        <v>90.03</v>
      </c>
      <c r="D5858" s="2">
        <v>12.02</v>
      </c>
      <c r="E5858" t="s">
        <v>5808</v>
      </c>
      <c r="F5858" s="2" t="s">
        <v>739</v>
      </c>
      <c r="G5858" s="2" t="s">
        <v>738</v>
      </c>
      <c r="H5858" s="2" t="s">
        <v>906</v>
      </c>
      <c r="I5858" s="2" t="s">
        <v>1445</v>
      </c>
      <c r="J5858" s="9">
        <v>44858</v>
      </c>
      <c r="K5858" s="2" t="s">
        <v>899</v>
      </c>
      <c r="L5858" s="3">
        <v>6335000</v>
      </c>
      <c r="M5858">
        <v>40.420029999999997</v>
      </c>
      <c r="N5858">
        <v>-74.52225</v>
      </c>
      <c r="O5858" t="s">
        <v>1531</v>
      </c>
    </row>
    <row r="5859" spans="1:15" x14ac:dyDescent="0.25">
      <c r="A5859">
        <v>5960</v>
      </c>
      <c r="B5859" s="2" t="s">
        <v>739</v>
      </c>
      <c r="C5859" s="2">
        <v>90.03</v>
      </c>
      <c r="D5859" s="2">
        <v>12.03</v>
      </c>
      <c r="E5859" t="s">
        <v>5809</v>
      </c>
      <c r="F5859" s="2" t="s">
        <v>739</v>
      </c>
      <c r="G5859" s="2" t="s">
        <v>738</v>
      </c>
      <c r="H5859" s="2" t="s">
        <v>906</v>
      </c>
      <c r="I5859" s="2" t="s">
        <v>1445</v>
      </c>
      <c r="J5859" s="9">
        <v>44894</v>
      </c>
      <c r="K5859" s="2" t="s">
        <v>899</v>
      </c>
      <c r="L5859" s="3">
        <v>8476500</v>
      </c>
      <c r="M5859">
        <v>40.420029999999997</v>
      </c>
      <c r="N5859">
        <v>-74.52225</v>
      </c>
      <c r="O5859" t="s">
        <v>1531</v>
      </c>
    </row>
    <row r="5860" spans="1:15" x14ac:dyDescent="0.25">
      <c r="A5860">
        <v>5961</v>
      </c>
      <c r="B5860" s="2" t="s">
        <v>739</v>
      </c>
      <c r="C5860" s="2">
        <v>90.03</v>
      </c>
      <c r="D5860" s="2">
        <v>12.03</v>
      </c>
      <c r="E5860" t="s">
        <v>5809</v>
      </c>
      <c r="F5860" s="2" t="s">
        <v>739</v>
      </c>
      <c r="G5860" s="2" t="s">
        <v>738</v>
      </c>
      <c r="H5860" s="2" t="s">
        <v>906</v>
      </c>
      <c r="I5860" s="2" t="s">
        <v>1445</v>
      </c>
      <c r="J5860" s="9">
        <v>44894</v>
      </c>
      <c r="K5860" s="2" t="s">
        <v>899</v>
      </c>
      <c r="L5860" s="3">
        <v>8531000</v>
      </c>
      <c r="M5860">
        <v>40.420029999999997</v>
      </c>
      <c r="N5860">
        <v>-74.52225</v>
      </c>
      <c r="O5860" t="s">
        <v>1531</v>
      </c>
    </row>
    <row r="5861" spans="1:15" x14ac:dyDescent="0.25">
      <c r="A5861">
        <v>5962</v>
      </c>
      <c r="B5861" s="2" t="s">
        <v>739</v>
      </c>
      <c r="C5861" s="2">
        <v>91</v>
      </c>
      <c r="D5861" s="2">
        <v>8.02</v>
      </c>
      <c r="E5861" t="s">
        <v>5810</v>
      </c>
      <c r="F5861" s="2" t="s">
        <v>739</v>
      </c>
      <c r="G5861" s="2" t="s">
        <v>738</v>
      </c>
      <c r="H5861" s="2" t="s">
        <v>896</v>
      </c>
      <c r="I5861" s="2" t="s">
        <v>1438</v>
      </c>
      <c r="J5861" s="9">
        <v>44676</v>
      </c>
      <c r="K5861" s="2" t="s">
        <v>897</v>
      </c>
      <c r="L5861" s="3">
        <v>1462728</v>
      </c>
      <c r="M5861">
        <v>40.420310000000001</v>
      </c>
      <c r="N5861">
        <v>-74.512839999999997</v>
      </c>
      <c r="O5861" t="s">
        <v>1530</v>
      </c>
    </row>
    <row r="5862" spans="1:15" x14ac:dyDescent="0.25">
      <c r="A5862">
        <v>5963</v>
      </c>
      <c r="B5862" s="2" t="s">
        <v>739</v>
      </c>
      <c r="C5862" s="2">
        <v>92</v>
      </c>
      <c r="D5862" s="2">
        <v>1.0109999999999999</v>
      </c>
      <c r="E5862" t="s">
        <v>5811</v>
      </c>
      <c r="F5862" s="2" t="s">
        <v>739</v>
      </c>
      <c r="G5862" s="2" t="s">
        <v>738</v>
      </c>
      <c r="H5862" s="2" t="s">
        <v>896</v>
      </c>
      <c r="I5862" s="2" t="s">
        <v>1438</v>
      </c>
      <c r="J5862" s="9">
        <v>44762</v>
      </c>
      <c r="K5862" s="2" t="s">
        <v>897</v>
      </c>
      <c r="L5862" s="3">
        <v>297000</v>
      </c>
      <c r="M5862">
        <v>40.436439999999997</v>
      </c>
      <c r="N5862">
        <v>-74.539169999999999</v>
      </c>
      <c r="O5862" t="s">
        <v>1530</v>
      </c>
    </row>
    <row r="5863" spans="1:15" x14ac:dyDescent="0.25">
      <c r="A5863">
        <v>5964</v>
      </c>
      <c r="B5863" s="2" t="s">
        <v>739</v>
      </c>
      <c r="C5863" s="2">
        <v>95</v>
      </c>
      <c r="D5863" s="2">
        <v>32.01</v>
      </c>
      <c r="E5863" t="s">
        <v>5812</v>
      </c>
      <c r="F5863" s="2" t="s">
        <v>739</v>
      </c>
      <c r="G5863" s="2" t="s">
        <v>738</v>
      </c>
      <c r="H5863" s="2" t="s">
        <v>900</v>
      </c>
      <c r="I5863" s="2" t="s">
        <v>1446</v>
      </c>
      <c r="J5863" s="9">
        <v>44728</v>
      </c>
      <c r="K5863" s="2" t="s">
        <v>899</v>
      </c>
      <c r="L5863" s="3">
        <v>763000</v>
      </c>
      <c r="M5863">
        <v>40.411119999999997</v>
      </c>
      <c r="N5863">
        <v>-74.558920000000001</v>
      </c>
      <c r="O5863" t="s">
        <v>1530</v>
      </c>
    </row>
    <row r="5864" spans="1:15" x14ac:dyDescent="0.25">
      <c r="A5864">
        <v>5965</v>
      </c>
      <c r="B5864" s="2" t="s">
        <v>739</v>
      </c>
      <c r="C5864" s="2">
        <v>95</v>
      </c>
      <c r="D5864" s="2">
        <v>48.081000000000003</v>
      </c>
      <c r="E5864" t="s">
        <v>5813</v>
      </c>
      <c r="F5864" s="2" t="s">
        <v>739</v>
      </c>
      <c r="G5864" s="2" t="s">
        <v>738</v>
      </c>
      <c r="H5864" s="2" t="s">
        <v>896</v>
      </c>
      <c r="I5864" s="2" t="s">
        <v>1438</v>
      </c>
      <c r="J5864" s="9">
        <v>44673</v>
      </c>
      <c r="K5864" s="2" t="s">
        <v>897</v>
      </c>
      <c r="L5864" s="3">
        <v>1912000</v>
      </c>
      <c r="M5864">
        <v>40.402589999999996</v>
      </c>
      <c r="N5864">
        <v>-74.553120000000007</v>
      </c>
      <c r="O5864" t="s">
        <v>1530</v>
      </c>
    </row>
    <row r="5865" spans="1:15" x14ac:dyDescent="0.25">
      <c r="A5865">
        <v>5966</v>
      </c>
      <c r="B5865" s="2" t="s">
        <v>739</v>
      </c>
      <c r="C5865" s="2">
        <v>95</v>
      </c>
      <c r="D5865" s="2">
        <v>55.05</v>
      </c>
      <c r="E5865" t="s">
        <v>5814</v>
      </c>
      <c r="F5865" s="2" t="s">
        <v>739</v>
      </c>
      <c r="G5865" s="2" t="s">
        <v>738</v>
      </c>
      <c r="H5865" s="2" t="s">
        <v>900</v>
      </c>
      <c r="I5865" s="2" t="s">
        <v>1446</v>
      </c>
      <c r="J5865" s="9">
        <v>44565</v>
      </c>
      <c r="K5865" s="2" t="s">
        <v>899</v>
      </c>
      <c r="L5865" s="3">
        <v>1500000</v>
      </c>
      <c r="M5865">
        <v>40.442839999999997</v>
      </c>
      <c r="N5865">
        <v>-74.420469999999995</v>
      </c>
      <c r="O5865" t="s">
        <v>1529</v>
      </c>
    </row>
    <row r="5866" spans="1:15" x14ac:dyDescent="0.25">
      <c r="A5866">
        <v>5967</v>
      </c>
      <c r="B5866" s="2" t="s">
        <v>739</v>
      </c>
      <c r="C5866" s="2">
        <v>96</v>
      </c>
      <c r="D5866" s="2">
        <v>15.04</v>
      </c>
      <c r="E5866" t="s">
        <v>5815</v>
      </c>
      <c r="F5866" s="2" t="s">
        <v>739</v>
      </c>
      <c r="G5866" s="2" t="s">
        <v>738</v>
      </c>
      <c r="H5866" s="2" t="s">
        <v>906</v>
      </c>
      <c r="I5866" s="2" t="s">
        <v>1445</v>
      </c>
      <c r="J5866" s="9">
        <v>44735</v>
      </c>
      <c r="K5866" s="2" t="s">
        <v>897</v>
      </c>
      <c r="L5866" s="3">
        <v>1560000</v>
      </c>
      <c r="M5866">
        <v>40.395510000000002</v>
      </c>
      <c r="N5866">
        <v>-74.570189999999997</v>
      </c>
      <c r="O5866" t="s">
        <v>1530</v>
      </c>
    </row>
    <row r="5867" spans="1:15" x14ac:dyDescent="0.25">
      <c r="A5867">
        <v>5968</v>
      </c>
      <c r="B5867" s="2" t="s">
        <v>739</v>
      </c>
      <c r="C5867" s="2">
        <v>96</v>
      </c>
      <c r="D5867" s="2">
        <v>52.67</v>
      </c>
      <c r="E5867" t="s">
        <v>5816</v>
      </c>
      <c r="F5867" s="2" t="s">
        <v>739</v>
      </c>
      <c r="G5867" s="2" t="s">
        <v>738</v>
      </c>
      <c r="H5867" s="2" t="s">
        <v>896</v>
      </c>
      <c r="I5867" s="2" t="s">
        <v>1438</v>
      </c>
      <c r="J5867" s="9">
        <v>44900</v>
      </c>
      <c r="K5867" s="2" t="s">
        <v>899</v>
      </c>
      <c r="L5867" s="3">
        <v>625000</v>
      </c>
      <c r="M5867">
        <v>40.396160000000002</v>
      </c>
      <c r="N5867">
        <v>-74.560820000000007</v>
      </c>
      <c r="O5867" t="s">
        <v>1530</v>
      </c>
    </row>
    <row r="5868" spans="1:15" x14ac:dyDescent="0.25">
      <c r="A5868">
        <v>5969</v>
      </c>
      <c r="B5868" s="2" t="s">
        <v>747</v>
      </c>
      <c r="C5868" s="2">
        <v>176</v>
      </c>
      <c r="D5868" s="2">
        <v>1</v>
      </c>
      <c r="E5868" t="s">
        <v>5817</v>
      </c>
      <c r="F5868" s="2" t="s">
        <v>747</v>
      </c>
      <c r="G5868" s="2" t="s">
        <v>746</v>
      </c>
      <c r="H5868" s="2" t="s">
        <v>904</v>
      </c>
      <c r="I5868" s="2" t="s">
        <v>1439</v>
      </c>
      <c r="J5868" s="9">
        <v>44777</v>
      </c>
      <c r="K5868" s="2" t="s">
        <v>897</v>
      </c>
      <c r="L5868" s="3">
        <v>301500</v>
      </c>
      <c r="M5868">
        <v>40.589039999999997</v>
      </c>
      <c r="N5868">
        <v>-74.413849999999996</v>
      </c>
      <c r="O5868" t="s">
        <v>1530</v>
      </c>
    </row>
    <row r="5869" spans="1:15" x14ac:dyDescent="0.25">
      <c r="A5869">
        <v>5970</v>
      </c>
      <c r="B5869" s="2" t="s">
        <v>747</v>
      </c>
      <c r="C5869" s="2">
        <v>222</v>
      </c>
      <c r="D5869" s="2">
        <v>1</v>
      </c>
      <c r="E5869" t="s">
        <v>1243</v>
      </c>
      <c r="F5869" s="2" t="s">
        <v>747</v>
      </c>
      <c r="G5869" s="2" t="s">
        <v>746</v>
      </c>
      <c r="H5869" s="2" t="s">
        <v>896</v>
      </c>
      <c r="I5869" s="2" t="s">
        <v>1438</v>
      </c>
      <c r="J5869" s="9">
        <v>44585</v>
      </c>
      <c r="K5869" s="2" t="s">
        <v>897</v>
      </c>
      <c r="L5869" s="3">
        <v>3434000</v>
      </c>
      <c r="M5869">
        <v>40.578189999999999</v>
      </c>
      <c r="N5869">
        <v>-74.38888</v>
      </c>
      <c r="O5869" t="s">
        <v>1530</v>
      </c>
    </row>
    <row r="5870" spans="1:15" x14ac:dyDescent="0.25">
      <c r="A5870">
        <v>5971</v>
      </c>
      <c r="B5870" s="2" t="s">
        <v>747</v>
      </c>
      <c r="C5870" s="2">
        <v>222</v>
      </c>
      <c r="D5870" s="2">
        <v>1</v>
      </c>
      <c r="E5870" t="s">
        <v>1243</v>
      </c>
      <c r="F5870" s="2" t="s">
        <v>747</v>
      </c>
      <c r="G5870" s="2" t="s">
        <v>746</v>
      </c>
      <c r="H5870" s="2" t="s">
        <v>896</v>
      </c>
      <c r="I5870" s="2" t="s">
        <v>1438</v>
      </c>
      <c r="J5870" s="9">
        <v>44585</v>
      </c>
      <c r="K5870" s="2" t="s">
        <v>897</v>
      </c>
      <c r="L5870" s="3">
        <v>300000</v>
      </c>
      <c r="M5870">
        <v>40.578189999999999</v>
      </c>
      <c r="N5870">
        <v>-74.38888</v>
      </c>
      <c r="O5870" t="s">
        <v>1530</v>
      </c>
    </row>
    <row r="5871" spans="1:15" x14ac:dyDescent="0.25">
      <c r="A5871">
        <v>5972</v>
      </c>
      <c r="B5871" s="2" t="s">
        <v>747</v>
      </c>
      <c r="C5871" s="2">
        <v>222</v>
      </c>
      <c r="D5871" s="2">
        <v>1</v>
      </c>
      <c r="E5871" t="s">
        <v>1243</v>
      </c>
      <c r="F5871" s="2" t="s">
        <v>747</v>
      </c>
      <c r="G5871" s="2" t="s">
        <v>746</v>
      </c>
      <c r="H5871" s="2" t="s">
        <v>896</v>
      </c>
      <c r="I5871" s="2" t="s">
        <v>1438</v>
      </c>
      <c r="J5871" s="9">
        <v>44622</v>
      </c>
      <c r="K5871" s="2" t="s">
        <v>897</v>
      </c>
      <c r="L5871" s="3">
        <v>350000</v>
      </c>
      <c r="M5871">
        <v>40.578189999999999</v>
      </c>
      <c r="N5871">
        <v>-74.38888</v>
      </c>
      <c r="O5871" t="s">
        <v>1530</v>
      </c>
    </row>
    <row r="5872" spans="1:15" x14ac:dyDescent="0.25">
      <c r="A5872">
        <v>5973</v>
      </c>
      <c r="B5872" s="2" t="s">
        <v>747</v>
      </c>
      <c r="C5872" s="2">
        <v>249</v>
      </c>
      <c r="D5872" s="2">
        <v>25</v>
      </c>
      <c r="E5872" t="s">
        <v>5818</v>
      </c>
      <c r="F5872" s="2" t="s">
        <v>747</v>
      </c>
      <c r="G5872" s="2" t="s">
        <v>746</v>
      </c>
      <c r="H5872" s="2" t="s">
        <v>896</v>
      </c>
      <c r="I5872" s="2" t="s">
        <v>1438</v>
      </c>
      <c r="J5872" s="9">
        <v>44726</v>
      </c>
      <c r="K5872" s="2" t="s">
        <v>897</v>
      </c>
      <c r="L5872" s="3">
        <v>282097</v>
      </c>
      <c r="M5872">
        <v>40.579369999999997</v>
      </c>
      <c r="N5872">
        <v>-74.409940000000006</v>
      </c>
      <c r="O5872" t="s">
        <v>1530</v>
      </c>
    </row>
    <row r="5873" spans="1:15" x14ac:dyDescent="0.25">
      <c r="A5873">
        <v>5974</v>
      </c>
      <c r="B5873" s="2" t="s">
        <v>747</v>
      </c>
      <c r="C5873" s="2">
        <v>253</v>
      </c>
      <c r="D5873" s="2">
        <v>1.02</v>
      </c>
      <c r="E5873" t="s">
        <v>5819</v>
      </c>
      <c r="F5873" s="2" t="s">
        <v>747</v>
      </c>
      <c r="G5873" s="2" t="s">
        <v>746</v>
      </c>
      <c r="H5873" s="2" t="s">
        <v>896</v>
      </c>
      <c r="I5873" s="2" t="s">
        <v>1438</v>
      </c>
      <c r="J5873" s="9">
        <v>44636</v>
      </c>
      <c r="K5873" s="2" t="s">
        <v>897</v>
      </c>
      <c r="L5873" s="3">
        <v>358950</v>
      </c>
      <c r="M5873">
        <v>40.57649</v>
      </c>
      <c r="N5873">
        <v>-74.389439999999993</v>
      </c>
      <c r="O5873" t="s">
        <v>1530</v>
      </c>
    </row>
    <row r="5874" spans="1:15" x14ac:dyDescent="0.25">
      <c r="A5874">
        <v>5975</v>
      </c>
      <c r="B5874" s="2" t="s">
        <v>747</v>
      </c>
      <c r="C5874" s="2">
        <v>254</v>
      </c>
      <c r="D5874" s="2">
        <v>27</v>
      </c>
      <c r="E5874" t="s">
        <v>5820</v>
      </c>
      <c r="F5874" s="2" t="s">
        <v>747</v>
      </c>
      <c r="G5874" s="2" t="s">
        <v>746</v>
      </c>
      <c r="H5874" s="2" t="s">
        <v>896</v>
      </c>
      <c r="I5874" s="2" t="s">
        <v>1438</v>
      </c>
      <c r="J5874" s="9">
        <v>44863</v>
      </c>
      <c r="K5874" s="2" t="s">
        <v>897</v>
      </c>
      <c r="L5874" s="3">
        <v>392065</v>
      </c>
      <c r="M5874">
        <v>40.577030000000001</v>
      </c>
      <c r="N5874">
        <v>-74.401179999999997</v>
      </c>
      <c r="O5874" t="s">
        <v>1530</v>
      </c>
    </row>
    <row r="5875" spans="1:15" x14ac:dyDescent="0.25">
      <c r="A5875">
        <v>5976</v>
      </c>
      <c r="B5875" s="2" t="s">
        <v>747</v>
      </c>
      <c r="C5875" s="2">
        <v>255</v>
      </c>
      <c r="D5875" s="2">
        <v>9</v>
      </c>
      <c r="E5875" t="s">
        <v>5821</v>
      </c>
      <c r="F5875" s="2" t="s">
        <v>747</v>
      </c>
      <c r="G5875" s="2" t="s">
        <v>746</v>
      </c>
      <c r="H5875" s="2" t="s">
        <v>896</v>
      </c>
      <c r="I5875" s="2" t="s">
        <v>1438</v>
      </c>
      <c r="J5875" s="9">
        <v>44728</v>
      </c>
      <c r="K5875" s="2" t="s">
        <v>897</v>
      </c>
      <c r="L5875" s="3">
        <v>351150</v>
      </c>
      <c r="M5875">
        <v>40.574959999999997</v>
      </c>
      <c r="N5875">
        <v>-74.406170000000003</v>
      </c>
      <c r="O5875" t="s">
        <v>1530</v>
      </c>
    </row>
    <row r="5876" spans="1:15" x14ac:dyDescent="0.25">
      <c r="A5876">
        <v>5977</v>
      </c>
      <c r="B5876" s="2" t="s">
        <v>747</v>
      </c>
      <c r="C5876" s="2">
        <v>270</v>
      </c>
      <c r="D5876" s="2">
        <v>9.02</v>
      </c>
      <c r="E5876" t="s">
        <v>5822</v>
      </c>
      <c r="F5876" s="2" t="s">
        <v>747</v>
      </c>
      <c r="G5876" s="2" t="s">
        <v>746</v>
      </c>
      <c r="H5876" s="2" t="s">
        <v>900</v>
      </c>
      <c r="I5876" s="2" t="s">
        <v>1446</v>
      </c>
      <c r="J5876" s="9">
        <v>44907</v>
      </c>
      <c r="K5876" s="2" t="s">
        <v>899</v>
      </c>
      <c r="L5876" s="3">
        <v>331000</v>
      </c>
      <c r="M5876">
        <v>40.582500000000003</v>
      </c>
      <c r="N5876">
        <v>-74.407700000000006</v>
      </c>
      <c r="O5876" t="s">
        <v>1529</v>
      </c>
    </row>
    <row r="5877" spans="1:15" x14ac:dyDescent="0.25">
      <c r="A5877">
        <v>5978</v>
      </c>
      <c r="B5877" s="2" t="s">
        <v>747</v>
      </c>
      <c r="C5877" s="2">
        <v>284</v>
      </c>
      <c r="D5877" s="2">
        <v>18</v>
      </c>
      <c r="E5877" t="s">
        <v>5823</v>
      </c>
      <c r="F5877" s="2" t="s">
        <v>747</v>
      </c>
      <c r="G5877" s="2" t="s">
        <v>746</v>
      </c>
      <c r="H5877" s="2" t="s">
        <v>896</v>
      </c>
      <c r="I5877" s="2" t="s">
        <v>1438</v>
      </c>
      <c r="J5877" s="9">
        <v>44644</v>
      </c>
      <c r="K5877" s="2" t="s">
        <v>899</v>
      </c>
      <c r="L5877" s="3">
        <v>5417000</v>
      </c>
      <c r="M5877">
        <v>40.578899999999997</v>
      </c>
      <c r="N5877">
        <v>-74.421340000000001</v>
      </c>
      <c r="O5877" t="s">
        <v>1530</v>
      </c>
    </row>
    <row r="5878" spans="1:15" x14ac:dyDescent="0.25">
      <c r="A5878">
        <v>5979</v>
      </c>
      <c r="B5878" s="2" t="s">
        <v>747</v>
      </c>
      <c r="C5878" s="2">
        <v>284</v>
      </c>
      <c r="D5878" s="2">
        <v>18</v>
      </c>
      <c r="E5878" t="s">
        <v>5823</v>
      </c>
      <c r="F5878" s="2" t="s">
        <v>747</v>
      </c>
      <c r="G5878" s="2" t="s">
        <v>746</v>
      </c>
      <c r="H5878" s="2" t="s">
        <v>896</v>
      </c>
      <c r="I5878" s="2" t="s">
        <v>1438</v>
      </c>
      <c r="J5878" s="9">
        <v>44840</v>
      </c>
      <c r="K5878" s="2" t="s">
        <v>899</v>
      </c>
      <c r="L5878" s="3">
        <v>1238405</v>
      </c>
      <c r="M5878">
        <v>40.578899999999997</v>
      </c>
      <c r="N5878">
        <v>-74.421340000000001</v>
      </c>
      <c r="O5878" t="s">
        <v>1530</v>
      </c>
    </row>
    <row r="5879" spans="1:15" x14ac:dyDescent="0.25">
      <c r="A5879">
        <v>5980</v>
      </c>
      <c r="B5879" s="2" t="s">
        <v>747</v>
      </c>
      <c r="C5879" s="2">
        <v>362</v>
      </c>
      <c r="D5879" s="2">
        <v>4</v>
      </c>
      <c r="E5879" t="s">
        <v>5824</v>
      </c>
      <c r="F5879" s="2" t="s">
        <v>747</v>
      </c>
      <c r="G5879" s="2" t="s">
        <v>746</v>
      </c>
      <c r="H5879" s="2" t="s">
        <v>900</v>
      </c>
      <c r="I5879" s="2" t="s">
        <v>1446</v>
      </c>
      <c r="J5879" s="9">
        <v>44714</v>
      </c>
      <c r="K5879" s="2" t="s">
        <v>899</v>
      </c>
      <c r="L5879" s="3">
        <v>255700</v>
      </c>
      <c r="M5879">
        <v>40.571219999999997</v>
      </c>
      <c r="N5879">
        <v>-74.408259999999999</v>
      </c>
      <c r="O5879" t="s">
        <v>1530</v>
      </c>
    </row>
    <row r="5880" spans="1:15" x14ac:dyDescent="0.25">
      <c r="A5880">
        <v>5981</v>
      </c>
      <c r="B5880" s="2" t="s">
        <v>747</v>
      </c>
      <c r="C5880" s="2">
        <v>445</v>
      </c>
      <c r="D5880" s="2">
        <v>10.02</v>
      </c>
      <c r="E5880" t="s">
        <v>5825</v>
      </c>
      <c r="F5880" s="2" t="s">
        <v>747</v>
      </c>
      <c r="G5880" s="2" t="s">
        <v>746</v>
      </c>
      <c r="H5880" s="2" t="s">
        <v>896</v>
      </c>
      <c r="I5880" s="2" t="s">
        <v>1438</v>
      </c>
      <c r="J5880" s="9">
        <v>44839</v>
      </c>
      <c r="K5880" s="2" t="s">
        <v>897</v>
      </c>
      <c r="L5880" s="3">
        <v>280000</v>
      </c>
      <c r="M5880">
        <v>40.562519999999999</v>
      </c>
      <c r="N5880">
        <v>-74.422579999999996</v>
      </c>
      <c r="O5880" t="s">
        <v>1530</v>
      </c>
    </row>
    <row r="5881" spans="1:15" x14ac:dyDescent="0.25">
      <c r="A5881">
        <v>5982</v>
      </c>
      <c r="B5881" s="2" t="s">
        <v>747</v>
      </c>
      <c r="C5881" s="2">
        <v>445</v>
      </c>
      <c r="D5881" s="2">
        <v>10.029999999999999</v>
      </c>
      <c r="E5881" t="s">
        <v>5826</v>
      </c>
      <c r="F5881" s="2" t="s">
        <v>747</v>
      </c>
      <c r="G5881" s="2" t="s">
        <v>746</v>
      </c>
      <c r="H5881" s="2" t="s">
        <v>896</v>
      </c>
      <c r="I5881" s="2" t="s">
        <v>1438</v>
      </c>
      <c r="J5881" s="9">
        <v>44610</v>
      </c>
      <c r="K5881" s="2" t="s">
        <v>897</v>
      </c>
      <c r="L5881" s="3">
        <v>3725000</v>
      </c>
      <c r="M5881">
        <v>40.562269999999998</v>
      </c>
      <c r="N5881">
        <v>-74.421120000000002</v>
      </c>
      <c r="O5881" t="s">
        <v>1530</v>
      </c>
    </row>
    <row r="5882" spans="1:15" x14ac:dyDescent="0.25">
      <c r="A5882">
        <v>5983</v>
      </c>
      <c r="B5882" s="2" t="s">
        <v>747</v>
      </c>
      <c r="C5882" s="2">
        <v>445</v>
      </c>
      <c r="D5882" s="2">
        <v>10.029999999999999</v>
      </c>
      <c r="E5882" t="s">
        <v>5826</v>
      </c>
      <c r="F5882" s="2" t="s">
        <v>747</v>
      </c>
      <c r="G5882" s="2" t="s">
        <v>746</v>
      </c>
      <c r="H5882" s="2" t="s">
        <v>896</v>
      </c>
      <c r="I5882" s="2" t="s">
        <v>1438</v>
      </c>
      <c r="J5882" s="9">
        <v>44610</v>
      </c>
      <c r="K5882" s="2" t="s">
        <v>897</v>
      </c>
      <c r="L5882" s="3">
        <v>500000</v>
      </c>
      <c r="M5882">
        <v>40.562269999999998</v>
      </c>
      <c r="N5882">
        <v>-74.421120000000002</v>
      </c>
      <c r="O5882" t="s">
        <v>1530</v>
      </c>
    </row>
    <row r="5883" spans="1:15" x14ac:dyDescent="0.25">
      <c r="A5883">
        <v>5984</v>
      </c>
      <c r="B5883" s="2" t="s">
        <v>747</v>
      </c>
      <c r="C5883" s="2">
        <v>445</v>
      </c>
      <c r="D5883" s="2">
        <v>10.029999999999999</v>
      </c>
      <c r="E5883" t="s">
        <v>5826</v>
      </c>
      <c r="F5883" s="2" t="s">
        <v>747</v>
      </c>
      <c r="G5883" s="2" t="s">
        <v>746</v>
      </c>
      <c r="H5883" s="2" t="s">
        <v>896</v>
      </c>
      <c r="I5883" s="2" t="s">
        <v>1438</v>
      </c>
      <c r="J5883" s="9">
        <v>44610</v>
      </c>
      <c r="K5883" s="2" t="s">
        <v>897</v>
      </c>
      <c r="L5883" s="3">
        <v>374000</v>
      </c>
      <c r="M5883">
        <v>40.562269999999998</v>
      </c>
      <c r="N5883">
        <v>-74.421120000000002</v>
      </c>
      <c r="O5883" t="s">
        <v>1530</v>
      </c>
    </row>
    <row r="5884" spans="1:15" x14ac:dyDescent="0.25">
      <c r="A5884">
        <v>5985</v>
      </c>
      <c r="B5884" s="2" t="s">
        <v>747</v>
      </c>
      <c r="C5884" s="2">
        <v>472</v>
      </c>
      <c r="D5884" s="2">
        <v>20</v>
      </c>
      <c r="E5884" t="s">
        <v>5827</v>
      </c>
      <c r="F5884" s="2" t="s">
        <v>747</v>
      </c>
      <c r="G5884" s="2" t="s">
        <v>746</v>
      </c>
      <c r="H5884" s="2" t="s">
        <v>896</v>
      </c>
      <c r="I5884" s="2" t="s">
        <v>1438</v>
      </c>
      <c r="J5884" s="9">
        <v>44677</v>
      </c>
      <c r="K5884" s="2" t="s">
        <v>899</v>
      </c>
      <c r="L5884" s="3">
        <v>508000</v>
      </c>
      <c r="M5884">
        <v>40.55988</v>
      </c>
      <c r="N5884">
        <v>-74.433369999999996</v>
      </c>
      <c r="O5884" t="s">
        <v>1530</v>
      </c>
    </row>
    <row r="5885" spans="1:15" x14ac:dyDescent="0.25">
      <c r="A5885">
        <v>5986</v>
      </c>
      <c r="B5885" s="2" t="s">
        <v>747</v>
      </c>
      <c r="C5885" s="2">
        <v>50</v>
      </c>
      <c r="D5885" s="2">
        <v>1</v>
      </c>
      <c r="E5885" t="s">
        <v>5828</v>
      </c>
      <c r="F5885" s="2" t="s">
        <v>747</v>
      </c>
      <c r="G5885" s="2" t="s">
        <v>746</v>
      </c>
      <c r="H5885" s="2" t="s">
        <v>896</v>
      </c>
      <c r="I5885" s="2" t="s">
        <v>1438</v>
      </c>
      <c r="J5885" s="9">
        <v>44854</v>
      </c>
      <c r="K5885" s="2" t="s">
        <v>899</v>
      </c>
      <c r="L5885" s="3">
        <v>285750</v>
      </c>
      <c r="M5885">
        <v>40.597009999999997</v>
      </c>
      <c r="N5885">
        <v>-74.407740000000004</v>
      </c>
      <c r="O5885" t="s">
        <v>1530</v>
      </c>
    </row>
    <row r="5886" spans="1:15" x14ac:dyDescent="0.25">
      <c r="A5886">
        <v>5987</v>
      </c>
      <c r="B5886" s="2" t="s">
        <v>747</v>
      </c>
      <c r="C5886" s="2">
        <v>528</v>
      </c>
      <c r="D5886" s="2">
        <v>46.05</v>
      </c>
      <c r="E5886" t="s">
        <v>5829</v>
      </c>
      <c r="F5886" s="2" t="s">
        <v>747</v>
      </c>
      <c r="G5886" s="2" t="s">
        <v>746</v>
      </c>
      <c r="H5886" s="2" t="s">
        <v>896</v>
      </c>
      <c r="I5886" s="2" t="s">
        <v>1438</v>
      </c>
      <c r="J5886" s="9">
        <v>44915</v>
      </c>
      <c r="K5886" s="2" t="s">
        <v>897</v>
      </c>
      <c r="L5886" s="3">
        <v>855000</v>
      </c>
      <c r="M5886">
        <v>40.554380000000002</v>
      </c>
      <c r="N5886">
        <v>-74.427819999999997</v>
      </c>
      <c r="O5886" t="s">
        <v>1530</v>
      </c>
    </row>
    <row r="5887" spans="1:15" x14ac:dyDescent="0.25">
      <c r="A5887">
        <v>5988</v>
      </c>
      <c r="B5887" s="2" t="s">
        <v>747</v>
      </c>
      <c r="C5887" s="2">
        <v>528</v>
      </c>
      <c r="D5887" s="2">
        <v>46.27</v>
      </c>
      <c r="E5887" t="s">
        <v>5830</v>
      </c>
      <c r="F5887" s="2" t="s">
        <v>747</v>
      </c>
      <c r="G5887" s="2" t="s">
        <v>746</v>
      </c>
      <c r="H5887" s="2" t="s">
        <v>896</v>
      </c>
      <c r="I5887" s="2" t="s">
        <v>1438</v>
      </c>
      <c r="J5887" s="9">
        <v>44747</v>
      </c>
      <c r="K5887" s="2" t="s">
        <v>897</v>
      </c>
      <c r="L5887" s="3">
        <v>769848</v>
      </c>
      <c r="M5887">
        <v>40.548960000000001</v>
      </c>
      <c r="N5887">
        <v>-74.427430000000001</v>
      </c>
      <c r="O5887" t="s">
        <v>1530</v>
      </c>
    </row>
    <row r="5888" spans="1:15" x14ac:dyDescent="0.25">
      <c r="A5888">
        <v>5989</v>
      </c>
      <c r="B5888" s="2" t="s">
        <v>747</v>
      </c>
      <c r="C5888" s="2">
        <v>528</v>
      </c>
      <c r="D5888" s="2">
        <v>67</v>
      </c>
      <c r="E5888" t="s">
        <v>5831</v>
      </c>
      <c r="F5888" s="2" t="s">
        <v>747</v>
      </c>
      <c r="G5888" s="2" t="s">
        <v>746</v>
      </c>
      <c r="H5888" s="2" t="s">
        <v>896</v>
      </c>
      <c r="I5888" s="2" t="s">
        <v>1438</v>
      </c>
      <c r="J5888" s="9">
        <v>44678</v>
      </c>
      <c r="K5888" s="2" t="s">
        <v>897</v>
      </c>
      <c r="L5888" s="3">
        <v>298000</v>
      </c>
      <c r="M5888">
        <v>40.55068</v>
      </c>
      <c r="N5888">
        <v>-74.428039999999996</v>
      </c>
      <c r="O5888" t="s">
        <v>1530</v>
      </c>
    </row>
    <row r="5889" spans="1:15" x14ac:dyDescent="0.25">
      <c r="A5889">
        <v>5990</v>
      </c>
      <c r="B5889" s="2" t="s">
        <v>747</v>
      </c>
      <c r="C5889" s="2">
        <v>528</v>
      </c>
      <c r="D5889" s="2">
        <v>67</v>
      </c>
      <c r="E5889" t="s">
        <v>5831</v>
      </c>
      <c r="F5889" s="2" t="s">
        <v>747</v>
      </c>
      <c r="G5889" s="2" t="s">
        <v>746</v>
      </c>
      <c r="H5889" s="2" t="s">
        <v>896</v>
      </c>
      <c r="I5889" s="2" t="s">
        <v>1438</v>
      </c>
      <c r="J5889" s="9">
        <v>44840</v>
      </c>
      <c r="K5889" s="2" t="s">
        <v>897</v>
      </c>
      <c r="L5889" s="3">
        <v>1090750</v>
      </c>
      <c r="M5889">
        <v>40.55068</v>
      </c>
      <c r="N5889">
        <v>-74.428039999999996</v>
      </c>
      <c r="O5889" t="s">
        <v>1530</v>
      </c>
    </row>
    <row r="5890" spans="1:15" x14ac:dyDescent="0.25">
      <c r="A5890">
        <v>5991</v>
      </c>
      <c r="B5890" s="2" t="s">
        <v>747</v>
      </c>
      <c r="C5890" s="2">
        <v>550</v>
      </c>
      <c r="D5890" s="2">
        <v>3</v>
      </c>
      <c r="E5890" t="s">
        <v>5832</v>
      </c>
      <c r="F5890" s="2" t="s">
        <v>747</v>
      </c>
      <c r="G5890" s="2" t="s">
        <v>746</v>
      </c>
      <c r="H5890" s="2" t="s">
        <v>900</v>
      </c>
      <c r="I5890" s="2" t="s">
        <v>1446</v>
      </c>
      <c r="J5890" s="9">
        <v>44624</v>
      </c>
      <c r="K5890" s="2" t="s">
        <v>899</v>
      </c>
      <c r="L5890" s="3">
        <v>260500</v>
      </c>
      <c r="M5890">
        <v>40.548349999999999</v>
      </c>
      <c r="N5890">
        <v>-74.407989999999998</v>
      </c>
      <c r="O5890" t="s">
        <v>1530</v>
      </c>
    </row>
    <row r="5891" spans="1:15" x14ac:dyDescent="0.25">
      <c r="A5891">
        <v>5992</v>
      </c>
      <c r="B5891" s="2" t="s">
        <v>747</v>
      </c>
      <c r="C5891" s="2">
        <v>550</v>
      </c>
      <c r="D5891" s="2">
        <v>3</v>
      </c>
      <c r="E5891" t="s">
        <v>5832</v>
      </c>
      <c r="F5891" s="2" t="s">
        <v>747</v>
      </c>
      <c r="G5891" s="2" t="s">
        <v>746</v>
      </c>
      <c r="H5891" s="2" t="s">
        <v>900</v>
      </c>
      <c r="I5891" s="2" t="s">
        <v>1446</v>
      </c>
      <c r="J5891" s="9">
        <v>44628</v>
      </c>
      <c r="K5891" s="2" t="s">
        <v>899</v>
      </c>
      <c r="L5891" s="3">
        <v>260500</v>
      </c>
      <c r="M5891">
        <v>40.548349999999999</v>
      </c>
      <c r="N5891">
        <v>-74.407989999999998</v>
      </c>
      <c r="O5891" t="s">
        <v>1530</v>
      </c>
    </row>
    <row r="5892" spans="1:15" x14ac:dyDescent="0.25">
      <c r="A5892">
        <v>5993</v>
      </c>
      <c r="B5892" s="2" t="s">
        <v>747</v>
      </c>
      <c r="C5892" s="2">
        <v>550</v>
      </c>
      <c r="D5892" s="2">
        <v>3</v>
      </c>
      <c r="E5892" t="s">
        <v>5832</v>
      </c>
      <c r="F5892" s="2" t="s">
        <v>747</v>
      </c>
      <c r="G5892" s="2" t="s">
        <v>746</v>
      </c>
      <c r="H5892" s="2" t="s">
        <v>906</v>
      </c>
      <c r="I5892" s="2" t="s">
        <v>1445</v>
      </c>
      <c r="J5892" s="9">
        <v>44628</v>
      </c>
      <c r="K5892" s="2" t="s">
        <v>899</v>
      </c>
      <c r="L5892" s="3">
        <v>260500</v>
      </c>
      <c r="M5892">
        <v>40.548349999999999</v>
      </c>
      <c r="N5892">
        <v>-74.407989999999998</v>
      </c>
      <c r="O5892" t="s">
        <v>1530</v>
      </c>
    </row>
    <row r="5893" spans="1:15" x14ac:dyDescent="0.25">
      <c r="A5893">
        <v>5994</v>
      </c>
      <c r="B5893" s="2" t="s">
        <v>747</v>
      </c>
      <c r="C5893" s="2">
        <v>550</v>
      </c>
      <c r="D5893" s="2">
        <v>3</v>
      </c>
      <c r="E5893" t="s">
        <v>5832</v>
      </c>
      <c r="F5893" s="2" t="s">
        <v>747</v>
      </c>
      <c r="G5893" s="2" t="s">
        <v>746</v>
      </c>
      <c r="H5893" s="2" t="s">
        <v>906</v>
      </c>
      <c r="I5893" s="2" t="s">
        <v>1445</v>
      </c>
      <c r="J5893" s="9">
        <v>44624</v>
      </c>
      <c r="K5893" s="2" t="s">
        <v>899</v>
      </c>
      <c r="L5893" s="3">
        <v>260500</v>
      </c>
      <c r="M5893">
        <v>40.548349999999999</v>
      </c>
      <c r="N5893">
        <v>-74.407989999999998</v>
      </c>
      <c r="O5893" t="s">
        <v>1530</v>
      </c>
    </row>
    <row r="5894" spans="1:15" x14ac:dyDescent="0.25">
      <c r="A5894">
        <v>5995</v>
      </c>
      <c r="B5894" s="2" t="s">
        <v>747</v>
      </c>
      <c r="C5894" s="2">
        <v>550</v>
      </c>
      <c r="D5894" s="2">
        <v>3</v>
      </c>
      <c r="E5894" t="s">
        <v>5832</v>
      </c>
      <c r="F5894" s="2" t="s">
        <v>747</v>
      </c>
      <c r="G5894" s="2" t="s">
        <v>746</v>
      </c>
      <c r="H5894" s="2" t="s">
        <v>906</v>
      </c>
      <c r="I5894" s="2" t="s">
        <v>1445</v>
      </c>
      <c r="J5894" s="9">
        <v>44903</v>
      </c>
      <c r="K5894" s="2" t="s">
        <v>899</v>
      </c>
      <c r="L5894" s="3">
        <v>1200000</v>
      </c>
      <c r="M5894">
        <v>40.548349999999999</v>
      </c>
      <c r="N5894">
        <v>-74.407989999999998</v>
      </c>
      <c r="O5894" t="s">
        <v>1530</v>
      </c>
    </row>
    <row r="5895" spans="1:15" x14ac:dyDescent="0.25">
      <c r="A5895">
        <v>5996</v>
      </c>
      <c r="B5895" s="2" t="s">
        <v>747</v>
      </c>
      <c r="C5895" s="2">
        <v>7</v>
      </c>
      <c r="D5895" s="2">
        <v>13.08</v>
      </c>
      <c r="E5895" t="s">
        <v>5833</v>
      </c>
      <c r="F5895" s="2" t="s">
        <v>747</v>
      </c>
      <c r="G5895" s="2" t="s">
        <v>746</v>
      </c>
      <c r="H5895" s="2" t="s">
        <v>900</v>
      </c>
      <c r="I5895" s="2" t="s">
        <v>1446</v>
      </c>
      <c r="J5895" s="9">
        <v>44825</v>
      </c>
      <c r="K5895" s="2" t="s">
        <v>899</v>
      </c>
      <c r="L5895" s="3">
        <v>316000</v>
      </c>
      <c r="M5895">
        <v>40.59234</v>
      </c>
      <c r="N5895">
        <v>-74.436729999999997</v>
      </c>
      <c r="O5895" t="s">
        <v>1531</v>
      </c>
    </row>
    <row r="5896" spans="1:15" x14ac:dyDescent="0.25">
      <c r="A5896">
        <v>5997</v>
      </c>
      <c r="B5896" s="2" t="s">
        <v>747</v>
      </c>
      <c r="C5896" s="2">
        <v>7</v>
      </c>
      <c r="D5896" s="2">
        <v>13.09</v>
      </c>
      <c r="E5896" t="s">
        <v>5834</v>
      </c>
      <c r="F5896" s="2" t="s">
        <v>747</v>
      </c>
      <c r="G5896" s="2" t="s">
        <v>746</v>
      </c>
      <c r="H5896" s="2" t="s">
        <v>900</v>
      </c>
      <c r="I5896" s="2" t="s">
        <v>1446</v>
      </c>
      <c r="J5896" s="9">
        <v>44825</v>
      </c>
      <c r="K5896" s="2" t="s">
        <v>899</v>
      </c>
      <c r="L5896" s="3">
        <v>325000</v>
      </c>
      <c r="M5896">
        <v>40.59234</v>
      </c>
      <c r="N5896">
        <v>-74.436729999999997</v>
      </c>
      <c r="O5896" t="s">
        <v>1531</v>
      </c>
    </row>
    <row r="5897" spans="1:15" x14ac:dyDescent="0.25">
      <c r="A5897">
        <v>5998</v>
      </c>
      <c r="B5897" s="2" t="s">
        <v>747</v>
      </c>
      <c r="C5897" s="2">
        <v>7</v>
      </c>
      <c r="D5897" s="2">
        <v>13.1</v>
      </c>
      <c r="E5897" t="s">
        <v>5835</v>
      </c>
      <c r="F5897" s="2" t="s">
        <v>747</v>
      </c>
      <c r="G5897" s="2" t="s">
        <v>746</v>
      </c>
      <c r="H5897" s="2" t="s">
        <v>900</v>
      </c>
      <c r="I5897" s="2" t="s">
        <v>1446</v>
      </c>
      <c r="J5897" s="9">
        <v>44825</v>
      </c>
      <c r="K5897" s="2" t="s">
        <v>899</v>
      </c>
      <c r="L5897" s="3">
        <v>316000</v>
      </c>
      <c r="M5897">
        <v>40.593389999999999</v>
      </c>
      <c r="N5897">
        <v>-74.435779999999994</v>
      </c>
      <c r="O5897" t="s">
        <v>1531</v>
      </c>
    </row>
    <row r="5898" spans="1:15" x14ac:dyDescent="0.25">
      <c r="A5898">
        <v>5999</v>
      </c>
      <c r="B5898" s="2" t="s">
        <v>747</v>
      </c>
      <c r="C5898" s="2">
        <v>97</v>
      </c>
      <c r="D5898" s="2">
        <v>3</v>
      </c>
      <c r="E5898" t="s">
        <v>5836</v>
      </c>
      <c r="F5898" s="2" t="s">
        <v>747</v>
      </c>
      <c r="G5898" s="2" t="s">
        <v>746</v>
      </c>
      <c r="H5898" s="2" t="s">
        <v>896</v>
      </c>
      <c r="I5898" s="2" t="s">
        <v>1438</v>
      </c>
      <c r="J5898" s="9">
        <v>44725</v>
      </c>
      <c r="K5898" s="2" t="s">
        <v>897</v>
      </c>
      <c r="L5898" s="3">
        <v>688930</v>
      </c>
      <c r="M5898">
        <v>40.597630000000002</v>
      </c>
      <c r="N5898">
        <v>-74.401929999999993</v>
      </c>
      <c r="O5898" t="s">
        <v>1530</v>
      </c>
    </row>
    <row r="5899" spans="1:15" x14ac:dyDescent="0.25">
      <c r="A5899">
        <v>6000</v>
      </c>
      <c r="B5899" s="2" t="s">
        <v>748</v>
      </c>
      <c r="C5899" s="2">
        <v>149</v>
      </c>
      <c r="D5899" s="2">
        <v>3</v>
      </c>
      <c r="E5899" t="s">
        <v>5837</v>
      </c>
      <c r="F5899" s="2" t="s">
        <v>748</v>
      </c>
      <c r="G5899" s="2" t="s">
        <v>1511</v>
      </c>
      <c r="H5899" s="2" t="s">
        <v>900</v>
      </c>
      <c r="I5899" s="2" t="s">
        <v>1446</v>
      </c>
      <c r="J5899" s="9">
        <v>44859</v>
      </c>
      <c r="K5899" s="2" t="s">
        <v>899</v>
      </c>
      <c r="L5899" s="3">
        <v>257450</v>
      </c>
      <c r="M5899">
        <v>40.452550000000002</v>
      </c>
      <c r="N5899">
        <v>-74.380719999999997</v>
      </c>
      <c r="O5899" t="s">
        <v>1530</v>
      </c>
    </row>
    <row r="5900" spans="1:15" x14ac:dyDescent="0.25">
      <c r="A5900">
        <v>6001</v>
      </c>
      <c r="B5900" s="2" t="s">
        <v>748</v>
      </c>
      <c r="C5900" s="2">
        <v>292</v>
      </c>
      <c r="D5900" s="2">
        <v>7.2</v>
      </c>
      <c r="E5900" t="s">
        <v>5838</v>
      </c>
      <c r="F5900" s="2" t="s">
        <v>748</v>
      </c>
      <c r="G5900" s="2" t="s">
        <v>1511</v>
      </c>
      <c r="H5900" s="2" t="s">
        <v>900</v>
      </c>
      <c r="I5900" s="2" t="s">
        <v>1446</v>
      </c>
      <c r="J5900" s="9">
        <v>44784</v>
      </c>
      <c r="K5900" s="2" t="s">
        <v>897</v>
      </c>
      <c r="L5900" s="3">
        <v>280300</v>
      </c>
      <c r="M5900">
        <v>40.443179999999998</v>
      </c>
      <c r="N5900">
        <v>-74.36833</v>
      </c>
      <c r="O5900" t="s">
        <v>1531</v>
      </c>
    </row>
    <row r="5901" spans="1:15" x14ac:dyDescent="0.25">
      <c r="A5901">
        <v>6002</v>
      </c>
      <c r="B5901" s="2" t="s">
        <v>756</v>
      </c>
      <c r="C5901" s="2">
        <v>1.78</v>
      </c>
      <c r="D5901" s="2">
        <v>1</v>
      </c>
      <c r="E5901" t="s">
        <v>5839</v>
      </c>
      <c r="F5901" s="2" t="s">
        <v>756</v>
      </c>
      <c r="G5901" s="2" t="s">
        <v>755</v>
      </c>
      <c r="H5901" s="2" t="s">
        <v>900</v>
      </c>
      <c r="I5901" s="2" t="s">
        <v>1446</v>
      </c>
      <c r="J5901" s="9">
        <v>44564</v>
      </c>
      <c r="K5901" s="2" t="s">
        <v>899</v>
      </c>
      <c r="L5901" s="3">
        <v>330000</v>
      </c>
      <c r="M5901">
        <v>40.384909999999998</v>
      </c>
      <c r="N5901">
        <v>-74.407349999999994</v>
      </c>
      <c r="O5901" t="s">
        <v>1530</v>
      </c>
    </row>
    <row r="5902" spans="1:15" x14ac:dyDescent="0.25">
      <c r="A5902">
        <v>6003</v>
      </c>
      <c r="B5902" s="2" t="s">
        <v>756</v>
      </c>
      <c r="C5902" s="2">
        <v>88888</v>
      </c>
      <c r="D5902" s="2">
        <v>1</v>
      </c>
      <c r="E5902" t="s">
        <v>5840</v>
      </c>
      <c r="F5902" s="2" t="s">
        <v>756</v>
      </c>
      <c r="G5902" s="2" t="s">
        <v>755</v>
      </c>
      <c r="H5902" s="2" t="s">
        <v>900</v>
      </c>
      <c r="I5902" s="2" t="s">
        <v>1446</v>
      </c>
      <c r="J5902" s="9">
        <v>44617</v>
      </c>
      <c r="K5902" s="2" t="s">
        <v>897</v>
      </c>
      <c r="L5902" s="3">
        <v>2000000</v>
      </c>
      <c r="M5902">
        <v>40.3904</v>
      </c>
      <c r="N5902">
        <v>-74.391570000000002</v>
      </c>
      <c r="O5902" t="s">
        <v>1529</v>
      </c>
    </row>
    <row r="5903" spans="1:15" x14ac:dyDescent="0.25">
      <c r="A5903">
        <v>6005</v>
      </c>
      <c r="B5903" s="2" t="s">
        <v>756</v>
      </c>
      <c r="C5903" s="2">
        <v>91</v>
      </c>
      <c r="D5903" s="2">
        <v>2</v>
      </c>
      <c r="E5903" t="s">
        <v>5841</v>
      </c>
      <c r="F5903" s="2" t="s">
        <v>756</v>
      </c>
      <c r="G5903" s="2" t="s">
        <v>755</v>
      </c>
      <c r="H5903" s="2" t="s">
        <v>900</v>
      </c>
      <c r="I5903" s="2" t="s">
        <v>1446</v>
      </c>
      <c r="J5903" s="9">
        <v>44826</v>
      </c>
      <c r="K5903" s="2" t="s">
        <v>897</v>
      </c>
      <c r="L5903" s="3">
        <v>497300</v>
      </c>
      <c r="M5903">
        <v>40.406889999999997</v>
      </c>
      <c r="N5903">
        <v>-74.386009999999999</v>
      </c>
      <c r="O5903" t="s">
        <v>1530</v>
      </c>
    </row>
    <row r="5904" spans="1:15" x14ac:dyDescent="0.25">
      <c r="A5904">
        <v>6006</v>
      </c>
      <c r="B5904" s="2" t="s">
        <v>882</v>
      </c>
      <c r="C5904" s="2">
        <v>1020.02</v>
      </c>
      <c r="D5904" s="2">
        <v>4.0199999999999996</v>
      </c>
      <c r="E5904" t="s">
        <v>5842</v>
      </c>
      <c r="F5904" s="2" t="s">
        <v>882</v>
      </c>
      <c r="G5904" s="2" t="s">
        <v>881</v>
      </c>
      <c r="H5904" s="2" t="s">
        <v>911</v>
      </c>
      <c r="I5904" s="2" t="s">
        <v>1447</v>
      </c>
      <c r="J5904" s="9">
        <v>44580</v>
      </c>
      <c r="K5904" s="2" t="s">
        <v>897</v>
      </c>
      <c r="L5904" s="3">
        <v>2651000</v>
      </c>
      <c r="M5904">
        <v>40.581960000000002</v>
      </c>
      <c r="N5904">
        <v>-74.258399999999995</v>
      </c>
      <c r="O5904" t="s">
        <v>1530</v>
      </c>
    </row>
    <row r="5905" spans="1:15" x14ac:dyDescent="0.25">
      <c r="A5905">
        <v>6007</v>
      </c>
      <c r="B5905" s="2" t="s">
        <v>882</v>
      </c>
      <c r="C5905" s="2">
        <v>1079.0899999999999</v>
      </c>
      <c r="D5905" s="2">
        <v>2</v>
      </c>
      <c r="E5905" t="s">
        <v>5843</v>
      </c>
      <c r="F5905" s="2" t="s">
        <v>882</v>
      </c>
      <c r="G5905" s="2" t="s">
        <v>881</v>
      </c>
      <c r="H5905" s="2" t="s">
        <v>900</v>
      </c>
      <c r="I5905" s="2" t="s">
        <v>1446</v>
      </c>
      <c r="J5905" s="9">
        <v>44691</v>
      </c>
      <c r="K5905" s="2" t="s">
        <v>899</v>
      </c>
      <c r="L5905" s="3">
        <v>253700</v>
      </c>
      <c r="M5905">
        <v>40.57255</v>
      </c>
      <c r="N5905">
        <v>-74.236410000000006</v>
      </c>
      <c r="O5905" t="s">
        <v>1530</v>
      </c>
    </row>
    <row r="5906" spans="1:15" x14ac:dyDescent="0.25">
      <c r="A5906">
        <v>6008</v>
      </c>
      <c r="B5906" s="2" t="s">
        <v>882</v>
      </c>
      <c r="C5906" s="2">
        <v>1095</v>
      </c>
      <c r="D5906" s="2">
        <v>2.0099999999999998</v>
      </c>
      <c r="E5906" t="s">
        <v>5844</v>
      </c>
      <c r="F5906" s="2" t="s">
        <v>882</v>
      </c>
      <c r="G5906" s="2" t="s">
        <v>881</v>
      </c>
      <c r="H5906" s="2" t="s">
        <v>911</v>
      </c>
      <c r="I5906" s="2" t="s">
        <v>1447</v>
      </c>
      <c r="J5906" s="9">
        <v>44792</v>
      </c>
      <c r="K5906" s="2" t="s">
        <v>897</v>
      </c>
      <c r="L5906" s="3">
        <v>270184</v>
      </c>
      <c r="M5906">
        <v>40.567639999999997</v>
      </c>
      <c r="N5906">
        <v>-74.238460000000003</v>
      </c>
      <c r="O5906" t="s">
        <v>1530</v>
      </c>
    </row>
    <row r="5907" spans="1:15" x14ac:dyDescent="0.25">
      <c r="A5907">
        <v>6009</v>
      </c>
      <c r="B5907" s="2" t="s">
        <v>882</v>
      </c>
      <c r="C5907" s="2">
        <v>114</v>
      </c>
      <c r="D5907" s="2">
        <v>3.01</v>
      </c>
      <c r="E5907" t="s">
        <v>5845</v>
      </c>
      <c r="F5907" s="2" t="s">
        <v>882</v>
      </c>
      <c r="G5907" s="2" t="s">
        <v>881</v>
      </c>
      <c r="H5907" s="2" t="s">
        <v>903</v>
      </c>
      <c r="I5907" s="2" t="s">
        <v>1448</v>
      </c>
      <c r="J5907" s="9">
        <v>44762</v>
      </c>
      <c r="K5907" s="2" t="s">
        <v>897</v>
      </c>
      <c r="L5907" s="3">
        <v>955200</v>
      </c>
      <c r="M5907">
        <v>40.498809999999999</v>
      </c>
      <c r="N5907">
        <v>-74.331389999999999</v>
      </c>
      <c r="O5907" t="s">
        <v>1529</v>
      </c>
    </row>
    <row r="5908" spans="1:15" x14ac:dyDescent="0.25">
      <c r="A5908">
        <v>6010</v>
      </c>
      <c r="B5908" s="2" t="s">
        <v>882</v>
      </c>
      <c r="C5908" s="2">
        <v>192</v>
      </c>
      <c r="D5908" s="2">
        <v>10</v>
      </c>
      <c r="E5908" t="s">
        <v>1291</v>
      </c>
      <c r="F5908" s="2" t="s">
        <v>882</v>
      </c>
      <c r="G5908" s="2" t="s">
        <v>881</v>
      </c>
      <c r="H5908" s="2" t="s">
        <v>896</v>
      </c>
      <c r="I5908" s="2" t="s">
        <v>1438</v>
      </c>
      <c r="J5908" s="9">
        <v>44810</v>
      </c>
      <c r="K5908" s="2" t="s">
        <v>897</v>
      </c>
      <c r="L5908" s="3">
        <v>1015530</v>
      </c>
      <c r="M5908">
        <v>40.544020000000003</v>
      </c>
      <c r="N5908">
        <v>-74.300200000000004</v>
      </c>
      <c r="O5908" t="s">
        <v>1530</v>
      </c>
    </row>
    <row r="5909" spans="1:15" x14ac:dyDescent="0.25">
      <c r="A5909">
        <v>6011</v>
      </c>
      <c r="B5909" s="2" t="s">
        <v>882</v>
      </c>
      <c r="C5909" s="2">
        <v>196.01</v>
      </c>
      <c r="D5909" s="2">
        <v>10.01</v>
      </c>
      <c r="E5909" t="s">
        <v>5846</v>
      </c>
      <c r="F5909" s="2" t="s">
        <v>882</v>
      </c>
      <c r="G5909" s="2" t="s">
        <v>881</v>
      </c>
      <c r="H5909" s="2" t="s">
        <v>903</v>
      </c>
      <c r="I5909" s="2" t="s">
        <v>1448</v>
      </c>
      <c r="J5909" s="9">
        <v>44790</v>
      </c>
      <c r="K5909" s="2" t="s">
        <v>897</v>
      </c>
      <c r="L5909" s="3">
        <v>250000</v>
      </c>
      <c r="M5909">
        <v>40.545430000000003</v>
      </c>
      <c r="N5909">
        <v>-74.298150000000007</v>
      </c>
      <c r="O5909" t="s">
        <v>1530</v>
      </c>
    </row>
    <row r="5910" spans="1:15" x14ac:dyDescent="0.25">
      <c r="A5910">
        <v>6012</v>
      </c>
      <c r="B5910" s="2" t="s">
        <v>882</v>
      </c>
      <c r="C5910" s="2">
        <v>196.01</v>
      </c>
      <c r="D5910" s="2">
        <v>10.01</v>
      </c>
      <c r="E5910" t="s">
        <v>5846</v>
      </c>
      <c r="F5910" s="2" t="s">
        <v>882</v>
      </c>
      <c r="G5910" s="2" t="s">
        <v>881</v>
      </c>
      <c r="H5910" s="2" t="s">
        <v>906</v>
      </c>
      <c r="I5910" s="2" t="s">
        <v>1445</v>
      </c>
      <c r="J5910" s="9">
        <v>44874</v>
      </c>
      <c r="K5910" s="2" t="s">
        <v>899</v>
      </c>
      <c r="L5910" s="3">
        <v>20000000</v>
      </c>
      <c r="M5910">
        <v>40.545430000000003</v>
      </c>
      <c r="N5910">
        <v>-74.298150000000007</v>
      </c>
      <c r="O5910" t="s">
        <v>1530</v>
      </c>
    </row>
    <row r="5911" spans="1:15" x14ac:dyDescent="0.25">
      <c r="A5911">
        <v>6013</v>
      </c>
      <c r="B5911" s="2" t="s">
        <v>882</v>
      </c>
      <c r="C5911" s="2">
        <v>20</v>
      </c>
      <c r="D5911" s="2">
        <v>1.014</v>
      </c>
      <c r="E5911" t="s">
        <v>5847</v>
      </c>
      <c r="F5911" s="2" t="s">
        <v>882</v>
      </c>
      <c r="G5911" s="2" t="s">
        <v>881</v>
      </c>
      <c r="H5911" s="2" t="s">
        <v>911</v>
      </c>
      <c r="I5911" s="2" t="s">
        <v>1447</v>
      </c>
      <c r="J5911" s="9">
        <v>44740</v>
      </c>
      <c r="K5911" s="2" t="s">
        <v>899</v>
      </c>
      <c r="L5911" s="3">
        <v>4588200</v>
      </c>
      <c r="M5911">
        <v>40.52261</v>
      </c>
      <c r="N5911">
        <v>-74.292379999999994</v>
      </c>
      <c r="O5911" t="s">
        <v>1530</v>
      </c>
    </row>
    <row r="5912" spans="1:15" x14ac:dyDescent="0.25">
      <c r="A5912">
        <v>6014</v>
      </c>
      <c r="B5912" s="2" t="s">
        <v>882</v>
      </c>
      <c r="C5912" s="2">
        <v>20</v>
      </c>
      <c r="D5912" s="2">
        <v>1.014</v>
      </c>
      <c r="E5912" t="s">
        <v>5847</v>
      </c>
      <c r="F5912" s="2" t="s">
        <v>882</v>
      </c>
      <c r="G5912" s="2" t="s">
        <v>881</v>
      </c>
      <c r="H5912" s="2" t="s">
        <v>911</v>
      </c>
      <c r="I5912" s="2" t="s">
        <v>1447</v>
      </c>
      <c r="J5912" s="9">
        <v>44775</v>
      </c>
      <c r="K5912" s="2" t="s">
        <v>897</v>
      </c>
      <c r="L5912" s="3">
        <v>252094</v>
      </c>
      <c r="M5912">
        <v>40.52261</v>
      </c>
      <c r="N5912">
        <v>-74.292379999999994</v>
      </c>
      <c r="O5912" t="s">
        <v>1530</v>
      </c>
    </row>
    <row r="5913" spans="1:15" x14ac:dyDescent="0.25">
      <c r="A5913">
        <v>6015</v>
      </c>
      <c r="B5913" s="2" t="s">
        <v>882</v>
      </c>
      <c r="C5913" s="2">
        <v>20</v>
      </c>
      <c r="D5913" s="2">
        <v>1.07</v>
      </c>
      <c r="E5913" t="s">
        <v>1294</v>
      </c>
      <c r="F5913" s="2" t="s">
        <v>882</v>
      </c>
      <c r="G5913" s="2" t="s">
        <v>881</v>
      </c>
      <c r="H5913" s="2" t="s">
        <v>903</v>
      </c>
      <c r="I5913" s="2" t="s">
        <v>1448</v>
      </c>
      <c r="J5913" s="9">
        <v>44650</v>
      </c>
      <c r="K5913" s="2" t="s">
        <v>897</v>
      </c>
      <c r="L5913" s="3">
        <v>350000</v>
      </c>
      <c r="M5913">
        <v>40.522750000000002</v>
      </c>
      <c r="N5913">
        <v>-74.294439999999994</v>
      </c>
      <c r="O5913" t="s">
        <v>1530</v>
      </c>
    </row>
    <row r="5914" spans="1:15" x14ac:dyDescent="0.25">
      <c r="A5914">
        <v>6016</v>
      </c>
      <c r="B5914" s="2" t="s">
        <v>882</v>
      </c>
      <c r="C5914" s="2">
        <v>201</v>
      </c>
      <c r="D5914" s="2">
        <v>11</v>
      </c>
      <c r="E5914" t="s">
        <v>5848</v>
      </c>
      <c r="F5914" s="2" t="s">
        <v>882</v>
      </c>
      <c r="G5914" s="2" t="s">
        <v>881</v>
      </c>
      <c r="H5914" s="2" t="s">
        <v>905</v>
      </c>
      <c r="I5914" s="2" t="s">
        <v>1434</v>
      </c>
      <c r="J5914" s="9">
        <v>44740</v>
      </c>
      <c r="K5914" s="2" t="s">
        <v>899</v>
      </c>
      <c r="L5914" s="3">
        <v>1342000</v>
      </c>
      <c r="M5914">
        <v>40.535400000000003</v>
      </c>
      <c r="N5914">
        <v>-74.294430000000006</v>
      </c>
      <c r="O5914" t="s">
        <v>1530</v>
      </c>
    </row>
    <row r="5915" spans="1:15" x14ac:dyDescent="0.25">
      <c r="A5915">
        <v>6017</v>
      </c>
      <c r="B5915" s="2" t="s">
        <v>882</v>
      </c>
      <c r="C5915" s="2">
        <v>202.01</v>
      </c>
      <c r="D5915" s="2">
        <v>1</v>
      </c>
      <c r="E5915" t="s">
        <v>5849</v>
      </c>
      <c r="F5915" s="2" t="s">
        <v>882</v>
      </c>
      <c r="G5915" s="2" t="s">
        <v>881</v>
      </c>
      <c r="H5915" s="2" t="s">
        <v>896</v>
      </c>
      <c r="I5915" s="2" t="s">
        <v>1438</v>
      </c>
      <c r="J5915" s="9">
        <v>44700</v>
      </c>
      <c r="K5915" s="2" t="s">
        <v>897</v>
      </c>
      <c r="L5915" s="3">
        <v>798311</v>
      </c>
      <c r="M5915">
        <v>40.533760000000001</v>
      </c>
      <c r="N5915">
        <v>-74.293390000000002</v>
      </c>
      <c r="O5915" t="s">
        <v>1530</v>
      </c>
    </row>
    <row r="5916" spans="1:15" x14ac:dyDescent="0.25">
      <c r="A5916">
        <v>6018</v>
      </c>
      <c r="B5916" s="2" t="s">
        <v>882</v>
      </c>
      <c r="C5916" s="2">
        <v>279.02</v>
      </c>
      <c r="D5916" s="2">
        <v>2</v>
      </c>
      <c r="E5916" t="s">
        <v>5850</v>
      </c>
      <c r="F5916" s="2" t="s">
        <v>882</v>
      </c>
      <c r="G5916" s="2" t="s">
        <v>881</v>
      </c>
      <c r="H5916" s="2" t="s">
        <v>896</v>
      </c>
      <c r="I5916" s="2" t="s">
        <v>1438</v>
      </c>
      <c r="J5916" s="9">
        <v>44784</v>
      </c>
      <c r="K5916" s="2" t="s">
        <v>897</v>
      </c>
      <c r="L5916" s="3">
        <v>7950000</v>
      </c>
      <c r="M5916">
        <v>40.557139999999997</v>
      </c>
      <c r="N5916">
        <v>-74.293120000000002</v>
      </c>
      <c r="O5916" t="s">
        <v>1530</v>
      </c>
    </row>
    <row r="5917" spans="1:15" x14ac:dyDescent="0.25">
      <c r="A5917">
        <v>6019</v>
      </c>
      <c r="B5917" s="2" t="s">
        <v>882</v>
      </c>
      <c r="C5917" s="2">
        <v>280</v>
      </c>
      <c r="D5917" s="2">
        <v>12</v>
      </c>
      <c r="E5917" t="s">
        <v>5851</v>
      </c>
      <c r="F5917" s="2" t="s">
        <v>882</v>
      </c>
      <c r="G5917" s="2" t="s">
        <v>881</v>
      </c>
      <c r="H5917" s="2" t="s">
        <v>909</v>
      </c>
      <c r="I5917" s="2" t="s">
        <v>1443</v>
      </c>
      <c r="J5917" s="9">
        <v>44774</v>
      </c>
      <c r="K5917" s="2" t="s">
        <v>897</v>
      </c>
      <c r="L5917" s="3">
        <v>331500</v>
      </c>
      <c r="M5917">
        <v>40.55471</v>
      </c>
      <c r="N5917">
        <v>-74.299300000000002</v>
      </c>
      <c r="O5917" t="s">
        <v>1530</v>
      </c>
    </row>
    <row r="5918" spans="1:15" x14ac:dyDescent="0.25">
      <c r="A5918">
        <v>6020</v>
      </c>
      <c r="B5918" s="2" t="s">
        <v>882</v>
      </c>
      <c r="C5918" s="2">
        <v>280</v>
      </c>
      <c r="D5918" s="2">
        <v>18</v>
      </c>
      <c r="E5918" t="s">
        <v>5852</v>
      </c>
      <c r="F5918" s="2" t="s">
        <v>882</v>
      </c>
      <c r="G5918" s="2" t="s">
        <v>881</v>
      </c>
      <c r="H5918" s="2" t="s">
        <v>903</v>
      </c>
      <c r="I5918" s="2" t="s">
        <v>1448</v>
      </c>
      <c r="J5918" s="9">
        <v>44781</v>
      </c>
      <c r="K5918" s="2" t="s">
        <v>897</v>
      </c>
      <c r="L5918" s="3">
        <v>375000</v>
      </c>
      <c r="M5918">
        <v>40.557569999999998</v>
      </c>
      <c r="N5918">
        <v>-74.294849999999997</v>
      </c>
      <c r="O5918" t="s">
        <v>1530</v>
      </c>
    </row>
    <row r="5919" spans="1:15" x14ac:dyDescent="0.25">
      <c r="A5919">
        <v>6021</v>
      </c>
      <c r="B5919" s="2" t="s">
        <v>882</v>
      </c>
      <c r="C5919" s="2">
        <v>288.01</v>
      </c>
      <c r="D5919" s="2">
        <v>1</v>
      </c>
      <c r="E5919" t="s">
        <v>5853</v>
      </c>
      <c r="F5919" s="2" t="s">
        <v>882</v>
      </c>
      <c r="G5919" s="2" t="s">
        <v>881</v>
      </c>
      <c r="H5919" s="2" t="s">
        <v>909</v>
      </c>
      <c r="I5919" s="2" t="s">
        <v>1443</v>
      </c>
      <c r="J5919" s="9">
        <v>44785</v>
      </c>
      <c r="K5919" s="2" t="s">
        <v>897</v>
      </c>
      <c r="L5919" s="3">
        <v>720459</v>
      </c>
      <c r="M5919">
        <v>40.549950000000003</v>
      </c>
      <c r="N5919">
        <v>-74.295109999999994</v>
      </c>
      <c r="O5919" t="s">
        <v>1530</v>
      </c>
    </row>
    <row r="5920" spans="1:15" x14ac:dyDescent="0.25">
      <c r="A5920">
        <v>6022</v>
      </c>
      <c r="B5920" s="2" t="s">
        <v>882</v>
      </c>
      <c r="C5920" s="2">
        <v>356.02</v>
      </c>
      <c r="D5920" s="2">
        <v>13.01</v>
      </c>
      <c r="E5920" t="s">
        <v>5854</v>
      </c>
      <c r="F5920" s="2" t="s">
        <v>882</v>
      </c>
      <c r="G5920" s="2" t="s">
        <v>881</v>
      </c>
      <c r="H5920" s="2" t="s">
        <v>900</v>
      </c>
      <c r="I5920" s="2" t="s">
        <v>1446</v>
      </c>
      <c r="J5920" s="9">
        <v>44704</v>
      </c>
      <c r="K5920" s="2" t="s">
        <v>897</v>
      </c>
      <c r="L5920" s="3">
        <v>1112500</v>
      </c>
      <c r="M5920">
        <v>40.560070000000003</v>
      </c>
      <c r="N5920">
        <v>-74.323580000000007</v>
      </c>
      <c r="O5920" t="s">
        <v>1530</v>
      </c>
    </row>
    <row r="5921" spans="1:15" x14ac:dyDescent="0.25">
      <c r="A5921">
        <v>6023</v>
      </c>
      <c r="B5921" s="2" t="s">
        <v>882</v>
      </c>
      <c r="C5921" s="2">
        <v>356.02</v>
      </c>
      <c r="D5921" s="2">
        <v>13.01</v>
      </c>
      <c r="E5921" t="s">
        <v>5854</v>
      </c>
      <c r="F5921" s="2" t="s">
        <v>882</v>
      </c>
      <c r="G5921" s="2" t="s">
        <v>881</v>
      </c>
      <c r="H5921" s="2" t="s">
        <v>896</v>
      </c>
      <c r="I5921" s="2" t="s">
        <v>1438</v>
      </c>
      <c r="J5921" s="9">
        <v>44869</v>
      </c>
      <c r="K5921" s="2" t="s">
        <v>897</v>
      </c>
      <c r="L5921" s="3">
        <v>1217550</v>
      </c>
      <c r="M5921">
        <v>40.560070000000003</v>
      </c>
      <c r="N5921">
        <v>-74.323580000000007</v>
      </c>
      <c r="O5921" t="s">
        <v>1530</v>
      </c>
    </row>
    <row r="5922" spans="1:15" x14ac:dyDescent="0.25">
      <c r="A5922">
        <v>6024</v>
      </c>
      <c r="B5922" s="2" t="s">
        <v>882</v>
      </c>
      <c r="C5922" s="2">
        <v>356</v>
      </c>
      <c r="D5922" s="2">
        <v>11.03</v>
      </c>
      <c r="E5922" t="s">
        <v>5855</v>
      </c>
      <c r="F5922" s="2" t="s">
        <v>882</v>
      </c>
      <c r="G5922" s="2" t="s">
        <v>881</v>
      </c>
      <c r="H5922" s="2" t="s">
        <v>896</v>
      </c>
      <c r="I5922" s="2" t="s">
        <v>1438</v>
      </c>
      <c r="J5922" s="9">
        <v>44866</v>
      </c>
      <c r="K5922" s="2" t="s">
        <v>897</v>
      </c>
      <c r="L5922" s="3">
        <v>295000</v>
      </c>
      <c r="M5922">
        <v>40.563330000000001</v>
      </c>
      <c r="N5922">
        <v>-74.325010000000006</v>
      </c>
      <c r="O5922" t="s">
        <v>1530</v>
      </c>
    </row>
    <row r="5923" spans="1:15" x14ac:dyDescent="0.25">
      <c r="A5923">
        <v>6025</v>
      </c>
      <c r="B5923" s="2" t="s">
        <v>882</v>
      </c>
      <c r="C5923" s="2">
        <v>356</v>
      </c>
      <c r="D5923" s="2">
        <v>13.01</v>
      </c>
      <c r="E5923" t="s">
        <v>1395</v>
      </c>
      <c r="F5923" s="2" t="s">
        <v>882</v>
      </c>
      <c r="G5923" s="2" t="s">
        <v>881</v>
      </c>
      <c r="H5923" s="2" t="s">
        <v>896</v>
      </c>
      <c r="I5923" s="2" t="s">
        <v>1438</v>
      </c>
      <c r="J5923" s="9">
        <v>44733</v>
      </c>
      <c r="K5923" s="2" t="s">
        <v>897</v>
      </c>
      <c r="L5923" s="3">
        <v>980500</v>
      </c>
      <c r="M5923">
        <v>40.56373</v>
      </c>
      <c r="N5923">
        <v>-74.327690000000004</v>
      </c>
      <c r="O5923" t="s">
        <v>1530</v>
      </c>
    </row>
    <row r="5924" spans="1:15" x14ac:dyDescent="0.25">
      <c r="A5924">
        <v>6026</v>
      </c>
      <c r="B5924" s="2" t="s">
        <v>882</v>
      </c>
      <c r="C5924" s="2">
        <v>356</v>
      </c>
      <c r="D5924" s="2">
        <v>13.01</v>
      </c>
      <c r="E5924" t="s">
        <v>1395</v>
      </c>
      <c r="F5924" s="2" t="s">
        <v>882</v>
      </c>
      <c r="G5924" s="2" t="s">
        <v>881</v>
      </c>
      <c r="H5924" s="2" t="s">
        <v>896</v>
      </c>
      <c r="I5924" s="2" t="s">
        <v>1438</v>
      </c>
      <c r="J5924" s="9">
        <v>44679</v>
      </c>
      <c r="K5924" s="2" t="s">
        <v>897</v>
      </c>
      <c r="L5924" s="3">
        <v>2732400</v>
      </c>
      <c r="M5924">
        <v>40.56373</v>
      </c>
      <c r="N5924">
        <v>-74.327690000000004</v>
      </c>
      <c r="O5924" t="s">
        <v>1530</v>
      </c>
    </row>
    <row r="5925" spans="1:15" x14ac:dyDescent="0.25">
      <c r="A5925">
        <v>6027</v>
      </c>
      <c r="B5925" s="2" t="s">
        <v>882</v>
      </c>
      <c r="C5925" s="2">
        <v>356</v>
      </c>
      <c r="D5925" s="2">
        <v>2.02</v>
      </c>
      <c r="E5925" t="s">
        <v>1293</v>
      </c>
      <c r="F5925" s="2" t="s">
        <v>882</v>
      </c>
      <c r="G5925" s="2" t="s">
        <v>881</v>
      </c>
      <c r="H5925" s="2" t="s">
        <v>896</v>
      </c>
      <c r="I5925" s="2" t="s">
        <v>1438</v>
      </c>
      <c r="J5925" s="9">
        <v>44768</v>
      </c>
      <c r="K5925" s="2" t="s">
        <v>897</v>
      </c>
      <c r="L5925" s="3">
        <v>695343</v>
      </c>
      <c r="M5925">
        <v>40.566659999999999</v>
      </c>
      <c r="N5925">
        <v>-74.328040000000001</v>
      </c>
      <c r="O5925" t="s">
        <v>1530</v>
      </c>
    </row>
    <row r="5926" spans="1:15" x14ac:dyDescent="0.25">
      <c r="A5926">
        <v>6028</v>
      </c>
      <c r="B5926" s="2" t="s">
        <v>882</v>
      </c>
      <c r="C5926" s="2">
        <v>356</v>
      </c>
      <c r="D5926" s="2">
        <v>2.02</v>
      </c>
      <c r="E5926" t="s">
        <v>1293</v>
      </c>
      <c r="F5926" s="2" t="s">
        <v>882</v>
      </c>
      <c r="G5926" s="2" t="s">
        <v>881</v>
      </c>
      <c r="H5926" s="2" t="s">
        <v>896</v>
      </c>
      <c r="I5926" s="2" t="s">
        <v>1438</v>
      </c>
      <c r="J5926" s="9">
        <v>44774</v>
      </c>
      <c r="K5926" s="2" t="s">
        <v>897</v>
      </c>
      <c r="L5926" s="3">
        <v>329030</v>
      </c>
      <c r="M5926">
        <v>40.566659999999999</v>
      </c>
      <c r="N5926">
        <v>-74.328040000000001</v>
      </c>
      <c r="O5926" t="s">
        <v>1530</v>
      </c>
    </row>
    <row r="5927" spans="1:15" x14ac:dyDescent="0.25">
      <c r="A5927">
        <v>6029</v>
      </c>
      <c r="B5927" s="2" t="s">
        <v>882</v>
      </c>
      <c r="C5927" s="2">
        <v>367</v>
      </c>
      <c r="D5927" s="2">
        <v>1.04</v>
      </c>
      <c r="E5927" t="s">
        <v>5856</v>
      </c>
      <c r="F5927" s="2" t="s">
        <v>882</v>
      </c>
      <c r="G5927" s="2" t="s">
        <v>881</v>
      </c>
      <c r="H5927" s="2" t="s">
        <v>906</v>
      </c>
      <c r="I5927" s="2" t="s">
        <v>1445</v>
      </c>
      <c r="J5927" s="9">
        <v>44683</v>
      </c>
      <c r="K5927" s="2" t="s">
        <v>899</v>
      </c>
      <c r="L5927" s="3">
        <v>13751002</v>
      </c>
      <c r="M5927">
        <v>40.556800000000003</v>
      </c>
      <c r="N5927">
        <v>-74.317740000000001</v>
      </c>
      <c r="O5927" t="s">
        <v>1530</v>
      </c>
    </row>
    <row r="5928" spans="1:15" x14ac:dyDescent="0.25">
      <c r="A5928">
        <v>6030</v>
      </c>
      <c r="B5928" s="2" t="s">
        <v>882</v>
      </c>
      <c r="C5928" s="2">
        <v>367</v>
      </c>
      <c r="D5928" s="2">
        <v>1.04</v>
      </c>
      <c r="E5928" t="s">
        <v>5856</v>
      </c>
      <c r="F5928" s="2" t="s">
        <v>882</v>
      </c>
      <c r="G5928" s="2" t="s">
        <v>881</v>
      </c>
      <c r="H5928" s="2" t="s">
        <v>906</v>
      </c>
      <c r="I5928" s="2" t="s">
        <v>1445</v>
      </c>
      <c r="J5928" s="9">
        <v>44754</v>
      </c>
      <c r="K5928" s="2" t="s">
        <v>897</v>
      </c>
      <c r="L5928" s="3">
        <v>416000</v>
      </c>
      <c r="M5928">
        <v>40.556800000000003</v>
      </c>
      <c r="N5928">
        <v>-74.317740000000001</v>
      </c>
      <c r="O5928" t="s">
        <v>1530</v>
      </c>
    </row>
    <row r="5929" spans="1:15" x14ac:dyDescent="0.25">
      <c r="A5929">
        <v>6031</v>
      </c>
      <c r="B5929" s="2" t="s">
        <v>882</v>
      </c>
      <c r="C5929" s="2">
        <v>367</v>
      </c>
      <c r="D5929" s="2">
        <v>1.04</v>
      </c>
      <c r="E5929" t="s">
        <v>5856</v>
      </c>
      <c r="F5929" s="2" t="s">
        <v>882</v>
      </c>
      <c r="G5929" s="2" t="s">
        <v>881</v>
      </c>
      <c r="H5929" s="2" t="s">
        <v>906</v>
      </c>
      <c r="I5929" s="2" t="s">
        <v>1445</v>
      </c>
      <c r="J5929" s="9">
        <v>44811</v>
      </c>
      <c r="K5929" s="2" t="s">
        <v>897</v>
      </c>
      <c r="L5929" s="3">
        <v>520000</v>
      </c>
      <c r="M5929">
        <v>40.556800000000003</v>
      </c>
      <c r="N5929">
        <v>-74.317740000000001</v>
      </c>
      <c r="O5929" t="s">
        <v>1530</v>
      </c>
    </row>
    <row r="5930" spans="1:15" x14ac:dyDescent="0.25">
      <c r="A5930">
        <v>6032</v>
      </c>
      <c r="B5930" s="2" t="s">
        <v>882</v>
      </c>
      <c r="C5930" s="2">
        <v>367</v>
      </c>
      <c r="D5930" s="2">
        <v>1.1000000000000001</v>
      </c>
      <c r="E5930" t="s">
        <v>5857</v>
      </c>
      <c r="F5930" s="2" t="s">
        <v>882</v>
      </c>
      <c r="G5930" s="2" t="s">
        <v>881</v>
      </c>
      <c r="H5930" s="2" t="s">
        <v>896</v>
      </c>
      <c r="I5930" s="2" t="s">
        <v>1438</v>
      </c>
      <c r="J5930" s="9">
        <v>44810</v>
      </c>
      <c r="K5930" s="2" t="s">
        <v>897</v>
      </c>
      <c r="L5930" s="3">
        <v>865000</v>
      </c>
      <c r="M5930">
        <v>40.558720000000001</v>
      </c>
      <c r="N5930">
        <v>-74.317099999999996</v>
      </c>
      <c r="O5930" t="s">
        <v>1530</v>
      </c>
    </row>
    <row r="5931" spans="1:15" x14ac:dyDescent="0.25">
      <c r="A5931">
        <v>6033</v>
      </c>
      <c r="B5931" s="2" t="s">
        <v>882</v>
      </c>
      <c r="C5931" s="2">
        <v>367</v>
      </c>
      <c r="D5931" s="2">
        <v>1.1100000000000001</v>
      </c>
      <c r="E5931" t="s">
        <v>5858</v>
      </c>
      <c r="F5931" s="2" t="s">
        <v>882</v>
      </c>
      <c r="G5931" s="2" t="s">
        <v>881</v>
      </c>
      <c r="H5931" s="2" t="s">
        <v>896</v>
      </c>
      <c r="I5931" s="2" t="s">
        <v>1438</v>
      </c>
      <c r="J5931" s="9">
        <v>44690</v>
      </c>
      <c r="K5931" s="2" t="s">
        <v>897</v>
      </c>
      <c r="L5931" s="3">
        <v>966787</v>
      </c>
      <c r="M5931">
        <v>40.559629999999999</v>
      </c>
      <c r="N5931">
        <v>-74.316379999999995</v>
      </c>
      <c r="O5931" t="s">
        <v>1530</v>
      </c>
    </row>
    <row r="5932" spans="1:15" x14ac:dyDescent="0.25">
      <c r="A5932">
        <v>6034</v>
      </c>
      <c r="B5932" s="2" t="s">
        <v>882</v>
      </c>
      <c r="C5932" s="2">
        <v>373.13</v>
      </c>
      <c r="D5932" s="2">
        <v>1</v>
      </c>
      <c r="E5932" t="s">
        <v>5859</v>
      </c>
      <c r="F5932" s="2" t="s">
        <v>882</v>
      </c>
      <c r="G5932" s="2" t="s">
        <v>881</v>
      </c>
      <c r="H5932" s="2" t="s">
        <v>909</v>
      </c>
      <c r="I5932" s="2" t="s">
        <v>1443</v>
      </c>
      <c r="J5932" s="9">
        <v>44771</v>
      </c>
      <c r="K5932" s="2" t="s">
        <v>897</v>
      </c>
      <c r="L5932" s="3">
        <v>252288</v>
      </c>
      <c r="M5932">
        <v>40.572299999999998</v>
      </c>
      <c r="N5932">
        <v>-74.317229999999995</v>
      </c>
      <c r="O5932" t="s">
        <v>1530</v>
      </c>
    </row>
    <row r="5933" spans="1:15" x14ac:dyDescent="0.25">
      <c r="A5933">
        <v>6035</v>
      </c>
      <c r="B5933" s="2" t="s">
        <v>882</v>
      </c>
      <c r="C5933" s="2">
        <v>385</v>
      </c>
      <c r="D5933" s="2">
        <v>1.01</v>
      </c>
      <c r="E5933" t="s">
        <v>1295</v>
      </c>
      <c r="F5933" s="2" t="s">
        <v>882</v>
      </c>
      <c r="G5933" s="2" t="s">
        <v>881</v>
      </c>
      <c r="H5933" s="2" t="s">
        <v>909</v>
      </c>
      <c r="I5933" s="2" t="s">
        <v>1443</v>
      </c>
      <c r="J5933" s="9">
        <v>44714</v>
      </c>
      <c r="K5933" s="2" t="s">
        <v>897</v>
      </c>
      <c r="L5933" s="3">
        <v>314000</v>
      </c>
      <c r="M5933">
        <v>40.56024</v>
      </c>
      <c r="N5933">
        <v>-74.298500000000004</v>
      </c>
      <c r="O5933" t="s">
        <v>1530</v>
      </c>
    </row>
    <row r="5934" spans="1:15" x14ac:dyDescent="0.25">
      <c r="A5934">
        <v>6036</v>
      </c>
      <c r="B5934" s="2" t="s">
        <v>882</v>
      </c>
      <c r="C5934" s="2">
        <v>398.09</v>
      </c>
      <c r="D5934" s="2">
        <v>14</v>
      </c>
      <c r="E5934" t="s">
        <v>5860</v>
      </c>
      <c r="F5934" s="2" t="s">
        <v>882</v>
      </c>
      <c r="G5934" s="2" t="s">
        <v>881</v>
      </c>
      <c r="H5934" s="2" t="s">
        <v>900</v>
      </c>
      <c r="I5934" s="2" t="s">
        <v>1446</v>
      </c>
      <c r="J5934" s="9">
        <v>44671</v>
      </c>
      <c r="K5934" s="2" t="s">
        <v>899</v>
      </c>
      <c r="L5934" s="3">
        <v>379700</v>
      </c>
      <c r="M5934">
        <v>40.56729</v>
      </c>
      <c r="N5934">
        <v>-74.306929999999994</v>
      </c>
      <c r="O5934" t="s">
        <v>1530</v>
      </c>
    </row>
    <row r="5935" spans="1:15" x14ac:dyDescent="0.25">
      <c r="A5935">
        <v>6037</v>
      </c>
      <c r="B5935" s="2" t="s">
        <v>882</v>
      </c>
      <c r="C5935" s="2">
        <v>398</v>
      </c>
      <c r="D5935" s="2">
        <v>100</v>
      </c>
      <c r="E5935" t="s">
        <v>5861</v>
      </c>
      <c r="F5935" s="2" t="s">
        <v>882</v>
      </c>
      <c r="G5935" s="2" t="s">
        <v>881</v>
      </c>
      <c r="H5935" s="2" t="s">
        <v>904</v>
      </c>
      <c r="I5935" s="2" t="s">
        <v>1439</v>
      </c>
      <c r="J5935" s="9">
        <v>44680</v>
      </c>
      <c r="K5935" s="2" t="s">
        <v>897</v>
      </c>
      <c r="L5935" s="3">
        <v>1833000</v>
      </c>
      <c r="M5935">
        <v>40.57094</v>
      </c>
      <c r="N5935">
        <v>-74.305289999999999</v>
      </c>
      <c r="O5935" t="s">
        <v>1530</v>
      </c>
    </row>
    <row r="5936" spans="1:15" x14ac:dyDescent="0.25">
      <c r="A5936">
        <v>6038</v>
      </c>
      <c r="B5936" s="2" t="s">
        <v>882</v>
      </c>
      <c r="C5936" s="2">
        <v>398</v>
      </c>
      <c r="D5936" s="2">
        <v>100</v>
      </c>
      <c r="E5936" t="s">
        <v>5861</v>
      </c>
      <c r="F5936" s="2" t="s">
        <v>882</v>
      </c>
      <c r="G5936" s="2" t="s">
        <v>881</v>
      </c>
      <c r="H5936" s="2" t="s">
        <v>904</v>
      </c>
      <c r="I5936" s="2" t="s">
        <v>1439</v>
      </c>
      <c r="J5936" s="9">
        <v>44789</v>
      </c>
      <c r="K5936" s="2" t="s">
        <v>897</v>
      </c>
      <c r="L5936" s="3">
        <v>1370000</v>
      </c>
      <c r="M5936">
        <v>40.57094</v>
      </c>
      <c r="N5936">
        <v>-74.305289999999999</v>
      </c>
      <c r="O5936" t="s">
        <v>1530</v>
      </c>
    </row>
    <row r="5937" spans="1:15" x14ac:dyDescent="0.25">
      <c r="A5937">
        <v>6039</v>
      </c>
      <c r="B5937" s="2" t="s">
        <v>882</v>
      </c>
      <c r="C5937" s="2">
        <v>413.36</v>
      </c>
      <c r="D5937" s="2">
        <v>33</v>
      </c>
      <c r="E5937" t="s">
        <v>5862</v>
      </c>
      <c r="F5937" s="2" t="s">
        <v>882</v>
      </c>
      <c r="G5937" s="2" t="s">
        <v>881</v>
      </c>
      <c r="H5937" s="2" t="s">
        <v>900</v>
      </c>
      <c r="I5937" s="2" t="s">
        <v>1446</v>
      </c>
      <c r="J5937" s="9">
        <v>44848</v>
      </c>
      <c r="K5937" s="2" t="s">
        <v>902</v>
      </c>
      <c r="L5937" s="3">
        <v>381000</v>
      </c>
      <c r="M5937">
        <v>40.576160000000002</v>
      </c>
      <c r="N5937">
        <v>-74.296980000000005</v>
      </c>
      <c r="O5937" t="s">
        <v>1530</v>
      </c>
    </row>
    <row r="5938" spans="1:15" x14ac:dyDescent="0.25">
      <c r="A5938">
        <v>6040</v>
      </c>
      <c r="B5938" s="2" t="s">
        <v>882</v>
      </c>
      <c r="C5938" s="2">
        <v>437.01</v>
      </c>
      <c r="D5938" s="2">
        <v>23</v>
      </c>
      <c r="E5938" t="s">
        <v>5863</v>
      </c>
      <c r="F5938" s="2" t="s">
        <v>882</v>
      </c>
      <c r="G5938" s="2" t="s">
        <v>881</v>
      </c>
      <c r="H5938" s="2" t="s">
        <v>900</v>
      </c>
      <c r="I5938" s="2" t="s">
        <v>1446</v>
      </c>
      <c r="J5938" s="9">
        <v>44705</v>
      </c>
      <c r="K5938" s="2" t="s">
        <v>902</v>
      </c>
      <c r="L5938" s="3">
        <v>275500</v>
      </c>
      <c r="M5938">
        <v>40.572310000000002</v>
      </c>
      <c r="N5938">
        <v>-74.324349999999995</v>
      </c>
      <c r="O5938" t="s">
        <v>1530</v>
      </c>
    </row>
    <row r="5939" spans="1:15" x14ac:dyDescent="0.25">
      <c r="A5939">
        <v>6041</v>
      </c>
      <c r="B5939" s="2" t="s">
        <v>882</v>
      </c>
      <c r="C5939" s="2">
        <v>437.02</v>
      </c>
      <c r="D5939" s="2">
        <v>30</v>
      </c>
      <c r="E5939" t="s">
        <v>5864</v>
      </c>
      <c r="F5939" s="2" t="s">
        <v>882</v>
      </c>
      <c r="G5939" s="2" t="s">
        <v>881</v>
      </c>
      <c r="H5939" s="2" t="s">
        <v>900</v>
      </c>
      <c r="I5939" s="2" t="s">
        <v>1446</v>
      </c>
      <c r="J5939" s="9">
        <v>44810</v>
      </c>
      <c r="K5939" s="2" t="s">
        <v>902</v>
      </c>
      <c r="L5939" s="3">
        <v>256000</v>
      </c>
      <c r="M5939">
        <v>40.572760000000002</v>
      </c>
      <c r="N5939">
        <v>-74.325100000000006</v>
      </c>
      <c r="O5939" t="s">
        <v>1530</v>
      </c>
    </row>
    <row r="5940" spans="1:15" x14ac:dyDescent="0.25">
      <c r="A5940">
        <v>6042</v>
      </c>
      <c r="B5940" s="2" t="s">
        <v>882</v>
      </c>
      <c r="C5940" s="2">
        <v>437.04</v>
      </c>
      <c r="D5940" s="2">
        <v>32.020000000000003</v>
      </c>
      <c r="E5940" t="s">
        <v>5865</v>
      </c>
      <c r="F5940" s="2" t="s">
        <v>882</v>
      </c>
      <c r="G5940" s="2" t="s">
        <v>881</v>
      </c>
      <c r="H5940" s="2" t="s">
        <v>909</v>
      </c>
      <c r="I5940" s="2" t="s">
        <v>1443</v>
      </c>
      <c r="J5940" s="9">
        <v>44678</v>
      </c>
      <c r="K5940" s="2" t="s">
        <v>897</v>
      </c>
      <c r="L5940" s="3">
        <v>283500</v>
      </c>
      <c r="M5940">
        <v>40.573300000000003</v>
      </c>
      <c r="N5940">
        <v>-74.327669999999998</v>
      </c>
      <c r="O5940" t="s">
        <v>1530</v>
      </c>
    </row>
    <row r="5941" spans="1:15" x14ac:dyDescent="0.25">
      <c r="A5941">
        <v>6043</v>
      </c>
      <c r="B5941" s="2" t="s">
        <v>882</v>
      </c>
      <c r="C5941" s="2">
        <v>437.05</v>
      </c>
      <c r="D5941" s="2">
        <v>6</v>
      </c>
      <c r="E5941" t="s">
        <v>5866</v>
      </c>
      <c r="F5941" s="2" t="s">
        <v>882</v>
      </c>
      <c r="G5941" s="2" t="s">
        <v>881</v>
      </c>
      <c r="H5941" s="2" t="s">
        <v>900</v>
      </c>
      <c r="I5941" s="2" t="s">
        <v>1446</v>
      </c>
      <c r="J5941" s="9">
        <v>44781</v>
      </c>
      <c r="K5941" s="2" t="s">
        <v>902</v>
      </c>
      <c r="L5941" s="3">
        <v>270000</v>
      </c>
      <c r="M5941">
        <v>40.572319999999998</v>
      </c>
      <c r="N5941">
        <v>-74.327070000000006</v>
      </c>
      <c r="O5941" t="s">
        <v>1530</v>
      </c>
    </row>
    <row r="5942" spans="1:15" x14ac:dyDescent="0.25">
      <c r="A5942">
        <v>6044</v>
      </c>
      <c r="B5942" s="2" t="s">
        <v>882</v>
      </c>
      <c r="C5942" s="2">
        <v>444.03</v>
      </c>
      <c r="D5942" s="2">
        <v>34</v>
      </c>
      <c r="E5942" t="s">
        <v>5867</v>
      </c>
      <c r="F5942" s="2" t="s">
        <v>882</v>
      </c>
      <c r="G5942" s="2" t="s">
        <v>881</v>
      </c>
      <c r="H5942" s="2" t="s">
        <v>900</v>
      </c>
      <c r="I5942" s="2" t="s">
        <v>1446</v>
      </c>
      <c r="J5942" s="9">
        <v>44819</v>
      </c>
      <c r="K5942" s="2" t="s">
        <v>902</v>
      </c>
      <c r="L5942" s="3">
        <v>250800</v>
      </c>
      <c r="M5942">
        <v>40.577730000000003</v>
      </c>
      <c r="N5942">
        <v>-74.326120000000003</v>
      </c>
      <c r="O5942" t="s">
        <v>1530</v>
      </c>
    </row>
    <row r="5943" spans="1:15" x14ac:dyDescent="0.25">
      <c r="A5943">
        <v>6045</v>
      </c>
      <c r="B5943" s="2" t="s">
        <v>882</v>
      </c>
      <c r="C5943" s="2">
        <v>448.11</v>
      </c>
      <c r="D5943" s="2">
        <v>537</v>
      </c>
      <c r="E5943" t="s">
        <v>5868</v>
      </c>
      <c r="F5943" s="2" t="s">
        <v>882</v>
      </c>
      <c r="G5943" s="2" t="s">
        <v>881</v>
      </c>
      <c r="H5943" s="2" t="s">
        <v>900</v>
      </c>
      <c r="I5943" s="2" t="s">
        <v>1446</v>
      </c>
      <c r="J5943" s="9">
        <v>44615</v>
      </c>
      <c r="K5943" s="2" t="s">
        <v>902</v>
      </c>
      <c r="L5943" s="3">
        <v>250000</v>
      </c>
      <c r="M5943">
        <v>40.579659999999997</v>
      </c>
      <c r="N5943">
        <v>-74.319850000000002</v>
      </c>
      <c r="O5943" t="s">
        <v>1530</v>
      </c>
    </row>
    <row r="5944" spans="1:15" x14ac:dyDescent="0.25">
      <c r="A5944">
        <v>6046</v>
      </c>
      <c r="B5944" s="2" t="s">
        <v>882</v>
      </c>
      <c r="C5944" s="2">
        <v>451.02</v>
      </c>
      <c r="D5944" s="2">
        <v>24</v>
      </c>
      <c r="E5944" t="s">
        <v>5869</v>
      </c>
      <c r="F5944" s="2" t="s">
        <v>882</v>
      </c>
      <c r="G5944" s="2" t="s">
        <v>881</v>
      </c>
      <c r="H5944" s="2" t="s">
        <v>900</v>
      </c>
      <c r="I5944" s="2" t="s">
        <v>1446</v>
      </c>
      <c r="J5944" s="9">
        <v>44715</v>
      </c>
      <c r="K5944" s="2" t="s">
        <v>899</v>
      </c>
      <c r="L5944" s="3">
        <v>330000</v>
      </c>
      <c r="M5944">
        <v>40.58135</v>
      </c>
      <c r="N5944">
        <v>-74.313999999999993</v>
      </c>
      <c r="O5944" t="s">
        <v>1530</v>
      </c>
    </row>
    <row r="5945" spans="1:15" x14ac:dyDescent="0.25">
      <c r="A5945">
        <v>6047</v>
      </c>
      <c r="B5945" s="2" t="s">
        <v>882</v>
      </c>
      <c r="C5945" s="2">
        <v>473.23</v>
      </c>
      <c r="D5945" s="2">
        <v>24</v>
      </c>
      <c r="E5945" t="s">
        <v>5870</v>
      </c>
      <c r="F5945" s="2" t="s">
        <v>882</v>
      </c>
      <c r="G5945" s="2" t="s">
        <v>881</v>
      </c>
      <c r="H5945" s="2" t="s">
        <v>900</v>
      </c>
      <c r="I5945" s="2" t="s">
        <v>1446</v>
      </c>
      <c r="J5945" s="9">
        <v>44868</v>
      </c>
      <c r="K5945" s="2" t="s">
        <v>897</v>
      </c>
      <c r="L5945" s="3">
        <v>255600</v>
      </c>
      <c r="M5945">
        <v>40.595280000000002</v>
      </c>
      <c r="N5945">
        <v>-74.316590000000005</v>
      </c>
      <c r="O5945" t="s">
        <v>1530</v>
      </c>
    </row>
    <row r="5946" spans="1:15" x14ac:dyDescent="0.25">
      <c r="A5946">
        <v>6048</v>
      </c>
      <c r="B5946" s="2" t="s">
        <v>882</v>
      </c>
      <c r="C5946" s="2">
        <v>474.02</v>
      </c>
      <c r="D5946" s="2">
        <v>9</v>
      </c>
      <c r="E5946" t="s">
        <v>5871</v>
      </c>
      <c r="F5946" s="2" t="s">
        <v>882</v>
      </c>
      <c r="G5946" s="2" t="s">
        <v>881</v>
      </c>
      <c r="H5946" s="2" t="s">
        <v>900</v>
      </c>
      <c r="I5946" s="2" t="s">
        <v>1446</v>
      </c>
      <c r="J5946" s="9">
        <v>44768</v>
      </c>
      <c r="K5946" s="2" t="s">
        <v>902</v>
      </c>
      <c r="L5946" s="3">
        <v>520000</v>
      </c>
      <c r="M5946">
        <v>40.597900000000003</v>
      </c>
      <c r="N5946">
        <v>-74.323070000000001</v>
      </c>
      <c r="O5946" t="s">
        <v>1530</v>
      </c>
    </row>
    <row r="5947" spans="1:15" x14ac:dyDescent="0.25">
      <c r="A5947">
        <v>6049</v>
      </c>
      <c r="B5947" s="2" t="s">
        <v>882</v>
      </c>
      <c r="C5947" s="2">
        <v>476.01</v>
      </c>
      <c r="D5947" s="2">
        <v>13.02</v>
      </c>
      <c r="E5947" t="s">
        <v>5872</v>
      </c>
      <c r="F5947" s="2" t="s">
        <v>882</v>
      </c>
      <c r="G5947" s="2" t="s">
        <v>881</v>
      </c>
      <c r="H5947" s="2" t="s">
        <v>900</v>
      </c>
      <c r="I5947" s="2" t="s">
        <v>1446</v>
      </c>
      <c r="J5947" s="9">
        <v>44764</v>
      </c>
      <c r="K5947" s="2" t="s">
        <v>899</v>
      </c>
      <c r="L5947" s="3">
        <v>875000</v>
      </c>
      <c r="M5947">
        <v>40.587470000000003</v>
      </c>
      <c r="N5947">
        <v>-74.320790000000002</v>
      </c>
      <c r="O5947" t="s">
        <v>1530</v>
      </c>
    </row>
    <row r="5948" spans="1:15" x14ac:dyDescent="0.25">
      <c r="A5948">
        <v>6051</v>
      </c>
      <c r="B5948" s="2" t="s">
        <v>882</v>
      </c>
      <c r="C5948" s="2">
        <v>542.01</v>
      </c>
      <c r="D5948" s="2">
        <v>16</v>
      </c>
      <c r="E5948" t="s">
        <v>1296</v>
      </c>
      <c r="F5948" s="2" t="s">
        <v>882</v>
      </c>
      <c r="G5948" s="2" t="s">
        <v>881</v>
      </c>
      <c r="H5948" s="2" t="s">
        <v>906</v>
      </c>
      <c r="I5948" s="2" t="s">
        <v>1445</v>
      </c>
      <c r="J5948" s="9">
        <v>44574</v>
      </c>
      <c r="K5948" s="2" t="s">
        <v>899</v>
      </c>
      <c r="L5948" s="3">
        <v>550000</v>
      </c>
      <c r="M5948">
        <v>40.555630000000001</v>
      </c>
      <c r="N5948">
        <v>-74.276780000000002</v>
      </c>
      <c r="O5948" t="s">
        <v>1530</v>
      </c>
    </row>
    <row r="5949" spans="1:15" x14ac:dyDescent="0.25">
      <c r="A5949">
        <v>6052</v>
      </c>
      <c r="B5949" s="2" t="s">
        <v>882</v>
      </c>
      <c r="C5949" s="2">
        <v>576</v>
      </c>
      <c r="D5949" s="2">
        <v>1.01</v>
      </c>
      <c r="E5949" t="s">
        <v>1292</v>
      </c>
      <c r="F5949" s="2" t="s">
        <v>882</v>
      </c>
      <c r="G5949" s="2" t="s">
        <v>881</v>
      </c>
      <c r="H5949" s="2" t="s">
        <v>904</v>
      </c>
      <c r="I5949" s="2" t="s">
        <v>1439</v>
      </c>
      <c r="J5949" s="9">
        <v>44796</v>
      </c>
      <c r="K5949" s="2" t="s">
        <v>897</v>
      </c>
      <c r="L5949" s="3">
        <v>250000</v>
      </c>
      <c r="M5949">
        <v>40.56767</v>
      </c>
      <c r="N5949">
        <v>-74.284369999999996</v>
      </c>
      <c r="O5949" t="s">
        <v>1530</v>
      </c>
    </row>
    <row r="5950" spans="1:15" x14ac:dyDescent="0.25">
      <c r="A5950">
        <v>6053</v>
      </c>
      <c r="B5950" s="2" t="s">
        <v>882</v>
      </c>
      <c r="C5950" s="2">
        <v>576</v>
      </c>
      <c r="D5950" s="2">
        <v>1.01</v>
      </c>
      <c r="E5950" t="s">
        <v>1292</v>
      </c>
      <c r="F5950" s="2" t="s">
        <v>882</v>
      </c>
      <c r="G5950" s="2" t="s">
        <v>881</v>
      </c>
      <c r="H5950" s="2" t="s">
        <v>904</v>
      </c>
      <c r="I5950" s="2" t="s">
        <v>1439</v>
      </c>
      <c r="J5950" s="9">
        <v>44810</v>
      </c>
      <c r="K5950" s="2" t="s">
        <v>897</v>
      </c>
      <c r="L5950" s="3">
        <v>597000</v>
      </c>
      <c r="M5950">
        <v>40.56767</v>
      </c>
      <c r="N5950">
        <v>-74.284369999999996</v>
      </c>
      <c r="O5950" t="s">
        <v>1530</v>
      </c>
    </row>
    <row r="5951" spans="1:15" x14ac:dyDescent="0.25">
      <c r="A5951">
        <v>6054</v>
      </c>
      <c r="B5951" s="2" t="s">
        <v>882</v>
      </c>
      <c r="C5951" s="2">
        <v>578.05999999999995</v>
      </c>
      <c r="D5951" s="2">
        <v>14</v>
      </c>
      <c r="E5951" t="s">
        <v>5873</v>
      </c>
      <c r="F5951" s="2" t="s">
        <v>882</v>
      </c>
      <c r="G5951" s="2" t="s">
        <v>881</v>
      </c>
      <c r="H5951" s="2" t="s">
        <v>900</v>
      </c>
      <c r="I5951" s="2" t="s">
        <v>1446</v>
      </c>
      <c r="J5951" s="9">
        <v>44825</v>
      </c>
      <c r="K5951" s="2" t="s">
        <v>899</v>
      </c>
      <c r="L5951" s="3">
        <v>285700</v>
      </c>
      <c r="M5951">
        <v>40.567959999999999</v>
      </c>
      <c r="N5951">
        <v>-74.282910000000001</v>
      </c>
      <c r="O5951" t="s">
        <v>1530</v>
      </c>
    </row>
    <row r="5952" spans="1:15" x14ac:dyDescent="0.25">
      <c r="A5952">
        <v>6055</v>
      </c>
      <c r="B5952" s="2" t="s">
        <v>882</v>
      </c>
      <c r="C5952" s="2">
        <v>633</v>
      </c>
      <c r="D5952" s="2">
        <v>53</v>
      </c>
      <c r="E5952" t="s">
        <v>5874</v>
      </c>
      <c r="F5952" s="2" t="s">
        <v>882</v>
      </c>
      <c r="G5952" s="2" t="s">
        <v>881</v>
      </c>
      <c r="H5952" s="2" t="s">
        <v>900</v>
      </c>
      <c r="I5952" s="2" t="s">
        <v>1446</v>
      </c>
      <c r="J5952" s="9">
        <v>44617</v>
      </c>
      <c r="K5952" s="2" t="s">
        <v>902</v>
      </c>
      <c r="L5952" s="3">
        <v>2020450</v>
      </c>
      <c r="M5952">
        <v>40.56494</v>
      </c>
      <c r="N5952">
        <v>-74.259479999999996</v>
      </c>
      <c r="O5952" t="s">
        <v>1530</v>
      </c>
    </row>
    <row r="5953" spans="1:15" x14ac:dyDescent="0.25">
      <c r="A5953">
        <v>6056</v>
      </c>
      <c r="B5953" s="2" t="s">
        <v>882</v>
      </c>
      <c r="C5953" s="2">
        <v>649.01</v>
      </c>
      <c r="D5953" s="2">
        <v>19</v>
      </c>
      <c r="E5953" t="s">
        <v>5875</v>
      </c>
      <c r="F5953" s="2" t="s">
        <v>882</v>
      </c>
      <c r="G5953" s="2" t="s">
        <v>881</v>
      </c>
      <c r="H5953" s="2" t="s">
        <v>896</v>
      </c>
      <c r="I5953" s="2" t="s">
        <v>1438</v>
      </c>
      <c r="J5953" s="9">
        <v>44774</v>
      </c>
      <c r="K5953" s="2" t="s">
        <v>902</v>
      </c>
      <c r="L5953" s="3">
        <v>267000</v>
      </c>
      <c r="M5953">
        <v>40.566690000000001</v>
      </c>
      <c r="N5953">
        <v>-74.251949999999994</v>
      </c>
      <c r="O5953" t="s">
        <v>1530</v>
      </c>
    </row>
    <row r="5954" spans="1:15" x14ac:dyDescent="0.25">
      <c r="A5954">
        <v>6057</v>
      </c>
      <c r="B5954" s="2" t="s">
        <v>882</v>
      </c>
      <c r="C5954" s="2">
        <v>704</v>
      </c>
      <c r="D5954" s="2">
        <v>100</v>
      </c>
      <c r="E5954" t="s">
        <v>5876</v>
      </c>
      <c r="F5954" s="2" t="s">
        <v>882</v>
      </c>
      <c r="G5954" s="2" t="s">
        <v>881</v>
      </c>
      <c r="H5954" s="2" t="s">
        <v>903</v>
      </c>
      <c r="I5954" s="2" t="s">
        <v>1448</v>
      </c>
      <c r="J5954" s="9">
        <v>44792</v>
      </c>
      <c r="K5954" s="2" t="s">
        <v>897</v>
      </c>
      <c r="L5954" s="3">
        <v>671500</v>
      </c>
      <c r="M5954">
        <v>40.554090000000002</v>
      </c>
      <c r="N5954">
        <v>-74.267219999999995</v>
      </c>
      <c r="O5954" t="s">
        <v>1530</v>
      </c>
    </row>
    <row r="5955" spans="1:15" x14ac:dyDescent="0.25">
      <c r="A5955">
        <v>6058</v>
      </c>
      <c r="B5955" s="2" t="s">
        <v>882</v>
      </c>
      <c r="C5955" s="2">
        <v>730</v>
      </c>
      <c r="D5955" s="2">
        <v>1</v>
      </c>
      <c r="E5955" t="s">
        <v>5877</v>
      </c>
      <c r="F5955" s="2" t="s">
        <v>882</v>
      </c>
      <c r="G5955" s="2" t="s">
        <v>881</v>
      </c>
      <c r="H5955" s="2" t="s">
        <v>910</v>
      </c>
      <c r="I5955" s="2" t="s">
        <v>1447</v>
      </c>
      <c r="J5955" s="9">
        <v>44754</v>
      </c>
      <c r="K5955" s="2" t="s">
        <v>899</v>
      </c>
      <c r="L5955" s="3">
        <v>418551</v>
      </c>
      <c r="M5955">
        <v>40.545140000000004</v>
      </c>
      <c r="N5955">
        <v>-74.263480000000001</v>
      </c>
      <c r="O5955" t="s">
        <v>1530</v>
      </c>
    </row>
    <row r="5956" spans="1:15" x14ac:dyDescent="0.25">
      <c r="A5956">
        <v>6059</v>
      </c>
      <c r="B5956" s="2" t="s">
        <v>882</v>
      </c>
      <c r="C5956" s="2">
        <v>761.01</v>
      </c>
      <c r="D5956" s="2">
        <v>1.04</v>
      </c>
      <c r="E5956" t="s">
        <v>5878</v>
      </c>
      <c r="F5956" s="2" t="s">
        <v>882</v>
      </c>
      <c r="G5956" s="2" t="s">
        <v>881</v>
      </c>
      <c r="H5956" s="2" t="s">
        <v>896</v>
      </c>
      <c r="I5956" s="2" t="s">
        <v>1438</v>
      </c>
      <c r="J5956" s="9">
        <v>44603</v>
      </c>
      <c r="K5956" s="2" t="s">
        <v>897</v>
      </c>
      <c r="L5956" s="3">
        <v>379000</v>
      </c>
      <c r="M5956">
        <v>40.590350000000001</v>
      </c>
      <c r="N5956">
        <v>-74.288979999999995</v>
      </c>
      <c r="O5956" t="s">
        <v>1530</v>
      </c>
    </row>
    <row r="5957" spans="1:15" x14ac:dyDescent="0.25">
      <c r="A5957">
        <v>6060</v>
      </c>
      <c r="B5957" s="2" t="s">
        <v>882</v>
      </c>
      <c r="C5957" s="2">
        <v>770</v>
      </c>
      <c r="D5957" s="2">
        <v>1.01</v>
      </c>
      <c r="E5957" t="s">
        <v>5879</v>
      </c>
      <c r="F5957" s="2" t="s">
        <v>882</v>
      </c>
      <c r="G5957" s="2" t="s">
        <v>881</v>
      </c>
      <c r="H5957" s="2" t="s">
        <v>906</v>
      </c>
      <c r="I5957" s="2" t="s">
        <v>1445</v>
      </c>
      <c r="J5957" s="9">
        <v>44685</v>
      </c>
      <c r="K5957" s="2" t="s">
        <v>897</v>
      </c>
      <c r="L5957" s="3">
        <v>916000</v>
      </c>
      <c r="M5957">
        <v>40.589640000000003</v>
      </c>
      <c r="N5957">
        <v>-74.282730000000001</v>
      </c>
      <c r="O5957" t="s">
        <v>1530</v>
      </c>
    </row>
    <row r="5958" spans="1:15" x14ac:dyDescent="0.25">
      <c r="A5958">
        <v>6061</v>
      </c>
      <c r="B5958" s="2" t="s">
        <v>882</v>
      </c>
      <c r="C5958" s="2">
        <v>773</v>
      </c>
      <c r="D5958" s="2">
        <v>1</v>
      </c>
      <c r="E5958" t="s">
        <v>5880</v>
      </c>
      <c r="F5958" s="2" t="s">
        <v>882</v>
      </c>
      <c r="G5958" s="2" t="s">
        <v>881</v>
      </c>
      <c r="H5958" s="2" t="s">
        <v>904</v>
      </c>
      <c r="I5958" s="2" t="s">
        <v>1439</v>
      </c>
      <c r="J5958" s="9">
        <v>44735</v>
      </c>
      <c r="K5958" s="2" t="s">
        <v>897</v>
      </c>
      <c r="L5958" s="3">
        <v>276790</v>
      </c>
      <c r="M5958">
        <v>40.588200000000001</v>
      </c>
      <c r="N5958">
        <v>-74.284599999999998</v>
      </c>
      <c r="O5958" t="s">
        <v>1530</v>
      </c>
    </row>
    <row r="5959" spans="1:15" x14ac:dyDescent="0.25">
      <c r="A5959">
        <v>6062</v>
      </c>
      <c r="B5959" s="2" t="s">
        <v>882</v>
      </c>
      <c r="C5959" s="2">
        <v>811</v>
      </c>
      <c r="D5959" s="2">
        <v>1</v>
      </c>
      <c r="E5959" t="s">
        <v>5881</v>
      </c>
      <c r="F5959" s="2" t="s">
        <v>882</v>
      </c>
      <c r="G5959" s="2" t="s">
        <v>881</v>
      </c>
      <c r="H5959" s="2" t="s">
        <v>900</v>
      </c>
      <c r="I5959" s="2" t="s">
        <v>1446</v>
      </c>
      <c r="J5959" s="9">
        <v>44728</v>
      </c>
      <c r="K5959" s="2" t="s">
        <v>902</v>
      </c>
      <c r="L5959" s="3">
        <v>336850</v>
      </c>
      <c r="M5959">
        <v>40.583410000000001</v>
      </c>
      <c r="N5959">
        <v>-74.289659999999998</v>
      </c>
      <c r="O5959" t="s">
        <v>1530</v>
      </c>
    </row>
    <row r="5960" spans="1:15" x14ac:dyDescent="0.25">
      <c r="A5960">
        <v>6063</v>
      </c>
      <c r="B5960" s="2" t="s">
        <v>882</v>
      </c>
      <c r="C5960" s="2">
        <v>815</v>
      </c>
      <c r="D5960" s="2">
        <v>15</v>
      </c>
      <c r="E5960" t="s">
        <v>5882</v>
      </c>
      <c r="F5960" s="2" t="s">
        <v>882</v>
      </c>
      <c r="G5960" s="2" t="s">
        <v>881</v>
      </c>
      <c r="H5960" s="2" t="s">
        <v>905</v>
      </c>
      <c r="I5960" s="2" t="s">
        <v>1434</v>
      </c>
      <c r="J5960" s="9">
        <v>44693</v>
      </c>
      <c r="K5960" s="2" t="s">
        <v>897</v>
      </c>
      <c r="L5960" s="3">
        <v>307100</v>
      </c>
      <c r="M5960">
        <v>40.583260000000003</v>
      </c>
      <c r="N5960">
        <v>-74.29195</v>
      </c>
      <c r="O5960" t="s">
        <v>1530</v>
      </c>
    </row>
    <row r="5961" spans="1:15" x14ac:dyDescent="0.25">
      <c r="A5961">
        <v>6064</v>
      </c>
      <c r="B5961" s="2" t="s">
        <v>882</v>
      </c>
      <c r="C5961" s="2">
        <v>822</v>
      </c>
      <c r="D5961" s="2">
        <v>14</v>
      </c>
      <c r="E5961" t="s">
        <v>5883</v>
      </c>
      <c r="F5961" s="2" t="s">
        <v>882</v>
      </c>
      <c r="G5961" s="2" t="s">
        <v>881</v>
      </c>
      <c r="H5961" s="2" t="s">
        <v>910</v>
      </c>
      <c r="I5961" s="2" t="s">
        <v>1447</v>
      </c>
      <c r="J5961" s="9">
        <v>44757</v>
      </c>
      <c r="K5961" s="2" t="s">
        <v>899</v>
      </c>
      <c r="L5961" s="3">
        <v>292460</v>
      </c>
      <c r="M5961">
        <v>40.579549999999998</v>
      </c>
      <c r="N5961">
        <v>-74.284909999999996</v>
      </c>
      <c r="O5961" t="s">
        <v>1530</v>
      </c>
    </row>
    <row r="5962" spans="1:15" x14ac:dyDescent="0.25">
      <c r="A5962">
        <v>6065</v>
      </c>
      <c r="B5962" s="2" t="s">
        <v>882</v>
      </c>
      <c r="C5962" s="2">
        <v>859.08</v>
      </c>
      <c r="D5962" s="2">
        <v>18</v>
      </c>
      <c r="E5962" t="s">
        <v>5884</v>
      </c>
      <c r="F5962" s="2" t="s">
        <v>882</v>
      </c>
      <c r="G5962" s="2" t="s">
        <v>881</v>
      </c>
      <c r="H5962" s="2" t="s">
        <v>900</v>
      </c>
      <c r="I5962" s="2" t="s">
        <v>1446</v>
      </c>
      <c r="J5962" s="9">
        <v>44895</v>
      </c>
      <c r="K5962" s="2" t="s">
        <v>902</v>
      </c>
      <c r="L5962" s="3">
        <v>257500</v>
      </c>
      <c r="M5962">
        <v>40.579500000000003</v>
      </c>
      <c r="N5962">
        <v>-74.272480000000002</v>
      </c>
      <c r="O5962" t="s">
        <v>1530</v>
      </c>
    </row>
    <row r="5963" spans="1:15" x14ac:dyDescent="0.25">
      <c r="A5963">
        <v>6066</v>
      </c>
      <c r="B5963" s="2" t="s">
        <v>882</v>
      </c>
      <c r="C5963" s="2">
        <v>867</v>
      </c>
      <c r="D5963" s="2">
        <v>1.01</v>
      </c>
      <c r="E5963" t="s">
        <v>5885</v>
      </c>
      <c r="F5963" s="2" t="s">
        <v>882</v>
      </c>
      <c r="G5963" s="2" t="s">
        <v>881</v>
      </c>
      <c r="H5963" s="2" t="s">
        <v>896</v>
      </c>
      <c r="I5963" s="2" t="s">
        <v>1438</v>
      </c>
      <c r="J5963" s="9">
        <v>44600</v>
      </c>
      <c r="K5963" s="2" t="s">
        <v>899</v>
      </c>
      <c r="L5963" s="3">
        <v>930842</v>
      </c>
      <c r="M5963">
        <v>40.582839999999997</v>
      </c>
      <c r="N5963">
        <v>-74.272189999999995</v>
      </c>
      <c r="O5963" t="s">
        <v>1530</v>
      </c>
    </row>
    <row r="5964" spans="1:15" x14ac:dyDescent="0.25">
      <c r="A5964">
        <v>6067</v>
      </c>
      <c r="B5964" s="2" t="s">
        <v>882</v>
      </c>
      <c r="C5964" s="2">
        <v>867</v>
      </c>
      <c r="D5964" s="2">
        <v>5</v>
      </c>
      <c r="E5964" t="s">
        <v>5886</v>
      </c>
      <c r="F5964" s="2" t="s">
        <v>882</v>
      </c>
      <c r="G5964" s="2" t="s">
        <v>881</v>
      </c>
      <c r="H5964" s="2" t="s">
        <v>910</v>
      </c>
      <c r="I5964" s="2" t="s">
        <v>1447</v>
      </c>
      <c r="J5964" s="9">
        <v>44700</v>
      </c>
      <c r="K5964" s="2" t="s">
        <v>897</v>
      </c>
      <c r="L5964" s="3">
        <v>4580000</v>
      </c>
      <c r="M5964">
        <v>40.584910000000001</v>
      </c>
      <c r="N5964">
        <v>-74.273979999999995</v>
      </c>
      <c r="O5964" t="s">
        <v>1530</v>
      </c>
    </row>
    <row r="5965" spans="1:15" x14ac:dyDescent="0.25">
      <c r="A5965">
        <v>6068</v>
      </c>
      <c r="B5965" s="2" t="s">
        <v>882</v>
      </c>
      <c r="C5965" s="2">
        <v>867</v>
      </c>
      <c r="D5965" s="2">
        <v>5</v>
      </c>
      <c r="E5965" t="s">
        <v>5886</v>
      </c>
      <c r="F5965" s="2" t="s">
        <v>882</v>
      </c>
      <c r="G5965" s="2" t="s">
        <v>881</v>
      </c>
      <c r="H5965" s="2" t="s">
        <v>911</v>
      </c>
      <c r="I5965" s="2" t="s">
        <v>1447</v>
      </c>
      <c r="J5965" s="9">
        <v>44733</v>
      </c>
      <c r="K5965" s="2" t="s">
        <v>897</v>
      </c>
      <c r="L5965" s="3">
        <v>411700</v>
      </c>
      <c r="M5965">
        <v>40.584910000000001</v>
      </c>
      <c r="N5965">
        <v>-74.273979999999995</v>
      </c>
      <c r="O5965" t="s">
        <v>1530</v>
      </c>
    </row>
    <row r="5966" spans="1:15" x14ac:dyDescent="0.25">
      <c r="A5966">
        <v>6069</v>
      </c>
      <c r="B5966" s="2" t="s">
        <v>882</v>
      </c>
      <c r="C5966" s="2">
        <v>867</v>
      </c>
      <c r="D5966" s="2">
        <v>5</v>
      </c>
      <c r="E5966" t="s">
        <v>5886</v>
      </c>
      <c r="F5966" s="2" t="s">
        <v>882</v>
      </c>
      <c r="G5966" s="2" t="s">
        <v>881</v>
      </c>
      <c r="H5966" s="2" t="s">
        <v>910</v>
      </c>
      <c r="I5966" s="2" t="s">
        <v>1447</v>
      </c>
      <c r="J5966" s="9">
        <v>44581</v>
      </c>
      <c r="K5966" s="2" t="s">
        <v>899</v>
      </c>
      <c r="L5966" s="3">
        <v>65310000</v>
      </c>
      <c r="M5966">
        <v>40.584910000000001</v>
      </c>
      <c r="N5966">
        <v>-74.273979999999995</v>
      </c>
      <c r="O5966" t="s">
        <v>1530</v>
      </c>
    </row>
    <row r="5967" spans="1:15" x14ac:dyDescent="0.25">
      <c r="A5967">
        <v>6070</v>
      </c>
      <c r="B5967" s="2" t="s">
        <v>882</v>
      </c>
      <c r="C5967" s="2">
        <v>867</v>
      </c>
      <c r="D5967" s="2">
        <v>5</v>
      </c>
      <c r="E5967" t="s">
        <v>5886</v>
      </c>
      <c r="F5967" s="2" t="s">
        <v>882</v>
      </c>
      <c r="G5967" s="2" t="s">
        <v>881</v>
      </c>
      <c r="H5967" s="2" t="s">
        <v>910</v>
      </c>
      <c r="I5967" s="2" t="s">
        <v>1447</v>
      </c>
      <c r="J5967" s="9">
        <v>44768</v>
      </c>
      <c r="K5967" s="2" t="s">
        <v>897</v>
      </c>
      <c r="L5967" s="3">
        <v>1358000</v>
      </c>
      <c r="M5967">
        <v>40.584910000000001</v>
      </c>
      <c r="N5967">
        <v>-74.273979999999995</v>
      </c>
      <c r="O5967" t="s">
        <v>1530</v>
      </c>
    </row>
    <row r="5968" spans="1:15" x14ac:dyDescent="0.25">
      <c r="A5968">
        <v>6071</v>
      </c>
      <c r="B5968" s="2" t="s">
        <v>882</v>
      </c>
      <c r="C5968" s="2">
        <v>867</v>
      </c>
      <c r="D5968" s="2">
        <v>5</v>
      </c>
      <c r="E5968" t="s">
        <v>5886</v>
      </c>
      <c r="F5968" s="2" t="s">
        <v>882</v>
      </c>
      <c r="G5968" s="2" t="s">
        <v>881</v>
      </c>
      <c r="H5968" s="2" t="s">
        <v>910</v>
      </c>
      <c r="I5968" s="2" t="s">
        <v>1447</v>
      </c>
      <c r="J5968" s="9">
        <v>44768</v>
      </c>
      <c r="K5968" s="2" t="s">
        <v>897</v>
      </c>
      <c r="L5968" s="3">
        <v>9880000</v>
      </c>
      <c r="M5968">
        <v>40.584910000000001</v>
      </c>
      <c r="N5968">
        <v>-74.273979999999995</v>
      </c>
      <c r="O5968" t="s">
        <v>1530</v>
      </c>
    </row>
    <row r="5969" spans="1:15" x14ac:dyDescent="0.25">
      <c r="A5969">
        <v>6072</v>
      </c>
      <c r="B5969" s="2" t="s">
        <v>882</v>
      </c>
      <c r="C5969" s="2">
        <v>868</v>
      </c>
      <c r="D5969" s="2">
        <v>1</v>
      </c>
      <c r="E5969" t="s">
        <v>1290</v>
      </c>
      <c r="F5969" s="2" t="s">
        <v>882</v>
      </c>
      <c r="G5969" s="2" t="s">
        <v>881</v>
      </c>
      <c r="H5969" s="2" t="s">
        <v>911</v>
      </c>
      <c r="I5969" s="2" t="s">
        <v>1447</v>
      </c>
      <c r="J5969" s="9">
        <v>44811</v>
      </c>
      <c r="K5969" s="2" t="s">
        <v>897</v>
      </c>
      <c r="L5969" s="3">
        <v>2050000</v>
      </c>
      <c r="M5969">
        <v>40.586460000000002</v>
      </c>
      <c r="N5969">
        <v>-74.275899999999993</v>
      </c>
      <c r="O5969" t="s">
        <v>1530</v>
      </c>
    </row>
    <row r="5970" spans="1:15" x14ac:dyDescent="0.25">
      <c r="A5970">
        <v>6073</v>
      </c>
      <c r="B5970" s="2" t="s">
        <v>882</v>
      </c>
      <c r="C5970" s="2">
        <v>912</v>
      </c>
      <c r="D5970" s="2">
        <v>1.01</v>
      </c>
      <c r="E5970" t="s">
        <v>5887</v>
      </c>
      <c r="F5970" s="2" t="s">
        <v>882</v>
      </c>
      <c r="G5970" s="2" t="s">
        <v>881</v>
      </c>
      <c r="H5970" s="2" t="s">
        <v>896</v>
      </c>
      <c r="I5970" s="2" t="s">
        <v>1438</v>
      </c>
      <c r="J5970" s="9">
        <v>44802</v>
      </c>
      <c r="K5970" s="2" t="s">
        <v>897</v>
      </c>
      <c r="L5970" s="3">
        <v>284000</v>
      </c>
      <c r="M5970">
        <v>40.596269999999997</v>
      </c>
      <c r="N5970">
        <v>-74.261070000000004</v>
      </c>
      <c r="O5970" t="s">
        <v>1530</v>
      </c>
    </row>
    <row r="5971" spans="1:15" x14ac:dyDescent="0.25">
      <c r="A5971">
        <v>6074</v>
      </c>
      <c r="B5971" s="2" t="s">
        <v>882</v>
      </c>
      <c r="C5971" s="2">
        <v>912</v>
      </c>
      <c r="D5971" s="2">
        <v>20.010000000000002</v>
      </c>
      <c r="E5971" t="s">
        <v>5888</v>
      </c>
      <c r="F5971" s="2" t="s">
        <v>882</v>
      </c>
      <c r="G5971" s="2" t="s">
        <v>881</v>
      </c>
      <c r="H5971" s="2" t="s">
        <v>903</v>
      </c>
      <c r="I5971" s="2" t="s">
        <v>1448</v>
      </c>
      <c r="J5971" s="9">
        <v>44620</v>
      </c>
      <c r="K5971" s="2" t="s">
        <v>897</v>
      </c>
      <c r="L5971" s="3">
        <v>787000</v>
      </c>
      <c r="M5971">
        <v>40.594230000000003</v>
      </c>
      <c r="N5971">
        <v>-74.260980000000004</v>
      </c>
      <c r="O5971" t="s">
        <v>1530</v>
      </c>
    </row>
    <row r="5972" spans="1:15" x14ac:dyDescent="0.25">
      <c r="A5972">
        <v>6075</v>
      </c>
      <c r="B5972" s="2" t="s">
        <v>882</v>
      </c>
      <c r="C5972" s="2">
        <v>912</v>
      </c>
      <c r="D5972" s="2">
        <v>25.02</v>
      </c>
      <c r="E5972" t="s">
        <v>5889</v>
      </c>
      <c r="F5972" s="2" t="s">
        <v>882</v>
      </c>
      <c r="G5972" s="2" t="s">
        <v>881</v>
      </c>
      <c r="H5972" s="2" t="s">
        <v>911</v>
      </c>
      <c r="I5972" s="2" t="s">
        <v>1447</v>
      </c>
      <c r="J5972" s="9">
        <v>44708</v>
      </c>
      <c r="K5972" s="2" t="s">
        <v>897</v>
      </c>
      <c r="L5972" s="3">
        <v>481299</v>
      </c>
      <c r="M5972">
        <v>40.593290000000003</v>
      </c>
      <c r="N5972">
        <v>-74.258690000000001</v>
      </c>
      <c r="O5972" t="s">
        <v>1530</v>
      </c>
    </row>
    <row r="5973" spans="1:15" x14ac:dyDescent="0.25">
      <c r="A5973">
        <v>6076</v>
      </c>
      <c r="B5973" s="2" t="s">
        <v>882</v>
      </c>
      <c r="C5973" s="2">
        <v>912</v>
      </c>
      <c r="D5973" s="2">
        <v>26</v>
      </c>
      <c r="E5973" t="s">
        <v>5890</v>
      </c>
      <c r="F5973" s="2" t="s">
        <v>882</v>
      </c>
      <c r="G5973" s="2" t="s">
        <v>881</v>
      </c>
      <c r="H5973" s="2" t="s">
        <v>911</v>
      </c>
      <c r="I5973" s="2" t="s">
        <v>1447</v>
      </c>
      <c r="J5973" s="9">
        <v>44848</v>
      </c>
      <c r="K5973" s="2" t="s">
        <v>897</v>
      </c>
      <c r="L5973" s="3">
        <v>326000</v>
      </c>
      <c r="M5973">
        <v>40.594619999999999</v>
      </c>
      <c r="N5973">
        <v>-74.259100000000004</v>
      </c>
      <c r="O5973" t="s">
        <v>1530</v>
      </c>
    </row>
    <row r="5974" spans="1:15" x14ac:dyDescent="0.25">
      <c r="A5974">
        <v>6077</v>
      </c>
      <c r="B5974" s="2" t="s">
        <v>8</v>
      </c>
      <c r="C5974" s="2">
        <v>122</v>
      </c>
      <c r="D5974" s="2">
        <v>16</v>
      </c>
      <c r="E5974" t="s">
        <v>5891</v>
      </c>
      <c r="F5974" s="2" t="s">
        <v>2</v>
      </c>
      <c r="G5974" s="2" t="s">
        <v>1</v>
      </c>
      <c r="H5974" s="2" t="s">
        <v>900</v>
      </c>
      <c r="I5974" s="2" t="s">
        <v>1446</v>
      </c>
      <c r="J5974" s="9">
        <v>44747</v>
      </c>
      <c r="K5974" s="2" t="s">
        <v>902</v>
      </c>
      <c r="L5974" s="3">
        <v>303000</v>
      </c>
      <c r="M5974">
        <v>40.39461</v>
      </c>
      <c r="N5974">
        <v>-74.251450000000006</v>
      </c>
      <c r="O5974" t="s">
        <v>1530</v>
      </c>
    </row>
    <row r="5975" spans="1:15" x14ac:dyDescent="0.25">
      <c r="A5975">
        <v>6078</v>
      </c>
      <c r="B5975" s="2" t="s">
        <v>8</v>
      </c>
      <c r="C5975" s="2">
        <v>133</v>
      </c>
      <c r="D5975" s="2">
        <v>14</v>
      </c>
      <c r="E5975" t="s">
        <v>5892</v>
      </c>
      <c r="F5975" s="2" t="s">
        <v>2</v>
      </c>
      <c r="G5975" s="2" t="s">
        <v>1</v>
      </c>
      <c r="H5975" s="2" t="s">
        <v>900</v>
      </c>
      <c r="I5975" s="2" t="s">
        <v>1446</v>
      </c>
      <c r="J5975" s="9">
        <v>44840</v>
      </c>
      <c r="K5975" s="2" t="s">
        <v>899</v>
      </c>
      <c r="L5975" s="3">
        <v>282900</v>
      </c>
      <c r="M5975">
        <v>40.402769999999997</v>
      </c>
      <c r="N5975">
        <v>-74.242620000000002</v>
      </c>
      <c r="O5975" t="s">
        <v>1530</v>
      </c>
    </row>
    <row r="5976" spans="1:15" x14ac:dyDescent="0.25">
      <c r="A5976">
        <v>6079</v>
      </c>
      <c r="B5976" s="2" t="s">
        <v>8</v>
      </c>
      <c r="C5976" s="2">
        <v>184</v>
      </c>
      <c r="D5976" s="2">
        <v>1</v>
      </c>
      <c r="E5976" t="s">
        <v>5893</v>
      </c>
      <c r="F5976" s="2" t="s">
        <v>2</v>
      </c>
      <c r="G5976" s="2" t="s">
        <v>1</v>
      </c>
      <c r="H5976" s="2" t="s">
        <v>896</v>
      </c>
      <c r="I5976" s="2" t="s">
        <v>1438</v>
      </c>
      <c r="J5976" s="9">
        <v>44860</v>
      </c>
      <c r="K5976" s="2" t="s">
        <v>897</v>
      </c>
      <c r="L5976" s="3">
        <v>725500</v>
      </c>
      <c r="M5976">
        <v>40.435519999999997</v>
      </c>
      <c r="N5976">
        <v>-74.23621</v>
      </c>
      <c r="O5976" t="s">
        <v>1530</v>
      </c>
    </row>
    <row r="5977" spans="1:15" x14ac:dyDescent="0.25">
      <c r="A5977">
        <v>6080</v>
      </c>
      <c r="B5977" s="2" t="s">
        <v>8</v>
      </c>
      <c r="C5977" s="2">
        <v>65</v>
      </c>
      <c r="D5977" s="2">
        <v>2</v>
      </c>
      <c r="E5977" t="s">
        <v>5894</v>
      </c>
      <c r="F5977" s="2" t="s">
        <v>2</v>
      </c>
      <c r="G5977" s="2" t="s">
        <v>1</v>
      </c>
      <c r="H5977" s="2" t="s">
        <v>896</v>
      </c>
      <c r="I5977" s="2" t="s">
        <v>1438</v>
      </c>
      <c r="J5977" s="9">
        <v>44691</v>
      </c>
      <c r="K5977" s="2" t="s">
        <v>897</v>
      </c>
      <c r="L5977" s="3">
        <v>1414700</v>
      </c>
      <c r="M5977">
        <v>40.402700000000003</v>
      </c>
      <c r="N5977">
        <v>-74.230019999999996</v>
      </c>
      <c r="O5977" t="s">
        <v>1530</v>
      </c>
    </row>
    <row r="5978" spans="1:15" x14ac:dyDescent="0.25">
      <c r="A5978">
        <v>6081</v>
      </c>
      <c r="B5978" s="2" t="s">
        <v>8</v>
      </c>
      <c r="C5978" s="2">
        <v>66</v>
      </c>
      <c r="D5978" s="2">
        <v>3</v>
      </c>
      <c r="E5978" t="s">
        <v>1301</v>
      </c>
      <c r="F5978" s="2" t="s">
        <v>2</v>
      </c>
      <c r="G5978" s="2" t="s">
        <v>1</v>
      </c>
      <c r="H5978" s="2" t="s">
        <v>896</v>
      </c>
      <c r="I5978" s="2" t="s">
        <v>1438</v>
      </c>
      <c r="J5978" s="9">
        <v>44748</v>
      </c>
      <c r="K5978" s="2" t="s">
        <v>897</v>
      </c>
      <c r="L5978" s="3">
        <v>300200</v>
      </c>
      <c r="M5978">
        <v>40.401359999999997</v>
      </c>
      <c r="N5978">
        <v>-74.228549999999998</v>
      </c>
      <c r="O5978" t="s">
        <v>1530</v>
      </c>
    </row>
    <row r="5979" spans="1:15" x14ac:dyDescent="0.25">
      <c r="A5979">
        <v>6082</v>
      </c>
      <c r="B5979" s="2" t="s">
        <v>9</v>
      </c>
      <c r="C5979" s="2">
        <v>11</v>
      </c>
      <c r="D5979" s="2">
        <v>6</v>
      </c>
      <c r="E5979" t="s">
        <v>5895</v>
      </c>
      <c r="F5979" s="2" t="s">
        <v>8</v>
      </c>
      <c r="G5979" s="2" t="s">
        <v>7</v>
      </c>
      <c r="H5979" s="2" t="s">
        <v>900</v>
      </c>
      <c r="I5979" s="2" t="s">
        <v>1446</v>
      </c>
      <c r="J5979" s="9">
        <v>44684</v>
      </c>
      <c r="K5979" s="2" t="s">
        <v>897</v>
      </c>
      <c r="L5979" s="3">
        <v>389100</v>
      </c>
      <c r="M5979">
        <v>40.238100000000003</v>
      </c>
      <c r="N5979">
        <v>-74.002309999999994</v>
      </c>
      <c r="O5979" t="s">
        <v>1530</v>
      </c>
    </row>
    <row r="5980" spans="1:15" x14ac:dyDescent="0.25">
      <c r="A5980">
        <v>6083</v>
      </c>
      <c r="B5980" s="2" t="s">
        <v>9</v>
      </c>
      <c r="C5980" s="2">
        <v>16</v>
      </c>
      <c r="D5980" s="2">
        <v>9</v>
      </c>
      <c r="E5980" t="s">
        <v>5896</v>
      </c>
      <c r="F5980" s="2" t="s">
        <v>8</v>
      </c>
      <c r="G5980" s="2" t="s">
        <v>7</v>
      </c>
      <c r="H5980" s="2" t="s">
        <v>900</v>
      </c>
      <c r="I5980" s="2" t="s">
        <v>1446</v>
      </c>
      <c r="J5980" s="9">
        <v>44588</v>
      </c>
      <c r="K5980" s="2" t="s">
        <v>902</v>
      </c>
      <c r="L5980" s="3">
        <v>942600</v>
      </c>
      <c r="M5980">
        <v>40.235469999999999</v>
      </c>
      <c r="N5980">
        <v>-74.004739999999998</v>
      </c>
      <c r="O5980" t="s">
        <v>1530</v>
      </c>
    </row>
    <row r="5981" spans="1:15" x14ac:dyDescent="0.25">
      <c r="A5981">
        <v>6084</v>
      </c>
      <c r="B5981" s="2" t="s">
        <v>9</v>
      </c>
      <c r="C5981" s="2">
        <v>17</v>
      </c>
      <c r="D5981" s="2">
        <v>4</v>
      </c>
      <c r="E5981" t="s">
        <v>5897</v>
      </c>
      <c r="F5981" s="2" t="s">
        <v>8</v>
      </c>
      <c r="G5981" s="2" t="s">
        <v>7</v>
      </c>
      <c r="H5981" s="2" t="s">
        <v>900</v>
      </c>
      <c r="I5981" s="2" t="s">
        <v>1446</v>
      </c>
      <c r="J5981" s="9">
        <v>44819</v>
      </c>
      <c r="K5981" s="2" t="s">
        <v>902</v>
      </c>
      <c r="L5981" s="3">
        <v>853300</v>
      </c>
      <c r="M5981">
        <v>40.235280000000003</v>
      </c>
      <c r="N5981">
        <v>-74.003410000000002</v>
      </c>
      <c r="O5981" t="s">
        <v>1530</v>
      </c>
    </row>
    <row r="5982" spans="1:15" x14ac:dyDescent="0.25">
      <c r="A5982">
        <v>6085</v>
      </c>
      <c r="B5982" s="2" t="s">
        <v>19</v>
      </c>
      <c r="C5982" s="2">
        <v>101</v>
      </c>
      <c r="D5982" s="2">
        <v>1</v>
      </c>
      <c r="E5982" t="s">
        <v>5898</v>
      </c>
      <c r="F5982" s="2" t="s">
        <v>15</v>
      </c>
      <c r="G5982" s="2" t="s">
        <v>14</v>
      </c>
      <c r="H5982" s="2" t="s">
        <v>904</v>
      </c>
      <c r="I5982" s="2" t="s">
        <v>1439</v>
      </c>
      <c r="J5982" s="9">
        <v>44803</v>
      </c>
      <c r="K5982" s="2" t="s">
        <v>897</v>
      </c>
      <c r="L5982" s="3">
        <v>1881000</v>
      </c>
      <c r="M5982">
        <v>40.22831</v>
      </c>
      <c r="N5982">
        <v>-74.013220000000004</v>
      </c>
      <c r="O5982" t="s">
        <v>1530</v>
      </c>
    </row>
    <row r="5983" spans="1:15" x14ac:dyDescent="0.25">
      <c r="A5983">
        <v>6086</v>
      </c>
      <c r="B5983" s="2" t="s">
        <v>19</v>
      </c>
      <c r="C5983" s="2">
        <v>1103</v>
      </c>
      <c r="D5983" s="2">
        <v>20</v>
      </c>
      <c r="E5983" t="s">
        <v>5899</v>
      </c>
      <c r="F5983" s="2" t="s">
        <v>15</v>
      </c>
      <c r="G5983" s="2" t="s">
        <v>14</v>
      </c>
      <c r="H5983" s="2" t="s">
        <v>900</v>
      </c>
      <c r="I5983" s="2" t="s">
        <v>1446</v>
      </c>
      <c r="J5983" s="9">
        <v>44713</v>
      </c>
      <c r="K5983" s="2" t="s">
        <v>899</v>
      </c>
      <c r="L5983" s="3">
        <v>261550</v>
      </c>
      <c r="M5983">
        <v>40.217619999999997</v>
      </c>
      <c r="N5983">
        <v>-74.021429999999995</v>
      </c>
      <c r="O5983" t="s">
        <v>1530</v>
      </c>
    </row>
    <row r="5984" spans="1:15" x14ac:dyDescent="0.25">
      <c r="A5984">
        <v>6087</v>
      </c>
      <c r="B5984" s="2" t="s">
        <v>19</v>
      </c>
      <c r="C5984" s="2">
        <v>1203</v>
      </c>
      <c r="D5984" s="2">
        <v>1</v>
      </c>
      <c r="E5984" t="s">
        <v>5900</v>
      </c>
      <c r="F5984" s="2" t="s">
        <v>15</v>
      </c>
      <c r="G5984" s="2" t="s">
        <v>14</v>
      </c>
      <c r="H5984" s="2" t="s">
        <v>920</v>
      </c>
      <c r="I5984" s="2" t="s">
        <v>1442</v>
      </c>
      <c r="J5984" s="9">
        <v>44788</v>
      </c>
      <c r="K5984" s="2" t="s">
        <v>899</v>
      </c>
      <c r="L5984" s="3">
        <v>1713500</v>
      </c>
      <c r="M5984">
        <v>40.21725</v>
      </c>
      <c r="N5984">
        <v>-74.020240000000001</v>
      </c>
      <c r="O5984" t="s">
        <v>1530</v>
      </c>
    </row>
    <row r="5985" spans="1:15" x14ac:dyDescent="0.25">
      <c r="A5985">
        <v>6088</v>
      </c>
      <c r="B5985" s="2" t="s">
        <v>19</v>
      </c>
      <c r="C5985" s="2">
        <v>1203</v>
      </c>
      <c r="D5985" s="2">
        <v>2</v>
      </c>
      <c r="E5985" t="s">
        <v>5901</v>
      </c>
      <c r="F5985" s="2" t="s">
        <v>15</v>
      </c>
      <c r="G5985" s="2" t="s">
        <v>14</v>
      </c>
      <c r="H5985" s="2" t="s">
        <v>904</v>
      </c>
      <c r="I5985" s="2" t="s">
        <v>1439</v>
      </c>
      <c r="J5985" s="9">
        <v>44805</v>
      </c>
      <c r="K5985" s="2" t="s">
        <v>897</v>
      </c>
      <c r="L5985" s="3">
        <v>535000</v>
      </c>
      <c r="M5985">
        <v>40.217880000000001</v>
      </c>
      <c r="N5985">
        <v>-74.019270000000006</v>
      </c>
      <c r="O5985" t="s">
        <v>1530</v>
      </c>
    </row>
    <row r="5986" spans="1:15" x14ac:dyDescent="0.25">
      <c r="A5986">
        <v>6089</v>
      </c>
      <c r="B5986" s="2" t="s">
        <v>19</v>
      </c>
      <c r="C5986" s="2">
        <v>1203</v>
      </c>
      <c r="D5986" s="2">
        <v>2</v>
      </c>
      <c r="E5986" t="s">
        <v>5901</v>
      </c>
      <c r="F5986" s="2" t="s">
        <v>15</v>
      </c>
      <c r="G5986" s="2" t="s">
        <v>14</v>
      </c>
      <c r="H5986" s="2" t="s">
        <v>904</v>
      </c>
      <c r="I5986" s="2" t="s">
        <v>1439</v>
      </c>
      <c r="J5986" s="9">
        <v>44875</v>
      </c>
      <c r="K5986" s="2" t="s">
        <v>897</v>
      </c>
      <c r="L5986" s="3">
        <v>1299700</v>
      </c>
      <c r="M5986">
        <v>40.217880000000001</v>
      </c>
      <c r="N5986">
        <v>-74.019270000000006</v>
      </c>
      <c r="O5986" t="s">
        <v>1530</v>
      </c>
    </row>
    <row r="5987" spans="1:15" x14ac:dyDescent="0.25">
      <c r="A5987">
        <v>6090</v>
      </c>
      <c r="B5987" s="2" t="s">
        <v>19</v>
      </c>
      <c r="C5987" s="2">
        <v>1702</v>
      </c>
      <c r="D5987" s="2">
        <v>1</v>
      </c>
      <c r="E5987" t="s">
        <v>5902</v>
      </c>
      <c r="F5987" s="2" t="s">
        <v>15</v>
      </c>
      <c r="G5987" s="2" t="s">
        <v>14</v>
      </c>
      <c r="H5987" s="2" t="s">
        <v>904</v>
      </c>
      <c r="I5987" s="2" t="s">
        <v>1439</v>
      </c>
      <c r="J5987" s="9">
        <v>44806</v>
      </c>
      <c r="K5987" s="2" t="s">
        <v>897</v>
      </c>
      <c r="L5987" s="3">
        <v>1984000</v>
      </c>
      <c r="M5987">
        <v>40.224460000000001</v>
      </c>
      <c r="N5987">
        <v>-74.016630000000006</v>
      </c>
      <c r="O5987" t="s">
        <v>1530</v>
      </c>
    </row>
    <row r="5988" spans="1:15" x14ac:dyDescent="0.25">
      <c r="A5988">
        <v>6091</v>
      </c>
      <c r="B5988" s="2" t="s">
        <v>19</v>
      </c>
      <c r="C5988" s="2">
        <v>2011</v>
      </c>
      <c r="D5988" s="2">
        <v>3.02</v>
      </c>
      <c r="E5988" t="s">
        <v>5903</v>
      </c>
      <c r="F5988" s="2" t="s">
        <v>15</v>
      </c>
      <c r="G5988" s="2" t="s">
        <v>14</v>
      </c>
      <c r="H5988" s="2" t="s">
        <v>900</v>
      </c>
      <c r="I5988" s="2" t="s">
        <v>1446</v>
      </c>
      <c r="J5988" s="9">
        <v>44705</v>
      </c>
      <c r="K5988" s="2" t="s">
        <v>899</v>
      </c>
      <c r="L5988" s="3">
        <v>795000</v>
      </c>
      <c r="M5988">
        <v>40.225180000000002</v>
      </c>
      <c r="N5988">
        <v>-74.025829999999999</v>
      </c>
      <c r="O5988" t="s">
        <v>1529</v>
      </c>
    </row>
    <row r="5989" spans="1:15" x14ac:dyDescent="0.25">
      <c r="A5989">
        <v>6092</v>
      </c>
      <c r="B5989" s="2" t="s">
        <v>19</v>
      </c>
      <c r="C5989" s="2">
        <v>2408</v>
      </c>
      <c r="D5989" s="2">
        <v>1</v>
      </c>
      <c r="E5989" t="s">
        <v>5904</v>
      </c>
      <c r="F5989" s="2" t="s">
        <v>15</v>
      </c>
      <c r="G5989" s="2" t="s">
        <v>14</v>
      </c>
      <c r="H5989" s="2" t="s">
        <v>901</v>
      </c>
      <c r="I5989" s="2" t="s">
        <v>1435</v>
      </c>
      <c r="J5989" s="9">
        <v>44896</v>
      </c>
      <c r="K5989" s="2" t="s">
        <v>897</v>
      </c>
      <c r="L5989" s="3">
        <v>1062696</v>
      </c>
      <c r="M5989">
        <v>40.215310000000002</v>
      </c>
      <c r="N5989">
        <v>-74.013739999999999</v>
      </c>
      <c r="O5989" t="s">
        <v>1529</v>
      </c>
    </row>
    <row r="5990" spans="1:15" x14ac:dyDescent="0.25">
      <c r="A5990">
        <v>6093</v>
      </c>
      <c r="B5990" s="2" t="s">
        <v>19</v>
      </c>
      <c r="C5990" s="2">
        <v>2504</v>
      </c>
      <c r="D5990" s="2">
        <v>1</v>
      </c>
      <c r="E5990" t="s">
        <v>5905</v>
      </c>
      <c r="F5990" s="2" t="s">
        <v>15</v>
      </c>
      <c r="G5990" s="2" t="s">
        <v>14</v>
      </c>
      <c r="H5990" s="2" t="s">
        <v>904</v>
      </c>
      <c r="I5990" s="2" t="s">
        <v>1439</v>
      </c>
      <c r="J5990" s="9">
        <v>44806</v>
      </c>
      <c r="K5990" s="2" t="s">
        <v>897</v>
      </c>
      <c r="L5990" s="3">
        <v>1548000</v>
      </c>
      <c r="M5990">
        <v>40.218089999999997</v>
      </c>
      <c r="N5990">
        <v>-74.010459999999995</v>
      </c>
      <c r="O5990" t="s">
        <v>1530</v>
      </c>
    </row>
    <row r="5991" spans="1:15" x14ac:dyDescent="0.25">
      <c r="A5991">
        <v>6094</v>
      </c>
      <c r="B5991" s="2" t="s">
        <v>19</v>
      </c>
      <c r="C5991" s="2">
        <v>2902</v>
      </c>
      <c r="D5991" s="2">
        <v>4</v>
      </c>
      <c r="E5991" t="s">
        <v>5906</v>
      </c>
      <c r="F5991" s="2" t="s">
        <v>15</v>
      </c>
      <c r="G5991" s="2" t="s">
        <v>14</v>
      </c>
      <c r="H5991" s="2" t="s">
        <v>900</v>
      </c>
      <c r="I5991" s="2" t="s">
        <v>1446</v>
      </c>
      <c r="J5991" s="9">
        <v>44699</v>
      </c>
      <c r="K5991" s="2" t="s">
        <v>902</v>
      </c>
      <c r="L5991" s="3">
        <v>425000</v>
      </c>
      <c r="M5991">
        <v>40.22748</v>
      </c>
      <c r="N5991">
        <v>-74.008279999999999</v>
      </c>
      <c r="O5991" t="s">
        <v>1530</v>
      </c>
    </row>
    <row r="5992" spans="1:15" x14ac:dyDescent="0.25">
      <c r="A5992">
        <v>6095</v>
      </c>
      <c r="B5992" s="2" t="s">
        <v>19</v>
      </c>
      <c r="C5992" s="2">
        <v>2902</v>
      </c>
      <c r="D5992" s="2">
        <v>9</v>
      </c>
      <c r="E5992" t="s">
        <v>5907</v>
      </c>
      <c r="F5992" s="2" t="s">
        <v>15</v>
      </c>
      <c r="G5992" s="2" t="s">
        <v>14</v>
      </c>
      <c r="H5992" s="2" t="s">
        <v>900</v>
      </c>
      <c r="I5992" s="2" t="s">
        <v>1446</v>
      </c>
      <c r="J5992" s="9">
        <v>44659</v>
      </c>
      <c r="K5992" s="2" t="s">
        <v>897</v>
      </c>
      <c r="L5992" s="3">
        <v>314050</v>
      </c>
      <c r="M5992">
        <v>40.227119999999999</v>
      </c>
      <c r="N5992">
        <v>-74.008600000000001</v>
      </c>
      <c r="O5992" t="s">
        <v>1530</v>
      </c>
    </row>
    <row r="5993" spans="1:15" x14ac:dyDescent="0.25">
      <c r="A5993">
        <v>6096</v>
      </c>
      <c r="B5993" s="2" t="s">
        <v>19</v>
      </c>
      <c r="C5993" s="2">
        <v>3101</v>
      </c>
      <c r="D5993" s="2">
        <v>9</v>
      </c>
      <c r="E5993" t="s">
        <v>5908</v>
      </c>
      <c r="F5993" s="2" t="s">
        <v>15</v>
      </c>
      <c r="G5993" s="2" t="s">
        <v>14</v>
      </c>
      <c r="H5993" s="2" t="s">
        <v>906</v>
      </c>
      <c r="I5993" s="2" t="s">
        <v>1445</v>
      </c>
      <c r="J5993" s="9">
        <v>44722</v>
      </c>
      <c r="K5993" s="2" t="s">
        <v>899</v>
      </c>
      <c r="L5993" s="3">
        <v>3600000</v>
      </c>
      <c r="M5993">
        <v>40.216920000000002</v>
      </c>
      <c r="N5993">
        <v>-74.009699999999995</v>
      </c>
      <c r="O5993" t="s">
        <v>1530</v>
      </c>
    </row>
    <row r="5994" spans="1:15" x14ac:dyDescent="0.25">
      <c r="A5994">
        <v>6097</v>
      </c>
      <c r="B5994" s="2" t="s">
        <v>19</v>
      </c>
      <c r="C5994" s="2">
        <v>3101</v>
      </c>
      <c r="D5994" s="2">
        <v>9</v>
      </c>
      <c r="E5994" t="s">
        <v>5908</v>
      </c>
      <c r="F5994" s="2" t="s">
        <v>15</v>
      </c>
      <c r="G5994" s="2" t="s">
        <v>14</v>
      </c>
      <c r="H5994" s="2" t="s">
        <v>906</v>
      </c>
      <c r="I5994" s="2" t="s">
        <v>1445</v>
      </c>
      <c r="J5994" s="9">
        <v>44769</v>
      </c>
      <c r="K5994" s="2" t="s">
        <v>897</v>
      </c>
      <c r="L5994" s="3">
        <v>500000</v>
      </c>
      <c r="M5994">
        <v>40.216920000000002</v>
      </c>
      <c r="N5994">
        <v>-74.009699999999995</v>
      </c>
      <c r="O5994" t="s">
        <v>1530</v>
      </c>
    </row>
    <row r="5995" spans="1:15" x14ac:dyDescent="0.25">
      <c r="A5995">
        <v>6098</v>
      </c>
      <c r="B5995" s="2" t="s">
        <v>19</v>
      </c>
      <c r="C5995" s="2">
        <v>3205</v>
      </c>
      <c r="D5995" s="2">
        <v>16</v>
      </c>
      <c r="E5995" t="s">
        <v>5909</v>
      </c>
      <c r="F5995" s="2" t="s">
        <v>15</v>
      </c>
      <c r="G5995" s="2" t="s">
        <v>14</v>
      </c>
      <c r="H5995" s="2" t="s">
        <v>906</v>
      </c>
      <c r="I5995" s="2" t="s">
        <v>1445</v>
      </c>
      <c r="J5995" s="9">
        <v>44851</v>
      </c>
      <c r="K5995" s="2" t="s">
        <v>897</v>
      </c>
      <c r="L5995" s="3">
        <v>450000</v>
      </c>
      <c r="M5995">
        <v>40.218060000000001</v>
      </c>
      <c r="N5995">
        <v>-74.006519999999995</v>
      </c>
      <c r="O5995" t="s">
        <v>1530</v>
      </c>
    </row>
    <row r="5996" spans="1:15" x14ac:dyDescent="0.25">
      <c r="A5996">
        <v>6099</v>
      </c>
      <c r="B5996" s="2" t="s">
        <v>19</v>
      </c>
      <c r="C5996" s="2">
        <v>3301</v>
      </c>
      <c r="D5996" s="2">
        <v>4</v>
      </c>
      <c r="E5996" t="s">
        <v>5910</v>
      </c>
      <c r="F5996" s="2" t="s">
        <v>15</v>
      </c>
      <c r="G5996" s="2" t="s">
        <v>14</v>
      </c>
      <c r="H5996" s="2" t="s">
        <v>900</v>
      </c>
      <c r="I5996" s="2" t="s">
        <v>1446</v>
      </c>
      <c r="J5996" s="9">
        <v>44826</v>
      </c>
      <c r="K5996" s="2" t="s">
        <v>899</v>
      </c>
      <c r="L5996" s="3">
        <v>462000</v>
      </c>
      <c r="M5996">
        <v>40.221409999999999</v>
      </c>
      <c r="N5996">
        <v>-74.007689999999997</v>
      </c>
      <c r="O5996" t="s">
        <v>1530</v>
      </c>
    </row>
    <row r="5997" spans="1:15" x14ac:dyDescent="0.25">
      <c r="A5997">
        <v>6100</v>
      </c>
      <c r="B5997" s="2" t="s">
        <v>19</v>
      </c>
      <c r="C5997" s="2">
        <v>3303</v>
      </c>
      <c r="D5997" s="2">
        <v>3</v>
      </c>
      <c r="E5997" t="s">
        <v>5911</v>
      </c>
      <c r="F5997" s="2" t="s">
        <v>15</v>
      </c>
      <c r="G5997" s="2" t="s">
        <v>14</v>
      </c>
      <c r="H5997" s="2" t="s">
        <v>900</v>
      </c>
      <c r="I5997" s="2" t="s">
        <v>1446</v>
      </c>
      <c r="J5997" s="9">
        <v>44692</v>
      </c>
      <c r="K5997" s="2" t="s">
        <v>897</v>
      </c>
      <c r="L5997" s="3">
        <v>277500</v>
      </c>
      <c r="M5997">
        <v>40.220759999999999</v>
      </c>
      <c r="N5997">
        <v>-74.004589999999993</v>
      </c>
      <c r="O5997" t="s">
        <v>1530</v>
      </c>
    </row>
    <row r="5998" spans="1:15" x14ac:dyDescent="0.25">
      <c r="A5998">
        <v>6101</v>
      </c>
      <c r="B5998" s="2" t="s">
        <v>19</v>
      </c>
      <c r="C5998" s="2">
        <v>401</v>
      </c>
      <c r="D5998" s="2">
        <v>22</v>
      </c>
      <c r="E5998" t="s">
        <v>5912</v>
      </c>
      <c r="F5998" s="2" t="s">
        <v>15</v>
      </c>
      <c r="G5998" s="2" t="s">
        <v>14</v>
      </c>
      <c r="H5998" s="2" t="s">
        <v>900</v>
      </c>
      <c r="I5998" s="2" t="s">
        <v>1446</v>
      </c>
      <c r="J5998" s="9">
        <v>44587</v>
      </c>
      <c r="K5998" s="2" t="s">
        <v>897</v>
      </c>
      <c r="L5998" s="3">
        <v>290900</v>
      </c>
      <c r="M5998">
        <v>40.222709999999999</v>
      </c>
      <c r="N5998">
        <v>-74.015799999999999</v>
      </c>
      <c r="O5998" t="s">
        <v>1530</v>
      </c>
    </row>
    <row r="5999" spans="1:15" x14ac:dyDescent="0.25">
      <c r="A5999">
        <v>6102</v>
      </c>
      <c r="B5999" s="2" t="s">
        <v>19</v>
      </c>
      <c r="C5999" s="2">
        <v>4301</v>
      </c>
      <c r="D5999" s="2">
        <v>1</v>
      </c>
      <c r="E5999" t="s">
        <v>5913</v>
      </c>
      <c r="F5999" s="2" t="s">
        <v>15</v>
      </c>
      <c r="G5999" s="2" t="s">
        <v>14</v>
      </c>
      <c r="H5999" s="2" t="s">
        <v>900</v>
      </c>
      <c r="I5999" s="2" t="s">
        <v>1446</v>
      </c>
      <c r="J5999" s="9">
        <v>44880</v>
      </c>
      <c r="K5999" s="2" t="s">
        <v>902</v>
      </c>
      <c r="L5999" s="3">
        <v>264000</v>
      </c>
      <c r="M5999">
        <v>40.22898</v>
      </c>
      <c r="N5999">
        <v>-74.001249999999999</v>
      </c>
      <c r="O5999" t="s">
        <v>1530</v>
      </c>
    </row>
    <row r="6000" spans="1:15" x14ac:dyDescent="0.25">
      <c r="A6000">
        <v>6103</v>
      </c>
      <c r="B6000" s="2" t="s">
        <v>19</v>
      </c>
      <c r="C6000" s="2">
        <v>4304</v>
      </c>
      <c r="D6000" s="2">
        <v>1</v>
      </c>
      <c r="E6000" t="s">
        <v>5914</v>
      </c>
      <c r="F6000" s="2" t="s">
        <v>15</v>
      </c>
      <c r="G6000" s="2" t="s">
        <v>14</v>
      </c>
      <c r="H6000" s="2" t="s">
        <v>896</v>
      </c>
      <c r="I6000" s="2" t="s">
        <v>1438</v>
      </c>
      <c r="J6000" s="9">
        <v>44862</v>
      </c>
      <c r="K6000" s="2" t="s">
        <v>897</v>
      </c>
      <c r="L6000" s="3">
        <v>381000</v>
      </c>
      <c r="M6000">
        <v>40.228000000000002</v>
      </c>
      <c r="N6000">
        <v>-73.998350000000002</v>
      </c>
      <c r="O6000" t="s">
        <v>1530</v>
      </c>
    </row>
    <row r="6001" spans="1:15" x14ac:dyDescent="0.25">
      <c r="A6001">
        <v>6104</v>
      </c>
      <c r="B6001" s="2" t="s">
        <v>19</v>
      </c>
      <c r="C6001" s="2">
        <v>704</v>
      </c>
      <c r="D6001" s="2">
        <v>3.01</v>
      </c>
      <c r="E6001" t="s">
        <v>5915</v>
      </c>
      <c r="F6001" s="2" t="s">
        <v>15</v>
      </c>
      <c r="G6001" s="2" t="s">
        <v>14</v>
      </c>
      <c r="H6001" s="2" t="s">
        <v>900</v>
      </c>
      <c r="I6001" s="2" t="s">
        <v>1446</v>
      </c>
      <c r="J6001" s="9">
        <v>44782</v>
      </c>
      <c r="K6001" s="2" t="s">
        <v>899</v>
      </c>
      <c r="L6001" s="3">
        <v>533000</v>
      </c>
      <c r="M6001">
        <v>40.216439999999999</v>
      </c>
      <c r="N6001">
        <v>-74.015330000000006</v>
      </c>
      <c r="O6001" t="s">
        <v>1529</v>
      </c>
    </row>
    <row r="6002" spans="1:15" x14ac:dyDescent="0.25">
      <c r="A6002">
        <v>6105</v>
      </c>
      <c r="B6002" s="2" t="s">
        <v>19</v>
      </c>
      <c r="C6002" s="2">
        <v>704</v>
      </c>
      <c r="D6002" s="2">
        <v>3.02</v>
      </c>
      <c r="E6002" t="s">
        <v>5916</v>
      </c>
      <c r="F6002" s="2" t="s">
        <v>15</v>
      </c>
      <c r="G6002" s="2" t="s">
        <v>14</v>
      </c>
      <c r="H6002" s="2" t="s">
        <v>900</v>
      </c>
      <c r="I6002" s="2" t="s">
        <v>1446</v>
      </c>
      <c r="J6002" s="9">
        <v>44782</v>
      </c>
      <c r="K6002" s="2" t="s">
        <v>899</v>
      </c>
      <c r="L6002" s="3">
        <v>533000</v>
      </c>
      <c r="M6002">
        <v>40.216369999999998</v>
      </c>
      <c r="N6002">
        <v>-74.015299999999996</v>
      </c>
      <c r="O6002" t="s">
        <v>1529</v>
      </c>
    </row>
    <row r="6003" spans="1:15" x14ac:dyDescent="0.25">
      <c r="A6003">
        <v>6106</v>
      </c>
      <c r="B6003" s="2" t="s">
        <v>23</v>
      </c>
      <c r="C6003" s="2">
        <v>106</v>
      </c>
      <c r="D6003" s="2">
        <v>3</v>
      </c>
      <c r="E6003" t="s">
        <v>5917</v>
      </c>
      <c r="F6003" s="2" t="s">
        <v>19</v>
      </c>
      <c r="G6003" s="2" t="s">
        <v>18</v>
      </c>
      <c r="H6003" s="2" t="s">
        <v>905</v>
      </c>
      <c r="I6003" s="2" t="s">
        <v>1434</v>
      </c>
      <c r="J6003" s="9">
        <v>44607</v>
      </c>
      <c r="K6003" s="2" t="s">
        <v>897</v>
      </c>
      <c r="L6003" s="3">
        <v>422000</v>
      </c>
      <c r="M6003">
        <v>40.409939999999999</v>
      </c>
      <c r="N6003">
        <v>-74.04074</v>
      </c>
      <c r="O6003" t="s">
        <v>1530</v>
      </c>
    </row>
    <row r="6004" spans="1:15" x14ac:dyDescent="0.25">
      <c r="A6004">
        <v>6107</v>
      </c>
      <c r="B6004" s="2" t="s">
        <v>23</v>
      </c>
      <c r="C6004" s="2">
        <v>32</v>
      </c>
      <c r="D6004" s="2">
        <v>11</v>
      </c>
      <c r="E6004" t="s">
        <v>5918</v>
      </c>
      <c r="F6004" s="2" t="s">
        <v>19</v>
      </c>
      <c r="G6004" s="2" t="s">
        <v>18</v>
      </c>
      <c r="H6004" s="2" t="s">
        <v>900</v>
      </c>
      <c r="I6004" s="2" t="s">
        <v>1446</v>
      </c>
      <c r="J6004" s="9">
        <v>44881</v>
      </c>
      <c r="K6004" s="2" t="s">
        <v>899</v>
      </c>
      <c r="L6004" s="3">
        <v>282200</v>
      </c>
      <c r="M6004">
        <v>40.407049999999998</v>
      </c>
      <c r="N6004">
        <v>-74.028689999999997</v>
      </c>
      <c r="O6004" t="s">
        <v>1530</v>
      </c>
    </row>
    <row r="6005" spans="1:15" x14ac:dyDescent="0.25">
      <c r="A6005">
        <v>6108</v>
      </c>
      <c r="B6005" s="2" t="s">
        <v>45</v>
      </c>
      <c r="C6005" s="2">
        <v>26</v>
      </c>
      <c r="D6005" s="2">
        <v>1.02</v>
      </c>
      <c r="E6005" t="s">
        <v>5919</v>
      </c>
      <c r="F6005" s="2" t="s">
        <v>23</v>
      </c>
      <c r="G6005" s="2" t="s">
        <v>22</v>
      </c>
      <c r="H6005" s="2" t="s">
        <v>900</v>
      </c>
      <c r="I6005" s="2" t="s">
        <v>1446</v>
      </c>
      <c r="J6005" s="9">
        <v>44720</v>
      </c>
      <c r="K6005" s="2" t="s">
        <v>899</v>
      </c>
      <c r="L6005" s="3">
        <v>870000</v>
      </c>
      <c r="M6005">
        <v>40.192430000000002</v>
      </c>
      <c r="N6005">
        <v>-74.019009999999994</v>
      </c>
      <c r="O6005" t="s">
        <v>1529</v>
      </c>
    </row>
    <row r="6006" spans="1:15" x14ac:dyDescent="0.25">
      <c r="A6006">
        <v>6109</v>
      </c>
      <c r="B6006" s="2" t="s">
        <v>45</v>
      </c>
      <c r="C6006" s="2">
        <v>31</v>
      </c>
      <c r="D6006" s="2">
        <v>1.01</v>
      </c>
      <c r="E6006" t="s">
        <v>5920</v>
      </c>
      <c r="F6006" s="2" t="s">
        <v>23</v>
      </c>
      <c r="G6006" s="2" t="s">
        <v>22</v>
      </c>
      <c r="H6006" s="2" t="s">
        <v>900</v>
      </c>
      <c r="I6006" s="2" t="s">
        <v>1446</v>
      </c>
      <c r="J6006" s="9">
        <v>44628</v>
      </c>
      <c r="K6006" s="2" t="s">
        <v>899</v>
      </c>
      <c r="L6006" s="3">
        <v>1250000</v>
      </c>
      <c r="M6006">
        <v>40.191960000000002</v>
      </c>
      <c r="N6006">
        <v>-74.015820000000005</v>
      </c>
      <c r="O6006" t="s">
        <v>1530</v>
      </c>
    </row>
    <row r="6007" spans="1:15" x14ac:dyDescent="0.25">
      <c r="A6007">
        <v>6110</v>
      </c>
      <c r="B6007" s="2" t="s">
        <v>45</v>
      </c>
      <c r="C6007" s="2">
        <v>31</v>
      </c>
      <c r="D6007" s="2">
        <v>10</v>
      </c>
      <c r="E6007" t="s">
        <v>5921</v>
      </c>
      <c r="F6007" s="2" t="s">
        <v>23</v>
      </c>
      <c r="G6007" s="2" t="s">
        <v>22</v>
      </c>
      <c r="H6007" s="2" t="s">
        <v>900</v>
      </c>
      <c r="I6007" s="2" t="s">
        <v>1446</v>
      </c>
      <c r="J6007" s="9">
        <v>44791</v>
      </c>
      <c r="K6007" s="2" t="s">
        <v>899</v>
      </c>
      <c r="L6007" s="3">
        <v>1440000</v>
      </c>
      <c r="M6007">
        <v>40.191470000000002</v>
      </c>
      <c r="N6007">
        <v>-74.015190000000004</v>
      </c>
      <c r="O6007" t="s">
        <v>1530</v>
      </c>
    </row>
    <row r="6008" spans="1:15" x14ac:dyDescent="0.25">
      <c r="A6008">
        <v>6111</v>
      </c>
      <c r="B6008" s="2" t="s">
        <v>45</v>
      </c>
      <c r="C6008" s="2">
        <v>33</v>
      </c>
      <c r="D6008" s="2">
        <v>8.01</v>
      </c>
      <c r="E6008" t="s">
        <v>5922</v>
      </c>
      <c r="F6008" s="2" t="s">
        <v>23</v>
      </c>
      <c r="G6008" s="2" t="s">
        <v>22</v>
      </c>
      <c r="H6008" s="2" t="s">
        <v>900</v>
      </c>
      <c r="I6008" s="2" t="s">
        <v>1446</v>
      </c>
      <c r="J6008" s="9">
        <v>44602</v>
      </c>
      <c r="K6008" s="2" t="s">
        <v>899</v>
      </c>
      <c r="L6008" s="3">
        <v>530500</v>
      </c>
      <c r="M6008">
        <v>40.190820000000002</v>
      </c>
      <c r="N6008">
        <v>-74.014740000000003</v>
      </c>
      <c r="O6008" t="s">
        <v>1530</v>
      </c>
    </row>
    <row r="6009" spans="1:15" x14ac:dyDescent="0.25">
      <c r="A6009">
        <v>6112</v>
      </c>
      <c r="B6009" s="2" t="s">
        <v>45</v>
      </c>
      <c r="C6009" s="2">
        <v>36</v>
      </c>
      <c r="D6009" s="2">
        <v>6</v>
      </c>
      <c r="E6009" t="s">
        <v>5923</v>
      </c>
      <c r="F6009" s="2" t="s">
        <v>23</v>
      </c>
      <c r="G6009" s="2" t="s">
        <v>22</v>
      </c>
      <c r="H6009" s="2" t="s">
        <v>900</v>
      </c>
      <c r="I6009" s="2" t="s">
        <v>1446</v>
      </c>
      <c r="J6009" s="9">
        <v>44644</v>
      </c>
      <c r="K6009" s="2" t="s">
        <v>899</v>
      </c>
      <c r="L6009" s="3">
        <v>337800</v>
      </c>
      <c r="M6009">
        <v>40.190660000000001</v>
      </c>
      <c r="N6009">
        <v>-74.012460000000004</v>
      </c>
      <c r="O6009" t="s">
        <v>1530</v>
      </c>
    </row>
    <row r="6010" spans="1:15" x14ac:dyDescent="0.25">
      <c r="A6010">
        <v>6113</v>
      </c>
      <c r="B6010" s="2" t="s">
        <v>77</v>
      </c>
      <c r="C6010" s="2">
        <v>101</v>
      </c>
      <c r="D6010" s="2">
        <v>10.01</v>
      </c>
      <c r="E6010" t="s">
        <v>5924</v>
      </c>
      <c r="F6010" s="2" t="s">
        <v>45</v>
      </c>
      <c r="G6010" s="2" t="s">
        <v>44</v>
      </c>
      <c r="H6010" s="2" t="s">
        <v>900</v>
      </c>
      <c r="I6010" s="2" t="s">
        <v>1446</v>
      </c>
      <c r="J6010" s="9">
        <v>44839</v>
      </c>
      <c r="K6010" s="2" t="s">
        <v>899</v>
      </c>
      <c r="L6010" s="3">
        <v>739000</v>
      </c>
      <c r="M6010">
        <v>40.177050000000001</v>
      </c>
      <c r="N6010">
        <v>-74.017899999999997</v>
      </c>
      <c r="O6010" t="s">
        <v>1529</v>
      </c>
    </row>
    <row r="6011" spans="1:15" x14ac:dyDescent="0.25">
      <c r="A6011">
        <v>6114</v>
      </c>
      <c r="B6011" s="2" t="s">
        <v>77</v>
      </c>
      <c r="C6011" s="2">
        <v>12</v>
      </c>
      <c r="D6011" s="2">
        <v>15</v>
      </c>
      <c r="E6011" t="s">
        <v>5925</v>
      </c>
      <c r="F6011" s="2" t="s">
        <v>45</v>
      </c>
      <c r="G6011" s="2" t="s">
        <v>44</v>
      </c>
      <c r="H6011" s="2" t="s">
        <v>900</v>
      </c>
      <c r="I6011" s="2" t="s">
        <v>1446</v>
      </c>
      <c r="J6011" s="9">
        <v>44853</v>
      </c>
      <c r="K6011" s="2" t="s">
        <v>899</v>
      </c>
      <c r="L6011" s="3">
        <v>658008</v>
      </c>
      <c r="M6011">
        <v>40.186500000000002</v>
      </c>
      <c r="N6011">
        <v>-74.015119999999996</v>
      </c>
      <c r="O6011" t="s">
        <v>1530</v>
      </c>
    </row>
    <row r="6012" spans="1:15" x14ac:dyDescent="0.25">
      <c r="A6012">
        <v>6115</v>
      </c>
      <c r="B6012" s="2" t="s">
        <v>77</v>
      </c>
      <c r="C6012" s="2">
        <v>134</v>
      </c>
      <c r="D6012" s="2">
        <v>13</v>
      </c>
      <c r="E6012" t="s">
        <v>5926</v>
      </c>
      <c r="F6012" s="2" t="s">
        <v>45</v>
      </c>
      <c r="G6012" s="2" t="s">
        <v>44</v>
      </c>
      <c r="H6012" s="2" t="s">
        <v>900</v>
      </c>
      <c r="I6012" s="2" t="s">
        <v>1446</v>
      </c>
      <c r="J6012" s="9">
        <v>44650</v>
      </c>
      <c r="K6012" s="2" t="s">
        <v>897</v>
      </c>
      <c r="L6012" s="3">
        <v>472500</v>
      </c>
      <c r="M6012">
        <v>40.175759999999997</v>
      </c>
      <c r="N6012">
        <v>-74.024590000000003</v>
      </c>
      <c r="O6012" t="s">
        <v>1530</v>
      </c>
    </row>
    <row r="6013" spans="1:15" x14ac:dyDescent="0.25">
      <c r="A6013">
        <v>6116</v>
      </c>
      <c r="B6013" s="2" t="s">
        <v>77</v>
      </c>
      <c r="C6013" s="2">
        <v>141</v>
      </c>
      <c r="D6013" s="2">
        <v>21</v>
      </c>
      <c r="E6013" t="s">
        <v>5927</v>
      </c>
      <c r="F6013" s="2" t="s">
        <v>45</v>
      </c>
      <c r="G6013" s="2" t="s">
        <v>44</v>
      </c>
      <c r="H6013" s="2" t="s">
        <v>900</v>
      </c>
      <c r="I6013" s="2" t="s">
        <v>1446</v>
      </c>
      <c r="J6013" s="9">
        <v>44620</v>
      </c>
      <c r="K6013" s="2" t="s">
        <v>899</v>
      </c>
      <c r="L6013" s="3">
        <v>598000</v>
      </c>
      <c r="M6013">
        <v>40.173540000000003</v>
      </c>
      <c r="N6013">
        <v>-74.017529999999994</v>
      </c>
      <c r="O6013" t="s">
        <v>1530</v>
      </c>
    </row>
    <row r="6014" spans="1:15" x14ac:dyDescent="0.25">
      <c r="A6014">
        <v>6117</v>
      </c>
      <c r="B6014" s="2" t="s">
        <v>77</v>
      </c>
      <c r="C6014" s="2">
        <v>183</v>
      </c>
      <c r="D6014" s="2">
        <v>6</v>
      </c>
      <c r="E6014" t="s">
        <v>5928</v>
      </c>
      <c r="F6014" s="2" t="s">
        <v>45</v>
      </c>
      <c r="G6014" s="2" t="s">
        <v>44</v>
      </c>
      <c r="H6014" s="2" t="s">
        <v>900</v>
      </c>
      <c r="I6014" s="2" t="s">
        <v>1446</v>
      </c>
      <c r="J6014" s="9">
        <v>44847</v>
      </c>
      <c r="K6014" s="2" t="s">
        <v>899</v>
      </c>
      <c r="L6014" s="3">
        <v>773900</v>
      </c>
      <c r="M6014">
        <v>40.170859999999998</v>
      </c>
      <c r="N6014">
        <v>-74.019900000000007</v>
      </c>
      <c r="O6014" t="s">
        <v>1530</v>
      </c>
    </row>
    <row r="6015" spans="1:15" x14ac:dyDescent="0.25">
      <c r="A6015">
        <v>6118</v>
      </c>
      <c r="B6015" s="2" t="s">
        <v>77</v>
      </c>
      <c r="C6015" s="2">
        <v>41</v>
      </c>
      <c r="D6015" s="2">
        <v>9</v>
      </c>
      <c r="E6015" t="s">
        <v>5929</v>
      </c>
      <c r="F6015" s="2" t="s">
        <v>45</v>
      </c>
      <c r="G6015" s="2" t="s">
        <v>44</v>
      </c>
      <c r="H6015" s="2" t="s">
        <v>906</v>
      </c>
      <c r="I6015" s="2" t="s">
        <v>1445</v>
      </c>
      <c r="J6015" s="9">
        <v>44623</v>
      </c>
      <c r="K6015" s="2" t="s">
        <v>897</v>
      </c>
      <c r="L6015" s="3">
        <v>256000</v>
      </c>
      <c r="M6015">
        <v>40.182980000000001</v>
      </c>
      <c r="N6015">
        <v>-74.015379999999993</v>
      </c>
      <c r="O6015" t="s">
        <v>1530</v>
      </c>
    </row>
    <row r="6016" spans="1:15" x14ac:dyDescent="0.25">
      <c r="A6016">
        <v>6119</v>
      </c>
      <c r="B6016" s="2" t="s">
        <v>77</v>
      </c>
      <c r="C6016" s="2">
        <v>83</v>
      </c>
      <c r="D6016" s="2">
        <v>6</v>
      </c>
      <c r="E6016" t="s">
        <v>5930</v>
      </c>
      <c r="F6016" s="2" t="s">
        <v>45</v>
      </c>
      <c r="G6016" s="2" t="s">
        <v>44</v>
      </c>
      <c r="H6016" s="2" t="s">
        <v>900</v>
      </c>
      <c r="I6016" s="2" t="s">
        <v>1446</v>
      </c>
      <c r="J6016" s="9">
        <v>44580</v>
      </c>
      <c r="K6016" s="2" t="s">
        <v>899</v>
      </c>
      <c r="L6016" s="3">
        <v>899200</v>
      </c>
      <c r="M6016">
        <v>40.180050000000001</v>
      </c>
      <c r="N6016">
        <v>-74.020210000000006</v>
      </c>
      <c r="O6016" t="s">
        <v>1530</v>
      </c>
    </row>
    <row r="6017" spans="1:15" x14ac:dyDescent="0.25">
      <c r="A6017">
        <v>6121</v>
      </c>
      <c r="B6017" s="2" t="s">
        <v>89</v>
      </c>
      <c r="C6017" s="2">
        <v>23</v>
      </c>
      <c r="D6017" s="2">
        <v>14</v>
      </c>
      <c r="E6017" t="s">
        <v>5931</v>
      </c>
      <c r="F6017" s="2" t="s">
        <v>77</v>
      </c>
      <c r="G6017" s="2" t="s">
        <v>76</v>
      </c>
      <c r="H6017" s="2" t="s">
        <v>900</v>
      </c>
      <c r="I6017" s="2" t="s">
        <v>1446</v>
      </c>
      <c r="J6017" s="9">
        <v>44916</v>
      </c>
      <c r="K6017" s="2" t="s">
        <v>899</v>
      </c>
      <c r="L6017" s="3">
        <v>656875</v>
      </c>
      <c r="M6017">
        <v>40.205170000000003</v>
      </c>
      <c r="N6017">
        <v>-74.010369999999995</v>
      </c>
      <c r="O6017" t="s">
        <v>1530</v>
      </c>
    </row>
    <row r="6018" spans="1:15" x14ac:dyDescent="0.25">
      <c r="A6018">
        <v>6122</v>
      </c>
      <c r="B6018" s="2" t="s">
        <v>89</v>
      </c>
      <c r="C6018" s="2">
        <v>23</v>
      </c>
      <c r="D6018" s="2">
        <v>19</v>
      </c>
      <c r="E6018" t="s">
        <v>5932</v>
      </c>
      <c r="F6018" s="2" t="s">
        <v>77</v>
      </c>
      <c r="G6018" s="2" t="s">
        <v>76</v>
      </c>
      <c r="H6018" s="2" t="s">
        <v>900</v>
      </c>
      <c r="I6018" s="2" t="s">
        <v>1446</v>
      </c>
      <c r="J6018" s="9">
        <v>44785</v>
      </c>
      <c r="K6018" s="2" t="s">
        <v>899</v>
      </c>
      <c r="L6018" s="3">
        <v>338150</v>
      </c>
      <c r="M6018">
        <v>40.205120000000001</v>
      </c>
      <c r="N6018">
        <v>-74.011110000000002</v>
      </c>
      <c r="O6018" t="s">
        <v>1530</v>
      </c>
    </row>
    <row r="6019" spans="1:15" x14ac:dyDescent="0.25">
      <c r="A6019">
        <v>6123</v>
      </c>
      <c r="B6019" s="2" t="s">
        <v>89</v>
      </c>
      <c r="C6019" s="2">
        <v>30</v>
      </c>
      <c r="D6019" s="2">
        <v>19</v>
      </c>
      <c r="E6019" t="s">
        <v>5933</v>
      </c>
      <c r="F6019" s="2" t="s">
        <v>77</v>
      </c>
      <c r="G6019" s="2" t="s">
        <v>76</v>
      </c>
      <c r="H6019" s="2" t="s">
        <v>900</v>
      </c>
      <c r="I6019" s="2" t="s">
        <v>1446</v>
      </c>
      <c r="J6019" s="9">
        <v>44586</v>
      </c>
      <c r="K6019" s="2" t="s">
        <v>899</v>
      </c>
      <c r="L6019" s="3">
        <v>349000</v>
      </c>
      <c r="M6019">
        <v>40.204909999999998</v>
      </c>
      <c r="N6019">
        <v>-74.014690000000002</v>
      </c>
      <c r="O6019" t="s">
        <v>1530</v>
      </c>
    </row>
    <row r="6020" spans="1:15" x14ac:dyDescent="0.25">
      <c r="A6020">
        <v>6124</v>
      </c>
      <c r="B6020" s="2" t="s">
        <v>89</v>
      </c>
      <c r="C6020" s="2">
        <v>58</v>
      </c>
      <c r="D6020" s="2">
        <v>12</v>
      </c>
      <c r="E6020" t="s">
        <v>5934</v>
      </c>
      <c r="F6020" s="2" t="s">
        <v>77</v>
      </c>
      <c r="G6020" s="2" t="s">
        <v>76</v>
      </c>
      <c r="H6020" s="2" t="s">
        <v>900</v>
      </c>
      <c r="I6020" s="2" t="s">
        <v>1446</v>
      </c>
      <c r="J6020" s="9">
        <v>44750</v>
      </c>
      <c r="K6020" s="2" t="s">
        <v>899</v>
      </c>
      <c r="L6020" s="3">
        <v>420750</v>
      </c>
      <c r="M6020">
        <v>40.20147</v>
      </c>
      <c r="N6020">
        <v>-74.019229999999993</v>
      </c>
      <c r="O6020" t="s">
        <v>1530</v>
      </c>
    </row>
    <row r="6021" spans="1:15" x14ac:dyDescent="0.25">
      <c r="A6021">
        <v>6125</v>
      </c>
      <c r="B6021" s="2" t="s">
        <v>89</v>
      </c>
      <c r="C6021" s="2">
        <v>68</v>
      </c>
      <c r="D6021" s="2">
        <v>9</v>
      </c>
      <c r="E6021" t="s">
        <v>5935</v>
      </c>
      <c r="F6021" s="2" t="s">
        <v>77</v>
      </c>
      <c r="G6021" s="2" t="s">
        <v>76</v>
      </c>
      <c r="H6021" s="2" t="s">
        <v>900</v>
      </c>
      <c r="I6021" s="2" t="s">
        <v>1446</v>
      </c>
      <c r="J6021" s="9">
        <v>44907</v>
      </c>
      <c r="K6021" s="2" t="s">
        <v>899</v>
      </c>
      <c r="L6021" s="3">
        <v>795000</v>
      </c>
      <c r="M6021">
        <v>40.198340000000002</v>
      </c>
      <c r="N6021">
        <v>-74.012479999999996</v>
      </c>
      <c r="O6021" t="s">
        <v>1530</v>
      </c>
    </row>
    <row r="6022" spans="1:15" x14ac:dyDescent="0.25">
      <c r="A6022">
        <v>6126</v>
      </c>
      <c r="B6022" s="2" t="s">
        <v>89</v>
      </c>
      <c r="C6022" s="2">
        <v>73</v>
      </c>
      <c r="D6022" s="2">
        <v>10</v>
      </c>
      <c r="E6022" t="s">
        <v>5936</v>
      </c>
      <c r="F6022" s="2" t="s">
        <v>77</v>
      </c>
      <c r="G6022" s="2" t="s">
        <v>76</v>
      </c>
      <c r="H6022" s="2" t="s">
        <v>900</v>
      </c>
      <c r="I6022" s="2" t="s">
        <v>1446</v>
      </c>
      <c r="J6022" s="9">
        <v>44642</v>
      </c>
      <c r="K6022" s="2" t="s">
        <v>899</v>
      </c>
      <c r="L6022" s="3">
        <v>652000</v>
      </c>
      <c r="M6022">
        <v>40.197969999999998</v>
      </c>
      <c r="N6022">
        <v>-74.014899999999997</v>
      </c>
      <c r="O6022" t="s">
        <v>1530</v>
      </c>
    </row>
    <row r="6023" spans="1:15" x14ac:dyDescent="0.25">
      <c r="A6023">
        <v>6127</v>
      </c>
      <c r="B6023" s="2" t="s">
        <v>89</v>
      </c>
      <c r="C6023" s="2">
        <v>74</v>
      </c>
      <c r="D6023" s="2">
        <v>8</v>
      </c>
      <c r="E6023" t="s">
        <v>5937</v>
      </c>
      <c r="F6023" s="2" t="s">
        <v>77</v>
      </c>
      <c r="G6023" s="2" t="s">
        <v>76</v>
      </c>
      <c r="H6023" s="2" t="s">
        <v>900</v>
      </c>
      <c r="I6023" s="2" t="s">
        <v>1446</v>
      </c>
      <c r="J6023" s="9">
        <v>44881</v>
      </c>
      <c r="K6023" s="2" t="s">
        <v>902</v>
      </c>
      <c r="L6023" s="3">
        <v>775500</v>
      </c>
      <c r="M6023">
        <v>40.197510000000001</v>
      </c>
      <c r="N6023">
        <v>-74.012450000000001</v>
      </c>
      <c r="O6023" t="s">
        <v>1530</v>
      </c>
    </row>
    <row r="6024" spans="1:15" x14ac:dyDescent="0.25">
      <c r="A6024">
        <v>6128</v>
      </c>
      <c r="B6024" s="2" t="s">
        <v>89</v>
      </c>
      <c r="C6024" s="2">
        <v>79</v>
      </c>
      <c r="D6024" s="2">
        <v>22</v>
      </c>
      <c r="E6024" t="s">
        <v>5938</v>
      </c>
      <c r="F6024" s="2" t="s">
        <v>77</v>
      </c>
      <c r="G6024" s="2" t="s">
        <v>76</v>
      </c>
      <c r="H6024" s="2" t="s">
        <v>900</v>
      </c>
      <c r="I6024" s="2" t="s">
        <v>1446</v>
      </c>
      <c r="J6024" s="9">
        <v>44790</v>
      </c>
      <c r="K6024" s="2" t="s">
        <v>899</v>
      </c>
      <c r="L6024" s="3">
        <v>487400</v>
      </c>
      <c r="M6024">
        <v>40.197209999999998</v>
      </c>
      <c r="N6024">
        <v>-74.01585</v>
      </c>
      <c r="O6024" t="s">
        <v>1530</v>
      </c>
    </row>
    <row r="6025" spans="1:15" x14ac:dyDescent="0.25">
      <c r="A6025">
        <v>6129</v>
      </c>
      <c r="B6025" s="2" t="s">
        <v>89</v>
      </c>
      <c r="C6025" s="2">
        <v>79</v>
      </c>
      <c r="D6025" s="2">
        <v>22</v>
      </c>
      <c r="E6025" t="s">
        <v>5938</v>
      </c>
      <c r="F6025" s="2" t="s">
        <v>77</v>
      </c>
      <c r="G6025" s="2" t="s">
        <v>76</v>
      </c>
      <c r="H6025" s="2" t="s">
        <v>900</v>
      </c>
      <c r="I6025" s="2" t="s">
        <v>1446</v>
      </c>
      <c r="J6025" s="9">
        <v>44790</v>
      </c>
      <c r="K6025" s="2" t="s">
        <v>899</v>
      </c>
      <c r="L6025" s="3">
        <v>1234500</v>
      </c>
      <c r="M6025">
        <v>40.197209999999998</v>
      </c>
      <c r="N6025">
        <v>-74.01585</v>
      </c>
      <c r="O6025" t="s">
        <v>1530</v>
      </c>
    </row>
    <row r="6026" spans="1:15" x14ac:dyDescent="0.25">
      <c r="A6026">
        <v>6130</v>
      </c>
      <c r="B6026" s="2" t="s">
        <v>143</v>
      </c>
      <c r="C6026" s="2">
        <v>104</v>
      </c>
      <c r="D6026" s="2">
        <v>20</v>
      </c>
      <c r="E6026" t="s">
        <v>5939</v>
      </c>
      <c r="F6026" s="2" t="s">
        <v>89</v>
      </c>
      <c r="G6026" s="2" t="s">
        <v>88</v>
      </c>
      <c r="H6026" s="2" t="s">
        <v>900</v>
      </c>
      <c r="I6026" s="2" t="s">
        <v>1446</v>
      </c>
      <c r="J6026" s="9">
        <v>44641</v>
      </c>
      <c r="K6026" s="2" t="s">
        <v>899</v>
      </c>
      <c r="L6026" s="3">
        <v>1100000</v>
      </c>
      <c r="M6026">
        <v>40.100230000000003</v>
      </c>
      <c r="N6026">
        <v>-74.076139999999995</v>
      </c>
      <c r="O6026" t="s">
        <v>1530</v>
      </c>
    </row>
    <row r="6027" spans="1:15" x14ac:dyDescent="0.25">
      <c r="A6027">
        <v>6131</v>
      </c>
      <c r="B6027" s="2" t="s">
        <v>143</v>
      </c>
      <c r="C6027" s="2">
        <v>104</v>
      </c>
      <c r="D6027" s="2">
        <v>36</v>
      </c>
      <c r="E6027" t="s">
        <v>5940</v>
      </c>
      <c r="F6027" s="2" t="s">
        <v>89</v>
      </c>
      <c r="G6027" s="2" t="s">
        <v>88</v>
      </c>
      <c r="H6027" s="2" t="s">
        <v>900</v>
      </c>
      <c r="I6027" s="2" t="s">
        <v>1446</v>
      </c>
      <c r="J6027" s="9">
        <v>44616</v>
      </c>
      <c r="K6027" s="2" t="s">
        <v>899</v>
      </c>
      <c r="L6027" s="3">
        <v>443500</v>
      </c>
      <c r="M6027">
        <v>40.099930000000001</v>
      </c>
      <c r="N6027">
        <v>-74.075059999999993</v>
      </c>
      <c r="O6027" t="s">
        <v>1530</v>
      </c>
    </row>
    <row r="6028" spans="1:15" x14ac:dyDescent="0.25">
      <c r="A6028">
        <v>6132</v>
      </c>
      <c r="B6028" s="2" t="s">
        <v>143</v>
      </c>
      <c r="C6028" s="2">
        <v>107.01</v>
      </c>
      <c r="D6028" s="2">
        <v>9</v>
      </c>
      <c r="E6028" t="s">
        <v>5941</v>
      </c>
      <c r="F6028" s="2" t="s">
        <v>89</v>
      </c>
      <c r="G6028" s="2" t="s">
        <v>88</v>
      </c>
      <c r="H6028" s="2" t="s">
        <v>900</v>
      </c>
      <c r="I6028" s="2" t="s">
        <v>1446</v>
      </c>
      <c r="J6028" s="9">
        <v>44669</v>
      </c>
      <c r="K6028" s="2" t="s">
        <v>899</v>
      </c>
      <c r="L6028" s="3">
        <v>581500</v>
      </c>
      <c r="M6028">
        <v>40.096580000000003</v>
      </c>
      <c r="N6028">
        <v>-74.081559999999996</v>
      </c>
      <c r="O6028" t="s">
        <v>1530</v>
      </c>
    </row>
    <row r="6029" spans="1:15" x14ac:dyDescent="0.25">
      <c r="A6029">
        <v>6133</v>
      </c>
      <c r="B6029" s="2" t="s">
        <v>143</v>
      </c>
      <c r="C6029" s="2">
        <v>130</v>
      </c>
      <c r="D6029" s="2">
        <v>2</v>
      </c>
      <c r="E6029" t="s">
        <v>5942</v>
      </c>
      <c r="F6029" s="2" t="s">
        <v>89</v>
      </c>
      <c r="G6029" s="2" t="s">
        <v>88</v>
      </c>
      <c r="H6029" s="2" t="s">
        <v>900</v>
      </c>
      <c r="I6029" s="2" t="s">
        <v>1446</v>
      </c>
      <c r="J6029" s="9">
        <v>44685</v>
      </c>
      <c r="K6029" s="2" t="s">
        <v>897</v>
      </c>
      <c r="L6029" s="3">
        <v>282000</v>
      </c>
      <c r="M6029">
        <v>40.10069</v>
      </c>
      <c r="N6029">
        <v>-74.074079999999995</v>
      </c>
      <c r="O6029" t="s">
        <v>1530</v>
      </c>
    </row>
    <row r="6030" spans="1:15" x14ac:dyDescent="0.25">
      <c r="A6030">
        <v>6134</v>
      </c>
      <c r="B6030" s="2" t="s">
        <v>143</v>
      </c>
      <c r="C6030" s="2">
        <v>59</v>
      </c>
      <c r="D6030" s="2">
        <v>3</v>
      </c>
      <c r="E6030" t="s">
        <v>5943</v>
      </c>
      <c r="F6030" s="2" t="s">
        <v>89</v>
      </c>
      <c r="G6030" s="2" t="s">
        <v>88</v>
      </c>
      <c r="H6030" s="2" t="s">
        <v>900</v>
      </c>
      <c r="I6030" s="2" t="s">
        <v>1446</v>
      </c>
      <c r="J6030" s="9">
        <v>44680</v>
      </c>
      <c r="K6030" s="2" t="s">
        <v>899</v>
      </c>
      <c r="L6030" s="3">
        <v>1890000</v>
      </c>
      <c r="M6030">
        <v>40.108080000000001</v>
      </c>
      <c r="N6030">
        <v>-74.048379999999995</v>
      </c>
      <c r="O6030" t="s">
        <v>1530</v>
      </c>
    </row>
    <row r="6031" spans="1:15" x14ac:dyDescent="0.25">
      <c r="A6031">
        <v>6135</v>
      </c>
      <c r="B6031" s="2" t="s">
        <v>143</v>
      </c>
      <c r="C6031" s="2">
        <v>64.06</v>
      </c>
      <c r="D6031" s="2">
        <v>25</v>
      </c>
      <c r="E6031" t="s">
        <v>5944</v>
      </c>
      <c r="F6031" s="2" t="s">
        <v>89</v>
      </c>
      <c r="G6031" s="2" t="s">
        <v>88</v>
      </c>
      <c r="H6031" s="2" t="s">
        <v>900</v>
      </c>
      <c r="I6031" s="2" t="s">
        <v>1446</v>
      </c>
      <c r="J6031" s="9">
        <v>44713</v>
      </c>
      <c r="K6031" s="2" t="s">
        <v>902</v>
      </c>
      <c r="L6031" s="3">
        <v>330250</v>
      </c>
      <c r="M6031">
        <v>40.106960000000001</v>
      </c>
      <c r="N6031">
        <v>-74.062610000000006</v>
      </c>
      <c r="O6031" t="s">
        <v>1530</v>
      </c>
    </row>
    <row r="6032" spans="1:15" x14ac:dyDescent="0.25">
      <c r="A6032">
        <v>6136</v>
      </c>
      <c r="B6032" s="2" t="s">
        <v>143</v>
      </c>
      <c r="C6032" s="2">
        <v>81.010000000000005</v>
      </c>
      <c r="D6032" s="2">
        <v>8</v>
      </c>
      <c r="E6032" t="s">
        <v>5945</v>
      </c>
      <c r="F6032" s="2" t="s">
        <v>89</v>
      </c>
      <c r="G6032" s="2" t="s">
        <v>88</v>
      </c>
      <c r="H6032" s="2" t="s">
        <v>900</v>
      </c>
      <c r="I6032" s="2" t="s">
        <v>1446</v>
      </c>
      <c r="J6032" s="9">
        <v>44697</v>
      </c>
      <c r="K6032" s="2" t="s">
        <v>899</v>
      </c>
      <c r="L6032" s="3">
        <v>366000</v>
      </c>
      <c r="M6032">
        <v>40.10848</v>
      </c>
      <c r="N6032">
        <v>-74.054929999999999</v>
      </c>
      <c r="O6032" t="s">
        <v>1530</v>
      </c>
    </row>
    <row r="6033" spans="1:15" x14ac:dyDescent="0.25">
      <c r="A6033">
        <v>6137</v>
      </c>
      <c r="B6033" s="2" t="s">
        <v>143</v>
      </c>
      <c r="C6033" s="2">
        <v>85</v>
      </c>
      <c r="D6033" s="2">
        <v>2</v>
      </c>
      <c r="E6033" t="s">
        <v>5946</v>
      </c>
      <c r="F6033" s="2" t="s">
        <v>89</v>
      </c>
      <c r="G6033" s="2" t="s">
        <v>88</v>
      </c>
      <c r="H6033" s="2" t="s">
        <v>900</v>
      </c>
      <c r="I6033" s="2" t="s">
        <v>1446</v>
      </c>
      <c r="J6033" s="9">
        <v>44774</v>
      </c>
      <c r="K6033" s="2" t="s">
        <v>902</v>
      </c>
      <c r="L6033" s="3">
        <v>400000</v>
      </c>
      <c r="M6033">
        <v>40.106059999999999</v>
      </c>
      <c r="N6033">
        <v>-74.053920000000005</v>
      </c>
      <c r="O6033" t="s">
        <v>1530</v>
      </c>
    </row>
    <row r="6034" spans="1:15" x14ac:dyDescent="0.25">
      <c r="A6034">
        <v>6138</v>
      </c>
      <c r="B6034" s="2" t="s">
        <v>153</v>
      </c>
      <c r="C6034" s="2">
        <v>11</v>
      </c>
      <c r="D6034" s="2">
        <v>2</v>
      </c>
      <c r="E6034" t="s">
        <v>5947</v>
      </c>
      <c r="F6034" s="2" t="s">
        <v>143</v>
      </c>
      <c r="G6034" s="2" t="s">
        <v>142</v>
      </c>
      <c r="H6034" s="2" t="s">
        <v>900</v>
      </c>
      <c r="I6034" s="2" t="s">
        <v>1446</v>
      </c>
      <c r="J6034" s="9">
        <v>44831</v>
      </c>
      <c r="K6034" s="2" t="s">
        <v>902</v>
      </c>
      <c r="L6034" s="3">
        <v>570200</v>
      </c>
      <c r="M6034">
        <v>40.309519999999999</v>
      </c>
      <c r="N6034">
        <v>-74.220950000000002</v>
      </c>
      <c r="O6034" t="s">
        <v>1530</v>
      </c>
    </row>
    <row r="6035" spans="1:15" x14ac:dyDescent="0.25">
      <c r="A6035">
        <v>6139</v>
      </c>
      <c r="B6035" s="2" t="s">
        <v>153</v>
      </c>
      <c r="C6035" s="2">
        <v>11</v>
      </c>
      <c r="D6035" s="2">
        <v>3.02</v>
      </c>
      <c r="E6035" t="s">
        <v>5948</v>
      </c>
      <c r="F6035" s="2" t="s">
        <v>143</v>
      </c>
      <c r="G6035" s="2" t="s">
        <v>142</v>
      </c>
      <c r="H6035" s="2" t="s">
        <v>900</v>
      </c>
      <c r="I6035" s="2" t="s">
        <v>1446</v>
      </c>
      <c r="J6035" s="9">
        <v>44607</v>
      </c>
      <c r="K6035" s="2" t="s">
        <v>899</v>
      </c>
      <c r="L6035" s="3">
        <v>3454000</v>
      </c>
      <c r="M6035">
        <v>40.302860000000003</v>
      </c>
      <c r="N6035">
        <v>-74.216909999999999</v>
      </c>
      <c r="O6035" t="s">
        <v>1529</v>
      </c>
    </row>
    <row r="6036" spans="1:15" x14ac:dyDescent="0.25">
      <c r="A6036">
        <v>6140</v>
      </c>
      <c r="B6036" s="2" t="s">
        <v>153</v>
      </c>
      <c r="C6036" s="2">
        <v>20</v>
      </c>
      <c r="D6036" s="2">
        <v>8</v>
      </c>
      <c r="E6036" t="s">
        <v>5949</v>
      </c>
      <c r="F6036" s="2" t="s">
        <v>143</v>
      </c>
      <c r="G6036" s="2" t="s">
        <v>142</v>
      </c>
      <c r="H6036" s="2" t="s">
        <v>900</v>
      </c>
      <c r="I6036" s="2" t="s">
        <v>1446</v>
      </c>
      <c r="J6036" s="9">
        <v>44728</v>
      </c>
      <c r="K6036" s="2" t="s">
        <v>902</v>
      </c>
      <c r="L6036" s="3">
        <v>350000</v>
      </c>
      <c r="M6036">
        <v>40.311140000000002</v>
      </c>
      <c r="N6036">
        <v>-74.164299999999997</v>
      </c>
      <c r="O6036" t="s">
        <v>1530</v>
      </c>
    </row>
    <row r="6037" spans="1:15" x14ac:dyDescent="0.25">
      <c r="A6037">
        <v>6141</v>
      </c>
      <c r="B6037" s="2" t="s">
        <v>153</v>
      </c>
      <c r="C6037" s="2">
        <v>22.07</v>
      </c>
      <c r="D6037" s="2">
        <v>9</v>
      </c>
      <c r="E6037" t="s">
        <v>5950</v>
      </c>
      <c r="F6037" s="2" t="s">
        <v>143</v>
      </c>
      <c r="G6037" s="2" t="s">
        <v>142</v>
      </c>
      <c r="H6037" s="2" t="s">
        <v>900</v>
      </c>
      <c r="I6037" s="2" t="s">
        <v>1446</v>
      </c>
      <c r="J6037" s="9">
        <v>44628</v>
      </c>
      <c r="K6037" s="2" t="s">
        <v>902</v>
      </c>
      <c r="L6037" s="3">
        <v>309000</v>
      </c>
      <c r="M6037">
        <v>40.288209999999999</v>
      </c>
      <c r="N6037">
        <v>-74.220879999999994</v>
      </c>
      <c r="O6037" t="s">
        <v>1529</v>
      </c>
    </row>
    <row r="6038" spans="1:15" x14ac:dyDescent="0.25">
      <c r="A6038">
        <v>6142</v>
      </c>
      <c r="B6038" s="2" t="s">
        <v>153</v>
      </c>
      <c r="C6038" s="2">
        <v>41.01</v>
      </c>
      <c r="D6038" s="2">
        <v>5.13</v>
      </c>
      <c r="E6038" t="s">
        <v>5951</v>
      </c>
      <c r="F6038" s="2" t="s">
        <v>143</v>
      </c>
      <c r="G6038" s="2" t="s">
        <v>142</v>
      </c>
      <c r="H6038" s="2" t="s">
        <v>900</v>
      </c>
      <c r="I6038" s="2" t="s">
        <v>1446</v>
      </c>
      <c r="J6038" s="9">
        <v>44679</v>
      </c>
      <c r="K6038" s="2" t="s">
        <v>897</v>
      </c>
      <c r="L6038" s="3">
        <v>265500</v>
      </c>
      <c r="M6038">
        <v>40.267919999999997</v>
      </c>
      <c r="N6038">
        <v>-74.213459999999998</v>
      </c>
      <c r="O6038" t="s">
        <v>1529</v>
      </c>
    </row>
    <row r="6039" spans="1:15" x14ac:dyDescent="0.25">
      <c r="A6039">
        <v>6143</v>
      </c>
      <c r="B6039" s="2" t="s">
        <v>153</v>
      </c>
      <c r="C6039" s="2">
        <v>46</v>
      </c>
      <c r="D6039" s="2">
        <v>10</v>
      </c>
      <c r="E6039" t="s">
        <v>5952</v>
      </c>
      <c r="F6039" s="2" t="s">
        <v>143</v>
      </c>
      <c r="G6039" s="2" t="s">
        <v>142</v>
      </c>
      <c r="H6039" s="2" t="s">
        <v>896</v>
      </c>
      <c r="I6039" s="2" t="s">
        <v>1438</v>
      </c>
      <c r="J6039" s="9">
        <v>44813</v>
      </c>
      <c r="K6039" s="2" t="s">
        <v>902</v>
      </c>
      <c r="L6039" s="3">
        <v>516826</v>
      </c>
      <c r="M6039">
        <v>40.28669</v>
      </c>
      <c r="N6039">
        <v>-74.177549999999997</v>
      </c>
      <c r="O6039" t="s">
        <v>1530</v>
      </c>
    </row>
    <row r="6040" spans="1:15" x14ac:dyDescent="0.25">
      <c r="A6040">
        <v>6144</v>
      </c>
      <c r="B6040" s="2" t="s">
        <v>153</v>
      </c>
      <c r="C6040" s="2">
        <v>48</v>
      </c>
      <c r="D6040" s="2">
        <v>21.05</v>
      </c>
      <c r="E6040" t="s">
        <v>5953</v>
      </c>
      <c r="F6040" s="2" t="s">
        <v>143</v>
      </c>
      <c r="G6040" s="2" t="s">
        <v>142</v>
      </c>
      <c r="H6040" s="2" t="s">
        <v>900</v>
      </c>
      <c r="I6040" s="2" t="s">
        <v>1446</v>
      </c>
      <c r="J6040" s="9">
        <v>44705</v>
      </c>
      <c r="K6040" s="2" t="s">
        <v>899</v>
      </c>
      <c r="L6040" s="3">
        <v>1034500</v>
      </c>
      <c r="M6040">
        <v>40.289819999999999</v>
      </c>
      <c r="N6040">
        <v>-74.161119999999997</v>
      </c>
      <c r="O6040" t="s">
        <v>1529</v>
      </c>
    </row>
    <row r="6041" spans="1:15" x14ac:dyDescent="0.25">
      <c r="A6041">
        <v>6145</v>
      </c>
      <c r="B6041" s="2" t="s">
        <v>153</v>
      </c>
      <c r="C6041" s="2">
        <v>51</v>
      </c>
      <c r="D6041" s="2">
        <v>8</v>
      </c>
      <c r="E6041" t="s">
        <v>5954</v>
      </c>
      <c r="F6041" s="2" t="s">
        <v>143</v>
      </c>
      <c r="G6041" s="2" t="s">
        <v>142</v>
      </c>
      <c r="H6041" s="2" t="s">
        <v>900</v>
      </c>
      <c r="I6041" s="2" t="s">
        <v>1446</v>
      </c>
      <c r="J6041" s="9">
        <v>44840</v>
      </c>
      <c r="K6041" s="2" t="s">
        <v>899</v>
      </c>
      <c r="L6041" s="3">
        <v>515300</v>
      </c>
      <c r="M6041">
        <v>40.290939999999999</v>
      </c>
      <c r="N6041">
        <v>-74.114260000000002</v>
      </c>
      <c r="O6041" t="s">
        <v>1530</v>
      </c>
    </row>
    <row r="6042" spans="1:15" x14ac:dyDescent="0.25">
      <c r="A6042">
        <v>6146</v>
      </c>
      <c r="B6042" s="2" t="s">
        <v>153</v>
      </c>
      <c r="C6042" s="2">
        <v>7.02</v>
      </c>
      <c r="D6042" s="2">
        <v>35.020000000000003</v>
      </c>
      <c r="E6042" t="s">
        <v>5955</v>
      </c>
      <c r="F6042" s="2" t="s">
        <v>143</v>
      </c>
      <c r="G6042" s="2" t="s">
        <v>142</v>
      </c>
      <c r="H6042" s="2" t="s">
        <v>900</v>
      </c>
      <c r="I6042" s="2" t="s">
        <v>1446</v>
      </c>
      <c r="J6042" s="9">
        <v>44679</v>
      </c>
      <c r="K6042" s="2" t="s">
        <v>899</v>
      </c>
      <c r="L6042" s="3">
        <v>766500</v>
      </c>
      <c r="M6042">
        <v>40.319110000000002</v>
      </c>
      <c r="N6042">
        <v>-74.209540000000004</v>
      </c>
      <c r="O6042" t="s">
        <v>1531</v>
      </c>
    </row>
    <row r="6043" spans="1:15" x14ac:dyDescent="0.25">
      <c r="A6043">
        <v>6147</v>
      </c>
      <c r="B6043" s="2" t="s">
        <v>153</v>
      </c>
      <c r="C6043" s="2">
        <v>7.02</v>
      </c>
      <c r="D6043" s="2">
        <v>35.03</v>
      </c>
      <c r="E6043" t="s">
        <v>5956</v>
      </c>
      <c r="F6043" s="2" t="s">
        <v>143</v>
      </c>
      <c r="G6043" s="2" t="s">
        <v>142</v>
      </c>
      <c r="H6043" s="2" t="s">
        <v>900</v>
      </c>
      <c r="I6043" s="2" t="s">
        <v>1446</v>
      </c>
      <c r="J6043" s="9">
        <v>44721</v>
      </c>
      <c r="K6043" s="2" t="s">
        <v>899</v>
      </c>
      <c r="L6043" s="3">
        <v>884200</v>
      </c>
      <c r="M6043">
        <v>40.319110000000002</v>
      </c>
      <c r="N6043">
        <v>-74.209540000000004</v>
      </c>
      <c r="O6043" t="s">
        <v>1531</v>
      </c>
    </row>
    <row r="6044" spans="1:15" x14ac:dyDescent="0.25">
      <c r="A6044">
        <v>6148</v>
      </c>
      <c r="B6044" s="2" t="s">
        <v>153</v>
      </c>
      <c r="C6044" s="2">
        <v>7.02</v>
      </c>
      <c r="D6044" s="2">
        <v>35.049999999999997</v>
      </c>
      <c r="E6044" t="s">
        <v>5957</v>
      </c>
      <c r="F6044" s="2" t="s">
        <v>143</v>
      </c>
      <c r="G6044" s="2" t="s">
        <v>142</v>
      </c>
      <c r="H6044" s="2" t="s">
        <v>900</v>
      </c>
      <c r="I6044" s="2" t="s">
        <v>1446</v>
      </c>
      <c r="J6044" s="9">
        <v>44782</v>
      </c>
      <c r="K6044" s="2" t="s">
        <v>899</v>
      </c>
      <c r="L6044" s="3">
        <v>999500</v>
      </c>
      <c r="M6044">
        <v>40.319110000000002</v>
      </c>
      <c r="N6044">
        <v>-74.209540000000004</v>
      </c>
      <c r="O6044" t="s">
        <v>1531</v>
      </c>
    </row>
    <row r="6045" spans="1:15" x14ac:dyDescent="0.25">
      <c r="A6045">
        <v>6149</v>
      </c>
      <c r="B6045" s="2" t="s">
        <v>153</v>
      </c>
      <c r="C6045" s="2">
        <v>7.02</v>
      </c>
      <c r="D6045" s="2">
        <v>35.049999999999997</v>
      </c>
      <c r="E6045" t="s">
        <v>5957</v>
      </c>
      <c r="F6045" s="2" t="s">
        <v>143</v>
      </c>
      <c r="G6045" s="2" t="s">
        <v>142</v>
      </c>
      <c r="H6045" s="2" t="s">
        <v>900</v>
      </c>
      <c r="I6045" s="2" t="s">
        <v>1446</v>
      </c>
      <c r="J6045" s="9">
        <v>44782</v>
      </c>
      <c r="K6045" s="2" t="s">
        <v>897</v>
      </c>
      <c r="L6045" s="3">
        <v>923000</v>
      </c>
      <c r="M6045">
        <v>40.319110000000002</v>
      </c>
      <c r="N6045">
        <v>-74.209540000000004</v>
      </c>
      <c r="O6045" t="s">
        <v>1531</v>
      </c>
    </row>
    <row r="6046" spans="1:15" x14ac:dyDescent="0.25">
      <c r="A6046">
        <v>6150</v>
      </c>
      <c r="B6046" s="2" t="s">
        <v>153</v>
      </c>
      <c r="C6046" s="2">
        <v>7.02</v>
      </c>
      <c r="D6046" s="2">
        <v>35.06</v>
      </c>
      <c r="E6046" t="s">
        <v>5958</v>
      </c>
      <c r="F6046" s="2" t="s">
        <v>143</v>
      </c>
      <c r="G6046" s="2" t="s">
        <v>142</v>
      </c>
      <c r="H6046" s="2" t="s">
        <v>900</v>
      </c>
      <c r="I6046" s="2" t="s">
        <v>1446</v>
      </c>
      <c r="J6046" s="9">
        <v>44770</v>
      </c>
      <c r="K6046" s="2" t="s">
        <v>899</v>
      </c>
      <c r="L6046" s="3">
        <v>967100</v>
      </c>
      <c r="M6046">
        <v>40.319110000000002</v>
      </c>
      <c r="N6046">
        <v>-74.209540000000004</v>
      </c>
      <c r="O6046" t="s">
        <v>1531</v>
      </c>
    </row>
    <row r="6047" spans="1:15" x14ac:dyDescent="0.25">
      <c r="A6047">
        <v>6151</v>
      </c>
      <c r="B6047" s="2" t="s">
        <v>153</v>
      </c>
      <c r="C6047" s="2">
        <v>9</v>
      </c>
      <c r="D6047" s="2">
        <v>46</v>
      </c>
      <c r="E6047" t="s">
        <v>5959</v>
      </c>
      <c r="F6047" s="2" t="s">
        <v>143</v>
      </c>
      <c r="G6047" s="2" t="s">
        <v>142</v>
      </c>
      <c r="H6047" s="2" t="s">
        <v>900</v>
      </c>
      <c r="I6047" s="2" t="s">
        <v>1446</v>
      </c>
      <c r="J6047" s="9">
        <v>44733</v>
      </c>
      <c r="K6047" s="2" t="s">
        <v>897</v>
      </c>
      <c r="L6047" s="3">
        <v>369540</v>
      </c>
      <c r="M6047">
        <v>40.320160000000001</v>
      </c>
      <c r="N6047">
        <v>-74.174729999999997</v>
      </c>
      <c r="O6047" t="s">
        <v>1530</v>
      </c>
    </row>
    <row r="6048" spans="1:15" x14ac:dyDescent="0.25">
      <c r="A6048">
        <v>6152</v>
      </c>
      <c r="B6048" s="2" t="s">
        <v>197</v>
      </c>
      <c r="C6048" s="2">
        <v>15</v>
      </c>
      <c r="D6048" s="2">
        <v>12</v>
      </c>
      <c r="E6048" t="s">
        <v>1307</v>
      </c>
      <c r="F6048" s="2" t="s">
        <v>153</v>
      </c>
      <c r="G6048" s="2" t="s">
        <v>152</v>
      </c>
      <c r="H6048" s="2" t="s">
        <v>900</v>
      </c>
      <c r="I6048" s="2" t="s">
        <v>1446</v>
      </c>
      <c r="J6048" s="9">
        <v>44643</v>
      </c>
      <c r="K6048" s="2" t="s">
        <v>899</v>
      </c>
      <c r="L6048" s="3">
        <v>400000</v>
      </c>
      <c r="M6048">
        <v>40.25488</v>
      </c>
      <c r="N6048">
        <v>-73.993449999999996</v>
      </c>
      <c r="O6048" t="s">
        <v>1530</v>
      </c>
    </row>
    <row r="6049" spans="1:15" x14ac:dyDescent="0.25">
      <c r="A6049">
        <v>6153</v>
      </c>
      <c r="B6049" s="2" t="s">
        <v>197</v>
      </c>
      <c r="C6049" s="2">
        <v>15</v>
      </c>
      <c r="D6049" s="2">
        <v>12</v>
      </c>
      <c r="E6049" t="s">
        <v>1307</v>
      </c>
      <c r="F6049" s="2" t="s">
        <v>153</v>
      </c>
      <c r="G6049" s="2" t="s">
        <v>152</v>
      </c>
      <c r="H6049" s="2" t="s">
        <v>900</v>
      </c>
      <c r="I6049" s="2" t="s">
        <v>1446</v>
      </c>
      <c r="J6049" s="9">
        <v>44713</v>
      </c>
      <c r="K6049" s="2" t="s">
        <v>899</v>
      </c>
      <c r="L6049" s="3">
        <v>850000</v>
      </c>
      <c r="M6049">
        <v>40.25488</v>
      </c>
      <c r="N6049">
        <v>-73.993449999999996</v>
      </c>
      <c r="O6049" t="s">
        <v>1530</v>
      </c>
    </row>
    <row r="6050" spans="1:15" x14ac:dyDescent="0.25">
      <c r="A6050">
        <v>6154</v>
      </c>
      <c r="B6050" s="2" t="s">
        <v>197</v>
      </c>
      <c r="C6050" s="2">
        <v>15</v>
      </c>
      <c r="D6050" s="2">
        <v>6</v>
      </c>
      <c r="E6050" t="s">
        <v>5960</v>
      </c>
      <c r="F6050" s="2" t="s">
        <v>153</v>
      </c>
      <c r="G6050" s="2" t="s">
        <v>152</v>
      </c>
      <c r="H6050" s="2" t="s">
        <v>900</v>
      </c>
      <c r="I6050" s="2" t="s">
        <v>1446</v>
      </c>
      <c r="J6050" s="9">
        <v>44699</v>
      </c>
      <c r="K6050" s="2" t="s">
        <v>899</v>
      </c>
      <c r="L6050" s="3">
        <v>4142000</v>
      </c>
      <c r="M6050">
        <v>40.254519999999999</v>
      </c>
      <c r="N6050">
        <v>-73.995949999999993</v>
      </c>
      <c r="O6050" t="s">
        <v>1530</v>
      </c>
    </row>
    <row r="6051" spans="1:15" x14ac:dyDescent="0.25">
      <c r="A6051">
        <v>6155</v>
      </c>
      <c r="B6051" s="2" t="s">
        <v>197</v>
      </c>
      <c r="C6051" s="2">
        <v>28</v>
      </c>
      <c r="D6051" s="2">
        <v>1</v>
      </c>
      <c r="E6051" t="s">
        <v>5961</v>
      </c>
      <c r="F6051" s="2" t="s">
        <v>153</v>
      </c>
      <c r="G6051" s="2" t="s">
        <v>152</v>
      </c>
      <c r="H6051" s="2" t="s">
        <v>913</v>
      </c>
      <c r="I6051" s="2" t="s">
        <v>1437</v>
      </c>
      <c r="J6051" s="9">
        <v>44599</v>
      </c>
      <c r="K6051" s="2" t="s">
        <v>897</v>
      </c>
      <c r="L6051" s="3">
        <v>1100000</v>
      </c>
      <c r="M6051">
        <v>40.251379999999997</v>
      </c>
      <c r="N6051">
        <v>-73.992159999999998</v>
      </c>
      <c r="O6051" t="s">
        <v>1530</v>
      </c>
    </row>
    <row r="6052" spans="1:15" x14ac:dyDescent="0.25">
      <c r="A6052">
        <v>6156</v>
      </c>
      <c r="B6052" s="2" t="s">
        <v>197</v>
      </c>
      <c r="C6052" s="2">
        <v>30</v>
      </c>
      <c r="D6052" s="2">
        <v>6</v>
      </c>
      <c r="E6052" t="s">
        <v>5962</v>
      </c>
      <c r="F6052" s="2" t="s">
        <v>153</v>
      </c>
      <c r="G6052" s="2" t="s">
        <v>152</v>
      </c>
      <c r="H6052" s="2" t="s">
        <v>900</v>
      </c>
      <c r="I6052" s="2" t="s">
        <v>1446</v>
      </c>
      <c r="J6052" s="9">
        <v>44861</v>
      </c>
      <c r="K6052" s="2" t="s">
        <v>899</v>
      </c>
      <c r="L6052" s="3">
        <v>2340000</v>
      </c>
      <c r="M6052">
        <v>40.252040000000001</v>
      </c>
      <c r="N6052">
        <v>-73.99776</v>
      </c>
      <c r="O6052" t="s">
        <v>1530</v>
      </c>
    </row>
    <row r="6053" spans="1:15" x14ac:dyDescent="0.25">
      <c r="A6053">
        <v>6157</v>
      </c>
      <c r="B6053" s="2" t="s">
        <v>197</v>
      </c>
      <c r="C6053" s="2">
        <v>47</v>
      </c>
      <c r="D6053" s="2">
        <v>2</v>
      </c>
      <c r="E6053" t="s">
        <v>5963</v>
      </c>
      <c r="F6053" s="2" t="s">
        <v>153</v>
      </c>
      <c r="G6053" s="2" t="s">
        <v>152</v>
      </c>
      <c r="H6053" s="2" t="s">
        <v>900</v>
      </c>
      <c r="I6053" s="2" t="s">
        <v>1446</v>
      </c>
      <c r="J6053" s="9">
        <v>44648</v>
      </c>
      <c r="K6053" s="2" t="s">
        <v>902</v>
      </c>
      <c r="L6053" s="3">
        <v>261500</v>
      </c>
      <c r="M6053">
        <v>40.245310000000003</v>
      </c>
      <c r="N6053">
        <v>-74.001360000000005</v>
      </c>
      <c r="O6053" t="s">
        <v>1530</v>
      </c>
    </row>
    <row r="6054" spans="1:15" x14ac:dyDescent="0.25">
      <c r="A6054">
        <v>6158</v>
      </c>
      <c r="B6054" s="2" t="s">
        <v>197</v>
      </c>
      <c r="C6054" s="2">
        <v>55</v>
      </c>
      <c r="D6054" s="2">
        <v>1</v>
      </c>
      <c r="E6054" t="s">
        <v>5964</v>
      </c>
      <c r="F6054" s="2" t="s">
        <v>153</v>
      </c>
      <c r="G6054" s="2" t="s">
        <v>152</v>
      </c>
      <c r="H6054" s="2" t="s">
        <v>900</v>
      </c>
      <c r="I6054" s="2" t="s">
        <v>1446</v>
      </c>
      <c r="J6054" s="9">
        <v>44733</v>
      </c>
      <c r="K6054" s="2" t="s">
        <v>899</v>
      </c>
      <c r="L6054" s="3">
        <v>1412400</v>
      </c>
      <c r="M6054">
        <v>40.243760000000002</v>
      </c>
      <c r="N6054">
        <v>-73.996790000000004</v>
      </c>
      <c r="O6054" t="s">
        <v>1530</v>
      </c>
    </row>
    <row r="6055" spans="1:15" x14ac:dyDescent="0.25">
      <c r="A6055">
        <v>6159</v>
      </c>
      <c r="B6055" s="2" t="s">
        <v>197</v>
      </c>
      <c r="C6055" s="2">
        <v>6</v>
      </c>
      <c r="D6055" s="2">
        <v>1</v>
      </c>
      <c r="E6055" t="s">
        <v>5965</v>
      </c>
      <c r="F6055" s="2" t="s">
        <v>153</v>
      </c>
      <c r="G6055" s="2" t="s">
        <v>152</v>
      </c>
      <c r="H6055" s="2" t="s">
        <v>900</v>
      </c>
      <c r="I6055" s="2" t="s">
        <v>1446</v>
      </c>
      <c r="J6055" s="9">
        <v>44676</v>
      </c>
      <c r="K6055" s="2" t="s">
        <v>897</v>
      </c>
      <c r="L6055" s="3">
        <v>279500</v>
      </c>
      <c r="M6055">
        <v>40.260199999999998</v>
      </c>
      <c r="N6055">
        <v>-73.990170000000006</v>
      </c>
      <c r="O6055" t="s">
        <v>1530</v>
      </c>
    </row>
    <row r="6056" spans="1:15" x14ac:dyDescent="0.25">
      <c r="A6056">
        <v>6160</v>
      </c>
      <c r="B6056" s="2" t="s">
        <v>197</v>
      </c>
      <c r="C6056" s="2">
        <v>7</v>
      </c>
      <c r="D6056" s="2">
        <v>9.02</v>
      </c>
      <c r="E6056" t="s">
        <v>5966</v>
      </c>
      <c r="F6056" s="2" t="s">
        <v>153</v>
      </c>
      <c r="G6056" s="2" t="s">
        <v>152</v>
      </c>
      <c r="H6056" s="2" t="s">
        <v>900</v>
      </c>
      <c r="I6056" s="2" t="s">
        <v>1446</v>
      </c>
      <c r="J6056" s="9">
        <v>44818</v>
      </c>
      <c r="K6056" s="2" t="s">
        <v>899</v>
      </c>
      <c r="L6056" s="3">
        <v>1116800</v>
      </c>
      <c r="M6056">
        <v>40.258330000000001</v>
      </c>
      <c r="N6056">
        <v>-73.992400000000004</v>
      </c>
      <c r="O6056" t="s">
        <v>1530</v>
      </c>
    </row>
    <row r="6057" spans="1:15" x14ac:dyDescent="0.25">
      <c r="A6057">
        <v>6161</v>
      </c>
      <c r="B6057" s="2" t="s">
        <v>197</v>
      </c>
      <c r="C6057" s="2">
        <v>71</v>
      </c>
      <c r="D6057" s="2">
        <v>2</v>
      </c>
      <c r="E6057" t="s">
        <v>5967</v>
      </c>
      <c r="F6057" s="2" t="s">
        <v>153</v>
      </c>
      <c r="G6057" s="2" t="s">
        <v>152</v>
      </c>
      <c r="H6057" s="2" t="s">
        <v>900</v>
      </c>
      <c r="I6057" s="2" t="s">
        <v>1446</v>
      </c>
      <c r="J6057" s="9">
        <v>44699</v>
      </c>
      <c r="K6057" s="2" t="s">
        <v>899</v>
      </c>
      <c r="L6057" s="3">
        <v>3518600</v>
      </c>
      <c r="M6057">
        <v>40.239879999999999</v>
      </c>
      <c r="N6057">
        <v>-73.994450000000001</v>
      </c>
      <c r="O6057" t="s">
        <v>1530</v>
      </c>
    </row>
    <row r="6058" spans="1:15" x14ac:dyDescent="0.25">
      <c r="A6058">
        <v>6162</v>
      </c>
      <c r="B6058" s="2" t="s">
        <v>197</v>
      </c>
      <c r="C6058" s="2">
        <v>75</v>
      </c>
      <c r="D6058" s="2">
        <v>4</v>
      </c>
      <c r="E6058" t="s">
        <v>5968</v>
      </c>
      <c r="F6058" s="2" t="s">
        <v>153</v>
      </c>
      <c r="G6058" s="2" t="s">
        <v>152</v>
      </c>
      <c r="H6058" s="2" t="s">
        <v>900</v>
      </c>
      <c r="I6058" s="2" t="s">
        <v>1446</v>
      </c>
      <c r="J6058" s="9">
        <v>44636</v>
      </c>
      <c r="K6058" s="2" t="s">
        <v>902</v>
      </c>
      <c r="L6058" s="3">
        <v>287000</v>
      </c>
      <c r="M6058">
        <v>40.240920000000003</v>
      </c>
      <c r="N6058">
        <v>-74.003290000000007</v>
      </c>
      <c r="O6058" t="s">
        <v>1530</v>
      </c>
    </row>
    <row r="6059" spans="1:15" x14ac:dyDescent="0.25">
      <c r="A6059">
        <v>6163</v>
      </c>
      <c r="B6059" s="2" t="s">
        <v>1352</v>
      </c>
      <c r="C6059" s="2">
        <v>1201</v>
      </c>
      <c r="D6059" s="2">
        <v>19</v>
      </c>
      <c r="E6059" t="s">
        <v>5969</v>
      </c>
      <c r="F6059" s="2" t="s">
        <v>197</v>
      </c>
      <c r="G6059" s="2" t="s">
        <v>196</v>
      </c>
      <c r="H6059" s="2" t="s">
        <v>904</v>
      </c>
      <c r="I6059" s="2" t="s">
        <v>1439</v>
      </c>
      <c r="J6059" s="9">
        <v>44706</v>
      </c>
      <c r="K6059" s="2" t="s">
        <v>897</v>
      </c>
      <c r="L6059" s="3">
        <v>367056</v>
      </c>
      <c r="M6059">
        <v>40.303229999999999</v>
      </c>
      <c r="N6059">
        <v>-74.045360000000002</v>
      </c>
      <c r="O6059" t="s">
        <v>1530</v>
      </c>
    </row>
    <row r="6060" spans="1:15" x14ac:dyDescent="0.25">
      <c r="A6060">
        <v>6164</v>
      </c>
      <c r="B6060" s="2" t="s">
        <v>1352</v>
      </c>
      <c r="C6060" s="2">
        <v>1201</v>
      </c>
      <c r="D6060" s="2">
        <v>19</v>
      </c>
      <c r="E6060" t="s">
        <v>5969</v>
      </c>
      <c r="F6060" s="2" t="s">
        <v>197</v>
      </c>
      <c r="G6060" s="2" t="s">
        <v>196</v>
      </c>
      <c r="H6060" s="2" t="s">
        <v>904</v>
      </c>
      <c r="I6060" s="2" t="s">
        <v>1439</v>
      </c>
      <c r="J6060" s="9">
        <v>44845</v>
      </c>
      <c r="K6060" s="2" t="s">
        <v>897</v>
      </c>
      <c r="L6060" s="3">
        <v>298375</v>
      </c>
      <c r="M6060">
        <v>40.303229999999999</v>
      </c>
      <c r="N6060">
        <v>-74.045360000000002</v>
      </c>
      <c r="O6060" t="s">
        <v>1530</v>
      </c>
    </row>
    <row r="6061" spans="1:15" x14ac:dyDescent="0.25">
      <c r="A6061">
        <v>6165</v>
      </c>
      <c r="B6061" s="2" t="s">
        <v>1352</v>
      </c>
      <c r="C6061" s="2">
        <v>1304</v>
      </c>
      <c r="D6061" s="2">
        <v>21.01</v>
      </c>
      <c r="E6061" t="s">
        <v>5970</v>
      </c>
      <c r="F6061" s="2" t="s">
        <v>197</v>
      </c>
      <c r="G6061" s="2" t="s">
        <v>196</v>
      </c>
      <c r="H6061" s="2" t="s">
        <v>896</v>
      </c>
      <c r="I6061" s="2" t="s">
        <v>1438</v>
      </c>
      <c r="J6061" s="9">
        <v>44586</v>
      </c>
      <c r="K6061" s="2" t="s">
        <v>897</v>
      </c>
      <c r="L6061" s="3">
        <v>2770000</v>
      </c>
      <c r="M6061">
        <v>40.296050000000001</v>
      </c>
      <c r="N6061">
        <v>-74.052850000000007</v>
      </c>
      <c r="O6061" t="s">
        <v>1530</v>
      </c>
    </row>
    <row r="6062" spans="1:15" x14ac:dyDescent="0.25">
      <c r="A6062">
        <v>6166</v>
      </c>
      <c r="B6062" s="2" t="s">
        <v>1352</v>
      </c>
      <c r="C6062" s="2">
        <v>1501</v>
      </c>
      <c r="D6062" s="2">
        <v>1</v>
      </c>
      <c r="E6062" t="s">
        <v>5971</v>
      </c>
      <c r="F6062" s="2" t="s">
        <v>197</v>
      </c>
      <c r="G6062" s="2" t="s">
        <v>196</v>
      </c>
      <c r="H6062" s="2" t="s">
        <v>904</v>
      </c>
      <c r="I6062" s="2" t="s">
        <v>1439</v>
      </c>
      <c r="J6062" s="9">
        <v>44706</v>
      </c>
      <c r="K6062" s="2" t="s">
        <v>897</v>
      </c>
      <c r="L6062" s="3">
        <v>1000295</v>
      </c>
      <c r="M6062">
        <v>40.296790000000001</v>
      </c>
      <c r="N6062">
        <v>-74.065039999999996</v>
      </c>
      <c r="O6062" t="s">
        <v>1530</v>
      </c>
    </row>
    <row r="6063" spans="1:15" x14ac:dyDescent="0.25">
      <c r="A6063">
        <v>6167</v>
      </c>
      <c r="B6063" s="2" t="s">
        <v>1352</v>
      </c>
      <c r="C6063" s="2">
        <v>1501</v>
      </c>
      <c r="D6063" s="2">
        <v>1</v>
      </c>
      <c r="E6063" t="s">
        <v>5971</v>
      </c>
      <c r="F6063" s="2" t="s">
        <v>197</v>
      </c>
      <c r="G6063" s="2" t="s">
        <v>196</v>
      </c>
      <c r="H6063" s="2" t="s">
        <v>904</v>
      </c>
      <c r="I6063" s="2" t="s">
        <v>1439</v>
      </c>
      <c r="J6063" s="9">
        <v>44706</v>
      </c>
      <c r="K6063" s="2" t="s">
        <v>897</v>
      </c>
      <c r="L6063" s="3">
        <v>375937</v>
      </c>
      <c r="M6063">
        <v>40.296790000000001</v>
      </c>
      <c r="N6063">
        <v>-74.065039999999996</v>
      </c>
      <c r="O6063" t="s">
        <v>1530</v>
      </c>
    </row>
    <row r="6064" spans="1:15" x14ac:dyDescent="0.25">
      <c r="A6064">
        <v>6168</v>
      </c>
      <c r="B6064" s="2" t="s">
        <v>1352</v>
      </c>
      <c r="C6064" s="2">
        <v>1501</v>
      </c>
      <c r="D6064" s="2">
        <v>1</v>
      </c>
      <c r="E6064" t="s">
        <v>5971</v>
      </c>
      <c r="F6064" s="2" t="s">
        <v>197</v>
      </c>
      <c r="G6064" s="2" t="s">
        <v>196</v>
      </c>
      <c r="H6064" s="2" t="s">
        <v>904</v>
      </c>
      <c r="I6064" s="2" t="s">
        <v>1439</v>
      </c>
      <c r="J6064" s="9">
        <v>44845</v>
      </c>
      <c r="K6064" s="2" t="s">
        <v>897</v>
      </c>
      <c r="L6064" s="3">
        <v>458637</v>
      </c>
      <c r="M6064">
        <v>40.296790000000001</v>
      </c>
      <c r="N6064">
        <v>-74.065039999999996</v>
      </c>
      <c r="O6064" t="s">
        <v>1530</v>
      </c>
    </row>
    <row r="6065" spans="1:15" x14ac:dyDescent="0.25">
      <c r="A6065">
        <v>6169</v>
      </c>
      <c r="B6065" s="2" t="s">
        <v>1352</v>
      </c>
      <c r="C6065" s="2">
        <v>1501</v>
      </c>
      <c r="D6065" s="2">
        <v>1</v>
      </c>
      <c r="E6065" t="s">
        <v>5971</v>
      </c>
      <c r="F6065" s="2" t="s">
        <v>197</v>
      </c>
      <c r="G6065" s="2" t="s">
        <v>196</v>
      </c>
      <c r="H6065" s="2" t="s">
        <v>904</v>
      </c>
      <c r="I6065" s="2" t="s">
        <v>1439</v>
      </c>
      <c r="J6065" s="9">
        <v>44845</v>
      </c>
      <c r="K6065" s="2" t="s">
        <v>897</v>
      </c>
      <c r="L6065" s="3">
        <v>260910</v>
      </c>
      <c r="M6065">
        <v>40.296790000000001</v>
      </c>
      <c r="N6065">
        <v>-74.065039999999996</v>
      </c>
      <c r="O6065" t="s">
        <v>1530</v>
      </c>
    </row>
    <row r="6066" spans="1:15" x14ac:dyDescent="0.25">
      <c r="A6066">
        <v>6170</v>
      </c>
      <c r="B6066" s="2" t="s">
        <v>1352</v>
      </c>
      <c r="C6066" s="2">
        <v>1601</v>
      </c>
      <c r="D6066" s="2">
        <v>47.01</v>
      </c>
      <c r="E6066" t="s">
        <v>5972</v>
      </c>
      <c r="F6066" s="2" t="s">
        <v>197</v>
      </c>
      <c r="G6066" s="2" t="s">
        <v>196</v>
      </c>
      <c r="H6066" s="2" t="s">
        <v>900</v>
      </c>
      <c r="I6066" s="2" t="s">
        <v>1446</v>
      </c>
      <c r="J6066" s="9">
        <v>44722</v>
      </c>
      <c r="K6066" s="2" t="s">
        <v>899</v>
      </c>
      <c r="L6066" s="3">
        <v>281000</v>
      </c>
      <c r="M6066">
        <v>40.293849999999999</v>
      </c>
      <c r="N6066">
        <v>-74.063419999999994</v>
      </c>
      <c r="O6066" t="s">
        <v>1531</v>
      </c>
    </row>
    <row r="6067" spans="1:15" x14ac:dyDescent="0.25">
      <c r="A6067">
        <v>6171</v>
      </c>
      <c r="B6067" s="2" t="s">
        <v>1352</v>
      </c>
      <c r="C6067" s="2">
        <v>1802</v>
      </c>
      <c r="D6067" s="2">
        <v>1</v>
      </c>
      <c r="E6067" t="s">
        <v>5973</v>
      </c>
      <c r="F6067" s="2" t="s">
        <v>197</v>
      </c>
      <c r="G6067" s="2" t="s">
        <v>196</v>
      </c>
      <c r="H6067" s="2" t="s">
        <v>896</v>
      </c>
      <c r="I6067" s="2" t="s">
        <v>1438</v>
      </c>
      <c r="J6067" s="9">
        <v>44833</v>
      </c>
      <c r="K6067" s="2" t="s">
        <v>897</v>
      </c>
      <c r="L6067" s="3">
        <v>1680745</v>
      </c>
      <c r="M6067">
        <v>40.279420000000002</v>
      </c>
      <c r="N6067">
        <v>-74.076840000000004</v>
      </c>
      <c r="O6067" t="s">
        <v>1530</v>
      </c>
    </row>
    <row r="6068" spans="1:15" x14ac:dyDescent="0.25">
      <c r="A6068">
        <v>6172</v>
      </c>
      <c r="B6068" s="2" t="s">
        <v>1352</v>
      </c>
      <c r="C6068" s="2">
        <v>2002</v>
      </c>
      <c r="D6068" s="2">
        <v>1</v>
      </c>
      <c r="E6068" t="s">
        <v>5974</v>
      </c>
      <c r="F6068" s="2" t="s">
        <v>197</v>
      </c>
      <c r="G6068" s="2" t="s">
        <v>196</v>
      </c>
      <c r="H6068" s="2" t="s">
        <v>898</v>
      </c>
      <c r="I6068" s="2" t="s">
        <v>1442</v>
      </c>
      <c r="J6068" s="9">
        <v>44823</v>
      </c>
      <c r="K6068" s="2" t="s">
        <v>897</v>
      </c>
      <c r="L6068" s="3">
        <v>670000</v>
      </c>
      <c r="M6068">
        <v>40.290480000000002</v>
      </c>
      <c r="N6068">
        <v>-74.057929999999999</v>
      </c>
      <c r="O6068" t="s">
        <v>1530</v>
      </c>
    </row>
    <row r="6069" spans="1:15" x14ac:dyDescent="0.25">
      <c r="A6069">
        <v>6173</v>
      </c>
      <c r="B6069" s="2" t="s">
        <v>1352</v>
      </c>
      <c r="C6069" s="2">
        <v>2201</v>
      </c>
      <c r="D6069" s="2">
        <v>1.02</v>
      </c>
      <c r="E6069" t="s">
        <v>1316</v>
      </c>
      <c r="F6069" s="2" t="s">
        <v>197</v>
      </c>
      <c r="G6069" s="2" t="s">
        <v>196</v>
      </c>
      <c r="H6069" s="2" t="s">
        <v>896</v>
      </c>
      <c r="I6069" s="2" t="s">
        <v>1438</v>
      </c>
      <c r="J6069" s="9">
        <v>44571</v>
      </c>
      <c r="K6069" s="2" t="s">
        <v>897</v>
      </c>
      <c r="L6069" s="3">
        <v>384000</v>
      </c>
      <c r="M6069">
        <v>40.286999999999999</v>
      </c>
      <c r="N6069">
        <v>-74.055369999999996</v>
      </c>
      <c r="O6069" t="s">
        <v>1530</v>
      </c>
    </row>
    <row r="6070" spans="1:15" x14ac:dyDescent="0.25">
      <c r="A6070">
        <v>6174</v>
      </c>
      <c r="B6070" s="2" t="s">
        <v>1352</v>
      </c>
      <c r="C6070" s="2">
        <v>2201</v>
      </c>
      <c r="D6070" s="2">
        <v>1.02</v>
      </c>
      <c r="E6070" t="s">
        <v>1316</v>
      </c>
      <c r="F6070" s="2" t="s">
        <v>197</v>
      </c>
      <c r="G6070" s="2" t="s">
        <v>196</v>
      </c>
      <c r="H6070" s="2" t="s">
        <v>896</v>
      </c>
      <c r="I6070" s="2" t="s">
        <v>1438</v>
      </c>
      <c r="J6070" s="9">
        <v>44760</v>
      </c>
      <c r="K6070" s="2" t="s">
        <v>897</v>
      </c>
      <c r="L6070" s="3">
        <v>350000</v>
      </c>
      <c r="M6070">
        <v>40.286999999999999</v>
      </c>
      <c r="N6070">
        <v>-74.055369999999996</v>
      </c>
      <c r="O6070" t="s">
        <v>1530</v>
      </c>
    </row>
    <row r="6071" spans="1:15" x14ac:dyDescent="0.25">
      <c r="A6071">
        <v>6175</v>
      </c>
      <c r="B6071" s="2" t="s">
        <v>1352</v>
      </c>
      <c r="C6071" s="2">
        <v>2303</v>
      </c>
      <c r="D6071" s="2">
        <v>1</v>
      </c>
      <c r="E6071" t="s">
        <v>1315</v>
      </c>
      <c r="F6071" s="2" t="s">
        <v>197</v>
      </c>
      <c r="G6071" s="2" t="s">
        <v>196</v>
      </c>
      <c r="H6071" s="2" t="s">
        <v>905</v>
      </c>
      <c r="I6071" s="2" t="s">
        <v>1434</v>
      </c>
      <c r="J6071" s="9">
        <v>44607</v>
      </c>
      <c r="K6071" s="2" t="s">
        <v>899</v>
      </c>
      <c r="L6071" s="3">
        <v>855400</v>
      </c>
      <c r="M6071">
        <v>40.294029999999999</v>
      </c>
      <c r="N6071">
        <v>-74.051860000000005</v>
      </c>
      <c r="O6071" t="s">
        <v>1530</v>
      </c>
    </row>
    <row r="6072" spans="1:15" x14ac:dyDescent="0.25">
      <c r="A6072">
        <v>6176</v>
      </c>
      <c r="B6072" s="2" t="s">
        <v>1352</v>
      </c>
      <c r="C6072" s="2">
        <v>2303</v>
      </c>
      <c r="D6072" s="2">
        <v>1</v>
      </c>
      <c r="E6072" t="s">
        <v>1315</v>
      </c>
      <c r="F6072" s="2" t="s">
        <v>197</v>
      </c>
      <c r="G6072" s="2" t="s">
        <v>196</v>
      </c>
      <c r="H6072" s="2" t="s">
        <v>896</v>
      </c>
      <c r="I6072" s="2" t="s">
        <v>1438</v>
      </c>
      <c r="J6072" s="9">
        <v>44796</v>
      </c>
      <c r="K6072" s="2" t="s">
        <v>899</v>
      </c>
      <c r="L6072" s="3">
        <v>292000</v>
      </c>
      <c r="M6072">
        <v>40.294029999999999</v>
      </c>
      <c r="N6072">
        <v>-74.051860000000005</v>
      </c>
      <c r="O6072" t="s">
        <v>1530</v>
      </c>
    </row>
    <row r="6073" spans="1:15" x14ac:dyDescent="0.25">
      <c r="A6073">
        <v>6177</v>
      </c>
      <c r="B6073" s="2" t="s">
        <v>1352</v>
      </c>
      <c r="C6073" s="2">
        <v>2902</v>
      </c>
      <c r="D6073" s="2">
        <v>2</v>
      </c>
      <c r="E6073" t="s">
        <v>5975</v>
      </c>
      <c r="F6073" s="2" t="s">
        <v>197</v>
      </c>
      <c r="G6073" s="2" t="s">
        <v>196</v>
      </c>
      <c r="H6073" s="2" t="s">
        <v>896</v>
      </c>
      <c r="I6073" s="2" t="s">
        <v>1438</v>
      </c>
      <c r="J6073" s="9">
        <v>44586</v>
      </c>
      <c r="K6073" s="2" t="s">
        <v>902</v>
      </c>
      <c r="L6073" s="3">
        <v>1280500</v>
      </c>
      <c r="M6073">
        <v>40.289949999999997</v>
      </c>
      <c r="N6073">
        <v>-74.048010000000005</v>
      </c>
      <c r="O6073" t="s">
        <v>1530</v>
      </c>
    </row>
    <row r="6074" spans="1:15" x14ac:dyDescent="0.25">
      <c r="A6074">
        <v>6178</v>
      </c>
      <c r="B6074" s="2" t="s">
        <v>1352</v>
      </c>
      <c r="C6074" s="2">
        <v>2902</v>
      </c>
      <c r="D6074" s="2">
        <v>2</v>
      </c>
      <c r="E6074" t="s">
        <v>5975</v>
      </c>
      <c r="F6074" s="2" t="s">
        <v>197</v>
      </c>
      <c r="G6074" s="2" t="s">
        <v>196</v>
      </c>
      <c r="H6074" s="2" t="s">
        <v>896</v>
      </c>
      <c r="I6074" s="2" t="s">
        <v>1438</v>
      </c>
      <c r="J6074" s="9">
        <v>44813</v>
      </c>
      <c r="K6074" s="2" t="s">
        <v>897</v>
      </c>
      <c r="L6074" s="3">
        <v>6580583</v>
      </c>
      <c r="M6074">
        <v>40.289949999999997</v>
      </c>
      <c r="N6074">
        <v>-74.048010000000005</v>
      </c>
      <c r="O6074" t="s">
        <v>1530</v>
      </c>
    </row>
    <row r="6075" spans="1:15" x14ac:dyDescent="0.25">
      <c r="A6075">
        <v>6179</v>
      </c>
      <c r="B6075" s="2" t="s">
        <v>1352</v>
      </c>
      <c r="C6075" s="2">
        <v>2902</v>
      </c>
      <c r="D6075" s="2">
        <v>5.0199999999999996</v>
      </c>
      <c r="E6075" t="s">
        <v>5976</v>
      </c>
      <c r="F6075" s="2" t="s">
        <v>197</v>
      </c>
      <c r="G6075" s="2" t="s">
        <v>196</v>
      </c>
      <c r="H6075" s="2" t="s">
        <v>896</v>
      </c>
      <c r="I6075" s="2" t="s">
        <v>1438</v>
      </c>
      <c r="J6075" s="9">
        <v>44827</v>
      </c>
      <c r="K6075" s="2" t="s">
        <v>902</v>
      </c>
      <c r="L6075" s="3">
        <v>1151000</v>
      </c>
      <c r="M6075">
        <v>40.29036</v>
      </c>
      <c r="N6075">
        <v>-74.043009999999995</v>
      </c>
      <c r="O6075" t="s">
        <v>1530</v>
      </c>
    </row>
    <row r="6076" spans="1:15" x14ac:dyDescent="0.25">
      <c r="A6076">
        <v>6180</v>
      </c>
      <c r="B6076" s="2" t="s">
        <v>1352</v>
      </c>
      <c r="C6076" s="2">
        <v>3001</v>
      </c>
      <c r="D6076" s="2">
        <v>1</v>
      </c>
      <c r="E6076" t="s">
        <v>5977</v>
      </c>
      <c r="F6076" s="2" t="s">
        <v>197</v>
      </c>
      <c r="G6076" s="2" t="s">
        <v>196</v>
      </c>
      <c r="H6076" s="2" t="s">
        <v>896</v>
      </c>
      <c r="I6076" s="2" t="s">
        <v>1438</v>
      </c>
      <c r="J6076" s="9">
        <v>44571</v>
      </c>
      <c r="K6076" s="2" t="s">
        <v>897</v>
      </c>
      <c r="L6076" s="3">
        <v>1071529</v>
      </c>
      <c r="M6076">
        <v>40.283720000000002</v>
      </c>
      <c r="N6076">
        <v>-74.048609999999996</v>
      </c>
      <c r="O6076" t="s">
        <v>1530</v>
      </c>
    </row>
    <row r="6077" spans="1:15" x14ac:dyDescent="0.25">
      <c r="A6077">
        <v>6181</v>
      </c>
      <c r="B6077" s="2" t="s">
        <v>1352</v>
      </c>
      <c r="C6077" s="2">
        <v>3001</v>
      </c>
      <c r="D6077" s="2">
        <v>6</v>
      </c>
      <c r="E6077" t="s">
        <v>5978</v>
      </c>
      <c r="F6077" s="2" t="s">
        <v>197</v>
      </c>
      <c r="G6077" s="2" t="s">
        <v>196</v>
      </c>
      <c r="H6077" s="2" t="s">
        <v>896</v>
      </c>
      <c r="I6077" s="2" t="s">
        <v>1438</v>
      </c>
      <c r="J6077" s="9">
        <v>44894</v>
      </c>
      <c r="K6077" s="2" t="s">
        <v>899</v>
      </c>
      <c r="L6077" s="3">
        <v>724805</v>
      </c>
      <c r="M6077">
        <v>40.2864</v>
      </c>
      <c r="N6077">
        <v>-74.050309999999996</v>
      </c>
      <c r="O6077" t="s">
        <v>1530</v>
      </c>
    </row>
    <row r="6078" spans="1:15" x14ac:dyDescent="0.25">
      <c r="A6078">
        <v>6182</v>
      </c>
      <c r="B6078" s="2" t="s">
        <v>1352</v>
      </c>
      <c r="C6078" s="2">
        <v>3401</v>
      </c>
      <c r="D6078" s="2">
        <v>8</v>
      </c>
      <c r="E6078" t="s">
        <v>5979</v>
      </c>
      <c r="F6078" s="2" t="s">
        <v>197</v>
      </c>
      <c r="G6078" s="2" t="s">
        <v>196</v>
      </c>
      <c r="H6078" s="2" t="s">
        <v>904</v>
      </c>
      <c r="I6078" s="2" t="s">
        <v>1439</v>
      </c>
      <c r="J6078" s="9">
        <v>44706</v>
      </c>
      <c r="K6078" s="2" t="s">
        <v>897</v>
      </c>
      <c r="L6078" s="3">
        <v>502092</v>
      </c>
      <c r="M6078">
        <v>40.280700000000003</v>
      </c>
      <c r="N6078">
        <v>-74.057640000000006</v>
      </c>
      <c r="O6078" t="s">
        <v>1530</v>
      </c>
    </row>
    <row r="6079" spans="1:15" x14ac:dyDescent="0.25">
      <c r="A6079">
        <v>6183</v>
      </c>
      <c r="B6079" s="2" t="s">
        <v>1352</v>
      </c>
      <c r="C6079" s="2">
        <v>3401</v>
      </c>
      <c r="D6079" s="2">
        <v>8</v>
      </c>
      <c r="E6079" t="s">
        <v>5979</v>
      </c>
      <c r="F6079" s="2" t="s">
        <v>197</v>
      </c>
      <c r="G6079" s="2" t="s">
        <v>196</v>
      </c>
      <c r="H6079" s="2" t="s">
        <v>904</v>
      </c>
      <c r="I6079" s="2" t="s">
        <v>1439</v>
      </c>
      <c r="J6079" s="9">
        <v>44845</v>
      </c>
      <c r="K6079" s="2" t="s">
        <v>897</v>
      </c>
      <c r="L6079" s="3">
        <v>577000</v>
      </c>
      <c r="M6079">
        <v>40.280700000000003</v>
      </c>
      <c r="N6079">
        <v>-74.057640000000006</v>
      </c>
      <c r="O6079" t="s">
        <v>1530</v>
      </c>
    </row>
    <row r="6080" spans="1:15" x14ac:dyDescent="0.25">
      <c r="A6080">
        <v>6184</v>
      </c>
      <c r="B6080" s="2" t="s">
        <v>1352</v>
      </c>
      <c r="C6080" s="2">
        <v>3502</v>
      </c>
      <c r="D6080" s="2">
        <v>3</v>
      </c>
      <c r="E6080" t="s">
        <v>5980</v>
      </c>
      <c r="F6080" s="2" t="s">
        <v>197</v>
      </c>
      <c r="G6080" s="2" t="s">
        <v>196</v>
      </c>
      <c r="H6080" s="2" t="s">
        <v>903</v>
      </c>
      <c r="I6080" s="2" t="s">
        <v>1448</v>
      </c>
      <c r="J6080" s="9">
        <v>44841</v>
      </c>
      <c r="K6080" s="2" t="s">
        <v>899</v>
      </c>
      <c r="L6080" s="3">
        <v>425000</v>
      </c>
      <c r="M6080">
        <v>40.276200000000003</v>
      </c>
      <c r="N6080">
        <v>-74.066280000000006</v>
      </c>
      <c r="O6080" t="s">
        <v>1530</v>
      </c>
    </row>
    <row r="6081" spans="1:15" x14ac:dyDescent="0.25">
      <c r="A6081">
        <v>6185</v>
      </c>
      <c r="B6081" s="2" t="s">
        <v>1352</v>
      </c>
      <c r="C6081" s="2">
        <v>3502</v>
      </c>
      <c r="D6081" s="2">
        <v>3</v>
      </c>
      <c r="E6081" t="s">
        <v>5980</v>
      </c>
      <c r="F6081" s="2" t="s">
        <v>197</v>
      </c>
      <c r="G6081" s="2" t="s">
        <v>196</v>
      </c>
      <c r="H6081" s="2" t="s">
        <v>910</v>
      </c>
      <c r="I6081" s="2" t="s">
        <v>1447</v>
      </c>
      <c r="J6081" s="9">
        <v>44860</v>
      </c>
      <c r="K6081" s="2" t="s">
        <v>899</v>
      </c>
      <c r="L6081" s="3">
        <v>592500</v>
      </c>
      <c r="M6081">
        <v>40.276200000000003</v>
      </c>
      <c r="N6081">
        <v>-74.066280000000006</v>
      </c>
      <c r="O6081" t="s">
        <v>1530</v>
      </c>
    </row>
    <row r="6082" spans="1:15" x14ac:dyDescent="0.25">
      <c r="A6082">
        <v>6186</v>
      </c>
      <c r="B6082" s="2" t="s">
        <v>1352</v>
      </c>
      <c r="C6082" s="2">
        <v>3502</v>
      </c>
      <c r="D6082" s="2">
        <v>7</v>
      </c>
      <c r="E6082" t="s">
        <v>5981</v>
      </c>
      <c r="F6082" s="2" t="s">
        <v>197</v>
      </c>
      <c r="G6082" s="2" t="s">
        <v>196</v>
      </c>
      <c r="H6082" s="2" t="s">
        <v>896</v>
      </c>
      <c r="I6082" s="2" t="s">
        <v>1438</v>
      </c>
      <c r="J6082" s="9">
        <v>44726</v>
      </c>
      <c r="K6082" s="2" t="s">
        <v>897</v>
      </c>
      <c r="L6082" s="3">
        <v>435000</v>
      </c>
      <c r="M6082">
        <v>40.276530000000001</v>
      </c>
      <c r="N6082">
        <v>-74.059539999999998</v>
      </c>
      <c r="O6082" t="s">
        <v>1530</v>
      </c>
    </row>
    <row r="6083" spans="1:15" x14ac:dyDescent="0.25">
      <c r="A6083">
        <v>6187</v>
      </c>
      <c r="B6083" s="2" t="s">
        <v>1352</v>
      </c>
      <c r="C6083" s="2">
        <v>3502</v>
      </c>
      <c r="D6083" s="2">
        <v>7</v>
      </c>
      <c r="E6083" t="s">
        <v>5981</v>
      </c>
      <c r="F6083" s="2" t="s">
        <v>197</v>
      </c>
      <c r="G6083" s="2" t="s">
        <v>196</v>
      </c>
      <c r="H6083" s="2" t="s">
        <v>896</v>
      </c>
      <c r="I6083" s="2" t="s">
        <v>1438</v>
      </c>
      <c r="J6083" s="9">
        <v>44769</v>
      </c>
      <c r="K6083" s="2" t="s">
        <v>897</v>
      </c>
      <c r="L6083" s="3">
        <v>2400000</v>
      </c>
      <c r="M6083">
        <v>40.276530000000001</v>
      </c>
      <c r="N6083">
        <v>-74.059539999999998</v>
      </c>
      <c r="O6083" t="s">
        <v>1530</v>
      </c>
    </row>
    <row r="6084" spans="1:15" x14ac:dyDescent="0.25">
      <c r="A6084">
        <v>6188</v>
      </c>
      <c r="B6084" s="2" t="s">
        <v>1352</v>
      </c>
      <c r="C6084" s="2">
        <v>3502</v>
      </c>
      <c r="D6084" s="2">
        <v>7</v>
      </c>
      <c r="E6084" t="s">
        <v>5981</v>
      </c>
      <c r="F6084" s="2" t="s">
        <v>197</v>
      </c>
      <c r="G6084" s="2" t="s">
        <v>196</v>
      </c>
      <c r="H6084" s="2" t="s">
        <v>896</v>
      </c>
      <c r="I6084" s="2" t="s">
        <v>1438</v>
      </c>
      <c r="J6084" s="9">
        <v>44769</v>
      </c>
      <c r="K6084" s="2" t="s">
        <v>897</v>
      </c>
      <c r="L6084" s="3">
        <v>7802000</v>
      </c>
      <c r="M6084">
        <v>40.276530000000001</v>
      </c>
      <c r="N6084">
        <v>-74.059539999999998</v>
      </c>
      <c r="O6084" t="s">
        <v>1530</v>
      </c>
    </row>
    <row r="6085" spans="1:15" x14ac:dyDescent="0.25">
      <c r="A6085">
        <v>6189</v>
      </c>
      <c r="B6085" s="2" t="s">
        <v>1352</v>
      </c>
      <c r="C6085" s="2">
        <v>3503</v>
      </c>
      <c r="D6085" s="2">
        <v>7</v>
      </c>
      <c r="E6085" t="s">
        <v>5982</v>
      </c>
      <c r="F6085" s="2" t="s">
        <v>197</v>
      </c>
      <c r="G6085" s="2" t="s">
        <v>196</v>
      </c>
      <c r="H6085" s="2" t="s">
        <v>896</v>
      </c>
      <c r="I6085" s="2" t="s">
        <v>1438</v>
      </c>
      <c r="J6085" s="9">
        <v>44581</v>
      </c>
      <c r="K6085" s="2" t="s">
        <v>897</v>
      </c>
      <c r="L6085" s="3">
        <v>250000</v>
      </c>
      <c r="M6085">
        <v>40.274430000000002</v>
      </c>
      <c r="N6085">
        <v>-74.060739999999996</v>
      </c>
      <c r="O6085" t="s">
        <v>1530</v>
      </c>
    </row>
    <row r="6086" spans="1:15" x14ac:dyDescent="0.25">
      <c r="A6086">
        <v>6190</v>
      </c>
      <c r="B6086" s="2" t="s">
        <v>1352</v>
      </c>
      <c r="C6086" s="2">
        <v>3503</v>
      </c>
      <c r="D6086" s="2">
        <v>7</v>
      </c>
      <c r="E6086" t="s">
        <v>5982</v>
      </c>
      <c r="F6086" s="2" t="s">
        <v>197</v>
      </c>
      <c r="G6086" s="2" t="s">
        <v>196</v>
      </c>
      <c r="H6086" s="2" t="s">
        <v>896</v>
      </c>
      <c r="I6086" s="2" t="s">
        <v>1438</v>
      </c>
      <c r="J6086" s="9">
        <v>44643</v>
      </c>
      <c r="K6086" s="2" t="s">
        <v>897</v>
      </c>
      <c r="L6086" s="3">
        <v>500000</v>
      </c>
      <c r="M6086">
        <v>40.274430000000002</v>
      </c>
      <c r="N6086">
        <v>-74.060739999999996</v>
      </c>
      <c r="O6086" t="s">
        <v>1530</v>
      </c>
    </row>
    <row r="6087" spans="1:15" x14ac:dyDescent="0.25">
      <c r="A6087">
        <v>6191</v>
      </c>
      <c r="B6087" s="2" t="s">
        <v>1352</v>
      </c>
      <c r="C6087" s="2">
        <v>3601</v>
      </c>
      <c r="D6087" s="2">
        <v>12</v>
      </c>
      <c r="E6087" t="s">
        <v>5983</v>
      </c>
      <c r="F6087" s="2" t="s">
        <v>197</v>
      </c>
      <c r="G6087" s="2" t="s">
        <v>196</v>
      </c>
      <c r="H6087" s="2" t="s">
        <v>896</v>
      </c>
      <c r="I6087" s="2" t="s">
        <v>1438</v>
      </c>
      <c r="J6087" s="9">
        <v>44860</v>
      </c>
      <c r="K6087" s="2" t="s">
        <v>902</v>
      </c>
      <c r="L6087" s="3">
        <v>392500</v>
      </c>
      <c r="M6087">
        <v>40.272790000000001</v>
      </c>
      <c r="N6087">
        <v>-74.0488</v>
      </c>
      <c r="O6087" t="s">
        <v>1530</v>
      </c>
    </row>
    <row r="6088" spans="1:15" x14ac:dyDescent="0.25">
      <c r="A6088">
        <v>6192</v>
      </c>
      <c r="B6088" s="2" t="s">
        <v>1352</v>
      </c>
      <c r="C6088" s="2">
        <v>3701</v>
      </c>
      <c r="D6088" s="2">
        <v>17</v>
      </c>
      <c r="E6088" t="s">
        <v>5984</v>
      </c>
      <c r="F6088" s="2" t="s">
        <v>197</v>
      </c>
      <c r="G6088" s="2" t="s">
        <v>196</v>
      </c>
      <c r="H6088" s="2" t="s">
        <v>900</v>
      </c>
      <c r="I6088" s="2" t="s">
        <v>1446</v>
      </c>
      <c r="J6088" s="9">
        <v>44637</v>
      </c>
      <c r="K6088" s="2" t="s">
        <v>897</v>
      </c>
      <c r="L6088" s="3">
        <v>377045</v>
      </c>
      <c r="M6088">
        <v>40.276380000000003</v>
      </c>
      <c r="N6088">
        <v>-74.051370000000006</v>
      </c>
      <c r="O6088" t="s">
        <v>1530</v>
      </c>
    </row>
    <row r="6089" spans="1:15" x14ac:dyDescent="0.25">
      <c r="A6089">
        <v>6193</v>
      </c>
      <c r="B6089" s="2" t="s">
        <v>1352</v>
      </c>
      <c r="C6089" s="2">
        <v>3701</v>
      </c>
      <c r="D6089" s="2">
        <v>17</v>
      </c>
      <c r="E6089" t="s">
        <v>5984</v>
      </c>
      <c r="F6089" s="2" t="s">
        <v>197</v>
      </c>
      <c r="G6089" s="2" t="s">
        <v>196</v>
      </c>
      <c r="H6089" s="2" t="s">
        <v>896</v>
      </c>
      <c r="I6089" s="2" t="s">
        <v>1438</v>
      </c>
      <c r="J6089" s="9">
        <v>44718</v>
      </c>
      <c r="K6089" s="2" t="s">
        <v>897</v>
      </c>
      <c r="L6089" s="3">
        <v>374000</v>
      </c>
      <c r="M6089">
        <v>40.276380000000003</v>
      </c>
      <c r="N6089">
        <v>-74.051370000000006</v>
      </c>
      <c r="O6089" t="s">
        <v>1530</v>
      </c>
    </row>
    <row r="6090" spans="1:15" x14ac:dyDescent="0.25">
      <c r="A6090">
        <v>6194</v>
      </c>
      <c r="B6090" s="2" t="s">
        <v>1352</v>
      </c>
      <c r="C6090" s="2">
        <v>3901</v>
      </c>
      <c r="D6090" s="2">
        <v>46</v>
      </c>
      <c r="E6090" t="s">
        <v>5985</v>
      </c>
      <c r="F6090" s="2" t="s">
        <v>197</v>
      </c>
      <c r="G6090" s="2" t="s">
        <v>196</v>
      </c>
      <c r="H6090" s="2" t="s">
        <v>896</v>
      </c>
      <c r="I6090" s="2" t="s">
        <v>1438</v>
      </c>
      <c r="J6090" s="9">
        <v>44718</v>
      </c>
      <c r="K6090" s="2" t="s">
        <v>897</v>
      </c>
      <c r="L6090" s="3">
        <v>275000</v>
      </c>
      <c r="M6090">
        <v>40.276940000000003</v>
      </c>
      <c r="N6090">
        <v>-74.037289999999999</v>
      </c>
      <c r="O6090" t="s">
        <v>1530</v>
      </c>
    </row>
    <row r="6091" spans="1:15" x14ac:dyDescent="0.25">
      <c r="A6091">
        <v>6195</v>
      </c>
      <c r="B6091" s="2" t="s">
        <v>1352</v>
      </c>
      <c r="C6091" s="2">
        <v>4001</v>
      </c>
      <c r="D6091" s="2">
        <v>17.010000000000002</v>
      </c>
      <c r="E6091" t="s">
        <v>5986</v>
      </c>
      <c r="F6091" s="2" t="s">
        <v>197</v>
      </c>
      <c r="G6091" s="2" t="s">
        <v>196</v>
      </c>
      <c r="H6091" s="2" t="s">
        <v>900</v>
      </c>
      <c r="I6091" s="2" t="s">
        <v>1446</v>
      </c>
      <c r="J6091" s="9">
        <v>44826</v>
      </c>
      <c r="K6091" s="2" t="s">
        <v>899</v>
      </c>
      <c r="L6091" s="3">
        <v>711000</v>
      </c>
      <c r="M6091">
        <v>40.281509999999997</v>
      </c>
      <c r="N6091">
        <v>-74.032600000000002</v>
      </c>
      <c r="O6091" t="s">
        <v>1529</v>
      </c>
    </row>
    <row r="6092" spans="1:15" x14ac:dyDescent="0.25">
      <c r="A6092">
        <v>6196</v>
      </c>
      <c r="B6092" s="2" t="s">
        <v>1352</v>
      </c>
      <c r="C6092" s="2">
        <v>4101</v>
      </c>
      <c r="D6092" s="2">
        <v>30.03</v>
      </c>
      <c r="E6092" t="s">
        <v>5987</v>
      </c>
      <c r="F6092" s="2" t="s">
        <v>197</v>
      </c>
      <c r="G6092" s="2" t="s">
        <v>196</v>
      </c>
      <c r="H6092" s="2" t="s">
        <v>900</v>
      </c>
      <c r="I6092" s="2" t="s">
        <v>1446</v>
      </c>
      <c r="J6092" s="9">
        <v>44579</v>
      </c>
      <c r="K6092" s="2" t="s">
        <v>899</v>
      </c>
      <c r="L6092" s="3">
        <v>1086600</v>
      </c>
      <c r="M6092">
        <v>40.278849999999998</v>
      </c>
      <c r="N6092">
        <v>-74.029229999999998</v>
      </c>
      <c r="O6092" t="s">
        <v>1530</v>
      </c>
    </row>
    <row r="6093" spans="1:15" x14ac:dyDescent="0.25">
      <c r="A6093">
        <v>6197</v>
      </c>
      <c r="B6093" s="2" t="s">
        <v>1352</v>
      </c>
      <c r="C6093" s="2">
        <v>501</v>
      </c>
      <c r="D6093" s="2">
        <v>1.02</v>
      </c>
      <c r="E6093" t="s">
        <v>5988</v>
      </c>
      <c r="F6093" s="2" t="s">
        <v>197</v>
      </c>
      <c r="G6093" s="2" t="s">
        <v>196</v>
      </c>
      <c r="H6093" s="2" t="s">
        <v>905</v>
      </c>
      <c r="I6093" s="2" t="s">
        <v>1434</v>
      </c>
      <c r="J6093" s="9">
        <v>44727</v>
      </c>
      <c r="K6093" s="2" t="s">
        <v>902</v>
      </c>
      <c r="L6093" s="3">
        <v>690000</v>
      </c>
      <c r="M6093">
        <v>40.278219999999997</v>
      </c>
      <c r="N6093">
        <v>-74.075040000000001</v>
      </c>
      <c r="O6093" t="s">
        <v>1529</v>
      </c>
    </row>
    <row r="6094" spans="1:15" x14ac:dyDescent="0.25">
      <c r="A6094">
        <v>6198</v>
      </c>
      <c r="B6094" s="2" t="s">
        <v>236</v>
      </c>
      <c r="C6094" s="2">
        <v>19</v>
      </c>
      <c r="D6094" s="2">
        <v>12</v>
      </c>
      <c r="E6094" t="s">
        <v>5989</v>
      </c>
      <c r="F6094" s="2" t="s">
        <v>227</v>
      </c>
      <c r="G6094" s="2" t="s">
        <v>226</v>
      </c>
      <c r="H6094" s="2" t="s">
        <v>900</v>
      </c>
      <c r="I6094" s="2" t="s">
        <v>1446</v>
      </c>
      <c r="J6094" s="9">
        <v>44685</v>
      </c>
      <c r="K6094" s="2" t="s">
        <v>899</v>
      </c>
      <c r="L6094" s="3">
        <v>600000</v>
      </c>
      <c r="M6094">
        <v>40.357869999999998</v>
      </c>
      <c r="N6094">
        <v>-74.048789999999997</v>
      </c>
      <c r="O6094" t="s">
        <v>1530</v>
      </c>
    </row>
    <row r="6095" spans="1:15" x14ac:dyDescent="0.25">
      <c r="A6095">
        <v>6199</v>
      </c>
      <c r="B6095" s="2" t="s">
        <v>236</v>
      </c>
      <c r="C6095" s="2">
        <v>19</v>
      </c>
      <c r="D6095" s="2">
        <v>13</v>
      </c>
      <c r="E6095" t="s">
        <v>5990</v>
      </c>
      <c r="F6095" s="2" t="s">
        <v>227</v>
      </c>
      <c r="G6095" s="2" t="s">
        <v>226</v>
      </c>
      <c r="H6095" s="2" t="s">
        <v>900</v>
      </c>
      <c r="I6095" s="2" t="s">
        <v>1446</v>
      </c>
      <c r="J6095" s="9">
        <v>44678</v>
      </c>
      <c r="K6095" s="2" t="s">
        <v>899</v>
      </c>
      <c r="L6095" s="3">
        <v>600000</v>
      </c>
      <c r="M6095">
        <v>40.358089999999997</v>
      </c>
      <c r="N6095">
        <v>-74.048919999999995</v>
      </c>
      <c r="O6095" t="s">
        <v>1529</v>
      </c>
    </row>
    <row r="6096" spans="1:15" x14ac:dyDescent="0.25">
      <c r="A6096">
        <v>6200</v>
      </c>
      <c r="B6096" s="2" t="s">
        <v>236</v>
      </c>
      <c r="C6096" s="2">
        <v>30</v>
      </c>
      <c r="D6096" s="2">
        <v>15.02</v>
      </c>
      <c r="E6096" t="s">
        <v>5991</v>
      </c>
      <c r="F6096" s="2" t="s">
        <v>227</v>
      </c>
      <c r="G6096" s="2" t="s">
        <v>226</v>
      </c>
      <c r="H6096" s="2" t="s">
        <v>900</v>
      </c>
      <c r="I6096" s="2" t="s">
        <v>1446</v>
      </c>
      <c r="J6096" s="9">
        <v>44665</v>
      </c>
      <c r="K6096" s="2" t="s">
        <v>899</v>
      </c>
      <c r="L6096" s="3">
        <v>320000</v>
      </c>
      <c r="M6096">
        <v>40.361609999999999</v>
      </c>
      <c r="N6096">
        <v>-74.038690000000003</v>
      </c>
      <c r="O6096" t="s">
        <v>1531</v>
      </c>
    </row>
    <row r="6097" spans="1:15" x14ac:dyDescent="0.25">
      <c r="A6097">
        <v>6201</v>
      </c>
      <c r="B6097" s="2" t="s">
        <v>236</v>
      </c>
      <c r="C6097" s="2">
        <v>30</v>
      </c>
      <c r="D6097" s="2">
        <v>15.03</v>
      </c>
      <c r="E6097" t="s">
        <v>5992</v>
      </c>
      <c r="F6097" s="2" t="s">
        <v>227</v>
      </c>
      <c r="G6097" s="2" t="s">
        <v>226</v>
      </c>
      <c r="H6097" s="2" t="s">
        <v>900</v>
      </c>
      <c r="I6097" s="2" t="s">
        <v>1446</v>
      </c>
      <c r="J6097" s="9">
        <v>44665</v>
      </c>
      <c r="K6097" s="2" t="s">
        <v>899</v>
      </c>
      <c r="L6097" s="3">
        <v>320000</v>
      </c>
      <c r="M6097">
        <v>40.361609999999999</v>
      </c>
      <c r="N6097">
        <v>-74.038690000000003</v>
      </c>
      <c r="O6097" t="s">
        <v>1531</v>
      </c>
    </row>
    <row r="6098" spans="1:15" x14ac:dyDescent="0.25">
      <c r="A6098">
        <v>6202</v>
      </c>
      <c r="B6098" s="2" t="s">
        <v>236</v>
      </c>
      <c r="C6098" s="2">
        <v>33</v>
      </c>
      <c r="D6098" s="2">
        <v>23</v>
      </c>
      <c r="E6098" t="s">
        <v>5993</v>
      </c>
      <c r="F6098" s="2" t="s">
        <v>227</v>
      </c>
      <c r="G6098" s="2" t="s">
        <v>226</v>
      </c>
      <c r="H6098" s="2" t="s">
        <v>900</v>
      </c>
      <c r="I6098" s="2" t="s">
        <v>1446</v>
      </c>
      <c r="J6098" s="9">
        <v>44777</v>
      </c>
      <c r="K6098" s="2" t="s">
        <v>899</v>
      </c>
      <c r="L6098" s="3">
        <v>269500</v>
      </c>
      <c r="M6098">
        <v>40.359729999999999</v>
      </c>
      <c r="N6098">
        <v>-74.042940000000002</v>
      </c>
      <c r="O6098" t="s">
        <v>1530</v>
      </c>
    </row>
    <row r="6099" spans="1:15" x14ac:dyDescent="0.25">
      <c r="A6099">
        <v>6203</v>
      </c>
      <c r="B6099" s="2" t="s">
        <v>236</v>
      </c>
      <c r="C6099" s="2">
        <v>37</v>
      </c>
      <c r="D6099" s="2">
        <v>6</v>
      </c>
      <c r="E6099" t="s">
        <v>5994</v>
      </c>
      <c r="F6099" s="2" t="s">
        <v>227</v>
      </c>
      <c r="G6099" s="2" t="s">
        <v>226</v>
      </c>
      <c r="H6099" s="2" t="s">
        <v>900</v>
      </c>
      <c r="I6099" s="2" t="s">
        <v>1446</v>
      </c>
      <c r="J6099" s="9">
        <v>44649</v>
      </c>
      <c r="K6099" s="2" t="s">
        <v>899</v>
      </c>
      <c r="L6099" s="3">
        <v>485500</v>
      </c>
      <c r="M6099">
        <v>40.359549999999999</v>
      </c>
      <c r="N6099">
        <v>-74.040570000000002</v>
      </c>
      <c r="O6099" t="s">
        <v>1530</v>
      </c>
    </row>
    <row r="6100" spans="1:15" x14ac:dyDescent="0.25">
      <c r="A6100">
        <v>6204</v>
      </c>
      <c r="B6100" s="2" t="s">
        <v>236</v>
      </c>
      <c r="C6100" s="2">
        <v>4</v>
      </c>
      <c r="D6100" s="2">
        <v>47</v>
      </c>
      <c r="E6100" t="s">
        <v>5995</v>
      </c>
      <c r="F6100" s="2" t="s">
        <v>227</v>
      </c>
      <c r="G6100" s="2" t="s">
        <v>226</v>
      </c>
      <c r="H6100" s="2" t="s">
        <v>900</v>
      </c>
      <c r="I6100" s="2" t="s">
        <v>1446</v>
      </c>
      <c r="J6100" s="9">
        <v>44606</v>
      </c>
      <c r="K6100" s="2" t="s">
        <v>899</v>
      </c>
      <c r="L6100" s="3">
        <v>352600</v>
      </c>
      <c r="M6100">
        <v>40.351190000000003</v>
      </c>
      <c r="N6100">
        <v>-74.043350000000004</v>
      </c>
      <c r="O6100" t="s">
        <v>1530</v>
      </c>
    </row>
    <row r="6101" spans="1:15" x14ac:dyDescent="0.25">
      <c r="A6101">
        <v>6205</v>
      </c>
      <c r="B6101" s="2" t="s">
        <v>236</v>
      </c>
      <c r="C6101" s="2">
        <v>5</v>
      </c>
      <c r="D6101" s="2">
        <v>19.010000000000002</v>
      </c>
      <c r="E6101" t="s">
        <v>5996</v>
      </c>
      <c r="F6101" s="2" t="s">
        <v>227</v>
      </c>
      <c r="G6101" s="2" t="s">
        <v>226</v>
      </c>
      <c r="H6101" s="2" t="s">
        <v>900</v>
      </c>
      <c r="I6101" s="2" t="s">
        <v>1446</v>
      </c>
      <c r="J6101" s="9">
        <v>44571</v>
      </c>
      <c r="K6101" s="2" t="s">
        <v>899</v>
      </c>
      <c r="L6101" s="3">
        <v>284300</v>
      </c>
      <c r="M6101">
        <v>40.362000000000002</v>
      </c>
      <c r="N6101">
        <v>-74.038899999999998</v>
      </c>
      <c r="O6101" t="s">
        <v>1531</v>
      </c>
    </row>
    <row r="6102" spans="1:15" x14ac:dyDescent="0.25">
      <c r="A6102">
        <v>6206</v>
      </c>
      <c r="B6102" s="2" t="s">
        <v>236</v>
      </c>
      <c r="C6102" s="2">
        <v>5</v>
      </c>
      <c r="D6102" s="2">
        <v>19.02</v>
      </c>
      <c r="E6102" t="s">
        <v>5997</v>
      </c>
      <c r="F6102" s="2" t="s">
        <v>227</v>
      </c>
      <c r="G6102" s="2" t="s">
        <v>226</v>
      </c>
      <c r="H6102" s="2" t="s">
        <v>900</v>
      </c>
      <c r="I6102" s="2" t="s">
        <v>1446</v>
      </c>
      <c r="J6102" s="9">
        <v>44571</v>
      </c>
      <c r="K6102" s="2" t="s">
        <v>899</v>
      </c>
      <c r="L6102" s="3">
        <v>292000</v>
      </c>
      <c r="M6102">
        <v>40.362000000000002</v>
      </c>
      <c r="N6102">
        <v>-74.038899999999998</v>
      </c>
      <c r="O6102" t="s">
        <v>1531</v>
      </c>
    </row>
    <row r="6103" spans="1:15" x14ac:dyDescent="0.25">
      <c r="A6103">
        <v>6207</v>
      </c>
      <c r="B6103" s="2" t="s">
        <v>236</v>
      </c>
      <c r="C6103" s="2">
        <v>55</v>
      </c>
      <c r="D6103" s="2">
        <v>7</v>
      </c>
      <c r="E6103" t="s">
        <v>5998</v>
      </c>
      <c r="F6103" s="2" t="s">
        <v>227</v>
      </c>
      <c r="G6103" s="2" t="s">
        <v>226</v>
      </c>
      <c r="H6103" s="2" t="s">
        <v>900</v>
      </c>
      <c r="I6103" s="2" t="s">
        <v>1446</v>
      </c>
      <c r="J6103" s="9">
        <v>44837</v>
      </c>
      <c r="K6103" s="2" t="s">
        <v>902</v>
      </c>
      <c r="L6103" s="3">
        <v>538500</v>
      </c>
      <c r="M6103">
        <v>40.365270000000002</v>
      </c>
      <c r="N6103">
        <v>-74.030519999999996</v>
      </c>
      <c r="O6103" t="s">
        <v>1530</v>
      </c>
    </row>
    <row r="6104" spans="1:15" x14ac:dyDescent="0.25">
      <c r="A6104">
        <v>6208</v>
      </c>
      <c r="B6104" s="2" t="s">
        <v>236</v>
      </c>
      <c r="C6104" s="2">
        <v>62</v>
      </c>
      <c r="D6104" s="2">
        <v>79</v>
      </c>
      <c r="E6104" t="s">
        <v>5999</v>
      </c>
      <c r="F6104" s="2" t="s">
        <v>227</v>
      </c>
      <c r="G6104" s="2" t="s">
        <v>226</v>
      </c>
      <c r="H6104" s="2" t="s">
        <v>900</v>
      </c>
      <c r="I6104" s="2" t="s">
        <v>1446</v>
      </c>
      <c r="J6104" s="9">
        <v>44788</v>
      </c>
      <c r="K6104" s="2" t="s">
        <v>902</v>
      </c>
      <c r="L6104" s="3">
        <v>331500</v>
      </c>
      <c r="M6104">
        <v>40.364100000000001</v>
      </c>
      <c r="N6104">
        <v>-74.026430000000005</v>
      </c>
      <c r="O6104" t="s">
        <v>1530</v>
      </c>
    </row>
    <row r="6105" spans="1:15" x14ac:dyDescent="0.25">
      <c r="A6105">
        <v>6209</v>
      </c>
      <c r="B6105" s="2" t="s">
        <v>236</v>
      </c>
      <c r="C6105" s="2">
        <v>67</v>
      </c>
      <c r="D6105" s="2">
        <v>23</v>
      </c>
      <c r="E6105" t="s">
        <v>6000</v>
      </c>
      <c r="F6105" s="2" t="s">
        <v>227</v>
      </c>
      <c r="G6105" s="2" t="s">
        <v>226</v>
      </c>
      <c r="H6105" s="2" t="s">
        <v>900</v>
      </c>
      <c r="I6105" s="2" t="s">
        <v>1446</v>
      </c>
      <c r="J6105" s="9">
        <v>44895</v>
      </c>
      <c r="K6105" s="2" t="s">
        <v>902</v>
      </c>
      <c r="L6105" s="3">
        <v>273200</v>
      </c>
      <c r="M6105">
        <v>40.361849999999997</v>
      </c>
      <c r="N6105">
        <v>-74.024410000000003</v>
      </c>
      <c r="O6105" t="s">
        <v>1530</v>
      </c>
    </row>
    <row r="6106" spans="1:15" x14ac:dyDescent="0.25">
      <c r="A6106">
        <v>6210</v>
      </c>
      <c r="B6106" s="2" t="s">
        <v>236</v>
      </c>
      <c r="C6106" s="2">
        <v>69</v>
      </c>
      <c r="D6106" s="2">
        <v>4</v>
      </c>
      <c r="E6106" t="s">
        <v>6001</v>
      </c>
      <c r="F6106" s="2" t="s">
        <v>227</v>
      </c>
      <c r="G6106" s="2" t="s">
        <v>226</v>
      </c>
      <c r="H6106" s="2" t="s">
        <v>900</v>
      </c>
      <c r="I6106" s="2" t="s">
        <v>1446</v>
      </c>
      <c r="J6106" s="9">
        <v>44858</v>
      </c>
      <c r="K6106" s="2" t="s">
        <v>902</v>
      </c>
      <c r="L6106" s="3">
        <v>377500</v>
      </c>
      <c r="M6106">
        <v>40.361429999999999</v>
      </c>
      <c r="N6106">
        <v>-74.026560000000003</v>
      </c>
      <c r="O6106" t="s">
        <v>1530</v>
      </c>
    </row>
    <row r="6107" spans="1:15" x14ac:dyDescent="0.25">
      <c r="A6107">
        <v>6211</v>
      </c>
      <c r="B6107" s="2" t="s">
        <v>236</v>
      </c>
      <c r="C6107" s="2">
        <v>74</v>
      </c>
      <c r="D6107" s="2">
        <v>27</v>
      </c>
      <c r="E6107" t="s">
        <v>6002</v>
      </c>
      <c r="F6107" s="2" t="s">
        <v>227</v>
      </c>
      <c r="G6107" s="2" t="s">
        <v>226</v>
      </c>
      <c r="H6107" s="2" t="s">
        <v>900</v>
      </c>
      <c r="I6107" s="2" t="s">
        <v>1446</v>
      </c>
      <c r="J6107" s="9">
        <v>44586</v>
      </c>
      <c r="K6107" s="2" t="s">
        <v>902</v>
      </c>
      <c r="L6107" s="3">
        <v>529000</v>
      </c>
      <c r="M6107">
        <v>40.357959999999999</v>
      </c>
      <c r="N6107">
        <v>-74.028099999999995</v>
      </c>
      <c r="O6107" t="s">
        <v>1530</v>
      </c>
    </row>
    <row r="6108" spans="1:15" x14ac:dyDescent="0.25">
      <c r="A6108">
        <v>6212</v>
      </c>
      <c r="B6108" s="2" t="s">
        <v>236</v>
      </c>
      <c r="C6108" s="2">
        <v>77.099999999999994</v>
      </c>
      <c r="D6108" s="2">
        <v>49</v>
      </c>
      <c r="E6108" t="s">
        <v>6003</v>
      </c>
      <c r="F6108" s="2" t="s">
        <v>227</v>
      </c>
      <c r="G6108" s="2" t="s">
        <v>226</v>
      </c>
      <c r="H6108" s="2" t="s">
        <v>900</v>
      </c>
      <c r="I6108" s="2" t="s">
        <v>1446</v>
      </c>
      <c r="J6108" s="9">
        <v>44848</v>
      </c>
      <c r="K6108" s="2" t="s">
        <v>899</v>
      </c>
      <c r="L6108" s="3">
        <v>381500</v>
      </c>
      <c r="M6108">
        <v>40.356110000000001</v>
      </c>
      <c r="N6108">
        <v>-74.041290000000004</v>
      </c>
      <c r="O6108" t="s">
        <v>1530</v>
      </c>
    </row>
    <row r="6109" spans="1:15" x14ac:dyDescent="0.25">
      <c r="A6109">
        <v>6213</v>
      </c>
      <c r="B6109" s="2" t="s">
        <v>262</v>
      </c>
      <c r="C6109" s="2">
        <v>110</v>
      </c>
      <c r="D6109" s="2">
        <v>10</v>
      </c>
      <c r="E6109" t="s">
        <v>6004</v>
      </c>
      <c r="F6109" s="2" t="s">
        <v>260</v>
      </c>
      <c r="G6109" s="2" t="s">
        <v>259</v>
      </c>
      <c r="H6109" s="2" t="s">
        <v>896</v>
      </c>
      <c r="I6109" s="2" t="s">
        <v>1438</v>
      </c>
      <c r="J6109" s="9">
        <v>44796</v>
      </c>
      <c r="K6109" s="2" t="s">
        <v>899</v>
      </c>
      <c r="L6109" s="3">
        <v>649500</v>
      </c>
      <c r="M6109">
        <v>40.249720000000003</v>
      </c>
      <c r="N6109">
        <v>-74.272080000000003</v>
      </c>
      <c r="O6109" t="s">
        <v>1530</v>
      </c>
    </row>
    <row r="6110" spans="1:15" x14ac:dyDescent="0.25">
      <c r="A6110">
        <v>6214</v>
      </c>
      <c r="B6110" s="2" t="s">
        <v>262</v>
      </c>
      <c r="C6110" s="2">
        <v>49</v>
      </c>
      <c r="D6110" s="2">
        <v>8.0500000000000007</v>
      </c>
      <c r="E6110" t="s">
        <v>6005</v>
      </c>
      <c r="F6110" s="2" t="s">
        <v>260</v>
      </c>
      <c r="G6110" s="2" t="s">
        <v>259</v>
      </c>
      <c r="H6110" s="2" t="s">
        <v>904</v>
      </c>
      <c r="I6110" s="2" t="s">
        <v>1439</v>
      </c>
      <c r="J6110" s="9">
        <v>44819</v>
      </c>
      <c r="K6110" s="2" t="s">
        <v>897</v>
      </c>
      <c r="L6110" s="3">
        <v>1370000</v>
      </c>
      <c r="M6110">
        <v>40.266089999999998</v>
      </c>
      <c r="N6110">
        <v>-74.265429999999995</v>
      </c>
      <c r="O6110" t="s">
        <v>1530</v>
      </c>
    </row>
    <row r="6111" spans="1:15" x14ac:dyDescent="0.25">
      <c r="A6111">
        <v>6215</v>
      </c>
      <c r="B6111" s="2" t="s">
        <v>340</v>
      </c>
      <c r="C6111" s="2">
        <v>100</v>
      </c>
      <c r="D6111" s="2">
        <v>20.02</v>
      </c>
      <c r="E6111" t="s">
        <v>6006</v>
      </c>
      <c r="F6111" s="2" t="s">
        <v>262</v>
      </c>
      <c r="G6111" s="2" t="s">
        <v>261</v>
      </c>
      <c r="H6111" s="2" t="s">
        <v>900</v>
      </c>
      <c r="I6111" s="2" t="s">
        <v>1446</v>
      </c>
      <c r="J6111" s="9">
        <v>44735</v>
      </c>
      <c r="K6111" s="2" t="s">
        <v>899</v>
      </c>
      <c r="L6111" s="3">
        <v>263000</v>
      </c>
      <c r="M6111">
        <v>40.198180000000001</v>
      </c>
      <c r="N6111">
        <v>-74.345569999999995</v>
      </c>
      <c r="O6111" t="s">
        <v>1530</v>
      </c>
    </row>
    <row r="6112" spans="1:15" x14ac:dyDescent="0.25">
      <c r="A6112">
        <v>6216</v>
      </c>
      <c r="B6112" s="2" t="s">
        <v>340</v>
      </c>
      <c r="C6112" s="2">
        <v>105</v>
      </c>
      <c r="D6112" s="2">
        <v>30</v>
      </c>
      <c r="E6112" t="s">
        <v>6007</v>
      </c>
      <c r="F6112" s="2" t="s">
        <v>262</v>
      </c>
      <c r="G6112" s="2" t="s">
        <v>261</v>
      </c>
      <c r="H6112" s="2" t="s">
        <v>900</v>
      </c>
      <c r="I6112" s="2" t="s">
        <v>1446</v>
      </c>
      <c r="J6112" s="9">
        <v>44621</v>
      </c>
      <c r="K6112" s="2" t="s">
        <v>899</v>
      </c>
      <c r="L6112" s="3">
        <v>251500</v>
      </c>
      <c r="M6112">
        <v>40.174489999999999</v>
      </c>
      <c r="N6112">
        <v>-74.287310000000005</v>
      </c>
      <c r="O6112" t="s">
        <v>1530</v>
      </c>
    </row>
    <row r="6113" spans="1:15" x14ac:dyDescent="0.25">
      <c r="A6113">
        <v>6217</v>
      </c>
      <c r="B6113" s="2" t="s">
        <v>340</v>
      </c>
      <c r="C6113" s="2">
        <v>120</v>
      </c>
      <c r="D6113" s="2">
        <v>1</v>
      </c>
      <c r="E6113" t="s">
        <v>6008</v>
      </c>
      <c r="F6113" s="2" t="s">
        <v>262</v>
      </c>
      <c r="G6113" s="2" t="s">
        <v>261</v>
      </c>
      <c r="H6113" s="2" t="s">
        <v>910</v>
      </c>
      <c r="I6113" s="2" t="s">
        <v>1447</v>
      </c>
      <c r="J6113" s="9">
        <v>44671</v>
      </c>
      <c r="K6113" s="2" t="s">
        <v>902</v>
      </c>
      <c r="L6113" s="3">
        <v>448600</v>
      </c>
      <c r="M6113">
        <v>40.20279</v>
      </c>
      <c r="N6113">
        <v>-74.347710000000006</v>
      </c>
      <c r="O6113" t="s">
        <v>1531</v>
      </c>
    </row>
    <row r="6114" spans="1:15" x14ac:dyDescent="0.25">
      <c r="A6114">
        <v>6218</v>
      </c>
      <c r="B6114" s="2" t="s">
        <v>340</v>
      </c>
      <c r="C6114" s="2">
        <v>32.06</v>
      </c>
      <c r="D6114" s="2">
        <v>12</v>
      </c>
      <c r="E6114" t="s">
        <v>6009</v>
      </c>
      <c r="F6114" s="2" t="s">
        <v>262</v>
      </c>
      <c r="G6114" s="2" t="s">
        <v>261</v>
      </c>
      <c r="H6114" s="2" t="s">
        <v>900</v>
      </c>
      <c r="I6114" s="2" t="s">
        <v>1446</v>
      </c>
      <c r="J6114" s="9">
        <v>44784</v>
      </c>
      <c r="K6114" s="2" t="s">
        <v>899</v>
      </c>
      <c r="L6114" s="3">
        <v>308500</v>
      </c>
      <c r="M6114">
        <v>40.281219999999998</v>
      </c>
      <c r="N6114">
        <v>-74.250730000000004</v>
      </c>
      <c r="O6114" t="s">
        <v>1530</v>
      </c>
    </row>
    <row r="6115" spans="1:15" x14ac:dyDescent="0.25">
      <c r="A6115">
        <v>6219</v>
      </c>
      <c r="B6115" s="2" t="s">
        <v>340</v>
      </c>
      <c r="C6115" s="2">
        <v>4</v>
      </c>
      <c r="D6115" s="2">
        <v>46.01</v>
      </c>
      <c r="E6115" t="s">
        <v>6010</v>
      </c>
      <c r="F6115" s="2" t="s">
        <v>262</v>
      </c>
      <c r="G6115" s="2" t="s">
        <v>261</v>
      </c>
      <c r="H6115" s="2" t="s">
        <v>896</v>
      </c>
      <c r="I6115" s="2" t="s">
        <v>1438</v>
      </c>
      <c r="J6115" s="9">
        <v>44662</v>
      </c>
      <c r="K6115" s="2" t="s">
        <v>902</v>
      </c>
      <c r="L6115" s="3">
        <v>252600</v>
      </c>
      <c r="M6115">
        <v>40.286490000000001</v>
      </c>
      <c r="N6115">
        <v>-74.295519999999996</v>
      </c>
      <c r="O6115" t="s">
        <v>1530</v>
      </c>
    </row>
    <row r="6116" spans="1:15" x14ac:dyDescent="0.25">
      <c r="A6116">
        <v>6220</v>
      </c>
      <c r="B6116" s="2" t="s">
        <v>340</v>
      </c>
      <c r="C6116" s="2">
        <v>41</v>
      </c>
      <c r="D6116" s="2">
        <v>11.01</v>
      </c>
      <c r="E6116" t="s">
        <v>6011</v>
      </c>
      <c r="F6116" s="2" t="s">
        <v>262</v>
      </c>
      <c r="G6116" s="2" t="s">
        <v>261</v>
      </c>
      <c r="H6116" s="2" t="s">
        <v>904</v>
      </c>
      <c r="I6116" s="2" t="s">
        <v>1439</v>
      </c>
      <c r="J6116" s="9">
        <v>44768</v>
      </c>
      <c r="K6116" s="2" t="s">
        <v>897</v>
      </c>
      <c r="L6116" s="3">
        <v>312500</v>
      </c>
      <c r="M6116">
        <v>40.262390000000003</v>
      </c>
      <c r="N6116">
        <v>-74.249759999999995</v>
      </c>
      <c r="O6116" t="s">
        <v>1530</v>
      </c>
    </row>
    <row r="6117" spans="1:15" x14ac:dyDescent="0.25">
      <c r="A6117">
        <v>6221</v>
      </c>
      <c r="B6117" s="2" t="s">
        <v>340</v>
      </c>
      <c r="C6117" s="2">
        <v>5</v>
      </c>
      <c r="D6117" s="2">
        <v>2</v>
      </c>
      <c r="E6117" t="s">
        <v>6012</v>
      </c>
      <c r="F6117" s="2" t="s">
        <v>262</v>
      </c>
      <c r="G6117" s="2" t="s">
        <v>261</v>
      </c>
      <c r="H6117" s="2" t="s">
        <v>896</v>
      </c>
      <c r="I6117" s="2" t="s">
        <v>1438</v>
      </c>
      <c r="J6117" s="9">
        <v>44861</v>
      </c>
      <c r="K6117" s="2" t="s">
        <v>897</v>
      </c>
      <c r="L6117" s="3">
        <v>570000</v>
      </c>
      <c r="M6117">
        <v>40.284289999999999</v>
      </c>
      <c r="N6117">
        <v>-74.293300000000002</v>
      </c>
      <c r="O6117" t="s">
        <v>1530</v>
      </c>
    </row>
    <row r="6118" spans="1:15" x14ac:dyDescent="0.25">
      <c r="A6118">
        <v>6222</v>
      </c>
      <c r="B6118" s="2" t="s">
        <v>340</v>
      </c>
      <c r="C6118" s="2">
        <v>50</v>
      </c>
      <c r="D6118" s="2">
        <v>25</v>
      </c>
      <c r="E6118" t="s">
        <v>6013</v>
      </c>
      <c r="F6118" s="2" t="s">
        <v>262</v>
      </c>
      <c r="G6118" s="2" t="s">
        <v>261</v>
      </c>
      <c r="H6118" s="2" t="s">
        <v>909</v>
      </c>
      <c r="I6118" s="2" t="s">
        <v>1443</v>
      </c>
      <c r="J6118" s="9">
        <v>44581</v>
      </c>
      <c r="K6118" s="2" t="s">
        <v>897</v>
      </c>
      <c r="L6118" s="3">
        <v>335000</v>
      </c>
      <c r="M6118">
        <v>40.246560000000002</v>
      </c>
      <c r="N6118">
        <v>-74.281059999999997</v>
      </c>
      <c r="O6118" t="s">
        <v>1530</v>
      </c>
    </row>
    <row r="6119" spans="1:15" x14ac:dyDescent="0.25">
      <c r="A6119">
        <v>6223</v>
      </c>
      <c r="B6119" s="2" t="s">
        <v>340</v>
      </c>
      <c r="C6119" s="2">
        <v>69.010000000000005</v>
      </c>
      <c r="D6119" s="2">
        <v>18.010000000000002</v>
      </c>
      <c r="E6119" t="s">
        <v>1396</v>
      </c>
      <c r="F6119" s="2" t="s">
        <v>262</v>
      </c>
      <c r="G6119" s="2" t="s">
        <v>261</v>
      </c>
      <c r="H6119" s="2" t="s">
        <v>909</v>
      </c>
      <c r="I6119" s="2" t="s">
        <v>1443</v>
      </c>
      <c r="J6119" s="9">
        <v>44634</v>
      </c>
      <c r="K6119" s="2" t="s">
        <v>897</v>
      </c>
      <c r="L6119" s="3">
        <v>282693</v>
      </c>
      <c r="M6119">
        <v>40.25085</v>
      </c>
      <c r="N6119">
        <v>-74.286100000000005</v>
      </c>
      <c r="O6119" t="s">
        <v>1530</v>
      </c>
    </row>
    <row r="6120" spans="1:15" x14ac:dyDescent="0.25">
      <c r="A6120">
        <v>6224</v>
      </c>
      <c r="B6120" s="2" t="s">
        <v>340</v>
      </c>
      <c r="C6120" s="2">
        <v>69.010000000000005</v>
      </c>
      <c r="D6120" s="2">
        <v>18.010000000000002</v>
      </c>
      <c r="E6120" t="s">
        <v>1396</v>
      </c>
      <c r="F6120" s="2" t="s">
        <v>262</v>
      </c>
      <c r="G6120" s="2" t="s">
        <v>261</v>
      </c>
      <c r="H6120" s="2" t="s">
        <v>909</v>
      </c>
      <c r="I6120" s="2" t="s">
        <v>1443</v>
      </c>
      <c r="J6120" s="9">
        <v>44858</v>
      </c>
      <c r="K6120" s="2" t="s">
        <v>897</v>
      </c>
      <c r="L6120" s="3">
        <v>347500</v>
      </c>
      <c r="M6120">
        <v>40.25085</v>
      </c>
      <c r="N6120">
        <v>-74.286100000000005</v>
      </c>
      <c r="O6120" t="s">
        <v>1530</v>
      </c>
    </row>
    <row r="6121" spans="1:15" x14ac:dyDescent="0.25">
      <c r="A6121">
        <v>6225</v>
      </c>
      <c r="B6121" s="2" t="s">
        <v>340</v>
      </c>
      <c r="C6121" s="2">
        <v>69.010000000000005</v>
      </c>
      <c r="D6121" s="2">
        <v>18.02</v>
      </c>
      <c r="E6121" t="s">
        <v>6014</v>
      </c>
      <c r="F6121" s="2" t="s">
        <v>262</v>
      </c>
      <c r="G6121" s="2" t="s">
        <v>261</v>
      </c>
      <c r="H6121" s="2" t="s">
        <v>909</v>
      </c>
      <c r="I6121" s="2" t="s">
        <v>1443</v>
      </c>
      <c r="J6121" s="9">
        <v>44819</v>
      </c>
      <c r="K6121" s="2" t="s">
        <v>897</v>
      </c>
      <c r="L6121" s="3">
        <v>250000</v>
      </c>
      <c r="M6121">
        <v>40.250630000000001</v>
      </c>
      <c r="N6121">
        <v>-74.300030000000007</v>
      </c>
      <c r="O6121" t="s">
        <v>1530</v>
      </c>
    </row>
    <row r="6122" spans="1:15" x14ac:dyDescent="0.25">
      <c r="A6122">
        <v>6226</v>
      </c>
      <c r="B6122" s="2" t="s">
        <v>340</v>
      </c>
      <c r="C6122" s="2">
        <v>69.010000000000005</v>
      </c>
      <c r="D6122" s="2">
        <v>18.094999999999999</v>
      </c>
      <c r="E6122" t="s">
        <v>6015</v>
      </c>
      <c r="F6122" s="2" t="s">
        <v>262</v>
      </c>
      <c r="G6122" s="2" t="s">
        <v>261</v>
      </c>
      <c r="H6122" s="2" t="s">
        <v>909</v>
      </c>
      <c r="I6122" s="2" t="s">
        <v>1443</v>
      </c>
      <c r="J6122" s="9">
        <v>44642</v>
      </c>
      <c r="K6122" s="2" t="s">
        <v>897</v>
      </c>
      <c r="L6122" s="3">
        <v>575183</v>
      </c>
      <c r="M6122">
        <v>40.252589999999998</v>
      </c>
      <c r="N6122">
        <v>-74.293840000000003</v>
      </c>
      <c r="O6122" t="s">
        <v>1530</v>
      </c>
    </row>
    <row r="6123" spans="1:15" x14ac:dyDescent="0.25">
      <c r="A6123">
        <v>6227</v>
      </c>
      <c r="B6123" s="2" t="s">
        <v>340</v>
      </c>
      <c r="C6123" s="2">
        <v>71.55</v>
      </c>
      <c r="D6123" s="2">
        <v>1</v>
      </c>
      <c r="E6123" t="s">
        <v>6016</v>
      </c>
      <c r="F6123" s="2" t="s">
        <v>262</v>
      </c>
      <c r="G6123" s="2" t="s">
        <v>261</v>
      </c>
      <c r="H6123" s="2" t="s">
        <v>903</v>
      </c>
      <c r="I6123" s="2" t="s">
        <v>1448</v>
      </c>
      <c r="J6123" s="9">
        <v>44704</v>
      </c>
      <c r="K6123" s="2" t="s">
        <v>899</v>
      </c>
      <c r="L6123" s="3">
        <v>760000</v>
      </c>
      <c r="M6123">
        <v>40.225670000000001</v>
      </c>
      <c r="N6123">
        <v>-74.275170000000003</v>
      </c>
      <c r="O6123" t="s">
        <v>1529</v>
      </c>
    </row>
    <row r="6124" spans="1:15" x14ac:dyDescent="0.25">
      <c r="A6124">
        <v>6228</v>
      </c>
      <c r="B6124" s="2" t="s">
        <v>340</v>
      </c>
      <c r="C6124" s="2">
        <v>71</v>
      </c>
      <c r="D6124" s="2">
        <v>19</v>
      </c>
      <c r="E6124" t="s">
        <v>6017</v>
      </c>
      <c r="F6124" s="2" t="s">
        <v>262</v>
      </c>
      <c r="G6124" s="2" t="s">
        <v>261</v>
      </c>
      <c r="H6124" s="2" t="s">
        <v>896</v>
      </c>
      <c r="I6124" s="2" t="s">
        <v>1438</v>
      </c>
      <c r="J6124" s="9">
        <v>44810</v>
      </c>
      <c r="K6124" s="2" t="s">
        <v>897</v>
      </c>
      <c r="L6124" s="3">
        <v>2241812</v>
      </c>
      <c r="M6124">
        <v>40.2348</v>
      </c>
      <c r="N6124">
        <v>-74.274060000000006</v>
      </c>
      <c r="O6124" t="s">
        <v>1530</v>
      </c>
    </row>
    <row r="6125" spans="1:15" x14ac:dyDescent="0.25">
      <c r="A6125">
        <v>6229</v>
      </c>
      <c r="B6125" s="2" t="s">
        <v>340</v>
      </c>
      <c r="C6125" s="2">
        <v>78.02</v>
      </c>
      <c r="D6125" s="2">
        <v>8</v>
      </c>
      <c r="E6125" t="s">
        <v>6018</v>
      </c>
      <c r="F6125" s="2" t="s">
        <v>262</v>
      </c>
      <c r="G6125" s="2" t="s">
        <v>261</v>
      </c>
      <c r="H6125" s="2" t="s">
        <v>911</v>
      </c>
      <c r="I6125" s="2" t="s">
        <v>1447</v>
      </c>
      <c r="J6125" s="9">
        <v>44713</v>
      </c>
      <c r="K6125" s="2" t="s">
        <v>899</v>
      </c>
      <c r="L6125" s="3">
        <v>9860000</v>
      </c>
      <c r="M6125">
        <v>40.238529999999997</v>
      </c>
      <c r="N6125">
        <v>-74.247200000000007</v>
      </c>
      <c r="O6125" t="s">
        <v>1530</v>
      </c>
    </row>
    <row r="6126" spans="1:15" x14ac:dyDescent="0.25">
      <c r="A6126">
        <v>6230</v>
      </c>
      <c r="B6126" s="2" t="s">
        <v>340</v>
      </c>
      <c r="C6126" s="2">
        <v>78.02</v>
      </c>
      <c r="D6126" s="2">
        <v>8</v>
      </c>
      <c r="E6126" t="s">
        <v>6018</v>
      </c>
      <c r="F6126" s="2" t="s">
        <v>262</v>
      </c>
      <c r="G6126" s="2" t="s">
        <v>261</v>
      </c>
      <c r="H6126" s="2" t="s">
        <v>896</v>
      </c>
      <c r="I6126" s="2" t="s">
        <v>1438</v>
      </c>
      <c r="J6126" s="9">
        <v>44886</v>
      </c>
      <c r="K6126" s="2" t="s">
        <v>897</v>
      </c>
      <c r="L6126" s="3">
        <v>573702</v>
      </c>
      <c r="M6126">
        <v>40.238529999999997</v>
      </c>
      <c r="N6126">
        <v>-74.247200000000007</v>
      </c>
      <c r="O6126" t="s">
        <v>1530</v>
      </c>
    </row>
    <row r="6127" spans="1:15" x14ac:dyDescent="0.25">
      <c r="A6127">
        <v>6231</v>
      </c>
      <c r="B6127" s="2" t="s">
        <v>340</v>
      </c>
      <c r="C6127" s="2">
        <v>78</v>
      </c>
      <c r="D6127" s="2">
        <v>8.02</v>
      </c>
      <c r="E6127" t="s">
        <v>6019</v>
      </c>
      <c r="F6127" s="2" t="s">
        <v>262</v>
      </c>
      <c r="G6127" s="2" t="s">
        <v>261</v>
      </c>
      <c r="H6127" s="2" t="s">
        <v>896</v>
      </c>
      <c r="I6127" s="2" t="s">
        <v>1438</v>
      </c>
      <c r="J6127" s="9">
        <v>44865</v>
      </c>
      <c r="K6127" s="2" t="s">
        <v>897</v>
      </c>
      <c r="L6127" s="3">
        <v>488076</v>
      </c>
      <c r="M6127">
        <v>40.241039999999998</v>
      </c>
      <c r="N6127">
        <v>-74.248149999999995</v>
      </c>
      <c r="O6127" t="s">
        <v>1530</v>
      </c>
    </row>
    <row r="6128" spans="1:15" x14ac:dyDescent="0.25">
      <c r="A6128">
        <v>6232</v>
      </c>
      <c r="B6128" s="2" t="s">
        <v>340</v>
      </c>
      <c r="C6128" s="2">
        <v>8</v>
      </c>
      <c r="D6128" s="2">
        <v>16.010000000000002</v>
      </c>
      <c r="E6128" t="s">
        <v>6020</v>
      </c>
      <c r="F6128" s="2" t="s">
        <v>262</v>
      </c>
      <c r="G6128" s="2" t="s">
        <v>261</v>
      </c>
      <c r="H6128" s="2" t="s">
        <v>904</v>
      </c>
      <c r="I6128" s="2" t="s">
        <v>1439</v>
      </c>
      <c r="J6128" s="9">
        <v>44720</v>
      </c>
      <c r="K6128" s="2" t="s">
        <v>897</v>
      </c>
      <c r="L6128" s="3">
        <v>276500</v>
      </c>
      <c r="M6128">
        <v>40.279449999999997</v>
      </c>
      <c r="N6128">
        <v>-74.282349999999994</v>
      </c>
      <c r="O6128" t="s">
        <v>1530</v>
      </c>
    </row>
    <row r="6129" spans="1:15" x14ac:dyDescent="0.25">
      <c r="A6129">
        <v>6233</v>
      </c>
      <c r="B6129" s="2" t="s">
        <v>340</v>
      </c>
      <c r="C6129" s="2">
        <v>80.03</v>
      </c>
      <c r="D6129" s="2">
        <v>3</v>
      </c>
      <c r="E6129" t="s">
        <v>6021</v>
      </c>
      <c r="F6129" s="2" t="s">
        <v>262</v>
      </c>
      <c r="G6129" s="2" t="s">
        <v>261</v>
      </c>
      <c r="H6129" s="2" t="s">
        <v>900</v>
      </c>
      <c r="I6129" s="2" t="s">
        <v>1446</v>
      </c>
      <c r="J6129" s="9">
        <v>44664</v>
      </c>
      <c r="K6129" s="2" t="s">
        <v>902</v>
      </c>
      <c r="L6129" s="3">
        <v>260000</v>
      </c>
      <c r="M6129">
        <v>40.231679999999997</v>
      </c>
      <c r="N6129">
        <v>-74.265739999999994</v>
      </c>
      <c r="O6129" t="s">
        <v>1530</v>
      </c>
    </row>
    <row r="6130" spans="1:15" x14ac:dyDescent="0.25">
      <c r="A6130">
        <v>6234</v>
      </c>
      <c r="B6130" s="2" t="s">
        <v>340</v>
      </c>
      <c r="C6130" s="2">
        <v>84</v>
      </c>
      <c r="D6130" s="2">
        <v>10</v>
      </c>
      <c r="E6130" t="s">
        <v>6022</v>
      </c>
      <c r="F6130" s="2" t="s">
        <v>262</v>
      </c>
      <c r="G6130" s="2" t="s">
        <v>261</v>
      </c>
      <c r="H6130" s="2" t="s">
        <v>904</v>
      </c>
      <c r="I6130" s="2" t="s">
        <v>1439</v>
      </c>
      <c r="J6130" s="9">
        <v>44698</v>
      </c>
      <c r="K6130" s="2" t="s">
        <v>897</v>
      </c>
      <c r="L6130" s="3">
        <v>2739000</v>
      </c>
      <c r="M6130">
        <v>40.218510000000002</v>
      </c>
      <c r="N6130">
        <v>-74.281829999999999</v>
      </c>
      <c r="O6130" t="s">
        <v>1530</v>
      </c>
    </row>
    <row r="6131" spans="1:15" x14ac:dyDescent="0.25">
      <c r="A6131">
        <v>6235</v>
      </c>
      <c r="B6131" s="2" t="s">
        <v>340</v>
      </c>
      <c r="C6131" s="2">
        <v>84</v>
      </c>
      <c r="D6131" s="2">
        <v>25</v>
      </c>
      <c r="E6131" t="s">
        <v>6023</v>
      </c>
      <c r="F6131" s="2" t="s">
        <v>262</v>
      </c>
      <c r="G6131" s="2" t="s">
        <v>261</v>
      </c>
      <c r="H6131" s="2" t="s">
        <v>896</v>
      </c>
      <c r="I6131" s="2" t="s">
        <v>1438</v>
      </c>
      <c r="J6131" s="9">
        <v>44725</v>
      </c>
      <c r="K6131" s="2" t="s">
        <v>899</v>
      </c>
      <c r="L6131" s="3">
        <v>1014000</v>
      </c>
      <c r="M6131">
        <v>40.207140000000003</v>
      </c>
      <c r="N6131">
        <v>-74.282219999999995</v>
      </c>
      <c r="O6131" t="s">
        <v>1530</v>
      </c>
    </row>
    <row r="6132" spans="1:15" x14ac:dyDescent="0.25">
      <c r="A6132">
        <v>6236</v>
      </c>
      <c r="B6132" s="2" t="s">
        <v>340</v>
      </c>
      <c r="C6132" s="2">
        <v>86</v>
      </c>
      <c r="D6132" s="2">
        <v>12</v>
      </c>
      <c r="E6132" t="s">
        <v>6024</v>
      </c>
      <c r="F6132" s="2" t="s">
        <v>262</v>
      </c>
      <c r="G6132" s="2" t="s">
        <v>261</v>
      </c>
      <c r="H6132" s="2" t="s">
        <v>896</v>
      </c>
      <c r="I6132" s="2" t="s">
        <v>1438</v>
      </c>
      <c r="J6132" s="9">
        <v>44648</v>
      </c>
      <c r="K6132" s="2" t="s">
        <v>897</v>
      </c>
      <c r="L6132" s="3">
        <v>463000</v>
      </c>
      <c r="M6132">
        <v>40.240589999999997</v>
      </c>
      <c r="N6132">
        <v>-74.307379999999995</v>
      </c>
      <c r="O6132" t="s">
        <v>1530</v>
      </c>
    </row>
    <row r="6133" spans="1:15" x14ac:dyDescent="0.25">
      <c r="A6133">
        <v>6237</v>
      </c>
      <c r="B6133" s="2" t="s">
        <v>340</v>
      </c>
      <c r="C6133" s="2">
        <v>86</v>
      </c>
      <c r="D6133" s="2">
        <v>5.0199999999999996</v>
      </c>
      <c r="E6133" t="s">
        <v>6025</v>
      </c>
      <c r="F6133" s="2" t="s">
        <v>262</v>
      </c>
      <c r="G6133" s="2" t="s">
        <v>261</v>
      </c>
      <c r="H6133" s="2" t="s">
        <v>896</v>
      </c>
      <c r="I6133" s="2" t="s">
        <v>1438</v>
      </c>
      <c r="J6133" s="9">
        <v>44572</v>
      </c>
      <c r="K6133" s="2" t="s">
        <v>897</v>
      </c>
      <c r="L6133" s="3">
        <v>520000</v>
      </c>
      <c r="M6133">
        <v>40.23433</v>
      </c>
      <c r="N6133">
        <v>-74.315569999999994</v>
      </c>
      <c r="O6133" t="s">
        <v>1530</v>
      </c>
    </row>
    <row r="6134" spans="1:15" x14ac:dyDescent="0.25">
      <c r="A6134">
        <v>6238</v>
      </c>
      <c r="B6134" s="2" t="s">
        <v>340</v>
      </c>
      <c r="C6134" s="2">
        <v>86</v>
      </c>
      <c r="D6134" s="2">
        <v>5.0199999999999996</v>
      </c>
      <c r="E6134" t="s">
        <v>6025</v>
      </c>
      <c r="F6134" s="2" t="s">
        <v>262</v>
      </c>
      <c r="G6134" s="2" t="s">
        <v>261</v>
      </c>
      <c r="H6134" s="2" t="s">
        <v>896</v>
      </c>
      <c r="I6134" s="2" t="s">
        <v>1438</v>
      </c>
      <c r="J6134" s="9">
        <v>44572</v>
      </c>
      <c r="K6134" s="2" t="s">
        <v>897</v>
      </c>
      <c r="L6134" s="3">
        <v>447896</v>
      </c>
      <c r="M6134">
        <v>40.23433</v>
      </c>
      <c r="N6134">
        <v>-74.315569999999994</v>
      </c>
      <c r="O6134" t="s">
        <v>1530</v>
      </c>
    </row>
    <row r="6135" spans="1:15" x14ac:dyDescent="0.25">
      <c r="A6135">
        <v>6239</v>
      </c>
      <c r="B6135" s="2" t="s">
        <v>340</v>
      </c>
      <c r="C6135" s="2">
        <v>86</v>
      </c>
      <c r="D6135" s="2">
        <v>5.0199999999999996</v>
      </c>
      <c r="E6135" t="s">
        <v>6025</v>
      </c>
      <c r="F6135" s="2" t="s">
        <v>262</v>
      </c>
      <c r="G6135" s="2" t="s">
        <v>261</v>
      </c>
      <c r="H6135" s="2" t="s">
        <v>896</v>
      </c>
      <c r="I6135" s="2" t="s">
        <v>1438</v>
      </c>
      <c r="J6135" s="9">
        <v>44624</v>
      </c>
      <c r="K6135" s="2" t="s">
        <v>897</v>
      </c>
      <c r="L6135" s="3">
        <v>481800</v>
      </c>
      <c r="M6135">
        <v>40.23433</v>
      </c>
      <c r="N6135">
        <v>-74.315569999999994</v>
      </c>
      <c r="O6135" t="s">
        <v>1530</v>
      </c>
    </row>
    <row r="6136" spans="1:15" x14ac:dyDescent="0.25">
      <c r="A6136">
        <v>6240</v>
      </c>
      <c r="B6136" s="2" t="s">
        <v>340</v>
      </c>
      <c r="C6136" s="2">
        <v>86</v>
      </c>
      <c r="D6136" s="2">
        <v>5.0199999999999996</v>
      </c>
      <c r="E6136" t="s">
        <v>6025</v>
      </c>
      <c r="F6136" s="2" t="s">
        <v>262</v>
      </c>
      <c r="G6136" s="2" t="s">
        <v>261</v>
      </c>
      <c r="H6136" s="2" t="s">
        <v>896</v>
      </c>
      <c r="I6136" s="2" t="s">
        <v>1438</v>
      </c>
      <c r="J6136" s="9">
        <v>44631</v>
      </c>
      <c r="K6136" s="2" t="s">
        <v>897</v>
      </c>
      <c r="L6136" s="3">
        <v>861620</v>
      </c>
      <c r="M6136">
        <v>40.23433</v>
      </c>
      <c r="N6136">
        <v>-74.315569999999994</v>
      </c>
      <c r="O6136" t="s">
        <v>1530</v>
      </c>
    </row>
    <row r="6137" spans="1:15" x14ac:dyDescent="0.25">
      <c r="A6137">
        <v>6241</v>
      </c>
      <c r="B6137" s="2" t="s">
        <v>340</v>
      </c>
      <c r="C6137" s="2">
        <v>86</v>
      </c>
      <c r="D6137" s="2">
        <v>8</v>
      </c>
      <c r="E6137" t="s">
        <v>1397</v>
      </c>
      <c r="F6137" s="2" t="s">
        <v>262</v>
      </c>
      <c r="G6137" s="2" t="s">
        <v>261</v>
      </c>
      <c r="H6137" s="2" t="s">
        <v>898</v>
      </c>
      <c r="I6137" s="2" t="s">
        <v>1442</v>
      </c>
      <c r="J6137" s="9">
        <v>44609</v>
      </c>
      <c r="K6137" s="2" t="s">
        <v>897</v>
      </c>
      <c r="L6137" s="3">
        <v>1997297</v>
      </c>
      <c r="M6137">
        <v>40.237589999999997</v>
      </c>
      <c r="N6137">
        <v>-74.312420000000003</v>
      </c>
      <c r="O6137" t="s">
        <v>1530</v>
      </c>
    </row>
    <row r="6138" spans="1:15" x14ac:dyDescent="0.25">
      <c r="A6138">
        <v>6242</v>
      </c>
      <c r="B6138" s="2" t="s">
        <v>340</v>
      </c>
      <c r="C6138" s="2">
        <v>86</v>
      </c>
      <c r="D6138" s="2">
        <v>8</v>
      </c>
      <c r="E6138" t="s">
        <v>1397</v>
      </c>
      <c r="F6138" s="2" t="s">
        <v>262</v>
      </c>
      <c r="G6138" s="2" t="s">
        <v>261</v>
      </c>
      <c r="H6138" s="2" t="s">
        <v>898</v>
      </c>
      <c r="I6138" s="2" t="s">
        <v>1442</v>
      </c>
      <c r="J6138" s="9">
        <v>44631</v>
      </c>
      <c r="K6138" s="2" t="s">
        <v>897</v>
      </c>
      <c r="L6138" s="3">
        <v>2001177</v>
      </c>
      <c r="M6138">
        <v>40.237589999999997</v>
      </c>
      <c r="N6138">
        <v>-74.312420000000003</v>
      </c>
      <c r="O6138" t="s">
        <v>1530</v>
      </c>
    </row>
    <row r="6139" spans="1:15" x14ac:dyDescent="0.25">
      <c r="A6139">
        <v>6243</v>
      </c>
      <c r="B6139" s="2" t="s">
        <v>340</v>
      </c>
      <c r="C6139" s="2">
        <v>86</v>
      </c>
      <c r="D6139" s="2">
        <v>8</v>
      </c>
      <c r="E6139" t="s">
        <v>1397</v>
      </c>
      <c r="F6139" s="2" t="s">
        <v>262</v>
      </c>
      <c r="G6139" s="2" t="s">
        <v>261</v>
      </c>
      <c r="H6139" s="2" t="s">
        <v>903</v>
      </c>
      <c r="I6139" s="2" t="s">
        <v>1448</v>
      </c>
      <c r="J6139" s="9">
        <v>44648</v>
      </c>
      <c r="K6139" s="2" t="s">
        <v>897</v>
      </c>
      <c r="L6139" s="3">
        <v>2600000</v>
      </c>
      <c r="M6139">
        <v>40.237589999999997</v>
      </c>
      <c r="N6139">
        <v>-74.312420000000003</v>
      </c>
      <c r="O6139" t="s">
        <v>1530</v>
      </c>
    </row>
    <row r="6140" spans="1:15" x14ac:dyDescent="0.25">
      <c r="A6140">
        <v>6244</v>
      </c>
      <c r="B6140" s="2" t="s">
        <v>340</v>
      </c>
      <c r="C6140" s="2">
        <v>86</v>
      </c>
      <c r="D6140" s="2">
        <v>8</v>
      </c>
      <c r="E6140" t="s">
        <v>1397</v>
      </c>
      <c r="F6140" s="2" t="s">
        <v>262</v>
      </c>
      <c r="G6140" s="2" t="s">
        <v>261</v>
      </c>
      <c r="H6140" s="2" t="s">
        <v>898</v>
      </c>
      <c r="I6140" s="2" t="s">
        <v>1442</v>
      </c>
      <c r="J6140" s="9">
        <v>44749</v>
      </c>
      <c r="K6140" s="2" t="s">
        <v>897</v>
      </c>
      <c r="L6140" s="3">
        <v>934300</v>
      </c>
      <c r="M6140">
        <v>40.237589999999997</v>
      </c>
      <c r="N6140">
        <v>-74.312420000000003</v>
      </c>
      <c r="O6140" t="s">
        <v>1530</v>
      </c>
    </row>
    <row r="6141" spans="1:15" x14ac:dyDescent="0.25">
      <c r="A6141">
        <v>6245</v>
      </c>
      <c r="B6141" s="2" t="s">
        <v>340</v>
      </c>
      <c r="C6141" s="2">
        <v>86</v>
      </c>
      <c r="D6141" s="2">
        <v>8</v>
      </c>
      <c r="E6141" t="s">
        <v>1397</v>
      </c>
      <c r="F6141" s="2" t="s">
        <v>262</v>
      </c>
      <c r="G6141" s="2" t="s">
        <v>261</v>
      </c>
      <c r="H6141" s="2" t="s">
        <v>898</v>
      </c>
      <c r="I6141" s="2" t="s">
        <v>1442</v>
      </c>
      <c r="J6141" s="9">
        <v>44749</v>
      </c>
      <c r="K6141" s="2" t="s">
        <v>897</v>
      </c>
      <c r="L6141" s="3">
        <v>558680</v>
      </c>
      <c r="M6141">
        <v>40.237589999999997</v>
      </c>
      <c r="N6141">
        <v>-74.312420000000003</v>
      </c>
      <c r="O6141" t="s">
        <v>1530</v>
      </c>
    </row>
    <row r="6142" spans="1:15" x14ac:dyDescent="0.25">
      <c r="A6142">
        <v>6246</v>
      </c>
      <c r="B6142" s="2" t="s">
        <v>340</v>
      </c>
      <c r="C6142" s="2">
        <v>87.01</v>
      </c>
      <c r="D6142" s="2">
        <v>9.01</v>
      </c>
      <c r="E6142" t="s">
        <v>6026</v>
      </c>
      <c r="F6142" s="2" t="s">
        <v>262</v>
      </c>
      <c r="G6142" s="2" t="s">
        <v>261</v>
      </c>
      <c r="H6142" s="2" t="s">
        <v>900</v>
      </c>
      <c r="I6142" s="2" t="s">
        <v>1446</v>
      </c>
      <c r="J6142" s="9">
        <v>44799</v>
      </c>
      <c r="K6142" s="2" t="s">
        <v>899</v>
      </c>
      <c r="L6142" s="3">
        <v>702700</v>
      </c>
      <c r="M6142">
        <v>40.21857</v>
      </c>
      <c r="N6142">
        <v>-74.323059999999998</v>
      </c>
      <c r="O6142" t="s">
        <v>1530</v>
      </c>
    </row>
    <row r="6143" spans="1:15" x14ac:dyDescent="0.25">
      <c r="A6143">
        <v>6247</v>
      </c>
      <c r="B6143" s="2" t="s">
        <v>340</v>
      </c>
      <c r="C6143" s="2">
        <v>97.07</v>
      </c>
      <c r="D6143" s="2">
        <v>13</v>
      </c>
      <c r="E6143" t="s">
        <v>6027</v>
      </c>
      <c r="F6143" s="2" t="s">
        <v>262</v>
      </c>
      <c r="G6143" s="2" t="s">
        <v>261</v>
      </c>
      <c r="H6143" s="2" t="s">
        <v>900</v>
      </c>
      <c r="I6143" s="2" t="s">
        <v>1446</v>
      </c>
      <c r="J6143" s="9">
        <v>44747</v>
      </c>
      <c r="K6143" s="2" t="s">
        <v>902</v>
      </c>
      <c r="L6143" s="3">
        <v>264500</v>
      </c>
      <c r="M6143">
        <v>40.197989999999997</v>
      </c>
      <c r="N6143">
        <v>-74.286150000000006</v>
      </c>
      <c r="O6143" t="s">
        <v>1530</v>
      </c>
    </row>
    <row r="6144" spans="1:15" x14ac:dyDescent="0.25">
      <c r="A6144">
        <v>6248</v>
      </c>
      <c r="B6144" s="2" t="s">
        <v>340</v>
      </c>
      <c r="C6144" s="2">
        <v>98</v>
      </c>
      <c r="D6144" s="2">
        <v>4</v>
      </c>
      <c r="E6144" t="s">
        <v>6028</v>
      </c>
      <c r="F6144" s="2" t="s">
        <v>262</v>
      </c>
      <c r="G6144" s="2" t="s">
        <v>261</v>
      </c>
      <c r="H6144" s="2" t="s">
        <v>900</v>
      </c>
      <c r="I6144" s="2" t="s">
        <v>1446</v>
      </c>
      <c r="J6144" s="9">
        <v>44739</v>
      </c>
      <c r="K6144" s="2" t="s">
        <v>897</v>
      </c>
      <c r="L6144" s="3">
        <v>283500</v>
      </c>
      <c r="M6144">
        <v>40.190060000000003</v>
      </c>
      <c r="N6144">
        <v>-74.301609999999997</v>
      </c>
      <c r="O6144" t="s">
        <v>1530</v>
      </c>
    </row>
    <row r="6145" spans="1:15" x14ac:dyDescent="0.25">
      <c r="A6145">
        <v>6249</v>
      </c>
      <c r="B6145" s="2" t="s">
        <v>356</v>
      </c>
      <c r="C6145" s="2">
        <v>120</v>
      </c>
      <c r="D6145" s="2">
        <v>24</v>
      </c>
      <c r="E6145" t="s">
        <v>6029</v>
      </c>
      <c r="F6145" s="2" t="s">
        <v>336</v>
      </c>
      <c r="G6145" s="2" t="s">
        <v>335</v>
      </c>
      <c r="H6145" s="2" t="s">
        <v>908</v>
      </c>
      <c r="I6145" s="2" t="s">
        <v>1444</v>
      </c>
      <c r="J6145" s="9">
        <v>44774</v>
      </c>
      <c r="K6145" s="2" t="s">
        <v>897</v>
      </c>
      <c r="L6145" s="3">
        <v>300000</v>
      </c>
      <c r="M6145">
        <v>40.437060000000002</v>
      </c>
      <c r="N6145">
        <v>-74.142960000000002</v>
      </c>
      <c r="O6145" t="s">
        <v>1530</v>
      </c>
    </row>
    <row r="6146" spans="1:15" x14ac:dyDescent="0.25">
      <c r="A6146">
        <v>6250</v>
      </c>
      <c r="B6146" s="2" t="s">
        <v>356</v>
      </c>
      <c r="C6146" s="2">
        <v>182</v>
      </c>
      <c r="D6146" s="2">
        <v>6</v>
      </c>
      <c r="E6146" t="s">
        <v>6030</v>
      </c>
      <c r="F6146" s="2" t="s">
        <v>336</v>
      </c>
      <c r="G6146" s="2" t="s">
        <v>335</v>
      </c>
      <c r="H6146" s="2" t="s">
        <v>909</v>
      </c>
      <c r="I6146" s="2" t="s">
        <v>1443</v>
      </c>
      <c r="J6146" s="9">
        <v>44788</v>
      </c>
      <c r="K6146" s="2" t="s">
        <v>897</v>
      </c>
      <c r="L6146" s="3">
        <v>810000</v>
      </c>
      <c r="M6146">
        <v>40.41986</v>
      </c>
      <c r="N6146">
        <v>-74.179239999999993</v>
      </c>
      <c r="O6146" t="s">
        <v>1530</v>
      </c>
    </row>
    <row r="6147" spans="1:15" x14ac:dyDescent="0.25">
      <c r="A6147">
        <v>6251</v>
      </c>
      <c r="B6147" s="2" t="s">
        <v>356</v>
      </c>
      <c r="C6147" s="2">
        <v>217</v>
      </c>
      <c r="D6147" s="2">
        <v>6</v>
      </c>
      <c r="E6147" t="s">
        <v>6031</v>
      </c>
      <c r="F6147" s="2" t="s">
        <v>336</v>
      </c>
      <c r="G6147" s="2" t="s">
        <v>335</v>
      </c>
      <c r="H6147" s="2" t="s">
        <v>896</v>
      </c>
      <c r="I6147" s="2" t="s">
        <v>1438</v>
      </c>
      <c r="J6147" s="9">
        <v>44672</v>
      </c>
      <c r="K6147" s="2" t="s">
        <v>897</v>
      </c>
      <c r="L6147" s="3">
        <v>263000</v>
      </c>
      <c r="M6147">
        <v>40.421080000000003</v>
      </c>
      <c r="N6147">
        <v>-74.186689999999999</v>
      </c>
      <c r="O6147" t="s">
        <v>1530</v>
      </c>
    </row>
    <row r="6148" spans="1:15" x14ac:dyDescent="0.25">
      <c r="A6148">
        <v>6252</v>
      </c>
      <c r="B6148" s="2" t="s">
        <v>356</v>
      </c>
      <c r="C6148" s="2">
        <v>224</v>
      </c>
      <c r="D6148" s="2">
        <v>1</v>
      </c>
      <c r="E6148" t="s">
        <v>6032</v>
      </c>
      <c r="F6148" s="2" t="s">
        <v>336</v>
      </c>
      <c r="G6148" s="2" t="s">
        <v>335</v>
      </c>
      <c r="H6148" s="2" t="s">
        <v>909</v>
      </c>
      <c r="I6148" s="2" t="s">
        <v>1443</v>
      </c>
      <c r="J6148" s="9">
        <v>44742</v>
      </c>
      <c r="K6148" s="2" t="s">
        <v>897</v>
      </c>
      <c r="L6148" s="3">
        <v>399571</v>
      </c>
      <c r="M6148">
        <v>40.420189999999998</v>
      </c>
      <c r="N6148">
        <v>-74.186229999999995</v>
      </c>
      <c r="O6148" t="s">
        <v>1530</v>
      </c>
    </row>
    <row r="6149" spans="1:15" x14ac:dyDescent="0.25">
      <c r="A6149">
        <v>6253</v>
      </c>
      <c r="B6149" s="2" t="s">
        <v>356</v>
      </c>
      <c r="C6149" s="2">
        <v>224</v>
      </c>
      <c r="D6149" s="2">
        <v>1</v>
      </c>
      <c r="E6149" t="s">
        <v>6032</v>
      </c>
      <c r="F6149" s="2" t="s">
        <v>336</v>
      </c>
      <c r="G6149" s="2" t="s">
        <v>335</v>
      </c>
      <c r="H6149" s="2" t="s">
        <v>909</v>
      </c>
      <c r="I6149" s="2" t="s">
        <v>1443</v>
      </c>
      <c r="J6149" s="9">
        <v>44742</v>
      </c>
      <c r="K6149" s="2" t="s">
        <v>897</v>
      </c>
      <c r="L6149" s="3">
        <v>255000</v>
      </c>
      <c r="M6149">
        <v>40.420189999999998</v>
      </c>
      <c r="N6149">
        <v>-74.186229999999995</v>
      </c>
      <c r="O6149" t="s">
        <v>1530</v>
      </c>
    </row>
    <row r="6150" spans="1:15" x14ac:dyDescent="0.25">
      <c r="A6150">
        <v>6254</v>
      </c>
      <c r="B6150" s="2" t="s">
        <v>356</v>
      </c>
      <c r="C6150" s="2">
        <v>239</v>
      </c>
      <c r="D6150" s="2">
        <v>1</v>
      </c>
      <c r="E6150" t="s">
        <v>1317</v>
      </c>
      <c r="F6150" s="2" t="s">
        <v>336</v>
      </c>
      <c r="G6150" s="2" t="s">
        <v>335</v>
      </c>
      <c r="H6150" s="2" t="s">
        <v>919</v>
      </c>
      <c r="I6150" s="2" t="s">
        <v>1450</v>
      </c>
      <c r="J6150" s="9">
        <v>44854</v>
      </c>
      <c r="K6150" s="2" t="s">
        <v>897</v>
      </c>
      <c r="L6150" s="3">
        <v>396500</v>
      </c>
      <c r="M6150">
        <v>40.417610000000003</v>
      </c>
      <c r="N6150">
        <v>-74.180340000000001</v>
      </c>
      <c r="O6150" t="s">
        <v>1530</v>
      </c>
    </row>
    <row r="6151" spans="1:15" x14ac:dyDescent="0.25">
      <c r="A6151">
        <v>6255</v>
      </c>
      <c r="B6151" s="2" t="s">
        <v>356</v>
      </c>
      <c r="C6151" s="2">
        <v>239</v>
      </c>
      <c r="D6151" s="2">
        <v>1</v>
      </c>
      <c r="E6151" t="s">
        <v>1317</v>
      </c>
      <c r="F6151" s="2" t="s">
        <v>336</v>
      </c>
      <c r="G6151" s="2" t="s">
        <v>335</v>
      </c>
      <c r="H6151" s="2" t="s">
        <v>905</v>
      </c>
      <c r="I6151" s="2" t="s">
        <v>1434</v>
      </c>
      <c r="J6151" s="9">
        <v>44586</v>
      </c>
      <c r="K6151" s="2" t="s">
        <v>897</v>
      </c>
      <c r="L6151" s="3">
        <v>655000</v>
      </c>
      <c r="M6151">
        <v>40.417769999999997</v>
      </c>
      <c r="N6151">
        <v>-74.180319999999995</v>
      </c>
      <c r="O6151" t="s">
        <v>1529</v>
      </c>
    </row>
    <row r="6152" spans="1:15" x14ac:dyDescent="0.25">
      <c r="A6152">
        <v>6256</v>
      </c>
      <c r="B6152" s="2" t="s">
        <v>356</v>
      </c>
      <c r="C6152" s="2">
        <v>68.13</v>
      </c>
      <c r="D6152" s="2">
        <v>17</v>
      </c>
      <c r="E6152" t="s">
        <v>6033</v>
      </c>
      <c r="F6152" s="2" t="s">
        <v>336</v>
      </c>
      <c r="G6152" s="2" t="s">
        <v>335</v>
      </c>
      <c r="H6152" s="2" t="s">
        <v>896</v>
      </c>
      <c r="I6152" s="2" t="s">
        <v>1438</v>
      </c>
      <c r="J6152" s="9">
        <v>44595</v>
      </c>
      <c r="K6152" s="2" t="s">
        <v>897</v>
      </c>
      <c r="L6152" s="3">
        <v>1141708</v>
      </c>
      <c r="M6152">
        <v>40.435279999999999</v>
      </c>
      <c r="N6152">
        <v>-74.17492</v>
      </c>
      <c r="O6152" t="s">
        <v>1530</v>
      </c>
    </row>
    <row r="6153" spans="1:15" x14ac:dyDescent="0.25">
      <c r="A6153">
        <v>6257</v>
      </c>
      <c r="B6153" s="2" t="s">
        <v>356</v>
      </c>
      <c r="C6153" s="2">
        <v>68</v>
      </c>
      <c r="D6153" s="2">
        <v>1</v>
      </c>
      <c r="E6153" t="s">
        <v>6034</v>
      </c>
      <c r="F6153" s="2" t="s">
        <v>336</v>
      </c>
      <c r="G6153" s="2" t="s">
        <v>335</v>
      </c>
      <c r="H6153" s="2" t="s">
        <v>896</v>
      </c>
      <c r="I6153" s="2" t="s">
        <v>1438</v>
      </c>
      <c r="J6153" s="9">
        <v>44924</v>
      </c>
      <c r="K6153" s="2" t="s">
        <v>897</v>
      </c>
      <c r="L6153" s="3">
        <v>1296000</v>
      </c>
      <c r="M6153">
        <v>40.427590000000002</v>
      </c>
      <c r="N6153">
        <v>-74.176410000000004</v>
      </c>
      <c r="O6153" t="s">
        <v>1530</v>
      </c>
    </row>
    <row r="6154" spans="1:15" x14ac:dyDescent="0.25">
      <c r="A6154">
        <v>6258</v>
      </c>
      <c r="B6154" s="2" t="s">
        <v>365</v>
      </c>
      <c r="C6154" s="2">
        <v>10</v>
      </c>
      <c r="D6154" s="2">
        <v>5</v>
      </c>
      <c r="E6154" t="s">
        <v>6035</v>
      </c>
      <c r="F6154" s="2" t="s">
        <v>340</v>
      </c>
      <c r="G6154" s="2" t="s">
        <v>339</v>
      </c>
      <c r="H6154" s="2" t="s">
        <v>900</v>
      </c>
      <c r="I6154" s="2" t="s">
        <v>1446</v>
      </c>
      <c r="J6154" s="9">
        <v>44701</v>
      </c>
      <c r="K6154" s="2" t="s">
        <v>899</v>
      </c>
      <c r="L6154" s="3">
        <v>400000</v>
      </c>
      <c r="M6154">
        <v>40.396009999999997</v>
      </c>
      <c r="N6154">
        <v>-73.983040000000003</v>
      </c>
      <c r="O6154" t="s">
        <v>1530</v>
      </c>
    </row>
    <row r="6155" spans="1:15" x14ac:dyDescent="0.25">
      <c r="A6155">
        <v>6259</v>
      </c>
      <c r="B6155" s="2" t="s">
        <v>365</v>
      </c>
      <c r="C6155" s="2">
        <v>65</v>
      </c>
      <c r="D6155" s="2">
        <v>36</v>
      </c>
      <c r="E6155" t="s">
        <v>6036</v>
      </c>
      <c r="F6155" s="2" t="s">
        <v>340</v>
      </c>
      <c r="G6155" s="2" t="s">
        <v>339</v>
      </c>
      <c r="H6155" s="2" t="s">
        <v>900</v>
      </c>
      <c r="I6155" s="2" t="s">
        <v>1446</v>
      </c>
      <c r="J6155" s="9">
        <v>44883</v>
      </c>
      <c r="K6155" s="2" t="s">
        <v>899</v>
      </c>
      <c r="L6155" s="3">
        <v>250097</v>
      </c>
      <c r="M6155">
        <v>40.40307</v>
      </c>
      <c r="N6155">
        <v>-73.987700000000004</v>
      </c>
      <c r="O6155" t="s">
        <v>1530</v>
      </c>
    </row>
    <row r="6156" spans="1:15" x14ac:dyDescent="0.25">
      <c r="A6156">
        <v>6260</v>
      </c>
      <c r="B6156" s="2" t="s">
        <v>365</v>
      </c>
      <c r="C6156" s="2">
        <v>77</v>
      </c>
      <c r="D6156" s="2">
        <v>13</v>
      </c>
      <c r="E6156" t="s">
        <v>6037</v>
      </c>
      <c r="F6156" s="2" t="s">
        <v>340</v>
      </c>
      <c r="G6156" s="2" t="s">
        <v>339</v>
      </c>
      <c r="H6156" s="2" t="s">
        <v>900</v>
      </c>
      <c r="I6156" s="2" t="s">
        <v>1446</v>
      </c>
      <c r="J6156" s="9">
        <v>44848</v>
      </c>
      <c r="K6156" s="2" t="s">
        <v>899</v>
      </c>
      <c r="L6156" s="3">
        <v>400000</v>
      </c>
      <c r="M6156">
        <v>40.40663</v>
      </c>
      <c r="N6156">
        <v>-73.989930000000001</v>
      </c>
      <c r="O6156" t="s">
        <v>1530</v>
      </c>
    </row>
    <row r="6157" spans="1:15" x14ac:dyDescent="0.25">
      <c r="A6157">
        <v>6261</v>
      </c>
      <c r="B6157" s="2" t="s">
        <v>365</v>
      </c>
      <c r="C6157" s="2">
        <v>90</v>
      </c>
      <c r="D6157" s="2">
        <v>1.01</v>
      </c>
      <c r="E6157" t="s">
        <v>6038</v>
      </c>
      <c r="F6157" s="2" t="s">
        <v>340</v>
      </c>
      <c r="G6157" s="2" t="s">
        <v>339</v>
      </c>
      <c r="H6157" s="2" t="s">
        <v>900</v>
      </c>
      <c r="I6157" s="2" t="s">
        <v>1446</v>
      </c>
      <c r="J6157" s="9">
        <v>44868</v>
      </c>
      <c r="K6157" s="2" t="s">
        <v>899</v>
      </c>
      <c r="L6157" s="3">
        <v>454700</v>
      </c>
      <c r="M6157">
        <v>40.405760000000001</v>
      </c>
      <c r="N6157">
        <v>-73.992639999999994</v>
      </c>
      <c r="O6157" t="s">
        <v>1530</v>
      </c>
    </row>
    <row r="6158" spans="1:15" x14ac:dyDescent="0.25">
      <c r="A6158">
        <v>6262</v>
      </c>
      <c r="B6158" s="2" t="s">
        <v>365</v>
      </c>
      <c r="C6158" s="2">
        <v>93</v>
      </c>
      <c r="D6158" s="2">
        <v>3</v>
      </c>
      <c r="E6158" t="s">
        <v>6039</v>
      </c>
      <c r="F6158" s="2" t="s">
        <v>340</v>
      </c>
      <c r="G6158" s="2" t="s">
        <v>339</v>
      </c>
      <c r="H6158" s="2" t="s">
        <v>900</v>
      </c>
      <c r="I6158" s="2" t="s">
        <v>1446</v>
      </c>
      <c r="J6158" s="9">
        <v>44670</v>
      </c>
      <c r="K6158" s="2" t="s">
        <v>899</v>
      </c>
      <c r="L6158" s="3">
        <v>250000</v>
      </c>
      <c r="M6158">
        <v>40.406210000000002</v>
      </c>
      <c r="N6158">
        <v>-73.993139999999997</v>
      </c>
      <c r="O6158" t="s">
        <v>1530</v>
      </c>
    </row>
    <row r="6159" spans="1:15" x14ac:dyDescent="0.25">
      <c r="A6159">
        <v>6263</v>
      </c>
      <c r="B6159" s="2" t="s">
        <v>365</v>
      </c>
      <c r="C6159" s="2">
        <v>94</v>
      </c>
      <c r="D6159" s="2">
        <v>6</v>
      </c>
      <c r="E6159" t="s">
        <v>6040</v>
      </c>
      <c r="F6159" s="2" t="s">
        <v>340</v>
      </c>
      <c r="G6159" s="2" t="s">
        <v>339</v>
      </c>
      <c r="H6159" s="2" t="s">
        <v>896</v>
      </c>
      <c r="I6159" s="2" t="s">
        <v>1438</v>
      </c>
      <c r="J6159" s="9">
        <v>44883</v>
      </c>
      <c r="K6159" s="2" t="s">
        <v>897</v>
      </c>
      <c r="L6159" s="3">
        <v>361700</v>
      </c>
      <c r="M6159">
        <v>40.405650000000001</v>
      </c>
      <c r="N6159">
        <v>-73.993530000000007</v>
      </c>
      <c r="O6159" t="s">
        <v>1530</v>
      </c>
    </row>
    <row r="6160" spans="1:15" x14ac:dyDescent="0.25">
      <c r="A6160">
        <v>6264</v>
      </c>
      <c r="B6160" s="2" t="s">
        <v>365</v>
      </c>
      <c r="C6160" s="2">
        <v>99</v>
      </c>
      <c r="D6160" s="2">
        <v>15</v>
      </c>
      <c r="E6160" t="s">
        <v>6041</v>
      </c>
      <c r="F6160" s="2" t="s">
        <v>340</v>
      </c>
      <c r="G6160" s="2" t="s">
        <v>339</v>
      </c>
      <c r="H6160" s="2" t="s">
        <v>900</v>
      </c>
      <c r="I6160" s="2" t="s">
        <v>1446</v>
      </c>
      <c r="J6160" s="9">
        <v>44677</v>
      </c>
      <c r="K6160" s="2" t="s">
        <v>899</v>
      </c>
      <c r="L6160" s="3">
        <v>400000</v>
      </c>
      <c r="M6160">
        <v>40.407080000000001</v>
      </c>
      <c r="N6160">
        <v>-73.994759999999999</v>
      </c>
      <c r="O6160" t="s">
        <v>1530</v>
      </c>
    </row>
    <row r="6161" spans="1:15" x14ac:dyDescent="0.25">
      <c r="A6161">
        <v>6265</v>
      </c>
      <c r="B6161" s="2" t="s">
        <v>937</v>
      </c>
      <c r="C6161" s="2">
        <v>11</v>
      </c>
      <c r="D6161" s="2">
        <v>29.16</v>
      </c>
      <c r="E6161" t="s">
        <v>6042</v>
      </c>
      <c r="F6161" s="2" t="s">
        <v>356</v>
      </c>
      <c r="G6161" s="2" t="s">
        <v>355</v>
      </c>
      <c r="H6161" s="2" t="s">
        <v>900</v>
      </c>
      <c r="I6161" s="2" t="s">
        <v>1446</v>
      </c>
      <c r="J6161" s="9">
        <v>44655</v>
      </c>
      <c r="K6161" s="2" t="s">
        <v>899</v>
      </c>
      <c r="L6161" s="3">
        <v>659800</v>
      </c>
      <c r="M6161">
        <v>40.351109999999998</v>
      </c>
      <c r="N6161">
        <v>-74.182400000000001</v>
      </c>
      <c r="O6161" t="s">
        <v>1530</v>
      </c>
    </row>
    <row r="6162" spans="1:15" x14ac:dyDescent="0.25">
      <c r="A6162">
        <v>6266</v>
      </c>
      <c r="B6162" s="2" t="s">
        <v>937</v>
      </c>
      <c r="C6162" s="2">
        <v>11</v>
      </c>
      <c r="D6162" s="2">
        <v>38.049999999999997</v>
      </c>
      <c r="E6162" t="s">
        <v>1398</v>
      </c>
      <c r="F6162" s="2" t="s">
        <v>356</v>
      </c>
      <c r="G6162" s="2" t="s">
        <v>355</v>
      </c>
      <c r="H6162" s="2" t="s">
        <v>896</v>
      </c>
      <c r="I6162" s="2" t="s">
        <v>1438</v>
      </c>
      <c r="J6162" s="9">
        <v>44649</v>
      </c>
      <c r="K6162" s="2" t="s">
        <v>897</v>
      </c>
      <c r="L6162" s="3">
        <v>674000</v>
      </c>
      <c r="M6162">
        <v>40.364379999999997</v>
      </c>
      <c r="N6162">
        <v>-74.167000000000002</v>
      </c>
      <c r="O6162" t="s">
        <v>1530</v>
      </c>
    </row>
    <row r="6163" spans="1:15" x14ac:dyDescent="0.25">
      <c r="A6163">
        <v>6267</v>
      </c>
      <c r="B6163" s="2" t="s">
        <v>937</v>
      </c>
      <c r="C6163" s="2">
        <v>11</v>
      </c>
      <c r="D6163" s="2">
        <v>38.049999999999997</v>
      </c>
      <c r="E6163" t="s">
        <v>1398</v>
      </c>
      <c r="F6163" s="2" t="s">
        <v>356</v>
      </c>
      <c r="G6163" s="2" t="s">
        <v>355</v>
      </c>
      <c r="H6163" s="2" t="s">
        <v>896</v>
      </c>
      <c r="I6163" s="2" t="s">
        <v>1438</v>
      </c>
      <c r="J6163" s="9">
        <v>44825</v>
      </c>
      <c r="K6163" s="2" t="s">
        <v>897</v>
      </c>
      <c r="L6163" s="3">
        <v>292000</v>
      </c>
      <c r="M6163">
        <v>40.364379999999997</v>
      </c>
      <c r="N6163">
        <v>-74.167000000000002</v>
      </c>
      <c r="O6163" t="s">
        <v>1530</v>
      </c>
    </row>
    <row r="6164" spans="1:15" x14ac:dyDescent="0.25">
      <c r="A6164">
        <v>6268</v>
      </c>
      <c r="B6164" s="2" t="s">
        <v>937</v>
      </c>
      <c r="C6164" s="2">
        <v>11</v>
      </c>
      <c r="D6164" s="2">
        <v>38.049999999999997</v>
      </c>
      <c r="E6164" t="s">
        <v>1398</v>
      </c>
      <c r="F6164" s="2" t="s">
        <v>356</v>
      </c>
      <c r="G6164" s="2" t="s">
        <v>355</v>
      </c>
      <c r="H6164" s="2" t="s">
        <v>900</v>
      </c>
      <c r="I6164" s="2" t="s">
        <v>1446</v>
      </c>
      <c r="J6164" s="9">
        <v>44799</v>
      </c>
      <c r="K6164" s="2" t="s">
        <v>897</v>
      </c>
      <c r="L6164" s="3">
        <v>560000</v>
      </c>
      <c r="M6164">
        <v>40.364379999999997</v>
      </c>
      <c r="N6164">
        <v>-74.167000000000002</v>
      </c>
      <c r="O6164" t="s">
        <v>1530</v>
      </c>
    </row>
    <row r="6165" spans="1:15" x14ac:dyDescent="0.25">
      <c r="A6165">
        <v>6269</v>
      </c>
      <c r="B6165" s="2" t="s">
        <v>937</v>
      </c>
      <c r="C6165" s="2">
        <v>11</v>
      </c>
      <c r="D6165" s="2">
        <v>38.07</v>
      </c>
      <c r="E6165" t="s">
        <v>6043</v>
      </c>
      <c r="F6165" s="2" t="s">
        <v>356</v>
      </c>
      <c r="G6165" s="2" t="s">
        <v>355</v>
      </c>
      <c r="H6165" s="2" t="s">
        <v>900</v>
      </c>
      <c r="I6165" s="2" t="s">
        <v>1446</v>
      </c>
      <c r="J6165" s="9">
        <v>44799</v>
      </c>
      <c r="K6165" s="2" t="s">
        <v>897</v>
      </c>
      <c r="L6165" s="3">
        <v>560000</v>
      </c>
      <c r="M6165">
        <v>40.365090000000002</v>
      </c>
      <c r="N6165">
        <v>-74.167500000000004</v>
      </c>
      <c r="O6165" t="s">
        <v>1529</v>
      </c>
    </row>
    <row r="6166" spans="1:15" x14ac:dyDescent="0.25">
      <c r="A6166">
        <v>6270</v>
      </c>
      <c r="B6166" s="2" t="s">
        <v>937</v>
      </c>
      <c r="C6166" s="2">
        <v>13</v>
      </c>
      <c r="D6166" s="2">
        <v>2.06</v>
      </c>
      <c r="E6166" t="s">
        <v>6044</v>
      </c>
      <c r="F6166" s="2" t="s">
        <v>356</v>
      </c>
      <c r="G6166" s="2" t="s">
        <v>355</v>
      </c>
      <c r="H6166" s="2" t="s">
        <v>900</v>
      </c>
      <c r="I6166" s="2" t="s">
        <v>1446</v>
      </c>
      <c r="J6166" s="9">
        <v>44589</v>
      </c>
      <c r="K6166" s="2" t="s">
        <v>899</v>
      </c>
      <c r="L6166" s="3">
        <v>552000</v>
      </c>
      <c r="M6166">
        <v>40.362020000000001</v>
      </c>
      <c r="N6166">
        <v>-74.189179999999993</v>
      </c>
      <c r="O6166" t="s">
        <v>1529</v>
      </c>
    </row>
    <row r="6167" spans="1:15" x14ac:dyDescent="0.25">
      <c r="A6167">
        <v>6271</v>
      </c>
      <c r="B6167" s="2" t="s">
        <v>937</v>
      </c>
      <c r="C6167" s="2">
        <v>222</v>
      </c>
      <c r="D6167" s="2">
        <v>116</v>
      </c>
      <c r="E6167" t="s">
        <v>6045</v>
      </c>
      <c r="F6167" s="2" t="s">
        <v>356</v>
      </c>
      <c r="G6167" s="2" t="s">
        <v>355</v>
      </c>
      <c r="H6167" s="2" t="s">
        <v>913</v>
      </c>
      <c r="I6167" s="2" t="s">
        <v>1437</v>
      </c>
      <c r="J6167" s="9">
        <v>44910</v>
      </c>
      <c r="K6167" s="2" t="s">
        <v>897</v>
      </c>
      <c r="L6167" s="3">
        <v>428000</v>
      </c>
      <c r="M6167">
        <v>40.411879999999996</v>
      </c>
      <c r="N6167">
        <v>-74.179990000000004</v>
      </c>
      <c r="O6167" t="s">
        <v>1531</v>
      </c>
    </row>
    <row r="6168" spans="1:15" x14ac:dyDescent="0.25">
      <c r="A6168">
        <v>6272</v>
      </c>
      <c r="B6168" s="2" t="s">
        <v>937</v>
      </c>
      <c r="C6168" s="2">
        <v>26</v>
      </c>
      <c r="D6168" s="2">
        <v>1</v>
      </c>
      <c r="E6168" t="s">
        <v>6046</v>
      </c>
      <c r="F6168" s="2" t="s">
        <v>356</v>
      </c>
      <c r="G6168" s="2" t="s">
        <v>355</v>
      </c>
      <c r="H6168" s="2" t="s">
        <v>903</v>
      </c>
      <c r="I6168" s="2" t="s">
        <v>1448</v>
      </c>
      <c r="J6168" s="9">
        <v>44834</v>
      </c>
      <c r="K6168" s="2" t="s">
        <v>899</v>
      </c>
      <c r="L6168" s="3">
        <v>330000</v>
      </c>
      <c r="M6168">
        <v>40.382260000000002</v>
      </c>
      <c r="N6168">
        <v>-74.182370000000006</v>
      </c>
      <c r="O6168" t="s">
        <v>1529</v>
      </c>
    </row>
    <row r="6169" spans="1:15" x14ac:dyDescent="0.25">
      <c r="A6169">
        <v>6273</v>
      </c>
      <c r="B6169" s="2" t="s">
        <v>937</v>
      </c>
      <c r="C6169" s="2">
        <v>27</v>
      </c>
      <c r="D6169" s="2">
        <v>10</v>
      </c>
      <c r="E6169" t="s">
        <v>1320</v>
      </c>
      <c r="F6169" s="2" t="s">
        <v>356</v>
      </c>
      <c r="G6169" s="2" t="s">
        <v>355</v>
      </c>
      <c r="H6169" s="2" t="s">
        <v>896</v>
      </c>
      <c r="I6169" s="2" t="s">
        <v>1438</v>
      </c>
      <c r="J6169" s="9">
        <v>44847</v>
      </c>
      <c r="K6169" s="2" t="s">
        <v>897</v>
      </c>
      <c r="L6169" s="3">
        <v>712700</v>
      </c>
      <c r="M6169">
        <v>40.384999999999998</v>
      </c>
      <c r="N6169">
        <v>-74.186949999999996</v>
      </c>
      <c r="O6169" t="s">
        <v>1530</v>
      </c>
    </row>
    <row r="6170" spans="1:15" x14ac:dyDescent="0.25">
      <c r="A6170">
        <v>6274</v>
      </c>
      <c r="B6170" s="2" t="s">
        <v>937</v>
      </c>
      <c r="C6170" s="2">
        <v>3.09</v>
      </c>
      <c r="D6170" s="2">
        <v>5</v>
      </c>
      <c r="E6170" t="s">
        <v>6047</v>
      </c>
      <c r="F6170" s="2" t="s">
        <v>356</v>
      </c>
      <c r="G6170" s="2" t="s">
        <v>355</v>
      </c>
      <c r="H6170" s="2" t="s">
        <v>900</v>
      </c>
      <c r="I6170" s="2" t="s">
        <v>1446</v>
      </c>
      <c r="J6170" s="9">
        <v>44678</v>
      </c>
      <c r="K6170" s="2" t="s">
        <v>902</v>
      </c>
      <c r="L6170" s="3">
        <v>293000</v>
      </c>
      <c r="M6170">
        <v>40.343640000000001</v>
      </c>
      <c r="N6170">
        <v>-74.177340000000001</v>
      </c>
      <c r="O6170" t="s">
        <v>1530</v>
      </c>
    </row>
    <row r="6171" spans="1:15" x14ac:dyDescent="0.25">
      <c r="A6171">
        <v>6275</v>
      </c>
      <c r="B6171" s="2" t="s">
        <v>937</v>
      </c>
      <c r="C6171" s="2">
        <v>36</v>
      </c>
      <c r="D6171" s="2">
        <v>24</v>
      </c>
      <c r="E6171" t="s">
        <v>1318</v>
      </c>
      <c r="F6171" s="2" t="s">
        <v>356</v>
      </c>
      <c r="G6171" s="2" t="s">
        <v>355</v>
      </c>
      <c r="H6171" s="2" t="s">
        <v>898</v>
      </c>
      <c r="I6171" s="2" t="s">
        <v>1442</v>
      </c>
      <c r="J6171" s="9">
        <v>44887</v>
      </c>
      <c r="K6171" s="2" t="s">
        <v>897</v>
      </c>
      <c r="L6171" s="3">
        <v>825000</v>
      </c>
      <c r="M6171">
        <v>40.40578</v>
      </c>
      <c r="N6171">
        <v>-74.191810000000004</v>
      </c>
      <c r="O6171" t="s">
        <v>1530</v>
      </c>
    </row>
    <row r="6172" spans="1:15" x14ac:dyDescent="0.25">
      <c r="A6172">
        <v>6276</v>
      </c>
      <c r="B6172" s="2" t="s">
        <v>937</v>
      </c>
      <c r="C6172" s="2">
        <v>36</v>
      </c>
      <c r="D6172" s="2">
        <v>35.04</v>
      </c>
      <c r="E6172" t="s">
        <v>6048</v>
      </c>
      <c r="F6172" s="2" t="s">
        <v>356</v>
      </c>
      <c r="G6172" s="2" t="s">
        <v>355</v>
      </c>
      <c r="H6172" s="2" t="s">
        <v>898</v>
      </c>
      <c r="I6172" s="2" t="s">
        <v>1442</v>
      </c>
      <c r="J6172" s="9">
        <v>44616</v>
      </c>
      <c r="K6172" s="2" t="s">
        <v>897</v>
      </c>
      <c r="L6172" s="3">
        <v>306730</v>
      </c>
      <c r="M6172">
        <v>40.403289999999998</v>
      </c>
      <c r="N6172">
        <v>-74.189899999999994</v>
      </c>
      <c r="O6172" t="s">
        <v>1530</v>
      </c>
    </row>
    <row r="6173" spans="1:15" x14ac:dyDescent="0.25">
      <c r="A6173">
        <v>6277</v>
      </c>
      <c r="B6173" s="2" t="s">
        <v>937</v>
      </c>
      <c r="C6173" s="2">
        <v>37</v>
      </c>
      <c r="D6173" s="2">
        <v>12.01</v>
      </c>
      <c r="E6173" t="s">
        <v>6049</v>
      </c>
      <c r="F6173" s="2" t="s">
        <v>356</v>
      </c>
      <c r="G6173" s="2" t="s">
        <v>355</v>
      </c>
      <c r="H6173" s="2" t="s">
        <v>903</v>
      </c>
      <c r="I6173" s="2" t="s">
        <v>1448</v>
      </c>
      <c r="J6173" s="9">
        <v>44678</v>
      </c>
      <c r="K6173" s="2" t="s">
        <v>897</v>
      </c>
      <c r="L6173" s="3">
        <v>850000</v>
      </c>
      <c r="M6173">
        <v>40.411299999999997</v>
      </c>
      <c r="N6173">
        <v>-74.185580000000002</v>
      </c>
      <c r="O6173" t="s">
        <v>1531</v>
      </c>
    </row>
    <row r="6174" spans="1:15" x14ac:dyDescent="0.25">
      <c r="A6174">
        <v>6278</v>
      </c>
      <c r="B6174" s="2" t="s">
        <v>937</v>
      </c>
      <c r="C6174" s="2">
        <v>37</v>
      </c>
      <c r="D6174" s="2">
        <v>12.01</v>
      </c>
      <c r="E6174" t="s">
        <v>6049</v>
      </c>
      <c r="F6174" s="2" t="s">
        <v>356</v>
      </c>
      <c r="G6174" s="2" t="s">
        <v>355</v>
      </c>
      <c r="H6174" s="2" t="s">
        <v>903</v>
      </c>
      <c r="I6174" s="2" t="s">
        <v>1448</v>
      </c>
      <c r="J6174" s="9">
        <v>44678</v>
      </c>
      <c r="K6174" s="2" t="s">
        <v>899</v>
      </c>
      <c r="L6174" s="3">
        <v>9297466</v>
      </c>
      <c r="M6174">
        <v>40.411299999999997</v>
      </c>
      <c r="N6174">
        <v>-74.185580000000002</v>
      </c>
      <c r="O6174" t="s">
        <v>1531</v>
      </c>
    </row>
    <row r="6175" spans="1:15" x14ac:dyDescent="0.25">
      <c r="A6175">
        <v>6279</v>
      </c>
      <c r="B6175" s="2" t="s">
        <v>937</v>
      </c>
      <c r="C6175" s="2">
        <v>49</v>
      </c>
      <c r="D6175" s="2">
        <v>6.1</v>
      </c>
      <c r="E6175" t="s">
        <v>6050</v>
      </c>
      <c r="F6175" s="2" t="s">
        <v>356</v>
      </c>
      <c r="G6175" s="2" t="s">
        <v>355</v>
      </c>
      <c r="H6175" s="2" t="s">
        <v>900</v>
      </c>
      <c r="I6175" s="2" t="s">
        <v>1446</v>
      </c>
      <c r="J6175" s="9">
        <v>44778</v>
      </c>
      <c r="K6175" s="2" t="s">
        <v>899</v>
      </c>
      <c r="L6175" s="3">
        <v>646000</v>
      </c>
      <c r="M6175">
        <v>40.389409999999998</v>
      </c>
      <c r="N6175">
        <v>-74.153229999999994</v>
      </c>
      <c r="O6175" t="s">
        <v>1530</v>
      </c>
    </row>
    <row r="6176" spans="1:15" x14ac:dyDescent="0.25">
      <c r="A6176">
        <v>6280</v>
      </c>
      <c r="B6176" s="2" t="s">
        <v>937</v>
      </c>
      <c r="C6176" s="2">
        <v>49</v>
      </c>
      <c r="D6176" s="2">
        <v>6.11</v>
      </c>
      <c r="E6176" t="s">
        <v>6051</v>
      </c>
      <c r="F6176" s="2" t="s">
        <v>356</v>
      </c>
      <c r="G6176" s="2" t="s">
        <v>355</v>
      </c>
      <c r="H6176" s="2" t="s">
        <v>900</v>
      </c>
      <c r="I6176" s="2" t="s">
        <v>1446</v>
      </c>
      <c r="J6176" s="9">
        <v>44700</v>
      </c>
      <c r="K6176" s="2" t="s">
        <v>899</v>
      </c>
      <c r="L6176" s="3">
        <v>646000</v>
      </c>
      <c r="M6176">
        <v>40.388629999999999</v>
      </c>
      <c r="N6176">
        <v>-74.151780000000002</v>
      </c>
      <c r="O6176" t="s">
        <v>1530</v>
      </c>
    </row>
    <row r="6177" spans="1:15" x14ac:dyDescent="0.25">
      <c r="A6177">
        <v>6281</v>
      </c>
      <c r="B6177" s="2" t="s">
        <v>937</v>
      </c>
      <c r="C6177" s="2">
        <v>50.02</v>
      </c>
      <c r="D6177" s="2">
        <v>13</v>
      </c>
      <c r="E6177" t="s">
        <v>6052</v>
      </c>
      <c r="F6177" s="2" t="s">
        <v>356</v>
      </c>
      <c r="G6177" s="2" t="s">
        <v>355</v>
      </c>
      <c r="H6177" s="2" t="s">
        <v>900</v>
      </c>
      <c r="I6177" s="2" t="s">
        <v>1446</v>
      </c>
      <c r="J6177" s="9">
        <v>44785</v>
      </c>
      <c r="K6177" s="2" t="s">
        <v>902</v>
      </c>
      <c r="L6177" s="3">
        <v>295025</v>
      </c>
      <c r="M6177">
        <v>40.401510000000002</v>
      </c>
      <c r="N6177">
        <v>-74.167519999999996</v>
      </c>
      <c r="O6177" t="s">
        <v>1530</v>
      </c>
    </row>
    <row r="6178" spans="1:15" x14ac:dyDescent="0.25">
      <c r="A6178">
        <v>6282</v>
      </c>
      <c r="B6178" s="2" t="s">
        <v>937</v>
      </c>
      <c r="C6178" s="2">
        <v>50.31</v>
      </c>
      <c r="D6178" s="2">
        <v>86.02</v>
      </c>
      <c r="E6178" t="s">
        <v>1319</v>
      </c>
      <c r="F6178" s="2" t="s">
        <v>356</v>
      </c>
      <c r="G6178" s="2" t="s">
        <v>355</v>
      </c>
      <c r="H6178" s="2" t="s">
        <v>896</v>
      </c>
      <c r="I6178" s="2" t="s">
        <v>1438</v>
      </c>
      <c r="J6178" s="9">
        <v>44785</v>
      </c>
      <c r="K6178" s="2" t="s">
        <v>897</v>
      </c>
      <c r="L6178" s="3">
        <v>974592</v>
      </c>
      <c r="M6178">
        <v>40.416330000000002</v>
      </c>
      <c r="N6178">
        <v>-74.169409999999999</v>
      </c>
      <c r="O6178" t="s">
        <v>1530</v>
      </c>
    </row>
    <row r="6179" spans="1:15" x14ac:dyDescent="0.25">
      <c r="A6179">
        <v>6283</v>
      </c>
      <c r="B6179" s="2" t="s">
        <v>937</v>
      </c>
      <c r="C6179" s="2">
        <v>50.35</v>
      </c>
      <c r="D6179" s="2">
        <v>1</v>
      </c>
      <c r="E6179" t="s">
        <v>6053</v>
      </c>
      <c r="F6179" s="2" t="s">
        <v>356</v>
      </c>
      <c r="G6179" s="2" t="s">
        <v>355</v>
      </c>
      <c r="H6179" s="2" t="s">
        <v>909</v>
      </c>
      <c r="I6179" s="2" t="s">
        <v>1443</v>
      </c>
      <c r="J6179" s="9">
        <v>44629</v>
      </c>
      <c r="K6179" s="2" t="s">
        <v>897</v>
      </c>
      <c r="L6179" s="3">
        <v>256000</v>
      </c>
      <c r="M6179">
        <v>40.411090000000002</v>
      </c>
      <c r="N6179">
        <v>-74.145309999999995</v>
      </c>
      <c r="O6179" t="s">
        <v>1530</v>
      </c>
    </row>
    <row r="6180" spans="1:15" x14ac:dyDescent="0.25">
      <c r="A6180">
        <v>6284</v>
      </c>
      <c r="B6180" s="2" t="s">
        <v>937</v>
      </c>
      <c r="C6180" s="2">
        <v>50.35</v>
      </c>
      <c r="D6180" s="2">
        <v>1</v>
      </c>
      <c r="E6180" t="s">
        <v>6053</v>
      </c>
      <c r="F6180" s="2" t="s">
        <v>356</v>
      </c>
      <c r="G6180" s="2" t="s">
        <v>355</v>
      </c>
      <c r="H6180" s="2" t="s">
        <v>896</v>
      </c>
      <c r="I6180" s="2" t="s">
        <v>1438</v>
      </c>
      <c r="J6180" s="9">
        <v>44664</v>
      </c>
      <c r="K6180" s="2" t="s">
        <v>897</v>
      </c>
      <c r="L6180" s="3">
        <v>350000</v>
      </c>
      <c r="M6180">
        <v>40.411090000000002</v>
      </c>
      <c r="N6180">
        <v>-74.145309999999995</v>
      </c>
      <c r="O6180" t="s">
        <v>1530</v>
      </c>
    </row>
    <row r="6181" spans="1:15" x14ac:dyDescent="0.25">
      <c r="A6181">
        <v>6285</v>
      </c>
      <c r="B6181" s="2" t="s">
        <v>937</v>
      </c>
      <c r="C6181" s="2">
        <v>50.35</v>
      </c>
      <c r="D6181" s="2">
        <v>1</v>
      </c>
      <c r="E6181" t="s">
        <v>6053</v>
      </c>
      <c r="F6181" s="2" t="s">
        <v>356</v>
      </c>
      <c r="G6181" s="2" t="s">
        <v>355</v>
      </c>
      <c r="H6181" s="2" t="s">
        <v>896</v>
      </c>
      <c r="I6181" s="2" t="s">
        <v>1438</v>
      </c>
      <c r="J6181" s="9">
        <v>44797</v>
      </c>
      <c r="K6181" s="2" t="s">
        <v>897</v>
      </c>
      <c r="L6181" s="3">
        <v>1083000</v>
      </c>
      <c r="M6181">
        <v>40.411090000000002</v>
      </c>
      <c r="N6181">
        <v>-74.145309999999995</v>
      </c>
      <c r="O6181" t="s">
        <v>1530</v>
      </c>
    </row>
    <row r="6182" spans="1:15" x14ac:dyDescent="0.25">
      <c r="A6182">
        <v>6286</v>
      </c>
      <c r="B6182" s="2" t="s">
        <v>937</v>
      </c>
      <c r="C6182" s="2">
        <v>58</v>
      </c>
      <c r="D6182" s="2">
        <v>31</v>
      </c>
      <c r="E6182" t="s">
        <v>6054</v>
      </c>
      <c r="F6182" s="2" t="s">
        <v>356</v>
      </c>
      <c r="G6182" s="2" t="s">
        <v>355</v>
      </c>
      <c r="H6182" s="2" t="s">
        <v>896</v>
      </c>
      <c r="I6182" s="2" t="s">
        <v>1438</v>
      </c>
      <c r="J6182" s="9">
        <v>44775</v>
      </c>
      <c r="K6182" s="2" t="s">
        <v>897</v>
      </c>
      <c r="L6182" s="3">
        <v>312000</v>
      </c>
      <c r="M6182">
        <v>40.415909999999997</v>
      </c>
      <c r="N6182">
        <v>-74.155429999999996</v>
      </c>
      <c r="O6182" t="s">
        <v>1530</v>
      </c>
    </row>
    <row r="6183" spans="1:15" x14ac:dyDescent="0.25">
      <c r="A6183">
        <v>6287</v>
      </c>
      <c r="B6183" s="2" t="s">
        <v>937</v>
      </c>
      <c r="C6183" s="2">
        <v>59</v>
      </c>
      <c r="D6183" s="2">
        <v>8</v>
      </c>
      <c r="E6183" t="s">
        <v>6055</v>
      </c>
      <c r="F6183" s="2" t="s">
        <v>356</v>
      </c>
      <c r="G6183" s="2" t="s">
        <v>355</v>
      </c>
      <c r="H6183" s="2" t="s">
        <v>896</v>
      </c>
      <c r="I6183" s="2" t="s">
        <v>1438</v>
      </c>
      <c r="J6183" s="9">
        <v>44582</v>
      </c>
      <c r="K6183" s="2" t="s">
        <v>897</v>
      </c>
      <c r="L6183" s="3">
        <v>297500</v>
      </c>
      <c r="M6183">
        <v>40.416989999999998</v>
      </c>
      <c r="N6183">
        <v>-74.159660000000002</v>
      </c>
      <c r="O6183" t="s">
        <v>1530</v>
      </c>
    </row>
    <row r="6184" spans="1:15" x14ac:dyDescent="0.25">
      <c r="A6184">
        <v>6288</v>
      </c>
      <c r="B6184" s="2" t="s">
        <v>937</v>
      </c>
      <c r="C6184" s="2">
        <v>59</v>
      </c>
      <c r="D6184" s="2">
        <v>8</v>
      </c>
      <c r="E6184" t="s">
        <v>6055</v>
      </c>
      <c r="F6184" s="2" t="s">
        <v>356</v>
      </c>
      <c r="G6184" s="2" t="s">
        <v>355</v>
      </c>
      <c r="H6184" s="2" t="s">
        <v>896</v>
      </c>
      <c r="I6184" s="2" t="s">
        <v>1438</v>
      </c>
      <c r="J6184" s="9">
        <v>44859</v>
      </c>
      <c r="K6184" s="2" t="s">
        <v>897</v>
      </c>
      <c r="L6184" s="3">
        <v>295178</v>
      </c>
      <c r="M6184">
        <v>40.416989999999998</v>
      </c>
      <c r="N6184">
        <v>-74.159660000000002</v>
      </c>
      <c r="O6184" t="s">
        <v>1530</v>
      </c>
    </row>
    <row r="6185" spans="1:15" x14ac:dyDescent="0.25">
      <c r="A6185">
        <v>6289</v>
      </c>
      <c r="B6185" s="2" t="s">
        <v>937</v>
      </c>
      <c r="C6185" s="2">
        <v>9</v>
      </c>
      <c r="D6185" s="2">
        <v>14.11</v>
      </c>
      <c r="E6185" t="s">
        <v>6056</v>
      </c>
      <c r="F6185" s="2" t="s">
        <v>356</v>
      </c>
      <c r="G6185" s="2" t="s">
        <v>355</v>
      </c>
      <c r="H6185" s="2" t="s">
        <v>900</v>
      </c>
      <c r="I6185" s="2" t="s">
        <v>1446</v>
      </c>
      <c r="J6185" s="9">
        <v>44642</v>
      </c>
      <c r="K6185" s="2" t="s">
        <v>899</v>
      </c>
      <c r="L6185" s="3">
        <v>646000</v>
      </c>
      <c r="M6185">
        <v>40.352800000000002</v>
      </c>
      <c r="N6185">
        <v>-74.151129999999995</v>
      </c>
      <c r="O6185" t="s">
        <v>1529</v>
      </c>
    </row>
    <row r="6186" spans="1:15" x14ac:dyDescent="0.25">
      <c r="A6186">
        <v>6290</v>
      </c>
      <c r="B6186" s="2" t="s">
        <v>937</v>
      </c>
      <c r="C6186" s="2">
        <v>9</v>
      </c>
      <c r="D6186" s="2">
        <v>17.05</v>
      </c>
      <c r="E6186" t="s">
        <v>6057</v>
      </c>
      <c r="F6186" s="2" t="s">
        <v>356</v>
      </c>
      <c r="G6186" s="2" t="s">
        <v>355</v>
      </c>
      <c r="H6186" s="2" t="s">
        <v>900</v>
      </c>
      <c r="I6186" s="2" t="s">
        <v>1446</v>
      </c>
      <c r="J6186" s="9">
        <v>44869</v>
      </c>
      <c r="K6186" s="2" t="s">
        <v>899</v>
      </c>
      <c r="L6186" s="3">
        <v>387500</v>
      </c>
      <c r="M6186">
        <v>40.357939999999999</v>
      </c>
      <c r="N6186">
        <v>-74.158529999999999</v>
      </c>
      <c r="O6186" t="s">
        <v>1529</v>
      </c>
    </row>
    <row r="6187" spans="1:15" x14ac:dyDescent="0.25">
      <c r="A6187">
        <v>6291</v>
      </c>
      <c r="B6187" s="2" t="s">
        <v>937</v>
      </c>
      <c r="C6187" s="2">
        <v>9</v>
      </c>
      <c r="D6187" s="2">
        <v>17.059999999999999</v>
      </c>
      <c r="E6187" t="s">
        <v>6058</v>
      </c>
      <c r="F6187" s="2" t="s">
        <v>356</v>
      </c>
      <c r="G6187" s="2" t="s">
        <v>355</v>
      </c>
      <c r="H6187" s="2" t="s">
        <v>900</v>
      </c>
      <c r="I6187" s="2" t="s">
        <v>1446</v>
      </c>
      <c r="J6187" s="9">
        <v>44868</v>
      </c>
      <c r="K6187" s="2" t="s">
        <v>899</v>
      </c>
      <c r="L6187" s="3">
        <v>387500</v>
      </c>
      <c r="M6187">
        <v>40.358040000000003</v>
      </c>
      <c r="N6187">
        <v>-74.158439999999999</v>
      </c>
      <c r="O6187" t="s">
        <v>1529</v>
      </c>
    </row>
    <row r="6188" spans="1:15" x14ac:dyDescent="0.25">
      <c r="A6188">
        <v>6292</v>
      </c>
      <c r="B6188" s="2" t="s">
        <v>929</v>
      </c>
      <c r="C6188" s="2">
        <v>120</v>
      </c>
      <c r="D6188" s="2">
        <v>9.0299999999999994</v>
      </c>
      <c r="E6188" t="s">
        <v>6059</v>
      </c>
      <c r="F6188" s="2" t="s">
        <v>365</v>
      </c>
      <c r="G6188" s="2" t="s">
        <v>364</v>
      </c>
      <c r="H6188" s="2" t="s">
        <v>900</v>
      </c>
      <c r="I6188" s="2" t="s">
        <v>1446</v>
      </c>
      <c r="J6188" s="9">
        <v>44603</v>
      </c>
      <c r="K6188" s="2" t="s">
        <v>899</v>
      </c>
      <c r="L6188" s="3">
        <v>1008500</v>
      </c>
      <c r="M6188">
        <v>40.171320000000001</v>
      </c>
      <c r="N6188">
        <v>-74.237290000000002</v>
      </c>
      <c r="O6188" t="s">
        <v>1529</v>
      </c>
    </row>
    <row r="6189" spans="1:15" x14ac:dyDescent="0.25">
      <c r="A6189">
        <v>6293</v>
      </c>
      <c r="B6189" s="2" t="s">
        <v>929</v>
      </c>
      <c r="C6189" s="2">
        <v>128</v>
      </c>
      <c r="D6189" s="2">
        <v>6.01</v>
      </c>
      <c r="E6189" t="s">
        <v>6060</v>
      </c>
      <c r="F6189" s="2" t="s">
        <v>365</v>
      </c>
      <c r="G6189" s="2" t="s">
        <v>364</v>
      </c>
      <c r="H6189" s="2" t="s">
        <v>900</v>
      </c>
      <c r="I6189" s="2" t="s">
        <v>1446</v>
      </c>
      <c r="J6189" s="9">
        <v>44572</v>
      </c>
      <c r="K6189" s="2" t="s">
        <v>902</v>
      </c>
      <c r="L6189" s="3">
        <v>251000</v>
      </c>
      <c r="M6189">
        <v>40.172110000000004</v>
      </c>
      <c r="N6189">
        <v>-74.232330000000005</v>
      </c>
      <c r="O6189" t="s">
        <v>1530</v>
      </c>
    </row>
    <row r="6190" spans="1:15" x14ac:dyDescent="0.25">
      <c r="A6190">
        <v>6294</v>
      </c>
      <c r="B6190" s="2" t="s">
        <v>929</v>
      </c>
      <c r="C6190" s="2">
        <v>135</v>
      </c>
      <c r="D6190" s="2">
        <v>24</v>
      </c>
      <c r="E6190" t="s">
        <v>6061</v>
      </c>
      <c r="F6190" s="2" t="s">
        <v>365</v>
      </c>
      <c r="G6190" s="2" t="s">
        <v>364</v>
      </c>
      <c r="H6190" s="2" t="s">
        <v>896</v>
      </c>
      <c r="I6190" s="2" t="s">
        <v>1438</v>
      </c>
      <c r="J6190" s="9">
        <v>44841</v>
      </c>
      <c r="K6190" s="2" t="s">
        <v>897</v>
      </c>
      <c r="L6190" s="3">
        <v>400000</v>
      </c>
      <c r="M6190">
        <v>40.18262</v>
      </c>
      <c r="N6190">
        <v>-74.249470000000002</v>
      </c>
      <c r="O6190" t="s">
        <v>1530</v>
      </c>
    </row>
    <row r="6191" spans="1:15" x14ac:dyDescent="0.25">
      <c r="A6191">
        <v>6295</v>
      </c>
      <c r="B6191" s="2" t="s">
        <v>929</v>
      </c>
      <c r="C6191" s="2">
        <v>157</v>
      </c>
      <c r="D6191" s="2">
        <v>25.02</v>
      </c>
      <c r="E6191" t="s">
        <v>6062</v>
      </c>
      <c r="F6191" s="2" t="s">
        <v>365</v>
      </c>
      <c r="G6191" s="2" t="s">
        <v>364</v>
      </c>
      <c r="H6191" s="2" t="s">
        <v>900</v>
      </c>
      <c r="I6191" s="2" t="s">
        <v>1446</v>
      </c>
      <c r="J6191" s="9">
        <v>44832</v>
      </c>
      <c r="K6191" s="2" t="s">
        <v>899</v>
      </c>
      <c r="L6191" s="3">
        <v>273700</v>
      </c>
      <c r="M6191">
        <v>40.198090000000001</v>
      </c>
      <c r="N6191">
        <v>-74.187839999999994</v>
      </c>
      <c r="O6191" t="s">
        <v>1530</v>
      </c>
    </row>
    <row r="6192" spans="1:15" x14ac:dyDescent="0.25">
      <c r="A6192">
        <v>6296</v>
      </c>
      <c r="B6192" s="2" t="s">
        <v>929</v>
      </c>
      <c r="C6192" s="2">
        <v>164</v>
      </c>
      <c r="D6192" s="2">
        <v>18.04</v>
      </c>
      <c r="E6192" t="s">
        <v>6063</v>
      </c>
      <c r="F6192" s="2" t="s">
        <v>365</v>
      </c>
      <c r="G6192" s="2" t="s">
        <v>364</v>
      </c>
      <c r="H6192" s="2" t="s">
        <v>896</v>
      </c>
      <c r="I6192" s="2" t="s">
        <v>1438</v>
      </c>
      <c r="J6192" s="9">
        <v>44671</v>
      </c>
      <c r="K6192" s="2" t="s">
        <v>897</v>
      </c>
      <c r="L6192" s="3">
        <v>354001</v>
      </c>
      <c r="M6192">
        <v>40.237479999999998</v>
      </c>
      <c r="N6192">
        <v>-74.243179999999995</v>
      </c>
      <c r="O6192" t="s">
        <v>1529</v>
      </c>
    </row>
    <row r="6193" spans="1:15" x14ac:dyDescent="0.25">
      <c r="A6193">
        <v>6297</v>
      </c>
      <c r="B6193" s="2" t="s">
        <v>929</v>
      </c>
      <c r="C6193" s="2">
        <v>168</v>
      </c>
      <c r="D6193" s="2">
        <v>19.100000000000001</v>
      </c>
      <c r="E6193" t="s">
        <v>6064</v>
      </c>
      <c r="F6193" s="2" t="s">
        <v>365</v>
      </c>
      <c r="G6193" s="2" t="s">
        <v>364</v>
      </c>
      <c r="H6193" s="2" t="s">
        <v>911</v>
      </c>
      <c r="I6193" s="2" t="s">
        <v>1447</v>
      </c>
      <c r="J6193" s="9">
        <v>44755</v>
      </c>
      <c r="K6193" s="2" t="s">
        <v>899</v>
      </c>
      <c r="L6193" s="3">
        <v>875000</v>
      </c>
      <c r="M6193">
        <v>40.22146</v>
      </c>
      <c r="N6193">
        <v>-74.220129999999997</v>
      </c>
      <c r="O6193" t="s">
        <v>1529</v>
      </c>
    </row>
    <row r="6194" spans="1:15" x14ac:dyDescent="0.25">
      <c r="A6194">
        <v>6298</v>
      </c>
      <c r="B6194" s="2" t="s">
        <v>929</v>
      </c>
      <c r="C6194" s="2">
        <v>175</v>
      </c>
      <c r="D6194" s="2">
        <v>32</v>
      </c>
      <c r="E6194" t="s">
        <v>6065</v>
      </c>
      <c r="F6194" s="2" t="s">
        <v>365</v>
      </c>
      <c r="G6194" s="2" t="s">
        <v>364</v>
      </c>
      <c r="H6194" s="2" t="s">
        <v>900</v>
      </c>
      <c r="I6194" s="2" t="s">
        <v>1446</v>
      </c>
      <c r="J6194" s="9">
        <v>44818</v>
      </c>
      <c r="K6194" s="2" t="s">
        <v>899</v>
      </c>
      <c r="L6194" s="3">
        <v>257700</v>
      </c>
      <c r="M6194">
        <v>40.235909999999997</v>
      </c>
      <c r="N6194">
        <v>-74.221239999999995</v>
      </c>
      <c r="O6194" t="s">
        <v>1530</v>
      </c>
    </row>
    <row r="6195" spans="1:15" x14ac:dyDescent="0.25">
      <c r="A6195">
        <v>6299</v>
      </c>
      <c r="B6195" s="2" t="s">
        <v>929</v>
      </c>
      <c r="C6195" s="2">
        <v>177</v>
      </c>
      <c r="D6195" s="2">
        <v>69</v>
      </c>
      <c r="E6195" t="s">
        <v>1321</v>
      </c>
      <c r="F6195" s="2" t="s">
        <v>365</v>
      </c>
      <c r="G6195" s="2" t="s">
        <v>364</v>
      </c>
      <c r="H6195" s="2" t="s">
        <v>903</v>
      </c>
      <c r="I6195" s="2" t="s">
        <v>1448</v>
      </c>
      <c r="J6195" s="9">
        <v>44832</v>
      </c>
      <c r="K6195" s="2" t="s">
        <v>897</v>
      </c>
      <c r="L6195" s="3">
        <v>372000</v>
      </c>
      <c r="M6195">
        <v>40.205559999999998</v>
      </c>
      <c r="N6195">
        <v>-74.189689999999999</v>
      </c>
      <c r="O6195" t="s">
        <v>1530</v>
      </c>
    </row>
    <row r="6196" spans="1:15" x14ac:dyDescent="0.25">
      <c r="A6196">
        <v>6300</v>
      </c>
      <c r="B6196" s="2" t="s">
        <v>929</v>
      </c>
      <c r="C6196" s="2">
        <v>177</v>
      </c>
      <c r="D6196" s="2">
        <v>69</v>
      </c>
      <c r="E6196" t="s">
        <v>1321</v>
      </c>
      <c r="F6196" s="2" t="s">
        <v>365</v>
      </c>
      <c r="G6196" s="2" t="s">
        <v>364</v>
      </c>
      <c r="H6196" s="2" t="s">
        <v>911</v>
      </c>
      <c r="I6196" s="2" t="s">
        <v>1447</v>
      </c>
      <c r="J6196" s="9">
        <v>44827</v>
      </c>
      <c r="K6196" s="2" t="s">
        <v>897</v>
      </c>
      <c r="L6196" s="3">
        <v>683616</v>
      </c>
      <c r="M6196">
        <v>40.205559999999998</v>
      </c>
      <c r="N6196">
        <v>-74.189689999999999</v>
      </c>
      <c r="O6196" t="s">
        <v>1530</v>
      </c>
    </row>
    <row r="6197" spans="1:15" x14ac:dyDescent="0.25">
      <c r="A6197">
        <v>6301</v>
      </c>
      <c r="B6197" s="2" t="s">
        <v>929</v>
      </c>
      <c r="C6197" s="2">
        <v>177</v>
      </c>
      <c r="D6197" s="2">
        <v>69</v>
      </c>
      <c r="E6197" t="s">
        <v>1321</v>
      </c>
      <c r="F6197" s="2" t="s">
        <v>365</v>
      </c>
      <c r="G6197" s="2" t="s">
        <v>364</v>
      </c>
      <c r="H6197" s="2" t="s">
        <v>910</v>
      </c>
      <c r="I6197" s="2" t="s">
        <v>1447</v>
      </c>
      <c r="J6197" s="9">
        <v>44837</v>
      </c>
      <c r="K6197" s="2" t="s">
        <v>897</v>
      </c>
      <c r="L6197" s="3">
        <v>725689</v>
      </c>
      <c r="M6197">
        <v>40.205559999999998</v>
      </c>
      <c r="N6197">
        <v>-74.189689999999999</v>
      </c>
      <c r="O6197" t="s">
        <v>1530</v>
      </c>
    </row>
    <row r="6198" spans="1:15" x14ac:dyDescent="0.25">
      <c r="A6198">
        <v>6302</v>
      </c>
      <c r="B6198" s="2" t="s">
        <v>929</v>
      </c>
      <c r="C6198" s="2">
        <v>183.02</v>
      </c>
      <c r="D6198" s="2">
        <v>100</v>
      </c>
      <c r="E6198" t="s">
        <v>6066</v>
      </c>
      <c r="F6198" s="2" t="s">
        <v>365</v>
      </c>
      <c r="G6198" s="2" t="s">
        <v>364</v>
      </c>
      <c r="H6198" s="2" t="s">
        <v>900</v>
      </c>
      <c r="I6198" s="2" t="s">
        <v>1446</v>
      </c>
      <c r="J6198" s="9">
        <v>44741</v>
      </c>
      <c r="K6198" s="2" t="s">
        <v>899</v>
      </c>
      <c r="L6198" s="3">
        <v>266500</v>
      </c>
      <c r="M6198">
        <v>40.22898</v>
      </c>
      <c r="N6198">
        <v>-74.168409999999994</v>
      </c>
      <c r="O6198" t="s">
        <v>1529</v>
      </c>
    </row>
    <row r="6199" spans="1:15" x14ac:dyDescent="0.25">
      <c r="A6199">
        <v>6303</v>
      </c>
      <c r="B6199" s="2" t="s">
        <v>929</v>
      </c>
      <c r="C6199" s="2">
        <v>183.02</v>
      </c>
      <c r="D6199" s="2">
        <v>101</v>
      </c>
      <c r="E6199" t="s">
        <v>6067</v>
      </c>
      <c r="F6199" s="2" t="s">
        <v>365</v>
      </c>
      <c r="G6199" s="2" t="s">
        <v>364</v>
      </c>
      <c r="H6199" s="2" t="s">
        <v>900</v>
      </c>
      <c r="I6199" s="2" t="s">
        <v>1446</v>
      </c>
      <c r="J6199" s="9">
        <v>44657</v>
      </c>
      <c r="K6199" s="2" t="s">
        <v>899</v>
      </c>
      <c r="L6199" s="3">
        <v>256500</v>
      </c>
      <c r="M6199">
        <v>40.227209999999999</v>
      </c>
      <c r="N6199">
        <v>-74.169330000000002</v>
      </c>
      <c r="O6199" t="s">
        <v>1529</v>
      </c>
    </row>
    <row r="6200" spans="1:15" x14ac:dyDescent="0.25">
      <c r="A6200">
        <v>6304</v>
      </c>
      <c r="B6200" s="2" t="s">
        <v>929</v>
      </c>
      <c r="C6200" s="2">
        <v>183.02</v>
      </c>
      <c r="D6200" s="2">
        <v>102</v>
      </c>
      <c r="E6200" t="s">
        <v>6068</v>
      </c>
      <c r="F6200" s="2" t="s">
        <v>365</v>
      </c>
      <c r="G6200" s="2" t="s">
        <v>364</v>
      </c>
      <c r="H6200" s="2" t="s">
        <v>900</v>
      </c>
      <c r="I6200" s="2" t="s">
        <v>1446</v>
      </c>
      <c r="J6200" s="9">
        <v>44642</v>
      </c>
      <c r="K6200" s="2" t="s">
        <v>899</v>
      </c>
      <c r="L6200" s="3">
        <v>256500</v>
      </c>
      <c r="M6200">
        <v>40.227209999999999</v>
      </c>
      <c r="N6200">
        <v>-74.169330000000002</v>
      </c>
      <c r="O6200" t="s">
        <v>1529</v>
      </c>
    </row>
    <row r="6201" spans="1:15" x14ac:dyDescent="0.25">
      <c r="A6201">
        <v>6305</v>
      </c>
      <c r="B6201" s="2" t="s">
        <v>929</v>
      </c>
      <c r="C6201" s="2">
        <v>183.02</v>
      </c>
      <c r="D6201" s="2">
        <v>106</v>
      </c>
      <c r="E6201" t="s">
        <v>6069</v>
      </c>
      <c r="F6201" s="2" t="s">
        <v>365</v>
      </c>
      <c r="G6201" s="2" t="s">
        <v>364</v>
      </c>
      <c r="H6201" s="2" t="s">
        <v>900</v>
      </c>
      <c r="I6201" s="2" t="s">
        <v>1446</v>
      </c>
      <c r="J6201" s="9">
        <v>44609</v>
      </c>
      <c r="K6201" s="2" t="s">
        <v>899</v>
      </c>
      <c r="L6201" s="3">
        <v>266500</v>
      </c>
      <c r="M6201">
        <v>40.227209999999999</v>
      </c>
      <c r="N6201">
        <v>-74.169330000000002</v>
      </c>
      <c r="O6201" t="s">
        <v>1529</v>
      </c>
    </row>
    <row r="6202" spans="1:15" x14ac:dyDescent="0.25">
      <c r="A6202">
        <v>6306</v>
      </c>
      <c r="B6202" s="2" t="s">
        <v>929</v>
      </c>
      <c r="C6202" s="2">
        <v>183.02</v>
      </c>
      <c r="D6202" s="2">
        <v>107</v>
      </c>
      <c r="E6202" t="s">
        <v>6070</v>
      </c>
      <c r="F6202" s="2" t="s">
        <v>365</v>
      </c>
      <c r="G6202" s="2" t="s">
        <v>364</v>
      </c>
      <c r="H6202" s="2" t="s">
        <v>900</v>
      </c>
      <c r="I6202" s="2" t="s">
        <v>1446</v>
      </c>
      <c r="J6202" s="9">
        <v>44700</v>
      </c>
      <c r="K6202" s="2" t="s">
        <v>899</v>
      </c>
      <c r="L6202" s="3">
        <v>252280</v>
      </c>
      <c r="M6202">
        <v>40.227209999999999</v>
      </c>
      <c r="N6202">
        <v>-74.169330000000002</v>
      </c>
      <c r="O6202" t="s">
        <v>1529</v>
      </c>
    </row>
    <row r="6203" spans="1:15" x14ac:dyDescent="0.25">
      <c r="A6203">
        <v>6307</v>
      </c>
      <c r="B6203" s="2" t="s">
        <v>929</v>
      </c>
      <c r="C6203" s="2">
        <v>183.02</v>
      </c>
      <c r="D6203" s="2">
        <v>116</v>
      </c>
      <c r="E6203" t="s">
        <v>6071</v>
      </c>
      <c r="F6203" s="2" t="s">
        <v>365</v>
      </c>
      <c r="G6203" s="2" t="s">
        <v>364</v>
      </c>
      <c r="H6203" s="2" t="s">
        <v>901</v>
      </c>
      <c r="I6203" s="2" t="s">
        <v>1435</v>
      </c>
      <c r="J6203" s="9">
        <v>44861</v>
      </c>
      <c r="K6203" s="2" t="s">
        <v>899</v>
      </c>
      <c r="L6203" s="3">
        <v>1387100</v>
      </c>
      <c r="M6203">
        <v>40.226529999999997</v>
      </c>
      <c r="N6203">
        <v>-74.168139999999994</v>
      </c>
      <c r="O6203" t="s">
        <v>1529</v>
      </c>
    </row>
    <row r="6204" spans="1:15" x14ac:dyDescent="0.25">
      <c r="A6204">
        <v>6308</v>
      </c>
      <c r="B6204" s="2" t="s">
        <v>929</v>
      </c>
      <c r="C6204" s="2">
        <v>183.02</v>
      </c>
      <c r="D6204" s="2">
        <v>18</v>
      </c>
      <c r="E6204" t="s">
        <v>6072</v>
      </c>
      <c r="F6204" s="2" t="s">
        <v>365</v>
      </c>
      <c r="G6204" s="2" t="s">
        <v>364</v>
      </c>
      <c r="H6204" s="2" t="s">
        <v>900</v>
      </c>
      <c r="I6204" s="2" t="s">
        <v>1446</v>
      </c>
      <c r="J6204" s="9">
        <v>44792</v>
      </c>
      <c r="K6204" s="2" t="s">
        <v>899</v>
      </c>
      <c r="L6204" s="3">
        <v>256500</v>
      </c>
      <c r="M6204">
        <v>40.22898</v>
      </c>
      <c r="N6204">
        <v>-74.168409999999994</v>
      </c>
      <c r="O6204" t="s">
        <v>1529</v>
      </c>
    </row>
    <row r="6205" spans="1:15" x14ac:dyDescent="0.25">
      <c r="A6205">
        <v>6309</v>
      </c>
      <c r="B6205" s="2" t="s">
        <v>929</v>
      </c>
      <c r="C6205" s="2">
        <v>183.02</v>
      </c>
      <c r="D6205" s="2">
        <v>19</v>
      </c>
      <c r="E6205" t="s">
        <v>6073</v>
      </c>
      <c r="F6205" s="2" t="s">
        <v>365</v>
      </c>
      <c r="G6205" s="2" t="s">
        <v>364</v>
      </c>
      <c r="H6205" s="2" t="s">
        <v>900</v>
      </c>
      <c r="I6205" s="2" t="s">
        <v>1446</v>
      </c>
      <c r="J6205" s="9">
        <v>44715</v>
      </c>
      <c r="K6205" s="2" t="s">
        <v>899</v>
      </c>
      <c r="L6205" s="3">
        <v>266500</v>
      </c>
      <c r="M6205">
        <v>40.22898</v>
      </c>
      <c r="N6205">
        <v>-74.168409999999994</v>
      </c>
      <c r="O6205" t="s">
        <v>1529</v>
      </c>
    </row>
    <row r="6206" spans="1:15" x14ac:dyDescent="0.25">
      <c r="A6206">
        <v>6310</v>
      </c>
      <c r="B6206" s="2" t="s">
        <v>929</v>
      </c>
      <c r="C6206" s="2">
        <v>183.02</v>
      </c>
      <c r="D6206" s="2">
        <v>25</v>
      </c>
      <c r="E6206" t="s">
        <v>6074</v>
      </c>
      <c r="F6206" s="2" t="s">
        <v>365</v>
      </c>
      <c r="G6206" s="2" t="s">
        <v>364</v>
      </c>
      <c r="H6206" s="2" t="s">
        <v>900</v>
      </c>
      <c r="I6206" s="2" t="s">
        <v>1446</v>
      </c>
      <c r="J6206" s="9">
        <v>44893</v>
      </c>
      <c r="K6206" s="2" t="s">
        <v>899</v>
      </c>
      <c r="L6206" s="3">
        <v>266500</v>
      </c>
      <c r="M6206">
        <v>40.22898</v>
      </c>
      <c r="N6206">
        <v>-74.168409999999994</v>
      </c>
      <c r="O6206" t="s">
        <v>1529</v>
      </c>
    </row>
    <row r="6207" spans="1:15" x14ac:dyDescent="0.25">
      <c r="A6207">
        <v>6311</v>
      </c>
      <c r="B6207" s="2" t="s">
        <v>929</v>
      </c>
      <c r="C6207" s="2">
        <v>183.02</v>
      </c>
      <c r="D6207" s="2">
        <v>26</v>
      </c>
      <c r="E6207" t="s">
        <v>6075</v>
      </c>
      <c r="F6207" s="2" t="s">
        <v>365</v>
      </c>
      <c r="G6207" s="2" t="s">
        <v>364</v>
      </c>
      <c r="H6207" s="2" t="s">
        <v>900</v>
      </c>
      <c r="I6207" s="2" t="s">
        <v>1446</v>
      </c>
      <c r="J6207" s="9">
        <v>44657</v>
      </c>
      <c r="K6207" s="2" t="s">
        <v>899</v>
      </c>
      <c r="L6207" s="3">
        <v>266500</v>
      </c>
      <c r="M6207">
        <v>40.22898</v>
      </c>
      <c r="N6207">
        <v>-74.168409999999994</v>
      </c>
      <c r="O6207" t="s">
        <v>1529</v>
      </c>
    </row>
    <row r="6208" spans="1:15" x14ac:dyDescent="0.25">
      <c r="A6208">
        <v>6312</v>
      </c>
      <c r="B6208" s="2" t="s">
        <v>929</v>
      </c>
      <c r="C6208" s="2">
        <v>183.02</v>
      </c>
      <c r="D6208" s="2">
        <v>27</v>
      </c>
      <c r="E6208" t="s">
        <v>6076</v>
      </c>
      <c r="F6208" s="2" t="s">
        <v>365</v>
      </c>
      <c r="G6208" s="2" t="s">
        <v>364</v>
      </c>
      <c r="H6208" s="2" t="s">
        <v>900</v>
      </c>
      <c r="I6208" s="2" t="s">
        <v>1446</v>
      </c>
      <c r="J6208" s="9">
        <v>44708</v>
      </c>
      <c r="K6208" s="2" t="s">
        <v>899</v>
      </c>
      <c r="L6208" s="3">
        <v>256500</v>
      </c>
      <c r="M6208">
        <v>40.22898</v>
      </c>
      <c r="N6208">
        <v>-74.168409999999994</v>
      </c>
      <c r="O6208" t="s">
        <v>1529</v>
      </c>
    </row>
    <row r="6209" spans="1:15" x14ac:dyDescent="0.25">
      <c r="A6209">
        <v>6313</v>
      </c>
      <c r="B6209" s="2" t="s">
        <v>929</v>
      </c>
      <c r="C6209" s="2">
        <v>183.02</v>
      </c>
      <c r="D6209" s="2">
        <v>28</v>
      </c>
      <c r="E6209" t="s">
        <v>6077</v>
      </c>
      <c r="F6209" s="2" t="s">
        <v>365</v>
      </c>
      <c r="G6209" s="2" t="s">
        <v>364</v>
      </c>
      <c r="H6209" s="2" t="s">
        <v>900</v>
      </c>
      <c r="I6209" s="2" t="s">
        <v>1446</v>
      </c>
      <c r="J6209" s="9">
        <v>44649</v>
      </c>
      <c r="K6209" s="2" t="s">
        <v>899</v>
      </c>
      <c r="L6209" s="3">
        <v>252280</v>
      </c>
      <c r="M6209">
        <v>40.22898</v>
      </c>
      <c r="N6209">
        <v>-74.168409999999994</v>
      </c>
      <c r="O6209" t="s">
        <v>1529</v>
      </c>
    </row>
    <row r="6210" spans="1:15" x14ac:dyDescent="0.25">
      <c r="A6210">
        <v>6314</v>
      </c>
      <c r="B6210" s="2" t="s">
        <v>929</v>
      </c>
      <c r="C6210" s="2">
        <v>183.02</v>
      </c>
      <c r="D6210" s="2">
        <v>30</v>
      </c>
      <c r="E6210" t="s">
        <v>6078</v>
      </c>
      <c r="F6210" s="2" t="s">
        <v>365</v>
      </c>
      <c r="G6210" s="2" t="s">
        <v>364</v>
      </c>
      <c r="H6210" s="2" t="s">
        <v>900</v>
      </c>
      <c r="I6210" s="2" t="s">
        <v>1446</v>
      </c>
      <c r="J6210" s="9">
        <v>44609</v>
      </c>
      <c r="K6210" s="2" t="s">
        <v>899</v>
      </c>
      <c r="L6210" s="3">
        <v>266500</v>
      </c>
      <c r="M6210">
        <v>40.22898</v>
      </c>
      <c r="N6210">
        <v>-74.168409999999994</v>
      </c>
      <c r="O6210" t="s">
        <v>1529</v>
      </c>
    </row>
    <row r="6211" spans="1:15" x14ac:dyDescent="0.25">
      <c r="A6211">
        <v>6315</v>
      </c>
      <c r="B6211" s="2" t="s">
        <v>929</v>
      </c>
      <c r="C6211" s="2">
        <v>183.02</v>
      </c>
      <c r="D6211" s="2">
        <v>38</v>
      </c>
      <c r="E6211" t="s">
        <v>6079</v>
      </c>
      <c r="F6211" s="2" t="s">
        <v>365</v>
      </c>
      <c r="G6211" s="2" t="s">
        <v>364</v>
      </c>
      <c r="H6211" s="2" t="s">
        <v>900</v>
      </c>
      <c r="I6211" s="2" t="s">
        <v>1446</v>
      </c>
      <c r="J6211" s="9">
        <v>44671</v>
      </c>
      <c r="K6211" s="2" t="s">
        <v>899</v>
      </c>
      <c r="L6211" s="3">
        <v>256500</v>
      </c>
      <c r="M6211">
        <v>40.227209999999999</v>
      </c>
      <c r="N6211">
        <v>-74.169330000000002</v>
      </c>
      <c r="O6211" t="s">
        <v>1529</v>
      </c>
    </row>
    <row r="6212" spans="1:15" x14ac:dyDescent="0.25">
      <c r="A6212">
        <v>6316</v>
      </c>
      <c r="B6212" s="2" t="s">
        <v>929</v>
      </c>
      <c r="C6212" s="2">
        <v>183.02</v>
      </c>
      <c r="D6212" s="2">
        <v>42</v>
      </c>
      <c r="E6212" t="s">
        <v>6080</v>
      </c>
      <c r="F6212" s="2" t="s">
        <v>365</v>
      </c>
      <c r="G6212" s="2" t="s">
        <v>364</v>
      </c>
      <c r="H6212" s="2" t="s">
        <v>900</v>
      </c>
      <c r="I6212" s="2" t="s">
        <v>1446</v>
      </c>
      <c r="J6212" s="9">
        <v>44708</v>
      </c>
      <c r="K6212" s="2" t="s">
        <v>899</v>
      </c>
      <c r="L6212" s="3">
        <v>256500</v>
      </c>
      <c r="M6212">
        <v>40.227209999999999</v>
      </c>
      <c r="N6212">
        <v>-74.169330000000002</v>
      </c>
      <c r="O6212" t="s">
        <v>1529</v>
      </c>
    </row>
    <row r="6213" spans="1:15" x14ac:dyDescent="0.25">
      <c r="A6213">
        <v>6317</v>
      </c>
      <c r="B6213" s="2" t="s">
        <v>929</v>
      </c>
      <c r="C6213" s="2">
        <v>183.02</v>
      </c>
      <c r="D6213" s="2">
        <v>43</v>
      </c>
      <c r="E6213" t="s">
        <v>6081</v>
      </c>
      <c r="F6213" s="2" t="s">
        <v>365</v>
      </c>
      <c r="G6213" s="2" t="s">
        <v>364</v>
      </c>
      <c r="H6213" s="2" t="s">
        <v>900</v>
      </c>
      <c r="I6213" s="2" t="s">
        <v>1446</v>
      </c>
      <c r="J6213" s="9">
        <v>44671</v>
      </c>
      <c r="K6213" s="2" t="s">
        <v>899</v>
      </c>
      <c r="L6213" s="3">
        <v>266500</v>
      </c>
      <c r="M6213">
        <v>40.227209999999999</v>
      </c>
      <c r="N6213">
        <v>-74.169330000000002</v>
      </c>
      <c r="O6213" t="s">
        <v>1529</v>
      </c>
    </row>
    <row r="6214" spans="1:15" x14ac:dyDescent="0.25">
      <c r="A6214">
        <v>6318</v>
      </c>
      <c r="B6214" s="2" t="s">
        <v>929</v>
      </c>
      <c r="C6214" s="2">
        <v>183.02</v>
      </c>
      <c r="D6214" s="2">
        <v>44</v>
      </c>
      <c r="E6214" t="s">
        <v>6082</v>
      </c>
      <c r="F6214" s="2" t="s">
        <v>365</v>
      </c>
      <c r="G6214" s="2" t="s">
        <v>364</v>
      </c>
      <c r="H6214" s="2" t="s">
        <v>900</v>
      </c>
      <c r="I6214" s="2" t="s">
        <v>1446</v>
      </c>
      <c r="J6214" s="9">
        <v>44648</v>
      </c>
      <c r="K6214" s="2" t="s">
        <v>899</v>
      </c>
      <c r="L6214" s="3">
        <v>266500</v>
      </c>
      <c r="M6214">
        <v>40.227209999999999</v>
      </c>
      <c r="N6214">
        <v>-74.169330000000002</v>
      </c>
      <c r="O6214" t="s">
        <v>1529</v>
      </c>
    </row>
    <row r="6215" spans="1:15" x14ac:dyDescent="0.25">
      <c r="A6215">
        <v>6319</v>
      </c>
      <c r="B6215" s="2" t="s">
        <v>929</v>
      </c>
      <c r="C6215" s="2">
        <v>183.02</v>
      </c>
      <c r="D6215" s="2">
        <v>45</v>
      </c>
      <c r="E6215" t="s">
        <v>6083</v>
      </c>
      <c r="F6215" s="2" t="s">
        <v>365</v>
      </c>
      <c r="G6215" s="2" t="s">
        <v>364</v>
      </c>
      <c r="H6215" s="2" t="s">
        <v>900</v>
      </c>
      <c r="I6215" s="2" t="s">
        <v>1446</v>
      </c>
      <c r="J6215" s="9">
        <v>44642</v>
      </c>
      <c r="K6215" s="2" t="s">
        <v>899</v>
      </c>
      <c r="L6215" s="3">
        <v>252280</v>
      </c>
      <c r="M6215">
        <v>40.227209999999999</v>
      </c>
      <c r="N6215">
        <v>-74.169330000000002</v>
      </c>
      <c r="O6215" t="s">
        <v>1529</v>
      </c>
    </row>
    <row r="6216" spans="1:15" x14ac:dyDescent="0.25">
      <c r="A6216">
        <v>6320</v>
      </c>
      <c r="B6216" s="2" t="s">
        <v>929</v>
      </c>
      <c r="C6216" s="2">
        <v>183.02</v>
      </c>
      <c r="D6216" s="2">
        <v>46</v>
      </c>
      <c r="E6216" t="s">
        <v>6084</v>
      </c>
      <c r="F6216" s="2" t="s">
        <v>365</v>
      </c>
      <c r="G6216" s="2" t="s">
        <v>364</v>
      </c>
      <c r="H6216" s="2" t="s">
        <v>900</v>
      </c>
      <c r="I6216" s="2" t="s">
        <v>1446</v>
      </c>
      <c r="J6216" s="9">
        <v>44648</v>
      </c>
      <c r="K6216" s="2" t="s">
        <v>899</v>
      </c>
      <c r="L6216" s="3">
        <v>256500</v>
      </c>
      <c r="M6216">
        <v>40.227209999999999</v>
      </c>
      <c r="N6216">
        <v>-74.169330000000002</v>
      </c>
      <c r="O6216" t="s">
        <v>1529</v>
      </c>
    </row>
    <row r="6217" spans="1:15" x14ac:dyDescent="0.25">
      <c r="A6217">
        <v>6321</v>
      </c>
      <c r="B6217" s="2" t="s">
        <v>929</v>
      </c>
      <c r="C6217" s="2">
        <v>183.02</v>
      </c>
      <c r="D6217" s="2">
        <v>47</v>
      </c>
      <c r="E6217" t="s">
        <v>6085</v>
      </c>
      <c r="F6217" s="2" t="s">
        <v>365</v>
      </c>
      <c r="G6217" s="2" t="s">
        <v>364</v>
      </c>
      <c r="H6217" s="2" t="s">
        <v>900</v>
      </c>
      <c r="I6217" s="2" t="s">
        <v>1446</v>
      </c>
      <c r="J6217" s="9">
        <v>44692</v>
      </c>
      <c r="K6217" s="2" t="s">
        <v>899</v>
      </c>
      <c r="L6217" s="3">
        <v>256500</v>
      </c>
      <c r="M6217">
        <v>40.227209999999999</v>
      </c>
      <c r="N6217">
        <v>-74.169330000000002</v>
      </c>
      <c r="O6217" t="s">
        <v>1529</v>
      </c>
    </row>
    <row r="6218" spans="1:15" x14ac:dyDescent="0.25">
      <c r="A6218">
        <v>6322</v>
      </c>
      <c r="B6218" s="2" t="s">
        <v>929</v>
      </c>
      <c r="C6218" s="2">
        <v>183.02</v>
      </c>
      <c r="D6218" s="2">
        <v>50</v>
      </c>
      <c r="E6218" t="s">
        <v>6086</v>
      </c>
      <c r="F6218" s="2" t="s">
        <v>365</v>
      </c>
      <c r="G6218" s="2" t="s">
        <v>364</v>
      </c>
      <c r="H6218" s="2" t="s">
        <v>900</v>
      </c>
      <c r="I6218" s="2" t="s">
        <v>1446</v>
      </c>
      <c r="J6218" s="9">
        <v>44817</v>
      </c>
      <c r="K6218" s="2" t="s">
        <v>899</v>
      </c>
      <c r="L6218" s="3">
        <v>266500</v>
      </c>
      <c r="M6218">
        <v>40.227209999999999</v>
      </c>
      <c r="N6218">
        <v>-74.169330000000002</v>
      </c>
      <c r="O6218" t="s">
        <v>1529</v>
      </c>
    </row>
    <row r="6219" spans="1:15" x14ac:dyDescent="0.25">
      <c r="A6219">
        <v>6323</v>
      </c>
      <c r="B6219" s="2" t="s">
        <v>929</v>
      </c>
      <c r="C6219" s="2">
        <v>183.02</v>
      </c>
      <c r="D6219" s="2">
        <v>53</v>
      </c>
      <c r="E6219" t="s">
        <v>6087</v>
      </c>
      <c r="F6219" s="2" t="s">
        <v>365</v>
      </c>
      <c r="G6219" s="2" t="s">
        <v>364</v>
      </c>
      <c r="H6219" s="2" t="s">
        <v>900</v>
      </c>
      <c r="I6219" s="2" t="s">
        <v>1446</v>
      </c>
      <c r="J6219" s="9">
        <v>44893</v>
      </c>
      <c r="K6219" s="2" t="s">
        <v>899</v>
      </c>
      <c r="L6219" s="3">
        <v>266500</v>
      </c>
      <c r="M6219">
        <v>40.227209999999999</v>
      </c>
      <c r="N6219">
        <v>-74.169330000000002</v>
      </c>
      <c r="O6219" t="s">
        <v>1529</v>
      </c>
    </row>
    <row r="6220" spans="1:15" x14ac:dyDescent="0.25">
      <c r="A6220">
        <v>6324</v>
      </c>
      <c r="B6220" s="2" t="s">
        <v>929</v>
      </c>
      <c r="C6220" s="2">
        <v>183.02</v>
      </c>
      <c r="D6220" s="2">
        <v>86</v>
      </c>
      <c r="E6220" t="s">
        <v>6088</v>
      </c>
      <c r="F6220" s="2" t="s">
        <v>365</v>
      </c>
      <c r="G6220" s="2" t="s">
        <v>364</v>
      </c>
      <c r="H6220" s="2" t="s">
        <v>900</v>
      </c>
      <c r="I6220" s="2" t="s">
        <v>1446</v>
      </c>
      <c r="J6220" s="9">
        <v>44868</v>
      </c>
      <c r="K6220" s="2" t="s">
        <v>899</v>
      </c>
      <c r="L6220" s="3">
        <v>256500</v>
      </c>
      <c r="M6220">
        <v>40.227209999999999</v>
      </c>
      <c r="N6220">
        <v>-74.169330000000002</v>
      </c>
      <c r="O6220" t="s">
        <v>1529</v>
      </c>
    </row>
    <row r="6221" spans="1:15" x14ac:dyDescent="0.25">
      <c r="A6221">
        <v>6325</v>
      </c>
      <c r="B6221" s="2" t="s">
        <v>929</v>
      </c>
      <c r="C6221" s="2">
        <v>183.02</v>
      </c>
      <c r="D6221" s="2">
        <v>92</v>
      </c>
      <c r="E6221" t="s">
        <v>6089</v>
      </c>
      <c r="F6221" s="2" t="s">
        <v>365</v>
      </c>
      <c r="G6221" s="2" t="s">
        <v>364</v>
      </c>
      <c r="H6221" s="2" t="s">
        <v>900</v>
      </c>
      <c r="I6221" s="2" t="s">
        <v>1446</v>
      </c>
      <c r="J6221" s="9">
        <v>44783</v>
      </c>
      <c r="K6221" s="2" t="s">
        <v>899</v>
      </c>
      <c r="L6221" s="3">
        <v>252280</v>
      </c>
      <c r="M6221">
        <v>40.227209999999999</v>
      </c>
      <c r="N6221">
        <v>-74.169330000000002</v>
      </c>
      <c r="O6221" t="s">
        <v>1529</v>
      </c>
    </row>
    <row r="6222" spans="1:15" x14ac:dyDescent="0.25">
      <c r="A6222">
        <v>6326</v>
      </c>
      <c r="B6222" s="2" t="s">
        <v>929</v>
      </c>
      <c r="C6222" s="2">
        <v>183</v>
      </c>
      <c r="D6222" s="2">
        <v>71.069999999999993</v>
      </c>
      <c r="E6222" t="s">
        <v>6090</v>
      </c>
      <c r="F6222" s="2" t="s">
        <v>365</v>
      </c>
      <c r="G6222" s="2" t="s">
        <v>364</v>
      </c>
      <c r="H6222" s="2" t="s">
        <v>900</v>
      </c>
      <c r="I6222" s="2" t="s">
        <v>1446</v>
      </c>
      <c r="J6222" s="9">
        <v>44879</v>
      </c>
      <c r="K6222" s="2" t="s">
        <v>899</v>
      </c>
      <c r="L6222" s="3">
        <v>581825</v>
      </c>
      <c r="M6222">
        <v>40.254559999999998</v>
      </c>
      <c r="N6222">
        <v>-74.219080000000005</v>
      </c>
      <c r="O6222" t="s">
        <v>1530</v>
      </c>
    </row>
    <row r="6223" spans="1:15" x14ac:dyDescent="0.25">
      <c r="A6223">
        <v>6327</v>
      </c>
      <c r="B6223" s="2" t="s">
        <v>929</v>
      </c>
      <c r="C6223" s="2">
        <v>183</v>
      </c>
      <c r="D6223" s="2">
        <v>71.12</v>
      </c>
      <c r="E6223" t="s">
        <v>6091</v>
      </c>
      <c r="F6223" s="2" t="s">
        <v>365</v>
      </c>
      <c r="G6223" s="2" t="s">
        <v>364</v>
      </c>
      <c r="H6223" s="2" t="s">
        <v>900</v>
      </c>
      <c r="I6223" s="2" t="s">
        <v>1446</v>
      </c>
      <c r="J6223" s="9">
        <v>44886</v>
      </c>
      <c r="K6223" s="2" t="s">
        <v>899</v>
      </c>
      <c r="L6223" s="3">
        <v>380100</v>
      </c>
      <c r="M6223">
        <v>40.25611</v>
      </c>
      <c r="N6223">
        <v>-74.21754</v>
      </c>
      <c r="O6223" t="s">
        <v>1530</v>
      </c>
    </row>
    <row r="6224" spans="1:15" x14ac:dyDescent="0.25">
      <c r="A6224">
        <v>6328</v>
      </c>
      <c r="B6224" s="2" t="s">
        <v>929</v>
      </c>
      <c r="C6224" s="2">
        <v>183</v>
      </c>
      <c r="D6224" s="2">
        <v>77.010000000000005</v>
      </c>
      <c r="E6224" t="s">
        <v>6092</v>
      </c>
      <c r="F6224" s="2" t="s">
        <v>365</v>
      </c>
      <c r="G6224" s="2" t="s">
        <v>364</v>
      </c>
      <c r="H6224" s="2" t="s">
        <v>896</v>
      </c>
      <c r="I6224" s="2" t="s">
        <v>1438</v>
      </c>
      <c r="J6224" s="9">
        <v>44881</v>
      </c>
      <c r="K6224" s="2" t="s">
        <v>899</v>
      </c>
      <c r="L6224" s="3">
        <v>780100</v>
      </c>
      <c r="M6224">
        <v>40.2256</v>
      </c>
      <c r="N6224">
        <v>-74.171279999999996</v>
      </c>
      <c r="O6224" t="s">
        <v>1530</v>
      </c>
    </row>
    <row r="6225" spans="1:15" x14ac:dyDescent="0.25">
      <c r="A6225">
        <v>6329</v>
      </c>
      <c r="B6225" s="2" t="s">
        <v>929</v>
      </c>
      <c r="C6225" s="2">
        <v>183</v>
      </c>
      <c r="D6225" s="2">
        <v>79.040000000000006</v>
      </c>
      <c r="E6225" t="s">
        <v>6093</v>
      </c>
      <c r="F6225" s="2" t="s">
        <v>365</v>
      </c>
      <c r="G6225" s="2" t="s">
        <v>364</v>
      </c>
      <c r="H6225" s="2" t="s">
        <v>905</v>
      </c>
      <c r="I6225" s="2" t="s">
        <v>1434</v>
      </c>
      <c r="J6225" s="9">
        <v>44708</v>
      </c>
      <c r="K6225" s="2" t="s">
        <v>899</v>
      </c>
      <c r="L6225" s="3">
        <v>334100</v>
      </c>
      <c r="M6225">
        <v>40.228859999999997</v>
      </c>
      <c r="N6225">
        <v>-74.171719999999993</v>
      </c>
      <c r="O6225" t="s">
        <v>1531</v>
      </c>
    </row>
    <row r="6226" spans="1:15" x14ac:dyDescent="0.25">
      <c r="A6226">
        <v>6330</v>
      </c>
      <c r="B6226" s="2" t="s">
        <v>929</v>
      </c>
      <c r="C6226" s="2">
        <v>185</v>
      </c>
      <c r="D6226" s="2">
        <v>73.03</v>
      </c>
      <c r="E6226" t="s">
        <v>6094</v>
      </c>
      <c r="F6226" s="2" t="s">
        <v>365</v>
      </c>
      <c r="G6226" s="2" t="s">
        <v>364</v>
      </c>
      <c r="H6226" s="2" t="s">
        <v>900</v>
      </c>
      <c r="I6226" s="2" t="s">
        <v>1446</v>
      </c>
      <c r="J6226" s="9">
        <v>44764</v>
      </c>
      <c r="K6226" s="2" t="s">
        <v>899</v>
      </c>
      <c r="L6226" s="3">
        <v>642000</v>
      </c>
      <c r="M6226">
        <v>40.215960000000003</v>
      </c>
      <c r="N6226">
        <v>-74.170599999999993</v>
      </c>
      <c r="O6226" t="s">
        <v>1529</v>
      </c>
    </row>
    <row r="6227" spans="1:15" x14ac:dyDescent="0.25">
      <c r="A6227">
        <v>6331</v>
      </c>
      <c r="B6227" s="2" t="s">
        <v>929</v>
      </c>
      <c r="C6227" s="2">
        <v>2</v>
      </c>
      <c r="D6227" s="2">
        <v>5.03</v>
      </c>
      <c r="E6227" t="s">
        <v>6095</v>
      </c>
      <c r="F6227" s="2" t="s">
        <v>365</v>
      </c>
      <c r="G6227" s="2" t="s">
        <v>364</v>
      </c>
      <c r="H6227" s="2" t="s">
        <v>900</v>
      </c>
      <c r="I6227" s="2" t="s">
        <v>1446</v>
      </c>
      <c r="J6227" s="9">
        <v>44763</v>
      </c>
      <c r="K6227" s="2" t="s">
        <v>899</v>
      </c>
      <c r="L6227" s="3">
        <v>281500</v>
      </c>
      <c r="M6227">
        <v>40.119570000000003</v>
      </c>
      <c r="N6227">
        <v>-74.139539999999997</v>
      </c>
      <c r="O6227" t="s">
        <v>1531</v>
      </c>
    </row>
    <row r="6228" spans="1:15" x14ac:dyDescent="0.25">
      <c r="A6228">
        <v>6332</v>
      </c>
      <c r="B6228" s="2" t="s">
        <v>929</v>
      </c>
      <c r="C6228" s="2">
        <v>2</v>
      </c>
      <c r="D6228" s="2">
        <v>5.04</v>
      </c>
      <c r="E6228" t="s">
        <v>6096</v>
      </c>
      <c r="F6228" s="2" t="s">
        <v>365</v>
      </c>
      <c r="G6228" s="2" t="s">
        <v>364</v>
      </c>
      <c r="H6228" s="2" t="s">
        <v>900</v>
      </c>
      <c r="I6228" s="2" t="s">
        <v>1446</v>
      </c>
      <c r="J6228" s="9">
        <v>44777</v>
      </c>
      <c r="K6228" s="2" t="s">
        <v>899</v>
      </c>
      <c r="L6228" s="3">
        <v>256500</v>
      </c>
      <c r="M6228">
        <v>40.118540000000003</v>
      </c>
      <c r="N6228">
        <v>-74.136539999999997</v>
      </c>
      <c r="O6228" t="s">
        <v>1531</v>
      </c>
    </row>
    <row r="6229" spans="1:15" x14ac:dyDescent="0.25">
      <c r="A6229">
        <v>6333</v>
      </c>
      <c r="B6229" s="2" t="s">
        <v>929</v>
      </c>
      <c r="C6229" s="2">
        <v>2</v>
      </c>
      <c r="D6229" s="2">
        <v>5.0599999999999996</v>
      </c>
      <c r="E6229" t="s">
        <v>6097</v>
      </c>
      <c r="F6229" s="2" t="s">
        <v>365</v>
      </c>
      <c r="G6229" s="2" t="s">
        <v>364</v>
      </c>
      <c r="H6229" s="2" t="s">
        <v>900</v>
      </c>
      <c r="I6229" s="2" t="s">
        <v>1446</v>
      </c>
      <c r="J6229" s="9">
        <v>44777</v>
      </c>
      <c r="K6229" s="2" t="s">
        <v>899</v>
      </c>
      <c r="L6229" s="3">
        <v>281500</v>
      </c>
      <c r="M6229">
        <v>40.118600000000001</v>
      </c>
      <c r="N6229">
        <v>-74.138130000000004</v>
      </c>
      <c r="O6229" t="s">
        <v>1531</v>
      </c>
    </row>
    <row r="6230" spans="1:15" x14ac:dyDescent="0.25">
      <c r="A6230">
        <v>6334</v>
      </c>
      <c r="B6230" s="2" t="s">
        <v>929</v>
      </c>
      <c r="C6230" s="2">
        <v>2</v>
      </c>
      <c r="D6230" s="2">
        <v>5.07</v>
      </c>
      <c r="E6230" t="s">
        <v>6098</v>
      </c>
      <c r="F6230" s="2" t="s">
        <v>365</v>
      </c>
      <c r="G6230" s="2" t="s">
        <v>364</v>
      </c>
      <c r="H6230" s="2" t="s">
        <v>900</v>
      </c>
      <c r="I6230" s="2" t="s">
        <v>1446</v>
      </c>
      <c r="J6230" s="9">
        <v>44775</v>
      </c>
      <c r="K6230" s="2" t="s">
        <v>899</v>
      </c>
      <c r="L6230" s="3">
        <v>281500</v>
      </c>
      <c r="M6230">
        <v>40.118229999999997</v>
      </c>
      <c r="N6230">
        <v>-74.138720000000006</v>
      </c>
      <c r="O6230" t="s">
        <v>1531</v>
      </c>
    </row>
    <row r="6231" spans="1:15" x14ac:dyDescent="0.25">
      <c r="A6231">
        <v>6335</v>
      </c>
      <c r="B6231" s="2" t="s">
        <v>929</v>
      </c>
      <c r="C6231" s="2">
        <v>230</v>
      </c>
      <c r="D6231" s="2">
        <v>13.01</v>
      </c>
      <c r="E6231" t="s">
        <v>6099</v>
      </c>
      <c r="F6231" s="2" t="s">
        <v>365</v>
      </c>
      <c r="G6231" s="2" t="s">
        <v>364</v>
      </c>
      <c r="H6231" s="2" t="s">
        <v>910</v>
      </c>
      <c r="I6231" s="2" t="s">
        <v>1447</v>
      </c>
      <c r="J6231" s="9">
        <v>44645</v>
      </c>
      <c r="K6231" s="2" t="s">
        <v>897</v>
      </c>
      <c r="L6231" s="3">
        <v>250000</v>
      </c>
      <c r="M6231">
        <v>40.223649999999999</v>
      </c>
      <c r="N6231">
        <v>-74.1434</v>
      </c>
      <c r="O6231" t="s">
        <v>1530</v>
      </c>
    </row>
    <row r="6232" spans="1:15" x14ac:dyDescent="0.25">
      <c r="A6232">
        <v>6336</v>
      </c>
      <c r="B6232" s="2" t="s">
        <v>929</v>
      </c>
      <c r="C6232" s="2">
        <v>230</v>
      </c>
      <c r="D6232" s="2">
        <v>13.01</v>
      </c>
      <c r="E6232" t="s">
        <v>6099</v>
      </c>
      <c r="F6232" s="2" t="s">
        <v>365</v>
      </c>
      <c r="G6232" s="2" t="s">
        <v>364</v>
      </c>
      <c r="H6232" s="2" t="s">
        <v>910</v>
      </c>
      <c r="I6232" s="2" t="s">
        <v>1447</v>
      </c>
      <c r="J6232" s="9">
        <v>44645</v>
      </c>
      <c r="K6232" s="2" t="s">
        <v>897</v>
      </c>
      <c r="L6232" s="3">
        <v>555000</v>
      </c>
      <c r="M6232">
        <v>40.223649999999999</v>
      </c>
      <c r="N6232">
        <v>-74.1434</v>
      </c>
      <c r="O6232" t="s">
        <v>1530</v>
      </c>
    </row>
    <row r="6233" spans="1:15" x14ac:dyDescent="0.25">
      <c r="A6233">
        <v>6337</v>
      </c>
      <c r="B6233" s="2" t="s">
        <v>929</v>
      </c>
      <c r="C6233" s="2">
        <v>25</v>
      </c>
      <c r="D6233" s="2">
        <v>24.05</v>
      </c>
      <c r="E6233" t="s">
        <v>6100</v>
      </c>
      <c r="F6233" s="2" t="s">
        <v>365</v>
      </c>
      <c r="G6233" s="2" t="s">
        <v>364</v>
      </c>
      <c r="H6233" s="2" t="s">
        <v>906</v>
      </c>
      <c r="I6233" s="2" t="s">
        <v>1445</v>
      </c>
      <c r="J6233" s="9">
        <v>44628</v>
      </c>
      <c r="K6233" s="2" t="s">
        <v>899</v>
      </c>
      <c r="L6233" s="3">
        <v>2834000</v>
      </c>
      <c r="M6233">
        <v>40.12003</v>
      </c>
      <c r="N6233">
        <v>-74.218119999999999</v>
      </c>
      <c r="O6233" t="s">
        <v>1529</v>
      </c>
    </row>
    <row r="6234" spans="1:15" x14ac:dyDescent="0.25">
      <c r="A6234">
        <v>6338</v>
      </c>
      <c r="B6234" s="2" t="s">
        <v>929</v>
      </c>
      <c r="C6234" s="2">
        <v>25</v>
      </c>
      <c r="D6234" s="2">
        <v>24.05</v>
      </c>
      <c r="E6234" t="s">
        <v>6100</v>
      </c>
      <c r="F6234" s="2" t="s">
        <v>365</v>
      </c>
      <c r="G6234" s="2" t="s">
        <v>364</v>
      </c>
      <c r="H6234" s="2" t="s">
        <v>906</v>
      </c>
      <c r="I6234" s="2" t="s">
        <v>1445</v>
      </c>
      <c r="J6234" s="9">
        <v>44687</v>
      </c>
      <c r="K6234" s="2" t="s">
        <v>899</v>
      </c>
      <c r="L6234" s="3">
        <v>3415500</v>
      </c>
      <c r="M6234">
        <v>40.12003</v>
      </c>
      <c r="N6234">
        <v>-74.218119999999999</v>
      </c>
      <c r="O6234" t="s">
        <v>1529</v>
      </c>
    </row>
    <row r="6235" spans="1:15" x14ac:dyDescent="0.25">
      <c r="A6235">
        <v>6339</v>
      </c>
      <c r="B6235" s="2" t="s">
        <v>929</v>
      </c>
      <c r="C6235" s="2">
        <v>25</v>
      </c>
      <c r="D6235" s="2">
        <v>24.05</v>
      </c>
      <c r="E6235" t="s">
        <v>6100</v>
      </c>
      <c r="F6235" s="2" t="s">
        <v>365</v>
      </c>
      <c r="G6235" s="2" t="s">
        <v>364</v>
      </c>
      <c r="H6235" s="2" t="s">
        <v>906</v>
      </c>
      <c r="I6235" s="2" t="s">
        <v>1445</v>
      </c>
      <c r="J6235" s="9">
        <v>44851</v>
      </c>
      <c r="K6235" s="2" t="s">
        <v>899</v>
      </c>
      <c r="L6235" s="3">
        <v>584334</v>
      </c>
      <c r="M6235">
        <v>40.12003</v>
      </c>
      <c r="N6235">
        <v>-74.218119999999999</v>
      </c>
      <c r="O6235" t="s">
        <v>1529</v>
      </c>
    </row>
    <row r="6236" spans="1:15" x14ac:dyDescent="0.25">
      <c r="A6236">
        <v>6340</v>
      </c>
      <c r="B6236" s="2" t="s">
        <v>929</v>
      </c>
      <c r="C6236" s="2">
        <v>28</v>
      </c>
      <c r="D6236" s="2">
        <v>14.02</v>
      </c>
      <c r="E6236" t="s">
        <v>6101</v>
      </c>
      <c r="F6236" s="2" t="s">
        <v>365</v>
      </c>
      <c r="G6236" s="2" t="s">
        <v>364</v>
      </c>
      <c r="H6236" s="2" t="s">
        <v>909</v>
      </c>
      <c r="I6236" s="2" t="s">
        <v>1443</v>
      </c>
      <c r="J6236" s="9">
        <v>44838</v>
      </c>
      <c r="K6236" s="2" t="s">
        <v>897</v>
      </c>
      <c r="L6236" s="3">
        <v>788943</v>
      </c>
      <c r="M6236">
        <v>40.12914</v>
      </c>
      <c r="N6236">
        <v>-74.218230000000005</v>
      </c>
      <c r="O6236" t="s">
        <v>1529</v>
      </c>
    </row>
    <row r="6237" spans="1:15" x14ac:dyDescent="0.25">
      <c r="A6237">
        <v>6341</v>
      </c>
      <c r="B6237" s="2" t="s">
        <v>929</v>
      </c>
      <c r="C6237" s="2">
        <v>28</v>
      </c>
      <c r="D6237" s="2">
        <v>14.04</v>
      </c>
      <c r="E6237" t="s">
        <v>6102</v>
      </c>
      <c r="F6237" s="2" t="s">
        <v>365</v>
      </c>
      <c r="G6237" s="2" t="s">
        <v>364</v>
      </c>
      <c r="H6237" s="2" t="s">
        <v>909</v>
      </c>
      <c r="I6237" s="2" t="s">
        <v>1443</v>
      </c>
      <c r="J6237" s="9">
        <v>44607</v>
      </c>
      <c r="K6237" s="2" t="s">
        <v>897</v>
      </c>
      <c r="L6237" s="3">
        <v>330000</v>
      </c>
      <c r="M6237">
        <v>40.133420000000001</v>
      </c>
      <c r="N6237">
        <v>-74.222269999999995</v>
      </c>
      <c r="O6237" t="s">
        <v>1529</v>
      </c>
    </row>
    <row r="6238" spans="1:15" x14ac:dyDescent="0.25">
      <c r="A6238">
        <v>6342</v>
      </c>
      <c r="B6238" s="2" t="s">
        <v>929</v>
      </c>
      <c r="C6238" s="2">
        <v>28</v>
      </c>
      <c r="D6238" s="2">
        <v>66.010000000000005</v>
      </c>
      <c r="E6238" t="s">
        <v>1322</v>
      </c>
      <c r="F6238" s="2" t="s">
        <v>365</v>
      </c>
      <c r="G6238" s="2" t="s">
        <v>364</v>
      </c>
      <c r="H6238" s="2" t="s">
        <v>909</v>
      </c>
      <c r="I6238" s="2" t="s">
        <v>1443</v>
      </c>
      <c r="J6238" s="9">
        <v>44879</v>
      </c>
      <c r="K6238" s="2" t="s">
        <v>897</v>
      </c>
      <c r="L6238" s="3">
        <v>495400</v>
      </c>
      <c r="M6238">
        <v>40.135829999999999</v>
      </c>
      <c r="N6238">
        <v>-74.222279999999998</v>
      </c>
      <c r="O6238" t="s">
        <v>1530</v>
      </c>
    </row>
    <row r="6239" spans="1:15" x14ac:dyDescent="0.25">
      <c r="A6239">
        <v>6343</v>
      </c>
      <c r="B6239" s="2" t="s">
        <v>929</v>
      </c>
      <c r="C6239" s="2">
        <v>3</v>
      </c>
      <c r="D6239" s="2">
        <v>24</v>
      </c>
      <c r="E6239" t="s">
        <v>6103</v>
      </c>
      <c r="F6239" s="2" t="s">
        <v>365</v>
      </c>
      <c r="G6239" s="2" t="s">
        <v>364</v>
      </c>
      <c r="H6239" s="2" t="s">
        <v>904</v>
      </c>
      <c r="I6239" s="2" t="s">
        <v>1439</v>
      </c>
      <c r="J6239" s="9">
        <v>44796</v>
      </c>
      <c r="K6239" s="2" t="s">
        <v>897</v>
      </c>
      <c r="L6239" s="3">
        <v>476000</v>
      </c>
      <c r="M6239">
        <v>40.114730000000002</v>
      </c>
      <c r="N6239">
        <v>-74.154349999999994</v>
      </c>
      <c r="O6239" t="s">
        <v>1530</v>
      </c>
    </row>
    <row r="6240" spans="1:15" x14ac:dyDescent="0.25">
      <c r="A6240">
        <v>6344</v>
      </c>
      <c r="B6240" s="2" t="s">
        <v>929</v>
      </c>
      <c r="C6240" s="2">
        <v>35.020000000000003</v>
      </c>
      <c r="D6240" s="2">
        <v>92</v>
      </c>
      <c r="E6240" t="s">
        <v>6104</v>
      </c>
      <c r="F6240" s="2" t="s">
        <v>365</v>
      </c>
      <c r="G6240" s="2" t="s">
        <v>364</v>
      </c>
      <c r="H6240" s="2" t="s">
        <v>900</v>
      </c>
      <c r="I6240" s="2" t="s">
        <v>1446</v>
      </c>
      <c r="J6240" s="9">
        <v>44706</v>
      </c>
      <c r="K6240" s="2" t="s">
        <v>902</v>
      </c>
      <c r="L6240" s="3">
        <v>285600</v>
      </c>
      <c r="M6240">
        <v>40.15896</v>
      </c>
      <c r="N6240">
        <v>-74.205719999999999</v>
      </c>
      <c r="O6240" t="s">
        <v>1530</v>
      </c>
    </row>
    <row r="6241" spans="1:15" x14ac:dyDescent="0.25">
      <c r="A6241">
        <v>6345</v>
      </c>
      <c r="B6241" s="2" t="s">
        <v>929</v>
      </c>
      <c r="C6241" s="2">
        <v>35.229999999999997</v>
      </c>
      <c r="D6241" s="2">
        <v>22</v>
      </c>
      <c r="E6241" t="s">
        <v>6105</v>
      </c>
      <c r="F6241" s="2" t="s">
        <v>365</v>
      </c>
      <c r="G6241" s="2" t="s">
        <v>364</v>
      </c>
      <c r="H6241" s="2" t="s">
        <v>900</v>
      </c>
      <c r="I6241" s="2" t="s">
        <v>1446</v>
      </c>
      <c r="J6241" s="9">
        <v>44893</v>
      </c>
      <c r="K6241" s="2" t="s">
        <v>902</v>
      </c>
      <c r="L6241" s="3">
        <v>318000</v>
      </c>
      <c r="M6241">
        <v>40.155520000000003</v>
      </c>
      <c r="N6241">
        <v>-74.209819999999993</v>
      </c>
      <c r="O6241" t="s">
        <v>1530</v>
      </c>
    </row>
    <row r="6242" spans="1:15" x14ac:dyDescent="0.25">
      <c r="A6242">
        <v>6346</v>
      </c>
      <c r="B6242" s="2" t="s">
        <v>929</v>
      </c>
      <c r="C6242" s="2">
        <v>38</v>
      </c>
      <c r="D6242" s="2">
        <v>4</v>
      </c>
      <c r="E6242" t="s">
        <v>6106</v>
      </c>
      <c r="F6242" s="2" t="s">
        <v>365</v>
      </c>
      <c r="G6242" s="2" t="s">
        <v>364</v>
      </c>
      <c r="H6242" s="2" t="s">
        <v>911</v>
      </c>
      <c r="I6242" s="2" t="s">
        <v>1447</v>
      </c>
      <c r="J6242" s="9">
        <v>44644</v>
      </c>
      <c r="K6242" s="2" t="s">
        <v>899</v>
      </c>
      <c r="L6242" s="3">
        <v>3090275</v>
      </c>
      <c r="M6242">
        <v>40.117420000000003</v>
      </c>
      <c r="N6242">
        <v>-74.190939999999998</v>
      </c>
      <c r="O6242" t="s">
        <v>1530</v>
      </c>
    </row>
    <row r="6243" spans="1:15" x14ac:dyDescent="0.25">
      <c r="A6243">
        <v>6347</v>
      </c>
      <c r="B6243" s="2" t="s">
        <v>929</v>
      </c>
      <c r="C6243" s="2">
        <v>41</v>
      </c>
      <c r="D6243" s="2">
        <v>22</v>
      </c>
      <c r="E6243" t="s">
        <v>6107</v>
      </c>
      <c r="F6243" s="2" t="s">
        <v>365</v>
      </c>
      <c r="G6243" s="2" t="s">
        <v>364</v>
      </c>
      <c r="H6243" s="2" t="s">
        <v>910</v>
      </c>
      <c r="I6243" s="2" t="s">
        <v>1447</v>
      </c>
      <c r="J6243" s="9">
        <v>44602</v>
      </c>
      <c r="K6243" s="2" t="s">
        <v>897</v>
      </c>
      <c r="L6243" s="3">
        <v>337000</v>
      </c>
      <c r="M6243">
        <v>40.138680000000001</v>
      </c>
      <c r="N6243">
        <v>-74.188730000000007</v>
      </c>
      <c r="O6243" t="s">
        <v>1530</v>
      </c>
    </row>
    <row r="6244" spans="1:15" x14ac:dyDescent="0.25">
      <c r="A6244">
        <v>6348</v>
      </c>
      <c r="B6244" s="2" t="s">
        <v>929</v>
      </c>
      <c r="C6244" s="2">
        <v>41</v>
      </c>
      <c r="D6244" s="2">
        <v>22</v>
      </c>
      <c r="E6244" t="s">
        <v>6107</v>
      </c>
      <c r="F6244" s="2" t="s">
        <v>365</v>
      </c>
      <c r="G6244" s="2" t="s">
        <v>364</v>
      </c>
      <c r="H6244" s="2" t="s">
        <v>896</v>
      </c>
      <c r="I6244" s="2" t="s">
        <v>1438</v>
      </c>
      <c r="J6244" s="9">
        <v>44712</v>
      </c>
      <c r="K6244" s="2" t="s">
        <v>897</v>
      </c>
      <c r="L6244" s="3">
        <v>1290960</v>
      </c>
      <c r="M6244">
        <v>40.138680000000001</v>
      </c>
      <c r="N6244">
        <v>-74.188730000000007</v>
      </c>
      <c r="O6244" t="s">
        <v>1530</v>
      </c>
    </row>
    <row r="6245" spans="1:15" x14ac:dyDescent="0.25">
      <c r="A6245">
        <v>6349</v>
      </c>
      <c r="B6245" s="2" t="s">
        <v>929</v>
      </c>
      <c r="C6245" s="2">
        <v>41</v>
      </c>
      <c r="D6245" s="2">
        <v>22</v>
      </c>
      <c r="E6245" t="s">
        <v>6107</v>
      </c>
      <c r="F6245" s="2" t="s">
        <v>365</v>
      </c>
      <c r="G6245" s="2" t="s">
        <v>364</v>
      </c>
      <c r="H6245" s="2" t="s">
        <v>911</v>
      </c>
      <c r="I6245" s="2" t="s">
        <v>1447</v>
      </c>
      <c r="J6245" s="9">
        <v>44726</v>
      </c>
      <c r="K6245" s="2" t="s">
        <v>897</v>
      </c>
      <c r="L6245" s="3">
        <v>285000</v>
      </c>
      <c r="M6245">
        <v>40.138680000000001</v>
      </c>
      <c r="N6245">
        <v>-74.188730000000007</v>
      </c>
      <c r="O6245" t="s">
        <v>1530</v>
      </c>
    </row>
    <row r="6246" spans="1:15" x14ac:dyDescent="0.25">
      <c r="A6246">
        <v>6350</v>
      </c>
      <c r="B6246" s="2" t="s">
        <v>929</v>
      </c>
      <c r="C6246" s="2">
        <v>42</v>
      </c>
      <c r="D6246" s="2">
        <v>23</v>
      </c>
      <c r="E6246" t="s">
        <v>6108</v>
      </c>
      <c r="F6246" s="2" t="s">
        <v>365</v>
      </c>
      <c r="G6246" s="2" t="s">
        <v>364</v>
      </c>
      <c r="H6246" s="2" t="s">
        <v>896</v>
      </c>
      <c r="I6246" s="2" t="s">
        <v>1438</v>
      </c>
      <c r="J6246" s="9">
        <v>44770</v>
      </c>
      <c r="K6246" s="2" t="s">
        <v>899</v>
      </c>
      <c r="L6246" s="3">
        <v>1638000</v>
      </c>
      <c r="M6246">
        <v>40.125920000000001</v>
      </c>
      <c r="N6246">
        <v>-74.181839999999994</v>
      </c>
      <c r="O6246" t="s">
        <v>1530</v>
      </c>
    </row>
    <row r="6247" spans="1:15" x14ac:dyDescent="0.25">
      <c r="A6247">
        <v>6351</v>
      </c>
      <c r="B6247" s="2" t="s">
        <v>929</v>
      </c>
      <c r="C6247" s="2">
        <v>42</v>
      </c>
      <c r="D6247" s="2">
        <v>36</v>
      </c>
      <c r="E6247" t="s">
        <v>6109</v>
      </c>
      <c r="F6247" s="2" t="s">
        <v>365</v>
      </c>
      <c r="G6247" s="2" t="s">
        <v>364</v>
      </c>
      <c r="H6247" s="2" t="s">
        <v>903</v>
      </c>
      <c r="I6247" s="2" t="s">
        <v>1448</v>
      </c>
      <c r="J6247" s="9">
        <v>44741</v>
      </c>
      <c r="K6247" s="2" t="s">
        <v>897</v>
      </c>
      <c r="L6247" s="3">
        <v>442044</v>
      </c>
      <c r="M6247">
        <v>40.136400000000002</v>
      </c>
      <c r="N6247">
        <v>-74.174430000000001</v>
      </c>
      <c r="O6247" t="s">
        <v>1530</v>
      </c>
    </row>
    <row r="6248" spans="1:15" x14ac:dyDescent="0.25">
      <c r="A6248">
        <v>6352</v>
      </c>
      <c r="B6248" s="2" t="s">
        <v>929</v>
      </c>
      <c r="C6248" s="2">
        <v>43</v>
      </c>
      <c r="D6248" s="2">
        <v>7.07</v>
      </c>
      <c r="E6248" t="s">
        <v>6110</v>
      </c>
      <c r="F6248" s="2" t="s">
        <v>365</v>
      </c>
      <c r="G6248" s="2" t="s">
        <v>364</v>
      </c>
      <c r="H6248" s="2" t="s">
        <v>900</v>
      </c>
      <c r="I6248" s="2" t="s">
        <v>1446</v>
      </c>
      <c r="J6248" s="9">
        <v>44672</v>
      </c>
      <c r="K6248" s="2" t="s">
        <v>899</v>
      </c>
      <c r="L6248" s="3">
        <v>416000</v>
      </c>
      <c r="M6248">
        <v>40.129359999999998</v>
      </c>
      <c r="N6248">
        <v>-74.140590000000003</v>
      </c>
      <c r="O6248" t="s">
        <v>1529</v>
      </c>
    </row>
    <row r="6249" spans="1:15" x14ac:dyDescent="0.25">
      <c r="A6249">
        <v>6353</v>
      </c>
      <c r="B6249" s="2" t="s">
        <v>929</v>
      </c>
      <c r="C6249" s="2">
        <v>44</v>
      </c>
      <c r="D6249" s="2">
        <v>1.01</v>
      </c>
      <c r="E6249" t="s">
        <v>6111</v>
      </c>
      <c r="F6249" s="2" t="s">
        <v>365</v>
      </c>
      <c r="G6249" s="2" t="s">
        <v>364</v>
      </c>
      <c r="H6249" s="2" t="s">
        <v>900</v>
      </c>
      <c r="I6249" s="2" t="s">
        <v>1446</v>
      </c>
      <c r="J6249" s="9">
        <v>44683</v>
      </c>
      <c r="K6249" s="2" t="s">
        <v>897</v>
      </c>
      <c r="L6249" s="3">
        <v>263621</v>
      </c>
      <c r="M6249">
        <v>40.137410000000003</v>
      </c>
      <c r="N6249">
        <v>-74.141000000000005</v>
      </c>
      <c r="O6249" t="s">
        <v>1530</v>
      </c>
    </row>
    <row r="6250" spans="1:15" x14ac:dyDescent="0.25">
      <c r="A6250">
        <v>6354</v>
      </c>
      <c r="B6250" s="2" t="s">
        <v>929</v>
      </c>
      <c r="C6250" s="2">
        <v>46</v>
      </c>
      <c r="D6250" s="2">
        <v>26</v>
      </c>
      <c r="E6250" t="s">
        <v>6112</v>
      </c>
      <c r="F6250" s="2" t="s">
        <v>365</v>
      </c>
      <c r="G6250" s="2" t="s">
        <v>364</v>
      </c>
      <c r="H6250" s="2" t="s">
        <v>910</v>
      </c>
      <c r="I6250" s="2" t="s">
        <v>1447</v>
      </c>
      <c r="J6250" s="9">
        <v>44627</v>
      </c>
      <c r="K6250" s="2" t="s">
        <v>897</v>
      </c>
      <c r="L6250" s="3">
        <v>277735</v>
      </c>
      <c r="M6250">
        <v>40.144030000000001</v>
      </c>
      <c r="N6250">
        <v>-74.16198</v>
      </c>
      <c r="O6250" t="s">
        <v>1530</v>
      </c>
    </row>
    <row r="6251" spans="1:15" x14ac:dyDescent="0.25">
      <c r="A6251">
        <v>6355</v>
      </c>
      <c r="B6251" s="2" t="s">
        <v>929</v>
      </c>
      <c r="C6251" s="2">
        <v>49</v>
      </c>
      <c r="D6251" s="2">
        <v>18.02</v>
      </c>
      <c r="E6251" t="s">
        <v>6113</v>
      </c>
      <c r="F6251" s="2" t="s">
        <v>365</v>
      </c>
      <c r="G6251" s="2" t="s">
        <v>364</v>
      </c>
      <c r="H6251" s="2" t="s">
        <v>911</v>
      </c>
      <c r="I6251" s="2" t="s">
        <v>1447</v>
      </c>
      <c r="J6251" s="9">
        <v>44799</v>
      </c>
      <c r="K6251" s="2" t="s">
        <v>897</v>
      </c>
      <c r="L6251" s="3">
        <v>954100</v>
      </c>
      <c r="M6251">
        <v>40.175429999999999</v>
      </c>
      <c r="N6251">
        <v>-74.164940000000001</v>
      </c>
      <c r="O6251" t="s">
        <v>1530</v>
      </c>
    </row>
    <row r="6252" spans="1:15" x14ac:dyDescent="0.25">
      <c r="A6252">
        <v>6356</v>
      </c>
      <c r="B6252" s="2" t="s">
        <v>929</v>
      </c>
      <c r="C6252" s="2">
        <v>59</v>
      </c>
      <c r="D6252" s="2">
        <v>2</v>
      </c>
      <c r="E6252" t="s">
        <v>6114</v>
      </c>
      <c r="F6252" s="2" t="s">
        <v>365</v>
      </c>
      <c r="G6252" s="2" t="s">
        <v>364</v>
      </c>
      <c r="H6252" s="2" t="s">
        <v>900</v>
      </c>
      <c r="I6252" s="2" t="s">
        <v>1446</v>
      </c>
      <c r="J6252" s="9">
        <v>44677</v>
      </c>
      <c r="K6252" s="2" t="s">
        <v>902</v>
      </c>
      <c r="L6252" s="3">
        <v>650100</v>
      </c>
      <c r="M6252">
        <v>40.158450000000002</v>
      </c>
      <c r="N6252">
        <v>-74.223669999999998</v>
      </c>
      <c r="O6252" t="s">
        <v>1529</v>
      </c>
    </row>
    <row r="6253" spans="1:15" x14ac:dyDescent="0.25">
      <c r="A6253">
        <v>6357</v>
      </c>
      <c r="B6253" s="2" t="s">
        <v>929</v>
      </c>
      <c r="C6253" s="2">
        <v>65.02</v>
      </c>
      <c r="D6253" s="2">
        <v>104</v>
      </c>
      <c r="E6253" t="s">
        <v>6115</v>
      </c>
      <c r="F6253" s="2" t="s">
        <v>365</v>
      </c>
      <c r="G6253" s="2" t="s">
        <v>364</v>
      </c>
      <c r="H6253" s="2" t="s">
        <v>900</v>
      </c>
      <c r="I6253" s="2" t="s">
        <v>1446</v>
      </c>
      <c r="J6253" s="9">
        <v>44678</v>
      </c>
      <c r="K6253" s="2" t="s">
        <v>899</v>
      </c>
      <c r="L6253" s="3">
        <v>309500</v>
      </c>
      <c r="M6253">
        <v>40.167920000000002</v>
      </c>
      <c r="N6253">
        <v>-74.202839999999995</v>
      </c>
      <c r="O6253" t="s">
        <v>1530</v>
      </c>
    </row>
    <row r="6254" spans="1:15" x14ac:dyDescent="0.25">
      <c r="A6254">
        <v>6358</v>
      </c>
      <c r="B6254" s="2" t="s">
        <v>929</v>
      </c>
      <c r="C6254" s="2">
        <v>67</v>
      </c>
      <c r="D6254" s="2">
        <v>9</v>
      </c>
      <c r="E6254" t="s">
        <v>6116</v>
      </c>
      <c r="F6254" s="2" t="s">
        <v>365</v>
      </c>
      <c r="G6254" s="2" t="s">
        <v>364</v>
      </c>
      <c r="H6254" s="2" t="s">
        <v>900</v>
      </c>
      <c r="I6254" s="2" t="s">
        <v>1446</v>
      </c>
      <c r="J6254" s="9">
        <v>44749</v>
      </c>
      <c r="K6254" s="2" t="s">
        <v>899</v>
      </c>
      <c r="L6254" s="3">
        <v>2445000</v>
      </c>
      <c r="M6254">
        <v>40.175829999999998</v>
      </c>
      <c r="N6254">
        <v>-74.18759</v>
      </c>
      <c r="O6254" t="s">
        <v>1530</v>
      </c>
    </row>
    <row r="6255" spans="1:15" x14ac:dyDescent="0.25">
      <c r="A6255">
        <v>6359</v>
      </c>
      <c r="B6255" s="2" t="s">
        <v>929</v>
      </c>
      <c r="C6255" s="2">
        <v>67</v>
      </c>
      <c r="D6255" s="2">
        <v>9</v>
      </c>
      <c r="E6255" t="s">
        <v>6116</v>
      </c>
      <c r="F6255" s="2" t="s">
        <v>365</v>
      </c>
      <c r="G6255" s="2" t="s">
        <v>364</v>
      </c>
      <c r="H6255" s="2" t="s">
        <v>900</v>
      </c>
      <c r="I6255" s="2" t="s">
        <v>1446</v>
      </c>
      <c r="J6255" s="9">
        <v>44790</v>
      </c>
      <c r="K6255" s="2" t="s">
        <v>897</v>
      </c>
      <c r="L6255" s="3">
        <v>520000</v>
      </c>
      <c r="M6255">
        <v>40.175829999999998</v>
      </c>
      <c r="N6255">
        <v>-74.18759</v>
      </c>
      <c r="O6255" t="s">
        <v>1530</v>
      </c>
    </row>
    <row r="6256" spans="1:15" x14ac:dyDescent="0.25">
      <c r="A6256">
        <v>6360</v>
      </c>
      <c r="B6256" s="2" t="s">
        <v>929</v>
      </c>
      <c r="C6256" s="2">
        <v>67</v>
      </c>
      <c r="D6256" s="2">
        <v>9</v>
      </c>
      <c r="E6256" t="s">
        <v>6116</v>
      </c>
      <c r="F6256" s="2" t="s">
        <v>365</v>
      </c>
      <c r="G6256" s="2" t="s">
        <v>364</v>
      </c>
      <c r="H6256" s="2" t="s">
        <v>900</v>
      </c>
      <c r="I6256" s="2" t="s">
        <v>1446</v>
      </c>
      <c r="J6256" s="9">
        <v>44790</v>
      </c>
      <c r="K6256" s="2" t="s">
        <v>899</v>
      </c>
      <c r="L6256" s="3">
        <v>2500000</v>
      </c>
      <c r="M6256">
        <v>40.175829999999998</v>
      </c>
      <c r="N6256">
        <v>-74.18759</v>
      </c>
      <c r="O6256" t="s">
        <v>1530</v>
      </c>
    </row>
    <row r="6257" spans="1:15" x14ac:dyDescent="0.25">
      <c r="A6257">
        <v>6361</v>
      </c>
      <c r="B6257" s="2" t="s">
        <v>929</v>
      </c>
      <c r="C6257" s="2">
        <v>71</v>
      </c>
      <c r="D6257" s="2">
        <v>1.01</v>
      </c>
      <c r="E6257" t="s">
        <v>6117</v>
      </c>
      <c r="F6257" s="2" t="s">
        <v>365</v>
      </c>
      <c r="G6257" s="2" t="s">
        <v>364</v>
      </c>
      <c r="H6257" s="2" t="s">
        <v>896</v>
      </c>
      <c r="I6257" s="2" t="s">
        <v>1438</v>
      </c>
      <c r="J6257" s="9">
        <v>44740</v>
      </c>
      <c r="K6257" s="2" t="s">
        <v>899</v>
      </c>
      <c r="L6257" s="3">
        <v>309450</v>
      </c>
      <c r="M6257">
        <v>40.11439</v>
      </c>
      <c r="N6257">
        <v>-74.219589999999997</v>
      </c>
      <c r="O6257" t="s">
        <v>1529</v>
      </c>
    </row>
    <row r="6258" spans="1:15" x14ac:dyDescent="0.25">
      <c r="A6258">
        <v>6362</v>
      </c>
      <c r="B6258" s="2" t="s">
        <v>929</v>
      </c>
      <c r="C6258" s="2">
        <v>73</v>
      </c>
      <c r="D6258" s="2">
        <v>1</v>
      </c>
      <c r="E6258" t="s">
        <v>6118</v>
      </c>
      <c r="F6258" s="2" t="s">
        <v>365</v>
      </c>
      <c r="G6258" s="2" t="s">
        <v>364</v>
      </c>
      <c r="H6258" s="2" t="s">
        <v>904</v>
      </c>
      <c r="I6258" s="2" t="s">
        <v>1439</v>
      </c>
      <c r="J6258" s="9">
        <v>44816</v>
      </c>
      <c r="K6258" s="2" t="s">
        <v>897</v>
      </c>
      <c r="L6258" s="3">
        <v>280000</v>
      </c>
      <c r="M6258">
        <v>40.12914</v>
      </c>
      <c r="N6258">
        <v>-74.226510000000005</v>
      </c>
      <c r="O6258" t="s">
        <v>1530</v>
      </c>
    </row>
    <row r="6259" spans="1:15" x14ac:dyDescent="0.25">
      <c r="A6259">
        <v>6363</v>
      </c>
      <c r="B6259" s="2" t="s">
        <v>929</v>
      </c>
      <c r="C6259" s="2">
        <v>84.15</v>
      </c>
      <c r="D6259" s="2">
        <v>30.01</v>
      </c>
      <c r="E6259" t="s">
        <v>6119</v>
      </c>
      <c r="F6259" s="2" t="s">
        <v>365</v>
      </c>
      <c r="G6259" s="2" t="s">
        <v>364</v>
      </c>
      <c r="H6259" s="2" t="s">
        <v>900</v>
      </c>
      <c r="I6259" s="2" t="s">
        <v>1446</v>
      </c>
      <c r="J6259" s="9">
        <v>44644</v>
      </c>
      <c r="K6259" s="2" t="s">
        <v>899</v>
      </c>
      <c r="L6259" s="3">
        <v>286120</v>
      </c>
      <c r="M6259">
        <v>40.13946</v>
      </c>
      <c r="N6259">
        <v>-74.240719999999996</v>
      </c>
      <c r="O6259" t="s">
        <v>1529</v>
      </c>
    </row>
    <row r="6260" spans="1:15" x14ac:dyDescent="0.25">
      <c r="A6260">
        <v>6364</v>
      </c>
      <c r="B6260" s="2" t="s">
        <v>929</v>
      </c>
      <c r="C6260" s="2">
        <v>84.21</v>
      </c>
      <c r="D6260" s="2">
        <v>21</v>
      </c>
      <c r="E6260" t="s">
        <v>6120</v>
      </c>
      <c r="F6260" s="2" t="s">
        <v>365</v>
      </c>
      <c r="G6260" s="2" t="s">
        <v>364</v>
      </c>
      <c r="H6260" s="2" t="s">
        <v>896</v>
      </c>
      <c r="I6260" s="2" t="s">
        <v>1438</v>
      </c>
      <c r="J6260" s="9">
        <v>44806</v>
      </c>
      <c r="K6260" s="2" t="s">
        <v>897</v>
      </c>
      <c r="L6260" s="3">
        <v>327700</v>
      </c>
      <c r="M6260">
        <v>40.152560000000001</v>
      </c>
      <c r="N6260">
        <v>-74.229100000000003</v>
      </c>
      <c r="O6260" t="s">
        <v>1530</v>
      </c>
    </row>
    <row r="6261" spans="1:15" x14ac:dyDescent="0.25">
      <c r="A6261">
        <v>6365</v>
      </c>
      <c r="B6261" s="2" t="s">
        <v>929</v>
      </c>
      <c r="C6261" s="2">
        <v>84</v>
      </c>
      <c r="D6261" s="2">
        <v>61</v>
      </c>
      <c r="E6261" t="s">
        <v>6121</v>
      </c>
      <c r="F6261" s="2" t="s">
        <v>365</v>
      </c>
      <c r="G6261" s="2" t="s">
        <v>364</v>
      </c>
      <c r="H6261" s="2" t="s">
        <v>900</v>
      </c>
      <c r="I6261" s="2" t="s">
        <v>1446</v>
      </c>
      <c r="J6261" s="9">
        <v>44579</v>
      </c>
      <c r="K6261" s="2" t="s">
        <v>899</v>
      </c>
      <c r="L6261" s="3">
        <v>327500</v>
      </c>
      <c r="M6261">
        <v>40.14423</v>
      </c>
      <c r="N6261">
        <v>-74.244500000000002</v>
      </c>
      <c r="O6261" t="s">
        <v>1530</v>
      </c>
    </row>
    <row r="6262" spans="1:15" x14ac:dyDescent="0.25">
      <c r="A6262">
        <v>6366</v>
      </c>
      <c r="B6262" s="2" t="s">
        <v>383</v>
      </c>
      <c r="C6262" s="2">
        <v>11</v>
      </c>
      <c r="D6262" s="2">
        <v>7.02</v>
      </c>
      <c r="E6262" t="s">
        <v>6122</v>
      </c>
      <c r="F6262" s="2" t="s">
        <v>937</v>
      </c>
      <c r="G6262" s="2" t="s">
        <v>1512</v>
      </c>
      <c r="H6262" s="2" t="s">
        <v>900</v>
      </c>
      <c r="I6262" s="2" t="s">
        <v>1446</v>
      </c>
      <c r="J6262" s="9">
        <v>44627</v>
      </c>
      <c r="K6262" s="2" t="s">
        <v>902</v>
      </c>
      <c r="L6262" s="3">
        <v>400400</v>
      </c>
      <c r="M6262">
        <v>40.235419999999998</v>
      </c>
      <c r="N6262">
        <v>-74.022670000000005</v>
      </c>
      <c r="O6262" t="s">
        <v>1530</v>
      </c>
    </row>
    <row r="6263" spans="1:15" x14ac:dyDescent="0.25">
      <c r="A6263">
        <v>6367</v>
      </c>
      <c r="B6263" s="2" t="s">
        <v>383</v>
      </c>
      <c r="C6263" s="2">
        <v>28</v>
      </c>
      <c r="D6263" s="2">
        <v>6.02</v>
      </c>
      <c r="E6263" t="s">
        <v>6123</v>
      </c>
      <c r="F6263" s="2" t="s">
        <v>937</v>
      </c>
      <c r="G6263" s="2" t="s">
        <v>1512</v>
      </c>
      <c r="H6263" s="2" t="s">
        <v>900</v>
      </c>
      <c r="I6263" s="2" t="s">
        <v>1446</v>
      </c>
      <c r="J6263" s="9">
        <v>44582</v>
      </c>
      <c r="K6263" s="2" t="s">
        <v>899</v>
      </c>
      <c r="L6263" s="3">
        <v>1075000</v>
      </c>
      <c r="M6263">
        <v>40.237560000000002</v>
      </c>
      <c r="N6263">
        <v>-74.019620000000003</v>
      </c>
      <c r="O6263" t="s">
        <v>1530</v>
      </c>
    </row>
    <row r="6264" spans="1:15" x14ac:dyDescent="0.25">
      <c r="A6264">
        <v>6368</v>
      </c>
      <c r="B6264" s="2" t="s">
        <v>383</v>
      </c>
      <c r="C6264" s="2">
        <v>9</v>
      </c>
      <c r="D6264" s="2">
        <v>6</v>
      </c>
      <c r="E6264" t="s">
        <v>6124</v>
      </c>
      <c r="F6264" s="2" t="s">
        <v>937</v>
      </c>
      <c r="G6264" s="2" t="s">
        <v>1512</v>
      </c>
      <c r="H6264" s="2" t="s">
        <v>900</v>
      </c>
      <c r="I6264" s="2" t="s">
        <v>1446</v>
      </c>
      <c r="J6264" s="9">
        <v>44627</v>
      </c>
      <c r="K6264" s="2" t="s">
        <v>902</v>
      </c>
      <c r="L6264" s="3">
        <v>342500</v>
      </c>
      <c r="M6264">
        <v>40.234250000000003</v>
      </c>
      <c r="N6264">
        <v>-74.020169999999993</v>
      </c>
      <c r="O6264" t="s">
        <v>1530</v>
      </c>
    </row>
    <row r="6265" spans="1:15" x14ac:dyDescent="0.25">
      <c r="A6265">
        <v>6369</v>
      </c>
      <c r="B6265" s="2" t="s">
        <v>422</v>
      </c>
      <c r="C6265" s="2">
        <v>11</v>
      </c>
      <c r="D6265" s="2">
        <v>4</v>
      </c>
      <c r="E6265" t="s">
        <v>6125</v>
      </c>
      <c r="F6265" s="2" t="s">
        <v>929</v>
      </c>
      <c r="G6265" s="2" t="s">
        <v>1513</v>
      </c>
      <c r="H6265" s="2" t="s">
        <v>900</v>
      </c>
      <c r="I6265" s="2" t="s">
        <v>1446</v>
      </c>
      <c r="J6265" s="9">
        <v>44719</v>
      </c>
      <c r="K6265" s="2" t="s">
        <v>897</v>
      </c>
      <c r="L6265" s="3">
        <v>550000</v>
      </c>
      <c r="M6265">
        <v>40.454459999999997</v>
      </c>
      <c r="N6265">
        <v>-74.13579</v>
      </c>
      <c r="O6265" t="s">
        <v>1530</v>
      </c>
    </row>
    <row r="6266" spans="1:15" x14ac:dyDescent="0.25">
      <c r="A6266">
        <v>6370</v>
      </c>
      <c r="B6266" s="2" t="s">
        <v>425</v>
      </c>
      <c r="C6266" s="2">
        <v>22</v>
      </c>
      <c r="D6266" s="2">
        <v>19</v>
      </c>
      <c r="E6266" t="s">
        <v>6126</v>
      </c>
      <c r="F6266" s="2" t="s">
        <v>383</v>
      </c>
      <c r="G6266" s="2" t="s">
        <v>382</v>
      </c>
      <c r="H6266" s="2" t="s">
        <v>900</v>
      </c>
      <c r="I6266" s="2" t="s">
        <v>1446</v>
      </c>
      <c r="J6266" s="9">
        <v>44683</v>
      </c>
      <c r="K6266" s="2" t="s">
        <v>897</v>
      </c>
      <c r="L6266" s="3">
        <v>300000</v>
      </c>
      <c r="M6266">
        <v>40.4345</v>
      </c>
      <c r="N6266">
        <v>-74.206590000000006</v>
      </c>
      <c r="O6266" t="s">
        <v>1530</v>
      </c>
    </row>
    <row r="6267" spans="1:15" x14ac:dyDescent="0.25">
      <c r="A6267">
        <v>6371</v>
      </c>
      <c r="B6267" s="2" t="s">
        <v>425</v>
      </c>
      <c r="C6267" s="2">
        <v>33</v>
      </c>
      <c r="D6267" s="2">
        <v>16</v>
      </c>
      <c r="E6267" t="s">
        <v>6127</v>
      </c>
      <c r="F6267" s="2" t="s">
        <v>383</v>
      </c>
      <c r="G6267" s="2" t="s">
        <v>382</v>
      </c>
      <c r="H6267" s="2" t="s">
        <v>914</v>
      </c>
      <c r="I6267" s="2" t="s">
        <v>1440</v>
      </c>
      <c r="J6267" s="9">
        <v>44823</v>
      </c>
      <c r="K6267" s="2" t="s">
        <v>897</v>
      </c>
      <c r="L6267" s="3">
        <v>453330</v>
      </c>
      <c r="M6267">
        <v>40.427439999999997</v>
      </c>
      <c r="N6267">
        <v>-74.204800000000006</v>
      </c>
      <c r="O6267" t="s">
        <v>1530</v>
      </c>
    </row>
    <row r="6268" spans="1:15" x14ac:dyDescent="0.25">
      <c r="A6268">
        <v>6372</v>
      </c>
      <c r="B6268" s="2" t="s">
        <v>433</v>
      </c>
      <c r="C6268" s="2">
        <v>13</v>
      </c>
      <c r="D6268" s="2">
        <v>31</v>
      </c>
      <c r="E6268" t="s">
        <v>6128</v>
      </c>
      <c r="F6268" s="2" t="s">
        <v>422</v>
      </c>
      <c r="G6268" s="2" t="s">
        <v>421</v>
      </c>
      <c r="H6268" s="2" t="s">
        <v>900</v>
      </c>
      <c r="I6268" s="2" t="s">
        <v>1446</v>
      </c>
      <c r="J6268" s="9">
        <v>44680</v>
      </c>
      <c r="K6268" s="2" t="s">
        <v>897</v>
      </c>
      <c r="L6268" s="3">
        <v>279000</v>
      </c>
      <c r="M6268">
        <v>40.3414</v>
      </c>
      <c r="N6268">
        <v>-74.05095</v>
      </c>
      <c r="O6268" t="s">
        <v>1530</v>
      </c>
    </row>
    <row r="6269" spans="1:15" x14ac:dyDescent="0.25">
      <c r="A6269">
        <v>6373</v>
      </c>
      <c r="B6269" s="2" t="s">
        <v>433</v>
      </c>
      <c r="C6269" s="2">
        <v>17</v>
      </c>
      <c r="D6269" s="2">
        <v>3</v>
      </c>
      <c r="E6269" t="s">
        <v>6129</v>
      </c>
      <c r="F6269" s="2" t="s">
        <v>422</v>
      </c>
      <c r="G6269" s="2" t="s">
        <v>421</v>
      </c>
      <c r="H6269" s="2" t="s">
        <v>900</v>
      </c>
      <c r="I6269" s="2" t="s">
        <v>1446</v>
      </c>
      <c r="J6269" s="9">
        <v>44755</v>
      </c>
      <c r="K6269" s="2" t="s">
        <v>902</v>
      </c>
      <c r="L6269" s="3">
        <v>425000</v>
      </c>
      <c r="M6269">
        <v>40.348050000000001</v>
      </c>
      <c r="N6269">
        <v>-74.049409999999995</v>
      </c>
      <c r="O6269" t="s">
        <v>1530</v>
      </c>
    </row>
    <row r="6270" spans="1:15" x14ac:dyDescent="0.25">
      <c r="A6270">
        <v>6374</v>
      </c>
      <c r="B6270" s="2" t="s">
        <v>433</v>
      </c>
      <c r="C6270" s="2">
        <v>28</v>
      </c>
      <c r="D6270" s="2">
        <v>119</v>
      </c>
      <c r="E6270" t="s">
        <v>6130</v>
      </c>
      <c r="F6270" s="2" t="s">
        <v>422</v>
      </c>
      <c r="G6270" s="2" t="s">
        <v>421</v>
      </c>
      <c r="H6270" s="2" t="s">
        <v>900</v>
      </c>
      <c r="I6270" s="2" t="s">
        <v>1446</v>
      </c>
      <c r="J6270" s="9">
        <v>44777</v>
      </c>
      <c r="K6270" s="2" t="s">
        <v>902</v>
      </c>
      <c r="L6270" s="3">
        <v>438000</v>
      </c>
      <c r="M6270">
        <v>40.338329999999999</v>
      </c>
      <c r="N6270">
        <v>-74.051429999999996</v>
      </c>
      <c r="O6270" t="s">
        <v>1530</v>
      </c>
    </row>
    <row r="6271" spans="1:15" x14ac:dyDescent="0.25">
      <c r="A6271">
        <v>6375</v>
      </c>
      <c r="B6271" s="2" t="s">
        <v>433</v>
      </c>
      <c r="C6271" s="2">
        <v>30</v>
      </c>
      <c r="D6271" s="2">
        <v>2.3029999999999999</v>
      </c>
      <c r="E6271" t="s">
        <v>6131</v>
      </c>
      <c r="F6271" s="2" t="s">
        <v>422</v>
      </c>
      <c r="G6271" s="2" t="s">
        <v>421</v>
      </c>
      <c r="H6271" s="2" t="s">
        <v>896</v>
      </c>
      <c r="I6271" s="2" t="s">
        <v>1438</v>
      </c>
      <c r="J6271" s="9">
        <v>44588</v>
      </c>
      <c r="K6271" s="2" t="s">
        <v>897</v>
      </c>
      <c r="L6271" s="3">
        <v>286500</v>
      </c>
      <c r="M6271">
        <v>40.335189999999997</v>
      </c>
      <c r="N6271">
        <v>-74.055580000000006</v>
      </c>
      <c r="O6271" t="s">
        <v>1529</v>
      </c>
    </row>
    <row r="6272" spans="1:15" x14ac:dyDescent="0.25">
      <c r="A6272">
        <v>6376</v>
      </c>
      <c r="B6272" s="2" t="s">
        <v>433</v>
      </c>
      <c r="C6272" s="2">
        <v>30</v>
      </c>
      <c r="D6272" s="2">
        <v>2.3029999999999999</v>
      </c>
      <c r="E6272" t="s">
        <v>6131</v>
      </c>
      <c r="F6272" s="2" t="s">
        <v>422</v>
      </c>
      <c r="G6272" s="2" t="s">
        <v>421</v>
      </c>
      <c r="H6272" s="2" t="s">
        <v>896</v>
      </c>
      <c r="I6272" s="2" t="s">
        <v>1438</v>
      </c>
      <c r="J6272" s="9">
        <v>44602</v>
      </c>
      <c r="K6272" s="2" t="s">
        <v>897</v>
      </c>
      <c r="L6272" s="3">
        <v>1191000</v>
      </c>
      <c r="M6272">
        <v>40.335189999999997</v>
      </c>
      <c r="N6272">
        <v>-74.055580000000006</v>
      </c>
      <c r="O6272" t="s">
        <v>1529</v>
      </c>
    </row>
    <row r="6273" spans="1:15" x14ac:dyDescent="0.25">
      <c r="A6273">
        <v>6377</v>
      </c>
      <c r="B6273" s="2" t="s">
        <v>433</v>
      </c>
      <c r="C6273" s="2">
        <v>40</v>
      </c>
      <c r="D6273" s="2">
        <v>11.01</v>
      </c>
      <c r="E6273" t="s">
        <v>6132</v>
      </c>
      <c r="F6273" s="2" t="s">
        <v>422</v>
      </c>
      <c r="G6273" s="2" t="s">
        <v>421</v>
      </c>
      <c r="H6273" s="2" t="s">
        <v>900</v>
      </c>
      <c r="I6273" s="2" t="s">
        <v>1446</v>
      </c>
      <c r="J6273" s="9">
        <v>44575</v>
      </c>
      <c r="K6273" s="2" t="s">
        <v>899</v>
      </c>
      <c r="L6273" s="3">
        <v>350800</v>
      </c>
      <c r="M6273">
        <v>40.341320000000003</v>
      </c>
      <c r="N6273">
        <v>-74.040360000000007</v>
      </c>
      <c r="O6273" t="s">
        <v>1529</v>
      </c>
    </row>
    <row r="6274" spans="1:15" x14ac:dyDescent="0.25">
      <c r="A6274">
        <v>6378</v>
      </c>
      <c r="B6274" s="2" t="s">
        <v>433</v>
      </c>
      <c r="C6274" s="2">
        <v>40</v>
      </c>
      <c r="D6274" s="2">
        <v>12.01</v>
      </c>
      <c r="E6274" t="s">
        <v>6133</v>
      </c>
      <c r="F6274" s="2" t="s">
        <v>422</v>
      </c>
      <c r="G6274" s="2" t="s">
        <v>421</v>
      </c>
      <c r="H6274" s="2" t="s">
        <v>900</v>
      </c>
      <c r="I6274" s="2" t="s">
        <v>1446</v>
      </c>
      <c r="J6274" s="9">
        <v>44575</v>
      </c>
      <c r="K6274" s="2" t="s">
        <v>899</v>
      </c>
      <c r="L6274" s="3">
        <v>383800</v>
      </c>
      <c r="M6274">
        <v>40.341389999999997</v>
      </c>
      <c r="N6274">
        <v>-74.040310000000005</v>
      </c>
      <c r="O6274" t="s">
        <v>1529</v>
      </c>
    </row>
    <row r="6275" spans="1:15" x14ac:dyDescent="0.25">
      <c r="A6275">
        <v>6379</v>
      </c>
      <c r="B6275" s="2" t="s">
        <v>433</v>
      </c>
      <c r="C6275" s="2">
        <v>40</v>
      </c>
      <c r="D6275" s="2">
        <v>20</v>
      </c>
      <c r="E6275" t="s">
        <v>6134</v>
      </c>
      <c r="F6275" s="2" t="s">
        <v>422</v>
      </c>
      <c r="G6275" s="2" t="s">
        <v>421</v>
      </c>
      <c r="H6275" s="2" t="s">
        <v>900</v>
      </c>
      <c r="I6275" s="2" t="s">
        <v>1446</v>
      </c>
      <c r="J6275" s="9">
        <v>44853</v>
      </c>
      <c r="K6275" s="2" t="s">
        <v>899</v>
      </c>
      <c r="L6275" s="3">
        <v>349000</v>
      </c>
      <c r="M6275">
        <v>40.34028</v>
      </c>
      <c r="N6275">
        <v>-74.038529999999994</v>
      </c>
      <c r="O6275" t="s">
        <v>1530</v>
      </c>
    </row>
    <row r="6276" spans="1:15" x14ac:dyDescent="0.25">
      <c r="A6276">
        <v>6380</v>
      </c>
      <c r="B6276" s="2" t="s">
        <v>433</v>
      </c>
      <c r="C6276" s="2">
        <v>42</v>
      </c>
      <c r="D6276" s="2">
        <v>5</v>
      </c>
      <c r="E6276" t="s">
        <v>6135</v>
      </c>
      <c r="F6276" s="2" t="s">
        <v>422</v>
      </c>
      <c r="G6276" s="2" t="s">
        <v>421</v>
      </c>
      <c r="H6276" s="2" t="s">
        <v>900</v>
      </c>
      <c r="I6276" s="2" t="s">
        <v>1446</v>
      </c>
      <c r="J6276" s="9">
        <v>44790</v>
      </c>
      <c r="K6276" s="2" t="s">
        <v>899</v>
      </c>
      <c r="L6276" s="3">
        <v>750000</v>
      </c>
      <c r="M6276">
        <v>40.340679999999999</v>
      </c>
      <c r="N6276">
        <v>-74.0381</v>
      </c>
      <c r="O6276" t="s">
        <v>1530</v>
      </c>
    </row>
    <row r="6277" spans="1:15" x14ac:dyDescent="0.25">
      <c r="A6277">
        <v>6381</v>
      </c>
      <c r="B6277" s="2" t="s">
        <v>433</v>
      </c>
      <c r="C6277" s="2">
        <v>44.1</v>
      </c>
      <c r="D6277" s="2">
        <v>12</v>
      </c>
      <c r="E6277" t="s">
        <v>6136</v>
      </c>
      <c r="F6277" s="2" t="s">
        <v>422</v>
      </c>
      <c r="G6277" s="2" t="s">
        <v>421</v>
      </c>
      <c r="H6277" s="2" t="s">
        <v>900</v>
      </c>
      <c r="I6277" s="2" t="s">
        <v>1446</v>
      </c>
      <c r="J6277" s="9">
        <v>44757</v>
      </c>
      <c r="K6277" s="2" t="s">
        <v>899</v>
      </c>
      <c r="L6277" s="3">
        <v>886000</v>
      </c>
      <c r="M6277">
        <v>40.342750000000002</v>
      </c>
      <c r="N6277">
        <v>-74.030519999999996</v>
      </c>
      <c r="O6277" t="s">
        <v>1530</v>
      </c>
    </row>
    <row r="6278" spans="1:15" x14ac:dyDescent="0.25">
      <c r="A6278">
        <v>6382</v>
      </c>
      <c r="B6278" s="2" t="s">
        <v>433</v>
      </c>
      <c r="C6278" s="2">
        <v>54</v>
      </c>
      <c r="D6278" s="2">
        <v>8</v>
      </c>
      <c r="E6278" t="s">
        <v>6137</v>
      </c>
      <c r="F6278" s="2" t="s">
        <v>422</v>
      </c>
      <c r="G6278" s="2" t="s">
        <v>421</v>
      </c>
      <c r="H6278" s="2" t="s">
        <v>900</v>
      </c>
      <c r="I6278" s="2" t="s">
        <v>1446</v>
      </c>
      <c r="J6278" s="9">
        <v>44763</v>
      </c>
      <c r="K6278" s="2" t="s">
        <v>902</v>
      </c>
      <c r="L6278" s="3">
        <v>498153</v>
      </c>
      <c r="M6278">
        <v>40.335000000000001</v>
      </c>
      <c r="N6278">
        <v>-74.044300000000007</v>
      </c>
      <c r="O6278" t="s">
        <v>1530</v>
      </c>
    </row>
    <row r="6279" spans="1:15" x14ac:dyDescent="0.25">
      <c r="A6279">
        <v>6383</v>
      </c>
      <c r="B6279" s="2" t="s">
        <v>433</v>
      </c>
      <c r="C6279" s="2">
        <v>61.1</v>
      </c>
      <c r="D6279" s="2">
        <v>20</v>
      </c>
      <c r="E6279" t="s">
        <v>6138</v>
      </c>
      <c r="F6279" s="2" t="s">
        <v>422</v>
      </c>
      <c r="G6279" s="2" t="s">
        <v>421</v>
      </c>
      <c r="H6279" s="2" t="s">
        <v>900</v>
      </c>
      <c r="I6279" s="2" t="s">
        <v>1446</v>
      </c>
      <c r="J6279" s="9">
        <v>44700</v>
      </c>
      <c r="K6279" s="2" t="s">
        <v>902</v>
      </c>
      <c r="L6279" s="3">
        <v>296200</v>
      </c>
      <c r="M6279">
        <v>40.33399</v>
      </c>
      <c r="N6279">
        <v>-74.030540000000002</v>
      </c>
      <c r="O6279" t="s">
        <v>1530</v>
      </c>
    </row>
    <row r="6280" spans="1:15" x14ac:dyDescent="0.25">
      <c r="A6280">
        <v>6384</v>
      </c>
      <c r="B6280" s="2" t="s">
        <v>433</v>
      </c>
      <c r="C6280" s="2">
        <v>64</v>
      </c>
      <c r="D6280" s="2">
        <v>8</v>
      </c>
      <c r="E6280" t="s">
        <v>6139</v>
      </c>
      <c r="F6280" s="2" t="s">
        <v>422</v>
      </c>
      <c r="G6280" s="2" t="s">
        <v>421</v>
      </c>
      <c r="H6280" s="2" t="s">
        <v>900</v>
      </c>
      <c r="I6280" s="2" t="s">
        <v>1446</v>
      </c>
      <c r="J6280" s="9">
        <v>44840</v>
      </c>
      <c r="K6280" s="2" t="s">
        <v>902</v>
      </c>
      <c r="L6280" s="3">
        <v>621000</v>
      </c>
      <c r="M6280">
        <v>40.336530000000003</v>
      </c>
      <c r="N6280">
        <v>-74.017259999999993</v>
      </c>
      <c r="O6280" t="s">
        <v>1530</v>
      </c>
    </row>
    <row r="6281" spans="1:15" x14ac:dyDescent="0.25">
      <c r="A6281">
        <v>6385</v>
      </c>
      <c r="B6281" s="2" t="s">
        <v>433</v>
      </c>
      <c r="C6281" s="2">
        <v>66</v>
      </c>
      <c r="D6281" s="2">
        <v>3</v>
      </c>
      <c r="E6281" t="s">
        <v>6140</v>
      </c>
      <c r="F6281" s="2" t="s">
        <v>422</v>
      </c>
      <c r="G6281" s="2" t="s">
        <v>421</v>
      </c>
      <c r="H6281" s="2" t="s">
        <v>900</v>
      </c>
      <c r="I6281" s="2" t="s">
        <v>1446</v>
      </c>
      <c r="J6281" s="9">
        <v>44852</v>
      </c>
      <c r="K6281" s="2" t="s">
        <v>902</v>
      </c>
      <c r="L6281" s="3">
        <v>440500</v>
      </c>
      <c r="M6281">
        <v>40.331560000000003</v>
      </c>
      <c r="N6281">
        <v>-74.023939999999996</v>
      </c>
      <c r="O6281" t="s">
        <v>1530</v>
      </c>
    </row>
    <row r="6282" spans="1:15" x14ac:dyDescent="0.25">
      <c r="A6282">
        <v>6386</v>
      </c>
      <c r="B6282" s="2" t="s">
        <v>433</v>
      </c>
      <c r="C6282" s="2">
        <v>80</v>
      </c>
      <c r="D6282" s="2">
        <v>9</v>
      </c>
      <c r="E6282" t="s">
        <v>6141</v>
      </c>
      <c r="F6282" s="2" t="s">
        <v>422</v>
      </c>
      <c r="G6282" s="2" t="s">
        <v>421</v>
      </c>
      <c r="H6282" s="2" t="s">
        <v>900</v>
      </c>
      <c r="I6282" s="2" t="s">
        <v>1446</v>
      </c>
      <c r="J6282" s="9">
        <v>44565</v>
      </c>
      <c r="K6282" s="2" t="s">
        <v>897</v>
      </c>
      <c r="L6282" s="3">
        <v>261900</v>
      </c>
      <c r="M6282">
        <v>40.324300000000001</v>
      </c>
      <c r="N6282">
        <v>-74.031859999999995</v>
      </c>
      <c r="O6282" t="s">
        <v>1530</v>
      </c>
    </row>
    <row r="6283" spans="1:15" x14ac:dyDescent="0.25">
      <c r="A6283">
        <v>6387</v>
      </c>
      <c r="B6283" s="2" t="s">
        <v>451</v>
      </c>
      <c r="C6283" s="2">
        <v>10</v>
      </c>
      <c r="D6283" s="2">
        <v>5</v>
      </c>
      <c r="E6283" t="s">
        <v>6142</v>
      </c>
      <c r="F6283" s="2" t="s">
        <v>425</v>
      </c>
      <c r="G6283" s="2" t="s">
        <v>1514</v>
      </c>
      <c r="H6283" s="2" t="s">
        <v>900</v>
      </c>
      <c r="I6283" s="2" t="s">
        <v>1446</v>
      </c>
      <c r="J6283" s="9">
        <v>44866</v>
      </c>
      <c r="K6283" s="2" t="s">
        <v>897</v>
      </c>
      <c r="L6283" s="3">
        <v>678000</v>
      </c>
      <c r="M6283">
        <v>40.232570000000003</v>
      </c>
      <c r="N6283">
        <v>-74.000129999999999</v>
      </c>
      <c r="O6283" t="s">
        <v>1530</v>
      </c>
    </row>
    <row r="6284" spans="1:15" x14ac:dyDescent="0.25">
      <c r="A6284">
        <v>6388</v>
      </c>
      <c r="B6284" s="2" t="s">
        <v>453</v>
      </c>
      <c r="C6284" s="2">
        <v>100</v>
      </c>
      <c r="D6284" s="2">
        <v>25</v>
      </c>
      <c r="E6284" t="s">
        <v>6143</v>
      </c>
      <c r="F6284" s="2" t="s">
        <v>433</v>
      </c>
      <c r="G6284" s="2" t="s">
        <v>432</v>
      </c>
      <c r="H6284" s="2" t="s">
        <v>900</v>
      </c>
      <c r="I6284" s="2" t="s">
        <v>1446</v>
      </c>
      <c r="J6284" s="9">
        <v>44574</v>
      </c>
      <c r="K6284" s="2" t="s">
        <v>897</v>
      </c>
      <c r="L6284" s="3">
        <v>422900</v>
      </c>
      <c r="M6284">
        <v>40.285719999999998</v>
      </c>
      <c r="N6284">
        <v>-73.997069999999994</v>
      </c>
      <c r="O6284" t="s">
        <v>1530</v>
      </c>
    </row>
    <row r="6285" spans="1:15" x14ac:dyDescent="0.25">
      <c r="A6285">
        <v>6389</v>
      </c>
      <c r="B6285" s="2" t="s">
        <v>453</v>
      </c>
      <c r="C6285" s="2">
        <v>101</v>
      </c>
      <c r="D6285" s="2">
        <v>13.01</v>
      </c>
      <c r="E6285" t="s">
        <v>6144</v>
      </c>
      <c r="F6285" s="2" t="s">
        <v>433</v>
      </c>
      <c r="G6285" s="2" t="s">
        <v>432</v>
      </c>
      <c r="H6285" s="2" t="s">
        <v>900</v>
      </c>
      <c r="I6285" s="2" t="s">
        <v>1446</v>
      </c>
      <c r="J6285" s="9">
        <v>44685</v>
      </c>
      <c r="K6285" s="2" t="s">
        <v>899</v>
      </c>
      <c r="L6285" s="3">
        <v>1011200</v>
      </c>
      <c r="M6285">
        <v>40.283459999999998</v>
      </c>
      <c r="N6285">
        <v>-73.999529999999993</v>
      </c>
      <c r="O6285" t="s">
        <v>1530</v>
      </c>
    </row>
    <row r="6286" spans="1:15" x14ac:dyDescent="0.25">
      <c r="A6286">
        <v>6390</v>
      </c>
      <c r="B6286" s="2" t="s">
        <v>453</v>
      </c>
      <c r="C6286" s="2">
        <v>101</v>
      </c>
      <c r="D6286" s="2">
        <v>14.01</v>
      </c>
      <c r="E6286" t="s">
        <v>6145</v>
      </c>
      <c r="F6286" s="2" t="s">
        <v>433</v>
      </c>
      <c r="G6286" s="2" t="s">
        <v>432</v>
      </c>
      <c r="H6286" s="2" t="s">
        <v>900</v>
      </c>
      <c r="I6286" s="2" t="s">
        <v>1446</v>
      </c>
      <c r="J6286" s="9">
        <v>44630</v>
      </c>
      <c r="K6286" s="2" t="s">
        <v>897</v>
      </c>
      <c r="L6286" s="3">
        <v>411200</v>
      </c>
      <c r="M6286">
        <v>40.28322</v>
      </c>
      <c r="N6286">
        <v>-73.999179999999996</v>
      </c>
      <c r="O6286" t="s">
        <v>1530</v>
      </c>
    </row>
    <row r="6287" spans="1:15" x14ac:dyDescent="0.25">
      <c r="A6287">
        <v>6391</v>
      </c>
      <c r="B6287" s="2" t="s">
        <v>453</v>
      </c>
      <c r="C6287" s="2">
        <v>102</v>
      </c>
      <c r="D6287" s="2">
        <v>12</v>
      </c>
      <c r="E6287" t="s">
        <v>6146</v>
      </c>
      <c r="F6287" s="2" t="s">
        <v>433</v>
      </c>
      <c r="G6287" s="2" t="s">
        <v>432</v>
      </c>
      <c r="H6287" s="2" t="s">
        <v>900</v>
      </c>
      <c r="I6287" s="2" t="s">
        <v>1446</v>
      </c>
      <c r="J6287" s="9">
        <v>44742</v>
      </c>
      <c r="K6287" s="2" t="s">
        <v>902</v>
      </c>
      <c r="L6287" s="3">
        <v>750000</v>
      </c>
      <c r="M6287">
        <v>40.283079999999998</v>
      </c>
      <c r="N6287">
        <v>-74.000609999999995</v>
      </c>
      <c r="O6287" t="s">
        <v>1530</v>
      </c>
    </row>
    <row r="6288" spans="1:15" x14ac:dyDescent="0.25">
      <c r="A6288">
        <v>6392</v>
      </c>
      <c r="B6288" s="2" t="s">
        <v>453</v>
      </c>
      <c r="C6288" s="2">
        <v>117</v>
      </c>
      <c r="D6288" s="2">
        <v>1</v>
      </c>
      <c r="E6288" t="s">
        <v>6147</v>
      </c>
      <c r="F6288" s="2" t="s">
        <v>433</v>
      </c>
      <c r="G6288" s="2" t="s">
        <v>432</v>
      </c>
      <c r="H6288" s="2" t="s">
        <v>900</v>
      </c>
      <c r="I6288" s="2" t="s">
        <v>1446</v>
      </c>
      <c r="J6288" s="9">
        <v>44572</v>
      </c>
      <c r="K6288" s="2" t="s">
        <v>899</v>
      </c>
      <c r="L6288" s="3">
        <v>338500</v>
      </c>
      <c r="M6288">
        <v>40.286360000000002</v>
      </c>
      <c r="N6288">
        <v>-73.993979999999993</v>
      </c>
      <c r="O6288" t="s">
        <v>1530</v>
      </c>
    </row>
    <row r="6289" spans="1:15" x14ac:dyDescent="0.25">
      <c r="A6289">
        <v>6393</v>
      </c>
      <c r="B6289" s="2" t="s">
        <v>453</v>
      </c>
      <c r="C6289" s="2">
        <v>131</v>
      </c>
      <c r="D6289" s="2">
        <v>11</v>
      </c>
      <c r="E6289" t="s">
        <v>6148</v>
      </c>
      <c r="F6289" s="2" t="s">
        <v>433</v>
      </c>
      <c r="G6289" s="2" t="s">
        <v>432</v>
      </c>
      <c r="H6289" s="2" t="s">
        <v>900</v>
      </c>
      <c r="I6289" s="2" t="s">
        <v>1446</v>
      </c>
      <c r="J6289" s="9">
        <v>44894</v>
      </c>
      <c r="K6289" s="2" t="s">
        <v>902</v>
      </c>
      <c r="L6289" s="3">
        <v>428900</v>
      </c>
      <c r="M6289">
        <v>40.286929999999998</v>
      </c>
      <c r="N6289">
        <v>-73.986220000000003</v>
      </c>
      <c r="O6289" t="s">
        <v>1530</v>
      </c>
    </row>
    <row r="6290" spans="1:15" x14ac:dyDescent="0.25">
      <c r="A6290">
        <v>6394</v>
      </c>
      <c r="B6290" s="2" t="s">
        <v>453</v>
      </c>
      <c r="C6290" s="2">
        <v>137</v>
      </c>
      <c r="D6290" s="2">
        <v>4.609</v>
      </c>
      <c r="E6290" t="s">
        <v>6149</v>
      </c>
      <c r="F6290" s="2" t="s">
        <v>433</v>
      </c>
      <c r="G6290" s="2" t="s">
        <v>432</v>
      </c>
      <c r="H6290" s="2" t="s">
        <v>906</v>
      </c>
      <c r="I6290" s="2" t="s">
        <v>1445</v>
      </c>
      <c r="J6290" s="9">
        <v>44616</v>
      </c>
      <c r="K6290" s="2" t="s">
        <v>897</v>
      </c>
      <c r="L6290" s="3">
        <v>1150000</v>
      </c>
      <c r="M6290">
        <v>40.28772</v>
      </c>
      <c r="N6290">
        <v>-73.983559999999997</v>
      </c>
      <c r="O6290" t="s">
        <v>1529</v>
      </c>
    </row>
    <row r="6291" spans="1:15" x14ac:dyDescent="0.25">
      <c r="A6291">
        <v>6395</v>
      </c>
      <c r="B6291" s="2" t="s">
        <v>453</v>
      </c>
      <c r="C6291" s="2">
        <v>15</v>
      </c>
      <c r="D6291" s="2">
        <v>13</v>
      </c>
      <c r="E6291" t="s">
        <v>6150</v>
      </c>
      <c r="F6291" s="2" t="s">
        <v>433</v>
      </c>
      <c r="G6291" s="2" t="s">
        <v>432</v>
      </c>
      <c r="H6291" s="2" t="s">
        <v>900</v>
      </c>
      <c r="I6291" s="2" t="s">
        <v>1446</v>
      </c>
      <c r="J6291" s="9">
        <v>44830</v>
      </c>
      <c r="K6291" s="2" t="s">
        <v>897</v>
      </c>
      <c r="L6291" s="3">
        <v>800000</v>
      </c>
      <c r="M6291">
        <v>40.265009999999997</v>
      </c>
      <c r="N6291">
        <v>-73.987830000000002</v>
      </c>
      <c r="O6291" t="s">
        <v>1530</v>
      </c>
    </row>
    <row r="6292" spans="1:15" x14ac:dyDescent="0.25">
      <c r="A6292">
        <v>6396</v>
      </c>
      <c r="B6292" s="2" t="s">
        <v>453</v>
      </c>
      <c r="C6292" s="2">
        <v>160</v>
      </c>
      <c r="D6292" s="2">
        <v>5.03</v>
      </c>
      <c r="E6292" t="s">
        <v>6151</v>
      </c>
      <c r="F6292" s="2" t="s">
        <v>433</v>
      </c>
      <c r="G6292" s="2" t="s">
        <v>432</v>
      </c>
      <c r="H6292" s="2" t="s">
        <v>900</v>
      </c>
      <c r="I6292" s="2" t="s">
        <v>1446</v>
      </c>
      <c r="J6292" s="9">
        <v>44614</v>
      </c>
      <c r="K6292" s="2" t="s">
        <v>899</v>
      </c>
      <c r="L6292" s="3">
        <v>250000</v>
      </c>
      <c r="M6292">
        <v>40.292499999999997</v>
      </c>
      <c r="N6292">
        <v>-73.99606</v>
      </c>
      <c r="O6292" t="s">
        <v>1529</v>
      </c>
    </row>
    <row r="6293" spans="1:15" x14ac:dyDescent="0.25">
      <c r="A6293">
        <v>6397</v>
      </c>
      <c r="B6293" s="2" t="s">
        <v>453</v>
      </c>
      <c r="C6293" s="2">
        <v>179</v>
      </c>
      <c r="D6293" s="2">
        <v>47</v>
      </c>
      <c r="E6293" t="s">
        <v>1330</v>
      </c>
      <c r="F6293" s="2" t="s">
        <v>433</v>
      </c>
      <c r="G6293" s="2" t="s">
        <v>432</v>
      </c>
      <c r="H6293" s="2" t="s">
        <v>906</v>
      </c>
      <c r="I6293" s="2" t="s">
        <v>1445</v>
      </c>
      <c r="J6293" s="9">
        <v>44888</v>
      </c>
      <c r="K6293" s="2" t="s">
        <v>897</v>
      </c>
      <c r="L6293" s="3">
        <v>11173500</v>
      </c>
      <c r="M6293">
        <v>40.29692</v>
      </c>
      <c r="N6293">
        <v>-73.991219999999998</v>
      </c>
      <c r="O6293" t="s">
        <v>1530</v>
      </c>
    </row>
    <row r="6294" spans="1:15" x14ac:dyDescent="0.25">
      <c r="A6294">
        <v>6398</v>
      </c>
      <c r="B6294" s="2" t="s">
        <v>453</v>
      </c>
      <c r="C6294" s="2">
        <v>179</v>
      </c>
      <c r="D6294" s="2">
        <v>47</v>
      </c>
      <c r="E6294" t="s">
        <v>1330</v>
      </c>
      <c r="F6294" s="2" t="s">
        <v>433</v>
      </c>
      <c r="G6294" s="2" t="s">
        <v>432</v>
      </c>
      <c r="H6294" s="2" t="s">
        <v>906</v>
      </c>
      <c r="I6294" s="2" t="s">
        <v>1445</v>
      </c>
      <c r="J6294" s="9">
        <v>44888</v>
      </c>
      <c r="K6294" s="2" t="s">
        <v>897</v>
      </c>
      <c r="L6294" s="3">
        <v>12409500</v>
      </c>
      <c r="M6294">
        <v>40.29692</v>
      </c>
      <c r="N6294">
        <v>-73.991219999999998</v>
      </c>
      <c r="O6294" t="s">
        <v>1530</v>
      </c>
    </row>
    <row r="6295" spans="1:15" x14ac:dyDescent="0.25">
      <c r="A6295">
        <v>6399</v>
      </c>
      <c r="B6295" s="2" t="s">
        <v>453</v>
      </c>
      <c r="C6295" s="2">
        <v>189</v>
      </c>
      <c r="D6295" s="2">
        <v>21</v>
      </c>
      <c r="E6295" t="s">
        <v>6152</v>
      </c>
      <c r="F6295" s="2" t="s">
        <v>433</v>
      </c>
      <c r="G6295" s="2" t="s">
        <v>432</v>
      </c>
      <c r="H6295" s="2" t="s">
        <v>904</v>
      </c>
      <c r="I6295" s="2" t="s">
        <v>1439</v>
      </c>
      <c r="J6295" s="9">
        <v>44580</v>
      </c>
      <c r="K6295" s="2" t="s">
        <v>897</v>
      </c>
      <c r="L6295" s="3">
        <v>824000</v>
      </c>
      <c r="M6295">
        <v>40.298270000000002</v>
      </c>
      <c r="N6295">
        <v>-73.992720000000006</v>
      </c>
      <c r="O6295" t="s">
        <v>1530</v>
      </c>
    </row>
    <row r="6296" spans="1:15" x14ac:dyDescent="0.25">
      <c r="A6296">
        <v>6400</v>
      </c>
      <c r="B6296" s="2" t="s">
        <v>453</v>
      </c>
      <c r="C6296" s="2">
        <v>189</v>
      </c>
      <c r="D6296" s="2">
        <v>4.01</v>
      </c>
      <c r="E6296" t="s">
        <v>1429</v>
      </c>
      <c r="F6296" s="2" t="s">
        <v>433</v>
      </c>
      <c r="G6296" s="2" t="s">
        <v>432</v>
      </c>
      <c r="H6296" s="2" t="s">
        <v>906</v>
      </c>
      <c r="I6296" s="2" t="s">
        <v>1445</v>
      </c>
      <c r="J6296" s="9">
        <v>44888</v>
      </c>
      <c r="K6296" s="2" t="s">
        <v>897</v>
      </c>
      <c r="L6296" s="3">
        <v>13535000</v>
      </c>
      <c r="M6296">
        <v>40.297440000000002</v>
      </c>
      <c r="N6296">
        <v>-73.990030000000004</v>
      </c>
      <c r="O6296" t="s">
        <v>1530</v>
      </c>
    </row>
    <row r="6297" spans="1:15" x14ac:dyDescent="0.25">
      <c r="A6297">
        <v>6401</v>
      </c>
      <c r="B6297" s="2" t="s">
        <v>453</v>
      </c>
      <c r="C6297" s="2">
        <v>189</v>
      </c>
      <c r="D6297" s="2">
        <v>4.01</v>
      </c>
      <c r="E6297" t="s">
        <v>1429</v>
      </c>
      <c r="F6297" s="2" t="s">
        <v>433</v>
      </c>
      <c r="G6297" s="2" t="s">
        <v>432</v>
      </c>
      <c r="H6297" s="2" t="s">
        <v>906</v>
      </c>
      <c r="I6297" s="2" t="s">
        <v>1445</v>
      </c>
      <c r="J6297" s="9">
        <v>44846</v>
      </c>
      <c r="K6297" s="2" t="s">
        <v>897</v>
      </c>
      <c r="L6297" s="3">
        <v>300000</v>
      </c>
      <c r="M6297">
        <v>40.297440000000002</v>
      </c>
      <c r="N6297">
        <v>-73.990030000000004</v>
      </c>
      <c r="O6297" t="s">
        <v>1530</v>
      </c>
    </row>
    <row r="6298" spans="1:15" x14ac:dyDescent="0.25">
      <c r="A6298">
        <v>6402</v>
      </c>
      <c r="B6298" s="2" t="s">
        <v>453</v>
      </c>
      <c r="C6298" s="2">
        <v>190</v>
      </c>
      <c r="D6298" s="2">
        <v>7</v>
      </c>
      <c r="E6298" t="s">
        <v>6153</v>
      </c>
      <c r="F6298" s="2" t="s">
        <v>433</v>
      </c>
      <c r="G6298" s="2" t="s">
        <v>432</v>
      </c>
      <c r="H6298" s="2" t="s">
        <v>901</v>
      </c>
      <c r="I6298" s="2" t="s">
        <v>1435</v>
      </c>
      <c r="J6298" s="9">
        <v>44635</v>
      </c>
      <c r="K6298" s="2" t="s">
        <v>897</v>
      </c>
      <c r="L6298" s="3">
        <v>1289870</v>
      </c>
      <c r="M6298">
        <v>40.298999999999999</v>
      </c>
      <c r="N6298">
        <v>-73.994799999999998</v>
      </c>
      <c r="O6298" t="s">
        <v>1530</v>
      </c>
    </row>
    <row r="6299" spans="1:15" x14ac:dyDescent="0.25">
      <c r="A6299">
        <v>6403</v>
      </c>
      <c r="B6299" s="2" t="s">
        <v>453</v>
      </c>
      <c r="C6299" s="2">
        <v>190</v>
      </c>
      <c r="D6299" s="2">
        <v>7</v>
      </c>
      <c r="E6299" t="s">
        <v>6153</v>
      </c>
      <c r="F6299" s="2" t="s">
        <v>433</v>
      </c>
      <c r="G6299" s="2" t="s">
        <v>432</v>
      </c>
      <c r="H6299" s="2" t="s">
        <v>901</v>
      </c>
      <c r="I6299" s="2" t="s">
        <v>1435</v>
      </c>
      <c r="J6299" s="9">
        <v>44764</v>
      </c>
      <c r="K6299" s="2" t="s">
        <v>897</v>
      </c>
      <c r="L6299" s="3">
        <v>700000</v>
      </c>
      <c r="M6299">
        <v>40.298999999999999</v>
      </c>
      <c r="N6299">
        <v>-73.994799999999998</v>
      </c>
      <c r="O6299" t="s">
        <v>1530</v>
      </c>
    </row>
    <row r="6300" spans="1:15" x14ac:dyDescent="0.25">
      <c r="A6300">
        <v>6404</v>
      </c>
      <c r="B6300" s="2" t="s">
        <v>453</v>
      </c>
      <c r="C6300" s="2">
        <v>194</v>
      </c>
      <c r="D6300" s="2">
        <v>10</v>
      </c>
      <c r="E6300" t="s">
        <v>6154</v>
      </c>
      <c r="F6300" s="2" t="s">
        <v>433</v>
      </c>
      <c r="G6300" s="2" t="s">
        <v>432</v>
      </c>
      <c r="H6300" s="2" t="s">
        <v>906</v>
      </c>
      <c r="I6300" s="2" t="s">
        <v>1445</v>
      </c>
      <c r="J6300" s="9">
        <v>44796</v>
      </c>
      <c r="K6300" s="2" t="s">
        <v>897</v>
      </c>
      <c r="L6300" s="3">
        <v>437500</v>
      </c>
      <c r="M6300">
        <v>40.300280000000001</v>
      </c>
      <c r="N6300">
        <v>-73.990549999999999</v>
      </c>
      <c r="O6300" t="s">
        <v>1530</v>
      </c>
    </row>
    <row r="6301" spans="1:15" x14ac:dyDescent="0.25">
      <c r="A6301">
        <v>6405</v>
      </c>
      <c r="B6301" s="2" t="s">
        <v>453</v>
      </c>
      <c r="C6301" s="2">
        <v>2</v>
      </c>
      <c r="D6301" s="2">
        <v>10.01</v>
      </c>
      <c r="E6301" t="s">
        <v>6155</v>
      </c>
      <c r="F6301" s="2" t="s">
        <v>433</v>
      </c>
      <c r="G6301" s="2" t="s">
        <v>432</v>
      </c>
      <c r="H6301" s="2" t="s">
        <v>900</v>
      </c>
      <c r="I6301" s="2" t="s">
        <v>1446</v>
      </c>
      <c r="J6301" s="9">
        <v>44866</v>
      </c>
      <c r="K6301" s="2" t="s">
        <v>902</v>
      </c>
      <c r="L6301" s="3">
        <v>529200</v>
      </c>
      <c r="M6301">
        <v>40.262659999999997</v>
      </c>
      <c r="N6301">
        <v>-73.99109</v>
      </c>
      <c r="O6301" t="s">
        <v>1530</v>
      </c>
    </row>
    <row r="6302" spans="1:15" x14ac:dyDescent="0.25">
      <c r="A6302">
        <v>6406</v>
      </c>
      <c r="B6302" s="2" t="s">
        <v>453</v>
      </c>
      <c r="C6302" s="2">
        <v>20</v>
      </c>
      <c r="D6302" s="2">
        <v>2</v>
      </c>
      <c r="E6302" t="s">
        <v>6156</v>
      </c>
      <c r="F6302" s="2" t="s">
        <v>433</v>
      </c>
      <c r="G6302" s="2" t="s">
        <v>432</v>
      </c>
      <c r="H6302" s="2" t="s">
        <v>900</v>
      </c>
      <c r="I6302" s="2" t="s">
        <v>1446</v>
      </c>
      <c r="J6302" s="9">
        <v>44833</v>
      </c>
      <c r="K6302" s="2" t="s">
        <v>902</v>
      </c>
      <c r="L6302" s="3">
        <v>643900</v>
      </c>
      <c r="M6302">
        <v>40.269159999999999</v>
      </c>
      <c r="N6302">
        <v>-73.99539</v>
      </c>
      <c r="O6302" t="s">
        <v>1530</v>
      </c>
    </row>
    <row r="6303" spans="1:15" x14ac:dyDescent="0.25">
      <c r="A6303">
        <v>6407</v>
      </c>
      <c r="B6303" s="2" t="s">
        <v>453</v>
      </c>
      <c r="C6303" s="2">
        <v>205</v>
      </c>
      <c r="D6303" s="2">
        <v>1</v>
      </c>
      <c r="E6303" t="s">
        <v>1329</v>
      </c>
      <c r="F6303" s="2" t="s">
        <v>433</v>
      </c>
      <c r="G6303" s="2" t="s">
        <v>432</v>
      </c>
      <c r="H6303" s="2" t="s">
        <v>898</v>
      </c>
      <c r="I6303" s="2" t="s">
        <v>1442</v>
      </c>
      <c r="J6303" s="9">
        <v>44659</v>
      </c>
      <c r="K6303" s="2" t="s">
        <v>897</v>
      </c>
      <c r="L6303" s="3">
        <v>568250</v>
      </c>
      <c r="M6303">
        <v>40.295639999999999</v>
      </c>
      <c r="N6303">
        <v>-73.98518</v>
      </c>
      <c r="O6303" t="s">
        <v>1530</v>
      </c>
    </row>
    <row r="6304" spans="1:15" x14ac:dyDescent="0.25">
      <c r="A6304">
        <v>6408</v>
      </c>
      <c r="B6304" s="2" t="s">
        <v>453</v>
      </c>
      <c r="C6304" s="2">
        <v>21</v>
      </c>
      <c r="D6304" s="2">
        <v>2</v>
      </c>
      <c r="E6304" t="s">
        <v>6157</v>
      </c>
      <c r="F6304" s="2" t="s">
        <v>433</v>
      </c>
      <c r="G6304" s="2" t="s">
        <v>432</v>
      </c>
      <c r="H6304" s="2" t="s">
        <v>900</v>
      </c>
      <c r="I6304" s="2" t="s">
        <v>1446</v>
      </c>
      <c r="J6304" s="9">
        <v>44637</v>
      </c>
      <c r="K6304" s="2" t="s">
        <v>902</v>
      </c>
      <c r="L6304" s="3">
        <v>678300</v>
      </c>
      <c r="M6304">
        <v>40.267620000000001</v>
      </c>
      <c r="N6304">
        <v>-73.995769999999993</v>
      </c>
      <c r="O6304" t="s">
        <v>1530</v>
      </c>
    </row>
    <row r="6305" spans="1:15" x14ac:dyDescent="0.25">
      <c r="A6305">
        <v>6409</v>
      </c>
      <c r="B6305" s="2" t="s">
        <v>453</v>
      </c>
      <c r="C6305" s="2">
        <v>225.03</v>
      </c>
      <c r="D6305" s="2">
        <v>2.06</v>
      </c>
      <c r="E6305" t="s">
        <v>6158</v>
      </c>
      <c r="F6305" s="2" t="s">
        <v>433</v>
      </c>
      <c r="G6305" s="2" t="s">
        <v>432</v>
      </c>
      <c r="H6305" s="2" t="s">
        <v>906</v>
      </c>
      <c r="I6305" s="2" t="s">
        <v>1445</v>
      </c>
      <c r="J6305" s="9">
        <v>44854</v>
      </c>
      <c r="K6305" s="2" t="s">
        <v>897</v>
      </c>
      <c r="L6305" s="3">
        <v>1070000</v>
      </c>
      <c r="M6305">
        <v>40.301600000000001</v>
      </c>
      <c r="N6305">
        <v>-73.980639999999994</v>
      </c>
      <c r="O6305" t="s">
        <v>1529</v>
      </c>
    </row>
    <row r="6306" spans="1:15" x14ac:dyDescent="0.25">
      <c r="A6306">
        <v>6410</v>
      </c>
      <c r="B6306" s="2" t="s">
        <v>453</v>
      </c>
      <c r="C6306" s="2">
        <v>229</v>
      </c>
      <c r="D6306" s="2">
        <v>28</v>
      </c>
      <c r="E6306" t="s">
        <v>1331</v>
      </c>
      <c r="F6306" s="2" t="s">
        <v>433</v>
      </c>
      <c r="G6306" s="2" t="s">
        <v>432</v>
      </c>
      <c r="H6306" s="2" t="s">
        <v>906</v>
      </c>
      <c r="I6306" s="2" t="s">
        <v>1445</v>
      </c>
      <c r="J6306" s="9">
        <v>44860</v>
      </c>
      <c r="K6306" s="2" t="s">
        <v>897</v>
      </c>
      <c r="L6306" s="3">
        <v>1849000</v>
      </c>
      <c r="M6306">
        <v>40.298020000000001</v>
      </c>
      <c r="N6306">
        <v>-73.987030000000004</v>
      </c>
      <c r="O6306" t="s">
        <v>1530</v>
      </c>
    </row>
    <row r="6307" spans="1:15" x14ac:dyDescent="0.25">
      <c r="A6307">
        <v>6411</v>
      </c>
      <c r="B6307" s="2" t="s">
        <v>453</v>
      </c>
      <c r="C6307" s="2">
        <v>229</v>
      </c>
      <c r="D6307" s="2">
        <v>28</v>
      </c>
      <c r="E6307" t="s">
        <v>1331</v>
      </c>
      <c r="F6307" s="2" t="s">
        <v>433</v>
      </c>
      <c r="G6307" s="2" t="s">
        <v>432</v>
      </c>
      <c r="H6307" s="2" t="s">
        <v>906</v>
      </c>
      <c r="I6307" s="2" t="s">
        <v>1445</v>
      </c>
      <c r="J6307" s="9">
        <v>44860</v>
      </c>
      <c r="K6307" s="2" t="s">
        <v>897</v>
      </c>
      <c r="L6307" s="3">
        <v>270000</v>
      </c>
      <c r="M6307">
        <v>40.298020000000001</v>
      </c>
      <c r="N6307">
        <v>-73.987030000000004</v>
      </c>
      <c r="O6307" t="s">
        <v>1530</v>
      </c>
    </row>
    <row r="6308" spans="1:15" x14ac:dyDescent="0.25">
      <c r="A6308">
        <v>6412</v>
      </c>
      <c r="B6308" s="2" t="s">
        <v>453</v>
      </c>
      <c r="C6308" s="2">
        <v>24</v>
      </c>
      <c r="D6308" s="2">
        <v>5</v>
      </c>
      <c r="E6308" t="s">
        <v>6159</v>
      </c>
      <c r="F6308" s="2" t="s">
        <v>433</v>
      </c>
      <c r="G6308" s="2" t="s">
        <v>432</v>
      </c>
      <c r="H6308" s="2" t="s">
        <v>900</v>
      </c>
      <c r="I6308" s="2" t="s">
        <v>1446</v>
      </c>
      <c r="J6308" s="9">
        <v>44866</v>
      </c>
      <c r="K6308" s="2" t="s">
        <v>902</v>
      </c>
      <c r="L6308" s="3">
        <v>353000</v>
      </c>
      <c r="M6308">
        <v>40.271039999999999</v>
      </c>
      <c r="N6308">
        <v>-73.997150000000005</v>
      </c>
      <c r="O6308" t="s">
        <v>1530</v>
      </c>
    </row>
    <row r="6309" spans="1:15" x14ac:dyDescent="0.25">
      <c r="A6309">
        <v>6413</v>
      </c>
      <c r="B6309" s="2" t="s">
        <v>453</v>
      </c>
      <c r="C6309" s="2">
        <v>26</v>
      </c>
      <c r="D6309" s="2">
        <v>1.01</v>
      </c>
      <c r="E6309" t="s">
        <v>6160</v>
      </c>
      <c r="F6309" s="2" t="s">
        <v>433</v>
      </c>
      <c r="G6309" s="2" t="s">
        <v>432</v>
      </c>
      <c r="H6309" s="2" t="s">
        <v>900</v>
      </c>
      <c r="I6309" s="2" t="s">
        <v>1446</v>
      </c>
      <c r="J6309" s="9">
        <v>44594</v>
      </c>
      <c r="K6309" s="2" t="s">
        <v>899</v>
      </c>
      <c r="L6309" s="3">
        <v>2189300</v>
      </c>
      <c r="M6309">
        <v>40.270049999999998</v>
      </c>
      <c r="N6309">
        <v>-73.994789999999995</v>
      </c>
      <c r="O6309" t="s">
        <v>1530</v>
      </c>
    </row>
    <row r="6310" spans="1:15" x14ac:dyDescent="0.25">
      <c r="A6310">
        <v>6414</v>
      </c>
      <c r="B6310" s="2" t="s">
        <v>453</v>
      </c>
      <c r="C6310" s="2">
        <v>26</v>
      </c>
      <c r="D6310" s="2">
        <v>1.03</v>
      </c>
      <c r="E6310" t="s">
        <v>6161</v>
      </c>
      <c r="F6310" s="2" t="s">
        <v>433</v>
      </c>
      <c r="G6310" s="2" t="s">
        <v>432</v>
      </c>
      <c r="H6310" s="2" t="s">
        <v>900</v>
      </c>
      <c r="I6310" s="2" t="s">
        <v>1446</v>
      </c>
      <c r="J6310" s="9">
        <v>44860</v>
      </c>
      <c r="K6310" s="2" t="s">
        <v>899</v>
      </c>
      <c r="L6310" s="3">
        <v>1717700</v>
      </c>
      <c r="M6310">
        <v>40.270899999999997</v>
      </c>
      <c r="N6310">
        <v>-73.994540000000001</v>
      </c>
      <c r="O6310" t="s">
        <v>1530</v>
      </c>
    </row>
    <row r="6311" spans="1:15" x14ac:dyDescent="0.25">
      <c r="A6311">
        <v>6415</v>
      </c>
      <c r="B6311" s="2" t="s">
        <v>453</v>
      </c>
      <c r="C6311" s="2">
        <v>26</v>
      </c>
      <c r="D6311" s="2">
        <v>1.17</v>
      </c>
      <c r="E6311" t="s">
        <v>6162</v>
      </c>
      <c r="F6311" s="2" t="s">
        <v>433</v>
      </c>
      <c r="G6311" s="2" t="s">
        <v>432</v>
      </c>
      <c r="H6311" s="2" t="s">
        <v>900</v>
      </c>
      <c r="I6311" s="2" t="s">
        <v>1446</v>
      </c>
      <c r="J6311" s="9">
        <v>44874</v>
      </c>
      <c r="K6311" s="2" t="s">
        <v>899</v>
      </c>
      <c r="L6311" s="3">
        <v>1172100</v>
      </c>
      <c r="M6311">
        <v>40.275689999999997</v>
      </c>
      <c r="N6311">
        <v>-73.992350000000002</v>
      </c>
      <c r="O6311" t="s">
        <v>1530</v>
      </c>
    </row>
    <row r="6312" spans="1:15" x14ac:dyDescent="0.25">
      <c r="A6312">
        <v>6416</v>
      </c>
      <c r="B6312" s="2" t="s">
        <v>453</v>
      </c>
      <c r="C6312" s="2">
        <v>280</v>
      </c>
      <c r="D6312" s="2">
        <v>11.03</v>
      </c>
      <c r="E6312" t="s">
        <v>6163</v>
      </c>
      <c r="F6312" s="2" t="s">
        <v>433</v>
      </c>
      <c r="G6312" s="2" t="s">
        <v>432</v>
      </c>
      <c r="H6312" s="2" t="s">
        <v>906</v>
      </c>
      <c r="I6312" s="2" t="s">
        <v>1445</v>
      </c>
      <c r="J6312" s="9">
        <v>44883</v>
      </c>
      <c r="K6312" s="2" t="s">
        <v>899</v>
      </c>
      <c r="L6312" s="3">
        <v>1000000</v>
      </c>
      <c r="M6312">
        <v>40.303269999999998</v>
      </c>
      <c r="N6312">
        <v>-73.986850000000004</v>
      </c>
      <c r="O6312" t="s">
        <v>1531</v>
      </c>
    </row>
    <row r="6313" spans="1:15" x14ac:dyDescent="0.25">
      <c r="A6313">
        <v>6417</v>
      </c>
      <c r="B6313" s="2" t="s">
        <v>453</v>
      </c>
      <c r="C6313" s="2">
        <v>30</v>
      </c>
      <c r="D6313" s="2">
        <v>10.01</v>
      </c>
      <c r="E6313" t="s">
        <v>6164</v>
      </c>
      <c r="F6313" s="2" t="s">
        <v>433</v>
      </c>
      <c r="G6313" s="2" t="s">
        <v>432</v>
      </c>
      <c r="H6313" s="2" t="s">
        <v>900</v>
      </c>
      <c r="I6313" s="2" t="s">
        <v>1446</v>
      </c>
      <c r="J6313" s="9">
        <v>44659</v>
      </c>
      <c r="K6313" s="2" t="s">
        <v>899</v>
      </c>
      <c r="L6313" s="3">
        <v>1379600</v>
      </c>
      <c r="M6313">
        <v>40.272629999999999</v>
      </c>
      <c r="N6313">
        <v>-73.988339999999994</v>
      </c>
      <c r="O6313" t="s">
        <v>1530</v>
      </c>
    </row>
    <row r="6314" spans="1:15" x14ac:dyDescent="0.25">
      <c r="A6314">
        <v>6418</v>
      </c>
      <c r="B6314" s="2" t="s">
        <v>453</v>
      </c>
      <c r="C6314" s="2">
        <v>302</v>
      </c>
      <c r="D6314" s="2">
        <v>12.03</v>
      </c>
      <c r="E6314" t="s">
        <v>6165</v>
      </c>
      <c r="F6314" s="2" t="s">
        <v>433</v>
      </c>
      <c r="G6314" s="2" t="s">
        <v>432</v>
      </c>
      <c r="H6314" s="2" t="s">
        <v>900</v>
      </c>
      <c r="I6314" s="2" t="s">
        <v>1446</v>
      </c>
      <c r="J6314" s="9">
        <v>44824</v>
      </c>
      <c r="K6314" s="2" t="s">
        <v>897</v>
      </c>
      <c r="L6314" s="3">
        <v>470000</v>
      </c>
      <c r="M6314">
        <v>40.31118</v>
      </c>
      <c r="N6314">
        <v>-73.978149999999999</v>
      </c>
      <c r="O6314" t="s">
        <v>1529</v>
      </c>
    </row>
    <row r="6315" spans="1:15" x14ac:dyDescent="0.25">
      <c r="A6315">
        <v>6419</v>
      </c>
      <c r="B6315" s="2" t="s">
        <v>453</v>
      </c>
      <c r="C6315" s="2">
        <v>302</v>
      </c>
      <c r="D6315" s="2">
        <v>12.07</v>
      </c>
      <c r="E6315" t="s">
        <v>6166</v>
      </c>
      <c r="F6315" s="2" t="s">
        <v>433</v>
      </c>
      <c r="G6315" s="2" t="s">
        <v>432</v>
      </c>
      <c r="H6315" s="2" t="s">
        <v>900</v>
      </c>
      <c r="I6315" s="2" t="s">
        <v>1446</v>
      </c>
      <c r="J6315" s="9">
        <v>44785</v>
      </c>
      <c r="K6315" s="2" t="s">
        <v>897</v>
      </c>
      <c r="L6315" s="3">
        <v>250000</v>
      </c>
      <c r="M6315">
        <v>40.311070000000001</v>
      </c>
      <c r="N6315">
        <v>-73.977189999999993</v>
      </c>
      <c r="O6315" t="s">
        <v>1529</v>
      </c>
    </row>
    <row r="6316" spans="1:15" x14ac:dyDescent="0.25">
      <c r="A6316">
        <v>6420</v>
      </c>
      <c r="B6316" s="2" t="s">
        <v>453</v>
      </c>
      <c r="C6316" s="2">
        <v>302</v>
      </c>
      <c r="D6316" s="2">
        <v>8</v>
      </c>
      <c r="E6316" t="s">
        <v>6167</v>
      </c>
      <c r="F6316" s="2" t="s">
        <v>433</v>
      </c>
      <c r="G6316" s="2" t="s">
        <v>432</v>
      </c>
      <c r="H6316" s="2" t="s">
        <v>900</v>
      </c>
      <c r="I6316" s="2" t="s">
        <v>1446</v>
      </c>
      <c r="J6316" s="9">
        <v>44582</v>
      </c>
      <c r="K6316" s="2" t="s">
        <v>899</v>
      </c>
      <c r="L6316" s="3">
        <v>538000</v>
      </c>
      <c r="M6316">
        <v>40.310859999999998</v>
      </c>
      <c r="N6316">
        <v>-73.978800000000007</v>
      </c>
      <c r="O6316" t="s">
        <v>1530</v>
      </c>
    </row>
    <row r="6317" spans="1:15" x14ac:dyDescent="0.25">
      <c r="A6317">
        <v>6421</v>
      </c>
      <c r="B6317" s="2" t="s">
        <v>453</v>
      </c>
      <c r="C6317" s="2">
        <v>303</v>
      </c>
      <c r="D6317" s="2">
        <v>6</v>
      </c>
      <c r="E6317" t="s">
        <v>6168</v>
      </c>
      <c r="F6317" s="2" t="s">
        <v>433</v>
      </c>
      <c r="G6317" s="2" t="s">
        <v>432</v>
      </c>
      <c r="H6317" s="2" t="s">
        <v>900</v>
      </c>
      <c r="I6317" s="2" t="s">
        <v>1446</v>
      </c>
      <c r="J6317" s="9">
        <v>44596</v>
      </c>
      <c r="K6317" s="2" t="s">
        <v>899</v>
      </c>
      <c r="L6317" s="3">
        <v>364600</v>
      </c>
      <c r="M6317">
        <v>40.310079999999999</v>
      </c>
      <c r="N6317">
        <v>-73.978719999999996</v>
      </c>
      <c r="O6317" t="s">
        <v>1530</v>
      </c>
    </row>
    <row r="6318" spans="1:15" x14ac:dyDescent="0.25">
      <c r="A6318">
        <v>6422</v>
      </c>
      <c r="B6318" s="2" t="s">
        <v>453</v>
      </c>
      <c r="C6318" s="2">
        <v>306</v>
      </c>
      <c r="D6318" s="2">
        <v>1.02</v>
      </c>
      <c r="E6318" t="s">
        <v>6169</v>
      </c>
      <c r="F6318" s="2" t="s">
        <v>433</v>
      </c>
      <c r="G6318" s="2" t="s">
        <v>432</v>
      </c>
      <c r="H6318" s="2" t="s">
        <v>901</v>
      </c>
      <c r="I6318" s="2" t="s">
        <v>1435</v>
      </c>
      <c r="J6318" s="9">
        <v>44587</v>
      </c>
      <c r="K6318" s="2" t="s">
        <v>897</v>
      </c>
      <c r="L6318" s="3">
        <v>250000</v>
      </c>
      <c r="M6318">
        <v>40.308639999999997</v>
      </c>
      <c r="N6318">
        <v>-73.981729999999999</v>
      </c>
      <c r="O6318" t="s">
        <v>1529</v>
      </c>
    </row>
    <row r="6319" spans="1:15" x14ac:dyDescent="0.25">
      <c r="A6319">
        <v>6423</v>
      </c>
      <c r="B6319" s="2" t="s">
        <v>453</v>
      </c>
      <c r="C6319" s="2">
        <v>34</v>
      </c>
      <c r="D6319" s="2">
        <v>3</v>
      </c>
      <c r="E6319" t="s">
        <v>6170</v>
      </c>
      <c r="F6319" s="2" t="s">
        <v>433</v>
      </c>
      <c r="G6319" s="2" t="s">
        <v>432</v>
      </c>
      <c r="H6319" s="2" t="s">
        <v>900</v>
      </c>
      <c r="I6319" s="2" t="s">
        <v>1446</v>
      </c>
      <c r="J6319" s="9">
        <v>44893</v>
      </c>
      <c r="K6319" s="2" t="s">
        <v>902</v>
      </c>
      <c r="L6319" s="3">
        <v>388000</v>
      </c>
      <c r="M6319">
        <v>40.27252</v>
      </c>
      <c r="N6319">
        <v>-73.996610000000004</v>
      </c>
      <c r="O6319" t="s">
        <v>1530</v>
      </c>
    </row>
    <row r="6320" spans="1:15" x14ac:dyDescent="0.25">
      <c r="A6320">
        <v>6424</v>
      </c>
      <c r="B6320" s="2" t="s">
        <v>453</v>
      </c>
      <c r="C6320" s="2">
        <v>35</v>
      </c>
      <c r="D6320" s="2">
        <v>12</v>
      </c>
      <c r="E6320" t="s">
        <v>6171</v>
      </c>
      <c r="F6320" s="2" t="s">
        <v>433</v>
      </c>
      <c r="G6320" s="2" t="s">
        <v>432</v>
      </c>
      <c r="H6320" s="2" t="s">
        <v>900</v>
      </c>
      <c r="I6320" s="2" t="s">
        <v>1446</v>
      </c>
      <c r="J6320" s="9">
        <v>44881</v>
      </c>
      <c r="K6320" s="2" t="s">
        <v>902</v>
      </c>
      <c r="L6320" s="3">
        <v>390000</v>
      </c>
      <c r="M6320">
        <v>40.272170000000003</v>
      </c>
      <c r="N6320">
        <v>-73.998339999999999</v>
      </c>
      <c r="O6320" t="s">
        <v>1530</v>
      </c>
    </row>
    <row r="6321" spans="1:15" x14ac:dyDescent="0.25">
      <c r="A6321">
        <v>6425</v>
      </c>
      <c r="B6321" s="2" t="s">
        <v>453</v>
      </c>
      <c r="C6321" s="2">
        <v>35</v>
      </c>
      <c r="D6321" s="2">
        <v>12</v>
      </c>
      <c r="E6321" t="s">
        <v>6171</v>
      </c>
      <c r="F6321" s="2" t="s">
        <v>433</v>
      </c>
      <c r="G6321" s="2" t="s">
        <v>432</v>
      </c>
      <c r="H6321" s="2" t="s">
        <v>900</v>
      </c>
      <c r="I6321" s="2" t="s">
        <v>1446</v>
      </c>
      <c r="J6321" s="9">
        <v>44881</v>
      </c>
      <c r="K6321" s="2" t="s">
        <v>897</v>
      </c>
      <c r="L6321" s="3">
        <v>312000</v>
      </c>
      <c r="M6321">
        <v>40.272170000000003</v>
      </c>
      <c r="N6321">
        <v>-73.998339999999999</v>
      </c>
      <c r="O6321" t="s">
        <v>1530</v>
      </c>
    </row>
    <row r="6322" spans="1:15" x14ac:dyDescent="0.25">
      <c r="A6322">
        <v>6426</v>
      </c>
      <c r="B6322" s="2" t="s">
        <v>453</v>
      </c>
      <c r="C6322" s="2">
        <v>358</v>
      </c>
      <c r="D6322" s="2">
        <v>5</v>
      </c>
      <c r="E6322" t="s">
        <v>6172</v>
      </c>
      <c r="F6322" s="2" t="s">
        <v>433</v>
      </c>
      <c r="G6322" s="2" t="s">
        <v>432</v>
      </c>
      <c r="H6322" s="2" t="s">
        <v>896</v>
      </c>
      <c r="I6322" s="2" t="s">
        <v>1438</v>
      </c>
      <c r="J6322" s="9">
        <v>44740</v>
      </c>
      <c r="K6322" s="2" t="s">
        <v>897</v>
      </c>
      <c r="L6322" s="3">
        <v>300000</v>
      </c>
      <c r="M6322">
        <v>40.308140000000002</v>
      </c>
      <c r="N6322">
        <v>-74.003739999999993</v>
      </c>
      <c r="O6322" t="s">
        <v>1530</v>
      </c>
    </row>
    <row r="6323" spans="1:15" x14ac:dyDescent="0.25">
      <c r="A6323">
        <v>6427</v>
      </c>
      <c r="B6323" s="2" t="s">
        <v>453</v>
      </c>
      <c r="C6323" s="2">
        <v>358</v>
      </c>
      <c r="D6323" s="2">
        <v>5</v>
      </c>
      <c r="E6323" t="s">
        <v>6172</v>
      </c>
      <c r="F6323" s="2" t="s">
        <v>433</v>
      </c>
      <c r="G6323" s="2" t="s">
        <v>432</v>
      </c>
      <c r="H6323" s="2" t="s">
        <v>896</v>
      </c>
      <c r="I6323" s="2" t="s">
        <v>1438</v>
      </c>
      <c r="J6323" s="9">
        <v>44782</v>
      </c>
      <c r="K6323" s="2" t="s">
        <v>897</v>
      </c>
      <c r="L6323" s="3">
        <v>300000</v>
      </c>
      <c r="M6323">
        <v>40.308140000000002</v>
      </c>
      <c r="N6323">
        <v>-74.003739999999993</v>
      </c>
      <c r="O6323" t="s">
        <v>1530</v>
      </c>
    </row>
    <row r="6324" spans="1:15" x14ac:dyDescent="0.25">
      <c r="A6324">
        <v>6428</v>
      </c>
      <c r="B6324" s="2" t="s">
        <v>453</v>
      </c>
      <c r="C6324" s="2">
        <v>386</v>
      </c>
      <c r="D6324" s="2">
        <v>15</v>
      </c>
      <c r="E6324" t="s">
        <v>6173</v>
      </c>
      <c r="F6324" s="2" t="s">
        <v>433</v>
      </c>
      <c r="G6324" s="2" t="s">
        <v>432</v>
      </c>
      <c r="H6324" s="2" t="s">
        <v>900</v>
      </c>
      <c r="I6324" s="2" t="s">
        <v>1446</v>
      </c>
      <c r="J6324" s="9">
        <v>44664</v>
      </c>
      <c r="K6324" s="2" t="s">
        <v>897</v>
      </c>
      <c r="L6324" s="3">
        <v>309000</v>
      </c>
      <c r="M6324">
        <v>40.316450000000003</v>
      </c>
      <c r="N6324">
        <v>-73.9863</v>
      </c>
      <c r="O6324" t="s">
        <v>1530</v>
      </c>
    </row>
    <row r="6325" spans="1:15" x14ac:dyDescent="0.25">
      <c r="A6325">
        <v>6429</v>
      </c>
      <c r="B6325" s="2" t="s">
        <v>453</v>
      </c>
      <c r="C6325" s="2">
        <v>390</v>
      </c>
      <c r="D6325" s="2">
        <v>10</v>
      </c>
      <c r="E6325" t="s">
        <v>6174</v>
      </c>
      <c r="F6325" s="2" t="s">
        <v>433</v>
      </c>
      <c r="G6325" s="2" t="s">
        <v>432</v>
      </c>
      <c r="H6325" s="2" t="s">
        <v>900</v>
      </c>
      <c r="I6325" s="2" t="s">
        <v>1446</v>
      </c>
      <c r="J6325" s="9">
        <v>44615</v>
      </c>
      <c r="K6325" s="2" t="s">
        <v>899</v>
      </c>
      <c r="L6325" s="3">
        <v>297500</v>
      </c>
      <c r="M6325">
        <v>40.314929999999997</v>
      </c>
      <c r="N6325">
        <v>-73.987160000000003</v>
      </c>
      <c r="O6325" t="s">
        <v>1530</v>
      </c>
    </row>
    <row r="6326" spans="1:15" x14ac:dyDescent="0.25">
      <c r="A6326">
        <v>6430</v>
      </c>
      <c r="B6326" s="2" t="s">
        <v>453</v>
      </c>
      <c r="C6326" s="2">
        <v>398</v>
      </c>
      <c r="D6326" s="2">
        <v>14</v>
      </c>
      <c r="E6326" t="s">
        <v>6175</v>
      </c>
      <c r="F6326" s="2" t="s">
        <v>433</v>
      </c>
      <c r="G6326" s="2" t="s">
        <v>432</v>
      </c>
      <c r="H6326" s="2" t="s">
        <v>900</v>
      </c>
      <c r="I6326" s="2" t="s">
        <v>1446</v>
      </c>
      <c r="J6326" s="9">
        <v>44706</v>
      </c>
      <c r="K6326" s="2" t="s">
        <v>897</v>
      </c>
      <c r="L6326" s="3">
        <v>266500</v>
      </c>
      <c r="M6326">
        <v>40.311410000000002</v>
      </c>
      <c r="N6326">
        <v>-73.987269999999995</v>
      </c>
      <c r="O6326" t="s">
        <v>1530</v>
      </c>
    </row>
    <row r="6327" spans="1:15" x14ac:dyDescent="0.25">
      <c r="A6327">
        <v>6431</v>
      </c>
      <c r="B6327" s="2" t="s">
        <v>453</v>
      </c>
      <c r="C6327" s="2">
        <v>416</v>
      </c>
      <c r="D6327" s="2">
        <v>7.6189999999999998</v>
      </c>
      <c r="E6327" t="s">
        <v>6176</v>
      </c>
      <c r="F6327" s="2" t="s">
        <v>433</v>
      </c>
      <c r="G6327" s="2" t="s">
        <v>432</v>
      </c>
      <c r="H6327" s="2" t="s">
        <v>906</v>
      </c>
      <c r="I6327" s="2" t="s">
        <v>1445</v>
      </c>
      <c r="J6327" s="9">
        <v>44816</v>
      </c>
      <c r="K6327" s="2" t="s">
        <v>897</v>
      </c>
      <c r="L6327" s="3">
        <v>296000</v>
      </c>
      <c r="M6327">
        <v>40.313969999999998</v>
      </c>
      <c r="N6327">
        <v>-73.98</v>
      </c>
      <c r="O6327" t="s">
        <v>1529</v>
      </c>
    </row>
    <row r="6328" spans="1:15" x14ac:dyDescent="0.25">
      <c r="A6328">
        <v>6432</v>
      </c>
      <c r="B6328" s="2" t="s">
        <v>453</v>
      </c>
      <c r="C6328" s="2">
        <v>417</v>
      </c>
      <c r="D6328" s="2">
        <v>4.2699999999999996</v>
      </c>
      <c r="E6328" t="s">
        <v>6177</v>
      </c>
      <c r="F6328" s="2" t="s">
        <v>433</v>
      </c>
      <c r="G6328" s="2" t="s">
        <v>432</v>
      </c>
      <c r="H6328" s="2" t="s">
        <v>901</v>
      </c>
      <c r="I6328" s="2" t="s">
        <v>1435</v>
      </c>
      <c r="J6328" s="9">
        <v>44644</v>
      </c>
      <c r="K6328" s="2" t="s">
        <v>897</v>
      </c>
      <c r="L6328" s="3">
        <v>550400</v>
      </c>
      <c r="M6328">
        <v>40.312429999999999</v>
      </c>
      <c r="N6328">
        <v>-73.979789999999994</v>
      </c>
      <c r="O6328" t="s">
        <v>1529</v>
      </c>
    </row>
    <row r="6329" spans="1:15" x14ac:dyDescent="0.25">
      <c r="A6329">
        <v>6433</v>
      </c>
      <c r="B6329" s="2" t="s">
        <v>453</v>
      </c>
      <c r="C6329" s="2">
        <v>42</v>
      </c>
      <c r="D6329" s="2">
        <v>8</v>
      </c>
      <c r="E6329" t="s">
        <v>6178</v>
      </c>
      <c r="F6329" s="2" t="s">
        <v>433</v>
      </c>
      <c r="G6329" s="2" t="s">
        <v>432</v>
      </c>
      <c r="H6329" s="2" t="s">
        <v>900</v>
      </c>
      <c r="I6329" s="2" t="s">
        <v>1446</v>
      </c>
      <c r="J6329" s="9">
        <v>44874</v>
      </c>
      <c r="K6329" s="2" t="s">
        <v>902</v>
      </c>
      <c r="L6329" s="3">
        <v>428000</v>
      </c>
      <c r="M6329">
        <v>40.276119999999999</v>
      </c>
      <c r="N6329">
        <v>-74.000159999999994</v>
      </c>
      <c r="O6329" t="s">
        <v>1530</v>
      </c>
    </row>
    <row r="6330" spans="1:15" x14ac:dyDescent="0.25">
      <c r="A6330">
        <v>6434</v>
      </c>
      <c r="B6330" s="2" t="s">
        <v>453</v>
      </c>
      <c r="C6330" s="2">
        <v>431</v>
      </c>
      <c r="D6330" s="2">
        <v>1</v>
      </c>
      <c r="E6330" t="s">
        <v>6179</v>
      </c>
      <c r="F6330" s="2" t="s">
        <v>433</v>
      </c>
      <c r="G6330" s="2" t="s">
        <v>432</v>
      </c>
      <c r="H6330" s="2" t="s">
        <v>896</v>
      </c>
      <c r="I6330" s="2" t="s">
        <v>1438</v>
      </c>
      <c r="J6330" s="9">
        <v>44882</v>
      </c>
      <c r="K6330" s="2" t="s">
        <v>897</v>
      </c>
      <c r="L6330" s="3">
        <v>261000</v>
      </c>
      <c r="M6330">
        <v>40.31709</v>
      </c>
      <c r="N6330">
        <v>-73.980379999999997</v>
      </c>
      <c r="O6330" t="s">
        <v>1530</v>
      </c>
    </row>
    <row r="6331" spans="1:15" x14ac:dyDescent="0.25">
      <c r="A6331">
        <v>6435</v>
      </c>
      <c r="B6331" s="2" t="s">
        <v>453</v>
      </c>
      <c r="C6331" s="2">
        <v>474</v>
      </c>
      <c r="D6331" s="2">
        <v>5</v>
      </c>
      <c r="E6331" t="s">
        <v>6180</v>
      </c>
      <c r="F6331" s="2" t="s">
        <v>433</v>
      </c>
      <c r="G6331" s="2" t="s">
        <v>432</v>
      </c>
      <c r="H6331" s="2" t="s">
        <v>900</v>
      </c>
      <c r="I6331" s="2" t="s">
        <v>1446</v>
      </c>
      <c r="J6331" s="9">
        <v>44781</v>
      </c>
      <c r="K6331" s="2" t="s">
        <v>899</v>
      </c>
      <c r="L6331" s="3">
        <v>284225</v>
      </c>
      <c r="M6331">
        <v>40.323500000000003</v>
      </c>
      <c r="N6331">
        <v>-73.979489999999998</v>
      </c>
      <c r="O6331" t="s">
        <v>1530</v>
      </c>
    </row>
    <row r="6332" spans="1:15" x14ac:dyDescent="0.25">
      <c r="A6332">
        <v>6436</v>
      </c>
      <c r="B6332" s="2" t="s">
        <v>453</v>
      </c>
      <c r="C6332" s="2">
        <v>57</v>
      </c>
      <c r="D6332" s="2">
        <v>3</v>
      </c>
      <c r="E6332" t="s">
        <v>6181</v>
      </c>
      <c r="F6332" s="2" t="s">
        <v>433</v>
      </c>
      <c r="G6332" s="2" t="s">
        <v>432</v>
      </c>
      <c r="H6332" s="2" t="s">
        <v>900</v>
      </c>
      <c r="I6332" s="2" t="s">
        <v>1446</v>
      </c>
      <c r="J6332" s="9">
        <v>44623</v>
      </c>
      <c r="K6332" s="2" t="s">
        <v>899</v>
      </c>
      <c r="L6332" s="3">
        <v>2420900</v>
      </c>
      <c r="M6332">
        <v>40.273240000000001</v>
      </c>
      <c r="N6332">
        <v>-73.985860000000002</v>
      </c>
      <c r="O6332" t="s">
        <v>1530</v>
      </c>
    </row>
    <row r="6333" spans="1:15" x14ac:dyDescent="0.25">
      <c r="A6333">
        <v>6437</v>
      </c>
      <c r="B6333" s="2" t="s">
        <v>453</v>
      </c>
      <c r="C6333" s="2">
        <v>60</v>
      </c>
      <c r="D6333" s="2">
        <v>11.1</v>
      </c>
      <c r="E6333" t="s">
        <v>6182</v>
      </c>
      <c r="F6333" s="2" t="s">
        <v>433</v>
      </c>
      <c r="G6333" s="2" t="s">
        <v>432</v>
      </c>
      <c r="H6333" s="2" t="s">
        <v>907</v>
      </c>
      <c r="I6333" s="2" t="s">
        <v>1442</v>
      </c>
      <c r="J6333" s="9">
        <v>44690</v>
      </c>
      <c r="K6333" s="2" t="s">
        <v>899</v>
      </c>
      <c r="L6333" s="3">
        <v>2254200</v>
      </c>
      <c r="M6333">
        <v>40.27749</v>
      </c>
      <c r="N6333">
        <v>-73.985219999999998</v>
      </c>
      <c r="O6333" t="s">
        <v>1529</v>
      </c>
    </row>
    <row r="6334" spans="1:15" x14ac:dyDescent="0.25">
      <c r="A6334">
        <v>6438</v>
      </c>
      <c r="B6334" s="2" t="s">
        <v>453</v>
      </c>
      <c r="C6334" s="2">
        <v>66</v>
      </c>
      <c r="D6334" s="2">
        <v>5</v>
      </c>
      <c r="E6334" t="s">
        <v>6183</v>
      </c>
      <c r="F6334" s="2" t="s">
        <v>433</v>
      </c>
      <c r="G6334" s="2" t="s">
        <v>432</v>
      </c>
      <c r="H6334" s="2" t="s">
        <v>900</v>
      </c>
      <c r="I6334" s="2" t="s">
        <v>1446</v>
      </c>
      <c r="J6334" s="9">
        <v>44713</v>
      </c>
      <c r="K6334" s="2" t="s">
        <v>902</v>
      </c>
      <c r="L6334" s="3">
        <v>670200</v>
      </c>
      <c r="M6334">
        <v>40.278770000000002</v>
      </c>
      <c r="N6334">
        <v>-73.998699999999999</v>
      </c>
      <c r="O6334" t="s">
        <v>1530</v>
      </c>
    </row>
    <row r="6335" spans="1:15" x14ac:dyDescent="0.25">
      <c r="A6335">
        <v>6439</v>
      </c>
      <c r="B6335" s="2" t="s">
        <v>453</v>
      </c>
      <c r="C6335" s="2">
        <v>68</v>
      </c>
      <c r="D6335" s="2">
        <v>16</v>
      </c>
      <c r="E6335" t="s">
        <v>6184</v>
      </c>
      <c r="F6335" s="2" t="s">
        <v>433</v>
      </c>
      <c r="G6335" s="2" t="s">
        <v>432</v>
      </c>
      <c r="H6335" s="2" t="s">
        <v>900</v>
      </c>
      <c r="I6335" s="2" t="s">
        <v>1446</v>
      </c>
      <c r="J6335" s="9">
        <v>44880</v>
      </c>
      <c r="K6335" s="2" t="s">
        <v>902</v>
      </c>
      <c r="L6335" s="3">
        <v>482600</v>
      </c>
      <c r="M6335">
        <v>40.278309999999998</v>
      </c>
      <c r="N6335">
        <v>-74.000929999999997</v>
      </c>
      <c r="O6335" t="s">
        <v>1530</v>
      </c>
    </row>
    <row r="6336" spans="1:15" x14ac:dyDescent="0.25">
      <c r="A6336">
        <v>6440</v>
      </c>
      <c r="B6336" s="2" t="s">
        <v>453</v>
      </c>
      <c r="C6336" s="2">
        <v>8</v>
      </c>
      <c r="D6336" s="2">
        <v>26</v>
      </c>
      <c r="E6336" t="s">
        <v>6185</v>
      </c>
      <c r="F6336" s="2" t="s">
        <v>433</v>
      </c>
      <c r="G6336" s="2" t="s">
        <v>432</v>
      </c>
      <c r="H6336" s="2" t="s">
        <v>900</v>
      </c>
      <c r="I6336" s="2" t="s">
        <v>1446</v>
      </c>
      <c r="J6336" s="9">
        <v>44841</v>
      </c>
      <c r="K6336" s="2" t="s">
        <v>902</v>
      </c>
      <c r="L6336" s="3">
        <v>543500</v>
      </c>
      <c r="M6336">
        <v>40.266559999999998</v>
      </c>
      <c r="N6336">
        <v>-74.000690000000006</v>
      </c>
      <c r="O6336" t="s">
        <v>1530</v>
      </c>
    </row>
    <row r="6337" spans="1:15" x14ac:dyDescent="0.25">
      <c r="A6337">
        <v>6441</v>
      </c>
      <c r="B6337" s="2" t="s">
        <v>453</v>
      </c>
      <c r="C6337" s="2">
        <v>8</v>
      </c>
      <c r="D6337" s="2">
        <v>7.01</v>
      </c>
      <c r="E6337" t="s">
        <v>6186</v>
      </c>
      <c r="F6337" s="2" t="s">
        <v>433</v>
      </c>
      <c r="G6337" s="2" t="s">
        <v>432</v>
      </c>
      <c r="H6337" s="2" t="s">
        <v>900</v>
      </c>
      <c r="I6337" s="2" t="s">
        <v>1446</v>
      </c>
      <c r="J6337" s="9">
        <v>44679</v>
      </c>
      <c r="K6337" s="2" t="s">
        <v>897</v>
      </c>
      <c r="L6337" s="3">
        <v>364050</v>
      </c>
      <c r="M6337">
        <v>40.266579999999998</v>
      </c>
      <c r="N6337">
        <v>-73.999449999999996</v>
      </c>
      <c r="O6337" t="s">
        <v>1530</v>
      </c>
    </row>
    <row r="6338" spans="1:15" x14ac:dyDescent="0.25">
      <c r="A6338">
        <v>6442</v>
      </c>
      <c r="B6338" s="2" t="s">
        <v>453</v>
      </c>
      <c r="C6338" s="2">
        <v>83</v>
      </c>
      <c r="D6338" s="2">
        <v>2</v>
      </c>
      <c r="E6338" t="s">
        <v>6187</v>
      </c>
      <c r="F6338" s="2" t="s">
        <v>433</v>
      </c>
      <c r="G6338" s="2" t="s">
        <v>432</v>
      </c>
      <c r="H6338" s="2" t="s">
        <v>900</v>
      </c>
      <c r="I6338" s="2" t="s">
        <v>1446</v>
      </c>
      <c r="J6338" s="9">
        <v>44894</v>
      </c>
      <c r="K6338" s="2" t="s">
        <v>902</v>
      </c>
      <c r="L6338" s="3">
        <v>400000</v>
      </c>
      <c r="M6338">
        <v>40.280450000000002</v>
      </c>
      <c r="N6338">
        <v>-73.992990000000006</v>
      </c>
      <c r="O6338" t="s">
        <v>1530</v>
      </c>
    </row>
    <row r="6339" spans="1:15" x14ac:dyDescent="0.25">
      <c r="A6339">
        <v>6443</v>
      </c>
      <c r="B6339" s="2" t="s">
        <v>453</v>
      </c>
      <c r="C6339" s="2">
        <v>87</v>
      </c>
      <c r="D6339" s="2">
        <v>1.1915</v>
      </c>
      <c r="E6339" t="s">
        <v>6188</v>
      </c>
      <c r="F6339" s="2" t="s">
        <v>433</v>
      </c>
      <c r="G6339" s="2" t="s">
        <v>432</v>
      </c>
      <c r="H6339" s="2" t="s">
        <v>907</v>
      </c>
      <c r="I6339" s="2" t="s">
        <v>1442</v>
      </c>
      <c r="J6339" s="9">
        <v>44777</v>
      </c>
      <c r="K6339" s="2" t="s">
        <v>897</v>
      </c>
      <c r="L6339" s="3">
        <v>1000000</v>
      </c>
      <c r="M6339">
        <v>40.281440000000003</v>
      </c>
      <c r="N6339">
        <v>-73.987669999999994</v>
      </c>
      <c r="O6339" t="s">
        <v>1531</v>
      </c>
    </row>
    <row r="6340" spans="1:15" x14ac:dyDescent="0.25">
      <c r="A6340">
        <v>6444</v>
      </c>
      <c r="B6340" s="2" t="s">
        <v>453</v>
      </c>
      <c r="C6340" s="2">
        <v>89</v>
      </c>
      <c r="D6340" s="2">
        <v>5</v>
      </c>
      <c r="E6340" t="s">
        <v>6189</v>
      </c>
      <c r="F6340" s="2" t="s">
        <v>433</v>
      </c>
      <c r="G6340" s="2" t="s">
        <v>432</v>
      </c>
      <c r="H6340" s="2" t="s">
        <v>900</v>
      </c>
      <c r="I6340" s="2" t="s">
        <v>1446</v>
      </c>
      <c r="J6340" s="9">
        <v>44868</v>
      </c>
      <c r="K6340" s="2" t="s">
        <v>902</v>
      </c>
      <c r="L6340" s="3">
        <v>376950</v>
      </c>
      <c r="M6340">
        <v>40.281820000000003</v>
      </c>
      <c r="N6340">
        <v>-73.985979999999998</v>
      </c>
      <c r="O6340" t="s">
        <v>1530</v>
      </c>
    </row>
    <row r="6341" spans="1:15" x14ac:dyDescent="0.25">
      <c r="A6341">
        <v>6445</v>
      </c>
      <c r="B6341" s="2" t="s">
        <v>453</v>
      </c>
      <c r="C6341" s="2">
        <v>92</v>
      </c>
      <c r="D6341" s="2">
        <v>7</v>
      </c>
      <c r="E6341" t="s">
        <v>6190</v>
      </c>
      <c r="F6341" s="2" t="s">
        <v>433</v>
      </c>
      <c r="G6341" s="2" t="s">
        <v>432</v>
      </c>
      <c r="H6341" s="2" t="s">
        <v>907</v>
      </c>
      <c r="I6341" s="2" t="s">
        <v>1442</v>
      </c>
      <c r="J6341" s="9">
        <v>44818</v>
      </c>
      <c r="K6341" s="2" t="s">
        <v>899</v>
      </c>
      <c r="L6341" s="3">
        <v>500000</v>
      </c>
      <c r="M6341">
        <v>40.28331</v>
      </c>
      <c r="N6341">
        <v>-73.985209999999995</v>
      </c>
      <c r="O6341" t="s">
        <v>1530</v>
      </c>
    </row>
    <row r="6342" spans="1:15" x14ac:dyDescent="0.25">
      <c r="A6342">
        <v>6446</v>
      </c>
      <c r="B6342" s="2" t="s">
        <v>453</v>
      </c>
      <c r="C6342" s="2">
        <v>97</v>
      </c>
      <c r="D6342" s="2">
        <v>6.02</v>
      </c>
      <c r="E6342" t="s">
        <v>6191</v>
      </c>
      <c r="F6342" s="2" t="s">
        <v>433</v>
      </c>
      <c r="G6342" s="2" t="s">
        <v>432</v>
      </c>
      <c r="H6342" s="2" t="s">
        <v>900</v>
      </c>
      <c r="I6342" s="2" t="s">
        <v>1446</v>
      </c>
      <c r="J6342" s="9">
        <v>44846</v>
      </c>
      <c r="K6342" s="2" t="s">
        <v>899</v>
      </c>
      <c r="L6342" s="3">
        <v>579000</v>
      </c>
      <c r="M6342">
        <v>40.285299999999999</v>
      </c>
      <c r="N6342">
        <v>-73.993189999999998</v>
      </c>
      <c r="O6342" t="s">
        <v>1531</v>
      </c>
    </row>
    <row r="6343" spans="1:15" x14ac:dyDescent="0.25">
      <c r="A6343">
        <v>6447</v>
      </c>
      <c r="B6343" s="2" t="s">
        <v>472</v>
      </c>
      <c r="C6343" s="2">
        <v>1413</v>
      </c>
      <c r="D6343" s="2">
        <v>22</v>
      </c>
      <c r="E6343" t="s">
        <v>6192</v>
      </c>
      <c r="F6343" s="2" t="s">
        <v>451</v>
      </c>
      <c r="G6343" s="2" t="s">
        <v>450</v>
      </c>
      <c r="H6343" s="2" t="s">
        <v>900</v>
      </c>
      <c r="I6343" s="2" t="s">
        <v>1446</v>
      </c>
      <c r="J6343" s="9">
        <v>44634</v>
      </c>
      <c r="K6343" s="2" t="s">
        <v>902</v>
      </c>
      <c r="L6343" s="3">
        <v>316700</v>
      </c>
      <c r="M6343">
        <v>40.30829</v>
      </c>
      <c r="N6343">
        <v>-74.335629999999995</v>
      </c>
      <c r="O6343" t="s">
        <v>1530</v>
      </c>
    </row>
    <row r="6344" spans="1:15" x14ac:dyDescent="0.25">
      <c r="A6344">
        <v>6448</v>
      </c>
      <c r="B6344" s="2" t="s">
        <v>472</v>
      </c>
      <c r="C6344" s="2">
        <v>15.01</v>
      </c>
      <c r="D6344" s="2">
        <v>20.059999999999999</v>
      </c>
      <c r="E6344" t="s">
        <v>6193</v>
      </c>
      <c r="F6344" s="2" t="s">
        <v>451</v>
      </c>
      <c r="G6344" s="2" t="s">
        <v>450</v>
      </c>
      <c r="H6344" s="2" t="s">
        <v>900</v>
      </c>
      <c r="I6344" s="2" t="s">
        <v>1446</v>
      </c>
      <c r="J6344" s="9">
        <v>44882</v>
      </c>
      <c r="K6344" s="2" t="s">
        <v>899</v>
      </c>
      <c r="L6344" s="3">
        <v>745000</v>
      </c>
      <c r="M6344">
        <v>40.300310000000003</v>
      </c>
      <c r="N6344">
        <v>-74.331940000000003</v>
      </c>
      <c r="O6344" t="s">
        <v>1530</v>
      </c>
    </row>
    <row r="6345" spans="1:15" x14ac:dyDescent="0.25">
      <c r="A6345">
        <v>6449</v>
      </c>
      <c r="B6345" s="2" t="s">
        <v>472</v>
      </c>
      <c r="C6345" s="2">
        <v>18.02</v>
      </c>
      <c r="D6345" s="2">
        <v>12.05</v>
      </c>
      <c r="E6345" t="s">
        <v>6194</v>
      </c>
      <c r="F6345" s="2" t="s">
        <v>451</v>
      </c>
      <c r="G6345" s="2" t="s">
        <v>450</v>
      </c>
      <c r="H6345" s="2" t="s">
        <v>900</v>
      </c>
      <c r="I6345" s="2" t="s">
        <v>1446</v>
      </c>
      <c r="J6345" s="9">
        <v>44778</v>
      </c>
      <c r="K6345" s="2" t="s">
        <v>899</v>
      </c>
      <c r="L6345" s="3">
        <v>395750</v>
      </c>
      <c r="M6345">
        <v>40.290059999999997</v>
      </c>
      <c r="N6345">
        <v>-74.318669999999997</v>
      </c>
      <c r="O6345" t="s">
        <v>1529</v>
      </c>
    </row>
    <row r="6346" spans="1:15" x14ac:dyDescent="0.25">
      <c r="A6346">
        <v>6450</v>
      </c>
      <c r="B6346" s="2" t="s">
        <v>472</v>
      </c>
      <c r="C6346" s="2">
        <v>22</v>
      </c>
      <c r="D6346" s="2">
        <v>14.04</v>
      </c>
      <c r="E6346" t="s">
        <v>6195</v>
      </c>
      <c r="F6346" s="2" t="s">
        <v>451</v>
      </c>
      <c r="G6346" s="2" t="s">
        <v>450</v>
      </c>
      <c r="H6346" s="2" t="s">
        <v>896</v>
      </c>
      <c r="I6346" s="2" t="s">
        <v>1438</v>
      </c>
      <c r="J6346" s="9">
        <v>44614</v>
      </c>
      <c r="K6346" s="2" t="s">
        <v>897</v>
      </c>
      <c r="L6346" s="3">
        <v>712000</v>
      </c>
      <c r="M6346">
        <v>40.290689999999998</v>
      </c>
      <c r="N6346">
        <v>-74.300079999999994</v>
      </c>
      <c r="O6346" t="s">
        <v>1530</v>
      </c>
    </row>
    <row r="6347" spans="1:15" x14ac:dyDescent="0.25">
      <c r="A6347">
        <v>6451</v>
      </c>
      <c r="B6347" s="2" t="s">
        <v>472</v>
      </c>
      <c r="C6347" s="2">
        <v>22</v>
      </c>
      <c r="D6347" s="2">
        <v>14.04</v>
      </c>
      <c r="E6347" t="s">
        <v>6195</v>
      </c>
      <c r="F6347" s="2" t="s">
        <v>451</v>
      </c>
      <c r="G6347" s="2" t="s">
        <v>450</v>
      </c>
      <c r="H6347" s="2" t="s">
        <v>896</v>
      </c>
      <c r="I6347" s="2" t="s">
        <v>1438</v>
      </c>
      <c r="J6347" s="9">
        <v>44804</v>
      </c>
      <c r="K6347" s="2" t="s">
        <v>897</v>
      </c>
      <c r="L6347" s="3">
        <v>423574</v>
      </c>
      <c r="M6347">
        <v>40.290689999999998</v>
      </c>
      <c r="N6347">
        <v>-74.300079999999994</v>
      </c>
      <c r="O6347" t="s">
        <v>1530</v>
      </c>
    </row>
    <row r="6348" spans="1:15" x14ac:dyDescent="0.25">
      <c r="A6348">
        <v>6452</v>
      </c>
      <c r="B6348" s="2" t="s">
        <v>472</v>
      </c>
      <c r="C6348" s="2">
        <v>3.02</v>
      </c>
      <c r="D6348" s="2">
        <v>25.01</v>
      </c>
      <c r="E6348" t="s">
        <v>6196</v>
      </c>
      <c r="F6348" s="2" t="s">
        <v>451</v>
      </c>
      <c r="G6348" s="2" t="s">
        <v>450</v>
      </c>
      <c r="H6348" s="2" t="s">
        <v>900</v>
      </c>
      <c r="I6348" s="2" t="s">
        <v>1446</v>
      </c>
      <c r="J6348" s="9">
        <v>44603</v>
      </c>
      <c r="K6348" s="2" t="s">
        <v>899</v>
      </c>
      <c r="L6348" s="3">
        <v>445500</v>
      </c>
      <c r="M6348">
        <v>40.323819999999998</v>
      </c>
      <c r="N6348">
        <v>-74.345529999999997</v>
      </c>
      <c r="O6348" t="s">
        <v>1530</v>
      </c>
    </row>
    <row r="6349" spans="1:15" x14ac:dyDescent="0.25">
      <c r="A6349">
        <v>6453</v>
      </c>
      <c r="B6349" s="2" t="s">
        <v>472</v>
      </c>
      <c r="C6349" s="2">
        <v>66.44</v>
      </c>
      <c r="D6349" s="2">
        <v>105</v>
      </c>
      <c r="E6349" t="s">
        <v>6197</v>
      </c>
      <c r="F6349" s="2" t="s">
        <v>451</v>
      </c>
      <c r="G6349" s="2" t="s">
        <v>450</v>
      </c>
      <c r="H6349" s="2" t="s">
        <v>900</v>
      </c>
      <c r="I6349" s="2" t="s">
        <v>1446</v>
      </c>
      <c r="J6349" s="9">
        <v>44825</v>
      </c>
      <c r="K6349" s="2" t="s">
        <v>899</v>
      </c>
      <c r="L6349" s="3">
        <v>270826</v>
      </c>
      <c r="M6349">
        <v>40.275069999999999</v>
      </c>
      <c r="N6349">
        <v>-74.342029999999994</v>
      </c>
      <c r="O6349" t="s">
        <v>1531</v>
      </c>
    </row>
    <row r="6350" spans="1:15" x14ac:dyDescent="0.25">
      <c r="A6350">
        <v>6454</v>
      </c>
      <c r="B6350" s="2" t="s">
        <v>472</v>
      </c>
      <c r="C6350" s="2">
        <v>66</v>
      </c>
      <c r="D6350" s="2">
        <v>1.02</v>
      </c>
      <c r="E6350" t="s">
        <v>6198</v>
      </c>
      <c r="F6350" s="2" t="s">
        <v>451</v>
      </c>
      <c r="G6350" s="2" t="s">
        <v>450</v>
      </c>
      <c r="H6350" s="2" t="s">
        <v>900</v>
      </c>
      <c r="I6350" s="2" t="s">
        <v>1446</v>
      </c>
      <c r="J6350" s="9">
        <v>44644</v>
      </c>
      <c r="K6350" s="2" t="s">
        <v>899</v>
      </c>
      <c r="L6350" s="3">
        <v>347000</v>
      </c>
      <c r="M6350">
        <v>40.273919999999997</v>
      </c>
      <c r="N6350">
        <v>-74.342609999999993</v>
      </c>
      <c r="O6350" t="s">
        <v>1529</v>
      </c>
    </row>
    <row r="6351" spans="1:15" x14ac:dyDescent="0.25">
      <c r="A6351">
        <v>6455</v>
      </c>
      <c r="B6351" s="2" t="s">
        <v>472</v>
      </c>
      <c r="C6351" s="2">
        <v>66</v>
      </c>
      <c r="D6351" s="2">
        <v>8.01</v>
      </c>
      <c r="E6351" t="s">
        <v>6199</v>
      </c>
      <c r="F6351" s="2" t="s">
        <v>451</v>
      </c>
      <c r="G6351" s="2" t="s">
        <v>450</v>
      </c>
      <c r="H6351" s="2" t="s">
        <v>906</v>
      </c>
      <c r="I6351" s="2" t="s">
        <v>1445</v>
      </c>
      <c r="J6351" s="9">
        <v>44700</v>
      </c>
      <c r="K6351" s="2" t="s">
        <v>899</v>
      </c>
      <c r="L6351" s="3">
        <v>1456200</v>
      </c>
      <c r="M6351">
        <v>40.256709999999998</v>
      </c>
      <c r="N6351">
        <v>-74.350970000000004</v>
      </c>
      <c r="O6351" t="s">
        <v>1529</v>
      </c>
    </row>
    <row r="6352" spans="1:15" x14ac:dyDescent="0.25">
      <c r="A6352">
        <v>6456</v>
      </c>
      <c r="B6352" s="2" t="s">
        <v>472</v>
      </c>
      <c r="C6352" s="2">
        <v>66</v>
      </c>
      <c r="D6352" s="2">
        <v>8.01</v>
      </c>
      <c r="E6352" t="s">
        <v>6199</v>
      </c>
      <c r="F6352" s="2" t="s">
        <v>451</v>
      </c>
      <c r="G6352" s="2" t="s">
        <v>450</v>
      </c>
      <c r="H6352" s="2" t="s">
        <v>906</v>
      </c>
      <c r="I6352" s="2" t="s">
        <v>1445</v>
      </c>
      <c r="J6352" s="9">
        <v>44873</v>
      </c>
      <c r="K6352" s="2" t="s">
        <v>899</v>
      </c>
      <c r="L6352" s="3">
        <v>850000</v>
      </c>
      <c r="M6352">
        <v>40.256709999999998</v>
      </c>
      <c r="N6352">
        <v>-74.350970000000004</v>
      </c>
      <c r="O6352" t="s">
        <v>1529</v>
      </c>
    </row>
    <row r="6353" spans="1:15" x14ac:dyDescent="0.25">
      <c r="A6353">
        <v>6457</v>
      </c>
      <c r="B6353" s="2" t="s">
        <v>472</v>
      </c>
      <c r="C6353" s="2">
        <v>72.02</v>
      </c>
      <c r="D6353" s="2">
        <v>1</v>
      </c>
      <c r="E6353" t="s">
        <v>6200</v>
      </c>
      <c r="F6353" s="2" t="s">
        <v>451</v>
      </c>
      <c r="G6353" s="2" t="s">
        <v>450</v>
      </c>
      <c r="H6353" s="2" t="s">
        <v>919</v>
      </c>
      <c r="I6353" s="2" t="s">
        <v>1450</v>
      </c>
      <c r="J6353" s="9">
        <v>44638</v>
      </c>
      <c r="K6353" s="2" t="s">
        <v>897</v>
      </c>
      <c r="L6353" s="3">
        <v>357500</v>
      </c>
      <c r="M6353">
        <v>40.263500000000001</v>
      </c>
      <c r="N6353">
        <v>-74.423950000000005</v>
      </c>
      <c r="O6353" t="s">
        <v>1529</v>
      </c>
    </row>
    <row r="6354" spans="1:15" x14ac:dyDescent="0.25">
      <c r="A6354">
        <v>6458</v>
      </c>
      <c r="B6354" s="2" t="s">
        <v>472</v>
      </c>
      <c r="C6354" s="2">
        <v>72.03</v>
      </c>
      <c r="D6354" s="2">
        <v>19</v>
      </c>
      <c r="E6354" t="s">
        <v>6201</v>
      </c>
      <c r="F6354" s="2" t="s">
        <v>451</v>
      </c>
      <c r="G6354" s="2" t="s">
        <v>450</v>
      </c>
      <c r="H6354" s="2" t="s">
        <v>900</v>
      </c>
      <c r="I6354" s="2" t="s">
        <v>1446</v>
      </c>
      <c r="J6354" s="9">
        <v>44580</v>
      </c>
      <c r="K6354" s="2" t="s">
        <v>899</v>
      </c>
      <c r="L6354" s="3">
        <v>260500</v>
      </c>
      <c r="M6354">
        <v>40.263500000000001</v>
      </c>
      <c r="N6354">
        <v>-74.423950000000005</v>
      </c>
      <c r="O6354" t="s">
        <v>1529</v>
      </c>
    </row>
    <row r="6355" spans="1:15" x14ac:dyDescent="0.25">
      <c r="A6355">
        <v>6459</v>
      </c>
      <c r="B6355" s="2" t="s">
        <v>472</v>
      </c>
      <c r="C6355" s="2">
        <v>8306</v>
      </c>
      <c r="D6355" s="2">
        <v>2.0099999999999998</v>
      </c>
      <c r="E6355" t="s">
        <v>6202</v>
      </c>
      <c r="F6355" s="2" t="s">
        <v>451</v>
      </c>
      <c r="G6355" s="2" t="s">
        <v>450</v>
      </c>
      <c r="H6355" s="2" t="s">
        <v>900</v>
      </c>
      <c r="I6355" s="2" t="s">
        <v>1446</v>
      </c>
      <c r="J6355" s="9">
        <v>44875</v>
      </c>
      <c r="K6355" s="2" t="s">
        <v>899</v>
      </c>
      <c r="L6355" s="3">
        <v>349500</v>
      </c>
      <c r="M6355">
        <v>40.235010000000003</v>
      </c>
      <c r="N6355">
        <v>-74.368110000000001</v>
      </c>
      <c r="O6355" t="s">
        <v>1529</v>
      </c>
    </row>
    <row r="6356" spans="1:15" x14ac:dyDescent="0.25">
      <c r="A6356">
        <v>6460</v>
      </c>
      <c r="B6356" s="2" t="s">
        <v>472</v>
      </c>
      <c r="C6356" s="2">
        <v>8306</v>
      </c>
      <c r="D6356" s="2">
        <v>2.02</v>
      </c>
      <c r="E6356" t="s">
        <v>6203</v>
      </c>
      <c r="F6356" s="2" t="s">
        <v>451</v>
      </c>
      <c r="G6356" s="2" t="s">
        <v>450</v>
      </c>
      <c r="H6356" s="2" t="s">
        <v>900</v>
      </c>
      <c r="I6356" s="2" t="s">
        <v>1446</v>
      </c>
      <c r="J6356" s="9">
        <v>44875</v>
      </c>
      <c r="K6356" s="2" t="s">
        <v>897</v>
      </c>
      <c r="L6356" s="3">
        <v>349500</v>
      </c>
      <c r="M6356">
        <v>40.235010000000003</v>
      </c>
      <c r="N6356">
        <v>-74.368110000000001</v>
      </c>
      <c r="O6356" t="s">
        <v>1529</v>
      </c>
    </row>
    <row r="6357" spans="1:15" x14ac:dyDescent="0.25">
      <c r="A6357">
        <v>6461</v>
      </c>
      <c r="B6357" s="2" t="s">
        <v>472</v>
      </c>
      <c r="C6357" s="2">
        <v>8306</v>
      </c>
      <c r="D6357" s="2">
        <v>2.0299999999999998</v>
      </c>
      <c r="E6357" t="s">
        <v>6204</v>
      </c>
      <c r="F6357" s="2" t="s">
        <v>451</v>
      </c>
      <c r="G6357" s="2" t="s">
        <v>450</v>
      </c>
      <c r="H6357" s="2" t="s">
        <v>900</v>
      </c>
      <c r="I6357" s="2" t="s">
        <v>1446</v>
      </c>
      <c r="J6357" s="9">
        <v>44875</v>
      </c>
      <c r="K6357" s="2" t="s">
        <v>899</v>
      </c>
      <c r="L6357" s="3">
        <v>349500</v>
      </c>
      <c r="M6357">
        <v>40.235010000000003</v>
      </c>
      <c r="N6357">
        <v>-74.368110000000001</v>
      </c>
      <c r="O6357" t="s">
        <v>1529</v>
      </c>
    </row>
    <row r="6358" spans="1:15" x14ac:dyDescent="0.25">
      <c r="A6358">
        <v>6462</v>
      </c>
      <c r="B6358" s="2" t="s">
        <v>472</v>
      </c>
      <c r="C6358" s="2">
        <v>8306</v>
      </c>
      <c r="D6358" s="2">
        <v>2.04</v>
      </c>
      <c r="E6358" t="s">
        <v>6205</v>
      </c>
      <c r="F6358" s="2" t="s">
        <v>451</v>
      </c>
      <c r="G6358" s="2" t="s">
        <v>450</v>
      </c>
      <c r="H6358" s="2" t="s">
        <v>900</v>
      </c>
      <c r="I6358" s="2" t="s">
        <v>1446</v>
      </c>
      <c r="J6358" s="9">
        <v>44875</v>
      </c>
      <c r="K6358" s="2" t="s">
        <v>899</v>
      </c>
      <c r="L6358" s="3">
        <v>364500</v>
      </c>
      <c r="M6358">
        <v>40.235010000000003</v>
      </c>
      <c r="N6358">
        <v>-74.368110000000001</v>
      </c>
      <c r="O6358" t="s">
        <v>1529</v>
      </c>
    </row>
    <row r="6359" spans="1:15" x14ac:dyDescent="0.25">
      <c r="A6359">
        <v>6463</v>
      </c>
      <c r="B6359" s="2" t="s">
        <v>474</v>
      </c>
      <c r="C6359" s="2">
        <v>117</v>
      </c>
      <c r="D6359" s="2">
        <v>2</v>
      </c>
      <c r="E6359" t="s">
        <v>6206</v>
      </c>
      <c r="F6359" s="2" t="s">
        <v>453</v>
      </c>
      <c r="G6359" s="2" t="s">
        <v>452</v>
      </c>
      <c r="H6359" s="2" t="s">
        <v>900</v>
      </c>
      <c r="I6359" s="2" t="s">
        <v>1446</v>
      </c>
      <c r="J6359" s="9">
        <v>44887</v>
      </c>
      <c r="K6359" s="2" t="s">
        <v>902</v>
      </c>
      <c r="L6359" s="3">
        <v>473000</v>
      </c>
      <c r="M6359">
        <v>40.119019999999999</v>
      </c>
      <c r="N6359">
        <v>-74.045500000000004</v>
      </c>
      <c r="O6359" t="s">
        <v>1530</v>
      </c>
    </row>
    <row r="6360" spans="1:15" x14ac:dyDescent="0.25">
      <c r="A6360">
        <v>6464</v>
      </c>
      <c r="B6360" s="2" t="s">
        <v>474</v>
      </c>
      <c r="C6360" s="2">
        <v>121</v>
      </c>
      <c r="D6360" s="2">
        <v>27.01</v>
      </c>
      <c r="E6360" t="s">
        <v>6207</v>
      </c>
      <c r="F6360" s="2" t="s">
        <v>453</v>
      </c>
      <c r="G6360" s="2" t="s">
        <v>452</v>
      </c>
      <c r="H6360" s="2" t="s">
        <v>900</v>
      </c>
      <c r="I6360" s="2" t="s">
        <v>1446</v>
      </c>
      <c r="J6360" s="9">
        <v>44916</v>
      </c>
      <c r="K6360" s="2" t="s">
        <v>899</v>
      </c>
      <c r="L6360" s="3">
        <v>333000</v>
      </c>
      <c r="M6360">
        <v>40.11618</v>
      </c>
      <c r="N6360">
        <v>-74.043499999999995</v>
      </c>
      <c r="O6360" t="s">
        <v>1530</v>
      </c>
    </row>
    <row r="6361" spans="1:15" x14ac:dyDescent="0.25">
      <c r="A6361">
        <v>6465</v>
      </c>
      <c r="B6361" s="2" t="s">
        <v>474</v>
      </c>
      <c r="C6361" s="2">
        <v>13</v>
      </c>
      <c r="D6361" s="2">
        <v>17</v>
      </c>
      <c r="E6361" t="s">
        <v>6208</v>
      </c>
      <c r="F6361" s="2" t="s">
        <v>453</v>
      </c>
      <c r="G6361" s="2" t="s">
        <v>452</v>
      </c>
      <c r="H6361" s="2" t="s">
        <v>900</v>
      </c>
      <c r="I6361" s="2" t="s">
        <v>1446</v>
      </c>
      <c r="J6361" s="9">
        <v>44587</v>
      </c>
      <c r="K6361" s="2" t="s">
        <v>899</v>
      </c>
      <c r="L6361" s="3">
        <v>489825</v>
      </c>
      <c r="M6361">
        <v>40.122369999999997</v>
      </c>
      <c r="N6361">
        <v>-74.056929999999994</v>
      </c>
      <c r="O6361" t="s">
        <v>1530</v>
      </c>
    </row>
    <row r="6362" spans="1:15" x14ac:dyDescent="0.25">
      <c r="A6362">
        <v>6466</v>
      </c>
      <c r="B6362" s="2" t="s">
        <v>474</v>
      </c>
      <c r="C6362" s="2">
        <v>136</v>
      </c>
      <c r="D6362" s="2">
        <v>12</v>
      </c>
      <c r="E6362" t="s">
        <v>6209</v>
      </c>
      <c r="F6362" s="2" t="s">
        <v>453</v>
      </c>
      <c r="G6362" s="2" t="s">
        <v>452</v>
      </c>
      <c r="H6362" s="2" t="s">
        <v>900</v>
      </c>
      <c r="I6362" s="2" t="s">
        <v>1446</v>
      </c>
      <c r="J6362" s="9">
        <v>44904</v>
      </c>
      <c r="K6362" s="2" t="s">
        <v>902</v>
      </c>
      <c r="L6362" s="3">
        <v>550000</v>
      </c>
      <c r="M6362">
        <v>40.113079999999997</v>
      </c>
      <c r="N6362">
        <v>-74.041079999999994</v>
      </c>
      <c r="O6362" t="s">
        <v>1530</v>
      </c>
    </row>
    <row r="6363" spans="1:15" x14ac:dyDescent="0.25">
      <c r="A6363">
        <v>6467</v>
      </c>
      <c r="B6363" s="2" t="s">
        <v>474</v>
      </c>
      <c r="C6363" s="2">
        <v>14</v>
      </c>
      <c r="D6363" s="2">
        <v>20</v>
      </c>
      <c r="E6363" t="s">
        <v>6210</v>
      </c>
      <c r="F6363" s="2" t="s">
        <v>453</v>
      </c>
      <c r="G6363" s="2" t="s">
        <v>452</v>
      </c>
      <c r="H6363" s="2" t="s">
        <v>900</v>
      </c>
      <c r="I6363" s="2" t="s">
        <v>1446</v>
      </c>
      <c r="J6363" s="9">
        <v>44818</v>
      </c>
      <c r="K6363" s="2" t="s">
        <v>902</v>
      </c>
      <c r="L6363" s="3">
        <v>387000</v>
      </c>
      <c r="M6363">
        <v>40.121850000000002</v>
      </c>
      <c r="N6363">
        <v>-74.054929999999999</v>
      </c>
      <c r="O6363" t="s">
        <v>1530</v>
      </c>
    </row>
    <row r="6364" spans="1:15" x14ac:dyDescent="0.25">
      <c r="A6364">
        <v>6468</v>
      </c>
      <c r="B6364" s="2" t="s">
        <v>474</v>
      </c>
      <c r="C6364" s="2">
        <v>147</v>
      </c>
      <c r="D6364" s="2">
        <v>14.04</v>
      </c>
      <c r="E6364" t="s">
        <v>6211</v>
      </c>
      <c r="F6364" s="2" t="s">
        <v>453</v>
      </c>
      <c r="G6364" s="2" t="s">
        <v>452</v>
      </c>
      <c r="H6364" s="2" t="s">
        <v>900</v>
      </c>
      <c r="I6364" s="2" t="s">
        <v>1446</v>
      </c>
      <c r="J6364" s="9">
        <v>44873</v>
      </c>
      <c r="K6364" s="2" t="s">
        <v>899</v>
      </c>
      <c r="L6364" s="3">
        <v>677500</v>
      </c>
      <c r="M6364">
        <v>40.115479999999998</v>
      </c>
      <c r="N6364">
        <v>-74.039389999999997</v>
      </c>
      <c r="O6364" t="s">
        <v>1530</v>
      </c>
    </row>
    <row r="6365" spans="1:15" x14ac:dyDescent="0.25">
      <c r="A6365">
        <v>6469</v>
      </c>
      <c r="B6365" s="2" t="s">
        <v>474</v>
      </c>
      <c r="C6365" s="2">
        <v>157</v>
      </c>
      <c r="D6365" s="2">
        <v>1.06</v>
      </c>
      <c r="E6365" t="s">
        <v>6212</v>
      </c>
      <c r="F6365" s="2" t="s">
        <v>453</v>
      </c>
      <c r="G6365" s="2" t="s">
        <v>452</v>
      </c>
      <c r="H6365" s="2" t="s">
        <v>900</v>
      </c>
      <c r="I6365" s="2" t="s">
        <v>1446</v>
      </c>
      <c r="J6365" s="9">
        <v>44914</v>
      </c>
      <c r="K6365" s="2" t="s">
        <v>899</v>
      </c>
      <c r="L6365" s="3">
        <v>861850</v>
      </c>
      <c r="M6365">
        <v>40.117809999999999</v>
      </c>
      <c r="N6365">
        <v>-74.038129999999995</v>
      </c>
      <c r="O6365" t="s">
        <v>1530</v>
      </c>
    </row>
    <row r="6366" spans="1:15" x14ac:dyDescent="0.25">
      <c r="A6366">
        <v>6470</v>
      </c>
      <c r="B6366" s="2" t="s">
        <v>474</v>
      </c>
      <c r="C6366" s="2">
        <v>157</v>
      </c>
      <c r="D6366" s="2">
        <v>21</v>
      </c>
      <c r="E6366" t="s">
        <v>6213</v>
      </c>
      <c r="F6366" s="2" t="s">
        <v>453</v>
      </c>
      <c r="G6366" s="2" t="s">
        <v>452</v>
      </c>
      <c r="H6366" s="2" t="s">
        <v>900</v>
      </c>
      <c r="I6366" s="2" t="s">
        <v>1446</v>
      </c>
      <c r="J6366" s="9">
        <v>44858</v>
      </c>
      <c r="K6366" s="2" t="s">
        <v>899</v>
      </c>
      <c r="L6366" s="3">
        <v>1023500</v>
      </c>
      <c r="M6366">
        <v>40.115960000000001</v>
      </c>
      <c r="N6366">
        <v>-74.035610000000005</v>
      </c>
      <c r="O6366" t="s">
        <v>1530</v>
      </c>
    </row>
    <row r="6367" spans="1:15" x14ac:dyDescent="0.25">
      <c r="A6367">
        <v>6471</v>
      </c>
      <c r="B6367" s="2" t="s">
        <v>474</v>
      </c>
      <c r="C6367" s="2">
        <v>157</v>
      </c>
      <c r="D6367" s="2">
        <v>4.03</v>
      </c>
      <c r="E6367" t="s">
        <v>6214</v>
      </c>
      <c r="F6367" s="2" t="s">
        <v>453</v>
      </c>
      <c r="G6367" s="2" t="s">
        <v>452</v>
      </c>
      <c r="H6367" s="2" t="s">
        <v>900</v>
      </c>
      <c r="I6367" s="2" t="s">
        <v>1446</v>
      </c>
      <c r="J6367" s="9">
        <v>44852</v>
      </c>
      <c r="K6367" s="2" t="s">
        <v>899</v>
      </c>
      <c r="L6367" s="3">
        <v>400000</v>
      </c>
      <c r="M6367">
        <v>40.11739</v>
      </c>
      <c r="N6367">
        <v>-74.038039999999995</v>
      </c>
      <c r="O6367" t="s">
        <v>1530</v>
      </c>
    </row>
    <row r="6368" spans="1:15" x14ac:dyDescent="0.25">
      <c r="A6368">
        <v>6472</v>
      </c>
      <c r="B6368" s="2" t="s">
        <v>474</v>
      </c>
      <c r="C6368" s="2">
        <v>157</v>
      </c>
      <c r="D6368" s="2">
        <v>4.03</v>
      </c>
      <c r="E6368" t="s">
        <v>6214</v>
      </c>
      <c r="F6368" s="2" t="s">
        <v>453</v>
      </c>
      <c r="G6368" s="2" t="s">
        <v>452</v>
      </c>
      <c r="H6368" s="2" t="s">
        <v>900</v>
      </c>
      <c r="I6368" s="2" t="s">
        <v>1446</v>
      </c>
      <c r="J6368" s="9">
        <v>44875</v>
      </c>
      <c r="K6368" s="2" t="s">
        <v>899</v>
      </c>
      <c r="L6368" s="3">
        <v>337600</v>
      </c>
      <c r="M6368">
        <v>40.11739</v>
      </c>
      <c r="N6368">
        <v>-74.038039999999995</v>
      </c>
      <c r="O6368" t="s">
        <v>1530</v>
      </c>
    </row>
    <row r="6369" spans="1:15" x14ac:dyDescent="0.25">
      <c r="A6369">
        <v>6473</v>
      </c>
      <c r="B6369" s="2" t="s">
        <v>474</v>
      </c>
      <c r="C6369" s="2">
        <v>162</v>
      </c>
      <c r="D6369" s="2">
        <v>18.05</v>
      </c>
      <c r="E6369" t="s">
        <v>6215</v>
      </c>
      <c r="F6369" s="2" t="s">
        <v>453</v>
      </c>
      <c r="G6369" s="2" t="s">
        <v>452</v>
      </c>
      <c r="H6369" s="2" t="s">
        <v>900</v>
      </c>
      <c r="I6369" s="2" t="s">
        <v>1446</v>
      </c>
      <c r="J6369" s="9">
        <v>44762</v>
      </c>
      <c r="K6369" s="2" t="s">
        <v>899</v>
      </c>
      <c r="L6369" s="3">
        <v>618050</v>
      </c>
      <c r="M6369">
        <v>40.116540000000001</v>
      </c>
      <c r="N6369">
        <v>-74.035529999999994</v>
      </c>
      <c r="O6369" t="s">
        <v>1530</v>
      </c>
    </row>
    <row r="6370" spans="1:15" x14ac:dyDescent="0.25">
      <c r="A6370">
        <v>6474</v>
      </c>
      <c r="B6370" s="2" t="s">
        <v>474</v>
      </c>
      <c r="C6370" s="2">
        <v>165</v>
      </c>
      <c r="D6370" s="2">
        <v>15.01</v>
      </c>
      <c r="E6370" t="s">
        <v>6216</v>
      </c>
      <c r="F6370" s="2" t="s">
        <v>453</v>
      </c>
      <c r="G6370" s="2" t="s">
        <v>452</v>
      </c>
      <c r="H6370" s="2" t="s">
        <v>900</v>
      </c>
      <c r="I6370" s="2" t="s">
        <v>1446</v>
      </c>
      <c r="J6370" s="9">
        <v>44718</v>
      </c>
      <c r="K6370" s="2" t="s">
        <v>899</v>
      </c>
      <c r="L6370" s="3">
        <v>701100</v>
      </c>
      <c r="M6370">
        <v>40.117139999999999</v>
      </c>
      <c r="N6370">
        <v>-74.032579999999996</v>
      </c>
      <c r="O6370" t="s">
        <v>1530</v>
      </c>
    </row>
    <row r="6371" spans="1:15" x14ac:dyDescent="0.25">
      <c r="A6371">
        <v>6475</v>
      </c>
      <c r="B6371" s="2" t="s">
        <v>474</v>
      </c>
      <c r="C6371" s="2">
        <v>165</v>
      </c>
      <c r="D6371" s="2">
        <v>15.01</v>
      </c>
      <c r="E6371" t="s">
        <v>6216</v>
      </c>
      <c r="F6371" s="2" t="s">
        <v>453</v>
      </c>
      <c r="G6371" s="2" t="s">
        <v>452</v>
      </c>
      <c r="H6371" s="2" t="s">
        <v>900</v>
      </c>
      <c r="I6371" s="2" t="s">
        <v>1446</v>
      </c>
      <c r="J6371" s="9">
        <v>44776</v>
      </c>
      <c r="K6371" s="2" t="s">
        <v>899</v>
      </c>
      <c r="L6371" s="3">
        <v>664500</v>
      </c>
      <c r="M6371">
        <v>40.117139999999999</v>
      </c>
      <c r="N6371">
        <v>-74.032579999999996</v>
      </c>
      <c r="O6371" t="s">
        <v>1530</v>
      </c>
    </row>
    <row r="6372" spans="1:15" x14ac:dyDescent="0.25">
      <c r="A6372">
        <v>6476</v>
      </c>
      <c r="B6372" s="2" t="s">
        <v>474</v>
      </c>
      <c r="C6372" s="2">
        <v>165</v>
      </c>
      <c r="D6372" s="2">
        <v>34</v>
      </c>
      <c r="E6372" t="s">
        <v>6217</v>
      </c>
      <c r="F6372" s="2" t="s">
        <v>453</v>
      </c>
      <c r="G6372" s="2" t="s">
        <v>452</v>
      </c>
      <c r="H6372" s="2" t="s">
        <v>900</v>
      </c>
      <c r="I6372" s="2" t="s">
        <v>1446</v>
      </c>
      <c r="J6372" s="9">
        <v>44768</v>
      </c>
      <c r="K6372" s="2" t="s">
        <v>897</v>
      </c>
      <c r="L6372" s="3">
        <v>264950</v>
      </c>
      <c r="M6372">
        <v>40.115310000000001</v>
      </c>
      <c r="N6372">
        <v>-74.03304</v>
      </c>
      <c r="O6372" t="s">
        <v>1530</v>
      </c>
    </row>
    <row r="6373" spans="1:15" x14ac:dyDescent="0.25">
      <c r="A6373">
        <v>6477</v>
      </c>
      <c r="B6373" s="2" t="s">
        <v>474</v>
      </c>
      <c r="C6373" s="2">
        <v>168</v>
      </c>
      <c r="D6373" s="2">
        <v>21</v>
      </c>
      <c r="E6373" t="s">
        <v>6218</v>
      </c>
      <c r="F6373" s="2" t="s">
        <v>453</v>
      </c>
      <c r="G6373" s="2" t="s">
        <v>452</v>
      </c>
      <c r="H6373" s="2" t="s">
        <v>900</v>
      </c>
      <c r="I6373" s="2" t="s">
        <v>1446</v>
      </c>
      <c r="J6373" s="9">
        <v>44916</v>
      </c>
      <c r="K6373" s="2" t="s">
        <v>902</v>
      </c>
      <c r="L6373" s="3">
        <v>354000</v>
      </c>
      <c r="M6373">
        <v>40.114519999999999</v>
      </c>
      <c r="N6373">
        <v>-74.034199999999998</v>
      </c>
      <c r="O6373" t="s">
        <v>1530</v>
      </c>
    </row>
    <row r="6374" spans="1:15" x14ac:dyDescent="0.25">
      <c r="A6374">
        <v>6478</v>
      </c>
      <c r="B6374" s="2" t="s">
        <v>474</v>
      </c>
      <c r="C6374" s="2">
        <v>168</v>
      </c>
      <c r="D6374" s="2">
        <v>6</v>
      </c>
      <c r="E6374" t="s">
        <v>6219</v>
      </c>
      <c r="F6374" s="2" t="s">
        <v>453</v>
      </c>
      <c r="G6374" s="2" t="s">
        <v>452</v>
      </c>
      <c r="H6374" s="2" t="s">
        <v>900</v>
      </c>
      <c r="I6374" s="2" t="s">
        <v>1446</v>
      </c>
      <c r="J6374" s="9">
        <v>44893</v>
      </c>
      <c r="K6374" s="2" t="s">
        <v>899</v>
      </c>
      <c r="L6374" s="3">
        <v>446500</v>
      </c>
      <c r="M6374">
        <v>40.114710000000002</v>
      </c>
      <c r="N6374">
        <v>-74.033799999999999</v>
      </c>
      <c r="O6374" t="s">
        <v>1530</v>
      </c>
    </row>
    <row r="6375" spans="1:15" x14ac:dyDescent="0.25">
      <c r="A6375">
        <v>6479</v>
      </c>
      <c r="B6375" s="2" t="s">
        <v>474</v>
      </c>
      <c r="C6375" s="2">
        <v>170</v>
      </c>
      <c r="D6375" s="2">
        <v>5.01</v>
      </c>
      <c r="E6375" t="s">
        <v>6220</v>
      </c>
      <c r="F6375" s="2" t="s">
        <v>453</v>
      </c>
      <c r="G6375" s="2" t="s">
        <v>452</v>
      </c>
      <c r="H6375" s="2" t="s">
        <v>900</v>
      </c>
      <c r="I6375" s="2" t="s">
        <v>1446</v>
      </c>
      <c r="J6375" s="9">
        <v>44902</v>
      </c>
      <c r="K6375" s="2" t="s">
        <v>897</v>
      </c>
      <c r="L6375" s="3">
        <v>415500</v>
      </c>
      <c r="M6375">
        <v>40.112200000000001</v>
      </c>
      <c r="N6375">
        <v>-74.033460000000005</v>
      </c>
      <c r="O6375" t="s">
        <v>1530</v>
      </c>
    </row>
    <row r="6376" spans="1:15" x14ac:dyDescent="0.25">
      <c r="A6376">
        <v>6480</v>
      </c>
      <c r="B6376" s="2" t="s">
        <v>474</v>
      </c>
      <c r="C6376" s="2">
        <v>174</v>
      </c>
      <c r="D6376" s="2">
        <v>97</v>
      </c>
      <c r="E6376" t="s">
        <v>6221</v>
      </c>
      <c r="F6376" s="2" t="s">
        <v>453</v>
      </c>
      <c r="G6376" s="2" t="s">
        <v>452</v>
      </c>
      <c r="H6376" s="2" t="s">
        <v>900</v>
      </c>
      <c r="I6376" s="2" t="s">
        <v>1446</v>
      </c>
      <c r="J6376" s="9">
        <v>44826</v>
      </c>
      <c r="K6376" s="2" t="s">
        <v>899</v>
      </c>
      <c r="L6376" s="3">
        <v>898011</v>
      </c>
      <c r="M6376">
        <v>40.11186</v>
      </c>
      <c r="N6376">
        <v>-74.038160000000005</v>
      </c>
      <c r="O6376" t="s">
        <v>1530</v>
      </c>
    </row>
    <row r="6377" spans="1:15" x14ac:dyDescent="0.25">
      <c r="A6377">
        <v>6481</v>
      </c>
      <c r="B6377" s="2" t="s">
        <v>474</v>
      </c>
      <c r="C6377" s="2">
        <v>176</v>
      </c>
      <c r="D6377" s="2">
        <v>74.05</v>
      </c>
      <c r="E6377" t="s">
        <v>6222</v>
      </c>
      <c r="F6377" s="2" t="s">
        <v>453</v>
      </c>
      <c r="G6377" s="2" t="s">
        <v>452</v>
      </c>
      <c r="H6377" s="2" t="s">
        <v>900</v>
      </c>
      <c r="I6377" s="2" t="s">
        <v>1446</v>
      </c>
      <c r="J6377" s="9">
        <v>44630</v>
      </c>
      <c r="K6377" s="2" t="s">
        <v>902</v>
      </c>
      <c r="L6377" s="3">
        <v>280700</v>
      </c>
      <c r="M6377">
        <v>40.111669999999997</v>
      </c>
      <c r="N6377">
        <v>-74.036159999999995</v>
      </c>
      <c r="O6377" t="s">
        <v>1530</v>
      </c>
    </row>
    <row r="6378" spans="1:15" x14ac:dyDescent="0.25">
      <c r="A6378">
        <v>6482</v>
      </c>
      <c r="B6378" s="2" t="s">
        <v>474</v>
      </c>
      <c r="C6378" s="2">
        <v>178</v>
      </c>
      <c r="D6378" s="2">
        <v>9.02</v>
      </c>
      <c r="E6378" t="s">
        <v>6223</v>
      </c>
      <c r="F6378" s="2" t="s">
        <v>453</v>
      </c>
      <c r="G6378" s="2" t="s">
        <v>452</v>
      </c>
      <c r="H6378" s="2" t="s">
        <v>900</v>
      </c>
      <c r="I6378" s="2" t="s">
        <v>1446</v>
      </c>
      <c r="J6378" s="9">
        <v>44614</v>
      </c>
      <c r="K6378" s="2" t="s">
        <v>899</v>
      </c>
      <c r="L6378" s="3">
        <v>413000</v>
      </c>
      <c r="M6378">
        <v>40.111179999999997</v>
      </c>
      <c r="N6378">
        <v>-74.034829999999999</v>
      </c>
      <c r="O6378" t="s">
        <v>1529</v>
      </c>
    </row>
    <row r="6379" spans="1:15" x14ac:dyDescent="0.25">
      <c r="A6379">
        <v>6483</v>
      </c>
      <c r="B6379" s="2" t="s">
        <v>474</v>
      </c>
      <c r="C6379" s="2">
        <v>178</v>
      </c>
      <c r="D6379" s="2">
        <v>9.0299999999999994</v>
      </c>
      <c r="E6379" t="s">
        <v>6224</v>
      </c>
      <c r="F6379" s="2" t="s">
        <v>453</v>
      </c>
      <c r="G6379" s="2" t="s">
        <v>452</v>
      </c>
      <c r="H6379" s="2" t="s">
        <v>900</v>
      </c>
      <c r="I6379" s="2" t="s">
        <v>1446</v>
      </c>
      <c r="J6379" s="9">
        <v>44614</v>
      </c>
      <c r="K6379" s="2" t="s">
        <v>899</v>
      </c>
      <c r="L6379" s="3">
        <v>413000</v>
      </c>
      <c r="M6379">
        <v>40.111040000000003</v>
      </c>
      <c r="N6379">
        <v>-74.034890000000004</v>
      </c>
      <c r="O6379" t="s">
        <v>1529</v>
      </c>
    </row>
    <row r="6380" spans="1:15" x14ac:dyDescent="0.25">
      <c r="A6380">
        <v>6484</v>
      </c>
      <c r="B6380" s="2" t="s">
        <v>474</v>
      </c>
      <c r="C6380" s="2">
        <v>178</v>
      </c>
      <c r="D6380" s="2">
        <v>9.0399999999999991</v>
      </c>
      <c r="E6380" t="s">
        <v>6225</v>
      </c>
      <c r="F6380" s="2" t="s">
        <v>453</v>
      </c>
      <c r="G6380" s="2" t="s">
        <v>452</v>
      </c>
      <c r="H6380" s="2" t="s">
        <v>900</v>
      </c>
      <c r="I6380" s="2" t="s">
        <v>1446</v>
      </c>
      <c r="J6380" s="9">
        <v>44614</v>
      </c>
      <c r="K6380" s="2" t="s">
        <v>899</v>
      </c>
      <c r="L6380" s="3">
        <v>413000</v>
      </c>
      <c r="M6380">
        <v>40.110939999999999</v>
      </c>
      <c r="N6380">
        <v>-74.034909999999996</v>
      </c>
      <c r="O6380" t="s">
        <v>1529</v>
      </c>
    </row>
    <row r="6381" spans="1:15" x14ac:dyDescent="0.25">
      <c r="A6381">
        <v>6485</v>
      </c>
      <c r="B6381" s="2" t="s">
        <v>474</v>
      </c>
      <c r="C6381" s="2">
        <v>184.03</v>
      </c>
      <c r="D6381" s="2">
        <v>11</v>
      </c>
      <c r="E6381" t="s">
        <v>6226</v>
      </c>
      <c r="F6381" s="2" t="s">
        <v>453</v>
      </c>
      <c r="G6381" s="2" t="s">
        <v>452</v>
      </c>
      <c r="H6381" s="2" t="s">
        <v>900</v>
      </c>
      <c r="I6381" s="2" t="s">
        <v>1446</v>
      </c>
      <c r="J6381" s="9">
        <v>44900</v>
      </c>
      <c r="K6381" s="2" t="s">
        <v>902</v>
      </c>
      <c r="L6381" s="3">
        <v>473200</v>
      </c>
      <c r="M6381">
        <v>40.106229999999996</v>
      </c>
      <c r="N6381">
        <v>-74.035929999999993</v>
      </c>
      <c r="O6381" t="s">
        <v>1530</v>
      </c>
    </row>
    <row r="6382" spans="1:15" x14ac:dyDescent="0.25">
      <c r="A6382">
        <v>6486</v>
      </c>
      <c r="B6382" s="2" t="s">
        <v>474</v>
      </c>
      <c r="C6382" s="2">
        <v>185</v>
      </c>
      <c r="D6382" s="2">
        <v>14</v>
      </c>
      <c r="E6382" t="s">
        <v>6227</v>
      </c>
      <c r="F6382" s="2" t="s">
        <v>453</v>
      </c>
      <c r="G6382" s="2" t="s">
        <v>452</v>
      </c>
      <c r="H6382" s="2" t="s">
        <v>900</v>
      </c>
      <c r="I6382" s="2" t="s">
        <v>1446</v>
      </c>
      <c r="J6382" s="9">
        <v>44747</v>
      </c>
      <c r="K6382" s="2" t="s">
        <v>899</v>
      </c>
      <c r="L6382" s="3">
        <v>617500</v>
      </c>
      <c r="M6382">
        <v>40.107089999999999</v>
      </c>
      <c r="N6382">
        <v>-74.034480000000002</v>
      </c>
      <c r="O6382" t="s">
        <v>1530</v>
      </c>
    </row>
    <row r="6383" spans="1:15" x14ac:dyDescent="0.25">
      <c r="A6383">
        <v>6487</v>
      </c>
      <c r="B6383" s="2" t="s">
        <v>474</v>
      </c>
      <c r="C6383" s="2">
        <v>185</v>
      </c>
      <c r="D6383" s="2">
        <v>14</v>
      </c>
      <c r="E6383" t="s">
        <v>6227</v>
      </c>
      <c r="F6383" s="2" t="s">
        <v>453</v>
      </c>
      <c r="G6383" s="2" t="s">
        <v>452</v>
      </c>
      <c r="H6383" s="2" t="s">
        <v>900</v>
      </c>
      <c r="I6383" s="2" t="s">
        <v>1446</v>
      </c>
      <c r="J6383" s="9">
        <v>44837</v>
      </c>
      <c r="K6383" s="2" t="s">
        <v>899</v>
      </c>
      <c r="L6383" s="3">
        <v>372500</v>
      </c>
      <c r="M6383">
        <v>40.107089999999999</v>
      </c>
      <c r="N6383">
        <v>-74.034480000000002</v>
      </c>
      <c r="O6383" t="s">
        <v>1530</v>
      </c>
    </row>
    <row r="6384" spans="1:15" x14ac:dyDescent="0.25">
      <c r="A6384">
        <v>6488</v>
      </c>
      <c r="B6384" s="2" t="s">
        <v>474</v>
      </c>
      <c r="C6384" s="2">
        <v>186.01</v>
      </c>
      <c r="D6384" s="2">
        <v>14</v>
      </c>
      <c r="E6384" t="s">
        <v>6228</v>
      </c>
      <c r="F6384" s="2" t="s">
        <v>453</v>
      </c>
      <c r="G6384" s="2" t="s">
        <v>452</v>
      </c>
      <c r="H6384" s="2" t="s">
        <v>900</v>
      </c>
      <c r="I6384" s="2" t="s">
        <v>1446</v>
      </c>
      <c r="J6384" s="9">
        <v>44805</v>
      </c>
      <c r="K6384" s="2" t="s">
        <v>899</v>
      </c>
      <c r="L6384" s="3">
        <v>475000</v>
      </c>
      <c r="M6384">
        <v>40.105420000000002</v>
      </c>
      <c r="N6384">
        <v>-74.035420000000002</v>
      </c>
      <c r="O6384" t="s">
        <v>1530</v>
      </c>
    </row>
    <row r="6385" spans="1:15" x14ac:dyDescent="0.25">
      <c r="A6385">
        <v>6489</v>
      </c>
      <c r="B6385" s="2" t="s">
        <v>474</v>
      </c>
      <c r="C6385" s="2">
        <v>186.02</v>
      </c>
      <c r="D6385" s="2">
        <v>4</v>
      </c>
      <c r="E6385" t="s">
        <v>6229</v>
      </c>
      <c r="F6385" s="2" t="s">
        <v>453</v>
      </c>
      <c r="G6385" s="2" t="s">
        <v>452</v>
      </c>
      <c r="H6385" s="2" t="s">
        <v>900</v>
      </c>
      <c r="I6385" s="2" t="s">
        <v>1446</v>
      </c>
      <c r="J6385" s="9">
        <v>44916</v>
      </c>
      <c r="K6385" s="2" t="s">
        <v>899</v>
      </c>
      <c r="L6385" s="3">
        <v>293500</v>
      </c>
      <c r="M6385">
        <v>40.104959999999998</v>
      </c>
      <c r="N6385">
        <v>-74.036010000000005</v>
      </c>
      <c r="O6385" t="s">
        <v>1530</v>
      </c>
    </row>
    <row r="6386" spans="1:15" x14ac:dyDescent="0.25">
      <c r="A6386">
        <v>6490</v>
      </c>
      <c r="B6386" s="2" t="s">
        <v>474</v>
      </c>
      <c r="C6386" s="2">
        <v>186.03</v>
      </c>
      <c r="D6386" s="2">
        <v>5</v>
      </c>
      <c r="E6386" t="s">
        <v>6230</v>
      </c>
      <c r="F6386" s="2" t="s">
        <v>453</v>
      </c>
      <c r="G6386" s="2" t="s">
        <v>452</v>
      </c>
      <c r="H6386" s="2" t="s">
        <v>900</v>
      </c>
      <c r="I6386" s="2" t="s">
        <v>1446</v>
      </c>
      <c r="J6386" s="9">
        <v>44918</v>
      </c>
      <c r="K6386" s="2" t="s">
        <v>902</v>
      </c>
      <c r="L6386" s="3">
        <v>740000</v>
      </c>
      <c r="M6386">
        <v>40.105890000000002</v>
      </c>
      <c r="N6386">
        <v>-74.036429999999996</v>
      </c>
      <c r="O6386" t="s">
        <v>1530</v>
      </c>
    </row>
    <row r="6387" spans="1:15" x14ac:dyDescent="0.25">
      <c r="A6387">
        <v>6491</v>
      </c>
      <c r="B6387" s="2" t="s">
        <v>474</v>
      </c>
      <c r="C6387" s="2">
        <v>21</v>
      </c>
      <c r="D6387" s="2">
        <v>7.01</v>
      </c>
      <c r="E6387" t="s">
        <v>6231</v>
      </c>
      <c r="F6387" s="2" t="s">
        <v>453</v>
      </c>
      <c r="G6387" s="2" t="s">
        <v>452</v>
      </c>
      <c r="H6387" s="2" t="s">
        <v>900</v>
      </c>
      <c r="I6387" s="2" t="s">
        <v>1446</v>
      </c>
      <c r="J6387" s="9">
        <v>44740</v>
      </c>
      <c r="K6387" s="2" t="s">
        <v>899</v>
      </c>
      <c r="L6387" s="3">
        <v>501400</v>
      </c>
      <c r="M6387">
        <v>40.125129999999999</v>
      </c>
      <c r="N6387">
        <v>-74.056539999999998</v>
      </c>
      <c r="O6387" t="s">
        <v>1530</v>
      </c>
    </row>
    <row r="6388" spans="1:15" x14ac:dyDescent="0.25">
      <c r="A6388">
        <v>6492</v>
      </c>
      <c r="B6388" s="2" t="s">
        <v>474</v>
      </c>
      <c r="C6388" s="2">
        <v>43</v>
      </c>
      <c r="D6388" s="2">
        <v>3</v>
      </c>
      <c r="E6388" t="s">
        <v>6232</v>
      </c>
      <c r="F6388" s="2" t="s">
        <v>453</v>
      </c>
      <c r="G6388" s="2" t="s">
        <v>452</v>
      </c>
      <c r="H6388" s="2" t="s">
        <v>900</v>
      </c>
      <c r="I6388" s="2" t="s">
        <v>1446</v>
      </c>
      <c r="J6388" s="9">
        <v>44757</v>
      </c>
      <c r="K6388" s="2" t="s">
        <v>902</v>
      </c>
      <c r="L6388" s="3">
        <v>444500</v>
      </c>
      <c r="M6388">
        <v>40.13008</v>
      </c>
      <c r="N6388">
        <v>-74.053820000000002</v>
      </c>
      <c r="O6388" t="s">
        <v>1530</v>
      </c>
    </row>
    <row r="6389" spans="1:15" x14ac:dyDescent="0.25">
      <c r="A6389">
        <v>6493</v>
      </c>
      <c r="B6389" s="2" t="s">
        <v>474</v>
      </c>
      <c r="C6389" s="2">
        <v>48</v>
      </c>
      <c r="D6389" s="2">
        <v>19.010000000000002</v>
      </c>
      <c r="E6389" t="s">
        <v>6233</v>
      </c>
      <c r="F6389" s="2" t="s">
        <v>453</v>
      </c>
      <c r="G6389" s="2" t="s">
        <v>452</v>
      </c>
      <c r="H6389" s="2" t="s">
        <v>900</v>
      </c>
      <c r="I6389" s="2" t="s">
        <v>1446</v>
      </c>
      <c r="J6389" s="9">
        <v>44637</v>
      </c>
      <c r="K6389" s="2" t="s">
        <v>897</v>
      </c>
      <c r="L6389" s="3">
        <v>458000</v>
      </c>
      <c r="M6389">
        <v>40.129890000000003</v>
      </c>
      <c r="N6389">
        <v>-74.046509999999998</v>
      </c>
      <c r="O6389" t="s">
        <v>1530</v>
      </c>
    </row>
    <row r="6390" spans="1:15" x14ac:dyDescent="0.25">
      <c r="A6390">
        <v>6494</v>
      </c>
      <c r="B6390" s="2" t="s">
        <v>474</v>
      </c>
      <c r="C6390" s="2">
        <v>50</v>
      </c>
      <c r="D6390" s="2">
        <v>25</v>
      </c>
      <c r="E6390" t="s">
        <v>6234</v>
      </c>
      <c r="F6390" s="2" t="s">
        <v>453</v>
      </c>
      <c r="G6390" s="2" t="s">
        <v>452</v>
      </c>
      <c r="H6390" s="2" t="s">
        <v>900</v>
      </c>
      <c r="I6390" s="2" t="s">
        <v>1446</v>
      </c>
      <c r="J6390" s="9">
        <v>44874</v>
      </c>
      <c r="K6390" s="2" t="s">
        <v>899</v>
      </c>
      <c r="L6390" s="3">
        <v>405000</v>
      </c>
      <c r="M6390">
        <v>40.129800000000003</v>
      </c>
      <c r="N6390">
        <v>-74.04522</v>
      </c>
      <c r="O6390" t="s">
        <v>1530</v>
      </c>
    </row>
    <row r="6391" spans="1:15" x14ac:dyDescent="0.25">
      <c r="A6391">
        <v>6495</v>
      </c>
      <c r="B6391" s="2" t="s">
        <v>474</v>
      </c>
      <c r="C6391" s="2">
        <v>64</v>
      </c>
      <c r="D6391" s="2">
        <v>27</v>
      </c>
      <c r="E6391" t="s">
        <v>6235</v>
      </c>
      <c r="F6391" s="2" t="s">
        <v>453</v>
      </c>
      <c r="G6391" s="2" t="s">
        <v>452</v>
      </c>
      <c r="H6391" s="2" t="s">
        <v>900</v>
      </c>
      <c r="I6391" s="2" t="s">
        <v>1446</v>
      </c>
      <c r="J6391" s="9">
        <v>44757</v>
      </c>
      <c r="K6391" s="2" t="s">
        <v>899</v>
      </c>
      <c r="L6391" s="3">
        <v>1498200</v>
      </c>
      <c r="M6391">
        <v>40.12444</v>
      </c>
      <c r="N6391">
        <v>-74.050579999999997</v>
      </c>
      <c r="O6391" t="s">
        <v>1530</v>
      </c>
    </row>
    <row r="6392" spans="1:15" x14ac:dyDescent="0.25">
      <c r="A6392">
        <v>6496</v>
      </c>
      <c r="B6392" s="2" t="s">
        <v>474</v>
      </c>
      <c r="C6392" s="2">
        <v>65.02</v>
      </c>
      <c r="D6392" s="2">
        <v>18</v>
      </c>
      <c r="E6392" t="s">
        <v>6236</v>
      </c>
      <c r="F6392" s="2" t="s">
        <v>453</v>
      </c>
      <c r="G6392" s="2" t="s">
        <v>452</v>
      </c>
      <c r="H6392" s="2" t="s">
        <v>896</v>
      </c>
      <c r="I6392" s="2" t="s">
        <v>1438</v>
      </c>
      <c r="J6392" s="9">
        <v>44567</v>
      </c>
      <c r="K6392" s="2" t="s">
        <v>902</v>
      </c>
      <c r="L6392" s="3">
        <v>776941</v>
      </c>
      <c r="M6392">
        <v>40.122540000000001</v>
      </c>
      <c r="N6392">
        <v>-74.050079999999994</v>
      </c>
      <c r="O6392" t="s">
        <v>1530</v>
      </c>
    </row>
    <row r="6393" spans="1:15" x14ac:dyDescent="0.25">
      <c r="A6393">
        <v>6497</v>
      </c>
      <c r="B6393" s="2" t="s">
        <v>474</v>
      </c>
      <c r="C6393" s="2">
        <v>66.02</v>
      </c>
      <c r="D6393" s="2">
        <v>31.01</v>
      </c>
      <c r="E6393" t="s">
        <v>6237</v>
      </c>
      <c r="F6393" s="2" t="s">
        <v>453</v>
      </c>
      <c r="G6393" s="2" t="s">
        <v>452</v>
      </c>
      <c r="H6393" s="2" t="s">
        <v>900</v>
      </c>
      <c r="I6393" s="2" t="s">
        <v>1446</v>
      </c>
      <c r="J6393" s="9">
        <v>44749</v>
      </c>
      <c r="K6393" s="2" t="s">
        <v>897</v>
      </c>
      <c r="L6393" s="3">
        <v>1351500</v>
      </c>
      <c r="M6393">
        <v>40.121160000000003</v>
      </c>
      <c r="N6393">
        <v>-74.050070000000005</v>
      </c>
      <c r="O6393" t="s">
        <v>1530</v>
      </c>
    </row>
    <row r="6394" spans="1:15" x14ac:dyDescent="0.25">
      <c r="A6394">
        <v>6498</v>
      </c>
      <c r="B6394" s="2" t="s">
        <v>474</v>
      </c>
      <c r="C6394" s="2">
        <v>94</v>
      </c>
      <c r="D6394" s="2">
        <v>18</v>
      </c>
      <c r="E6394" t="s">
        <v>6238</v>
      </c>
      <c r="F6394" s="2" t="s">
        <v>453</v>
      </c>
      <c r="G6394" s="2" t="s">
        <v>452</v>
      </c>
      <c r="H6394" s="2" t="s">
        <v>900</v>
      </c>
      <c r="I6394" s="2" t="s">
        <v>1446</v>
      </c>
      <c r="J6394" s="9">
        <v>44840</v>
      </c>
      <c r="K6394" s="2" t="s">
        <v>899</v>
      </c>
      <c r="L6394" s="3">
        <v>1099600</v>
      </c>
      <c r="M6394">
        <v>40.12388</v>
      </c>
      <c r="N6394">
        <v>-74.043679999999995</v>
      </c>
      <c r="O6394" t="s">
        <v>1530</v>
      </c>
    </row>
    <row r="6395" spans="1:15" x14ac:dyDescent="0.25">
      <c r="A6395">
        <v>6499</v>
      </c>
      <c r="B6395" s="2" t="s">
        <v>474</v>
      </c>
      <c r="C6395" s="2">
        <v>94</v>
      </c>
      <c r="D6395" s="2">
        <v>6</v>
      </c>
      <c r="E6395" t="s">
        <v>6239</v>
      </c>
      <c r="F6395" s="2" t="s">
        <v>453</v>
      </c>
      <c r="G6395" s="2" t="s">
        <v>452</v>
      </c>
      <c r="H6395" s="2" t="s">
        <v>900</v>
      </c>
      <c r="I6395" s="2" t="s">
        <v>1446</v>
      </c>
      <c r="J6395" s="9">
        <v>44813</v>
      </c>
      <c r="K6395" s="2" t="s">
        <v>902</v>
      </c>
      <c r="L6395" s="3">
        <v>563000</v>
      </c>
      <c r="M6395">
        <v>40.122540000000001</v>
      </c>
      <c r="N6395">
        <v>-74.045069999999996</v>
      </c>
      <c r="O6395" t="s">
        <v>1530</v>
      </c>
    </row>
    <row r="6396" spans="1:15" x14ac:dyDescent="0.25">
      <c r="A6396">
        <v>6500</v>
      </c>
      <c r="B6396" s="2" t="s">
        <v>2</v>
      </c>
      <c r="C6396" s="2">
        <v>108</v>
      </c>
      <c r="D6396" s="2">
        <v>14</v>
      </c>
      <c r="E6396" t="s">
        <v>6240</v>
      </c>
      <c r="F6396" s="2" t="s">
        <v>472</v>
      </c>
      <c r="G6396" s="2" t="s">
        <v>471</v>
      </c>
      <c r="H6396" s="2" t="s">
        <v>900</v>
      </c>
      <c r="I6396" s="2" t="s">
        <v>1446</v>
      </c>
      <c r="J6396" s="9">
        <v>44627</v>
      </c>
      <c r="K6396" s="2" t="s">
        <v>899</v>
      </c>
      <c r="L6396" s="3">
        <v>311150</v>
      </c>
      <c r="M6396">
        <v>40.388800000000003</v>
      </c>
      <c r="N6396">
        <v>-74.252290000000002</v>
      </c>
      <c r="O6396" t="s">
        <v>1530</v>
      </c>
    </row>
    <row r="6397" spans="1:15" x14ac:dyDescent="0.25">
      <c r="A6397">
        <v>6501</v>
      </c>
      <c r="B6397" s="2" t="s">
        <v>2</v>
      </c>
      <c r="C6397" s="2">
        <v>119</v>
      </c>
      <c r="D6397" s="2">
        <v>4</v>
      </c>
      <c r="E6397" t="s">
        <v>6241</v>
      </c>
      <c r="F6397" s="2" t="s">
        <v>472</v>
      </c>
      <c r="G6397" s="2" t="s">
        <v>471</v>
      </c>
      <c r="H6397" s="2" t="s">
        <v>900</v>
      </c>
      <c r="I6397" s="2" t="s">
        <v>1446</v>
      </c>
      <c r="J6397" s="9">
        <v>44602</v>
      </c>
      <c r="K6397" s="2" t="s">
        <v>902</v>
      </c>
      <c r="L6397" s="3">
        <v>309300</v>
      </c>
      <c r="M6397">
        <v>40.389620000000001</v>
      </c>
      <c r="N6397">
        <v>-74.264769999999999</v>
      </c>
      <c r="O6397" t="s">
        <v>1530</v>
      </c>
    </row>
    <row r="6398" spans="1:15" x14ac:dyDescent="0.25">
      <c r="A6398">
        <v>6502</v>
      </c>
      <c r="B6398" s="2" t="s">
        <v>2</v>
      </c>
      <c r="C6398" s="2">
        <v>122</v>
      </c>
      <c r="D6398" s="2">
        <v>27.04</v>
      </c>
      <c r="E6398" t="s">
        <v>6242</v>
      </c>
      <c r="F6398" s="2" t="s">
        <v>472</v>
      </c>
      <c r="G6398" s="2" t="s">
        <v>471</v>
      </c>
      <c r="H6398" s="2" t="s">
        <v>896</v>
      </c>
      <c r="I6398" s="2" t="s">
        <v>1438</v>
      </c>
      <c r="J6398" s="9">
        <v>44771</v>
      </c>
      <c r="K6398" s="2" t="s">
        <v>897</v>
      </c>
      <c r="L6398" s="3">
        <v>290830</v>
      </c>
      <c r="M6398">
        <v>40.385849999999998</v>
      </c>
      <c r="N6398">
        <v>-74.242850000000004</v>
      </c>
      <c r="O6398" t="s">
        <v>1530</v>
      </c>
    </row>
    <row r="6399" spans="1:15" x14ac:dyDescent="0.25">
      <c r="A6399">
        <v>6503</v>
      </c>
      <c r="B6399" s="2" t="s">
        <v>2</v>
      </c>
      <c r="C6399" s="2">
        <v>122</v>
      </c>
      <c r="D6399" s="2">
        <v>33</v>
      </c>
      <c r="E6399" t="s">
        <v>6243</v>
      </c>
      <c r="F6399" s="2" t="s">
        <v>472</v>
      </c>
      <c r="G6399" s="2" t="s">
        <v>471</v>
      </c>
      <c r="H6399" s="2" t="s">
        <v>896</v>
      </c>
      <c r="I6399" s="2" t="s">
        <v>1438</v>
      </c>
      <c r="J6399" s="9">
        <v>44788</v>
      </c>
      <c r="K6399" s="2" t="s">
        <v>899</v>
      </c>
      <c r="L6399" s="3">
        <v>419500</v>
      </c>
      <c r="M6399">
        <v>40.383099999999999</v>
      </c>
      <c r="N6399">
        <v>-74.242630000000005</v>
      </c>
      <c r="O6399" t="s">
        <v>1530</v>
      </c>
    </row>
    <row r="6400" spans="1:15" x14ac:dyDescent="0.25">
      <c r="A6400">
        <v>6504</v>
      </c>
      <c r="B6400" s="2" t="s">
        <v>2</v>
      </c>
      <c r="C6400" s="2">
        <v>149</v>
      </c>
      <c r="D6400" s="2">
        <v>16.010000000000002</v>
      </c>
      <c r="E6400" t="s">
        <v>6244</v>
      </c>
      <c r="F6400" s="2" t="s">
        <v>472</v>
      </c>
      <c r="G6400" s="2" t="s">
        <v>471</v>
      </c>
      <c r="H6400" s="2" t="s">
        <v>903</v>
      </c>
      <c r="I6400" s="2" t="s">
        <v>1448</v>
      </c>
      <c r="J6400" s="9">
        <v>44760</v>
      </c>
      <c r="K6400" s="2" t="s">
        <v>897</v>
      </c>
      <c r="L6400" s="3">
        <v>525693</v>
      </c>
      <c r="M6400">
        <v>40.376040000000003</v>
      </c>
      <c r="N6400">
        <v>-74.251630000000006</v>
      </c>
      <c r="O6400" t="s">
        <v>1531</v>
      </c>
    </row>
    <row r="6401" spans="1:15" x14ac:dyDescent="0.25">
      <c r="A6401">
        <v>6505</v>
      </c>
      <c r="B6401" s="2" t="s">
        <v>2</v>
      </c>
      <c r="C6401" s="2">
        <v>149</v>
      </c>
      <c r="D6401" s="2">
        <v>16.010000000000002</v>
      </c>
      <c r="E6401" t="s">
        <v>6244</v>
      </c>
      <c r="F6401" s="2" t="s">
        <v>472</v>
      </c>
      <c r="G6401" s="2" t="s">
        <v>471</v>
      </c>
      <c r="H6401" s="2" t="s">
        <v>906</v>
      </c>
      <c r="I6401" s="2" t="s">
        <v>1445</v>
      </c>
      <c r="J6401" s="9">
        <v>44760</v>
      </c>
      <c r="K6401" s="2" t="s">
        <v>899</v>
      </c>
      <c r="L6401" s="3">
        <v>411340</v>
      </c>
      <c r="M6401">
        <v>40.376040000000003</v>
      </c>
      <c r="N6401">
        <v>-74.251630000000006</v>
      </c>
      <c r="O6401" t="s">
        <v>1531</v>
      </c>
    </row>
    <row r="6402" spans="1:15" x14ac:dyDescent="0.25">
      <c r="A6402">
        <v>6506</v>
      </c>
      <c r="B6402" s="2" t="s">
        <v>2</v>
      </c>
      <c r="C6402" s="2">
        <v>149</v>
      </c>
      <c r="D6402" s="2">
        <v>16.010000000000002</v>
      </c>
      <c r="E6402" t="s">
        <v>6244</v>
      </c>
      <c r="F6402" s="2" t="s">
        <v>472</v>
      </c>
      <c r="G6402" s="2" t="s">
        <v>471</v>
      </c>
      <c r="H6402" s="2" t="s">
        <v>906</v>
      </c>
      <c r="I6402" s="2" t="s">
        <v>1445</v>
      </c>
      <c r="J6402" s="9">
        <v>44826</v>
      </c>
      <c r="K6402" s="2" t="s">
        <v>899</v>
      </c>
      <c r="L6402" s="3">
        <v>411340</v>
      </c>
      <c r="M6402">
        <v>40.376040000000003</v>
      </c>
      <c r="N6402">
        <v>-74.251630000000006</v>
      </c>
      <c r="O6402" t="s">
        <v>1531</v>
      </c>
    </row>
    <row r="6403" spans="1:15" x14ac:dyDescent="0.25">
      <c r="A6403">
        <v>6507</v>
      </c>
      <c r="B6403" s="2" t="s">
        <v>2</v>
      </c>
      <c r="C6403" s="2">
        <v>149</v>
      </c>
      <c r="D6403" s="2">
        <v>16.010000000000002</v>
      </c>
      <c r="E6403" t="s">
        <v>6244</v>
      </c>
      <c r="F6403" s="2" t="s">
        <v>472</v>
      </c>
      <c r="G6403" s="2" t="s">
        <v>471</v>
      </c>
      <c r="H6403" s="2" t="s">
        <v>906</v>
      </c>
      <c r="I6403" s="2" t="s">
        <v>1445</v>
      </c>
      <c r="J6403" s="9">
        <v>44840</v>
      </c>
      <c r="K6403" s="2" t="s">
        <v>899</v>
      </c>
      <c r="L6403" s="3">
        <v>1004500</v>
      </c>
      <c r="M6403">
        <v>40.376040000000003</v>
      </c>
      <c r="N6403">
        <v>-74.251630000000006</v>
      </c>
      <c r="O6403" t="s">
        <v>1531</v>
      </c>
    </row>
    <row r="6404" spans="1:15" x14ac:dyDescent="0.25">
      <c r="A6404">
        <v>6508</v>
      </c>
      <c r="B6404" s="2" t="s">
        <v>2</v>
      </c>
      <c r="C6404" s="2">
        <v>149</v>
      </c>
      <c r="D6404" s="2">
        <v>16.010000000000002</v>
      </c>
      <c r="E6404" t="s">
        <v>6244</v>
      </c>
      <c r="F6404" s="2" t="s">
        <v>472</v>
      </c>
      <c r="G6404" s="2" t="s">
        <v>471</v>
      </c>
      <c r="H6404" s="2" t="s">
        <v>906</v>
      </c>
      <c r="I6404" s="2" t="s">
        <v>1445</v>
      </c>
      <c r="J6404" s="9">
        <v>44861</v>
      </c>
      <c r="K6404" s="2" t="s">
        <v>899</v>
      </c>
      <c r="L6404" s="3">
        <v>1003400</v>
      </c>
      <c r="M6404">
        <v>40.376040000000003</v>
      </c>
      <c r="N6404">
        <v>-74.251630000000006</v>
      </c>
      <c r="O6404" t="s">
        <v>1531</v>
      </c>
    </row>
    <row r="6405" spans="1:15" x14ac:dyDescent="0.25">
      <c r="A6405">
        <v>6509</v>
      </c>
      <c r="B6405" s="2" t="s">
        <v>2</v>
      </c>
      <c r="C6405" s="2">
        <v>149</v>
      </c>
      <c r="D6405" s="2">
        <v>16.010000000000002</v>
      </c>
      <c r="E6405" t="s">
        <v>6244</v>
      </c>
      <c r="F6405" s="2" t="s">
        <v>472</v>
      </c>
      <c r="G6405" s="2" t="s">
        <v>471</v>
      </c>
      <c r="H6405" s="2" t="s">
        <v>906</v>
      </c>
      <c r="I6405" s="2" t="s">
        <v>1445</v>
      </c>
      <c r="J6405" s="9">
        <v>44840</v>
      </c>
      <c r="K6405" s="2" t="s">
        <v>899</v>
      </c>
      <c r="L6405" s="3">
        <v>1004800</v>
      </c>
      <c r="M6405">
        <v>40.376040000000003</v>
      </c>
      <c r="N6405">
        <v>-74.251630000000006</v>
      </c>
      <c r="O6405" t="s">
        <v>1531</v>
      </c>
    </row>
    <row r="6406" spans="1:15" x14ac:dyDescent="0.25">
      <c r="A6406">
        <v>6510</v>
      </c>
      <c r="B6406" s="2" t="s">
        <v>2</v>
      </c>
      <c r="C6406" s="2">
        <v>149</v>
      </c>
      <c r="D6406" s="2">
        <v>16.010000000000002</v>
      </c>
      <c r="E6406" t="s">
        <v>6244</v>
      </c>
      <c r="F6406" s="2" t="s">
        <v>472</v>
      </c>
      <c r="G6406" s="2" t="s">
        <v>471</v>
      </c>
      <c r="H6406" s="2" t="s">
        <v>906</v>
      </c>
      <c r="I6406" s="2" t="s">
        <v>1445</v>
      </c>
      <c r="J6406" s="9">
        <v>44861</v>
      </c>
      <c r="K6406" s="2" t="s">
        <v>899</v>
      </c>
      <c r="L6406" s="3">
        <v>1003800</v>
      </c>
      <c r="M6406">
        <v>40.376040000000003</v>
      </c>
      <c r="N6406">
        <v>-74.251630000000006</v>
      </c>
      <c r="O6406" t="s">
        <v>1531</v>
      </c>
    </row>
    <row r="6407" spans="1:15" x14ac:dyDescent="0.25">
      <c r="A6407">
        <v>6511</v>
      </c>
      <c r="B6407" s="2" t="s">
        <v>2</v>
      </c>
      <c r="C6407" s="2">
        <v>149</v>
      </c>
      <c r="D6407" s="2">
        <v>16.010000000000002</v>
      </c>
      <c r="E6407" t="s">
        <v>6244</v>
      </c>
      <c r="F6407" s="2" t="s">
        <v>472</v>
      </c>
      <c r="G6407" s="2" t="s">
        <v>471</v>
      </c>
      <c r="H6407" s="2" t="s">
        <v>896</v>
      </c>
      <c r="I6407" s="2" t="s">
        <v>1438</v>
      </c>
      <c r="J6407" s="9">
        <v>44861</v>
      </c>
      <c r="K6407" s="2" t="s">
        <v>899</v>
      </c>
      <c r="L6407" s="3">
        <v>587500</v>
      </c>
      <c r="M6407">
        <v>40.376040000000003</v>
      </c>
      <c r="N6407">
        <v>-74.251630000000006</v>
      </c>
      <c r="O6407" t="s">
        <v>1531</v>
      </c>
    </row>
    <row r="6408" spans="1:15" x14ac:dyDescent="0.25">
      <c r="A6408">
        <v>6512</v>
      </c>
      <c r="B6408" s="2" t="s">
        <v>2</v>
      </c>
      <c r="C6408" s="2">
        <v>149</v>
      </c>
      <c r="D6408" s="2">
        <v>16.010000000000002</v>
      </c>
      <c r="E6408" t="s">
        <v>6244</v>
      </c>
      <c r="F6408" s="2" t="s">
        <v>472</v>
      </c>
      <c r="G6408" s="2" t="s">
        <v>471</v>
      </c>
      <c r="H6408" s="2" t="s">
        <v>906</v>
      </c>
      <c r="I6408" s="2" t="s">
        <v>1445</v>
      </c>
      <c r="J6408" s="9">
        <v>44873</v>
      </c>
      <c r="K6408" s="2" t="s">
        <v>899</v>
      </c>
      <c r="L6408" s="3">
        <v>617740</v>
      </c>
      <c r="M6408">
        <v>40.376040000000003</v>
      </c>
      <c r="N6408">
        <v>-74.251630000000006</v>
      </c>
      <c r="O6408" t="s">
        <v>1531</v>
      </c>
    </row>
    <row r="6409" spans="1:15" x14ac:dyDescent="0.25">
      <c r="A6409">
        <v>6513</v>
      </c>
      <c r="B6409" s="2" t="s">
        <v>2</v>
      </c>
      <c r="C6409" s="2">
        <v>154</v>
      </c>
      <c r="D6409" s="2">
        <v>17.03</v>
      </c>
      <c r="E6409" t="s">
        <v>6245</v>
      </c>
      <c r="F6409" s="2" t="s">
        <v>472</v>
      </c>
      <c r="G6409" s="2" t="s">
        <v>471</v>
      </c>
      <c r="H6409" s="2" t="s">
        <v>900</v>
      </c>
      <c r="I6409" s="2" t="s">
        <v>1446</v>
      </c>
      <c r="J6409" s="9">
        <v>44586</v>
      </c>
      <c r="K6409" s="2" t="s">
        <v>899</v>
      </c>
      <c r="L6409" s="3">
        <v>400000</v>
      </c>
      <c r="M6409">
        <v>40.379249999999999</v>
      </c>
      <c r="N6409">
        <v>-74.213049999999996</v>
      </c>
      <c r="O6409" t="s">
        <v>1529</v>
      </c>
    </row>
    <row r="6410" spans="1:15" x14ac:dyDescent="0.25">
      <c r="A6410">
        <v>6514</v>
      </c>
      <c r="B6410" s="2" t="s">
        <v>2</v>
      </c>
      <c r="C6410" s="2">
        <v>155.04</v>
      </c>
      <c r="D6410" s="2">
        <v>3</v>
      </c>
      <c r="E6410" t="s">
        <v>6246</v>
      </c>
      <c r="F6410" s="2" t="s">
        <v>472</v>
      </c>
      <c r="G6410" s="2" t="s">
        <v>471</v>
      </c>
      <c r="H6410" s="2" t="s">
        <v>900</v>
      </c>
      <c r="I6410" s="2" t="s">
        <v>1446</v>
      </c>
      <c r="J6410" s="9">
        <v>44785</v>
      </c>
      <c r="K6410" s="2" t="s">
        <v>897</v>
      </c>
      <c r="L6410" s="3">
        <v>252125</v>
      </c>
      <c r="M6410">
        <v>40.355370000000001</v>
      </c>
      <c r="N6410">
        <v>-74.215310000000002</v>
      </c>
      <c r="O6410" t="s">
        <v>1530</v>
      </c>
    </row>
    <row r="6411" spans="1:15" x14ac:dyDescent="0.25">
      <c r="A6411">
        <v>6515</v>
      </c>
      <c r="B6411" s="2" t="s">
        <v>2</v>
      </c>
      <c r="C6411" s="2">
        <v>155</v>
      </c>
      <c r="D6411" s="2">
        <v>18.021000000000001</v>
      </c>
      <c r="E6411" t="s">
        <v>6247</v>
      </c>
      <c r="F6411" s="2" t="s">
        <v>472</v>
      </c>
      <c r="G6411" s="2" t="s">
        <v>471</v>
      </c>
      <c r="H6411" s="2" t="s">
        <v>900</v>
      </c>
      <c r="I6411" s="2" t="s">
        <v>1446</v>
      </c>
      <c r="J6411" s="9">
        <v>44867</v>
      </c>
      <c r="K6411" s="2" t="s">
        <v>899</v>
      </c>
      <c r="L6411" s="3">
        <v>1148500</v>
      </c>
      <c r="M6411">
        <v>40.348219999999998</v>
      </c>
      <c r="N6411">
        <v>-74.217770000000002</v>
      </c>
      <c r="O6411" t="s">
        <v>1529</v>
      </c>
    </row>
    <row r="6412" spans="1:15" x14ac:dyDescent="0.25">
      <c r="A6412">
        <v>6516</v>
      </c>
      <c r="B6412" s="2" t="s">
        <v>2</v>
      </c>
      <c r="C6412" s="2">
        <v>157</v>
      </c>
      <c r="D6412" s="2">
        <v>3.22</v>
      </c>
      <c r="E6412" t="s">
        <v>6248</v>
      </c>
      <c r="F6412" s="2" t="s">
        <v>472</v>
      </c>
      <c r="G6412" s="2" t="s">
        <v>471</v>
      </c>
      <c r="H6412" s="2" t="s">
        <v>900</v>
      </c>
      <c r="I6412" s="2" t="s">
        <v>1446</v>
      </c>
      <c r="J6412" s="9">
        <v>44631</v>
      </c>
      <c r="K6412" s="2" t="s">
        <v>899</v>
      </c>
      <c r="L6412" s="3">
        <v>1126000</v>
      </c>
      <c r="M6412">
        <v>40.349229999999999</v>
      </c>
      <c r="N6412">
        <v>-74.207989999999995</v>
      </c>
      <c r="O6412" t="s">
        <v>1530</v>
      </c>
    </row>
    <row r="6413" spans="1:15" x14ac:dyDescent="0.25">
      <c r="A6413">
        <v>6517</v>
      </c>
      <c r="B6413" s="2" t="s">
        <v>2</v>
      </c>
      <c r="C6413" s="2">
        <v>160.01</v>
      </c>
      <c r="D6413" s="2">
        <v>1</v>
      </c>
      <c r="E6413" t="s">
        <v>6249</v>
      </c>
      <c r="F6413" s="2" t="s">
        <v>472</v>
      </c>
      <c r="G6413" s="2" t="s">
        <v>471</v>
      </c>
      <c r="H6413" s="2" t="s">
        <v>900</v>
      </c>
      <c r="I6413" s="2" t="s">
        <v>1446</v>
      </c>
      <c r="J6413" s="9">
        <v>44593</v>
      </c>
      <c r="K6413" s="2" t="s">
        <v>902</v>
      </c>
      <c r="L6413" s="3">
        <v>469450</v>
      </c>
      <c r="M6413">
        <v>40.365749999999998</v>
      </c>
      <c r="N6413">
        <v>-74.247309999999999</v>
      </c>
      <c r="O6413" t="s">
        <v>1529</v>
      </c>
    </row>
    <row r="6414" spans="1:15" x14ac:dyDescent="0.25">
      <c r="A6414">
        <v>6518</v>
      </c>
      <c r="B6414" s="2" t="s">
        <v>2</v>
      </c>
      <c r="C6414" s="2">
        <v>175</v>
      </c>
      <c r="D6414" s="2">
        <v>14.01</v>
      </c>
      <c r="E6414" t="s">
        <v>6250</v>
      </c>
      <c r="F6414" s="2" t="s">
        <v>472</v>
      </c>
      <c r="G6414" s="2" t="s">
        <v>471</v>
      </c>
      <c r="H6414" s="2" t="s">
        <v>896</v>
      </c>
      <c r="I6414" s="2" t="s">
        <v>1438</v>
      </c>
      <c r="J6414" s="9">
        <v>44813</v>
      </c>
      <c r="K6414" s="2" t="s">
        <v>897</v>
      </c>
      <c r="L6414" s="3">
        <v>804286</v>
      </c>
      <c r="M6414">
        <v>40.355350000000001</v>
      </c>
      <c r="N6414">
        <v>-74.308750000000003</v>
      </c>
      <c r="O6414" t="s">
        <v>1529</v>
      </c>
    </row>
    <row r="6415" spans="1:15" x14ac:dyDescent="0.25">
      <c r="A6415">
        <v>6519</v>
      </c>
      <c r="B6415" s="2" t="s">
        <v>2</v>
      </c>
      <c r="C6415" s="2">
        <v>176</v>
      </c>
      <c r="D6415" s="2">
        <v>5.03</v>
      </c>
      <c r="E6415" t="s">
        <v>6251</v>
      </c>
      <c r="F6415" s="2" t="s">
        <v>472</v>
      </c>
      <c r="G6415" s="2" t="s">
        <v>471</v>
      </c>
      <c r="H6415" s="2" t="s">
        <v>896</v>
      </c>
      <c r="I6415" s="2" t="s">
        <v>1438</v>
      </c>
      <c r="J6415" s="9">
        <v>44729</v>
      </c>
      <c r="K6415" s="2" t="s">
        <v>897</v>
      </c>
      <c r="L6415" s="3">
        <v>345050</v>
      </c>
      <c r="M6415">
        <v>40.361730000000001</v>
      </c>
      <c r="N6415">
        <v>-74.304220000000001</v>
      </c>
      <c r="O6415" t="s">
        <v>1529</v>
      </c>
    </row>
    <row r="6416" spans="1:15" x14ac:dyDescent="0.25">
      <c r="A6416">
        <v>6520</v>
      </c>
      <c r="B6416" s="2" t="s">
        <v>2</v>
      </c>
      <c r="C6416" s="2">
        <v>178</v>
      </c>
      <c r="D6416" s="2">
        <v>291</v>
      </c>
      <c r="E6416" t="s">
        <v>6252</v>
      </c>
      <c r="F6416" s="2" t="s">
        <v>472</v>
      </c>
      <c r="G6416" s="2" t="s">
        <v>471</v>
      </c>
      <c r="H6416" s="2" t="s">
        <v>903</v>
      </c>
      <c r="I6416" s="2" t="s">
        <v>1448</v>
      </c>
      <c r="J6416" s="9">
        <v>44916</v>
      </c>
      <c r="K6416" s="2" t="s">
        <v>897</v>
      </c>
      <c r="L6416" s="3">
        <v>405120</v>
      </c>
      <c r="M6416">
        <v>40.36157</v>
      </c>
      <c r="N6416">
        <v>-74.289839999999998</v>
      </c>
      <c r="O6416" t="s">
        <v>1530</v>
      </c>
    </row>
    <row r="6417" spans="1:15" x14ac:dyDescent="0.25">
      <c r="A6417">
        <v>6521</v>
      </c>
      <c r="B6417" s="2" t="s">
        <v>2</v>
      </c>
      <c r="C6417" s="2">
        <v>180</v>
      </c>
      <c r="D6417" s="2">
        <v>39</v>
      </c>
      <c r="E6417" t="s">
        <v>6253</v>
      </c>
      <c r="F6417" s="2" t="s">
        <v>472</v>
      </c>
      <c r="G6417" s="2" t="s">
        <v>471</v>
      </c>
      <c r="H6417" s="2" t="s">
        <v>900</v>
      </c>
      <c r="I6417" s="2" t="s">
        <v>1446</v>
      </c>
      <c r="J6417" s="9">
        <v>44908</v>
      </c>
      <c r="K6417" s="2" t="s">
        <v>902</v>
      </c>
      <c r="L6417" s="3">
        <v>322379</v>
      </c>
      <c r="M6417">
        <v>40.349379999999996</v>
      </c>
      <c r="N6417">
        <v>-74.27713</v>
      </c>
      <c r="O6417" t="s">
        <v>1530</v>
      </c>
    </row>
    <row r="6418" spans="1:15" x14ac:dyDescent="0.25">
      <c r="A6418">
        <v>6522</v>
      </c>
      <c r="B6418" s="2" t="s">
        <v>2</v>
      </c>
      <c r="C6418" s="2">
        <v>183</v>
      </c>
      <c r="D6418" s="2">
        <v>15.01</v>
      </c>
      <c r="E6418" t="s">
        <v>6254</v>
      </c>
      <c r="F6418" s="2" t="s">
        <v>472</v>
      </c>
      <c r="G6418" s="2" t="s">
        <v>471</v>
      </c>
      <c r="H6418" s="2" t="s">
        <v>900</v>
      </c>
      <c r="I6418" s="2" t="s">
        <v>1446</v>
      </c>
      <c r="J6418" s="9">
        <v>44883</v>
      </c>
      <c r="K6418" s="2" t="s">
        <v>899</v>
      </c>
      <c r="L6418" s="3">
        <v>540000</v>
      </c>
      <c r="M6418">
        <v>40.342970000000001</v>
      </c>
      <c r="N6418">
        <v>-74.271969999999996</v>
      </c>
      <c r="O6418" t="s">
        <v>1531</v>
      </c>
    </row>
    <row r="6419" spans="1:15" x14ac:dyDescent="0.25">
      <c r="A6419">
        <v>6523</v>
      </c>
      <c r="B6419" s="2" t="s">
        <v>2</v>
      </c>
      <c r="C6419" s="2">
        <v>183</v>
      </c>
      <c r="D6419" s="2">
        <v>15.02</v>
      </c>
      <c r="E6419" t="s">
        <v>6255</v>
      </c>
      <c r="F6419" s="2" t="s">
        <v>472</v>
      </c>
      <c r="G6419" s="2" t="s">
        <v>471</v>
      </c>
      <c r="H6419" s="2" t="s">
        <v>900</v>
      </c>
      <c r="I6419" s="2" t="s">
        <v>1446</v>
      </c>
      <c r="J6419" s="9">
        <v>44888</v>
      </c>
      <c r="K6419" s="2" t="s">
        <v>899</v>
      </c>
      <c r="L6419" s="3">
        <v>543000</v>
      </c>
      <c r="M6419">
        <v>40.342970000000001</v>
      </c>
      <c r="N6419">
        <v>-74.271969999999996</v>
      </c>
      <c r="O6419" t="s">
        <v>1531</v>
      </c>
    </row>
    <row r="6420" spans="1:15" x14ac:dyDescent="0.25">
      <c r="A6420">
        <v>6524</v>
      </c>
      <c r="B6420" s="2" t="s">
        <v>2</v>
      </c>
      <c r="C6420" s="2">
        <v>193.11</v>
      </c>
      <c r="D6420" s="2">
        <v>22</v>
      </c>
      <c r="E6420" t="s">
        <v>6256</v>
      </c>
      <c r="F6420" s="2" t="s">
        <v>472</v>
      </c>
      <c r="G6420" s="2" t="s">
        <v>471</v>
      </c>
      <c r="H6420" s="2" t="s">
        <v>900</v>
      </c>
      <c r="I6420" s="2" t="s">
        <v>1446</v>
      </c>
      <c r="J6420" s="9">
        <v>44810</v>
      </c>
      <c r="K6420" s="2" t="s">
        <v>899</v>
      </c>
      <c r="L6420" s="3">
        <v>1332376</v>
      </c>
      <c r="M6420">
        <v>40.351100000000002</v>
      </c>
      <c r="N6420">
        <v>-74.261399999999995</v>
      </c>
      <c r="O6420" t="s">
        <v>1530</v>
      </c>
    </row>
    <row r="6421" spans="1:15" x14ac:dyDescent="0.25">
      <c r="A6421">
        <v>6525</v>
      </c>
      <c r="B6421" s="2" t="s">
        <v>2</v>
      </c>
      <c r="C6421" s="2">
        <v>206</v>
      </c>
      <c r="D6421" s="2">
        <v>28</v>
      </c>
      <c r="E6421" t="s">
        <v>1333</v>
      </c>
      <c r="F6421" s="2" t="s">
        <v>472</v>
      </c>
      <c r="G6421" s="2" t="s">
        <v>471</v>
      </c>
      <c r="H6421" s="2" t="s">
        <v>904</v>
      </c>
      <c r="I6421" s="2" t="s">
        <v>1439</v>
      </c>
      <c r="J6421" s="9">
        <v>44791</v>
      </c>
      <c r="K6421" s="2" t="s">
        <v>897</v>
      </c>
      <c r="L6421" s="3">
        <v>1859974</v>
      </c>
      <c r="M6421">
        <v>40.340060000000001</v>
      </c>
      <c r="N6421">
        <v>-74.250969999999995</v>
      </c>
      <c r="O6421" t="s">
        <v>1530</v>
      </c>
    </row>
    <row r="6422" spans="1:15" x14ac:dyDescent="0.25">
      <c r="A6422">
        <v>6526</v>
      </c>
      <c r="B6422" s="2" t="s">
        <v>2</v>
      </c>
      <c r="C6422" s="2">
        <v>207</v>
      </c>
      <c r="D6422" s="2">
        <v>22.01</v>
      </c>
      <c r="E6422" t="s">
        <v>6257</v>
      </c>
      <c r="F6422" s="2" t="s">
        <v>472</v>
      </c>
      <c r="G6422" s="2" t="s">
        <v>471</v>
      </c>
      <c r="H6422" s="2" t="s">
        <v>896</v>
      </c>
      <c r="I6422" s="2" t="s">
        <v>1438</v>
      </c>
      <c r="J6422" s="9">
        <v>44826</v>
      </c>
      <c r="K6422" s="2" t="s">
        <v>897</v>
      </c>
      <c r="L6422" s="3">
        <v>311500</v>
      </c>
      <c r="M6422">
        <v>40.334650000000003</v>
      </c>
      <c r="N6422">
        <v>-74.242140000000006</v>
      </c>
      <c r="O6422" t="s">
        <v>1530</v>
      </c>
    </row>
    <row r="6423" spans="1:15" x14ac:dyDescent="0.25">
      <c r="A6423">
        <v>6527</v>
      </c>
      <c r="B6423" s="2" t="s">
        <v>2</v>
      </c>
      <c r="C6423" s="2">
        <v>213</v>
      </c>
      <c r="D6423" s="2">
        <v>6</v>
      </c>
      <c r="E6423" t="s">
        <v>6258</v>
      </c>
      <c r="F6423" s="2" t="s">
        <v>472</v>
      </c>
      <c r="G6423" s="2" t="s">
        <v>471</v>
      </c>
      <c r="H6423" s="2" t="s">
        <v>896</v>
      </c>
      <c r="I6423" s="2" t="s">
        <v>1438</v>
      </c>
      <c r="J6423" s="9">
        <v>44700</v>
      </c>
      <c r="K6423" s="2" t="s">
        <v>897</v>
      </c>
      <c r="L6423" s="3">
        <v>772000</v>
      </c>
      <c r="M6423">
        <v>40.333359999999999</v>
      </c>
      <c r="N6423">
        <v>-74.243039999999993</v>
      </c>
      <c r="O6423" t="s">
        <v>1530</v>
      </c>
    </row>
    <row r="6424" spans="1:15" x14ac:dyDescent="0.25">
      <c r="A6424">
        <v>6528</v>
      </c>
      <c r="B6424" s="2" t="s">
        <v>2</v>
      </c>
      <c r="C6424" s="2">
        <v>213</v>
      </c>
      <c r="D6424" s="2">
        <v>8.01</v>
      </c>
      <c r="E6424" t="s">
        <v>6259</v>
      </c>
      <c r="F6424" s="2" t="s">
        <v>472</v>
      </c>
      <c r="G6424" s="2" t="s">
        <v>471</v>
      </c>
      <c r="H6424" s="2" t="s">
        <v>896</v>
      </c>
      <c r="I6424" s="2" t="s">
        <v>1438</v>
      </c>
      <c r="J6424" s="9">
        <v>44720</v>
      </c>
      <c r="K6424" s="2" t="s">
        <v>899</v>
      </c>
      <c r="L6424" s="3">
        <v>1090300</v>
      </c>
      <c r="M6424">
        <v>40.333109999999998</v>
      </c>
      <c r="N6424">
        <v>-74.241579999999999</v>
      </c>
      <c r="O6424" t="s">
        <v>1530</v>
      </c>
    </row>
    <row r="6425" spans="1:15" x14ac:dyDescent="0.25">
      <c r="A6425">
        <v>6529</v>
      </c>
      <c r="B6425" s="2" t="s">
        <v>2</v>
      </c>
      <c r="C6425" s="2">
        <v>225</v>
      </c>
      <c r="D6425" s="2">
        <v>199</v>
      </c>
      <c r="E6425" t="s">
        <v>6260</v>
      </c>
      <c r="F6425" s="2" t="s">
        <v>472</v>
      </c>
      <c r="G6425" s="2" t="s">
        <v>471</v>
      </c>
      <c r="H6425" s="2" t="s">
        <v>900</v>
      </c>
      <c r="I6425" s="2" t="s">
        <v>1446</v>
      </c>
      <c r="J6425" s="9">
        <v>44757</v>
      </c>
      <c r="K6425" s="2" t="s">
        <v>897</v>
      </c>
      <c r="L6425" s="3">
        <v>1952000</v>
      </c>
      <c r="M6425">
        <v>40.328809999999997</v>
      </c>
      <c r="N6425">
        <v>-74.247429999999994</v>
      </c>
      <c r="O6425" t="s">
        <v>1530</v>
      </c>
    </row>
    <row r="6426" spans="1:15" x14ac:dyDescent="0.25">
      <c r="A6426">
        <v>6530</v>
      </c>
      <c r="B6426" s="2" t="s">
        <v>2</v>
      </c>
      <c r="C6426" s="2">
        <v>268</v>
      </c>
      <c r="D6426" s="2">
        <v>62</v>
      </c>
      <c r="E6426" t="s">
        <v>6261</v>
      </c>
      <c r="F6426" s="2" t="s">
        <v>472</v>
      </c>
      <c r="G6426" s="2" t="s">
        <v>471</v>
      </c>
      <c r="H6426" s="2" t="s">
        <v>905</v>
      </c>
      <c r="I6426" s="2" t="s">
        <v>1434</v>
      </c>
      <c r="J6426" s="9">
        <v>44705</v>
      </c>
      <c r="K6426" s="2" t="s">
        <v>899</v>
      </c>
      <c r="L6426" s="3">
        <v>1003600</v>
      </c>
      <c r="M6426">
        <v>40.350920000000002</v>
      </c>
      <c r="N6426">
        <v>-74.306970000000007</v>
      </c>
      <c r="O6426" t="s">
        <v>1530</v>
      </c>
    </row>
    <row r="6427" spans="1:15" x14ac:dyDescent="0.25">
      <c r="A6427">
        <v>6531</v>
      </c>
      <c r="B6427" s="2" t="s">
        <v>2</v>
      </c>
      <c r="C6427" s="2">
        <v>268</v>
      </c>
      <c r="D6427" s="2">
        <v>62</v>
      </c>
      <c r="E6427" t="s">
        <v>6261</v>
      </c>
      <c r="F6427" s="2" t="s">
        <v>472</v>
      </c>
      <c r="G6427" s="2" t="s">
        <v>471</v>
      </c>
      <c r="H6427" s="2" t="s">
        <v>905</v>
      </c>
      <c r="I6427" s="2" t="s">
        <v>1434</v>
      </c>
      <c r="J6427" s="9">
        <v>44895</v>
      </c>
      <c r="K6427" s="2" t="s">
        <v>899</v>
      </c>
      <c r="L6427" s="3">
        <v>499700</v>
      </c>
      <c r="M6427">
        <v>40.350920000000002</v>
      </c>
      <c r="N6427">
        <v>-74.306970000000007</v>
      </c>
      <c r="O6427" t="s">
        <v>1530</v>
      </c>
    </row>
    <row r="6428" spans="1:15" x14ac:dyDescent="0.25">
      <c r="A6428">
        <v>6532</v>
      </c>
      <c r="B6428" s="2" t="s">
        <v>2</v>
      </c>
      <c r="C6428" s="2">
        <v>269</v>
      </c>
      <c r="D6428" s="2">
        <v>14</v>
      </c>
      <c r="E6428" t="s">
        <v>6262</v>
      </c>
      <c r="F6428" s="2" t="s">
        <v>472</v>
      </c>
      <c r="G6428" s="2" t="s">
        <v>471</v>
      </c>
      <c r="H6428" s="2" t="s">
        <v>896</v>
      </c>
      <c r="I6428" s="2" t="s">
        <v>1438</v>
      </c>
      <c r="J6428" s="9">
        <v>44869</v>
      </c>
      <c r="K6428" s="2" t="s">
        <v>897</v>
      </c>
      <c r="L6428" s="3">
        <v>469500</v>
      </c>
      <c r="M6428">
        <v>40.345239999999997</v>
      </c>
      <c r="N6428">
        <v>-74.305980000000005</v>
      </c>
      <c r="O6428" t="s">
        <v>1530</v>
      </c>
    </row>
    <row r="6429" spans="1:15" x14ac:dyDescent="0.25">
      <c r="A6429">
        <v>6533</v>
      </c>
      <c r="B6429" s="2" t="s">
        <v>2</v>
      </c>
      <c r="C6429" s="2">
        <v>270</v>
      </c>
      <c r="D6429" s="2">
        <v>11.01</v>
      </c>
      <c r="E6429" t="s">
        <v>6263</v>
      </c>
      <c r="F6429" s="2" t="s">
        <v>472</v>
      </c>
      <c r="G6429" s="2" t="s">
        <v>471</v>
      </c>
      <c r="H6429" s="2" t="s">
        <v>909</v>
      </c>
      <c r="I6429" s="2" t="s">
        <v>1443</v>
      </c>
      <c r="J6429" s="9">
        <v>44599</v>
      </c>
      <c r="K6429" s="2" t="s">
        <v>897</v>
      </c>
      <c r="L6429" s="3">
        <v>466330</v>
      </c>
      <c r="M6429">
        <v>40.352069999999998</v>
      </c>
      <c r="N6429">
        <v>-74.309219999999996</v>
      </c>
      <c r="O6429" t="s">
        <v>1530</v>
      </c>
    </row>
    <row r="6430" spans="1:15" x14ac:dyDescent="0.25">
      <c r="A6430">
        <v>6534</v>
      </c>
      <c r="B6430" s="2" t="s">
        <v>2</v>
      </c>
      <c r="C6430" s="2">
        <v>299</v>
      </c>
      <c r="D6430" s="2">
        <v>104</v>
      </c>
      <c r="E6430" t="s">
        <v>6264</v>
      </c>
      <c r="F6430" s="2" t="s">
        <v>472</v>
      </c>
      <c r="G6430" s="2" t="s">
        <v>471</v>
      </c>
      <c r="H6430" s="2" t="s">
        <v>900</v>
      </c>
      <c r="I6430" s="2" t="s">
        <v>1446</v>
      </c>
      <c r="J6430" s="9">
        <v>44727</v>
      </c>
      <c r="K6430" s="2" t="s">
        <v>902</v>
      </c>
      <c r="L6430" s="3">
        <v>251300</v>
      </c>
      <c r="M6430">
        <v>40.332859999999997</v>
      </c>
      <c r="N6430">
        <v>-74.305359999999993</v>
      </c>
      <c r="O6430" t="s">
        <v>1530</v>
      </c>
    </row>
    <row r="6431" spans="1:15" x14ac:dyDescent="0.25">
      <c r="A6431">
        <v>6535</v>
      </c>
      <c r="B6431" s="2" t="s">
        <v>2</v>
      </c>
      <c r="C6431" s="2">
        <v>299</v>
      </c>
      <c r="D6431" s="2">
        <v>177</v>
      </c>
      <c r="E6431" t="s">
        <v>6265</v>
      </c>
      <c r="F6431" s="2" t="s">
        <v>472</v>
      </c>
      <c r="G6431" s="2" t="s">
        <v>471</v>
      </c>
      <c r="H6431" s="2" t="s">
        <v>904</v>
      </c>
      <c r="I6431" s="2" t="s">
        <v>1439</v>
      </c>
      <c r="J6431" s="9">
        <v>44617</v>
      </c>
      <c r="K6431" s="2" t="s">
        <v>897</v>
      </c>
      <c r="L6431" s="3">
        <v>1544000</v>
      </c>
      <c r="M6431">
        <v>40.343589999999999</v>
      </c>
      <c r="N6431">
        <v>-74.292389999999997</v>
      </c>
      <c r="O6431" t="s">
        <v>1530</v>
      </c>
    </row>
    <row r="6432" spans="1:15" x14ac:dyDescent="0.25">
      <c r="A6432">
        <v>6536</v>
      </c>
      <c r="B6432" s="2" t="s">
        <v>2</v>
      </c>
      <c r="C6432" s="2">
        <v>339</v>
      </c>
      <c r="D6432" s="2">
        <v>23</v>
      </c>
      <c r="E6432" t="s">
        <v>6266</v>
      </c>
      <c r="F6432" s="2" t="s">
        <v>472</v>
      </c>
      <c r="G6432" s="2" t="s">
        <v>471</v>
      </c>
      <c r="H6432" s="2" t="s">
        <v>900</v>
      </c>
      <c r="I6432" s="2" t="s">
        <v>1446</v>
      </c>
      <c r="J6432" s="9">
        <v>44676</v>
      </c>
      <c r="K6432" s="2" t="s">
        <v>902</v>
      </c>
      <c r="L6432" s="3">
        <v>288795</v>
      </c>
      <c r="M6432">
        <v>40.317010000000003</v>
      </c>
      <c r="N6432">
        <v>-74.274439999999998</v>
      </c>
      <c r="O6432" t="s">
        <v>1530</v>
      </c>
    </row>
    <row r="6433" spans="1:15" x14ac:dyDescent="0.25">
      <c r="A6433">
        <v>6537</v>
      </c>
      <c r="B6433" s="2" t="s">
        <v>2</v>
      </c>
      <c r="C6433" s="2">
        <v>339</v>
      </c>
      <c r="D6433" s="2">
        <v>90</v>
      </c>
      <c r="E6433" t="s">
        <v>1332</v>
      </c>
      <c r="F6433" s="2" t="s">
        <v>472</v>
      </c>
      <c r="G6433" s="2" t="s">
        <v>471</v>
      </c>
      <c r="H6433" s="2" t="s">
        <v>904</v>
      </c>
      <c r="I6433" s="2" t="s">
        <v>1439</v>
      </c>
      <c r="J6433" s="9">
        <v>44790</v>
      </c>
      <c r="K6433" s="2" t="s">
        <v>897</v>
      </c>
      <c r="L6433" s="3">
        <v>1818164</v>
      </c>
      <c r="M6433">
        <v>40.319029999999998</v>
      </c>
      <c r="N6433">
        <v>-74.269760000000005</v>
      </c>
      <c r="O6433" t="s">
        <v>1530</v>
      </c>
    </row>
    <row r="6434" spans="1:15" x14ac:dyDescent="0.25">
      <c r="A6434">
        <v>6538</v>
      </c>
      <c r="B6434" s="2" t="s">
        <v>2</v>
      </c>
      <c r="C6434" s="2">
        <v>351</v>
      </c>
      <c r="D6434" s="2">
        <v>3.01</v>
      </c>
      <c r="E6434" t="s">
        <v>6267</v>
      </c>
      <c r="F6434" s="2" t="s">
        <v>472</v>
      </c>
      <c r="G6434" s="2" t="s">
        <v>471</v>
      </c>
      <c r="H6434" s="2" t="s">
        <v>896</v>
      </c>
      <c r="I6434" s="2" t="s">
        <v>1438</v>
      </c>
      <c r="J6434" s="9">
        <v>44699</v>
      </c>
      <c r="K6434" s="2" t="s">
        <v>897</v>
      </c>
      <c r="L6434" s="3">
        <v>423400</v>
      </c>
      <c r="M6434">
        <v>40.31467</v>
      </c>
      <c r="N6434">
        <v>-74.250360000000001</v>
      </c>
      <c r="O6434" t="s">
        <v>1529</v>
      </c>
    </row>
    <row r="6435" spans="1:15" x14ac:dyDescent="0.25">
      <c r="A6435">
        <v>6539</v>
      </c>
      <c r="B6435" s="2" t="s">
        <v>2</v>
      </c>
      <c r="C6435" s="2">
        <v>355.01</v>
      </c>
      <c r="D6435" s="2">
        <v>2</v>
      </c>
      <c r="E6435" t="s">
        <v>6268</v>
      </c>
      <c r="F6435" s="2" t="s">
        <v>472</v>
      </c>
      <c r="G6435" s="2" t="s">
        <v>471</v>
      </c>
      <c r="H6435" s="2" t="s">
        <v>900</v>
      </c>
      <c r="I6435" s="2" t="s">
        <v>1446</v>
      </c>
      <c r="J6435" s="9">
        <v>44615</v>
      </c>
      <c r="K6435" s="2" t="s">
        <v>899</v>
      </c>
      <c r="L6435" s="3">
        <v>271213</v>
      </c>
      <c r="M6435">
        <v>40.310310000000001</v>
      </c>
      <c r="N6435">
        <v>-74.247519999999994</v>
      </c>
      <c r="O6435" t="s">
        <v>1529</v>
      </c>
    </row>
    <row r="6436" spans="1:15" x14ac:dyDescent="0.25">
      <c r="A6436">
        <v>6540</v>
      </c>
      <c r="B6436" s="2" t="s">
        <v>2</v>
      </c>
      <c r="C6436" s="2">
        <v>355.01</v>
      </c>
      <c r="D6436" s="2">
        <v>5</v>
      </c>
      <c r="E6436" t="s">
        <v>6269</v>
      </c>
      <c r="F6436" s="2" t="s">
        <v>472</v>
      </c>
      <c r="G6436" s="2" t="s">
        <v>471</v>
      </c>
      <c r="H6436" s="2" t="s">
        <v>900</v>
      </c>
      <c r="I6436" s="2" t="s">
        <v>1446</v>
      </c>
      <c r="J6436" s="9">
        <v>44615</v>
      </c>
      <c r="K6436" s="2" t="s">
        <v>899</v>
      </c>
      <c r="L6436" s="3">
        <v>271213</v>
      </c>
      <c r="M6436">
        <v>40.310310000000001</v>
      </c>
      <c r="N6436">
        <v>-74.247519999999994</v>
      </c>
      <c r="O6436" t="s">
        <v>1529</v>
      </c>
    </row>
    <row r="6437" spans="1:15" x14ac:dyDescent="0.25">
      <c r="A6437">
        <v>6541</v>
      </c>
      <c r="B6437" s="2" t="s">
        <v>2</v>
      </c>
      <c r="C6437" s="2">
        <v>359.01</v>
      </c>
      <c r="D6437" s="2">
        <v>26.03</v>
      </c>
      <c r="E6437" t="s">
        <v>6270</v>
      </c>
      <c r="F6437" s="2" t="s">
        <v>472</v>
      </c>
      <c r="G6437" s="2" t="s">
        <v>471</v>
      </c>
      <c r="H6437" s="2" t="s">
        <v>900</v>
      </c>
      <c r="I6437" s="2" t="s">
        <v>1446</v>
      </c>
      <c r="J6437" s="9">
        <v>44805</v>
      </c>
      <c r="K6437" s="2" t="s">
        <v>899</v>
      </c>
      <c r="L6437" s="3">
        <v>335750</v>
      </c>
      <c r="M6437">
        <v>40.313830000000003</v>
      </c>
      <c r="N6437">
        <v>-74.241249999999994</v>
      </c>
      <c r="O6437" t="s">
        <v>1529</v>
      </c>
    </row>
    <row r="6438" spans="1:15" x14ac:dyDescent="0.25">
      <c r="A6438">
        <v>6542</v>
      </c>
      <c r="B6438" s="2" t="s">
        <v>2</v>
      </c>
      <c r="C6438" s="2">
        <v>360</v>
      </c>
      <c r="D6438" s="2">
        <v>7.01</v>
      </c>
      <c r="E6438" t="s">
        <v>6271</v>
      </c>
      <c r="F6438" s="2" t="s">
        <v>472</v>
      </c>
      <c r="G6438" s="2" t="s">
        <v>471</v>
      </c>
      <c r="H6438" s="2" t="s">
        <v>911</v>
      </c>
      <c r="I6438" s="2" t="s">
        <v>1447</v>
      </c>
      <c r="J6438" s="9">
        <v>44887</v>
      </c>
      <c r="K6438" s="2" t="s">
        <v>899</v>
      </c>
      <c r="L6438" s="3">
        <v>440340</v>
      </c>
      <c r="M6438">
        <v>40.311909999999997</v>
      </c>
      <c r="N6438">
        <v>-74.223470000000006</v>
      </c>
      <c r="O6438" t="s">
        <v>1531</v>
      </c>
    </row>
    <row r="6439" spans="1:15" x14ac:dyDescent="0.25">
      <c r="A6439">
        <v>6543</v>
      </c>
      <c r="B6439" s="2" t="s">
        <v>2</v>
      </c>
      <c r="C6439" s="2">
        <v>360</v>
      </c>
      <c r="D6439" s="2">
        <v>7.01</v>
      </c>
      <c r="E6439" t="s">
        <v>6271</v>
      </c>
      <c r="F6439" s="2" t="s">
        <v>472</v>
      </c>
      <c r="G6439" s="2" t="s">
        <v>471</v>
      </c>
      <c r="H6439" s="2" t="s">
        <v>911</v>
      </c>
      <c r="I6439" s="2" t="s">
        <v>1447</v>
      </c>
      <c r="J6439" s="9">
        <v>44887</v>
      </c>
      <c r="K6439" s="2" t="s">
        <v>899</v>
      </c>
      <c r="L6439" s="3">
        <v>366080</v>
      </c>
      <c r="M6439">
        <v>40.311909999999997</v>
      </c>
      <c r="N6439">
        <v>-74.223470000000006</v>
      </c>
      <c r="O6439" t="s">
        <v>1531</v>
      </c>
    </row>
    <row r="6440" spans="1:15" x14ac:dyDescent="0.25">
      <c r="A6440">
        <v>6544</v>
      </c>
      <c r="B6440" s="2" t="s">
        <v>2</v>
      </c>
      <c r="C6440" s="2">
        <v>360</v>
      </c>
      <c r="D6440" s="2">
        <v>7.01</v>
      </c>
      <c r="E6440" t="s">
        <v>6271</v>
      </c>
      <c r="F6440" s="2" t="s">
        <v>472</v>
      </c>
      <c r="G6440" s="2" t="s">
        <v>471</v>
      </c>
      <c r="H6440" s="2" t="s">
        <v>911</v>
      </c>
      <c r="I6440" s="2" t="s">
        <v>1447</v>
      </c>
      <c r="J6440" s="9">
        <v>44887</v>
      </c>
      <c r="K6440" s="2" t="s">
        <v>899</v>
      </c>
      <c r="L6440" s="3">
        <v>2372657</v>
      </c>
      <c r="M6440">
        <v>40.311909999999997</v>
      </c>
      <c r="N6440">
        <v>-74.223470000000006</v>
      </c>
      <c r="O6440" t="s">
        <v>1531</v>
      </c>
    </row>
    <row r="6441" spans="1:15" x14ac:dyDescent="0.25">
      <c r="A6441">
        <v>6545</v>
      </c>
      <c r="B6441" s="2" t="s">
        <v>2</v>
      </c>
      <c r="C6441" s="2">
        <v>360</v>
      </c>
      <c r="D6441" s="2">
        <v>7.01</v>
      </c>
      <c r="E6441" t="s">
        <v>6271</v>
      </c>
      <c r="F6441" s="2" t="s">
        <v>472</v>
      </c>
      <c r="G6441" s="2" t="s">
        <v>471</v>
      </c>
      <c r="H6441" s="2" t="s">
        <v>911</v>
      </c>
      <c r="I6441" s="2" t="s">
        <v>1447</v>
      </c>
      <c r="J6441" s="9">
        <v>44887</v>
      </c>
      <c r="K6441" s="2" t="s">
        <v>899</v>
      </c>
      <c r="L6441" s="3">
        <v>367809</v>
      </c>
      <c r="M6441">
        <v>40.311909999999997</v>
      </c>
      <c r="N6441">
        <v>-74.223470000000006</v>
      </c>
      <c r="O6441" t="s">
        <v>1531</v>
      </c>
    </row>
    <row r="6442" spans="1:15" x14ac:dyDescent="0.25">
      <c r="A6442">
        <v>6546</v>
      </c>
      <c r="B6442" s="2" t="s">
        <v>2</v>
      </c>
      <c r="C6442" s="2">
        <v>360</v>
      </c>
      <c r="D6442" s="2">
        <v>7.01</v>
      </c>
      <c r="E6442" t="s">
        <v>6271</v>
      </c>
      <c r="F6442" s="2" t="s">
        <v>472</v>
      </c>
      <c r="G6442" s="2" t="s">
        <v>471</v>
      </c>
      <c r="H6442" s="2" t="s">
        <v>911</v>
      </c>
      <c r="I6442" s="2" t="s">
        <v>1447</v>
      </c>
      <c r="J6442" s="9">
        <v>44887</v>
      </c>
      <c r="K6442" s="2" t="s">
        <v>899</v>
      </c>
      <c r="L6442" s="3">
        <v>327809</v>
      </c>
      <c r="M6442">
        <v>40.311909999999997</v>
      </c>
      <c r="N6442">
        <v>-74.223470000000006</v>
      </c>
      <c r="O6442" t="s">
        <v>1531</v>
      </c>
    </row>
    <row r="6443" spans="1:15" x14ac:dyDescent="0.25">
      <c r="A6443">
        <v>6547</v>
      </c>
      <c r="B6443" s="2" t="s">
        <v>2</v>
      </c>
      <c r="C6443" s="2">
        <v>415</v>
      </c>
      <c r="D6443" s="2">
        <v>22.010100000000001</v>
      </c>
      <c r="E6443" t="s">
        <v>6272</v>
      </c>
      <c r="F6443" s="2" t="s">
        <v>472</v>
      </c>
      <c r="G6443" s="2" t="s">
        <v>471</v>
      </c>
      <c r="H6443" s="2" t="s">
        <v>900</v>
      </c>
      <c r="I6443" s="2" t="s">
        <v>1446</v>
      </c>
      <c r="J6443" s="9">
        <v>44897</v>
      </c>
      <c r="K6443" s="2" t="s">
        <v>897</v>
      </c>
      <c r="L6443" s="3">
        <v>340000</v>
      </c>
      <c r="M6443">
        <v>40.299489999999999</v>
      </c>
      <c r="N6443">
        <v>-74.252089999999995</v>
      </c>
      <c r="O6443" t="s">
        <v>1531</v>
      </c>
    </row>
    <row r="6444" spans="1:15" x14ac:dyDescent="0.25">
      <c r="A6444">
        <v>6548</v>
      </c>
      <c r="B6444" s="2" t="s">
        <v>2</v>
      </c>
      <c r="C6444" s="2">
        <v>415</v>
      </c>
      <c r="D6444" s="2">
        <v>22.010200000000001</v>
      </c>
      <c r="E6444" t="s">
        <v>6273</v>
      </c>
      <c r="F6444" s="2" t="s">
        <v>472</v>
      </c>
      <c r="G6444" s="2" t="s">
        <v>471</v>
      </c>
      <c r="H6444" s="2" t="s">
        <v>900</v>
      </c>
      <c r="I6444" s="2" t="s">
        <v>1446</v>
      </c>
      <c r="J6444" s="9">
        <v>44897</v>
      </c>
      <c r="K6444" s="2" t="s">
        <v>897</v>
      </c>
      <c r="L6444" s="3">
        <v>348000</v>
      </c>
      <c r="M6444">
        <v>40.299489999999999</v>
      </c>
      <c r="N6444">
        <v>-74.252089999999995</v>
      </c>
      <c r="O6444" t="s">
        <v>1531</v>
      </c>
    </row>
    <row r="6445" spans="1:15" x14ac:dyDescent="0.25">
      <c r="A6445">
        <v>6549</v>
      </c>
      <c r="B6445" s="2" t="s">
        <v>2</v>
      </c>
      <c r="C6445" s="2">
        <v>415</v>
      </c>
      <c r="D6445" s="2">
        <v>22.010300000000001</v>
      </c>
      <c r="E6445" t="s">
        <v>6274</v>
      </c>
      <c r="F6445" s="2" t="s">
        <v>472</v>
      </c>
      <c r="G6445" s="2" t="s">
        <v>471</v>
      </c>
      <c r="H6445" s="2" t="s">
        <v>900</v>
      </c>
      <c r="I6445" s="2" t="s">
        <v>1446</v>
      </c>
      <c r="J6445" s="9">
        <v>44897</v>
      </c>
      <c r="K6445" s="2" t="s">
        <v>897</v>
      </c>
      <c r="L6445" s="3">
        <v>344000</v>
      </c>
      <c r="M6445">
        <v>40.299489999999999</v>
      </c>
      <c r="N6445">
        <v>-74.252089999999995</v>
      </c>
      <c r="O6445" t="s">
        <v>1531</v>
      </c>
    </row>
    <row r="6446" spans="1:15" x14ac:dyDescent="0.25">
      <c r="A6446">
        <v>6550</v>
      </c>
      <c r="B6446" s="2" t="s">
        <v>2</v>
      </c>
      <c r="C6446" s="2">
        <v>415</v>
      </c>
      <c r="D6446" s="2">
        <v>22.010400000000001</v>
      </c>
      <c r="E6446" t="s">
        <v>6275</v>
      </c>
      <c r="F6446" s="2" t="s">
        <v>472</v>
      </c>
      <c r="G6446" s="2" t="s">
        <v>471</v>
      </c>
      <c r="H6446" s="2" t="s">
        <v>900</v>
      </c>
      <c r="I6446" s="2" t="s">
        <v>1446</v>
      </c>
      <c r="J6446" s="9">
        <v>44897</v>
      </c>
      <c r="K6446" s="2" t="s">
        <v>897</v>
      </c>
      <c r="L6446" s="3">
        <v>334000</v>
      </c>
      <c r="M6446">
        <v>40.299489999999999</v>
      </c>
      <c r="N6446">
        <v>-74.252089999999995</v>
      </c>
      <c r="O6446" t="s">
        <v>1531</v>
      </c>
    </row>
    <row r="6447" spans="1:15" x14ac:dyDescent="0.25">
      <c r="A6447">
        <v>6551</v>
      </c>
      <c r="B6447" s="2" t="s">
        <v>2</v>
      </c>
      <c r="C6447" s="2">
        <v>415</v>
      </c>
      <c r="D6447" s="2">
        <v>22.0105</v>
      </c>
      <c r="E6447" t="s">
        <v>6276</v>
      </c>
      <c r="F6447" s="2" t="s">
        <v>472</v>
      </c>
      <c r="G6447" s="2" t="s">
        <v>471</v>
      </c>
      <c r="H6447" s="2" t="s">
        <v>900</v>
      </c>
      <c r="I6447" s="2" t="s">
        <v>1446</v>
      </c>
      <c r="J6447" s="9">
        <v>44897</v>
      </c>
      <c r="K6447" s="2" t="s">
        <v>897</v>
      </c>
      <c r="L6447" s="3">
        <v>334000</v>
      </c>
      <c r="M6447">
        <v>40.299489999999999</v>
      </c>
      <c r="N6447">
        <v>-74.252089999999995</v>
      </c>
      <c r="O6447" t="s">
        <v>1531</v>
      </c>
    </row>
    <row r="6448" spans="1:15" x14ac:dyDescent="0.25">
      <c r="A6448">
        <v>6552</v>
      </c>
      <c r="B6448" s="2" t="s">
        <v>2</v>
      </c>
      <c r="C6448" s="2">
        <v>415</v>
      </c>
      <c r="D6448" s="2">
        <v>22.0106</v>
      </c>
      <c r="E6448" t="s">
        <v>6277</v>
      </c>
      <c r="F6448" s="2" t="s">
        <v>472</v>
      </c>
      <c r="G6448" s="2" t="s">
        <v>471</v>
      </c>
      <c r="H6448" s="2" t="s">
        <v>900</v>
      </c>
      <c r="I6448" s="2" t="s">
        <v>1446</v>
      </c>
      <c r="J6448" s="9">
        <v>44897</v>
      </c>
      <c r="K6448" s="2" t="s">
        <v>897</v>
      </c>
      <c r="L6448" s="3">
        <v>344000</v>
      </c>
      <c r="M6448">
        <v>40.299489999999999</v>
      </c>
      <c r="N6448">
        <v>-74.252089999999995</v>
      </c>
      <c r="O6448" t="s">
        <v>1531</v>
      </c>
    </row>
    <row r="6449" spans="1:15" x14ac:dyDescent="0.25">
      <c r="A6449">
        <v>6553</v>
      </c>
      <c r="B6449" s="2" t="s">
        <v>2</v>
      </c>
      <c r="C6449" s="2">
        <v>415</v>
      </c>
      <c r="D6449" s="2">
        <v>22.0107</v>
      </c>
      <c r="E6449" t="s">
        <v>6278</v>
      </c>
      <c r="F6449" s="2" t="s">
        <v>472</v>
      </c>
      <c r="G6449" s="2" t="s">
        <v>471</v>
      </c>
      <c r="H6449" s="2" t="s">
        <v>900</v>
      </c>
      <c r="I6449" s="2" t="s">
        <v>1446</v>
      </c>
      <c r="J6449" s="9">
        <v>44897</v>
      </c>
      <c r="K6449" s="2" t="s">
        <v>897</v>
      </c>
      <c r="L6449" s="3">
        <v>344000</v>
      </c>
      <c r="M6449">
        <v>40.299489999999999</v>
      </c>
      <c r="N6449">
        <v>-74.252089999999995</v>
      </c>
      <c r="O6449" t="s">
        <v>1531</v>
      </c>
    </row>
    <row r="6450" spans="1:15" x14ac:dyDescent="0.25">
      <c r="A6450">
        <v>6554</v>
      </c>
      <c r="B6450" s="2" t="s">
        <v>2</v>
      </c>
      <c r="C6450" s="2">
        <v>415</v>
      </c>
      <c r="D6450" s="2">
        <v>22.0108</v>
      </c>
      <c r="E6450" t="s">
        <v>6279</v>
      </c>
      <c r="F6450" s="2" t="s">
        <v>472</v>
      </c>
      <c r="G6450" s="2" t="s">
        <v>471</v>
      </c>
      <c r="H6450" s="2" t="s">
        <v>900</v>
      </c>
      <c r="I6450" s="2" t="s">
        <v>1446</v>
      </c>
      <c r="J6450" s="9">
        <v>44897</v>
      </c>
      <c r="K6450" s="2" t="s">
        <v>897</v>
      </c>
      <c r="L6450" s="3">
        <v>344000</v>
      </c>
      <c r="M6450">
        <v>40.299489999999999</v>
      </c>
      <c r="N6450">
        <v>-74.252089999999995</v>
      </c>
      <c r="O6450" t="s">
        <v>1531</v>
      </c>
    </row>
    <row r="6451" spans="1:15" x14ac:dyDescent="0.25">
      <c r="A6451">
        <v>6555</v>
      </c>
      <c r="B6451" s="2" t="s">
        <v>2</v>
      </c>
      <c r="C6451" s="2">
        <v>415</v>
      </c>
      <c r="D6451" s="2">
        <v>22.3001</v>
      </c>
      <c r="E6451" t="s">
        <v>6280</v>
      </c>
      <c r="F6451" s="2" t="s">
        <v>472</v>
      </c>
      <c r="G6451" s="2" t="s">
        <v>471</v>
      </c>
      <c r="H6451" s="2" t="s">
        <v>900</v>
      </c>
      <c r="I6451" s="2" t="s">
        <v>1446</v>
      </c>
      <c r="J6451" s="9">
        <v>44774</v>
      </c>
      <c r="K6451" s="2" t="s">
        <v>897</v>
      </c>
      <c r="L6451" s="3">
        <v>342000</v>
      </c>
      <c r="M6451">
        <v>40.299489999999999</v>
      </c>
      <c r="N6451">
        <v>-74.252089999999995</v>
      </c>
      <c r="O6451" t="s">
        <v>1531</v>
      </c>
    </row>
    <row r="6452" spans="1:15" x14ac:dyDescent="0.25">
      <c r="A6452">
        <v>6556</v>
      </c>
      <c r="B6452" s="2" t="s">
        <v>2</v>
      </c>
      <c r="C6452" s="2">
        <v>415</v>
      </c>
      <c r="D6452" s="2">
        <v>22.3002</v>
      </c>
      <c r="E6452" t="s">
        <v>6281</v>
      </c>
      <c r="F6452" s="2" t="s">
        <v>472</v>
      </c>
      <c r="G6452" s="2" t="s">
        <v>471</v>
      </c>
      <c r="H6452" s="2" t="s">
        <v>900</v>
      </c>
      <c r="I6452" s="2" t="s">
        <v>1446</v>
      </c>
      <c r="J6452" s="9">
        <v>44774</v>
      </c>
      <c r="K6452" s="2" t="s">
        <v>897</v>
      </c>
      <c r="L6452" s="3">
        <v>342000</v>
      </c>
      <c r="M6452">
        <v>40.299489999999999</v>
      </c>
      <c r="N6452">
        <v>-74.252089999999995</v>
      </c>
      <c r="O6452" t="s">
        <v>1531</v>
      </c>
    </row>
    <row r="6453" spans="1:15" x14ac:dyDescent="0.25">
      <c r="A6453">
        <v>6557</v>
      </c>
      <c r="B6453" s="2" t="s">
        <v>2</v>
      </c>
      <c r="C6453" s="2">
        <v>415</v>
      </c>
      <c r="D6453" s="2">
        <v>22.3003</v>
      </c>
      <c r="E6453" t="s">
        <v>6282</v>
      </c>
      <c r="F6453" s="2" t="s">
        <v>472</v>
      </c>
      <c r="G6453" s="2" t="s">
        <v>471</v>
      </c>
      <c r="H6453" s="2" t="s">
        <v>900</v>
      </c>
      <c r="I6453" s="2" t="s">
        <v>1446</v>
      </c>
      <c r="J6453" s="9">
        <v>44774</v>
      </c>
      <c r="K6453" s="2" t="s">
        <v>897</v>
      </c>
      <c r="L6453" s="3">
        <v>342000</v>
      </c>
      <c r="M6453">
        <v>40.299489999999999</v>
      </c>
      <c r="N6453">
        <v>-74.252089999999995</v>
      </c>
      <c r="O6453" t="s">
        <v>1531</v>
      </c>
    </row>
    <row r="6454" spans="1:15" x14ac:dyDescent="0.25">
      <c r="A6454">
        <v>6558</v>
      </c>
      <c r="B6454" s="2" t="s">
        <v>2</v>
      </c>
      <c r="C6454" s="2">
        <v>415</v>
      </c>
      <c r="D6454" s="2">
        <v>22.3004</v>
      </c>
      <c r="E6454" t="s">
        <v>6283</v>
      </c>
      <c r="F6454" s="2" t="s">
        <v>472</v>
      </c>
      <c r="G6454" s="2" t="s">
        <v>471</v>
      </c>
      <c r="H6454" s="2" t="s">
        <v>900</v>
      </c>
      <c r="I6454" s="2" t="s">
        <v>1446</v>
      </c>
      <c r="J6454" s="9">
        <v>44774</v>
      </c>
      <c r="K6454" s="2" t="s">
        <v>897</v>
      </c>
      <c r="L6454" s="3">
        <v>342000</v>
      </c>
      <c r="M6454">
        <v>40.299489999999999</v>
      </c>
      <c r="N6454">
        <v>-74.252089999999995</v>
      </c>
      <c r="O6454" t="s">
        <v>1531</v>
      </c>
    </row>
    <row r="6455" spans="1:15" x14ac:dyDescent="0.25">
      <c r="A6455">
        <v>6559</v>
      </c>
      <c r="B6455" s="2" t="s">
        <v>2</v>
      </c>
      <c r="C6455" s="2">
        <v>415</v>
      </c>
      <c r="D6455" s="2">
        <v>22.3005</v>
      </c>
      <c r="E6455" t="s">
        <v>6284</v>
      </c>
      <c r="F6455" s="2" t="s">
        <v>472</v>
      </c>
      <c r="G6455" s="2" t="s">
        <v>471</v>
      </c>
      <c r="H6455" s="2" t="s">
        <v>900</v>
      </c>
      <c r="I6455" s="2" t="s">
        <v>1446</v>
      </c>
      <c r="J6455" s="9">
        <v>44774</v>
      </c>
      <c r="K6455" s="2" t="s">
        <v>897</v>
      </c>
      <c r="L6455" s="3">
        <v>342000</v>
      </c>
      <c r="M6455">
        <v>40.299489999999999</v>
      </c>
      <c r="N6455">
        <v>-74.252089999999995</v>
      </c>
      <c r="O6455" t="s">
        <v>1531</v>
      </c>
    </row>
    <row r="6456" spans="1:15" x14ac:dyDescent="0.25">
      <c r="A6456">
        <v>6560</v>
      </c>
      <c r="B6456" s="2" t="s">
        <v>2</v>
      </c>
      <c r="C6456" s="2">
        <v>415</v>
      </c>
      <c r="D6456" s="2">
        <v>22.300599999999999</v>
      </c>
      <c r="E6456" t="s">
        <v>6285</v>
      </c>
      <c r="F6456" s="2" t="s">
        <v>472</v>
      </c>
      <c r="G6456" s="2" t="s">
        <v>471</v>
      </c>
      <c r="H6456" s="2" t="s">
        <v>900</v>
      </c>
      <c r="I6456" s="2" t="s">
        <v>1446</v>
      </c>
      <c r="J6456" s="9">
        <v>44774</v>
      </c>
      <c r="K6456" s="2" t="s">
        <v>897</v>
      </c>
      <c r="L6456" s="3">
        <v>342000</v>
      </c>
      <c r="M6456">
        <v>40.299489999999999</v>
      </c>
      <c r="N6456">
        <v>-74.252089999999995</v>
      </c>
      <c r="O6456" t="s">
        <v>1531</v>
      </c>
    </row>
    <row r="6457" spans="1:15" x14ac:dyDescent="0.25">
      <c r="A6457">
        <v>6561</v>
      </c>
      <c r="B6457" s="2" t="s">
        <v>2</v>
      </c>
      <c r="C6457" s="2">
        <v>415</v>
      </c>
      <c r="D6457" s="2">
        <v>22.310099999999998</v>
      </c>
      <c r="E6457" t="s">
        <v>6286</v>
      </c>
      <c r="F6457" s="2" t="s">
        <v>472</v>
      </c>
      <c r="G6457" s="2" t="s">
        <v>471</v>
      </c>
      <c r="H6457" s="2" t="s">
        <v>900</v>
      </c>
      <c r="I6457" s="2" t="s">
        <v>1446</v>
      </c>
      <c r="J6457" s="9">
        <v>44699</v>
      </c>
      <c r="K6457" s="2" t="s">
        <v>897</v>
      </c>
      <c r="L6457" s="3">
        <v>342000</v>
      </c>
      <c r="M6457">
        <v>40.299489999999999</v>
      </c>
      <c r="N6457">
        <v>-74.252089999999995</v>
      </c>
      <c r="O6457" t="s">
        <v>1531</v>
      </c>
    </row>
    <row r="6458" spans="1:15" x14ac:dyDescent="0.25">
      <c r="A6458">
        <v>6562</v>
      </c>
      <c r="B6458" s="2" t="s">
        <v>2</v>
      </c>
      <c r="C6458" s="2">
        <v>415</v>
      </c>
      <c r="D6458" s="2">
        <v>22.310199999999998</v>
      </c>
      <c r="E6458" t="s">
        <v>6287</v>
      </c>
      <c r="F6458" s="2" t="s">
        <v>472</v>
      </c>
      <c r="G6458" s="2" t="s">
        <v>471</v>
      </c>
      <c r="H6458" s="2" t="s">
        <v>900</v>
      </c>
      <c r="I6458" s="2" t="s">
        <v>1446</v>
      </c>
      <c r="J6458" s="9">
        <v>44699</v>
      </c>
      <c r="K6458" s="2" t="s">
        <v>897</v>
      </c>
      <c r="L6458" s="3">
        <v>342000</v>
      </c>
      <c r="M6458">
        <v>40.299489999999999</v>
      </c>
      <c r="N6458">
        <v>-74.252089999999995</v>
      </c>
      <c r="O6458" t="s">
        <v>1531</v>
      </c>
    </row>
    <row r="6459" spans="1:15" x14ac:dyDescent="0.25">
      <c r="A6459">
        <v>6563</v>
      </c>
      <c r="B6459" s="2" t="s">
        <v>2</v>
      </c>
      <c r="C6459" s="2">
        <v>415</v>
      </c>
      <c r="D6459" s="2">
        <v>22.310300000000002</v>
      </c>
      <c r="E6459" t="s">
        <v>6288</v>
      </c>
      <c r="F6459" s="2" t="s">
        <v>472</v>
      </c>
      <c r="G6459" s="2" t="s">
        <v>471</v>
      </c>
      <c r="H6459" s="2" t="s">
        <v>900</v>
      </c>
      <c r="I6459" s="2" t="s">
        <v>1446</v>
      </c>
      <c r="J6459" s="9">
        <v>44699</v>
      </c>
      <c r="K6459" s="2" t="s">
        <v>897</v>
      </c>
      <c r="L6459" s="3">
        <v>342000</v>
      </c>
      <c r="M6459">
        <v>40.299489999999999</v>
      </c>
      <c r="N6459">
        <v>-74.252089999999995</v>
      </c>
      <c r="O6459" t="s">
        <v>1531</v>
      </c>
    </row>
    <row r="6460" spans="1:15" x14ac:dyDescent="0.25">
      <c r="A6460">
        <v>6564</v>
      </c>
      <c r="B6460" s="2" t="s">
        <v>2</v>
      </c>
      <c r="C6460" s="2">
        <v>415</v>
      </c>
      <c r="D6460" s="2">
        <v>22.310400000000001</v>
      </c>
      <c r="E6460" t="s">
        <v>6289</v>
      </c>
      <c r="F6460" s="2" t="s">
        <v>472</v>
      </c>
      <c r="G6460" s="2" t="s">
        <v>471</v>
      </c>
      <c r="H6460" s="2" t="s">
        <v>900</v>
      </c>
      <c r="I6460" s="2" t="s">
        <v>1446</v>
      </c>
      <c r="J6460" s="9">
        <v>44699</v>
      </c>
      <c r="K6460" s="2" t="s">
        <v>897</v>
      </c>
      <c r="L6460" s="3">
        <v>342000</v>
      </c>
      <c r="M6460">
        <v>40.299489999999999</v>
      </c>
      <c r="N6460">
        <v>-74.252089999999995</v>
      </c>
      <c r="O6460" t="s">
        <v>1531</v>
      </c>
    </row>
    <row r="6461" spans="1:15" x14ac:dyDescent="0.25">
      <c r="A6461">
        <v>6565</v>
      </c>
      <c r="B6461" s="2" t="s">
        <v>2</v>
      </c>
      <c r="C6461" s="2">
        <v>415</v>
      </c>
      <c r="D6461" s="2">
        <v>22.310500000000001</v>
      </c>
      <c r="E6461" t="s">
        <v>6290</v>
      </c>
      <c r="F6461" s="2" t="s">
        <v>472</v>
      </c>
      <c r="G6461" s="2" t="s">
        <v>471</v>
      </c>
      <c r="H6461" s="2" t="s">
        <v>900</v>
      </c>
      <c r="I6461" s="2" t="s">
        <v>1446</v>
      </c>
      <c r="J6461" s="9">
        <v>44699</v>
      </c>
      <c r="K6461" s="2" t="s">
        <v>897</v>
      </c>
      <c r="L6461" s="3">
        <v>342000</v>
      </c>
      <c r="M6461">
        <v>40.299489999999999</v>
      </c>
      <c r="N6461">
        <v>-74.252089999999995</v>
      </c>
      <c r="O6461" t="s">
        <v>1531</v>
      </c>
    </row>
    <row r="6462" spans="1:15" x14ac:dyDescent="0.25">
      <c r="A6462">
        <v>6566</v>
      </c>
      <c r="B6462" s="2" t="s">
        <v>2</v>
      </c>
      <c r="C6462" s="2">
        <v>415</v>
      </c>
      <c r="D6462" s="2">
        <v>22.310600000000001</v>
      </c>
      <c r="E6462" t="s">
        <v>6291</v>
      </c>
      <c r="F6462" s="2" t="s">
        <v>472</v>
      </c>
      <c r="G6462" s="2" t="s">
        <v>471</v>
      </c>
      <c r="H6462" s="2" t="s">
        <v>900</v>
      </c>
      <c r="I6462" s="2" t="s">
        <v>1446</v>
      </c>
      <c r="J6462" s="9">
        <v>44699</v>
      </c>
      <c r="K6462" s="2" t="s">
        <v>897</v>
      </c>
      <c r="L6462" s="3">
        <v>342000</v>
      </c>
      <c r="M6462">
        <v>40.299489999999999</v>
      </c>
      <c r="N6462">
        <v>-74.252089999999995</v>
      </c>
      <c r="O6462" t="s">
        <v>1531</v>
      </c>
    </row>
    <row r="6463" spans="1:15" x14ac:dyDescent="0.25">
      <c r="A6463">
        <v>6567</v>
      </c>
      <c r="B6463" s="2" t="s">
        <v>2</v>
      </c>
      <c r="C6463" s="2">
        <v>415</v>
      </c>
      <c r="D6463" s="2" t="s">
        <v>1475</v>
      </c>
      <c r="E6463" t="e">
        <v>#VALUE!</v>
      </c>
      <c r="F6463" s="2" t="s">
        <v>472</v>
      </c>
      <c r="G6463" s="2" t="s">
        <v>471</v>
      </c>
      <c r="H6463" s="2" t="s">
        <v>900</v>
      </c>
      <c r="I6463" s="2" t="s">
        <v>1446</v>
      </c>
      <c r="J6463" s="9">
        <v>44827</v>
      </c>
      <c r="K6463" s="2" t="s">
        <v>897</v>
      </c>
      <c r="L6463" s="3">
        <v>342000</v>
      </c>
      <c r="M6463">
        <v>40.299489999999999</v>
      </c>
      <c r="N6463">
        <v>-74.252089999999995</v>
      </c>
      <c r="O6463" t="s">
        <v>1531</v>
      </c>
    </row>
    <row r="6464" spans="1:15" x14ac:dyDescent="0.25">
      <c r="A6464">
        <v>6568</v>
      </c>
      <c r="B6464" s="2" t="s">
        <v>2</v>
      </c>
      <c r="C6464" s="2">
        <v>415</v>
      </c>
      <c r="D6464" s="2">
        <v>22.3401</v>
      </c>
      <c r="E6464" t="s">
        <v>6292</v>
      </c>
      <c r="F6464" s="2" t="s">
        <v>472</v>
      </c>
      <c r="G6464" s="2" t="s">
        <v>471</v>
      </c>
      <c r="H6464" s="2" t="s">
        <v>900</v>
      </c>
      <c r="I6464" s="2" t="s">
        <v>1446</v>
      </c>
      <c r="J6464" s="9">
        <v>44827</v>
      </c>
      <c r="K6464" s="2" t="s">
        <v>897</v>
      </c>
      <c r="L6464" s="3">
        <v>342000</v>
      </c>
      <c r="M6464">
        <v>40.299489999999999</v>
      </c>
      <c r="N6464">
        <v>-74.252089999999995</v>
      </c>
      <c r="O6464" t="s">
        <v>1531</v>
      </c>
    </row>
    <row r="6465" spans="1:15" x14ac:dyDescent="0.25">
      <c r="A6465">
        <v>6569</v>
      </c>
      <c r="B6465" s="2" t="s">
        <v>2</v>
      </c>
      <c r="C6465" s="2">
        <v>415</v>
      </c>
      <c r="D6465" s="2">
        <v>22.340199999999999</v>
      </c>
      <c r="E6465" t="s">
        <v>6293</v>
      </c>
      <c r="F6465" s="2" t="s">
        <v>472</v>
      </c>
      <c r="G6465" s="2" t="s">
        <v>471</v>
      </c>
      <c r="H6465" s="2" t="s">
        <v>900</v>
      </c>
      <c r="I6465" s="2" t="s">
        <v>1446</v>
      </c>
      <c r="J6465" s="9">
        <v>44827</v>
      </c>
      <c r="K6465" s="2" t="s">
        <v>897</v>
      </c>
      <c r="L6465" s="3">
        <v>342000</v>
      </c>
      <c r="M6465">
        <v>40.299489999999999</v>
      </c>
      <c r="N6465">
        <v>-74.252089999999995</v>
      </c>
      <c r="O6465" t="s">
        <v>1531</v>
      </c>
    </row>
    <row r="6466" spans="1:15" x14ac:dyDescent="0.25">
      <c r="A6466">
        <v>6570</v>
      </c>
      <c r="B6466" s="2" t="s">
        <v>2</v>
      </c>
      <c r="C6466" s="2">
        <v>415</v>
      </c>
      <c r="D6466" s="2">
        <v>22.340299999999999</v>
      </c>
      <c r="E6466" t="s">
        <v>6294</v>
      </c>
      <c r="F6466" s="2" t="s">
        <v>472</v>
      </c>
      <c r="G6466" s="2" t="s">
        <v>471</v>
      </c>
      <c r="H6466" s="2" t="s">
        <v>900</v>
      </c>
      <c r="I6466" s="2" t="s">
        <v>1446</v>
      </c>
      <c r="J6466" s="9">
        <v>44827</v>
      </c>
      <c r="K6466" s="2" t="s">
        <v>897</v>
      </c>
      <c r="L6466" s="3">
        <v>342000</v>
      </c>
      <c r="M6466">
        <v>40.299489999999999</v>
      </c>
      <c r="N6466">
        <v>-74.252089999999995</v>
      </c>
      <c r="O6466" t="s">
        <v>1531</v>
      </c>
    </row>
    <row r="6467" spans="1:15" x14ac:dyDescent="0.25">
      <c r="A6467">
        <v>6571</v>
      </c>
      <c r="B6467" s="2" t="s">
        <v>2</v>
      </c>
      <c r="C6467" s="2">
        <v>415</v>
      </c>
      <c r="D6467" s="2">
        <v>22.340399999999999</v>
      </c>
      <c r="E6467" t="s">
        <v>6295</v>
      </c>
      <c r="F6467" s="2" t="s">
        <v>472</v>
      </c>
      <c r="G6467" s="2" t="s">
        <v>471</v>
      </c>
      <c r="H6467" s="2" t="s">
        <v>900</v>
      </c>
      <c r="I6467" s="2" t="s">
        <v>1446</v>
      </c>
      <c r="J6467" s="9">
        <v>44827</v>
      </c>
      <c r="K6467" s="2" t="s">
        <v>897</v>
      </c>
      <c r="L6467" s="3">
        <v>342000</v>
      </c>
      <c r="M6467">
        <v>40.299489999999999</v>
      </c>
      <c r="N6467">
        <v>-74.252089999999995</v>
      </c>
      <c r="O6467" t="s">
        <v>1531</v>
      </c>
    </row>
    <row r="6468" spans="1:15" x14ac:dyDescent="0.25">
      <c r="A6468">
        <v>6572</v>
      </c>
      <c r="B6468" s="2" t="s">
        <v>2</v>
      </c>
      <c r="C6468" s="2">
        <v>415</v>
      </c>
      <c r="D6468" s="2">
        <v>22.340599999999998</v>
      </c>
      <c r="E6468" t="s">
        <v>6296</v>
      </c>
      <c r="F6468" s="2" t="s">
        <v>472</v>
      </c>
      <c r="G6468" s="2" t="s">
        <v>471</v>
      </c>
      <c r="H6468" s="2" t="s">
        <v>900</v>
      </c>
      <c r="I6468" s="2" t="s">
        <v>1446</v>
      </c>
      <c r="J6468" s="9">
        <v>44827</v>
      </c>
      <c r="K6468" s="2" t="s">
        <v>897</v>
      </c>
      <c r="L6468" s="3">
        <v>342000</v>
      </c>
      <c r="M6468">
        <v>40.299489999999999</v>
      </c>
      <c r="N6468">
        <v>-74.252089999999995</v>
      </c>
      <c r="O6468" t="s">
        <v>1531</v>
      </c>
    </row>
    <row r="6469" spans="1:15" x14ac:dyDescent="0.25">
      <c r="A6469">
        <v>6573</v>
      </c>
      <c r="B6469" s="2" t="s">
        <v>490</v>
      </c>
      <c r="C6469" s="2">
        <v>40</v>
      </c>
      <c r="D6469" s="2">
        <v>6.01</v>
      </c>
      <c r="E6469" t="s">
        <v>6297</v>
      </c>
      <c r="F6469" s="2" t="s">
        <v>474</v>
      </c>
      <c r="G6469" s="2" t="s">
        <v>473</v>
      </c>
      <c r="H6469" s="2" t="s">
        <v>905</v>
      </c>
      <c r="I6469" s="2" t="s">
        <v>1434</v>
      </c>
      <c r="J6469" s="9">
        <v>44690</v>
      </c>
      <c r="K6469" s="2" t="s">
        <v>897</v>
      </c>
      <c r="L6469" s="3">
        <v>313000</v>
      </c>
      <c r="M6469">
        <v>40.40775</v>
      </c>
      <c r="N6469">
        <v>-74.233580000000003</v>
      </c>
      <c r="O6469" t="s">
        <v>1529</v>
      </c>
    </row>
    <row r="6470" spans="1:15" x14ac:dyDescent="0.25">
      <c r="A6470">
        <v>6574</v>
      </c>
      <c r="B6470" s="2" t="s">
        <v>490</v>
      </c>
      <c r="C6470" s="2">
        <v>54</v>
      </c>
      <c r="D6470" s="2">
        <v>5</v>
      </c>
      <c r="E6470" t="s">
        <v>6298</v>
      </c>
      <c r="F6470" s="2" t="s">
        <v>474</v>
      </c>
      <c r="G6470" s="2" t="s">
        <v>473</v>
      </c>
      <c r="H6470" s="2" t="s">
        <v>900</v>
      </c>
      <c r="I6470" s="2" t="s">
        <v>1446</v>
      </c>
      <c r="J6470" s="9">
        <v>44848</v>
      </c>
      <c r="K6470" s="2" t="s">
        <v>902</v>
      </c>
      <c r="L6470" s="3">
        <v>251000</v>
      </c>
      <c r="M6470">
        <v>40.40748</v>
      </c>
      <c r="N6470">
        <v>-74.24118</v>
      </c>
      <c r="O6470" t="s">
        <v>1530</v>
      </c>
    </row>
    <row r="6471" spans="1:15" x14ac:dyDescent="0.25">
      <c r="A6471">
        <v>6575</v>
      </c>
      <c r="B6471" s="2" t="s">
        <v>496</v>
      </c>
      <c r="C6471" s="2">
        <v>1018</v>
      </c>
      <c r="D6471" s="2">
        <v>20</v>
      </c>
      <c r="E6471" t="s">
        <v>6299</v>
      </c>
      <c r="F6471" s="2" t="s">
        <v>490</v>
      </c>
      <c r="G6471" s="2" t="s">
        <v>489</v>
      </c>
      <c r="H6471" s="2" t="s">
        <v>900</v>
      </c>
      <c r="I6471" s="2" t="s">
        <v>1446</v>
      </c>
      <c r="J6471" s="9">
        <v>44726</v>
      </c>
      <c r="K6471" s="2" t="s">
        <v>902</v>
      </c>
      <c r="L6471" s="3">
        <v>284500</v>
      </c>
      <c r="M6471">
        <v>40.346980000000002</v>
      </c>
      <c r="N6471">
        <v>-74.089780000000005</v>
      </c>
      <c r="O6471" t="s">
        <v>1530</v>
      </c>
    </row>
    <row r="6472" spans="1:15" x14ac:dyDescent="0.25">
      <c r="A6472">
        <v>6576</v>
      </c>
      <c r="B6472" s="2" t="s">
        <v>496</v>
      </c>
      <c r="C6472" s="2">
        <v>1020</v>
      </c>
      <c r="D6472" s="2">
        <v>10.039999999999999</v>
      </c>
      <c r="E6472" t="s">
        <v>6300</v>
      </c>
      <c r="F6472" s="2" t="s">
        <v>490</v>
      </c>
      <c r="G6472" s="2" t="s">
        <v>489</v>
      </c>
      <c r="H6472" s="2" t="s">
        <v>900</v>
      </c>
      <c r="I6472" s="2" t="s">
        <v>1446</v>
      </c>
      <c r="J6472" s="9">
        <v>44755</v>
      </c>
      <c r="K6472" s="2" t="s">
        <v>899</v>
      </c>
      <c r="L6472" s="3">
        <v>653500</v>
      </c>
      <c r="M6472">
        <v>40.346829999999997</v>
      </c>
      <c r="N6472">
        <v>-74.090209999999999</v>
      </c>
      <c r="O6472" t="s">
        <v>1529</v>
      </c>
    </row>
    <row r="6473" spans="1:15" x14ac:dyDescent="0.25">
      <c r="A6473">
        <v>6577</v>
      </c>
      <c r="B6473" s="2" t="s">
        <v>496</v>
      </c>
      <c r="C6473" s="2">
        <v>1020</v>
      </c>
      <c r="D6473" s="2">
        <v>10.09</v>
      </c>
      <c r="E6473" t="s">
        <v>6301</v>
      </c>
      <c r="F6473" s="2" t="s">
        <v>490</v>
      </c>
      <c r="G6473" s="2" t="s">
        <v>489</v>
      </c>
      <c r="H6473" s="2" t="s">
        <v>900</v>
      </c>
      <c r="I6473" s="2" t="s">
        <v>1446</v>
      </c>
      <c r="J6473" s="9">
        <v>44581</v>
      </c>
      <c r="K6473" s="2" t="s">
        <v>899</v>
      </c>
      <c r="L6473" s="3">
        <v>540000</v>
      </c>
      <c r="M6473">
        <v>40.346809999999998</v>
      </c>
      <c r="N6473">
        <v>-74.090260000000001</v>
      </c>
      <c r="O6473" t="s">
        <v>1529</v>
      </c>
    </row>
    <row r="6474" spans="1:15" x14ac:dyDescent="0.25">
      <c r="A6474">
        <v>6578</v>
      </c>
      <c r="B6474" s="2" t="s">
        <v>496</v>
      </c>
      <c r="C6474" s="2">
        <v>1041</v>
      </c>
      <c r="D6474" s="2">
        <v>51</v>
      </c>
      <c r="E6474" t="s">
        <v>6302</v>
      </c>
      <c r="F6474" s="2" t="s">
        <v>490</v>
      </c>
      <c r="G6474" s="2" t="s">
        <v>489</v>
      </c>
      <c r="H6474" s="2" t="s">
        <v>900</v>
      </c>
      <c r="I6474" s="2" t="s">
        <v>1446</v>
      </c>
      <c r="J6474" s="9">
        <v>44659</v>
      </c>
      <c r="K6474" s="2" t="s">
        <v>902</v>
      </c>
      <c r="L6474" s="3">
        <v>419600</v>
      </c>
      <c r="M6474">
        <v>40.361440000000002</v>
      </c>
      <c r="N6474">
        <v>-74.075500000000005</v>
      </c>
      <c r="O6474" t="s">
        <v>1530</v>
      </c>
    </row>
    <row r="6475" spans="1:15" x14ac:dyDescent="0.25">
      <c r="A6475">
        <v>6579</v>
      </c>
      <c r="B6475" s="2" t="s">
        <v>496</v>
      </c>
      <c r="C6475" s="2">
        <v>1043</v>
      </c>
      <c r="D6475" s="2">
        <v>55</v>
      </c>
      <c r="E6475" t="s">
        <v>6303</v>
      </c>
      <c r="F6475" s="2" t="s">
        <v>490</v>
      </c>
      <c r="G6475" s="2" t="s">
        <v>489</v>
      </c>
      <c r="H6475" s="2" t="s">
        <v>900</v>
      </c>
      <c r="I6475" s="2" t="s">
        <v>1446</v>
      </c>
      <c r="J6475" s="9">
        <v>44589</v>
      </c>
      <c r="K6475" s="2" t="s">
        <v>899</v>
      </c>
      <c r="L6475" s="3">
        <v>2150000</v>
      </c>
      <c r="M6475">
        <v>40.364690000000003</v>
      </c>
      <c r="N6475">
        <v>-74.067830000000001</v>
      </c>
      <c r="O6475" t="s">
        <v>1530</v>
      </c>
    </row>
    <row r="6476" spans="1:15" x14ac:dyDescent="0.25">
      <c r="A6476">
        <v>6580</v>
      </c>
      <c r="B6476" s="2" t="s">
        <v>496</v>
      </c>
      <c r="C6476" s="2">
        <v>1043</v>
      </c>
      <c r="D6476" s="2">
        <v>65</v>
      </c>
      <c r="E6476" t="s">
        <v>6304</v>
      </c>
      <c r="F6476" s="2" t="s">
        <v>490</v>
      </c>
      <c r="G6476" s="2" t="s">
        <v>489</v>
      </c>
      <c r="H6476" s="2" t="s">
        <v>900</v>
      </c>
      <c r="I6476" s="2" t="s">
        <v>1446</v>
      </c>
      <c r="J6476" s="9">
        <v>44764</v>
      </c>
      <c r="K6476" s="2" t="s">
        <v>902</v>
      </c>
      <c r="L6476" s="3">
        <v>435000</v>
      </c>
      <c r="M6476">
        <v>40.368690000000001</v>
      </c>
      <c r="N6476">
        <v>-74.063109999999995</v>
      </c>
      <c r="O6476" t="s">
        <v>1530</v>
      </c>
    </row>
    <row r="6477" spans="1:15" x14ac:dyDescent="0.25">
      <c r="A6477">
        <v>6581</v>
      </c>
      <c r="B6477" s="2" t="s">
        <v>496</v>
      </c>
      <c r="C6477" s="2">
        <v>1045</v>
      </c>
      <c r="D6477" s="2">
        <v>1</v>
      </c>
      <c r="E6477" t="s">
        <v>1335</v>
      </c>
      <c r="F6477" s="2" t="s">
        <v>490</v>
      </c>
      <c r="G6477" s="2" t="s">
        <v>489</v>
      </c>
      <c r="H6477" s="2" t="s">
        <v>896</v>
      </c>
      <c r="I6477" s="2" t="s">
        <v>1438</v>
      </c>
      <c r="J6477" s="9">
        <v>44713</v>
      </c>
      <c r="K6477" s="2" t="s">
        <v>897</v>
      </c>
      <c r="L6477" s="3">
        <v>3680881</v>
      </c>
      <c r="M6477">
        <v>40.370649999999998</v>
      </c>
      <c r="N6477">
        <v>-74.147319999999993</v>
      </c>
      <c r="O6477" t="s">
        <v>1530</v>
      </c>
    </row>
    <row r="6478" spans="1:15" x14ac:dyDescent="0.25">
      <c r="A6478">
        <v>6582</v>
      </c>
      <c r="B6478" s="2" t="s">
        <v>496</v>
      </c>
      <c r="C6478" s="2">
        <v>1045</v>
      </c>
      <c r="D6478" s="2">
        <v>1</v>
      </c>
      <c r="E6478" t="s">
        <v>1335</v>
      </c>
      <c r="F6478" s="2" t="s">
        <v>490</v>
      </c>
      <c r="G6478" s="2" t="s">
        <v>489</v>
      </c>
      <c r="H6478" s="2" t="s">
        <v>896</v>
      </c>
      <c r="I6478" s="2" t="s">
        <v>1438</v>
      </c>
      <c r="J6478" s="9">
        <v>44853</v>
      </c>
      <c r="K6478" s="2" t="s">
        <v>897</v>
      </c>
      <c r="L6478" s="3">
        <v>424300</v>
      </c>
      <c r="M6478">
        <v>40.370649999999998</v>
      </c>
      <c r="N6478">
        <v>-74.147319999999993</v>
      </c>
      <c r="O6478" t="s">
        <v>1530</v>
      </c>
    </row>
    <row r="6479" spans="1:15" x14ac:dyDescent="0.25">
      <c r="A6479">
        <v>6583</v>
      </c>
      <c r="B6479" s="2" t="s">
        <v>496</v>
      </c>
      <c r="C6479" s="2">
        <v>1048.01</v>
      </c>
      <c r="D6479" s="2">
        <v>10.01</v>
      </c>
      <c r="E6479" t="s">
        <v>6305</v>
      </c>
      <c r="F6479" s="2" t="s">
        <v>490</v>
      </c>
      <c r="G6479" s="2" t="s">
        <v>489</v>
      </c>
      <c r="H6479" s="2" t="s">
        <v>900</v>
      </c>
      <c r="I6479" s="2" t="s">
        <v>1446</v>
      </c>
      <c r="J6479" s="9">
        <v>44691</v>
      </c>
      <c r="K6479" s="2" t="s">
        <v>899</v>
      </c>
      <c r="L6479" s="3">
        <v>386175</v>
      </c>
      <c r="M6479">
        <v>40.355629999999998</v>
      </c>
      <c r="N6479">
        <v>-74.142399999999995</v>
      </c>
      <c r="O6479" t="s">
        <v>1529</v>
      </c>
    </row>
    <row r="6480" spans="1:15" x14ac:dyDescent="0.25">
      <c r="A6480">
        <v>6584</v>
      </c>
      <c r="B6480" s="2" t="s">
        <v>496</v>
      </c>
      <c r="C6480" s="2">
        <v>1048.01</v>
      </c>
      <c r="D6480" s="2">
        <v>11.01</v>
      </c>
      <c r="E6480" t="s">
        <v>6306</v>
      </c>
      <c r="F6480" s="2" t="s">
        <v>490</v>
      </c>
      <c r="G6480" s="2" t="s">
        <v>489</v>
      </c>
      <c r="H6480" s="2" t="s">
        <v>900</v>
      </c>
      <c r="I6480" s="2" t="s">
        <v>1446</v>
      </c>
      <c r="J6480" s="9">
        <v>44659</v>
      </c>
      <c r="K6480" s="2" t="s">
        <v>899</v>
      </c>
      <c r="L6480" s="3">
        <v>368675</v>
      </c>
      <c r="M6480">
        <v>40.355629999999998</v>
      </c>
      <c r="N6480">
        <v>-74.142399999999995</v>
      </c>
      <c r="O6480" t="s">
        <v>1529</v>
      </c>
    </row>
    <row r="6481" spans="1:15" x14ac:dyDescent="0.25">
      <c r="A6481">
        <v>6585</v>
      </c>
      <c r="B6481" s="2" t="s">
        <v>496</v>
      </c>
      <c r="C6481" s="2">
        <v>1048.01</v>
      </c>
      <c r="D6481" s="2">
        <v>14.01</v>
      </c>
      <c r="E6481" t="s">
        <v>6307</v>
      </c>
      <c r="F6481" s="2" t="s">
        <v>490</v>
      </c>
      <c r="G6481" s="2" t="s">
        <v>489</v>
      </c>
      <c r="H6481" s="2" t="s">
        <v>900</v>
      </c>
      <c r="I6481" s="2" t="s">
        <v>1446</v>
      </c>
      <c r="J6481" s="9">
        <v>44621</v>
      </c>
      <c r="K6481" s="2" t="s">
        <v>899</v>
      </c>
      <c r="L6481" s="3">
        <v>368695</v>
      </c>
      <c r="M6481">
        <v>40.355629999999998</v>
      </c>
      <c r="N6481">
        <v>-74.142399999999995</v>
      </c>
      <c r="O6481" t="s">
        <v>1529</v>
      </c>
    </row>
    <row r="6482" spans="1:15" x14ac:dyDescent="0.25">
      <c r="A6482">
        <v>6586</v>
      </c>
      <c r="B6482" s="2" t="s">
        <v>496</v>
      </c>
      <c r="C6482" s="2">
        <v>1048.01</v>
      </c>
      <c r="D6482" s="2">
        <v>15.01</v>
      </c>
      <c r="E6482" t="s">
        <v>6308</v>
      </c>
      <c r="F6482" s="2" t="s">
        <v>490</v>
      </c>
      <c r="G6482" s="2" t="s">
        <v>489</v>
      </c>
      <c r="H6482" s="2" t="s">
        <v>900</v>
      </c>
      <c r="I6482" s="2" t="s">
        <v>1446</v>
      </c>
      <c r="J6482" s="9">
        <v>44755</v>
      </c>
      <c r="K6482" s="2" t="s">
        <v>899</v>
      </c>
      <c r="L6482" s="3">
        <v>370706</v>
      </c>
      <c r="M6482">
        <v>40.355629999999998</v>
      </c>
      <c r="N6482">
        <v>-74.142399999999995</v>
      </c>
      <c r="O6482" t="s">
        <v>1529</v>
      </c>
    </row>
    <row r="6483" spans="1:15" x14ac:dyDescent="0.25">
      <c r="A6483">
        <v>6587</v>
      </c>
      <c r="B6483" s="2" t="s">
        <v>496</v>
      </c>
      <c r="C6483" s="2">
        <v>1048.01</v>
      </c>
      <c r="D6483" s="2">
        <v>2.0099999999999998</v>
      </c>
      <c r="E6483" t="s">
        <v>6309</v>
      </c>
      <c r="F6483" s="2" t="s">
        <v>490</v>
      </c>
      <c r="G6483" s="2" t="s">
        <v>489</v>
      </c>
      <c r="H6483" s="2" t="s">
        <v>900</v>
      </c>
      <c r="I6483" s="2" t="s">
        <v>1446</v>
      </c>
      <c r="J6483" s="9">
        <v>44705</v>
      </c>
      <c r="K6483" s="2" t="s">
        <v>899</v>
      </c>
      <c r="L6483" s="3">
        <v>371455</v>
      </c>
      <c r="M6483">
        <v>40.355629999999998</v>
      </c>
      <c r="N6483">
        <v>-74.142399999999995</v>
      </c>
      <c r="O6483" t="s">
        <v>1529</v>
      </c>
    </row>
    <row r="6484" spans="1:15" x14ac:dyDescent="0.25">
      <c r="A6484">
        <v>6588</v>
      </c>
      <c r="B6484" s="2" t="s">
        <v>496</v>
      </c>
      <c r="C6484" s="2">
        <v>1048.01</v>
      </c>
      <c r="D6484" s="2">
        <v>40.01</v>
      </c>
      <c r="E6484" t="s">
        <v>6310</v>
      </c>
      <c r="F6484" s="2" t="s">
        <v>490</v>
      </c>
      <c r="G6484" s="2" t="s">
        <v>489</v>
      </c>
      <c r="H6484" s="2" t="s">
        <v>900</v>
      </c>
      <c r="I6484" s="2" t="s">
        <v>1446</v>
      </c>
      <c r="J6484" s="9">
        <v>44685</v>
      </c>
      <c r="K6484" s="2" t="s">
        <v>899</v>
      </c>
      <c r="L6484" s="3">
        <v>391747</v>
      </c>
      <c r="M6484">
        <v>40.352690000000003</v>
      </c>
      <c r="N6484">
        <v>-74.137410000000003</v>
      </c>
      <c r="O6484" t="s">
        <v>1529</v>
      </c>
    </row>
    <row r="6485" spans="1:15" x14ac:dyDescent="0.25">
      <c r="A6485">
        <v>6589</v>
      </c>
      <c r="B6485" s="2" t="s">
        <v>496</v>
      </c>
      <c r="C6485" s="2">
        <v>1049.01</v>
      </c>
      <c r="D6485" s="2">
        <v>1.01</v>
      </c>
      <c r="E6485" t="s">
        <v>6311</v>
      </c>
      <c r="F6485" s="2" t="s">
        <v>490</v>
      </c>
      <c r="G6485" s="2" t="s">
        <v>489</v>
      </c>
      <c r="H6485" s="2" t="s">
        <v>900</v>
      </c>
      <c r="I6485" s="2" t="s">
        <v>1446</v>
      </c>
      <c r="J6485" s="9">
        <v>44580</v>
      </c>
      <c r="K6485" s="2" t="s">
        <v>899</v>
      </c>
      <c r="L6485" s="3">
        <v>368695</v>
      </c>
      <c r="M6485">
        <v>40.350560000000002</v>
      </c>
      <c r="N6485">
        <v>-74.139570000000006</v>
      </c>
      <c r="O6485" t="s">
        <v>1529</v>
      </c>
    </row>
    <row r="6486" spans="1:15" x14ac:dyDescent="0.25">
      <c r="A6486">
        <v>6590</v>
      </c>
      <c r="B6486" s="2" t="s">
        <v>496</v>
      </c>
      <c r="C6486" s="2">
        <v>1049.01</v>
      </c>
      <c r="D6486" s="2">
        <v>12.03</v>
      </c>
      <c r="E6486" t="s">
        <v>6312</v>
      </c>
      <c r="F6486" s="2" t="s">
        <v>490</v>
      </c>
      <c r="G6486" s="2" t="s">
        <v>489</v>
      </c>
      <c r="H6486" s="2" t="s">
        <v>900</v>
      </c>
      <c r="I6486" s="2" t="s">
        <v>1446</v>
      </c>
      <c r="J6486" s="9">
        <v>44615</v>
      </c>
      <c r="K6486" s="2" t="s">
        <v>899</v>
      </c>
      <c r="L6486" s="3">
        <v>368695</v>
      </c>
      <c r="M6486">
        <v>40.35275</v>
      </c>
      <c r="N6486">
        <v>-74.139520000000005</v>
      </c>
      <c r="O6486" t="s">
        <v>1529</v>
      </c>
    </row>
    <row r="6487" spans="1:15" x14ac:dyDescent="0.25">
      <c r="A6487">
        <v>6591</v>
      </c>
      <c r="B6487" s="2" t="s">
        <v>496</v>
      </c>
      <c r="C6487" s="2">
        <v>1049.01</v>
      </c>
      <c r="D6487" s="2">
        <v>3.01</v>
      </c>
      <c r="E6487" t="s">
        <v>6313</v>
      </c>
      <c r="F6487" s="2" t="s">
        <v>490</v>
      </c>
      <c r="G6487" s="2" t="s">
        <v>489</v>
      </c>
      <c r="H6487" s="2" t="s">
        <v>900</v>
      </c>
      <c r="I6487" s="2" t="s">
        <v>1446</v>
      </c>
      <c r="J6487" s="9">
        <v>44609</v>
      </c>
      <c r="K6487" s="2" t="s">
        <v>899</v>
      </c>
      <c r="L6487" s="3">
        <v>721921</v>
      </c>
      <c r="M6487">
        <v>40.352089999999997</v>
      </c>
      <c r="N6487">
        <v>-74.141620000000003</v>
      </c>
      <c r="O6487" t="s">
        <v>1529</v>
      </c>
    </row>
    <row r="6488" spans="1:15" x14ac:dyDescent="0.25">
      <c r="A6488">
        <v>6592</v>
      </c>
      <c r="B6488" s="2" t="s">
        <v>496</v>
      </c>
      <c r="C6488" s="2">
        <v>1049.01</v>
      </c>
      <c r="D6488" s="2">
        <v>4.01</v>
      </c>
      <c r="E6488" t="s">
        <v>6314</v>
      </c>
      <c r="F6488" s="2" t="s">
        <v>490</v>
      </c>
      <c r="G6488" s="2" t="s">
        <v>489</v>
      </c>
      <c r="H6488" s="2" t="s">
        <v>900</v>
      </c>
      <c r="I6488" s="2" t="s">
        <v>1446</v>
      </c>
      <c r="J6488" s="9">
        <v>44615</v>
      </c>
      <c r="K6488" s="2" t="s">
        <v>899</v>
      </c>
      <c r="L6488" s="3">
        <v>368695</v>
      </c>
      <c r="M6488">
        <v>40.352089999999997</v>
      </c>
      <c r="N6488">
        <v>-74.141620000000003</v>
      </c>
      <c r="O6488" t="s">
        <v>1529</v>
      </c>
    </row>
    <row r="6489" spans="1:15" x14ac:dyDescent="0.25">
      <c r="A6489">
        <v>6593</v>
      </c>
      <c r="B6489" s="2" t="s">
        <v>496</v>
      </c>
      <c r="C6489" s="2">
        <v>1049.01</v>
      </c>
      <c r="D6489" s="2">
        <v>5.01</v>
      </c>
      <c r="E6489" t="s">
        <v>6315</v>
      </c>
      <c r="F6489" s="2" t="s">
        <v>490</v>
      </c>
      <c r="G6489" s="2" t="s">
        <v>489</v>
      </c>
      <c r="H6489" s="2" t="s">
        <v>900</v>
      </c>
      <c r="I6489" s="2" t="s">
        <v>1446</v>
      </c>
      <c r="J6489" s="9">
        <v>44705</v>
      </c>
      <c r="K6489" s="2" t="s">
        <v>899</v>
      </c>
      <c r="L6489" s="3">
        <v>371455</v>
      </c>
      <c r="M6489">
        <v>40.352089999999997</v>
      </c>
      <c r="N6489">
        <v>-74.141620000000003</v>
      </c>
      <c r="O6489" t="s">
        <v>1529</v>
      </c>
    </row>
    <row r="6490" spans="1:15" x14ac:dyDescent="0.25">
      <c r="A6490">
        <v>6594</v>
      </c>
      <c r="B6490" s="2" t="s">
        <v>496</v>
      </c>
      <c r="C6490" s="2">
        <v>1049.01</v>
      </c>
      <c r="D6490" s="2">
        <v>6.01</v>
      </c>
      <c r="E6490" t="s">
        <v>6316</v>
      </c>
      <c r="F6490" s="2" t="s">
        <v>490</v>
      </c>
      <c r="G6490" s="2" t="s">
        <v>489</v>
      </c>
      <c r="H6490" s="2" t="s">
        <v>900</v>
      </c>
      <c r="I6490" s="2" t="s">
        <v>1446</v>
      </c>
      <c r="J6490" s="9">
        <v>44705</v>
      </c>
      <c r="K6490" s="2" t="s">
        <v>899</v>
      </c>
      <c r="L6490" s="3">
        <v>371455</v>
      </c>
      <c r="M6490">
        <v>40.352089999999997</v>
      </c>
      <c r="N6490">
        <v>-74.141620000000003</v>
      </c>
      <c r="O6490" t="s">
        <v>1529</v>
      </c>
    </row>
    <row r="6491" spans="1:15" x14ac:dyDescent="0.25">
      <c r="A6491">
        <v>6595</v>
      </c>
      <c r="B6491" s="2" t="s">
        <v>496</v>
      </c>
      <c r="C6491" s="2">
        <v>1049.02</v>
      </c>
      <c r="D6491" s="2">
        <v>12.01</v>
      </c>
      <c r="E6491" t="s">
        <v>6317</v>
      </c>
      <c r="F6491" s="2" t="s">
        <v>490</v>
      </c>
      <c r="G6491" s="2" t="s">
        <v>489</v>
      </c>
      <c r="H6491" s="2" t="s">
        <v>900</v>
      </c>
      <c r="I6491" s="2" t="s">
        <v>1446</v>
      </c>
      <c r="J6491" s="9">
        <v>44600</v>
      </c>
      <c r="K6491" s="2" t="s">
        <v>899</v>
      </c>
      <c r="L6491" s="3">
        <v>368695</v>
      </c>
      <c r="M6491">
        <v>40.350520000000003</v>
      </c>
      <c r="N6491">
        <v>-74.138270000000006</v>
      </c>
      <c r="O6491" t="s">
        <v>1529</v>
      </c>
    </row>
    <row r="6492" spans="1:15" x14ac:dyDescent="0.25">
      <c r="A6492">
        <v>6596</v>
      </c>
      <c r="B6492" s="2" t="s">
        <v>496</v>
      </c>
      <c r="C6492" s="2">
        <v>1049.02</v>
      </c>
      <c r="D6492" s="2">
        <v>13.01</v>
      </c>
      <c r="E6492" t="s">
        <v>6318</v>
      </c>
      <c r="F6492" s="2" t="s">
        <v>490</v>
      </c>
      <c r="G6492" s="2" t="s">
        <v>489</v>
      </c>
      <c r="H6492" s="2" t="s">
        <v>900</v>
      </c>
      <c r="I6492" s="2" t="s">
        <v>1446</v>
      </c>
      <c r="J6492" s="9">
        <v>44741</v>
      </c>
      <c r="K6492" s="2" t="s">
        <v>899</v>
      </c>
      <c r="L6492" s="3">
        <v>344894</v>
      </c>
      <c r="M6492">
        <v>40.350529999999999</v>
      </c>
      <c r="N6492">
        <v>-74.138000000000005</v>
      </c>
      <c r="O6492" t="s">
        <v>1529</v>
      </c>
    </row>
    <row r="6493" spans="1:15" x14ac:dyDescent="0.25">
      <c r="A6493">
        <v>6597</v>
      </c>
      <c r="B6493" s="2" t="s">
        <v>496</v>
      </c>
      <c r="C6493" s="2">
        <v>1049.02</v>
      </c>
      <c r="D6493" s="2">
        <v>4.01</v>
      </c>
      <c r="E6493" t="s">
        <v>6319</v>
      </c>
      <c r="F6493" s="2" t="s">
        <v>490</v>
      </c>
      <c r="G6493" s="2" t="s">
        <v>489</v>
      </c>
      <c r="H6493" s="2" t="s">
        <v>900</v>
      </c>
      <c r="I6493" s="2" t="s">
        <v>1446</v>
      </c>
      <c r="J6493" s="9">
        <v>44580</v>
      </c>
      <c r="K6493" s="2" t="s">
        <v>899</v>
      </c>
      <c r="L6493" s="3">
        <v>368695</v>
      </c>
      <c r="M6493">
        <v>40.350290000000001</v>
      </c>
      <c r="N6493">
        <v>-74.140469999999993</v>
      </c>
      <c r="O6493" t="s">
        <v>1529</v>
      </c>
    </row>
    <row r="6494" spans="1:15" x14ac:dyDescent="0.25">
      <c r="A6494">
        <v>6598</v>
      </c>
      <c r="B6494" s="2" t="s">
        <v>496</v>
      </c>
      <c r="C6494" s="2">
        <v>1049.02</v>
      </c>
      <c r="D6494" s="2">
        <v>7.01</v>
      </c>
      <c r="E6494" t="s">
        <v>6320</v>
      </c>
      <c r="F6494" s="2" t="s">
        <v>490</v>
      </c>
      <c r="G6494" s="2" t="s">
        <v>489</v>
      </c>
      <c r="H6494" s="2" t="s">
        <v>900</v>
      </c>
      <c r="I6494" s="2" t="s">
        <v>1446</v>
      </c>
      <c r="J6494" s="9">
        <v>44615</v>
      </c>
      <c r="K6494" s="2" t="s">
        <v>899</v>
      </c>
      <c r="L6494" s="3">
        <v>368695</v>
      </c>
      <c r="M6494">
        <v>40.350380000000001</v>
      </c>
      <c r="N6494">
        <v>-74.13964</v>
      </c>
      <c r="O6494" t="s">
        <v>1529</v>
      </c>
    </row>
    <row r="6495" spans="1:15" x14ac:dyDescent="0.25">
      <c r="A6495">
        <v>6599</v>
      </c>
      <c r="B6495" s="2" t="s">
        <v>496</v>
      </c>
      <c r="C6495" s="2">
        <v>1049.02</v>
      </c>
      <c r="D6495" s="2">
        <v>8.01</v>
      </c>
      <c r="E6495" t="s">
        <v>6321</v>
      </c>
      <c r="F6495" s="2" t="s">
        <v>490</v>
      </c>
      <c r="G6495" s="2" t="s">
        <v>489</v>
      </c>
      <c r="H6495" s="2" t="s">
        <v>900</v>
      </c>
      <c r="I6495" s="2" t="s">
        <v>1446</v>
      </c>
      <c r="J6495" s="9">
        <v>44705</v>
      </c>
      <c r="K6495" s="2" t="s">
        <v>899</v>
      </c>
      <c r="L6495" s="3">
        <v>371455</v>
      </c>
      <c r="M6495">
        <v>40.350409999999997</v>
      </c>
      <c r="N6495">
        <v>-74.13937</v>
      </c>
      <c r="O6495" t="s">
        <v>1529</v>
      </c>
    </row>
    <row r="6496" spans="1:15" x14ac:dyDescent="0.25">
      <c r="A6496">
        <v>6600</v>
      </c>
      <c r="B6496" s="2" t="s">
        <v>496</v>
      </c>
      <c r="C6496" s="2">
        <v>1049.03</v>
      </c>
      <c r="D6496" s="2">
        <v>19</v>
      </c>
      <c r="E6496" t="s">
        <v>6322</v>
      </c>
      <c r="F6496" s="2" t="s">
        <v>490</v>
      </c>
      <c r="G6496" s="2" t="s">
        <v>489</v>
      </c>
      <c r="H6496" s="2" t="s">
        <v>900</v>
      </c>
      <c r="I6496" s="2" t="s">
        <v>1446</v>
      </c>
      <c r="J6496" s="9">
        <v>44845</v>
      </c>
      <c r="K6496" s="2" t="s">
        <v>899</v>
      </c>
      <c r="L6496" s="3">
        <v>724000</v>
      </c>
      <c r="M6496">
        <v>40.353920000000002</v>
      </c>
      <c r="N6496">
        <v>-74.129869999999997</v>
      </c>
      <c r="O6496" t="s">
        <v>1529</v>
      </c>
    </row>
    <row r="6497" spans="1:15" x14ac:dyDescent="0.25">
      <c r="A6497">
        <v>6601</v>
      </c>
      <c r="B6497" s="2" t="s">
        <v>496</v>
      </c>
      <c r="C6497" s="2">
        <v>1062</v>
      </c>
      <c r="D6497" s="2">
        <v>15</v>
      </c>
      <c r="E6497" t="s">
        <v>6323</v>
      </c>
      <c r="F6497" s="2" t="s">
        <v>490</v>
      </c>
      <c r="G6497" s="2" t="s">
        <v>489</v>
      </c>
      <c r="H6497" s="2" t="s">
        <v>896</v>
      </c>
      <c r="I6497" s="2" t="s">
        <v>1438</v>
      </c>
      <c r="J6497" s="9">
        <v>44624</v>
      </c>
      <c r="K6497" s="2" t="s">
        <v>897</v>
      </c>
      <c r="L6497" s="3">
        <v>300000</v>
      </c>
      <c r="M6497">
        <v>40.331240000000001</v>
      </c>
      <c r="N6497">
        <v>-74.121870000000001</v>
      </c>
      <c r="O6497" t="s">
        <v>1530</v>
      </c>
    </row>
    <row r="6498" spans="1:15" x14ac:dyDescent="0.25">
      <c r="A6498">
        <v>6602</v>
      </c>
      <c r="B6498" s="2" t="s">
        <v>496</v>
      </c>
      <c r="C6498" s="2">
        <v>1063</v>
      </c>
      <c r="D6498" s="2">
        <v>67.010000000000005</v>
      </c>
      <c r="E6498" t="s">
        <v>6324</v>
      </c>
      <c r="F6498" s="2" t="s">
        <v>490</v>
      </c>
      <c r="G6498" s="2" t="s">
        <v>489</v>
      </c>
      <c r="H6498" s="2" t="s">
        <v>903</v>
      </c>
      <c r="I6498" s="2" t="s">
        <v>1448</v>
      </c>
      <c r="J6498" s="9">
        <v>44615</v>
      </c>
      <c r="K6498" s="2" t="s">
        <v>899</v>
      </c>
      <c r="L6498" s="3">
        <v>537000</v>
      </c>
      <c r="M6498">
        <v>40.3369</v>
      </c>
      <c r="N6498">
        <v>-74.135750000000002</v>
      </c>
      <c r="O6498" t="s">
        <v>1530</v>
      </c>
    </row>
    <row r="6499" spans="1:15" x14ac:dyDescent="0.25">
      <c r="A6499">
        <v>6603</v>
      </c>
      <c r="B6499" s="2" t="s">
        <v>496</v>
      </c>
      <c r="C6499" s="2">
        <v>1063</v>
      </c>
      <c r="D6499" s="2">
        <v>67.010000000000005</v>
      </c>
      <c r="E6499" t="s">
        <v>6324</v>
      </c>
      <c r="F6499" s="2" t="s">
        <v>490</v>
      </c>
      <c r="G6499" s="2" t="s">
        <v>489</v>
      </c>
      <c r="H6499" s="2" t="s">
        <v>904</v>
      </c>
      <c r="I6499" s="2" t="s">
        <v>1439</v>
      </c>
      <c r="J6499" s="9">
        <v>44756</v>
      </c>
      <c r="K6499" s="2" t="s">
        <v>902</v>
      </c>
      <c r="L6499" s="3">
        <v>500000</v>
      </c>
      <c r="M6499">
        <v>40.3369</v>
      </c>
      <c r="N6499">
        <v>-74.135750000000002</v>
      </c>
      <c r="O6499" t="s">
        <v>1530</v>
      </c>
    </row>
    <row r="6500" spans="1:15" x14ac:dyDescent="0.25">
      <c r="A6500">
        <v>6604</v>
      </c>
      <c r="B6500" s="2" t="s">
        <v>496</v>
      </c>
      <c r="C6500" s="2">
        <v>1063</v>
      </c>
      <c r="D6500" s="2">
        <v>67.010000000000005</v>
      </c>
      <c r="E6500" t="s">
        <v>6324</v>
      </c>
      <c r="F6500" s="2" t="s">
        <v>490</v>
      </c>
      <c r="G6500" s="2" t="s">
        <v>489</v>
      </c>
      <c r="H6500" s="2" t="s">
        <v>910</v>
      </c>
      <c r="I6500" s="2" t="s">
        <v>1447</v>
      </c>
      <c r="J6500" s="9">
        <v>44776</v>
      </c>
      <c r="K6500" s="2" t="s">
        <v>902</v>
      </c>
      <c r="L6500" s="3">
        <v>447200</v>
      </c>
      <c r="M6500">
        <v>40.3369</v>
      </c>
      <c r="N6500">
        <v>-74.135750000000002</v>
      </c>
      <c r="O6500" t="s">
        <v>1530</v>
      </c>
    </row>
    <row r="6501" spans="1:15" x14ac:dyDescent="0.25">
      <c r="A6501">
        <v>6605</v>
      </c>
      <c r="B6501" s="2" t="s">
        <v>496</v>
      </c>
      <c r="C6501" s="2">
        <v>1063</v>
      </c>
      <c r="D6501" s="2">
        <v>67.010000000000005</v>
      </c>
      <c r="E6501" t="s">
        <v>6324</v>
      </c>
      <c r="F6501" s="2" t="s">
        <v>490</v>
      </c>
      <c r="G6501" s="2" t="s">
        <v>489</v>
      </c>
      <c r="H6501" s="2" t="s">
        <v>904</v>
      </c>
      <c r="I6501" s="2" t="s">
        <v>1439</v>
      </c>
      <c r="J6501" s="9">
        <v>44774</v>
      </c>
      <c r="K6501" s="2" t="s">
        <v>897</v>
      </c>
      <c r="L6501" s="3">
        <v>1313780</v>
      </c>
      <c r="M6501">
        <v>40.3369</v>
      </c>
      <c r="N6501">
        <v>-74.135750000000002</v>
      </c>
      <c r="O6501" t="s">
        <v>1530</v>
      </c>
    </row>
    <row r="6502" spans="1:15" x14ac:dyDescent="0.25">
      <c r="A6502">
        <v>6606</v>
      </c>
      <c r="B6502" s="2" t="s">
        <v>496</v>
      </c>
      <c r="C6502" s="2">
        <v>1069</v>
      </c>
      <c r="D6502" s="2">
        <v>21</v>
      </c>
      <c r="E6502" t="s">
        <v>6325</v>
      </c>
      <c r="F6502" s="2" t="s">
        <v>490</v>
      </c>
      <c r="G6502" s="2" t="s">
        <v>489</v>
      </c>
      <c r="H6502" s="2" t="s">
        <v>900</v>
      </c>
      <c r="I6502" s="2" t="s">
        <v>1446</v>
      </c>
      <c r="J6502" s="9">
        <v>44867</v>
      </c>
      <c r="K6502" s="2" t="s">
        <v>902</v>
      </c>
      <c r="L6502" s="3">
        <v>438200</v>
      </c>
      <c r="M6502">
        <v>40.337040000000002</v>
      </c>
      <c r="N6502">
        <v>-74.123459999999994</v>
      </c>
      <c r="O6502" t="s">
        <v>1530</v>
      </c>
    </row>
    <row r="6503" spans="1:15" x14ac:dyDescent="0.25">
      <c r="A6503">
        <v>6607</v>
      </c>
      <c r="B6503" s="2" t="s">
        <v>496</v>
      </c>
      <c r="C6503" s="2">
        <v>1072</v>
      </c>
      <c r="D6503" s="2">
        <v>36.01</v>
      </c>
      <c r="E6503" t="s">
        <v>6326</v>
      </c>
      <c r="F6503" s="2" t="s">
        <v>490</v>
      </c>
      <c r="G6503" s="2" t="s">
        <v>489</v>
      </c>
      <c r="H6503" s="2" t="s">
        <v>906</v>
      </c>
      <c r="I6503" s="2" t="s">
        <v>1445</v>
      </c>
      <c r="J6503" s="9">
        <v>44662</v>
      </c>
      <c r="K6503" s="2" t="s">
        <v>897</v>
      </c>
      <c r="L6503" s="3">
        <v>546000</v>
      </c>
      <c r="M6503">
        <v>40.332900000000002</v>
      </c>
      <c r="N6503">
        <v>-74.118780000000001</v>
      </c>
      <c r="O6503" t="s">
        <v>1530</v>
      </c>
    </row>
    <row r="6504" spans="1:15" x14ac:dyDescent="0.25">
      <c r="A6504">
        <v>6608</v>
      </c>
      <c r="B6504" s="2" t="s">
        <v>496</v>
      </c>
      <c r="C6504" s="2">
        <v>1086</v>
      </c>
      <c r="D6504" s="2">
        <v>29</v>
      </c>
      <c r="E6504" t="s">
        <v>6327</v>
      </c>
      <c r="F6504" s="2" t="s">
        <v>490</v>
      </c>
      <c r="G6504" s="2" t="s">
        <v>489</v>
      </c>
      <c r="H6504" s="2" t="s">
        <v>896</v>
      </c>
      <c r="I6504" s="2" t="s">
        <v>1438</v>
      </c>
      <c r="J6504" s="9">
        <v>44914</v>
      </c>
      <c r="K6504" s="2" t="s">
        <v>897</v>
      </c>
      <c r="L6504" s="3">
        <v>546000</v>
      </c>
      <c r="M6504">
        <v>40.339849999999998</v>
      </c>
      <c r="N6504">
        <v>-74.098879999999994</v>
      </c>
      <c r="O6504" t="s">
        <v>1530</v>
      </c>
    </row>
    <row r="6505" spans="1:15" x14ac:dyDescent="0.25">
      <c r="A6505">
        <v>6610</v>
      </c>
      <c r="B6505" s="2" t="s">
        <v>496</v>
      </c>
      <c r="C6505" s="2">
        <v>1088</v>
      </c>
      <c r="D6505" s="2">
        <v>1</v>
      </c>
      <c r="E6505" t="s">
        <v>6328</v>
      </c>
      <c r="F6505" s="2" t="s">
        <v>490</v>
      </c>
      <c r="G6505" s="2" t="s">
        <v>489</v>
      </c>
      <c r="H6505" s="2" t="s">
        <v>901</v>
      </c>
      <c r="I6505" s="2" t="s">
        <v>1435</v>
      </c>
      <c r="J6505" s="9">
        <v>44692</v>
      </c>
      <c r="K6505" s="2" t="s">
        <v>899</v>
      </c>
      <c r="L6505" s="3">
        <v>27380000</v>
      </c>
      <c r="M6505">
        <v>40.338880000000003</v>
      </c>
      <c r="N6505">
        <v>-74.097210000000004</v>
      </c>
      <c r="O6505" t="s">
        <v>1530</v>
      </c>
    </row>
    <row r="6506" spans="1:15" x14ac:dyDescent="0.25">
      <c r="A6506">
        <v>6612</v>
      </c>
      <c r="B6506" s="2" t="s">
        <v>496</v>
      </c>
      <c r="C6506" s="2">
        <v>1088</v>
      </c>
      <c r="D6506" s="2">
        <v>1</v>
      </c>
      <c r="E6506" t="s">
        <v>6328</v>
      </c>
      <c r="F6506" s="2" t="s">
        <v>490</v>
      </c>
      <c r="G6506" s="2" t="s">
        <v>489</v>
      </c>
      <c r="H6506" s="2" t="s">
        <v>901</v>
      </c>
      <c r="I6506" s="2" t="s">
        <v>1435</v>
      </c>
      <c r="J6506" s="9">
        <v>44740</v>
      </c>
      <c r="K6506" s="2" t="s">
        <v>899</v>
      </c>
      <c r="L6506" s="3">
        <v>1800000</v>
      </c>
      <c r="M6506">
        <v>40.338880000000003</v>
      </c>
      <c r="N6506">
        <v>-74.097210000000004</v>
      </c>
      <c r="O6506" t="s">
        <v>1530</v>
      </c>
    </row>
    <row r="6507" spans="1:15" x14ac:dyDescent="0.25">
      <c r="A6507">
        <v>6613</v>
      </c>
      <c r="B6507" s="2" t="s">
        <v>496</v>
      </c>
      <c r="C6507" s="2">
        <v>1088</v>
      </c>
      <c r="D6507" s="2">
        <v>3</v>
      </c>
      <c r="E6507" t="s">
        <v>6329</v>
      </c>
      <c r="F6507" s="2" t="s">
        <v>490</v>
      </c>
      <c r="G6507" s="2" t="s">
        <v>489</v>
      </c>
      <c r="H6507" s="2" t="s">
        <v>911</v>
      </c>
      <c r="I6507" s="2" t="s">
        <v>1447</v>
      </c>
      <c r="J6507" s="9">
        <v>44692</v>
      </c>
      <c r="K6507" s="2" t="s">
        <v>899</v>
      </c>
      <c r="L6507" s="3">
        <v>9595010</v>
      </c>
      <c r="M6507">
        <v>40.338009999999997</v>
      </c>
      <c r="N6507">
        <v>-74.096900000000005</v>
      </c>
      <c r="O6507" t="s">
        <v>1530</v>
      </c>
    </row>
    <row r="6508" spans="1:15" x14ac:dyDescent="0.25">
      <c r="A6508">
        <v>6615</v>
      </c>
      <c r="B6508" s="2" t="s">
        <v>496</v>
      </c>
      <c r="C6508" s="2">
        <v>1099</v>
      </c>
      <c r="D6508" s="2">
        <v>3</v>
      </c>
      <c r="E6508" t="s">
        <v>6330</v>
      </c>
      <c r="F6508" s="2" t="s">
        <v>490</v>
      </c>
      <c r="G6508" s="2" t="s">
        <v>489</v>
      </c>
      <c r="H6508" s="2" t="s">
        <v>904</v>
      </c>
      <c r="I6508" s="2" t="s">
        <v>1439</v>
      </c>
      <c r="J6508" s="9">
        <v>44747</v>
      </c>
      <c r="K6508" s="2" t="s">
        <v>897</v>
      </c>
      <c r="L6508" s="3">
        <v>422000</v>
      </c>
      <c r="M6508">
        <v>40.328749999999999</v>
      </c>
      <c r="N6508">
        <v>-74.128200000000007</v>
      </c>
      <c r="O6508" t="s">
        <v>1530</v>
      </c>
    </row>
    <row r="6509" spans="1:15" x14ac:dyDescent="0.25">
      <c r="A6509">
        <v>6616</v>
      </c>
      <c r="B6509" s="2" t="s">
        <v>496</v>
      </c>
      <c r="C6509" s="2">
        <v>1099</v>
      </c>
      <c r="D6509" s="2">
        <v>5</v>
      </c>
      <c r="E6509" t="s">
        <v>6331</v>
      </c>
      <c r="F6509" s="2" t="s">
        <v>490</v>
      </c>
      <c r="G6509" s="2" t="s">
        <v>489</v>
      </c>
      <c r="H6509" s="2" t="s">
        <v>904</v>
      </c>
      <c r="I6509" s="2" t="s">
        <v>1439</v>
      </c>
      <c r="J6509" s="9">
        <v>44677</v>
      </c>
      <c r="K6509" s="2" t="s">
        <v>897</v>
      </c>
      <c r="L6509" s="3">
        <v>630800</v>
      </c>
      <c r="M6509">
        <v>40.326120000000003</v>
      </c>
      <c r="N6509">
        <v>-74.131900000000002</v>
      </c>
      <c r="O6509" t="s">
        <v>1530</v>
      </c>
    </row>
    <row r="6510" spans="1:15" x14ac:dyDescent="0.25">
      <c r="A6510">
        <v>6617</v>
      </c>
      <c r="B6510" s="2" t="s">
        <v>496</v>
      </c>
      <c r="C6510" s="2">
        <v>1099</v>
      </c>
      <c r="D6510" s="2">
        <v>5</v>
      </c>
      <c r="E6510" t="s">
        <v>6331</v>
      </c>
      <c r="F6510" s="2" t="s">
        <v>490</v>
      </c>
      <c r="G6510" s="2" t="s">
        <v>489</v>
      </c>
      <c r="H6510" s="2" t="s">
        <v>904</v>
      </c>
      <c r="I6510" s="2" t="s">
        <v>1439</v>
      </c>
      <c r="J6510" s="9">
        <v>44679</v>
      </c>
      <c r="K6510" s="2" t="s">
        <v>897</v>
      </c>
      <c r="L6510" s="3">
        <v>893100</v>
      </c>
      <c r="M6510">
        <v>40.326120000000003</v>
      </c>
      <c r="N6510">
        <v>-74.131900000000002</v>
      </c>
      <c r="O6510" t="s">
        <v>1530</v>
      </c>
    </row>
    <row r="6511" spans="1:15" x14ac:dyDescent="0.25">
      <c r="A6511">
        <v>6618</v>
      </c>
      <c r="B6511" s="2" t="s">
        <v>496</v>
      </c>
      <c r="C6511" s="2">
        <v>1099</v>
      </c>
      <c r="D6511" s="2">
        <v>5</v>
      </c>
      <c r="E6511" t="s">
        <v>6331</v>
      </c>
      <c r="F6511" s="2" t="s">
        <v>490</v>
      </c>
      <c r="G6511" s="2" t="s">
        <v>489</v>
      </c>
      <c r="H6511" s="2" t="s">
        <v>904</v>
      </c>
      <c r="I6511" s="2" t="s">
        <v>1439</v>
      </c>
      <c r="J6511" s="9">
        <v>44827</v>
      </c>
      <c r="K6511" s="2" t="s">
        <v>897</v>
      </c>
      <c r="L6511" s="3">
        <v>2548000</v>
      </c>
      <c r="M6511">
        <v>40.326120000000003</v>
      </c>
      <c r="N6511">
        <v>-74.131900000000002</v>
      </c>
      <c r="O6511" t="s">
        <v>1530</v>
      </c>
    </row>
    <row r="6512" spans="1:15" x14ac:dyDescent="0.25">
      <c r="A6512">
        <v>6619</v>
      </c>
      <c r="B6512" s="2" t="s">
        <v>496</v>
      </c>
      <c r="C6512" s="2">
        <v>1099</v>
      </c>
      <c r="D6512" s="2">
        <v>5</v>
      </c>
      <c r="E6512" t="s">
        <v>6331</v>
      </c>
      <c r="F6512" s="2" t="s">
        <v>490</v>
      </c>
      <c r="G6512" s="2" t="s">
        <v>489</v>
      </c>
      <c r="H6512" s="2" t="s">
        <v>904</v>
      </c>
      <c r="I6512" s="2" t="s">
        <v>1439</v>
      </c>
      <c r="J6512" s="9">
        <v>44869</v>
      </c>
      <c r="K6512" s="2" t="s">
        <v>897</v>
      </c>
      <c r="L6512" s="3">
        <v>1518900</v>
      </c>
      <c r="M6512">
        <v>40.326120000000003</v>
      </c>
      <c r="N6512">
        <v>-74.131900000000002</v>
      </c>
      <c r="O6512" t="s">
        <v>1530</v>
      </c>
    </row>
    <row r="6513" spans="1:15" x14ac:dyDescent="0.25">
      <c r="A6513">
        <v>6620</v>
      </c>
      <c r="B6513" s="2" t="s">
        <v>496</v>
      </c>
      <c r="C6513" s="2">
        <v>1131</v>
      </c>
      <c r="D6513" s="2">
        <v>30</v>
      </c>
      <c r="E6513" t="s">
        <v>1337</v>
      </c>
      <c r="F6513" s="2" t="s">
        <v>490</v>
      </c>
      <c r="G6513" s="2" t="s">
        <v>489</v>
      </c>
      <c r="H6513" s="2" t="s">
        <v>896</v>
      </c>
      <c r="I6513" s="2" t="s">
        <v>1438</v>
      </c>
      <c r="J6513" s="9">
        <v>44774</v>
      </c>
      <c r="K6513" s="2" t="s">
        <v>897</v>
      </c>
      <c r="L6513" s="3">
        <v>279000</v>
      </c>
      <c r="M6513">
        <v>40.335169999999998</v>
      </c>
      <c r="N6513">
        <v>-74.094120000000004</v>
      </c>
      <c r="O6513" t="s">
        <v>1530</v>
      </c>
    </row>
    <row r="6514" spans="1:15" x14ac:dyDescent="0.25">
      <c r="A6514">
        <v>6621</v>
      </c>
      <c r="B6514" s="2" t="s">
        <v>496</v>
      </c>
      <c r="C6514" s="2">
        <v>1131</v>
      </c>
      <c r="D6514" s="2">
        <v>32</v>
      </c>
      <c r="E6514" t="s">
        <v>6332</v>
      </c>
      <c r="F6514" s="2" t="s">
        <v>490</v>
      </c>
      <c r="G6514" s="2" t="s">
        <v>489</v>
      </c>
      <c r="H6514" s="2" t="s">
        <v>896</v>
      </c>
      <c r="I6514" s="2" t="s">
        <v>1438</v>
      </c>
      <c r="J6514" s="9">
        <v>44838</v>
      </c>
      <c r="K6514" s="2" t="s">
        <v>897</v>
      </c>
      <c r="L6514" s="3">
        <v>552700</v>
      </c>
      <c r="M6514">
        <v>40.332740000000001</v>
      </c>
      <c r="N6514">
        <v>-74.096609999999998</v>
      </c>
      <c r="O6514" t="s">
        <v>1530</v>
      </c>
    </row>
    <row r="6515" spans="1:15" x14ac:dyDescent="0.25">
      <c r="A6515">
        <v>6622</v>
      </c>
      <c r="B6515" s="2" t="s">
        <v>496</v>
      </c>
      <c r="C6515" s="2">
        <v>122</v>
      </c>
      <c r="D6515" s="2">
        <v>127</v>
      </c>
      <c r="E6515" t="s">
        <v>6333</v>
      </c>
      <c r="F6515" s="2" t="s">
        <v>490</v>
      </c>
      <c r="G6515" s="2" t="s">
        <v>489</v>
      </c>
      <c r="H6515" s="2" t="s">
        <v>900</v>
      </c>
      <c r="I6515" s="2" t="s">
        <v>1446</v>
      </c>
      <c r="J6515" s="9">
        <v>44574</v>
      </c>
      <c r="K6515" s="2" t="s">
        <v>899</v>
      </c>
      <c r="L6515" s="3">
        <v>273000</v>
      </c>
      <c r="M6515">
        <v>40.429340000000003</v>
      </c>
      <c r="N6515">
        <v>-74.101399999999998</v>
      </c>
      <c r="O6515" t="s">
        <v>1530</v>
      </c>
    </row>
    <row r="6516" spans="1:15" x14ac:dyDescent="0.25">
      <c r="A6516">
        <v>6623</v>
      </c>
      <c r="B6516" s="2" t="s">
        <v>496</v>
      </c>
      <c r="C6516" s="2">
        <v>187</v>
      </c>
      <c r="D6516" s="2">
        <v>9</v>
      </c>
      <c r="E6516" t="s">
        <v>6334</v>
      </c>
      <c r="F6516" s="2" t="s">
        <v>490</v>
      </c>
      <c r="G6516" s="2" t="s">
        <v>489</v>
      </c>
      <c r="H6516" s="2" t="s">
        <v>900</v>
      </c>
      <c r="I6516" s="2" t="s">
        <v>1446</v>
      </c>
      <c r="J6516" s="9">
        <v>44566</v>
      </c>
      <c r="K6516" s="2" t="s">
        <v>899</v>
      </c>
      <c r="L6516" s="3">
        <v>250000</v>
      </c>
      <c r="M6516">
        <v>40.433979999999998</v>
      </c>
      <c r="N6516">
        <v>-74.128730000000004</v>
      </c>
      <c r="O6516" t="s">
        <v>1530</v>
      </c>
    </row>
    <row r="6517" spans="1:15" x14ac:dyDescent="0.25">
      <c r="A6517">
        <v>6624</v>
      </c>
      <c r="B6517" s="2" t="s">
        <v>496</v>
      </c>
      <c r="C6517" s="2">
        <v>198</v>
      </c>
      <c r="D6517" s="2">
        <v>13.01</v>
      </c>
      <c r="E6517" t="s">
        <v>6335</v>
      </c>
      <c r="F6517" s="2" t="s">
        <v>490</v>
      </c>
      <c r="G6517" s="2" t="s">
        <v>489</v>
      </c>
      <c r="H6517" s="2" t="s">
        <v>900</v>
      </c>
      <c r="I6517" s="2" t="s">
        <v>1446</v>
      </c>
      <c r="J6517" s="9">
        <v>44813</v>
      </c>
      <c r="K6517" s="2" t="s">
        <v>899</v>
      </c>
      <c r="L6517" s="3">
        <v>250000</v>
      </c>
      <c r="M6517">
        <v>40.43027</v>
      </c>
      <c r="N6517">
        <v>-74.121930000000006</v>
      </c>
      <c r="O6517" t="s">
        <v>1529</v>
      </c>
    </row>
    <row r="6518" spans="1:15" x14ac:dyDescent="0.25">
      <c r="A6518">
        <v>6625</v>
      </c>
      <c r="B6518" s="2" t="s">
        <v>496</v>
      </c>
      <c r="C6518" s="2">
        <v>204</v>
      </c>
      <c r="D6518" s="2">
        <v>1</v>
      </c>
      <c r="E6518" t="s">
        <v>6336</v>
      </c>
      <c r="F6518" s="2" t="s">
        <v>490</v>
      </c>
      <c r="G6518" s="2" t="s">
        <v>489</v>
      </c>
      <c r="H6518" s="2" t="s">
        <v>896</v>
      </c>
      <c r="I6518" s="2" t="s">
        <v>1438</v>
      </c>
      <c r="J6518" s="9">
        <v>44903</v>
      </c>
      <c r="K6518" s="2" t="s">
        <v>899</v>
      </c>
      <c r="L6518" s="3">
        <v>2000000</v>
      </c>
      <c r="M6518">
        <v>40.434060000000002</v>
      </c>
      <c r="N6518">
        <v>-74.120639999999995</v>
      </c>
      <c r="O6518" t="s">
        <v>1530</v>
      </c>
    </row>
    <row r="6519" spans="1:15" x14ac:dyDescent="0.25">
      <c r="A6519">
        <v>6626</v>
      </c>
      <c r="B6519" s="2" t="s">
        <v>496</v>
      </c>
      <c r="C6519" s="2">
        <v>224</v>
      </c>
      <c r="D6519" s="2">
        <v>32.020000000000003</v>
      </c>
      <c r="E6519" t="s">
        <v>6337</v>
      </c>
      <c r="F6519" s="2" t="s">
        <v>490</v>
      </c>
      <c r="G6519" s="2" t="s">
        <v>489</v>
      </c>
      <c r="H6519" s="2" t="s">
        <v>900</v>
      </c>
      <c r="I6519" s="2" t="s">
        <v>1446</v>
      </c>
      <c r="J6519" s="9">
        <v>44769</v>
      </c>
      <c r="K6519" s="2" t="s">
        <v>899</v>
      </c>
      <c r="L6519" s="3">
        <v>295000</v>
      </c>
      <c r="M6519">
        <v>40.42709</v>
      </c>
      <c r="N6519">
        <v>-74.116640000000004</v>
      </c>
      <c r="O6519" t="s">
        <v>1529</v>
      </c>
    </row>
    <row r="6520" spans="1:15" x14ac:dyDescent="0.25">
      <c r="A6520">
        <v>6627</v>
      </c>
      <c r="B6520" s="2" t="s">
        <v>496</v>
      </c>
      <c r="C6520" s="2">
        <v>244</v>
      </c>
      <c r="D6520" s="2">
        <v>5</v>
      </c>
      <c r="E6520" t="s">
        <v>6338</v>
      </c>
      <c r="F6520" s="2" t="s">
        <v>490</v>
      </c>
      <c r="G6520" s="2" t="s">
        <v>489</v>
      </c>
      <c r="H6520" s="2" t="s">
        <v>896</v>
      </c>
      <c r="I6520" s="2" t="s">
        <v>1438</v>
      </c>
      <c r="J6520" s="9">
        <v>44727</v>
      </c>
      <c r="K6520" s="2" t="s">
        <v>899</v>
      </c>
      <c r="L6520" s="3">
        <v>450000</v>
      </c>
      <c r="M6520">
        <v>40.429049999999997</v>
      </c>
      <c r="N6520">
        <v>-74.107240000000004</v>
      </c>
      <c r="O6520" t="s">
        <v>1530</v>
      </c>
    </row>
    <row r="6521" spans="1:15" x14ac:dyDescent="0.25">
      <c r="A6521">
        <v>6628</v>
      </c>
      <c r="B6521" s="2" t="s">
        <v>496</v>
      </c>
      <c r="C6521" s="2">
        <v>250</v>
      </c>
      <c r="D6521" s="2">
        <v>9</v>
      </c>
      <c r="E6521" t="s">
        <v>6339</v>
      </c>
      <c r="F6521" s="2" t="s">
        <v>490</v>
      </c>
      <c r="G6521" s="2" t="s">
        <v>489</v>
      </c>
      <c r="H6521" s="2" t="s">
        <v>900</v>
      </c>
      <c r="I6521" s="2" t="s">
        <v>1446</v>
      </c>
      <c r="J6521" s="9">
        <v>44833</v>
      </c>
      <c r="K6521" s="2" t="s">
        <v>899</v>
      </c>
      <c r="L6521" s="3">
        <v>350000</v>
      </c>
      <c r="M6521">
        <v>40.427729999999997</v>
      </c>
      <c r="N6521">
        <v>-74.111239999999995</v>
      </c>
      <c r="O6521" t="s">
        <v>1530</v>
      </c>
    </row>
    <row r="6522" spans="1:15" x14ac:dyDescent="0.25">
      <c r="A6522">
        <v>6629</v>
      </c>
      <c r="B6522" s="2" t="s">
        <v>496</v>
      </c>
      <c r="C6522" s="2">
        <v>368</v>
      </c>
      <c r="D6522" s="2">
        <v>10</v>
      </c>
      <c r="E6522" t="s">
        <v>6340</v>
      </c>
      <c r="F6522" s="2" t="s">
        <v>490</v>
      </c>
      <c r="G6522" s="2" t="s">
        <v>489</v>
      </c>
      <c r="H6522" s="2" t="s">
        <v>900</v>
      </c>
      <c r="I6522" s="2" t="s">
        <v>1446</v>
      </c>
      <c r="J6522" s="9">
        <v>44652</v>
      </c>
      <c r="K6522" s="2" t="s">
        <v>899</v>
      </c>
      <c r="L6522" s="3">
        <v>316500</v>
      </c>
      <c r="M6522">
        <v>40.415869999999998</v>
      </c>
      <c r="N6522">
        <v>-74.061679999999996</v>
      </c>
      <c r="O6522" t="s">
        <v>1530</v>
      </c>
    </row>
    <row r="6523" spans="1:15" x14ac:dyDescent="0.25">
      <c r="A6523">
        <v>6630</v>
      </c>
      <c r="B6523" s="2" t="s">
        <v>496</v>
      </c>
      <c r="C6523" s="2">
        <v>374</v>
      </c>
      <c r="D6523" s="2">
        <v>6</v>
      </c>
      <c r="E6523" t="s">
        <v>6341</v>
      </c>
      <c r="F6523" s="2" t="s">
        <v>490</v>
      </c>
      <c r="G6523" s="2" t="s">
        <v>489</v>
      </c>
      <c r="H6523" s="2" t="s">
        <v>903</v>
      </c>
      <c r="I6523" s="2" t="s">
        <v>1448</v>
      </c>
      <c r="J6523" s="9">
        <v>44846</v>
      </c>
      <c r="K6523" s="2" t="s">
        <v>897</v>
      </c>
      <c r="L6523" s="3">
        <v>1058000</v>
      </c>
      <c r="M6523">
        <v>40.422370000000001</v>
      </c>
      <c r="N6523">
        <v>-74.060540000000003</v>
      </c>
      <c r="O6523" t="s">
        <v>1530</v>
      </c>
    </row>
    <row r="6524" spans="1:15" x14ac:dyDescent="0.25">
      <c r="A6524">
        <v>6631</v>
      </c>
      <c r="B6524" s="2" t="s">
        <v>496</v>
      </c>
      <c r="C6524" s="2">
        <v>375</v>
      </c>
      <c r="D6524" s="2">
        <v>21</v>
      </c>
      <c r="E6524" t="s">
        <v>6342</v>
      </c>
      <c r="F6524" s="2" t="s">
        <v>490</v>
      </c>
      <c r="G6524" s="2" t="s">
        <v>489</v>
      </c>
      <c r="H6524" s="2" t="s">
        <v>900</v>
      </c>
      <c r="I6524" s="2" t="s">
        <v>1446</v>
      </c>
      <c r="J6524" s="9">
        <v>44887</v>
      </c>
      <c r="K6524" s="2" t="s">
        <v>899</v>
      </c>
      <c r="L6524" s="3">
        <v>351700</v>
      </c>
      <c r="M6524">
        <v>40.421750000000003</v>
      </c>
      <c r="N6524">
        <v>-74.059370000000001</v>
      </c>
      <c r="O6524" t="s">
        <v>1530</v>
      </c>
    </row>
    <row r="6525" spans="1:15" x14ac:dyDescent="0.25">
      <c r="A6525">
        <v>6632</v>
      </c>
      <c r="B6525" s="2" t="s">
        <v>496</v>
      </c>
      <c r="C6525" s="2">
        <v>397</v>
      </c>
      <c r="D6525" s="2">
        <v>1</v>
      </c>
      <c r="E6525" t="s">
        <v>6343</v>
      </c>
      <c r="F6525" s="2" t="s">
        <v>490</v>
      </c>
      <c r="G6525" s="2" t="s">
        <v>489</v>
      </c>
      <c r="H6525" s="2" t="s">
        <v>900</v>
      </c>
      <c r="I6525" s="2" t="s">
        <v>1446</v>
      </c>
      <c r="J6525" s="9">
        <v>44588</v>
      </c>
      <c r="K6525" s="2" t="s">
        <v>899</v>
      </c>
      <c r="L6525" s="3">
        <v>1092000</v>
      </c>
      <c r="M6525">
        <v>40.420839999999998</v>
      </c>
      <c r="N6525">
        <v>-74.054739999999995</v>
      </c>
      <c r="O6525" t="s">
        <v>1530</v>
      </c>
    </row>
    <row r="6526" spans="1:15" x14ac:dyDescent="0.25">
      <c r="A6526">
        <v>6633</v>
      </c>
      <c r="B6526" s="2" t="s">
        <v>496</v>
      </c>
      <c r="C6526" s="2">
        <v>596</v>
      </c>
      <c r="D6526" s="2">
        <v>31</v>
      </c>
      <c r="E6526" t="s">
        <v>6344</v>
      </c>
      <c r="F6526" s="2" t="s">
        <v>490</v>
      </c>
      <c r="G6526" s="2" t="s">
        <v>489</v>
      </c>
      <c r="H6526" s="2" t="s">
        <v>900</v>
      </c>
      <c r="I6526" s="2" t="s">
        <v>1446</v>
      </c>
      <c r="J6526" s="9">
        <v>44603</v>
      </c>
      <c r="K6526" s="2" t="s">
        <v>897</v>
      </c>
      <c r="L6526" s="3">
        <v>257900</v>
      </c>
      <c r="M6526">
        <v>40.412390000000002</v>
      </c>
      <c r="N6526">
        <v>-74.133020000000002</v>
      </c>
      <c r="O6526" t="s">
        <v>1530</v>
      </c>
    </row>
    <row r="6527" spans="1:15" x14ac:dyDescent="0.25">
      <c r="A6527">
        <v>6634</v>
      </c>
      <c r="B6527" s="2" t="s">
        <v>496</v>
      </c>
      <c r="C6527" s="2">
        <v>600</v>
      </c>
      <c r="D6527" s="2">
        <v>41</v>
      </c>
      <c r="E6527" t="s">
        <v>6345</v>
      </c>
      <c r="F6527" s="2" t="s">
        <v>490</v>
      </c>
      <c r="G6527" s="2" t="s">
        <v>489</v>
      </c>
      <c r="H6527" s="2" t="s">
        <v>896</v>
      </c>
      <c r="I6527" s="2" t="s">
        <v>1438</v>
      </c>
      <c r="J6527" s="9">
        <v>44791</v>
      </c>
      <c r="K6527" s="2" t="s">
        <v>897</v>
      </c>
      <c r="L6527" s="3">
        <v>350000</v>
      </c>
      <c r="M6527">
        <v>40.408459999999998</v>
      </c>
      <c r="N6527">
        <v>-74.132339999999999</v>
      </c>
      <c r="O6527" t="s">
        <v>1530</v>
      </c>
    </row>
    <row r="6528" spans="1:15" x14ac:dyDescent="0.25">
      <c r="A6528">
        <v>6635</v>
      </c>
      <c r="B6528" s="2" t="s">
        <v>496</v>
      </c>
      <c r="C6528" s="2">
        <v>600</v>
      </c>
      <c r="D6528" s="2">
        <v>41</v>
      </c>
      <c r="E6528" t="s">
        <v>6345</v>
      </c>
      <c r="F6528" s="2" t="s">
        <v>490</v>
      </c>
      <c r="G6528" s="2" t="s">
        <v>489</v>
      </c>
      <c r="H6528" s="2" t="s">
        <v>896</v>
      </c>
      <c r="I6528" s="2" t="s">
        <v>1438</v>
      </c>
      <c r="J6528" s="9">
        <v>44791</v>
      </c>
      <c r="K6528" s="2" t="s">
        <v>897</v>
      </c>
      <c r="L6528" s="3">
        <v>275000</v>
      </c>
      <c r="M6528">
        <v>40.408459999999998</v>
      </c>
      <c r="N6528">
        <v>-74.132339999999999</v>
      </c>
      <c r="O6528" t="s">
        <v>1530</v>
      </c>
    </row>
    <row r="6529" spans="1:15" x14ac:dyDescent="0.25">
      <c r="A6529">
        <v>6636</v>
      </c>
      <c r="B6529" s="2" t="s">
        <v>496</v>
      </c>
      <c r="C6529" s="2">
        <v>605</v>
      </c>
      <c r="D6529" s="2">
        <v>24</v>
      </c>
      <c r="E6529" t="s">
        <v>6346</v>
      </c>
      <c r="F6529" s="2" t="s">
        <v>490</v>
      </c>
      <c r="G6529" s="2" t="s">
        <v>489</v>
      </c>
      <c r="H6529" s="2" t="s">
        <v>896</v>
      </c>
      <c r="I6529" s="2" t="s">
        <v>1438</v>
      </c>
      <c r="J6529" s="9">
        <v>44641</v>
      </c>
      <c r="K6529" s="2" t="s">
        <v>897</v>
      </c>
      <c r="L6529" s="3">
        <v>342759</v>
      </c>
      <c r="M6529">
        <v>40.405999999999999</v>
      </c>
      <c r="N6529">
        <v>-74.129329999999996</v>
      </c>
      <c r="O6529" t="s">
        <v>1530</v>
      </c>
    </row>
    <row r="6530" spans="1:15" x14ac:dyDescent="0.25">
      <c r="A6530">
        <v>6637</v>
      </c>
      <c r="B6530" s="2" t="s">
        <v>496</v>
      </c>
      <c r="C6530" s="2">
        <v>605</v>
      </c>
      <c r="D6530" s="2">
        <v>64</v>
      </c>
      <c r="E6530" t="s">
        <v>1336</v>
      </c>
      <c r="F6530" s="2" t="s">
        <v>490</v>
      </c>
      <c r="G6530" s="2" t="s">
        <v>489</v>
      </c>
      <c r="H6530" s="2" t="s">
        <v>896</v>
      </c>
      <c r="I6530" s="2" t="s">
        <v>1438</v>
      </c>
      <c r="J6530" s="9">
        <v>44580</v>
      </c>
      <c r="K6530" s="2" t="s">
        <v>897</v>
      </c>
      <c r="L6530" s="3">
        <v>376000</v>
      </c>
      <c r="M6530">
        <v>40.40296</v>
      </c>
      <c r="N6530">
        <v>-74.126739999999998</v>
      </c>
      <c r="O6530" t="s">
        <v>1530</v>
      </c>
    </row>
    <row r="6531" spans="1:15" x14ac:dyDescent="0.25">
      <c r="A6531">
        <v>6638</v>
      </c>
      <c r="B6531" s="2" t="s">
        <v>496</v>
      </c>
      <c r="C6531" s="2">
        <v>605</v>
      </c>
      <c r="D6531" s="2">
        <v>64</v>
      </c>
      <c r="E6531" t="s">
        <v>1336</v>
      </c>
      <c r="F6531" s="2" t="s">
        <v>490</v>
      </c>
      <c r="G6531" s="2" t="s">
        <v>489</v>
      </c>
      <c r="H6531" s="2" t="s">
        <v>896</v>
      </c>
      <c r="I6531" s="2" t="s">
        <v>1438</v>
      </c>
      <c r="J6531" s="9">
        <v>44831</v>
      </c>
      <c r="K6531" s="2" t="s">
        <v>897</v>
      </c>
      <c r="L6531" s="3">
        <v>475000</v>
      </c>
      <c r="M6531">
        <v>40.40296</v>
      </c>
      <c r="N6531">
        <v>-74.126739999999998</v>
      </c>
      <c r="O6531" t="s">
        <v>1530</v>
      </c>
    </row>
    <row r="6532" spans="1:15" x14ac:dyDescent="0.25">
      <c r="A6532">
        <v>6639</v>
      </c>
      <c r="B6532" s="2" t="s">
        <v>496</v>
      </c>
      <c r="C6532" s="2">
        <v>615</v>
      </c>
      <c r="D6532" s="2">
        <v>79.010000000000005</v>
      </c>
      <c r="E6532" t="s">
        <v>6347</v>
      </c>
      <c r="F6532" s="2" t="s">
        <v>490</v>
      </c>
      <c r="G6532" s="2" t="s">
        <v>489</v>
      </c>
      <c r="H6532" s="2" t="s">
        <v>896</v>
      </c>
      <c r="I6532" s="2" t="s">
        <v>1438</v>
      </c>
      <c r="J6532" s="9">
        <v>44760</v>
      </c>
      <c r="K6532" s="2" t="s">
        <v>897</v>
      </c>
      <c r="L6532" s="3">
        <v>250000</v>
      </c>
      <c r="M6532">
        <v>40.40504</v>
      </c>
      <c r="N6532">
        <v>-74.124020000000002</v>
      </c>
      <c r="O6532" t="s">
        <v>1530</v>
      </c>
    </row>
    <row r="6533" spans="1:15" x14ac:dyDescent="0.25">
      <c r="A6533">
        <v>6640</v>
      </c>
      <c r="B6533" s="2" t="s">
        <v>496</v>
      </c>
      <c r="C6533" s="2">
        <v>615</v>
      </c>
      <c r="D6533" s="2">
        <v>84</v>
      </c>
      <c r="E6533" t="s">
        <v>6348</v>
      </c>
      <c r="F6533" s="2" t="s">
        <v>490</v>
      </c>
      <c r="G6533" s="2" t="s">
        <v>489</v>
      </c>
      <c r="H6533" s="2" t="s">
        <v>896</v>
      </c>
      <c r="I6533" s="2" t="s">
        <v>1438</v>
      </c>
      <c r="J6533" s="9">
        <v>44924</v>
      </c>
      <c r="K6533" s="2" t="s">
        <v>897</v>
      </c>
      <c r="L6533" s="3">
        <v>1277800</v>
      </c>
      <c r="M6533">
        <v>40.402610000000003</v>
      </c>
      <c r="N6533">
        <v>-74.121709999999993</v>
      </c>
      <c r="O6533" t="s">
        <v>1530</v>
      </c>
    </row>
    <row r="6534" spans="1:15" x14ac:dyDescent="0.25">
      <c r="A6534">
        <v>6641</v>
      </c>
      <c r="B6534" s="2" t="s">
        <v>496</v>
      </c>
      <c r="C6534" s="2">
        <v>618</v>
      </c>
      <c r="D6534" s="2">
        <v>13.02</v>
      </c>
      <c r="E6534" t="s">
        <v>6349</v>
      </c>
      <c r="F6534" s="2" t="s">
        <v>490</v>
      </c>
      <c r="G6534" s="2" t="s">
        <v>489</v>
      </c>
      <c r="H6534" s="2" t="s">
        <v>900</v>
      </c>
      <c r="I6534" s="2" t="s">
        <v>1446</v>
      </c>
      <c r="J6534" s="9">
        <v>44860</v>
      </c>
      <c r="K6534" s="2" t="s">
        <v>899</v>
      </c>
      <c r="L6534" s="3">
        <v>288800</v>
      </c>
      <c r="M6534">
        <v>40.402369999999998</v>
      </c>
      <c r="N6534">
        <v>-74.116020000000006</v>
      </c>
      <c r="O6534" t="s">
        <v>1531</v>
      </c>
    </row>
    <row r="6535" spans="1:15" x14ac:dyDescent="0.25">
      <c r="A6535">
        <v>6642</v>
      </c>
      <c r="B6535" s="2" t="s">
        <v>496</v>
      </c>
      <c r="C6535" s="2">
        <v>632</v>
      </c>
      <c r="D6535" s="2">
        <v>148</v>
      </c>
      <c r="E6535" t="s">
        <v>6350</v>
      </c>
      <c r="F6535" s="2" t="s">
        <v>490</v>
      </c>
      <c r="G6535" s="2" t="s">
        <v>489</v>
      </c>
      <c r="H6535" s="2" t="s">
        <v>896</v>
      </c>
      <c r="I6535" s="2" t="s">
        <v>1438</v>
      </c>
      <c r="J6535" s="9">
        <v>44615</v>
      </c>
      <c r="K6535" s="2" t="s">
        <v>897</v>
      </c>
      <c r="L6535" s="3">
        <v>280000</v>
      </c>
      <c r="M6535">
        <v>40.398440000000001</v>
      </c>
      <c r="N6535">
        <v>-74.11009</v>
      </c>
      <c r="O6535" t="s">
        <v>1530</v>
      </c>
    </row>
    <row r="6536" spans="1:15" x14ac:dyDescent="0.25">
      <c r="A6536">
        <v>6643</v>
      </c>
      <c r="B6536" s="2" t="s">
        <v>496</v>
      </c>
      <c r="C6536" s="2">
        <v>686</v>
      </c>
      <c r="D6536" s="2">
        <v>9</v>
      </c>
      <c r="E6536" t="s">
        <v>6351</v>
      </c>
      <c r="F6536" s="2" t="s">
        <v>490</v>
      </c>
      <c r="G6536" s="2" t="s">
        <v>489</v>
      </c>
      <c r="H6536" s="2" t="s">
        <v>900</v>
      </c>
      <c r="I6536" s="2" t="s">
        <v>1446</v>
      </c>
      <c r="J6536" s="9">
        <v>44751</v>
      </c>
      <c r="K6536" s="2" t="s">
        <v>902</v>
      </c>
      <c r="L6536" s="3">
        <v>364000</v>
      </c>
      <c r="M6536">
        <v>40.406689999999998</v>
      </c>
      <c r="N6536">
        <v>-74.048689999999993</v>
      </c>
      <c r="O6536" t="s">
        <v>1530</v>
      </c>
    </row>
    <row r="6537" spans="1:15" x14ac:dyDescent="0.25">
      <c r="A6537">
        <v>6644</v>
      </c>
      <c r="B6537" s="2" t="s">
        <v>496</v>
      </c>
      <c r="C6537" s="2">
        <v>773</v>
      </c>
      <c r="D6537" s="2">
        <v>1</v>
      </c>
      <c r="E6537" t="s">
        <v>6352</v>
      </c>
      <c r="F6537" s="2" t="s">
        <v>490</v>
      </c>
      <c r="G6537" s="2" t="s">
        <v>489</v>
      </c>
      <c r="H6537" s="2" t="s">
        <v>900</v>
      </c>
      <c r="I6537" s="2" t="s">
        <v>1446</v>
      </c>
      <c r="J6537" s="9">
        <v>44574</v>
      </c>
      <c r="K6537" s="2" t="s">
        <v>902</v>
      </c>
      <c r="L6537" s="3">
        <v>265000</v>
      </c>
      <c r="M6537">
        <v>40.400480000000002</v>
      </c>
      <c r="N6537">
        <v>-73.992469999999997</v>
      </c>
      <c r="O6537" t="s">
        <v>1530</v>
      </c>
    </row>
    <row r="6538" spans="1:15" x14ac:dyDescent="0.25">
      <c r="A6538">
        <v>6645</v>
      </c>
      <c r="B6538" s="2" t="s">
        <v>496</v>
      </c>
      <c r="C6538" s="2">
        <v>782</v>
      </c>
      <c r="D6538" s="2">
        <v>6</v>
      </c>
      <c r="E6538" t="s">
        <v>6353</v>
      </c>
      <c r="F6538" s="2" t="s">
        <v>490</v>
      </c>
      <c r="G6538" s="2" t="s">
        <v>489</v>
      </c>
      <c r="H6538" s="2" t="s">
        <v>900</v>
      </c>
      <c r="I6538" s="2" t="s">
        <v>1446</v>
      </c>
      <c r="J6538" s="9">
        <v>44917</v>
      </c>
      <c r="K6538" s="2" t="s">
        <v>902</v>
      </c>
      <c r="L6538" s="3">
        <v>322100</v>
      </c>
      <c r="M6538">
        <v>40.392130000000002</v>
      </c>
      <c r="N6538">
        <v>-73.997690000000006</v>
      </c>
      <c r="O6538" t="s">
        <v>1530</v>
      </c>
    </row>
    <row r="6539" spans="1:15" x14ac:dyDescent="0.25">
      <c r="A6539">
        <v>6646</v>
      </c>
      <c r="B6539" s="2" t="s">
        <v>496</v>
      </c>
      <c r="C6539" s="2">
        <v>807</v>
      </c>
      <c r="D6539" s="2">
        <v>1.02</v>
      </c>
      <c r="E6539" t="s">
        <v>6354</v>
      </c>
      <c r="F6539" s="2" t="s">
        <v>490</v>
      </c>
      <c r="G6539" s="2" t="s">
        <v>489</v>
      </c>
      <c r="H6539" s="2" t="s">
        <v>909</v>
      </c>
      <c r="I6539" s="2" t="s">
        <v>1443</v>
      </c>
      <c r="J6539" s="9">
        <v>44915</v>
      </c>
      <c r="K6539" s="2" t="s">
        <v>899</v>
      </c>
      <c r="L6539" s="3">
        <v>1055000</v>
      </c>
      <c r="M6539">
        <v>40.398499999999999</v>
      </c>
      <c r="N6539">
        <v>-74.114620000000002</v>
      </c>
      <c r="O6539" t="s">
        <v>1529</v>
      </c>
    </row>
    <row r="6540" spans="1:15" x14ac:dyDescent="0.25">
      <c r="A6540">
        <v>6647</v>
      </c>
      <c r="B6540" s="2" t="s">
        <v>496</v>
      </c>
      <c r="C6540" s="2">
        <v>811</v>
      </c>
      <c r="D6540" s="2">
        <v>2</v>
      </c>
      <c r="E6540" t="s">
        <v>6355</v>
      </c>
      <c r="F6540" s="2" t="s">
        <v>490</v>
      </c>
      <c r="G6540" s="2" t="s">
        <v>489</v>
      </c>
      <c r="H6540" s="2" t="s">
        <v>896</v>
      </c>
      <c r="I6540" s="2" t="s">
        <v>1438</v>
      </c>
      <c r="J6540" s="9">
        <v>44669</v>
      </c>
      <c r="K6540" s="2" t="s">
        <v>897</v>
      </c>
      <c r="L6540" s="3">
        <v>2055000</v>
      </c>
      <c r="M6540">
        <v>40.396729999999998</v>
      </c>
      <c r="N6540">
        <v>-74.111130000000003</v>
      </c>
      <c r="O6540" t="s">
        <v>1530</v>
      </c>
    </row>
    <row r="6541" spans="1:15" x14ac:dyDescent="0.25">
      <c r="A6541">
        <v>6648</v>
      </c>
      <c r="B6541" s="2" t="s">
        <v>496</v>
      </c>
      <c r="C6541" s="2">
        <v>811</v>
      </c>
      <c r="D6541" s="2">
        <v>2</v>
      </c>
      <c r="E6541" t="s">
        <v>6355</v>
      </c>
      <c r="F6541" s="2" t="s">
        <v>490</v>
      </c>
      <c r="G6541" s="2" t="s">
        <v>489</v>
      </c>
      <c r="H6541" s="2" t="s">
        <v>896</v>
      </c>
      <c r="I6541" s="2" t="s">
        <v>1438</v>
      </c>
      <c r="J6541" s="9">
        <v>44875</v>
      </c>
      <c r="K6541" s="2" t="s">
        <v>897</v>
      </c>
      <c r="L6541" s="3">
        <v>805200</v>
      </c>
      <c r="M6541">
        <v>40.396729999999998</v>
      </c>
      <c r="N6541">
        <v>-74.111130000000003</v>
      </c>
      <c r="O6541" t="s">
        <v>1530</v>
      </c>
    </row>
    <row r="6542" spans="1:15" x14ac:dyDescent="0.25">
      <c r="A6542">
        <v>6649</v>
      </c>
      <c r="B6542" s="2" t="s">
        <v>496</v>
      </c>
      <c r="C6542" s="2">
        <v>823</v>
      </c>
      <c r="D6542" s="2">
        <v>1</v>
      </c>
      <c r="E6542" t="s">
        <v>6356</v>
      </c>
      <c r="F6542" s="2" t="s">
        <v>490</v>
      </c>
      <c r="G6542" s="2" t="s">
        <v>489</v>
      </c>
      <c r="H6542" s="2" t="s">
        <v>900</v>
      </c>
      <c r="I6542" s="2" t="s">
        <v>1446</v>
      </c>
      <c r="J6542" s="9">
        <v>44607</v>
      </c>
      <c r="K6542" s="2" t="s">
        <v>897</v>
      </c>
      <c r="L6542" s="3">
        <v>291500</v>
      </c>
      <c r="M6542">
        <v>40.389049999999997</v>
      </c>
      <c r="N6542">
        <v>-74.099500000000006</v>
      </c>
      <c r="O6542" t="s">
        <v>1530</v>
      </c>
    </row>
    <row r="6543" spans="1:15" x14ac:dyDescent="0.25">
      <c r="A6543">
        <v>6650</v>
      </c>
      <c r="B6543" s="2" t="s">
        <v>496</v>
      </c>
      <c r="C6543" s="2">
        <v>825</v>
      </c>
      <c r="D6543" s="2">
        <v>53</v>
      </c>
      <c r="E6543" t="s">
        <v>6357</v>
      </c>
      <c r="F6543" s="2" t="s">
        <v>490</v>
      </c>
      <c r="G6543" s="2" t="s">
        <v>489</v>
      </c>
      <c r="H6543" s="2" t="s">
        <v>906</v>
      </c>
      <c r="I6543" s="2" t="s">
        <v>1445</v>
      </c>
      <c r="J6543" s="9">
        <v>44924</v>
      </c>
      <c r="K6543" s="2" t="s">
        <v>899</v>
      </c>
      <c r="L6543" s="3">
        <v>1666000</v>
      </c>
      <c r="M6543">
        <v>40.392510000000001</v>
      </c>
      <c r="N6543">
        <v>-74.092399999999998</v>
      </c>
      <c r="O6543" t="s">
        <v>1530</v>
      </c>
    </row>
    <row r="6544" spans="1:15" x14ac:dyDescent="0.25">
      <c r="A6544">
        <v>6651</v>
      </c>
      <c r="B6544" s="2" t="s">
        <v>496</v>
      </c>
      <c r="C6544" s="2">
        <v>825</v>
      </c>
      <c r="D6544" s="2">
        <v>53.02</v>
      </c>
      <c r="E6544" t="s">
        <v>6358</v>
      </c>
      <c r="F6544" s="2" t="s">
        <v>490</v>
      </c>
      <c r="G6544" s="2" t="s">
        <v>489</v>
      </c>
      <c r="H6544" s="2" t="s">
        <v>906</v>
      </c>
      <c r="I6544" s="2" t="s">
        <v>1445</v>
      </c>
      <c r="J6544" s="9">
        <v>44924</v>
      </c>
      <c r="K6544" s="2" t="s">
        <v>899</v>
      </c>
      <c r="L6544" s="3">
        <v>1666000</v>
      </c>
      <c r="M6544">
        <v>40.392769999999999</v>
      </c>
      <c r="N6544">
        <v>-74.092489999999998</v>
      </c>
      <c r="O6544" t="s">
        <v>1529</v>
      </c>
    </row>
    <row r="6545" spans="1:15" x14ac:dyDescent="0.25">
      <c r="A6545">
        <v>6652</v>
      </c>
      <c r="B6545" s="2" t="s">
        <v>496</v>
      </c>
      <c r="C6545" s="2">
        <v>825</v>
      </c>
      <c r="D6545" s="2">
        <v>53.03</v>
      </c>
      <c r="E6545" t="s">
        <v>6359</v>
      </c>
      <c r="F6545" s="2" t="s">
        <v>490</v>
      </c>
      <c r="G6545" s="2" t="s">
        <v>489</v>
      </c>
      <c r="H6545" s="2" t="s">
        <v>900</v>
      </c>
      <c r="I6545" s="2" t="s">
        <v>1446</v>
      </c>
      <c r="J6545" s="9">
        <v>44607</v>
      </c>
      <c r="K6545" s="2" t="s">
        <v>899</v>
      </c>
      <c r="L6545" s="3">
        <v>2034200</v>
      </c>
      <c r="M6545">
        <v>40.390349999999998</v>
      </c>
      <c r="N6545">
        <v>-74.091949999999997</v>
      </c>
      <c r="O6545" t="s">
        <v>1529</v>
      </c>
    </row>
    <row r="6546" spans="1:15" x14ac:dyDescent="0.25">
      <c r="A6546">
        <v>6653</v>
      </c>
      <c r="B6546" s="2" t="s">
        <v>496</v>
      </c>
      <c r="C6546" s="2">
        <v>825</v>
      </c>
      <c r="D6546" s="2">
        <v>53.03</v>
      </c>
      <c r="E6546" t="s">
        <v>6359</v>
      </c>
      <c r="F6546" s="2" t="s">
        <v>490</v>
      </c>
      <c r="G6546" s="2" t="s">
        <v>489</v>
      </c>
      <c r="H6546" s="2" t="s">
        <v>900</v>
      </c>
      <c r="I6546" s="2" t="s">
        <v>1446</v>
      </c>
      <c r="J6546" s="9">
        <v>44655</v>
      </c>
      <c r="K6546" s="2" t="s">
        <v>899</v>
      </c>
      <c r="L6546" s="3">
        <v>2034200</v>
      </c>
      <c r="M6546">
        <v>40.390349999999998</v>
      </c>
      <c r="N6546">
        <v>-74.091949999999997</v>
      </c>
      <c r="O6546" t="s">
        <v>1529</v>
      </c>
    </row>
    <row r="6547" spans="1:15" x14ac:dyDescent="0.25">
      <c r="A6547">
        <v>6654</v>
      </c>
      <c r="B6547" s="2" t="s">
        <v>496</v>
      </c>
      <c r="C6547" s="2">
        <v>825</v>
      </c>
      <c r="D6547" s="2">
        <v>53.03</v>
      </c>
      <c r="E6547" t="s">
        <v>6359</v>
      </c>
      <c r="F6547" s="2" t="s">
        <v>490</v>
      </c>
      <c r="G6547" s="2" t="s">
        <v>489</v>
      </c>
      <c r="H6547" s="2" t="s">
        <v>900</v>
      </c>
      <c r="I6547" s="2" t="s">
        <v>1446</v>
      </c>
      <c r="J6547" s="9">
        <v>44634</v>
      </c>
      <c r="K6547" s="2" t="s">
        <v>899</v>
      </c>
      <c r="L6547" s="3">
        <v>2034200</v>
      </c>
      <c r="M6547">
        <v>40.390349999999998</v>
      </c>
      <c r="N6547">
        <v>-74.091949999999997</v>
      </c>
      <c r="O6547" t="s">
        <v>1529</v>
      </c>
    </row>
    <row r="6548" spans="1:15" x14ac:dyDescent="0.25">
      <c r="A6548">
        <v>6655</v>
      </c>
      <c r="B6548" s="2" t="s">
        <v>496</v>
      </c>
      <c r="C6548" s="2">
        <v>825</v>
      </c>
      <c r="D6548" s="2">
        <v>53.03</v>
      </c>
      <c r="E6548" t="s">
        <v>6359</v>
      </c>
      <c r="F6548" s="2" t="s">
        <v>490</v>
      </c>
      <c r="G6548" s="2" t="s">
        <v>489</v>
      </c>
      <c r="H6548" s="2" t="s">
        <v>900</v>
      </c>
      <c r="I6548" s="2" t="s">
        <v>1446</v>
      </c>
      <c r="J6548" s="9">
        <v>44644</v>
      </c>
      <c r="K6548" s="2" t="s">
        <v>899</v>
      </c>
      <c r="L6548" s="3">
        <v>2034200</v>
      </c>
      <c r="M6548">
        <v>40.390349999999998</v>
      </c>
      <c r="N6548">
        <v>-74.091949999999997</v>
      </c>
      <c r="O6548" t="s">
        <v>1529</v>
      </c>
    </row>
    <row r="6549" spans="1:15" x14ac:dyDescent="0.25">
      <c r="A6549">
        <v>6656</v>
      </c>
      <c r="B6549" s="2" t="s">
        <v>496</v>
      </c>
      <c r="C6549" s="2">
        <v>825</v>
      </c>
      <c r="D6549" s="2">
        <v>53.03</v>
      </c>
      <c r="E6549" t="s">
        <v>6359</v>
      </c>
      <c r="F6549" s="2" t="s">
        <v>490</v>
      </c>
      <c r="G6549" s="2" t="s">
        <v>489</v>
      </c>
      <c r="H6549" s="2" t="s">
        <v>900</v>
      </c>
      <c r="I6549" s="2" t="s">
        <v>1446</v>
      </c>
      <c r="J6549" s="9">
        <v>44691</v>
      </c>
      <c r="K6549" s="2" t="s">
        <v>899</v>
      </c>
      <c r="L6549" s="3">
        <v>2034200</v>
      </c>
      <c r="M6549">
        <v>40.390349999999998</v>
      </c>
      <c r="N6549">
        <v>-74.091949999999997</v>
      </c>
      <c r="O6549" t="s">
        <v>1529</v>
      </c>
    </row>
    <row r="6550" spans="1:15" x14ac:dyDescent="0.25">
      <c r="A6550">
        <v>6657</v>
      </c>
      <c r="B6550" s="2" t="s">
        <v>496</v>
      </c>
      <c r="C6550" s="2">
        <v>825</v>
      </c>
      <c r="D6550" s="2">
        <v>53.03</v>
      </c>
      <c r="E6550" t="s">
        <v>6359</v>
      </c>
      <c r="F6550" s="2" t="s">
        <v>490</v>
      </c>
      <c r="G6550" s="2" t="s">
        <v>489</v>
      </c>
      <c r="H6550" s="2" t="s">
        <v>900</v>
      </c>
      <c r="I6550" s="2" t="s">
        <v>1446</v>
      </c>
      <c r="J6550" s="9">
        <v>44707</v>
      </c>
      <c r="K6550" s="2" t="s">
        <v>899</v>
      </c>
      <c r="L6550" s="3">
        <v>2034200</v>
      </c>
      <c r="M6550">
        <v>40.390349999999998</v>
      </c>
      <c r="N6550">
        <v>-74.091949999999997</v>
      </c>
      <c r="O6550" t="s">
        <v>1529</v>
      </c>
    </row>
    <row r="6551" spans="1:15" x14ac:dyDescent="0.25">
      <c r="A6551">
        <v>6658</v>
      </c>
      <c r="B6551" s="2" t="s">
        <v>496</v>
      </c>
      <c r="C6551" s="2">
        <v>825</v>
      </c>
      <c r="D6551" s="2">
        <v>53.03</v>
      </c>
      <c r="E6551" t="s">
        <v>6359</v>
      </c>
      <c r="F6551" s="2" t="s">
        <v>490</v>
      </c>
      <c r="G6551" s="2" t="s">
        <v>489</v>
      </c>
      <c r="H6551" s="2" t="s">
        <v>900</v>
      </c>
      <c r="I6551" s="2" t="s">
        <v>1446</v>
      </c>
      <c r="J6551" s="9">
        <v>44719</v>
      </c>
      <c r="K6551" s="2" t="s">
        <v>899</v>
      </c>
      <c r="L6551" s="3">
        <v>2034200</v>
      </c>
      <c r="M6551">
        <v>40.390349999999998</v>
      </c>
      <c r="N6551">
        <v>-74.091949999999997</v>
      </c>
      <c r="O6551" t="s">
        <v>1529</v>
      </c>
    </row>
    <row r="6552" spans="1:15" x14ac:dyDescent="0.25">
      <c r="A6552">
        <v>6659</v>
      </c>
      <c r="B6552" s="2" t="s">
        <v>496</v>
      </c>
      <c r="C6552" s="2">
        <v>825</v>
      </c>
      <c r="D6552" s="2">
        <v>53.03</v>
      </c>
      <c r="E6552" t="s">
        <v>6359</v>
      </c>
      <c r="F6552" s="2" t="s">
        <v>490</v>
      </c>
      <c r="G6552" s="2" t="s">
        <v>489</v>
      </c>
      <c r="H6552" s="2" t="s">
        <v>900</v>
      </c>
      <c r="I6552" s="2" t="s">
        <v>1446</v>
      </c>
      <c r="J6552" s="9">
        <v>44721</v>
      </c>
      <c r="K6552" s="2" t="s">
        <v>899</v>
      </c>
      <c r="L6552" s="3">
        <v>2034200</v>
      </c>
      <c r="M6552">
        <v>40.390349999999998</v>
      </c>
      <c r="N6552">
        <v>-74.091949999999997</v>
      </c>
      <c r="O6552" t="s">
        <v>1529</v>
      </c>
    </row>
    <row r="6553" spans="1:15" x14ac:dyDescent="0.25">
      <c r="A6553">
        <v>6660</v>
      </c>
      <c r="B6553" s="2" t="s">
        <v>496</v>
      </c>
      <c r="C6553" s="2">
        <v>825</v>
      </c>
      <c r="D6553" s="2">
        <v>53.03</v>
      </c>
      <c r="E6553" t="s">
        <v>6359</v>
      </c>
      <c r="F6553" s="2" t="s">
        <v>490</v>
      </c>
      <c r="G6553" s="2" t="s">
        <v>489</v>
      </c>
      <c r="H6553" s="2" t="s">
        <v>900</v>
      </c>
      <c r="I6553" s="2" t="s">
        <v>1446</v>
      </c>
      <c r="J6553" s="9">
        <v>44726</v>
      </c>
      <c r="K6553" s="2" t="s">
        <v>899</v>
      </c>
      <c r="L6553" s="3">
        <v>2034200</v>
      </c>
      <c r="M6553">
        <v>40.390349999999998</v>
      </c>
      <c r="N6553">
        <v>-74.091949999999997</v>
      </c>
      <c r="O6553" t="s">
        <v>1529</v>
      </c>
    </row>
    <row r="6554" spans="1:15" x14ac:dyDescent="0.25">
      <c r="A6554">
        <v>6661</v>
      </c>
      <c r="B6554" s="2" t="s">
        <v>496</v>
      </c>
      <c r="C6554" s="2">
        <v>825</v>
      </c>
      <c r="D6554" s="2">
        <v>53.03</v>
      </c>
      <c r="E6554" t="s">
        <v>6359</v>
      </c>
      <c r="F6554" s="2" t="s">
        <v>490</v>
      </c>
      <c r="G6554" s="2" t="s">
        <v>489</v>
      </c>
      <c r="H6554" s="2" t="s">
        <v>900</v>
      </c>
      <c r="I6554" s="2" t="s">
        <v>1446</v>
      </c>
      <c r="J6554" s="9">
        <v>44729</v>
      </c>
      <c r="K6554" s="2" t="s">
        <v>899</v>
      </c>
      <c r="L6554" s="3">
        <v>2034200</v>
      </c>
      <c r="M6554">
        <v>40.390349999999998</v>
      </c>
      <c r="N6554">
        <v>-74.091949999999997</v>
      </c>
      <c r="O6554" t="s">
        <v>1529</v>
      </c>
    </row>
    <row r="6555" spans="1:15" x14ac:dyDescent="0.25">
      <c r="A6555">
        <v>6662</v>
      </c>
      <c r="B6555" s="2" t="s">
        <v>496</v>
      </c>
      <c r="C6555" s="2">
        <v>825</v>
      </c>
      <c r="D6555" s="2">
        <v>53.03</v>
      </c>
      <c r="E6555" t="s">
        <v>6359</v>
      </c>
      <c r="F6555" s="2" t="s">
        <v>490</v>
      </c>
      <c r="G6555" s="2" t="s">
        <v>489</v>
      </c>
      <c r="H6555" s="2" t="s">
        <v>900</v>
      </c>
      <c r="I6555" s="2" t="s">
        <v>1446</v>
      </c>
      <c r="J6555" s="9">
        <v>44743</v>
      </c>
      <c r="K6555" s="2" t="s">
        <v>899</v>
      </c>
      <c r="L6555" s="3">
        <v>2034200</v>
      </c>
      <c r="M6555">
        <v>40.390349999999998</v>
      </c>
      <c r="N6555">
        <v>-74.091949999999997</v>
      </c>
      <c r="O6555" t="s">
        <v>1529</v>
      </c>
    </row>
    <row r="6556" spans="1:15" x14ac:dyDescent="0.25">
      <c r="A6556">
        <v>6663</v>
      </c>
      <c r="B6556" s="2" t="s">
        <v>496</v>
      </c>
      <c r="C6556" s="2">
        <v>825</v>
      </c>
      <c r="D6556" s="2">
        <v>53.03</v>
      </c>
      <c r="E6556" t="s">
        <v>6359</v>
      </c>
      <c r="F6556" s="2" t="s">
        <v>490</v>
      </c>
      <c r="G6556" s="2" t="s">
        <v>489</v>
      </c>
      <c r="H6556" s="2" t="s">
        <v>900</v>
      </c>
      <c r="I6556" s="2" t="s">
        <v>1446</v>
      </c>
      <c r="J6556" s="9">
        <v>44740</v>
      </c>
      <c r="K6556" s="2" t="s">
        <v>899</v>
      </c>
      <c r="L6556" s="3">
        <v>2034200</v>
      </c>
      <c r="M6556">
        <v>40.390349999999998</v>
      </c>
      <c r="N6556">
        <v>-74.091949999999997</v>
      </c>
      <c r="O6556" t="s">
        <v>1529</v>
      </c>
    </row>
    <row r="6557" spans="1:15" x14ac:dyDescent="0.25">
      <c r="A6557">
        <v>6664</v>
      </c>
      <c r="B6557" s="2" t="s">
        <v>496</v>
      </c>
      <c r="C6557" s="2">
        <v>825</v>
      </c>
      <c r="D6557" s="2">
        <v>53.03</v>
      </c>
      <c r="E6557" t="s">
        <v>6359</v>
      </c>
      <c r="F6557" s="2" t="s">
        <v>490</v>
      </c>
      <c r="G6557" s="2" t="s">
        <v>489</v>
      </c>
      <c r="H6557" s="2" t="s">
        <v>900</v>
      </c>
      <c r="I6557" s="2" t="s">
        <v>1446</v>
      </c>
      <c r="J6557" s="9">
        <v>44817</v>
      </c>
      <c r="K6557" s="2" t="s">
        <v>899</v>
      </c>
      <c r="L6557" s="3">
        <v>2034200</v>
      </c>
      <c r="M6557">
        <v>40.390349999999998</v>
      </c>
      <c r="N6557">
        <v>-74.091949999999997</v>
      </c>
      <c r="O6557" t="s">
        <v>1529</v>
      </c>
    </row>
    <row r="6558" spans="1:15" x14ac:dyDescent="0.25">
      <c r="A6558">
        <v>6665</v>
      </c>
      <c r="B6558" s="2" t="s">
        <v>496</v>
      </c>
      <c r="C6558" s="2">
        <v>825</v>
      </c>
      <c r="D6558" s="2">
        <v>53.03</v>
      </c>
      <c r="E6558" t="s">
        <v>6359</v>
      </c>
      <c r="F6558" s="2" t="s">
        <v>490</v>
      </c>
      <c r="G6558" s="2" t="s">
        <v>489</v>
      </c>
      <c r="H6558" s="2" t="s">
        <v>900</v>
      </c>
      <c r="I6558" s="2" t="s">
        <v>1446</v>
      </c>
      <c r="J6558" s="9">
        <v>44784</v>
      </c>
      <c r="K6558" s="2" t="s">
        <v>899</v>
      </c>
      <c r="L6558" s="3">
        <v>2034200</v>
      </c>
      <c r="M6558">
        <v>40.390349999999998</v>
      </c>
      <c r="N6558">
        <v>-74.091949999999997</v>
      </c>
      <c r="O6558" t="s">
        <v>1529</v>
      </c>
    </row>
    <row r="6559" spans="1:15" x14ac:dyDescent="0.25">
      <c r="A6559">
        <v>6666</v>
      </c>
      <c r="B6559" s="2" t="s">
        <v>496</v>
      </c>
      <c r="C6559" s="2">
        <v>825</v>
      </c>
      <c r="D6559" s="2">
        <v>53.03</v>
      </c>
      <c r="E6559" t="s">
        <v>6359</v>
      </c>
      <c r="F6559" s="2" t="s">
        <v>490</v>
      </c>
      <c r="G6559" s="2" t="s">
        <v>489</v>
      </c>
      <c r="H6559" s="2" t="s">
        <v>900</v>
      </c>
      <c r="I6559" s="2" t="s">
        <v>1446</v>
      </c>
      <c r="J6559" s="9">
        <v>44798</v>
      </c>
      <c r="K6559" s="2" t="s">
        <v>899</v>
      </c>
      <c r="L6559" s="3">
        <v>2034200</v>
      </c>
      <c r="M6559">
        <v>40.390349999999998</v>
      </c>
      <c r="N6559">
        <v>-74.091949999999997</v>
      </c>
      <c r="O6559" t="s">
        <v>1529</v>
      </c>
    </row>
    <row r="6560" spans="1:15" x14ac:dyDescent="0.25">
      <c r="A6560">
        <v>6667</v>
      </c>
      <c r="B6560" s="2" t="s">
        <v>496</v>
      </c>
      <c r="C6560" s="2">
        <v>840</v>
      </c>
      <c r="D6560" s="2">
        <v>59</v>
      </c>
      <c r="E6560" t="s">
        <v>6360</v>
      </c>
      <c r="F6560" s="2" t="s">
        <v>490</v>
      </c>
      <c r="G6560" s="2" t="s">
        <v>489</v>
      </c>
      <c r="H6560" s="2" t="s">
        <v>900</v>
      </c>
      <c r="I6560" s="2" t="s">
        <v>1446</v>
      </c>
      <c r="J6560" s="9">
        <v>44606</v>
      </c>
      <c r="K6560" s="2" t="s">
        <v>897</v>
      </c>
      <c r="L6560" s="3">
        <v>424160</v>
      </c>
      <c r="M6560">
        <v>40.38899</v>
      </c>
      <c r="N6560">
        <v>-74.021879999999996</v>
      </c>
      <c r="O6560" t="s">
        <v>1530</v>
      </c>
    </row>
    <row r="6561" spans="1:15" x14ac:dyDescent="0.25">
      <c r="A6561">
        <v>6668</v>
      </c>
      <c r="B6561" s="2" t="s">
        <v>496</v>
      </c>
      <c r="C6561" s="2">
        <v>840</v>
      </c>
      <c r="D6561" s="2">
        <v>69.02</v>
      </c>
      <c r="E6561" t="s">
        <v>6361</v>
      </c>
      <c r="F6561" s="2" t="s">
        <v>490</v>
      </c>
      <c r="G6561" s="2" t="s">
        <v>489</v>
      </c>
      <c r="H6561" s="2" t="s">
        <v>900</v>
      </c>
      <c r="I6561" s="2" t="s">
        <v>1446</v>
      </c>
      <c r="J6561" s="9">
        <v>44910</v>
      </c>
      <c r="K6561" s="2" t="s">
        <v>902</v>
      </c>
      <c r="L6561" s="3">
        <v>373500</v>
      </c>
      <c r="M6561">
        <v>40.384880000000003</v>
      </c>
      <c r="N6561">
        <v>-74.022630000000007</v>
      </c>
      <c r="O6561" t="s">
        <v>1529</v>
      </c>
    </row>
    <row r="6562" spans="1:15" x14ac:dyDescent="0.25">
      <c r="A6562">
        <v>6669</v>
      </c>
      <c r="B6562" s="2" t="s">
        <v>496</v>
      </c>
      <c r="C6562" s="2">
        <v>840</v>
      </c>
      <c r="D6562" s="2">
        <v>69.040000000000006</v>
      </c>
      <c r="E6562" t="s">
        <v>6362</v>
      </c>
      <c r="F6562" s="2" t="s">
        <v>490</v>
      </c>
      <c r="G6562" s="2" t="s">
        <v>489</v>
      </c>
      <c r="H6562" s="2" t="s">
        <v>900</v>
      </c>
      <c r="I6562" s="2" t="s">
        <v>1446</v>
      </c>
      <c r="J6562" s="9">
        <v>44792</v>
      </c>
      <c r="K6562" s="2" t="s">
        <v>899</v>
      </c>
      <c r="L6562" s="3">
        <v>704000</v>
      </c>
      <c r="M6562">
        <v>40.385640000000002</v>
      </c>
      <c r="N6562">
        <v>-74.021799999999999</v>
      </c>
      <c r="O6562" t="s">
        <v>1529</v>
      </c>
    </row>
    <row r="6563" spans="1:15" x14ac:dyDescent="0.25">
      <c r="A6563">
        <v>6670</v>
      </c>
      <c r="B6563" s="2" t="s">
        <v>496</v>
      </c>
      <c r="C6563" s="2">
        <v>885</v>
      </c>
      <c r="D6563" s="2">
        <v>13</v>
      </c>
      <c r="E6563" t="s">
        <v>6363</v>
      </c>
      <c r="F6563" s="2" t="s">
        <v>490</v>
      </c>
      <c r="G6563" s="2" t="s">
        <v>489</v>
      </c>
      <c r="H6563" s="2" t="s">
        <v>900</v>
      </c>
      <c r="I6563" s="2" t="s">
        <v>1446</v>
      </c>
      <c r="J6563" s="9">
        <v>44803</v>
      </c>
      <c r="K6563" s="2" t="s">
        <v>899</v>
      </c>
      <c r="L6563" s="3">
        <v>435860</v>
      </c>
      <c r="M6563">
        <v>40.379219999999997</v>
      </c>
      <c r="N6563">
        <v>-74.034599999999998</v>
      </c>
      <c r="O6563" t="s">
        <v>1530</v>
      </c>
    </row>
    <row r="6564" spans="1:15" x14ac:dyDescent="0.25">
      <c r="A6564">
        <v>6671</v>
      </c>
      <c r="B6564" s="2" t="s">
        <v>502</v>
      </c>
      <c r="C6564" s="2">
        <v>22</v>
      </c>
      <c r="D6564" s="2">
        <v>13</v>
      </c>
      <c r="E6564" t="s">
        <v>6364</v>
      </c>
      <c r="F6564" s="2" t="s">
        <v>496</v>
      </c>
      <c r="G6564" s="2" t="s">
        <v>495</v>
      </c>
      <c r="H6564" s="2" t="s">
        <v>911</v>
      </c>
      <c r="I6564" s="2" t="s">
        <v>1447</v>
      </c>
      <c r="J6564" s="9">
        <v>44631</v>
      </c>
      <c r="K6564" s="2" t="s">
        <v>899</v>
      </c>
      <c r="L6564" s="3">
        <v>1679847</v>
      </c>
      <c r="M6564">
        <v>40.26</v>
      </c>
      <c r="N6564">
        <v>-74.400080000000003</v>
      </c>
      <c r="O6564" t="s">
        <v>1530</v>
      </c>
    </row>
    <row r="6565" spans="1:15" x14ac:dyDescent="0.25">
      <c r="A6565">
        <v>6672</v>
      </c>
      <c r="B6565" s="2" t="s">
        <v>502</v>
      </c>
      <c r="C6565" s="2">
        <v>23</v>
      </c>
      <c r="D6565" s="2">
        <v>8</v>
      </c>
      <c r="E6565" t="s">
        <v>6365</v>
      </c>
      <c r="F6565" s="2" t="s">
        <v>496</v>
      </c>
      <c r="G6565" s="2" t="s">
        <v>495</v>
      </c>
      <c r="H6565" s="2" t="s">
        <v>911</v>
      </c>
      <c r="I6565" s="2" t="s">
        <v>1447</v>
      </c>
      <c r="J6565" s="9">
        <v>44642</v>
      </c>
      <c r="K6565" s="2" t="s">
        <v>897</v>
      </c>
      <c r="L6565" s="3">
        <v>5500000</v>
      </c>
      <c r="M6565">
        <v>40.258980000000001</v>
      </c>
      <c r="N6565">
        <v>-74.408609999999996</v>
      </c>
      <c r="O6565" t="s">
        <v>1530</v>
      </c>
    </row>
    <row r="6566" spans="1:15" x14ac:dyDescent="0.25">
      <c r="A6566">
        <v>6673</v>
      </c>
      <c r="B6566" s="2" t="s">
        <v>502</v>
      </c>
      <c r="C6566" s="2">
        <v>23</v>
      </c>
      <c r="D6566" s="2">
        <v>8</v>
      </c>
      <c r="E6566" t="s">
        <v>6365</v>
      </c>
      <c r="F6566" s="2" t="s">
        <v>496</v>
      </c>
      <c r="G6566" s="2" t="s">
        <v>495</v>
      </c>
      <c r="H6566" s="2" t="s">
        <v>911</v>
      </c>
      <c r="I6566" s="2" t="s">
        <v>1447</v>
      </c>
      <c r="J6566" s="9">
        <v>44636</v>
      </c>
      <c r="K6566" s="2" t="s">
        <v>897</v>
      </c>
      <c r="L6566" s="3">
        <v>3365000</v>
      </c>
      <c r="M6566">
        <v>40.258980000000001</v>
      </c>
      <c r="N6566">
        <v>-74.408609999999996</v>
      </c>
      <c r="O6566" t="s">
        <v>1530</v>
      </c>
    </row>
    <row r="6567" spans="1:15" x14ac:dyDescent="0.25">
      <c r="A6567">
        <v>6674</v>
      </c>
      <c r="B6567" s="2" t="s">
        <v>502</v>
      </c>
      <c r="C6567" s="2">
        <v>23</v>
      </c>
      <c r="D6567" s="2">
        <v>8</v>
      </c>
      <c r="E6567" t="s">
        <v>6365</v>
      </c>
      <c r="F6567" s="2" t="s">
        <v>496</v>
      </c>
      <c r="G6567" s="2" t="s">
        <v>495</v>
      </c>
      <c r="H6567" s="2" t="s">
        <v>911</v>
      </c>
      <c r="I6567" s="2" t="s">
        <v>1447</v>
      </c>
      <c r="J6567" s="9">
        <v>44690</v>
      </c>
      <c r="K6567" s="2" t="s">
        <v>897</v>
      </c>
      <c r="L6567" s="3">
        <v>550000</v>
      </c>
      <c r="M6567">
        <v>40.258980000000001</v>
      </c>
      <c r="N6567">
        <v>-74.408609999999996</v>
      </c>
      <c r="O6567" t="s">
        <v>1530</v>
      </c>
    </row>
    <row r="6568" spans="1:15" x14ac:dyDescent="0.25">
      <c r="A6568">
        <v>6675</v>
      </c>
      <c r="B6568" s="2" t="s">
        <v>502</v>
      </c>
      <c r="C6568" s="2">
        <v>31</v>
      </c>
      <c r="D6568" s="2">
        <v>25.02</v>
      </c>
      <c r="E6568" t="s">
        <v>6366</v>
      </c>
      <c r="F6568" s="2" t="s">
        <v>496</v>
      </c>
      <c r="G6568" s="2" t="s">
        <v>495</v>
      </c>
      <c r="H6568" s="2" t="s">
        <v>900</v>
      </c>
      <c r="I6568" s="2" t="s">
        <v>1446</v>
      </c>
      <c r="J6568" s="9">
        <v>44831</v>
      </c>
      <c r="K6568" s="2" t="s">
        <v>899</v>
      </c>
      <c r="L6568" s="3">
        <v>800000</v>
      </c>
      <c r="M6568">
        <v>40.204120000000003</v>
      </c>
      <c r="N6568">
        <v>-74.44914</v>
      </c>
      <c r="O6568" t="s">
        <v>1529</v>
      </c>
    </row>
    <row r="6569" spans="1:15" x14ac:dyDescent="0.25">
      <c r="A6569">
        <v>6676</v>
      </c>
      <c r="B6569" s="2" t="s">
        <v>502</v>
      </c>
      <c r="C6569" s="2">
        <v>36.01</v>
      </c>
      <c r="D6569" s="2">
        <v>14.15</v>
      </c>
      <c r="E6569" t="s">
        <v>6367</v>
      </c>
      <c r="F6569" s="2" t="s">
        <v>496</v>
      </c>
      <c r="G6569" s="2" t="s">
        <v>495</v>
      </c>
      <c r="H6569" s="2" t="s">
        <v>900</v>
      </c>
      <c r="I6569" s="2" t="s">
        <v>1446</v>
      </c>
      <c r="J6569" s="9">
        <v>44644</v>
      </c>
      <c r="K6569" s="2" t="s">
        <v>899</v>
      </c>
      <c r="L6569" s="3">
        <v>816500</v>
      </c>
      <c r="M6569">
        <v>40.201880000000003</v>
      </c>
      <c r="N6569">
        <v>-74.428560000000004</v>
      </c>
      <c r="O6569" t="s">
        <v>1530</v>
      </c>
    </row>
    <row r="6570" spans="1:15" x14ac:dyDescent="0.25">
      <c r="A6570">
        <v>6677</v>
      </c>
      <c r="B6570" s="2" t="s">
        <v>502</v>
      </c>
      <c r="C6570" s="2">
        <v>45</v>
      </c>
      <c r="D6570" s="2">
        <v>4.1100000000000003</v>
      </c>
      <c r="E6570" t="s">
        <v>6368</v>
      </c>
      <c r="F6570" s="2" t="s">
        <v>496</v>
      </c>
      <c r="G6570" s="2" t="s">
        <v>495</v>
      </c>
      <c r="H6570" s="2" t="s">
        <v>900</v>
      </c>
      <c r="I6570" s="2" t="s">
        <v>1446</v>
      </c>
      <c r="J6570" s="9">
        <v>44901</v>
      </c>
      <c r="K6570" s="2" t="s">
        <v>899</v>
      </c>
      <c r="L6570" s="3">
        <v>398600</v>
      </c>
      <c r="M6570">
        <v>40.207230000000003</v>
      </c>
      <c r="N6570">
        <v>-74.388660000000002</v>
      </c>
      <c r="O6570" t="s">
        <v>1529</v>
      </c>
    </row>
    <row r="6571" spans="1:15" x14ac:dyDescent="0.25">
      <c r="A6571">
        <v>6678</v>
      </c>
      <c r="B6571" s="2" t="s">
        <v>502</v>
      </c>
      <c r="C6571" s="2">
        <v>46</v>
      </c>
      <c r="D6571" s="2">
        <v>4.0999999999999996</v>
      </c>
      <c r="E6571" t="s">
        <v>6369</v>
      </c>
      <c r="F6571" s="2" t="s">
        <v>496</v>
      </c>
      <c r="G6571" s="2" t="s">
        <v>495</v>
      </c>
      <c r="H6571" s="2" t="s">
        <v>900</v>
      </c>
      <c r="I6571" s="2" t="s">
        <v>1446</v>
      </c>
      <c r="J6571" s="9">
        <v>44796</v>
      </c>
      <c r="K6571" s="2" t="s">
        <v>899</v>
      </c>
      <c r="L6571" s="3">
        <v>579500</v>
      </c>
      <c r="M6571">
        <v>40.198430000000002</v>
      </c>
      <c r="N6571">
        <v>-74.414379999999994</v>
      </c>
      <c r="O6571" t="s">
        <v>1529</v>
      </c>
    </row>
    <row r="6572" spans="1:15" x14ac:dyDescent="0.25">
      <c r="A6572">
        <v>6679</v>
      </c>
      <c r="B6572" s="2" t="s">
        <v>502</v>
      </c>
      <c r="C6572" s="2">
        <v>49</v>
      </c>
      <c r="D6572" s="2">
        <v>1</v>
      </c>
      <c r="E6572" t="s">
        <v>6370</v>
      </c>
      <c r="F6572" s="2" t="s">
        <v>496</v>
      </c>
      <c r="G6572" s="2" t="s">
        <v>495</v>
      </c>
      <c r="H6572" s="2" t="s">
        <v>904</v>
      </c>
      <c r="I6572" s="2" t="s">
        <v>1439</v>
      </c>
      <c r="J6572" s="9">
        <v>44628</v>
      </c>
      <c r="K6572" s="2" t="s">
        <v>897</v>
      </c>
      <c r="L6572" s="3">
        <v>491000</v>
      </c>
      <c r="M6572">
        <v>40.204599999999999</v>
      </c>
      <c r="N6572">
        <v>-74.426820000000006</v>
      </c>
      <c r="O6572" t="s">
        <v>1530</v>
      </c>
    </row>
    <row r="6573" spans="1:15" x14ac:dyDescent="0.25">
      <c r="A6573">
        <v>6680</v>
      </c>
      <c r="B6573" s="2" t="s">
        <v>502</v>
      </c>
      <c r="C6573" s="2">
        <v>53</v>
      </c>
      <c r="D6573" s="2">
        <v>4.09</v>
      </c>
      <c r="E6573" t="s">
        <v>1399</v>
      </c>
      <c r="F6573" s="2" t="s">
        <v>496</v>
      </c>
      <c r="G6573" s="2" t="s">
        <v>495</v>
      </c>
      <c r="H6573" s="2" t="s">
        <v>911</v>
      </c>
      <c r="I6573" s="2" t="s">
        <v>1447</v>
      </c>
      <c r="J6573" s="9">
        <v>44770</v>
      </c>
      <c r="K6573" s="2" t="s">
        <v>897</v>
      </c>
      <c r="L6573" s="3">
        <v>413000</v>
      </c>
      <c r="M6573">
        <v>40.171309999999998</v>
      </c>
      <c r="N6573">
        <v>-74.445509999999999</v>
      </c>
      <c r="O6573" t="s">
        <v>1530</v>
      </c>
    </row>
    <row r="6574" spans="1:15" x14ac:dyDescent="0.25">
      <c r="A6574">
        <v>6681</v>
      </c>
      <c r="B6574" s="2" t="s">
        <v>502</v>
      </c>
      <c r="C6574" s="2">
        <v>57</v>
      </c>
      <c r="D6574" s="2">
        <v>14.02</v>
      </c>
      <c r="E6574" t="s">
        <v>6371</v>
      </c>
      <c r="F6574" s="2" t="s">
        <v>496</v>
      </c>
      <c r="G6574" s="2" t="s">
        <v>495</v>
      </c>
      <c r="H6574" s="2" t="s">
        <v>896</v>
      </c>
      <c r="I6574" s="2" t="s">
        <v>1438</v>
      </c>
      <c r="J6574" s="9">
        <v>44734</v>
      </c>
      <c r="K6574" s="2" t="s">
        <v>899</v>
      </c>
      <c r="L6574" s="3">
        <v>267000</v>
      </c>
      <c r="M6574">
        <v>40.168529999999997</v>
      </c>
      <c r="N6574">
        <v>-74.422409999999999</v>
      </c>
      <c r="O6574" t="s">
        <v>1529</v>
      </c>
    </row>
    <row r="6575" spans="1:15" x14ac:dyDescent="0.25">
      <c r="A6575">
        <v>6682</v>
      </c>
      <c r="B6575" s="2" t="s">
        <v>502</v>
      </c>
      <c r="C6575" s="2">
        <v>57</v>
      </c>
      <c r="D6575" s="2">
        <v>14.02</v>
      </c>
      <c r="E6575" t="s">
        <v>6371</v>
      </c>
      <c r="F6575" s="2" t="s">
        <v>496</v>
      </c>
      <c r="G6575" s="2" t="s">
        <v>495</v>
      </c>
      <c r="H6575" s="2" t="s">
        <v>911</v>
      </c>
      <c r="I6575" s="2" t="s">
        <v>1447</v>
      </c>
      <c r="J6575" s="9">
        <v>44756</v>
      </c>
      <c r="K6575" s="2" t="s">
        <v>899</v>
      </c>
      <c r="L6575" s="3">
        <v>318940</v>
      </c>
      <c r="M6575">
        <v>40.168529999999997</v>
      </c>
      <c r="N6575">
        <v>-74.422409999999999</v>
      </c>
      <c r="O6575" t="s">
        <v>1529</v>
      </c>
    </row>
    <row r="6576" spans="1:15" x14ac:dyDescent="0.25">
      <c r="A6576">
        <v>6683</v>
      </c>
      <c r="B6576" s="2" t="s">
        <v>502</v>
      </c>
      <c r="C6576" s="2">
        <v>64</v>
      </c>
      <c r="D6576" s="2">
        <v>15.01</v>
      </c>
      <c r="E6576" t="s">
        <v>6372</v>
      </c>
      <c r="F6576" s="2" t="s">
        <v>496</v>
      </c>
      <c r="G6576" s="2" t="s">
        <v>495</v>
      </c>
      <c r="H6576" s="2" t="s">
        <v>900</v>
      </c>
      <c r="I6576" s="2" t="s">
        <v>1446</v>
      </c>
      <c r="J6576" s="9">
        <v>44587</v>
      </c>
      <c r="K6576" s="2" t="s">
        <v>899</v>
      </c>
      <c r="L6576" s="3">
        <v>254000</v>
      </c>
      <c r="M6576">
        <v>40.20476</v>
      </c>
      <c r="N6576">
        <v>-74.365229999999997</v>
      </c>
      <c r="O6576" t="s">
        <v>1530</v>
      </c>
    </row>
    <row r="6577" spans="1:15" x14ac:dyDescent="0.25">
      <c r="A6577">
        <v>6684</v>
      </c>
      <c r="B6577" s="2" t="s">
        <v>542</v>
      </c>
      <c r="C6577" s="2">
        <v>15</v>
      </c>
      <c r="D6577" s="2">
        <v>11.01</v>
      </c>
      <c r="E6577" t="s">
        <v>6373</v>
      </c>
      <c r="F6577" s="2" t="s">
        <v>502</v>
      </c>
      <c r="G6577" s="2" t="s">
        <v>501</v>
      </c>
      <c r="H6577" s="2" t="s">
        <v>900</v>
      </c>
      <c r="I6577" s="2" t="s">
        <v>1446</v>
      </c>
      <c r="J6577" s="9">
        <v>44838</v>
      </c>
      <c r="K6577" s="2" t="s">
        <v>899</v>
      </c>
      <c r="L6577" s="3">
        <v>968000</v>
      </c>
      <c r="M6577">
        <v>40.338990000000003</v>
      </c>
      <c r="N6577">
        <v>-73.974969999999999</v>
      </c>
      <c r="O6577" t="s">
        <v>1530</v>
      </c>
    </row>
    <row r="6578" spans="1:15" x14ac:dyDescent="0.25">
      <c r="A6578">
        <v>6685</v>
      </c>
      <c r="B6578" s="2" t="s">
        <v>542</v>
      </c>
      <c r="C6578" s="2">
        <v>2</v>
      </c>
      <c r="D6578" s="2">
        <v>12</v>
      </c>
      <c r="E6578" t="s">
        <v>6374</v>
      </c>
      <c r="F6578" s="2" t="s">
        <v>502</v>
      </c>
      <c r="G6578" s="2" t="s">
        <v>501</v>
      </c>
      <c r="H6578" s="2" t="s">
        <v>907</v>
      </c>
      <c r="I6578" s="2" t="s">
        <v>1442</v>
      </c>
      <c r="J6578" s="9">
        <v>44641</v>
      </c>
      <c r="K6578" s="2" t="s">
        <v>899</v>
      </c>
      <c r="L6578" s="3">
        <v>875100</v>
      </c>
      <c r="M6578">
        <v>40.394010000000002</v>
      </c>
      <c r="N6578">
        <v>-73.976619999999997</v>
      </c>
      <c r="O6578" t="s">
        <v>1529</v>
      </c>
    </row>
    <row r="6579" spans="1:15" x14ac:dyDescent="0.25">
      <c r="A6579">
        <v>6686</v>
      </c>
      <c r="B6579" s="2" t="s">
        <v>542</v>
      </c>
      <c r="C6579" s="2">
        <v>2</v>
      </c>
      <c r="D6579" s="2">
        <v>27</v>
      </c>
      <c r="E6579" t="s">
        <v>6375</v>
      </c>
      <c r="F6579" s="2" t="s">
        <v>502</v>
      </c>
      <c r="G6579" s="2" t="s">
        <v>501</v>
      </c>
      <c r="H6579" s="2" t="s">
        <v>900</v>
      </c>
      <c r="I6579" s="2" t="s">
        <v>1446</v>
      </c>
      <c r="J6579" s="9">
        <v>44671</v>
      </c>
      <c r="K6579" s="2" t="s">
        <v>899</v>
      </c>
      <c r="L6579" s="3">
        <v>327000</v>
      </c>
      <c r="M6579">
        <v>40.345419999999997</v>
      </c>
      <c r="N6579">
        <v>-73.975499999999997</v>
      </c>
      <c r="O6579" t="s">
        <v>1530</v>
      </c>
    </row>
    <row r="6580" spans="1:15" x14ac:dyDescent="0.25">
      <c r="A6580">
        <v>6687</v>
      </c>
      <c r="B6580" s="2" t="s">
        <v>542</v>
      </c>
      <c r="C6580" s="2">
        <v>21</v>
      </c>
      <c r="D6580" s="2">
        <v>6</v>
      </c>
      <c r="E6580" t="s">
        <v>6376</v>
      </c>
      <c r="F6580" s="2" t="s">
        <v>502</v>
      </c>
      <c r="G6580" s="2" t="s">
        <v>501</v>
      </c>
      <c r="H6580" s="2" t="s">
        <v>900</v>
      </c>
      <c r="I6580" s="2" t="s">
        <v>1446</v>
      </c>
      <c r="J6580" s="9">
        <v>44833</v>
      </c>
      <c r="K6580" s="2" t="s">
        <v>902</v>
      </c>
      <c r="L6580" s="3">
        <v>449200</v>
      </c>
      <c r="M6580">
        <v>40.33287</v>
      </c>
      <c r="N6580">
        <v>-73.975849999999994</v>
      </c>
      <c r="O6580" t="s">
        <v>1530</v>
      </c>
    </row>
    <row r="6581" spans="1:15" x14ac:dyDescent="0.25">
      <c r="A6581">
        <v>6688</v>
      </c>
      <c r="B6581" s="2" t="s">
        <v>542</v>
      </c>
      <c r="C6581" s="2">
        <v>42.05</v>
      </c>
      <c r="D6581" s="2">
        <v>25</v>
      </c>
      <c r="E6581" t="s">
        <v>6377</v>
      </c>
      <c r="F6581" s="2" t="s">
        <v>502</v>
      </c>
      <c r="G6581" s="2" t="s">
        <v>501</v>
      </c>
      <c r="H6581" s="2" t="s">
        <v>900</v>
      </c>
      <c r="I6581" s="2" t="s">
        <v>1446</v>
      </c>
      <c r="J6581" s="9">
        <v>44580</v>
      </c>
      <c r="K6581" s="2" t="s">
        <v>897</v>
      </c>
      <c r="L6581" s="3">
        <v>807700</v>
      </c>
      <c r="M6581">
        <v>40.332450000000001</v>
      </c>
      <c r="N6581">
        <v>-73.99091</v>
      </c>
      <c r="O6581" t="s">
        <v>1530</v>
      </c>
    </row>
    <row r="6582" spans="1:15" x14ac:dyDescent="0.25">
      <c r="A6582">
        <v>6689</v>
      </c>
      <c r="B6582" s="2" t="s">
        <v>542</v>
      </c>
      <c r="C6582" s="2">
        <v>42.05</v>
      </c>
      <c r="D6582" s="2">
        <v>33</v>
      </c>
      <c r="E6582" t="s">
        <v>6378</v>
      </c>
      <c r="F6582" s="2" t="s">
        <v>502</v>
      </c>
      <c r="G6582" s="2" t="s">
        <v>501</v>
      </c>
      <c r="H6582" s="2" t="s">
        <v>900</v>
      </c>
      <c r="I6582" s="2" t="s">
        <v>1446</v>
      </c>
      <c r="J6582" s="9">
        <v>44698</v>
      </c>
      <c r="K6582" s="2" t="s">
        <v>899</v>
      </c>
      <c r="L6582" s="3">
        <v>972000</v>
      </c>
      <c r="M6582">
        <v>40.333759999999998</v>
      </c>
      <c r="N6582">
        <v>-73.991889999999998</v>
      </c>
      <c r="O6582" t="s">
        <v>1530</v>
      </c>
    </row>
    <row r="6583" spans="1:15" x14ac:dyDescent="0.25">
      <c r="A6583">
        <v>6690</v>
      </c>
      <c r="B6583" s="2" t="s">
        <v>542</v>
      </c>
      <c r="C6583" s="2">
        <v>45</v>
      </c>
      <c r="D6583" s="2">
        <v>90.01</v>
      </c>
      <c r="E6583" t="s">
        <v>6379</v>
      </c>
      <c r="F6583" s="2" t="s">
        <v>502</v>
      </c>
      <c r="G6583" s="2" t="s">
        <v>501</v>
      </c>
      <c r="H6583" s="2" t="s">
        <v>910</v>
      </c>
      <c r="I6583" s="2" t="s">
        <v>1447</v>
      </c>
      <c r="J6583" s="9">
        <v>44648</v>
      </c>
      <c r="K6583" s="2" t="s">
        <v>899</v>
      </c>
      <c r="L6583" s="3">
        <v>639000</v>
      </c>
      <c r="M6583">
        <v>40.328980000000001</v>
      </c>
      <c r="N6583">
        <v>-73.979339999999993</v>
      </c>
      <c r="O6583" t="s">
        <v>1530</v>
      </c>
    </row>
    <row r="6584" spans="1:15" x14ac:dyDescent="0.25">
      <c r="A6584">
        <v>6691</v>
      </c>
      <c r="B6584" s="2" t="s">
        <v>540</v>
      </c>
      <c r="C6584" s="2">
        <v>102</v>
      </c>
      <c r="D6584" s="2">
        <v>9</v>
      </c>
      <c r="E6584" t="s">
        <v>6380</v>
      </c>
      <c r="F6584" s="2" t="s">
        <v>542</v>
      </c>
      <c r="G6584" s="2" t="s">
        <v>541</v>
      </c>
      <c r="H6584" s="2" t="s">
        <v>907</v>
      </c>
      <c r="I6584" s="2" t="s">
        <v>1442</v>
      </c>
      <c r="J6584" s="9">
        <v>44839</v>
      </c>
      <c r="K6584" s="2" t="s">
        <v>897</v>
      </c>
      <c r="L6584" s="3">
        <v>330000</v>
      </c>
      <c r="M6584">
        <v>40.215809999999998</v>
      </c>
      <c r="N6584">
        <v>-74.002210000000005</v>
      </c>
      <c r="O6584" t="s">
        <v>1530</v>
      </c>
    </row>
    <row r="6585" spans="1:15" x14ac:dyDescent="0.25">
      <c r="A6585">
        <v>6692</v>
      </c>
      <c r="B6585" s="2" t="s">
        <v>540</v>
      </c>
      <c r="C6585" s="2">
        <v>1201</v>
      </c>
      <c r="D6585" s="2">
        <v>1</v>
      </c>
      <c r="E6585" t="s">
        <v>1340</v>
      </c>
      <c r="F6585" s="2" t="s">
        <v>542</v>
      </c>
      <c r="G6585" s="2" t="s">
        <v>541</v>
      </c>
      <c r="H6585" s="2" t="s">
        <v>898</v>
      </c>
      <c r="I6585" s="2" t="s">
        <v>1442</v>
      </c>
      <c r="J6585" s="9">
        <v>44581</v>
      </c>
      <c r="K6585" s="2" t="s">
        <v>897</v>
      </c>
      <c r="L6585" s="3">
        <v>4364900</v>
      </c>
      <c r="M6585">
        <v>40.208930000000002</v>
      </c>
      <c r="N6585">
        <v>-74.041300000000007</v>
      </c>
      <c r="O6585" t="s">
        <v>1530</v>
      </c>
    </row>
    <row r="6586" spans="1:15" x14ac:dyDescent="0.25">
      <c r="A6586">
        <v>6693</v>
      </c>
      <c r="B6586" s="2" t="s">
        <v>540</v>
      </c>
      <c r="C6586" s="2">
        <v>1201</v>
      </c>
      <c r="D6586" s="2">
        <v>1</v>
      </c>
      <c r="E6586" t="s">
        <v>1340</v>
      </c>
      <c r="F6586" s="2" t="s">
        <v>542</v>
      </c>
      <c r="G6586" s="2" t="s">
        <v>541</v>
      </c>
      <c r="H6586" s="2" t="s">
        <v>898</v>
      </c>
      <c r="I6586" s="2" t="s">
        <v>1442</v>
      </c>
      <c r="J6586" s="9">
        <v>44846</v>
      </c>
      <c r="K6586" s="2" t="s">
        <v>897</v>
      </c>
      <c r="L6586" s="3">
        <v>1437000</v>
      </c>
      <c r="M6586">
        <v>40.208930000000002</v>
      </c>
      <c r="N6586">
        <v>-74.041300000000007</v>
      </c>
      <c r="O6586" t="s">
        <v>1530</v>
      </c>
    </row>
    <row r="6587" spans="1:15" x14ac:dyDescent="0.25">
      <c r="A6587">
        <v>6694</v>
      </c>
      <c r="B6587" s="2" t="s">
        <v>540</v>
      </c>
      <c r="C6587" s="2">
        <v>1201</v>
      </c>
      <c r="D6587" s="2">
        <v>1</v>
      </c>
      <c r="E6587" t="s">
        <v>1340</v>
      </c>
      <c r="F6587" s="2" t="s">
        <v>542</v>
      </c>
      <c r="G6587" s="2" t="s">
        <v>541</v>
      </c>
      <c r="H6587" s="2" t="s">
        <v>898</v>
      </c>
      <c r="I6587" s="2" t="s">
        <v>1442</v>
      </c>
      <c r="J6587" s="9">
        <v>44874</v>
      </c>
      <c r="K6587" s="2" t="s">
        <v>899</v>
      </c>
      <c r="L6587" s="3">
        <v>272421250</v>
      </c>
      <c r="M6587">
        <v>40.208930000000002</v>
      </c>
      <c r="N6587">
        <v>-74.041300000000007</v>
      </c>
      <c r="O6587" t="s">
        <v>1530</v>
      </c>
    </row>
    <row r="6588" spans="1:15" x14ac:dyDescent="0.25">
      <c r="A6588">
        <v>6695</v>
      </c>
      <c r="B6588" s="2" t="s">
        <v>540</v>
      </c>
      <c r="C6588" s="2">
        <v>1201</v>
      </c>
      <c r="D6588" s="2">
        <v>1</v>
      </c>
      <c r="E6588" t="s">
        <v>1340</v>
      </c>
      <c r="F6588" s="2" t="s">
        <v>542</v>
      </c>
      <c r="G6588" s="2" t="s">
        <v>541</v>
      </c>
      <c r="H6588" s="2" t="s">
        <v>898</v>
      </c>
      <c r="I6588" s="2" t="s">
        <v>1442</v>
      </c>
      <c r="J6588" s="9">
        <v>44875</v>
      </c>
      <c r="K6588" s="2" t="s">
        <v>897</v>
      </c>
      <c r="L6588" s="3">
        <v>1607345</v>
      </c>
      <c r="M6588">
        <v>40.208930000000002</v>
      </c>
      <c r="N6588">
        <v>-74.041300000000007</v>
      </c>
      <c r="O6588" t="s">
        <v>1530</v>
      </c>
    </row>
    <row r="6589" spans="1:15" x14ac:dyDescent="0.25">
      <c r="A6589">
        <v>6696</v>
      </c>
      <c r="B6589" s="2" t="s">
        <v>540</v>
      </c>
      <c r="C6589" s="2">
        <v>1201</v>
      </c>
      <c r="D6589" s="2">
        <v>2</v>
      </c>
      <c r="E6589" t="s">
        <v>6381</v>
      </c>
      <c r="F6589" s="2" t="s">
        <v>542</v>
      </c>
      <c r="G6589" s="2" t="s">
        <v>541</v>
      </c>
      <c r="H6589" s="2" t="s">
        <v>898</v>
      </c>
      <c r="I6589" s="2" t="s">
        <v>1442</v>
      </c>
      <c r="J6589" s="9">
        <v>44610</v>
      </c>
      <c r="K6589" s="2" t="s">
        <v>897</v>
      </c>
      <c r="L6589" s="3">
        <v>820595</v>
      </c>
      <c r="M6589">
        <v>40.210169999999998</v>
      </c>
      <c r="N6589">
        <v>-74.038610000000006</v>
      </c>
      <c r="O6589" t="s">
        <v>1530</v>
      </c>
    </row>
    <row r="6590" spans="1:15" x14ac:dyDescent="0.25">
      <c r="A6590">
        <v>6697</v>
      </c>
      <c r="B6590" s="2" t="s">
        <v>540</v>
      </c>
      <c r="C6590" s="2">
        <v>1201</v>
      </c>
      <c r="D6590" s="2">
        <v>2</v>
      </c>
      <c r="E6590" t="s">
        <v>6381</v>
      </c>
      <c r="F6590" s="2" t="s">
        <v>542</v>
      </c>
      <c r="G6590" s="2" t="s">
        <v>541</v>
      </c>
      <c r="H6590" s="2" t="s">
        <v>898</v>
      </c>
      <c r="I6590" s="2" t="s">
        <v>1442</v>
      </c>
      <c r="J6590" s="9">
        <v>44649</v>
      </c>
      <c r="K6590" s="2" t="s">
        <v>897</v>
      </c>
      <c r="L6590" s="3">
        <v>267595</v>
      </c>
      <c r="M6590">
        <v>40.210169999999998</v>
      </c>
      <c r="N6590">
        <v>-74.038610000000006</v>
      </c>
      <c r="O6590" t="s">
        <v>1530</v>
      </c>
    </row>
    <row r="6591" spans="1:15" x14ac:dyDescent="0.25">
      <c r="A6591">
        <v>6698</v>
      </c>
      <c r="B6591" s="2" t="s">
        <v>540</v>
      </c>
      <c r="C6591" s="2">
        <v>166</v>
      </c>
      <c r="D6591" s="2">
        <v>13</v>
      </c>
      <c r="E6591" t="s">
        <v>6382</v>
      </c>
      <c r="F6591" s="2" t="s">
        <v>542</v>
      </c>
      <c r="G6591" s="2" t="s">
        <v>541</v>
      </c>
      <c r="H6591" s="2" t="s">
        <v>900</v>
      </c>
      <c r="I6591" s="2" t="s">
        <v>1446</v>
      </c>
      <c r="J6591" s="9">
        <v>44616</v>
      </c>
      <c r="K6591" s="2" t="s">
        <v>897</v>
      </c>
      <c r="L6591" s="3">
        <v>259100</v>
      </c>
      <c r="M6591">
        <v>40.211779999999997</v>
      </c>
      <c r="N6591">
        <v>-74.004109999999997</v>
      </c>
      <c r="O6591" t="s">
        <v>1530</v>
      </c>
    </row>
    <row r="6592" spans="1:15" x14ac:dyDescent="0.25">
      <c r="A6592">
        <v>6699</v>
      </c>
      <c r="B6592" s="2" t="s">
        <v>540</v>
      </c>
      <c r="C6592" s="2">
        <v>216</v>
      </c>
      <c r="D6592" s="2">
        <v>7</v>
      </c>
      <c r="E6592" t="s">
        <v>6383</v>
      </c>
      <c r="F6592" s="2" t="s">
        <v>542</v>
      </c>
      <c r="G6592" s="2" t="s">
        <v>541</v>
      </c>
      <c r="H6592" s="2" t="s">
        <v>900</v>
      </c>
      <c r="I6592" s="2" t="s">
        <v>1446</v>
      </c>
      <c r="J6592" s="9">
        <v>44670</v>
      </c>
      <c r="K6592" s="2" t="s">
        <v>897</v>
      </c>
      <c r="L6592" s="3">
        <v>300000</v>
      </c>
      <c r="M6592">
        <v>40.2117</v>
      </c>
      <c r="N6592">
        <v>-74.009289999999993</v>
      </c>
      <c r="O6592" t="s">
        <v>1530</v>
      </c>
    </row>
    <row r="6593" spans="1:15" x14ac:dyDescent="0.25">
      <c r="A6593">
        <v>6700</v>
      </c>
      <c r="B6593" s="2" t="s">
        <v>540</v>
      </c>
      <c r="C6593" s="2">
        <v>228</v>
      </c>
      <c r="D6593" s="2">
        <v>13</v>
      </c>
      <c r="E6593" t="s">
        <v>6384</v>
      </c>
      <c r="F6593" s="2" t="s">
        <v>542</v>
      </c>
      <c r="G6593" s="2" t="s">
        <v>541</v>
      </c>
      <c r="H6593" s="2" t="s">
        <v>900</v>
      </c>
      <c r="I6593" s="2" t="s">
        <v>1446</v>
      </c>
      <c r="J6593" s="9">
        <v>44754</v>
      </c>
      <c r="K6593" s="2" t="s">
        <v>902</v>
      </c>
      <c r="L6593" s="3">
        <v>284350</v>
      </c>
      <c r="M6593">
        <v>40.210380000000001</v>
      </c>
      <c r="N6593">
        <v>-74.005470000000003</v>
      </c>
      <c r="O6593" t="s">
        <v>1530</v>
      </c>
    </row>
    <row r="6594" spans="1:15" x14ac:dyDescent="0.25">
      <c r="A6594">
        <v>6701</v>
      </c>
      <c r="B6594" s="2" t="s">
        <v>540</v>
      </c>
      <c r="C6594" s="2">
        <v>3301</v>
      </c>
      <c r="D6594" s="2">
        <v>7</v>
      </c>
      <c r="E6594" t="s">
        <v>6385</v>
      </c>
      <c r="F6594" s="2" t="s">
        <v>542</v>
      </c>
      <c r="G6594" s="2" t="s">
        <v>541</v>
      </c>
      <c r="H6594" s="2" t="s">
        <v>910</v>
      </c>
      <c r="I6594" s="2" t="s">
        <v>1447</v>
      </c>
      <c r="J6594" s="9">
        <v>44707</v>
      </c>
      <c r="K6594" s="2" t="s">
        <v>897</v>
      </c>
      <c r="L6594" s="3">
        <v>342195</v>
      </c>
      <c r="M6594">
        <v>40.209980000000002</v>
      </c>
      <c r="N6594">
        <v>-74.075829999999996</v>
      </c>
      <c r="O6594" t="s">
        <v>1530</v>
      </c>
    </row>
    <row r="6595" spans="1:15" x14ac:dyDescent="0.25">
      <c r="A6595">
        <v>6702</v>
      </c>
      <c r="B6595" s="2" t="s">
        <v>540</v>
      </c>
      <c r="C6595" s="2">
        <v>3301</v>
      </c>
      <c r="D6595" s="2">
        <v>8</v>
      </c>
      <c r="E6595" t="s">
        <v>6386</v>
      </c>
      <c r="F6595" s="2" t="s">
        <v>542</v>
      </c>
      <c r="G6595" s="2" t="s">
        <v>541</v>
      </c>
      <c r="H6595" s="2" t="s">
        <v>896</v>
      </c>
      <c r="I6595" s="2" t="s">
        <v>1438</v>
      </c>
      <c r="J6595" s="9">
        <v>44657</v>
      </c>
      <c r="K6595" s="2" t="s">
        <v>897</v>
      </c>
      <c r="L6595" s="3">
        <v>596000</v>
      </c>
      <c r="M6595">
        <v>40.209739999999996</v>
      </c>
      <c r="N6595">
        <v>-74.077250000000006</v>
      </c>
      <c r="O6595" t="s">
        <v>1530</v>
      </c>
    </row>
    <row r="6596" spans="1:15" x14ac:dyDescent="0.25">
      <c r="A6596">
        <v>6703</v>
      </c>
      <c r="B6596" s="2" t="s">
        <v>540</v>
      </c>
      <c r="C6596" s="2">
        <v>3601</v>
      </c>
      <c r="D6596" s="2">
        <v>10</v>
      </c>
      <c r="E6596" t="s">
        <v>6387</v>
      </c>
      <c r="F6596" s="2" t="s">
        <v>542</v>
      </c>
      <c r="G6596" s="2" t="s">
        <v>541</v>
      </c>
      <c r="H6596" s="2" t="s">
        <v>904</v>
      </c>
      <c r="I6596" s="2" t="s">
        <v>1439</v>
      </c>
      <c r="J6596" s="9">
        <v>44608</v>
      </c>
      <c r="K6596" s="2" t="s">
        <v>897</v>
      </c>
      <c r="L6596" s="3">
        <v>850000</v>
      </c>
      <c r="M6596">
        <v>40.22392</v>
      </c>
      <c r="N6596">
        <v>-74.073009999999996</v>
      </c>
      <c r="O6596" t="s">
        <v>1530</v>
      </c>
    </row>
    <row r="6597" spans="1:15" x14ac:dyDescent="0.25">
      <c r="A6597">
        <v>6704</v>
      </c>
      <c r="B6597" s="2" t="s">
        <v>540</v>
      </c>
      <c r="C6597" s="2">
        <v>3601</v>
      </c>
      <c r="D6597" s="2">
        <v>25</v>
      </c>
      <c r="E6597" t="s">
        <v>6388</v>
      </c>
      <c r="F6597" s="2" t="s">
        <v>542</v>
      </c>
      <c r="G6597" s="2" t="s">
        <v>541</v>
      </c>
      <c r="H6597" s="2" t="s">
        <v>908</v>
      </c>
      <c r="I6597" s="2" t="s">
        <v>1444</v>
      </c>
      <c r="J6597" s="9">
        <v>44825</v>
      </c>
      <c r="K6597" s="2" t="s">
        <v>897</v>
      </c>
      <c r="L6597" s="3">
        <v>701221</v>
      </c>
      <c r="M6597">
        <v>40.219740000000002</v>
      </c>
      <c r="N6597">
        <v>-74.0852</v>
      </c>
      <c r="O6597" t="s">
        <v>1530</v>
      </c>
    </row>
    <row r="6598" spans="1:15" x14ac:dyDescent="0.25">
      <c r="A6598">
        <v>6705</v>
      </c>
      <c r="B6598" s="2" t="s">
        <v>540</v>
      </c>
      <c r="C6598" s="2">
        <v>3601</v>
      </c>
      <c r="D6598" s="2">
        <v>6</v>
      </c>
      <c r="E6598" t="s">
        <v>6389</v>
      </c>
      <c r="F6598" s="2" t="s">
        <v>542</v>
      </c>
      <c r="G6598" s="2" t="s">
        <v>541</v>
      </c>
      <c r="H6598" s="2" t="s">
        <v>909</v>
      </c>
      <c r="I6598" s="2" t="s">
        <v>1443</v>
      </c>
      <c r="J6598" s="9">
        <v>44846</v>
      </c>
      <c r="K6598" s="2" t="s">
        <v>897</v>
      </c>
      <c r="L6598" s="3">
        <v>301750</v>
      </c>
      <c r="M6598">
        <v>40.224919999999997</v>
      </c>
      <c r="N6598">
        <v>-74.077479999999994</v>
      </c>
      <c r="O6598" t="s">
        <v>1530</v>
      </c>
    </row>
    <row r="6599" spans="1:15" x14ac:dyDescent="0.25">
      <c r="A6599">
        <v>6706</v>
      </c>
      <c r="B6599" s="2" t="s">
        <v>540</v>
      </c>
      <c r="C6599" s="2">
        <v>4201</v>
      </c>
      <c r="D6599" s="2">
        <v>3.01</v>
      </c>
      <c r="E6599" t="s">
        <v>6390</v>
      </c>
      <c r="F6599" s="2" t="s">
        <v>542</v>
      </c>
      <c r="G6599" s="2" t="s">
        <v>541</v>
      </c>
      <c r="H6599" s="2" t="s">
        <v>898</v>
      </c>
      <c r="I6599" s="2" t="s">
        <v>1442</v>
      </c>
      <c r="J6599" s="9">
        <v>44747</v>
      </c>
      <c r="K6599" s="2" t="s">
        <v>897</v>
      </c>
      <c r="L6599" s="3">
        <v>334745</v>
      </c>
      <c r="M6599">
        <v>40.21022</v>
      </c>
      <c r="N6599">
        <v>-74.091830000000002</v>
      </c>
      <c r="O6599" t="s">
        <v>1530</v>
      </c>
    </row>
    <row r="6600" spans="1:15" x14ac:dyDescent="0.25">
      <c r="A6600">
        <v>6707</v>
      </c>
      <c r="B6600" s="2" t="s">
        <v>540</v>
      </c>
      <c r="C6600" s="2">
        <v>503</v>
      </c>
      <c r="D6600" s="2">
        <v>24</v>
      </c>
      <c r="E6600" t="s">
        <v>6391</v>
      </c>
      <c r="F6600" s="2" t="s">
        <v>542</v>
      </c>
      <c r="G6600" s="2" t="s">
        <v>541</v>
      </c>
      <c r="H6600" s="2" t="s">
        <v>900</v>
      </c>
      <c r="I6600" s="2" t="s">
        <v>1446</v>
      </c>
      <c r="J6600" s="9">
        <v>44895</v>
      </c>
      <c r="K6600" s="2" t="s">
        <v>899</v>
      </c>
      <c r="L6600" s="3">
        <v>254450</v>
      </c>
      <c r="M6600">
        <v>40.212310000000002</v>
      </c>
      <c r="N6600">
        <v>-74.021569999999997</v>
      </c>
      <c r="O6600" t="s">
        <v>1530</v>
      </c>
    </row>
    <row r="6601" spans="1:15" x14ac:dyDescent="0.25">
      <c r="A6601">
        <v>6708</v>
      </c>
      <c r="B6601" s="2" t="s">
        <v>540</v>
      </c>
      <c r="C6601" s="2">
        <v>5404</v>
      </c>
      <c r="D6601" s="2">
        <v>9</v>
      </c>
      <c r="E6601" t="s">
        <v>6392</v>
      </c>
      <c r="F6601" s="2" t="s">
        <v>542</v>
      </c>
      <c r="G6601" s="2" t="s">
        <v>541</v>
      </c>
      <c r="H6601" s="2" t="s">
        <v>900</v>
      </c>
      <c r="I6601" s="2" t="s">
        <v>1446</v>
      </c>
      <c r="J6601" s="9">
        <v>44826</v>
      </c>
      <c r="K6601" s="2" t="s">
        <v>902</v>
      </c>
      <c r="L6601" s="3">
        <v>295000</v>
      </c>
      <c r="M6601">
        <v>40.19079</v>
      </c>
      <c r="N6601">
        <v>-74.041370000000001</v>
      </c>
      <c r="O6601" t="s">
        <v>1530</v>
      </c>
    </row>
    <row r="6602" spans="1:15" x14ac:dyDescent="0.25">
      <c r="A6602">
        <v>6709</v>
      </c>
      <c r="B6602" s="2" t="s">
        <v>784</v>
      </c>
      <c r="C6602" s="2">
        <v>106</v>
      </c>
      <c r="D6602" s="2">
        <v>10</v>
      </c>
      <c r="E6602" t="s">
        <v>6393</v>
      </c>
      <c r="F6602" s="2" t="s">
        <v>540</v>
      </c>
      <c r="G6602" s="2" t="s">
        <v>1515</v>
      </c>
      <c r="H6602" s="2" t="s">
        <v>904</v>
      </c>
      <c r="I6602" s="2" t="s">
        <v>1439</v>
      </c>
      <c r="J6602" s="9">
        <v>44621</v>
      </c>
      <c r="K6602" s="2" t="s">
        <v>897</v>
      </c>
      <c r="L6602" s="3">
        <v>1435000</v>
      </c>
      <c r="M6602">
        <v>40.2044</v>
      </c>
      <c r="N6602">
        <v>-74.038889999999995</v>
      </c>
      <c r="O6602" t="s">
        <v>1530</v>
      </c>
    </row>
    <row r="6603" spans="1:15" x14ac:dyDescent="0.25">
      <c r="A6603">
        <v>6710</v>
      </c>
      <c r="B6603" s="2" t="s">
        <v>784</v>
      </c>
      <c r="C6603" s="2">
        <v>75</v>
      </c>
      <c r="D6603" s="2">
        <v>17</v>
      </c>
      <c r="E6603" t="s">
        <v>6394</v>
      </c>
      <c r="F6603" s="2" t="s">
        <v>540</v>
      </c>
      <c r="G6603" s="2" t="s">
        <v>1515</v>
      </c>
      <c r="H6603" s="2" t="s">
        <v>896</v>
      </c>
      <c r="I6603" s="2" t="s">
        <v>1438</v>
      </c>
      <c r="J6603" s="9">
        <v>44609</v>
      </c>
      <c r="K6603" s="2" t="s">
        <v>897</v>
      </c>
      <c r="L6603" s="3">
        <v>250000</v>
      </c>
      <c r="M6603">
        <v>40.2029</v>
      </c>
      <c r="N6603">
        <v>-74.031149999999997</v>
      </c>
      <c r="O6603" t="s">
        <v>1530</v>
      </c>
    </row>
    <row r="6604" spans="1:15" x14ac:dyDescent="0.25">
      <c r="A6604">
        <v>6711</v>
      </c>
      <c r="B6604" s="2" t="s">
        <v>584</v>
      </c>
      <c r="C6604" s="2">
        <v>1</v>
      </c>
      <c r="D6604" s="2">
        <v>35</v>
      </c>
      <c r="E6604" t="s">
        <v>6395</v>
      </c>
      <c r="F6604" s="2" t="s">
        <v>584</v>
      </c>
      <c r="G6604" s="2" t="s">
        <v>583</v>
      </c>
      <c r="H6604" s="2" t="s">
        <v>904</v>
      </c>
      <c r="I6604" s="2" t="s">
        <v>1439</v>
      </c>
      <c r="J6604" s="9">
        <v>44715</v>
      </c>
      <c r="K6604" s="2" t="s">
        <v>897</v>
      </c>
      <c r="L6604" s="3">
        <v>1836000</v>
      </c>
      <c r="M6604">
        <v>40.263210000000001</v>
      </c>
      <c r="N6604">
        <v>-74.063079999999999</v>
      </c>
      <c r="O6604" t="s">
        <v>1530</v>
      </c>
    </row>
    <row r="6605" spans="1:15" x14ac:dyDescent="0.25">
      <c r="A6605">
        <v>6712</v>
      </c>
      <c r="B6605" t="s">
        <v>584</v>
      </c>
      <c r="C6605">
        <v>11</v>
      </c>
      <c r="D6605">
        <v>23</v>
      </c>
      <c r="E6605" t="s">
        <v>6396</v>
      </c>
      <c r="F6605" t="s">
        <v>584</v>
      </c>
      <c r="G6605" t="s">
        <v>583</v>
      </c>
      <c r="H6605" t="s">
        <v>900</v>
      </c>
      <c r="I6605" t="s">
        <v>1446</v>
      </c>
      <c r="J6605" s="9">
        <v>44865</v>
      </c>
      <c r="K6605" t="s">
        <v>902</v>
      </c>
      <c r="L6605" s="10">
        <v>891000</v>
      </c>
      <c r="M6605">
        <v>40.266449999999999</v>
      </c>
      <c r="N6605">
        <v>-74.006550000000004</v>
      </c>
      <c r="O6605" t="s">
        <v>1530</v>
      </c>
    </row>
    <row r="6606" spans="1:15" x14ac:dyDescent="0.25">
      <c r="A6606">
        <v>6713</v>
      </c>
      <c r="B6606" s="2" t="s">
        <v>584</v>
      </c>
      <c r="C6606">
        <v>12.01</v>
      </c>
      <c r="D6606">
        <v>9.01</v>
      </c>
      <c r="E6606" t="s">
        <v>6397</v>
      </c>
      <c r="F6606" s="2" t="s">
        <v>584</v>
      </c>
      <c r="G6606" t="s">
        <v>583</v>
      </c>
      <c r="H6606" t="s">
        <v>900</v>
      </c>
      <c r="I6606" t="s">
        <v>1446</v>
      </c>
      <c r="J6606" s="9">
        <v>44649</v>
      </c>
      <c r="K6606" t="s">
        <v>899</v>
      </c>
      <c r="L6606" s="10">
        <v>398070</v>
      </c>
      <c r="M6606">
        <v>40.264560000000003</v>
      </c>
      <c r="N6606">
        <v>-74.003969999999995</v>
      </c>
      <c r="O6606" t="s">
        <v>1531</v>
      </c>
    </row>
    <row r="6607" spans="1:15" x14ac:dyDescent="0.25">
      <c r="A6607">
        <v>6714</v>
      </c>
      <c r="B6607" s="2" t="s">
        <v>584</v>
      </c>
      <c r="C6607">
        <v>137</v>
      </c>
      <c r="D6607">
        <v>4</v>
      </c>
      <c r="E6607" t="s">
        <v>6398</v>
      </c>
      <c r="F6607" s="2" t="s">
        <v>584</v>
      </c>
      <c r="G6607" t="s">
        <v>583</v>
      </c>
      <c r="H6607" t="s">
        <v>901</v>
      </c>
      <c r="I6607" t="s">
        <v>1435</v>
      </c>
      <c r="J6607" s="9">
        <v>44732</v>
      </c>
      <c r="K6607" t="s">
        <v>899</v>
      </c>
      <c r="L6607" s="10">
        <v>2000000</v>
      </c>
      <c r="M6607">
        <v>40.231549999999999</v>
      </c>
      <c r="N6607">
        <v>-74.03734</v>
      </c>
      <c r="O6607" t="s">
        <v>1530</v>
      </c>
    </row>
    <row r="6608" spans="1:15" x14ac:dyDescent="0.25">
      <c r="A6608">
        <v>6715</v>
      </c>
      <c r="B6608" s="2" t="s">
        <v>584</v>
      </c>
      <c r="C6608">
        <v>140.13999999999999</v>
      </c>
      <c r="D6608">
        <v>2</v>
      </c>
      <c r="E6608" t="s">
        <v>6399</v>
      </c>
      <c r="F6608" s="2" t="s">
        <v>584</v>
      </c>
      <c r="G6608" t="s">
        <v>583</v>
      </c>
      <c r="H6608" t="s">
        <v>900</v>
      </c>
      <c r="I6608" t="s">
        <v>1446</v>
      </c>
      <c r="J6608" s="9">
        <v>44692</v>
      </c>
      <c r="K6608" t="s">
        <v>902</v>
      </c>
      <c r="L6608" s="10">
        <v>268200</v>
      </c>
      <c r="M6608">
        <v>40.225819999999999</v>
      </c>
      <c r="N6608">
        <v>-74.031580000000005</v>
      </c>
      <c r="O6608" t="s">
        <v>1530</v>
      </c>
    </row>
    <row r="6609" spans="1:15" x14ac:dyDescent="0.25">
      <c r="A6609">
        <v>6716</v>
      </c>
      <c r="B6609" s="2" t="s">
        <v>584</v>
      </c>
      <c r="C6609">
        <v>141</v>
      </c>
      <c r="D6609">
        <v>1</v>
      </c>
      <c r="E6609" s="8" t="s">
        <v>6400</v>
      </c>
      <c r="F6609" s="2" t="s">
        <v>584</v>
      </c>
      <c r="G6609" t="s">
        <v>583</v>
      </c>
      <c r="H6609" t="s">
        <v>909</v>
      </c>
      <c r="I6609" t="s">
        <v>1443</v>
      </c>
      <c r="J6609" s="9">
        <v>44834</v>
      </c>
      <c r="K6609" t="s">
        <v>897</v>
      </c>
      <c r="L6609" s="10">
        <v>346000</v>
      </c>
      <c r="M6609">
        <v>40.230699999999999</v>
      </c>
      <c r="N6609">
        <v>-74.044390000000007</v>
      </c>
      <c r="O6609" t="s">
        <v>1530</v>
      </c>
    </row>
    <row r="6610" spans="1:15" x14ac:dyDescent="0.25">
      <c r="A6610">
        <v>6717</v>
      </c>
      <c r="B6610" s="2" t="s">
        <v>584</v>
      </c>
      <c r="C6610">
        <v>141</v>
      </c>
      <c r="D6610">
        <v>2</v>
      </c>
      <c r="E6610" t="s">
        <v>1161</v>
      </c>
      <c r="F6610" s="2" t="s">
        <v>584</v>
      </c>
      <c r="G6610" t="s">
        <v>583</v>
      </c>
      <c r="H6610" t="s">
        <v>896</v>
      </c>
      <c r="I6610" t="s">
        <v>1438</v>
      </c>
      <c r="J6610" s="9">
        <v>44733</v>
      </c>
      <c r="K6610" t="s">
        <v>897</v>
      </c>
      <c r="L6610" s="10">
        <v>590000</v>
      </c>
      <c r="M6610">
        <v>40.232379999999999</v>
      </c>
      <c r="N6610">
        <v>-74.04307</v>
      </c>
      <c r="O6610" t="s">
        <v>1530</v>
      </c>
    </row>
    <row r="6611" spans="1:15" x14ac:dyDescent="0.25">
      <c r="A6611">
        <v>6718</v>
      </c>
      <c r="B6611" s="2" t="s">
        <v>584</v>
      </c>
      <c r="C6611">
        <v>17</v>
      </c>
      <c r="D6611">
        <v>47</v>
      </c>
      <c r="E6611" t="s">
        <v>6401</v>
      </c>
      <c r="F6611" s="2" t="s">
        <v>584</v>
      </c>
      <c r="G6611" t="s">
        <v>583</v>
      </c>
      <c r="H6611" s="2" t="s">
        <v>900</v>
      </c>
      <c r="I6611" s="2" t="s">
        <v>1446</v>
      </c>
      <c r="J6611" s="9">
        <v>44638</v>
      </c>
      <c r="K6611" t="s">
        <v>902</v>
      </c>
      <c r="L6611" s="10">
        <v>250000</v>
      </c>
      <c r="M6611">
        <v>40.262250000000002</v>
      </c>
      <c r="N6611">
        <v>-74.008210000000005</v>
      </c>
      <c r="O6611" t="s">
        <v>1530</v>
      </c>
    </row>
    <row r="6612" spans="1:15" x14ac:dyDescent="0.25">
      <c r="A6612">
        <v>6719</v>
      </c>
      <c r="B6612" s="2" t="s">
        <v>584</v>
      </c>
      <c r="C6612">
        <v>17</v>
      </c>
      <c r="D6612">
        <v>55</v>
      </c>
      <c r="E6612" t="s">
        <v>6402</v>
      </c>
      <c r="F6612" s="2" t="s">
        <v>584</v>
      </c>
      <c r="G6612" t="s">
        <v>583</v>
      </c>
      <c r="H6612" s="2" t="s">
        <v>900</v>
      </c>
      <c r="I6612" s="2" t="s">
        <v>1446</v>
      </c>
      <c r="J6612" s="9">
        <v>44827</v>
      </c>
      <c r="K6612" t="s">
        <v>897</v>
      </c>
      <c r="L6612" s="10">
        <v>271700</v>
      </c>
      <c r="M6612">
        <v>40.263770000000001</v>
      </c>
      <c r="N6612">
        <v>-74.00873</v>
      </c>
      <c r="O6612" t="s">
        <v>1530</v>
      </c>
    </row>
    <row r="6613" spans="1:15" x14ac:dyDescent="0.25">
      <c r="A6613">
        <v>6720</v>
      </c>
      <c r="B6613" s="2" t="s">
        <v>584</v>
      </c>
      <c r="C6613">
        <v>176</v>
      </c>
      <c r="D6613">
        <v>3</v>
      </c>
      <c r="E6613" t="s">
        <v>6403</v>
      </c>
      <c r="F6613" s="2" t="s">
        <v>584</v>
      </c>
      <c r="G6613" t="s">
        <v>583</v>
      </c>
      <c r="H6613" s="2" t="s">
        <v>896</v>
      </c>
      <c r="I6613" s="2" t="s">
        <v>1438</v>
      </c>
      <c r="J6613" s="9">
        <v>44727</v>
      </c>
      <c r="K6613" t="s">
        <v>897</v>
      </c>
      <c r="L6613" s="10">
        <v>318850</v>
      </c>
      <c r="M6613">
        <v>40.236890000000002</v>
      </c>
      <c r="N6613">
        <v>-74.045739999999995</v>
      </c>
      <c r="O6613" t="s">
        <v>1530</v>
      </c>
    </row>
    <row r="6614" spans="1:15" x14ac:dyDescent="0.25">
      <c r="A6614">
        <v>6721</v>
      </c>
      <c r="B6614" s="2" t="s">
        <v>584</v>
      </c>
      <c r="C6614">
        <v>182</v>
      </c>
      <c r="D6614">
        <v>73</v>
      </c>
      <c r="E6614" t="s">
        <v>6404</v>
      </c>
      <c r="F6614" s="2" t="s">
        <v>584</v>
      </c>
      <c r="G6614" t="s">
        <v>583</v>
      </c>
      <c r="H6614" s="2" t="s">
        <v>905</v>
      </c>
      <c r="I6614" s="2" t="s">
        <v>1434</v>
      </c>
      <c r="J6614" s="9">
        <v>44608</v>
      </c>
      <c r="K6614" t="s">
        <v>897</v>
      </c>
      <c r="L6614" s="10">
        <v>300000</v>
      </c>
      <c r="M6614">
        <v>40.24832</v>
      </c>
      <c r="N6614">
        <v>-74.040260000000004</v>
      </c>
      <c r="O6614" t="s">
        <v>1530</v>
      </c>
    </row>
    <row r="6615" spans="1:15" x14ac:dyDescent="0.25">
      <c r="A6615">
        <v>6722</v>
      </c>
      <c r="B6615" s="2" t="s">
        <v>584</v>
      </c>
      <c r="C6615">
        <v>20</v>
      </c>
      <c r="D6615">
        <v>14</v>
      </c>
      <c r="E6615" t="s">
        <v>6405</v>
      </c>
      <c r="F6615" s="2" t="s">
        <v>584</v>
      </c>
      <c r="G6615" t="s">
        <v>583</v>
      </c>
      <c r="H6615" s="2" t="s">
        <v>900</v>
      </c>
      <c r="I6615" s="2" t="s">
        <v>1446</v>
      </c>
      <c r="J6615" s="9">
        <v>44669</v>
      </c>
      <c r="K6615" t="s">
        <v>902</v>
      </c>
      <c r="L6615" s="10">
        <v>564306</v>
      </c>
      <c r="M6615">
        <v>40.26858</v>
      </c>
      <c r="N6615">
        <v>-74.010949999999994</v>
      </c>
      <c r="O6615" t="s">
        <v>1530</v>
      </c>
    </row>
    <row r="6616" spans="1:15" x14ac:dyDescent="0.25">
      <c r="A6616">
        <v>6723</v>
      </c>
      <c r="B6616" s="2" t="s">
        <v>584</v>
      </c>
      <c r="C6616">
        <v>20</v>
      </c>
      <c r="D6616">
        <v>4</v>
      </c>
      <c r="E6616" t="s">
        <v>6406</v>
      </c>
      <c r="F6616" s="2" t="s">
        <v>584</v>
      </c>
      <c r="G6616" t="s">
        <v>583</v>
      </c>
      <c r="H6616" s="2" t="s">
        <v>900</v>
      </c>
      <c r="I6616" s="2" t="s">
        <v>1446</v>
      </c>
      <c r="J6616" s="9">
        <v>44756</v>
      </c>
      <c r="K6616" t="s">
        <v>899</v>
      </c>
      <c r="L6616" s="10">
        <v>656000</v>
      </c>
      <c r="M6616">
        <v>40.268859999999997</v>
      </c>
      <c r="N6616">
        <v>-74.01491</v>
      </c>
      <c r="O6616" t="s">
        <v>1530</v>
      </c>
    </row>
    <row r="6617" spans="1:15" x14ac:dyDescent="0.25">
      <c r="A6617">
        <v>6724</v>
      </c>
      <c r="B6617" s="2" t="s">
        <v>584</v>
      </c>
      <c r="C6617">
        <v>24</v>
      </c>
      <c r="D6617">
        <v>2</v>
      </c>
      <c r="E6617" t="s">
        <v>6407</v>
      </c>
      <c r="F6617" s="2" t="s">
        <v>584</v>
      </c>
      <c r="G6617" t="s">
        <v>583</v>
      </c>
      <c r="H6617" s="2" t="s">
        <v>900</v>
      </c>
      <c r="I6617" s="2" t="s">
        <v>1446</v>
      </c>
      <c r="J6617" s="9">
        <v>44733</v>
      </c>
      <c r="K6617" t="s">
        <v>899</v>
      </c>
      <c r="L6617" s="10">
        <v>1836400</v>
      </c>
      <c r="M6617">
        <v>40.254689999999997</v>
      </c>
      <c r="N6617">
        <v>-74.010859999999994</v>
      </c>
      <c r="O6617" t="s">
        <v>1530</v>
      </c>
    </row>
    <row r="6618" spans="1:15" x14ac:dyDescent="0.25">
      <c r="A6618">
        <v>6725</v>
      </c>
      <c r="B6618" s="2" t="s">
        <v>584</v>
      </c>
      <c r="C6618">
        <v>25.18</v>
      </c>
      <c r="D6618">
        <v>4</v>
      </c>
      <c r="E6618" t="s">
        <v>6408</v>
      </c>
      <c r="F6618" s="2" t="s">
        <v>584</v>
      </c>
      <c r="G6618" t="s">
        <v>583</v>
      </c>
      <c r="H6618" s="2" t="s">
        <v>900</v>
      </c>
      <c r="I6618" s="2" t="s">
        <v>1446</v>
      </c>
      <c r="J6618" s="9">
        <v>44600</v>
      </c>
      <c r="K6618" t="s">
        <v>902</v>
      </c>
      <c r="L6618" s="10">
        <v>262000</v>
      </c>
      <c r="M6618">
        <v>40.262599999999999</v>
      </c>
      <c r="N6618">
        <v>-74.016300000000001</v>
      </c>
      <c r="O6618" t="s">
        <v>1530</v>
      </c>
    </row>
    <row r="6619" spans="1:15" x14ac:dyDescent="0.25">
      <c r="A6619">
        <v>6726</v>
      </c>
      <c r="B6619" s="2" t="s">
        <v>584</v>
      </c>
      <c r="C6619">
        <v>3</v>
      </c>
      <c r="D6619">
        <v>2</v>
      </c>
      <c r="E6619" t="s">
        <v>6409</v>
      </c>
      <c r="F6619" s="2" t="s">
        <v>584</v>
      </c>
      <c r="G6619" t="s">
        <v>583</v>
      </c>
      <c r="H6619" s="2" t="s">
        <v>896</v>
      </c>
      <c r="I6619" s="2" t="s">
        <v>1438</v>
      </c>
      <c r="J6619" s="9">
        <v>44768</v>
      </c>
      <c r="K6619" t="s">
        <v>897</v>
      </c>
      <c r="L6619" s="10">
        <v>350000</v>
      </c>
      <c r="M6619">
        <v>40.272069999999999</v>
      </c>
      <c r="N6619">
        <v>-74.041920000000005</v>
      </c>
      <c r="O6619" t="s">
        <v>1530</v>
      </c>
    </row>
    <row r="6620" spans="1:15" x14ac:dyDescent="0.25">
      <c r="A6620">
        <v>6727</v>
      </c>
      <c r="B6620" s="2" t="s">
        <v>584</v>
      </c>
      <c r="C6620">
        <v>3</v>
      </c>
      <c r="D6620">
        <v>2</v>
      </c>
      <c r="E6620" t="s">
        <v>6409</v>
      </c>
      <c r="F6620" s="2" t="s">
        <v>584</v>
      </c>
      <c r="G6620" t="s">
        <v>583</v>
      </c>
      <c r="H6620" s="2" t="s">
        <v>896</v>
      </c>
      <c r="I6620" s="2" t="s">
        <v>1438</v>
      </c>
      <c r="J6620" s="9">
        <v>44796</v>
      </c>
      <c r="K6620" t="s">
        <v>897</v>
      </c>
      <c r="L6620" s="10">
        <v>2813100</v>
      </c>
      <c r="M6620">
        <v>40.272069999999999</v>
      </c>
      <c r="N6620">
        <v>-74.041920000000005</v>
      </c>
      <c r="O6620" t="s">
        <v>1530</v>
      </c>
    </row>
    <row r="6621" spans="1:15" x14ac:dyDescent="0.25">
      <c r="A6621">
        <v>6728</v>
      </c>
      <c r="B6621" s="2" t="s">
        <v>584</v>
      </c>
      <c r="C6621">
        <v>33</v>
      </c>
      <c r="D6621">
        <v>19.02</v>
      </c>
      <c r="E6621" t="s">
        <v>6410</v>
      </c>
      <c r="F6621" s="2" t="s">
        <v>584</v>
      </c>
      <c r="G6621" t="s">
        <v>583</v>
      </c>
      <c r="H6621" s="2" t="s">
        <v>909</v>
      </c>
      <c r="I6621" s="2" t="s">
        <v>1443</v>
      </c>
      <c r="J6621" s="9">
        <v>44755</v>
      </c>
      <c r="K6621" t="s">
        <v>897</v>
      </c>
      <c r="L6621" s="10">
        <v>300000</v>
      </c>
      <c r="M6621">
        <v>40.262659999999997</v>
      </c>
      <c r="N6621">
        <v>-74.038229999999999</v>
      </c>
      <c r="O6621" t="s">
        <v>1531</v>
      </c>
    </row>
    <row r="6622" spans="1:15" x14ac:dyDescent="0.25">
      <c r="A6622">
        <v>6729</v>
      </c>
      <c r="B6622" s="2" t="s">
        <v>584</v>
      </c>
      <c r="C6622">
        <v>33</v>
      </c>
      <c r="D6622">
        <v>19.02</v>
      </c>
      <c r="E6622" t="s">
        <v>6410</v>
      </c>
      <c r="F6622" s="2" t="s">
        <v>584</v>
      </c>
      <c r="G6622" t="s">
        <v>583</v>
      </c>
      <c r="H6622" s="2" t="s">
        <v>905</v>
      </c>
      <c r="I6622" s="2" t="s">
        <v>1434</v>
      </c>
      <c r="J6622" s="9">
        <v>44825</v>
      </c>
      <c r="K6622" t="s">
        <v>899</v>
      </c>
      <c r="L6622" s="10">
        <v>918333</v>
      </c>
      <c r="M6622">
        <v>40.262659999999997</v>
      </c>
      <c r="N6622">
        <v>-74.038229999999999</v>
      </c>
      <c r="O6622" t="s">
        <v>1531</v>
      </c>
    </row>
    <row r="6623" spans="1:15" x14ac:dyDescent="0.25">
      <c r="A6623">
        <v>6730</v>
      </c>
      <c r="B6623" s="2" t="s">
        <v>584</v>
      </c>
      <c r="C6623">
        <v>33</v>
      </c>
      <c r="D6623">
        <v>19.02</v>
      </c>
      <c r="E6623" t="s">
        <v>6410</v>
      </c>
      <c r="F6623" s="2" t="s">
        <v>584</v>
      </c>
      <c r="G6623" t="s">
        <v>583</v>
      </c>
      <c r="H6623" s="2" t="s">
        <v>905</v>
      </c>
      <c r="I6623" s="2" t="s">
        <v>1434</v>
      </c>
      <c r="J6623" s="9">
        <v>44862</v>
      </c>
      <c r="K6623" t="s">
        <v>899</v>
      </c>
      <c r="L6623" s="10">
        <v>1820900</v>
      </c>
      <c r="M6623">
        <v>40.262659999999997</v>
      </c>
      <c r="N6623">
        <v>-74.038229999999999</v>
      </c>
      <c r="O6623" t="s">
        <v>1531</v>
      </c>
    </row>
    <row r="6624" spans="1:15" x14ac:dyDescent="0.25">
      <c r="A6624">
        <v>6731</v>
      </c>
      <c r="B6624" s="2" t="s">
        <v>584</v>
      </c>
      <c r="C6624">
        <v>33</v>
      </c>
      <c r="D6624">
        <v>19.02</v>
      </c>
      <c r="E6624" t="s">
        <v>6410</v>
      </c>
      <c r="F6624" s="2" t="s">
        <v>584</v>
      </c>
      <c r="G6624" t="s">
        <v>583</v>
      </c>
      <c r="H6624" s="2" t="s">
        <v>905</v>
      </c>
      <c r="I6624" s="2" t="s">
        <v>1434</v>
      </c>
      <c r="J6624" s="9">
        <v>44847</v>
      </c>
      <c r="K6624" t="s">
        <v>899</v>
      </c>
      <c r="L6624" s="10">
        <v>2844200</v>
      </c>
      <c r="M6624">
        <v>40.262659999999997</v>
      </c>
      <c r="N6624">
        <v>-74.038229999999999</v>
      </c>
      <c r="O6624" t="s">
        <v>1531</v>
      </c>
    </row>
    <row r="6625" spans="1:15" x14ac:dyDescent="0.25">
      <c r="A6625">
        <v>6732</v>
      </c>
      <c r="B6625" s="2" t="s">
        <v>584</v>
      </c>
      <c r="C6625">
        <v>33</v>
      </c>
      <c r="D6625">
        <v>19.03</v>
      </c>
      <c r="E6625" t="s">
        <v>6411</v>
      </c>
      <c r="F6625" s="2" t="s">
        <v>584</v>
      </c>
      <c r="G6625" t="s">
        <v>583</v>
      </c>
      <c r="H6625" s="2" t="s">
        <v>903</v>
      </c>
      <c r="I6625" s="2" t="s">
        <v>1448</v>
      </c>
      <c r="J6625" s="9">
        <v>44865</v>
      </c>
      <c r="K6625" t="s">
        <v>897</v>
      </c>
      <c r="L6625" s="10">
        <v>296000</v>
      </c>
      <c r="M6625">
        <v>40.262659999999997</v>
      </c>
      <c r="N6625">
        <v>-74.03828</v>
      </c>
      <c r="O6625" t="s">
        <v>1531</v>
      </c>
    </row>
    <row r="6626" spans="1:15" x14ac:dyDescent="0.25">
      <c r="A6626">
        <v>6733</v>
      </c>
      <c r="B6626" s="2" t="s">
        <v>584</v>
      </c>
      <c r="C6626">
        <v>34</v>
      </c>
      <c r="D6626">
        <v>9</v>
      </c>
      <c r="E6626" t="s">
        <v>6412</v>
      </c>
      <c r="F6626" s="2" t="s">
        <v>584</v>
      </c>
      <c r="G6626" t="s">
        <v>583</v>
      </c>
      <c r="H6626" s="2" t="s">
        <v>896</v>
      </c>
      <c r="I6626" s="2" t="s">
        <v>1438</v>
      </c>
      <c r="J6626" s="9">
        <v>44697</v>
      </c>
      <c r="K6626" t="s">
        <v>897</v>
      </c>
      <c r="L6626" s="10">
        <v>385850</v>
      </c>
      <c r="M6626">
        <v>40.255180000000003</v>
      </c>
      <c r="N6626">
        <v>-74.041139999999999</v>
      </c>
      <c r="O6626" t="s">
        <v>1530</v>
      </c>
    </row>
    <row r="6627" spans="1:15" x14ac:dyDescent="0.25">
      <c r="A6627">
        <v>6734</v>
      </c>
      <c r="B6627" s="2" t="s">
        <v>584</v>
      </c>
      <c r="C6627">
        <v>34</v>
      </c>
      <c r="D6627">
        <v>9</v>
      </c>
      <c r="E6627" t="s">
        <v>6412</v>
      </c>
      <c r="F6627" s="2" t="s">
        <v>584</v>
      </c>
      <c r="G6627" t="s">
        <v>583</v>
      </c>
      <c r="H6627" s="2" t="s">
        <v>896</v>
      </c>
      <c r="I6627" s="2" t="s">
        <v>1438</v>
      </c>
      <c r="J6627" s="9">
        <v>44785</v>
      </c>
      <c r="K6627" t="s">
        <v>897</v>
      </c>
      <c r="L6627" s="10">
        <v>313800</v>
      </c>
      <c r="M6627">
        <v>40.255180000000003</v>
      </c>
      <c r="N6627">
        <v>-74.041139999999999</v>
      </c>
      <c r="O6627" t="s">
        <v>1530</v>
      </c>
    </row>
    <row r="6628" spans="1:15" x14ac:dyDescent="0.25">
      <c r="A6628">
        <v>6735</v>
      </c>
      <c r="B6628" s="2" t="s">
        <v>584</v>
      </c>
      <c r="C6628">
        <v>36</v>
      </c>
      <c r="D6628">
        <v>20</v>
      </c>
      <c r="E6628" t="s">
        <v>6413</v>
      </c>
      <c r="F6628" s="2" t="s">
        <v>584</v>
      </c>
      <c r="G6628" t="s">
        <v>583</v>
      </c>
      <c r="H6628" s="2" t="s">
        <v>900</v>
      </c>
      <c r="I6628" s="2" t="s">
        <v>1446</v>
      </c>
      <c r="J6628" s="9">
        <v>44685</v>
      </c>
      <c r="K6628" t="s">
        <v>897</v>
      </c>
      <c r="L6628" s="10">
        <v>438930</v>
      </c>
      <c r="M6628">
        <v>40.248669999999997</v>
      </c>
      <c r="N6628">
        <v>-74.07414</v>
      </c>
      <c r="O6628" t="s">
        <v>1530</v>
      </c>
    </row>
    <row r="6629" spans="1:15" x14ac:dyDescent="0.25">
      <c r="A6629">
        <v>6736</v>
      </c>
      <c r="B6629" s="2" t="s">
        <v>584</v>
      </c>
      <c r="C6629">
        <v>4</v>
      </c>
      <c r="D6629">
        <v>4.0199999999999996</v>
      </c>
      <c r="E6629" t="s">
        <v>6414</v>
      </c>
      <c r="F6629" s="2" t="s">
        <v>584</v>
      </c>
      <c r="G6629" t="s">
        <v>583</v>
      </c>
      <c r="H6629" s="2" t="s">
        <v>900</v>
      </c>
      <c r="I6629" s="2" t="s">
        <v>1446</v>
      </c>
      <c r="J6629" s="9">
        <v>44649</v>
      </c>
      <c r="K6629" t="s">
        <v>899</v>
      </c>
      <c r="L6629" s="10">
        <v>304700</v>
      </c>
      <c r="M6629">
        <v>40.271090000000001</v>
      </c>
      <c r="N6629">
        <v>-74.027370000000005</v>
      </c>
      <c r="O6629" t="s">
        <v>1529</v>
      </c>
    </row>
    <row r="6630" spans="1:15" x14ac:dyDescent="0.25">
      <c r="A6630">
        <v>6737</v>
      </c>
      <c r="B6630" s="2" t="s">
        <v>584</v>
      </c>
      <c r="C6630">
        <v>5.03</v>
      </c>
      <c r="D6630">
        <v>26.01</v>
      </c>
      <c r="E6630" t="s">
        <v>6415</v>
      </c>
      <c r="F6630" s="2" t="s">
        <v>584</v>
      </c>
      <c r="G6630" t="s">
        <v>583</v>
      </c>
      <c r="H6630" s="2" t="s">
        <v>900</v>
      </c>
      <c r="I6630" s="2" t="s">
        <v>1446</v>
      </c>
      <c r="J6630" s="9">
        <v>44694</v>
      </c>
      <c r="K6630" t="s">
        <v>899</v>
      </c>
      <c r="L6630" s="10">
        <v>1072000</v>
      </c>
      <c r="M6630">
        <v>40.166490000000003</v>
      </c>
      <c r="N6630">
        <v>-74.162260000000003</v>
      </c>
      <c r="O6630" t="s">
        <v>1531</v>
      </c>
    </row>
    <row r="6631" spans="1:15" x14ac:dyDescent="0.25">
      <c r="A6631">
        <v>6738</v>
      </c>
      <c r="B6631" s="2" t="s">
        <v>584</v>
      </c>
      <c r="C6631">
        <v>61.06</v>
      </c>
      <c r="D6631">
        <v>2</v>
      </c>
      <c r="E6631" t="s">
        <v>6416</v>
      </c>
      <c r="F6631" s="2" t="s">
        <v>584</v>
      </c>
      <c r="G6631" t="s">
        <v>583</v>
      </c>
      <c r="H6631" s="2" t="s">
        <v>900</v>
      </c>
      <c r="I6631" s="2" t="s">
        <v>1446</v>
      </c>
      <c r="J6631" s="9">
        <v>44813</v>
      </c>
      <c r="K6631" t="s">
        <v>902</v>
      </c>
      <c r="L6631" s="10">
        <v>376700</v>
      </c>
      <c r="M6631">
        <v>40.239609999999999</v>
      </c>
      <c r="N6631">
        <v>-74.009659999999997</v>
      </c>
      <c r="O6631" t="s">
        <v>1530</v>
      </c>
    </row>
    <row r="6632" spans="1:15" x14ac:dyDescent="0.25">
      <c r="A6632">
        <v>6739</v>
      </c>
      <c r="B6632" s="2" t="s">
        <v>584</v>
      </c>
      <c r="C6632">
        <v>9.02</v>
      </c>
      <c r="D6632">
        <v>12</v>
      </c>
      <c r="E6632" t="s">
        <v>6417</v>
      </c>
      <c r="F6632" s="2" t="s">
        <v>584</v>
      </c>
      <c r="G6632" t="s">
        <v>583</v>
      </c>
      <c r="H6632" s="2" t="s">
        <v>900</v>
      </c>
      <c r="I6632" s="2" t="s">
        <v>1446</v>
      </c>
      <c r="J6632" s="9">
        <v>44734</v>
      </c>
      <c r="K6632" t="s">
        <v>899</v>
      </c>
      <c r="L6632" s="10">
        <v>777000</v>
      </c>
      <c r="M6632">
        <v>40.273609999999998</v>
      </c>
      <c r="N6632">
        <v>-74.007729999999995</v>
      </c>
      <c r="O6632" t="s">
        <v>1530</v>
      </c>
    </row>
    <row r="6633" spans="1:15" x14ac:dyDescent="0.25">
      <c r="A6633">
        <v>6740</v>
      </c>
      <c r="B6633" s="2" t="s">
        <v>584</v>
      </c>
      <c r="C6633">
        <v>9.0399999999999991</v>
      </c>
      <c r="D6633">
        <v>7.01</v>
      </c>
      <c r="E6633" t="s">
        <v>6418</v>
      </c>
      <c r="F6633" s="2" t="s">
        <v>584</v>
      </c>
      <c r="G6633" t="s">
        <v>583</v>
      </c>
      <c r="H6633" t="s">
        <v>900</v>
      </c>
      <c r="I6633" t="s">
        <v>1446</v>
      </c>
      <c r="J6633" s="9">
        <v>44684</v>
      </c>
      <c r="K6633" t="s">
        <v>899</v>
      </c>
      <c r="L6633" s="10">
        <v>308300</v>
      </c>
      <c r="M6633">
        <v>40.268059999999998</v>
      </c>
      <c r="N6633">
        <v>-74.002619999999993</v>
      </c>
      <c r="O6633" t="s">
        <v>1531</v>
      </c>
    </row>
    <row r="6634" spans="1:15" x14ac:dyDescent="0.25">
      <c r="A6634">
        <v>6741</v>
      </c>
      <c r="B6634" s="2" t="s">
        <v>584</v>
      </c>
      <c r="C6634">
        <v>9.0399999999999991</v>
      </c>
      <c r="D6634">
        <v>9.01</v>
      </c>
      <c r="E6634" t="s">
        <v>6419</v>
      </c>
      <c r="F6634" s="2" t="s">
        <v>584</v>
      </c>
      <c r="G6634" t="s">
        <v>583</v>
      </c>
      <c r="H6634" t="s">
        <v>900</v>
      </c>
      <c r="I6634" t="s">
        <v>1446</v>
      </c>
      <c r="J6634" s="9">
        <v>44684</v>
      </c>
      <c r="K6634" t="s">
        <v>899</v>
      </c>
      <c r="L6634" s="10">
        <v>329900</v>
      </c>
      <c r="M6634">
        <v>40.268059999999998</v>
      </c>
      <c r="N6634">
        <v>-74.002619999999993</v>
      </c>
      <c r="O6634" t="s">
        <v>1531</v>
      </c>
    </row>
    <row r="6635" spans="1:15" x14ac:dyDescent="0.25">
      <c r="A6635">
        <v>6742</v>
      </c>
      <c r="B6635" s="2" t="s">
        <v>587</v>
      </c>
      <c r="C6635">
        <v>101</v>
      </c>
      <c r="D6635">
        <v>6.02</v>
      </c>
      <c r="E6635" t="s">
        <v>6420</v>
      </c>
      <c r="F6635" s="2" t="s">
        <v>587</v>
      </c>
      <c r="G6635" t="s">
        <v>586</v>
      </c>
      <c r="H6635" t="s">
        <v>900</v>
      </c>
      <c r="I6635" t="s">
        <v>1446</v>
      </c>
      <c r="J6635" s="9">
        <v>44708</v>
      </c>
      <c r="K6635" t="s">
        <v>899</v>
      </c>
      <c r="L6635" s="10">
        <v>366300</v>
      </c>
      <c r="M6635">
        <v>40.314599999999999</v>
      </c>
      <c r="N6635">
        <v>-74.025700000000001</v>
      </c>
      <c r="O6635" t="s">
        <v>1531</v>
      </c>
    </row>
    <row r="6636" spans="1:15" x14ac:dyDescent="0.25">
      <c r="A6636">
        <v>6743</v>
      </c>
      <c r="B6636" s="2" t="s">
        <v>587</v>
      </c>
      <c r="C6636">
        <v>101</v>
      </c>
      <c r="D6636">
        <v>6.03</v>
      </c>
      <c r="E6636" t="s">
        <v>6421</v>
      </c>
      <c r="F6636" s="2" t="s">
        <v>587</v>
      </c>
      <c r="G6636" t="s">
        <v>586</v>
      </c>
      <c r="H6636" t="s">
        <v>900</v>
      </c>
      <c r="I6636" t="s">
        <v>1446</v>
      </c>
      <c r="J6636" s="9">
        <v>44708</v>
      </c>
      <c r="K6636" t="s">
        <v>899</v>
      </c>
      <c r="L6636" s="10">
        <v>366300</v>
      </c>
      <c r="M6636">
        <v>40.314599999999999</v>
      </c>
      <c r="N6636">
        <v>-74.025700000000001</v>
      </c>
      <c r="O6636" t="s">
        <v>1531</v>
      </c>
    </row>
    <row r="6637" spans="1:15" x14ac:dyDescent="0.25">
      <c r="A6637">
        <v>6744</v>
      </c>
      <c r="B6637" s="2" t="s">
        <v>587</v>
      </c>
      <c r="C6637">
        <v>101</v>
      </c>
      <c r="D6637">
        <v>6.04</v>
      </c>
      <c r="E6637" t="s">
        <v>6422</v>
      </c>
      <c r="F6637" s="2" t="s">
        <v>587</v>
      </c>
      <c r="G6637" t="s">
        <v>586</v>
      </c>
      <c r="H6637" t="s">
        <v>900</v>
      </c>
      <c r="I6637" t="s">
        <v>1446</v>
      </c>
      <c r="J6637" s="9">
        <v>44708</v>
      </c>
      <c r="K6637" t="s">
        <v>899</v>
      </c>
      <c r="L6637" s="10">
        <v>366300</v>
      </c>
      <c r="M6637">
        <v>40.314599999999999</v>
      </c>
      <c r="N6637">
        <v>-74.025700000000001</v>
      </c>
      <c r="O6637" t="s">
        <v>1531</v>
      </c>
    </row>
    <row r="6638" spans="1:15" x14ac:dyDescent="0.25">
      <c r="A6638">
        <v>6745</v>
      </c>
      <c r="B6638" s="2" t="s">
        <v>587</v>
      </c>
      <c r="C6638">
        <v>101</v>
      </c>
      <c r="D6638">
        <v>6.05</v>
      </c>
      <c r="E6638" t="s">
        <v>6423</v>
      </c>
      <c r="F6638" s="2" t="s">
        <v>587</v>
      </c>
      <c r="G6638" t="s">
        <v>586</v>
      </c>
      <c r="H6638" t="s">
        <v>900</v>
      </c>
      <c r="I6638" t="s">
        <v>1446</v>
      </c>
      <c r="J6638" s="9">
        <v>44708</v>
      </c>
      <c r="K6638" t="s">
        <v>899</v>
      </c>
      <c r="L6638" s="10">
        <v>366300</v>
      </c>
      <c r="M6638">
        <v>40.314599999999999</v>
      </c>
      <c r="N6638">
        <v>-74.025700000000001</v>
      </c>
      <c r="O6638" t="s">
        <v>1531</v>
      </c>
    </row>
    <row r="6639" spans="1:15" x14ac:dyDescent="0.25">
      <c r="A6639">
        <v>6746</v>
      </c>
      <c r="B6639" s="2" t="s">
        <v>587</v>
      </c>
      <c r="C6639">
        <v>108</v>
      </c>
      <c r="D6639">
        <v>2.0099999999999998</v>
      </c>
      <c r="E6639" t="s">
        <v>6424</v>
      </c>
      <c r="F6639" s="2" t="s">
        <v>587</v>
      </c>
      <c r="G6639" t="s">
        <v>586</v>
      </c>
      <c r="H6639" t="s">
        <v>900</v>
      </c>
      <c r="I6639" t="s">
        <v>1446</v>
      </c>
      <c r="J6639" s="9">
        <v>44601</v>
      </c>
      <c r="K6639" t="s">
        <v>899</v>
      </c>
      <c r="L6639" s="10">
        <v>654000</v>
      </c>
      <c r="M6639">
        <v>40.320770000000003</v>
      </c>
      <c r="N6639">
        <v>-74.027690000000007</v>
      </c>
      <c r="O6639" t="s">
        <v>1530</v>
      </c>
    </row>
    <row r="6640" spans="1:15" x14ac:dyDescent="0.25">
      <c r="A6640">
        <v>6747</v>
      </c>
      <c r="B6640" s="2" t="s">
        <v>587</v>
      </c>
      <c r="C6640">
        <v>110.02</v>
      </c>
      <c r="D6640">
        <v>24</v>
      </c>
      <c r="E6640" t="s">
        <v>6425</v>
      </c>
      <c r="F6640" s="2" t="s">
        <v>587</v>
      </c>
      <c r="G6640" t="s">
        <v>586</v>
      </c>
      <c r="H6640" t="s">
        <v>900</v>
      </c>
      <c r="I6640" t="s">
        <v>1446</v>
      </c>
      <c r="J6640" s="9">
        <v>44721</v>
      </c>
      <c r="K6640" t="s">
        <v>897</v>
      </c>
      <c r="L6640" s="10">
        <v>281400</v>
      </c>
      <c r="M6640">
        <v>40.317360000000001</v>
      </c>
      <c r="N6640">
        <v>-74.042259999999999</v>
      </c>
      <c r="O6640" t="s">
        <v>1529</v>
      </c>
    </row>
    <row r="6641" spans="1:15" x14ac:dyDescent="0.25">
      <c r="A6641">
        <v>6748</v>
      </c>
      <c r="B6641" s="2" t="s">
        <v>587</v>
      </c>
      <c r="C6641">
        <v>110.13</v>
      </c>
      <c r="D6641">
        <v>1</v>
      </c>
      <c r="E6641" t="s">
        <v>6426</v>
      </c>
      <c r="F6641" s="2" t="s">
        <v>587</v>
      </c>
      <c r="G6641" t="s">
        <v>586</v>
      </c>
      <c r="H6641" t="s">
        <v>905</v>
      </c>
      <c r="I6641" t="s">
        <v>1434</v>
      </c>
      <c r="J6641" s="9">
        <v>44922</v>
      </c>
      <c r="K6641" t="s">
        <v>897</v>
      </c>
      <c r="L6641" s="10">
        <v>260000</v>
      </c>
      <c r="M6641">
        <v>40.315629999999999</v>
      </c>
      <c r="N6641">
        <v>-74.020870000000002</v>
      </c>
      <c r="O6641" t="s">
        <v>1529</v>
      </c>
    </row>
    <row r="6642" spans="1:15" x14ac:dyDescent="0.25">
      <c r="A6642">
        <v>6749</v>
      </c>
      <c r="B6642" s="2" t="s">
        <v>587</v>
      </c>
      <c r="C6642">
        <v>110.14</v>
      </c>
      <c r="D6642">
        <v>1</v>
      </c>
      <c r="E6642" t="s">
        <v>6427</v>
      </c>
      <c r="F6642" s="2" t="s">
        <v>587</v>
      </c>
      <c r="G6642" t="s">
        <v>586</v>
      </c>
      <c r="H6642" t="s">
        <v>905</v>
      </c>
      <c r="I6642" t="s">
        <v>1434</v>
      </c>
      <c r="J6642" s="9">
        <v>44655</v>
      </c>
      <c r="K6642" t="s">
        <v>897</v>
      </c>
      <c r="L6642" s="10">
        <v>260000</v>
      </c>
      <c r="M6642">
        <v>40.3155</v>
      </c>
      <c r="N6642">
        <v>-74.036709999999999</v>
      </c>
      <c r="O6642" t="s">
        <v>1529</v>
      </c>
    </row>
    <row r="6643" spans="1:15" x14ac:dyDescent="0.25">
      <c r="A6643">
        <v>6750</v>
      </c>
      <c r="B6643" s="2" t="s">
        <v>587</v>
      </c>
      <c r="C6643">
        <v>110.14</v>
      </c>
      <c r="D6643">
        <v>1</v>
      </c>
      <c r="E6643" t="s">
        <v>6427</v>
      </c>
      <c r="F6643" s="2" t="s">
        <v>587</v>
      </c>
      <c r="G6643" t="s">
        <v>586</v>
      </c>
      <c r="H6643" t="s">
        <v>914</v>
      </c>
      <c r="I6643" t="s">
        <v>1440</v>
      </c>
      <c r="J6643" s="9">
        <v>44895</v>
      </c>
      <c r="K6643" t="s">
        <v>897</v>
      </c>
      <c r="L6643" s="10">
        <v>607000</v>
      </c>
      <c r="M6643">
        <v>40.3155</v>
      </c>
      <c r="N6643">
        <v>-74.036709999999999</v>
      </c>
      <c r="O6643" t="s">
        <v>1529</v>
      </c>
    </row>
    <row r="6644" spans="1:15" x14ac:dyDescent="0.25">
      <c r="A6644">
        <v>6751</v>
      </c>
      <c r="B6644" s="2" t="s">
        <v>587</v>
      </c>
      <c r="C6644">
        <v>110.15</v>
      </c>
      <c r="D6644">
        <v>1</v>
      </c>
      <c r="E6644" t="s">
        <v>6428</v>
      </c>
      <c r="F6644" s="2" t="s">
        <v>587</v>
      </c>
      <c r="G6644" t="s">
        <v>586</v>
      </c>
      <c r="H6644" t="s">
        <v>900</v>
      </c>
      <c r="I6644" t="s">
        <v>1446</v>
      </c>
      <c r="J6644" s="9">
        <v>44852</v>
      </c>
      <c r="K6644" t="s">
        <v>897</v>
      </c>
      <c r="L6644" s="10">
        <v>401041</v>
      </c>
      <c r="M6644">
        <v>40.312269999999998</v>
      </c>
      <c r="N6644">
        <v>-74.034090000000006</v>
      </c>
      <c r="O6644" t="s">
        <v>1531</v>
      </c>
    </row>
    <row r="6645" spans="1:15" x14ac:dyDescent="0.25">
      <c r="A6645">
        <v>6752</v>
      </c>
      <c r="B6645" s="2" t="s">
        <v>587</v>
      </c>
      <c r="C6645">
        <v>117</v>
      </c>
      <c r="D6645">
        <v>14</v>
      </c>
      <c r="E6645" t="s">
        <v>1163</v>
      </c>
      <c r="F6645" s="2" t="s">
        <v>587</v>
      </c>
      <c r="G6645" t="s">
        <v>586</v>
      </c>
      <c r="H6645" t="s">
        <v>904</v>
      </c>
      <c r="I6645" t="s">
        <v>1439</v>
      </c>
      <c r="J6645" s="9">
        <v>44700</v>
      </c>
      <c r="K6645" t="s">
        <v>897</v>
      </c>
      <c r="L6645" s="10">
        <v>1987000</v>
      </c>
      <c r="M6645">
        <v>40.307679999999998</v>
      </c>
      <c r="N6645">
        <v>-74.032749999999993</v>
      </c>
      <c r="O6645" t="s">
        <v>1530</v>
      </c>
    </row>
    <row r="6646" spans="1:15" x14ac:dyDescent="0.25">
      <c r="A6646">
        <v>6753</v>
      </c>
      <c r="B6646" s="2" t="s">
        <v>587</v>
      </c>
      <c r="C6646">
        <v>122</v>
      </c>
      <c r="D6646">
        <v>30</v>
      </c>
      <c r="E6646" t="s">
        <v>6429</v>
      </c>
      <c r="F6646" s="2" t="s">
        <v>587</v>
      </c>
      <c r="G6646" t="s">
        <v>586</v>
      </c>
      <c r="H6646" t="s">
        <v>903</v>
      </c>
      <c r="I6646" t="s">
        <v>1448</v>
      </c>
      <c r="J6646" s="9">
        <v>44649</v>
      </c>
      <c r="K6646" t="s">
        <v>897</v>
      </c>
      <c r="L6646" s="10">
        <v>598600</v>
      </c>
      <c r="M6646">
        <v>40.309370000000001</v>
      </c>
      <c r="N6646">
        <v>-74.016450000000006</v>
      </c>
      <c r="O6646" t="s">
        <v>1530</v>
      </c>
    </row>
    <row r="6647" spans="1:15" x14ac:dyDescent="0.25">
      <c r="A6647">
        <v>6754</v>
      </c>
      <c r="B6647" s="2" t="s">
        <v>587</v>
      </c>
      <c r="C6647">
        <v>127</v>
      </c>
      <c r="D6647">
        <v>4</v>
      </c>
      <c r="E6647" t="s">
        <v>1162</v>
      </c>
      <c r="F6647" s="2" t="s">
        <v>587</v>
      </c>
      <c r="G6647" t="s">
        <v>586</v>
      </c>
      <c r="H6647" t="s">
        <v>900</v>
      </c>
      <c r="I6647" t="s">
        <v>1446</v>
      </c>
      <c r="J6647" s="9">
        <v>44671</v>
      </c>
      <c r="K6647" t="s">
        <v>897</v>
      </c>
      <c r="L6647" s="10">
        <v>900000</v>
      </c>
      <c r="M6647">
        <v>40.302529999999997</v>
      </c>
      <c r="N6647">
        <v>-74.021550000000005</v>
      </c>
      <c r="O6647" t="s">
        <v>1530</v>
      </c>
    </row>
    <row r="6648" spans="1:15" x14ac:dyDescent="0.25">
      <c r="A6648">
        <v>6755</v>
      </c>
      <c r="B6648" s="2" t="s">
        <v>587</v>
      </c>
      <c r="C6648">
        <v>19</v>
      </c>
      <c r="D6648">
        <v>9.01</v>
      </c>
      <c r="E6648" t="s">
        <v>6430</v>
      </c>
      <c r="F6648" s="2" t="s">
        <v>587</v>
      </c>
      <c r="G6648" t="s">
        <v>586</v>
      </c>
      <c r="H6648" t="s">
        <v>900</v>
      </c>
      <c r="I6648" t="s">
        <v>1446</v>
      </c>
      <c r="J6648" s="9">
        <v>44580</v>
      </c>
      <c r="K6648" t="s">
        <v>899</v>
      </c>
      <c r="L6648" s="10">
        <v>285000</v>
      </c>
      <c r="M6648">
        <v>40.320880000000002</v>
      </c>
      <c r="N6648">
        <v>-74.008570000000006</v>
      </c>
      <c r="O6648" t="s">
        <v>1531</v>
      </c>
    </row>
    <row r="6649" spans="1:15" x14ac:dyDescent="0.25">
      <c r="A6649">
        <v>6756</v>
      </c>
      <c r="B6649" s="2" t="s">
        <v>587</v>
      </c>
      <c r="C6649">
        <v>2</v>
      </c>
      <c r="D6649">
        <v>1</v>
      </c>
      <c r="E6649" t="s">
        <v>1164</v>
      </c>
      <c r="F6649" s="2" t="s">
        <v>587</v>
      </c>
      <c r="G6649" t="s">
        <v>586</v>
      </c>
      <c r="H6649" t="s">
        <v>904</v>
      </c>
      <c r="I6649" t="s">
        <v>1439</v>
      </c>
      <c r="J6649" s="9">
        <v>44700</v>
      </c>
      <c r="K6649" t="s">
        <v>897</v>
      </c>
      <c r="L6649" s="10">
        <v>1107960</v>
      </c>
      <c r="M6649">
        <v>40.317320000000002</v>
      </c>
      <c r="N6649">
        <v>-74.007599999999996</v>
      </c>
      <c r="O6649" t="s">
        <v>1530</v>
      </c>
    </row>
    <row r="6650" spans="1:15" x14ac:dyDescent="0.25">
      <c r="A6650">
        <v>6757</v>
      </c>
      <c r="B6650" s="2" t="s">
        <v>587</v>
      </c>
      <c r="C6650">
        <v>2</v>
      </c>
      <c r="D6650">
        <v>1</v>
      </c>
      <c r="E6650" t="s">
        <v>1164</v>
      </c>
      <c r="F6650" s="2" t="s">
        <v>587</v>
      </c>
      <c r="G6650" t="s">
        <v>586</v>
      </c>
      <c r="H6650" t="s">
        <v>904</v>
      </c>
      <c r="I6650" t="s">
        <v>1439</v>
      </c>
      <c r="J6650" s="9">
        <v>44732</v>
      </c>
      <c r="K6650" t="s">
        <v>897</v>
      </c>
      <c r="L6650" s="10">
        <v>608850</v>
      </c>
      <c r="M6650">
        <v>40.317320000000002</v>
      </c>
      <c r="N6650">
        <v>-74.007599999999996</v>
      </c>
      <c r="O6650" t="s">
        <v>1530</v>
      </c>
    </row>
    <row r="6651" spans="1:15" x14ac:dyDescent="0.25">
      <c r="A6651">
        <v>6758</v>
      </c>
      <c r="B6651" s="2" t="s">
        <v>587</v>
      </c>
      <c r="C6651">
        <v>2</v>
      </c>
      <c r="D6651">
        <v>25</v>
      </c>
      <c r="E6651" t="s">
        <v>6431</v>
      </c>
      <c r="F6651" s="2" t="s">
        <v>587</v>
      </c>
      <c r="G6651" t="s">
        <v>586</v>
      </c>
      <c r="H6651" t="s">
        <v>900</v>
      </c>
      <c r="I6651" t="s">
        <v>1446</v>
      </c>
      <c r="J6651" s="9">
        <v>44734</v>
      </c>
      <c r="K6651" t="s">
        <v>899</v>
      </c>
      <c r="L6651" s="10">
        <v>415800</v>
      </c>
      <c r="M6651">
        <v>40.318519999999999</v>
      </c>
      <c r="N6651">
        <v>-74.009150000000005</v>
      </c>
      <c r="O6651" t="s">
        <v>1530</v>
      </c>
    </row>
    <row r="6652" spans="1:15" x14ac:dyDescent="0.25">
      <c r="A6652">
        <v>6759</v>
      </c>
      <c r="B6652" s="2" t="s">
        <v>587</v>
      </c>
      <c r="C6652">
        <v>49</v>
      </c>
      <c r="D6652">
        <v>1</v>
      </c>
      <c r="E6652" t="s">
        <v>6432</v>
      </c>
      <c r="F6652" s="2" t="s">
        <v>587</v>
      </c>
      <c r="G6652" t="s">
        <v>586</v>
      </c>
      <c r="H6652" t="s">
        <v>900</v>
      </c>
      <c r="I6652" t="s">
        <v>1446</v>
      </c>
      <c r="J6652" s="9">
        <v>44798</v>
      </c>
      <c r="K6652" t="s">
        <v>899</v>
      </c>
      <c r="L6652" s="10">
        <v>285500</v>
      </c>
      <c r="M6652">
        <v>40.318919999999999</v>
      </c>
      <c r="N6652">
        <v>-73.99776</v>
      </c>
      <c r="O6652" t="s">
        <v>1530</v>
      </c>
    </row>
    <row r="6653" spans="1:15" x14ac:dyDescent="0.25">
      <c r="A6653">
        <v>6760</v>
      </c>
      <c r="B6653" s="2" t="s">
        <v>587</v>
      </c>
      <c r="C6653">
        <v>52</v>
      </c>
      <c r="D6653">
        <v>7</v>
      </c>
      <c r="E6653" t="s">
        <v>6433</v>
      </c>
      <c r="F6653" s="2" t="s">
        <v>587</v>
      </c>
      <c r="G6653" t="s">
        <v>586</v>
      </c>
      <c r="H6653" t="s">
        <v>900</v>
      </c>
      <c r="I6653" t="s">
        <v>1446</v>
      </c>
      <c r="J6653" s="9">
        <v>44845</v>
      </c>
      <c r="K6653" t="s">
        <v>902</v>
      </c>
      <c r="L6653" s="10">
        <v>430500</v>
      </c>
      <c r="M6653">
        <v>40.317740000000001</v>
      </c>
      <c r="N6653">
        <v>-73.999139999999997</v>
      </c>
      <c r="O6653" t="s">
        <v>1530</v>
      </c>
    </row>
    <row r="6654" spans="1:15" x14ac:dyDescent="0.25">
      <c r="A6654">
        <v>6761</v>
      </c>
      <c r="B6654" s="2" t="s">
        <v>587</v>
      </c>
      <c r="C6654">
        <v>61</v>
      </c>
      <c r="D6654">
        <v>13</v>
      </c>
      <c r="E6654" t="s">
        <v>6434</v>
      </c>
      <c r="F6654" s="2" t="s">
        <v>587</v>
      </c>
      <c r="G6654" t="s">
        <v>586</v>
      </c>
      <c r="H6654" t="s">
        <v>900</v>
      </c>
      <c r="I6654" t="s">
        <v>1446</v>
      </c>
      <c r="J6654" s="9">
        <v>44620</v>
      </c>
      <c r="K6654" t="s">
        <v>899</v>
      </c>
      <c r="L6654" s="10">
        <v>394800</v>
      </c>
      <c r="M6654">
        <v>40.31409</v>
      </c>
      <c r="N6654">
        <v>-74.003680000000003</v>
      </c>
      <c r="O6654" t="s">
        <v>1530</v>
      </c>
    </row>
    <row r="6655" spans="1:15" x14ac:dyDescent="0.25">
      <c r="A6655">
        <v>6762</v>
      </c>
      <c r="B6655" s="2" t="s">
        <v>587</v>
      </c>
      <c r="C6655">
        <v>65</v>
      </c>
      <c r="D6655">
        <v>4.01</v>
      </c>
      <c r="E6655" t="s">
        <v>6435</v>
      </c>
      <c r="F6655" s="2" t="s">
        <v>587</v>
      </c>
      <c r="G6655" t="s">
        <v>586</v>
      </c>
      <c r="H6655" t="s">
        <v>900</v>
      </c>
      <c r="I6655" t="s">
        <v>1446</v>
      </c>
      <c r="J6655" s="9">
        <v>44897</v>
      </c>
      <c r="K6655" t="s">
        <v>899</v>
      </c>
      <c r="L6655" s="10">
        <v>500000</v>
      </c>
      <c r="M6655">
        <v>40.312449999999998</v>
      </c>
      <c r="N6655">
        <v>-74.018540000000002</v>
      </c>
      <c r="O6655" t="s">
        <v>1529</v>
      </c>
    </row>
    <row r="6656" spans="1:15" x14ac:dyDescent="0.25">
      <c r="A6656">
        <v>6763</v>
      </c>
      <c r="B6656" s="2" t="s">
        <v>587</v>
      </c>
      <c r="C6656">
        <v>74</v>
      </c>
      <c r="D6656">
        <v>11</v>
      </c>
      <c r="E6656" t="s">
        <v>6436</v>
      </c>
      <c r="F6656" s="2" t="s">
        <v>587</v>
      </c>
      <c r="G6656" t="s">
        <v>586</v>
      </c>
      <c r="H6656" t="s">
        <v>900</v>
      </c>
      <c r="I6656" t="s">
        <v>1446</v>
      </c>
      <c r="J6656" s="9">
        <v>44608</v>
      </c>
      <c r="K6656" t="s">
        <v>902</v>
      </c>
      <c r="L6656" s="10">
        <v>257800</v>
      </c>
      <c r="M6656">
        <v>40.327309999999997</v>
      </c>
      <c r="N6656">
        <v>-74.012799999999999</v>
      </c>
      <c r="O6656" t="s">
        <v>1530</v>
      </c>
    </row>
    <row r="6657" spans="1:15" x14ac:dyDescent="0.25">
      <c r="A6657">
        <v>6764</v>
      </c>
      <c r="B6657" s="2" t="s">
        <v>587</v>
      </c>
      <c r="C6657">
        <v>76</v>
      </c>
      <c r="D6657">
        <v>12.01</v>
      </c>
      <c r="E6657" t="s">
        <v>6437</v>
      </c>
      <c r="F6657" s="2" t="s">
        <v>587</v>
      </c>
      <c r="G6657" t="s">
        <v>586</v>
      </c>
      <c r="H6657" t="s">
        <v>900</v>
      </c>
      <c r="I6657" t="s">
        <v>1446</v>
      </c>
      <c r="J6657" s="9">
        <v>44817</v>
      </c>
      <c r="K6657" t="s">
        <v>899</v>
      </c>
      <c r="L6657" s="10">
        <v>657000</v>
      </c>
      <c r="M6657">
        <v>40.319159999999997</v>
      </c>
      <c r="N6657">
        <v>-74.037400000000005</v>
      </c>
      <c r="O6657" t="s">
        <v>1529</v>
      </c>
    </row>
    <row r="6658" spans="1:15" x14ac:dyDescent="0.25">
      <c r="A6658">
        <v>6765</v>
      </c>
      <c r="B6658" s="2" t="s">
        <v>587</v>
      </c>
      <c r="C6658">
        <v>76</v>
      </c>
      <c r="D6658">
        <v>15</v>
      </c>
      <c r="E6658" t="s">
        <v>6438</v>
      </c>
      <c r="F6658" s="2" t="s">
        <v>587</v>
      </c>
      <c r="G6658" t="s">
        <v>586</v>
      </c>
      <c r="H6658" t="s">
        <v>900</v>
      </c>
      <c r="I6658" t="s">
        <v>1446</v>
      </c>
      <c r="J6658" s="9">
        <v>44720</v>
      </c>
      <c r="K6658" t="s">
        <v>899</v>
      </c>
      <c r="L6658" s="10">
        <v>284000</v>
      </c>
      <c r="M6658">
        <v>40.322049999999997</v>
      </c>
      <c r="N6658">
        <v>-74.018720000000002</v>
      </c>
      <c r="O6658" t="s">
        <v>1530</v>
      </c>
    </row>
    <row r="6659" spans="1:15" x14ac:dyDescent="0.25">
      <c r="A6659">
        <v>6766</v>
      </c>
      <c r="B6659" s="2" t="s">
        <v>587</v>
      </c>
      <c r="C6659">
        <v>98</v>
      </c>
      <c r="D6659">
        <v>12</v>
      </c>
      <c r="E6659" t="s">
        <v>6439</v>
      </c>
      <c r="F6659" s="2" t="s">
        <v>587</v>
      </c>
      <c r="G6659" t="s">
        <v>586</v>
      </c>
      <c r="H6659" t="s">
        <v>900</v>
      </c>
      <c r="I6659" t="s">
        <v>1446</v>
      </c>
      <c r="J6659" s="9">
        <v>44699</v>
      </c>
      <c r="K6659" t="s">
        <v>902</v>
      </c>
      <c r="L6659" s="10">
        <v>317850</v>
      </c>
      <c r="M6659">
        <v>40.31794</v>
      </c>
      <c r="N6659">
        <v>-74.023250000000004</v>
      </c>
      <c r="O6659" t="s">
        <v>1530</v>
      </c>
    </row>
    <row r="6660" spans="1:15" x14ac:dyDescent="0.25">
      <c r="A6660">
        <v>6767</v>
      </c>
      <c r="B6660" s="2" t="s">
        <v>336</v>
      </c>
      <c r="C6660">
        <v>103</v>
      </c>
      <c r="D6660">
        <v>13.2</v>
      </c>
      <c r="E6660" t="s">
        <v>6440</v>
      </c>
      <c r="F6660" s="2" t="s">
        <v>667</v>
      </c>
      <c r="G6660" t="s">
        <v>666</v>
      </c>
      <c r="H6660" t="s">
        <v>900</v>
      </c>
      <c r="I6660" t="s">
        <v>1446</v>
      </c>
      <c r="J6660" s="9">
        <v>44589</v>
      </c>
      <c r="K6660" t="s">
        <v>897</v>
      </c>
      <c r="L6660" s="10">
        <v>288100</v>
      </c>
      <c r="M6660">
        <v>40.345750000000002</v>
      </c>
      <c r="N6660">
        <v>-74.065179999999998</v>
      </c>
      <c r="O6660" t="s">
        <v>1530</v>
      </c>
    </row>
    <row r="6661" spans="1:15" x14ac:dyDescent="0.25">
      <c r="A6661">
        <v>6768</v>
      </c>
      <c r="B6661" s="2" t="s">
        <v>336</v>
      </c>
      <c r="C6661">
        <v>105</v>
      </c>
      <c r="D6661">
        <v>4</v>
      </c>
      <c r="E6661" t="s">
        <v>6441</v>
      </c>
      <c r="F6661" s="2" t="s">
        <v>667</v>
      </c>
      <c r="G6661" t="s">
        <v>666</v>
      </c>
      <c r="H6661" t="s">
        <v>900</v>
      </c>
      <c r="I6661" t="s">
        <v>1446</v>
      </c>
      <c r="J6661" s="9">
        <v>44690</v>
      </c>
      <c r="K6661" t="s">
        <v>902</v>
      </c>
      <c r="L6661" s="10">
        <v>300000</v>
      </c>
      <c r="M6661">
        <v>40.343110000000003</v>
      </c>
      <c r="N6661">
        <v>-74.063879999999997</v>
      </c>
      <c r="O6661" t="s">
        <v>1530</v>
      </c>
    </row>
    <row r="6662" spans="1:15" x14ac:dyDescent="0.25">
      <c r="A6662">
        <v>6769</v>
      </c>
      <c r="B6662" s="2" t="s">
        <v>336</v>
      </c>
      <c r="C6662">
        <v>108</v>
      </c>
      <c r="D6662">
        <v>1</v>
      </c>
      <c r="E6662" t="s">
        <v>1346</v>
      </c>
      <c r="F6662" s="2" t="s">
        <v>667</v>
      </c>
      <c r="G6662" t="s">
        <v>666</v>
      </c>
      <c r="H6662" t="s">
        <v>900</v>
      </c>
      <c r="I6662" t="s">
        <v>1446</v>
      </c>
      <c r="J6662" s="9">
        <v>44896</v>
      </c>
      <c r="K6662" t="s">
        <v>897</v>
      </c>
      <c r="L6662" s="10">
        <v>1541030</v>
      </c>
      <c r="M6662">
        <v>40.346899999999998</v>
      </c>
      <c r="N6662">
        <v>-74.060850000000002</v>
      </c>
      <c r="O6662" t="s">
        <v>1530</v>
      </c>
    </row>
    <row r="6663" spans="1:15" x14ac:dyDescent="0.25">
      <c r="A6663">
        <v>6770</v>
      </c>
      <c r="B6663" s="2" t="s">
        <v>336</v>
      </c>
      <c r="C6663">
        <v>112</v>
      </c>
      <c r="D6663">
        <v>16</v>
      </c>
      <c r="E6663" t="s">
        <v>6442</v>
      </c>
      <c r="F6663" s="2" t="s">
        <v>667</v>
      </c>
      <c r="G6663" t="s">
        <v>666</v>
      </c>
      <c r="H6663" t="s">
        <v>900</v>
      </c>
      <c r="I6663" t="s">
        <v>1446</v>
      </c>
      <c r="J6663" s="9">
        <v>44838</v>
      </c>
      <c r="K6663" t="s">
        <v>899</v>
      </c>
      <c r="L6663" s="10">
        <v>361500</v>
      </c>
      <c r="M6663">
        <v>40.344369999999998</v>
      </c>
      <c r="N6663">
        <v>-74.059510000000003</v>
      </c>
      <c r="O6663" t="s">
        <v>1530</v>
      </c>
    </row>
    <row r="6664" spans="1:15" x14ac:dyDescent="0.25">
      <c r="A6664">
        <v>6771</v>
      </c>
      <c r="B6664" s="2" t="s">
        <v>336</v>
      </c>
      <c r="C6664">
        <v>13</v>
      </c>
      <c r="D6664">
        <v>29</v>
      </c>
      <c r="E6664" t="s">
        <v>6443</v>
      </c>
      <c r="F6664" s="2" t="s">
        <v>667</v>
      </c>
      <c r="G6664" t="s">
        <v>666</v>
      </c>
      <c r="H6664" t="s">
        <v>900</v>
      </c>
      <c r="I6664" t="s">
        <v>1446</v>
      </c>
      <c r="J6664" s="9">
        <v>44601</v>
      </c>
      <c r="K6664" t="s">
        <v>902</v>
      </c>
      <c r="L6664" s="10">
        <v>258100</v>
      </c>
      <c r="M6664">
        <v>40.35772</v>
      </c>
      <c r="N6664">
        <v>-74.055210000000002</v>
      </c>
      <c r="O6664" t="s">
        <v>1530</v>
      </c>
    </row>
    <row r="6665" spans="1:15" x14ac:dyDescent="0.25">
      <c r="A6665">
        <v>6772</v>
      </c>
      <c r="B6665" s="2" t="s">
        <v>336</v>
      </c>
      <c r="C6665">
        <v>15.01</v>
      </c>
      <c r="D6665">
        <v>34</v>
      </c>
      <c r="E6665" t="s">
        <v>6444</v>
      </c>
      <c r="F6665" s="2" t="s">
        <v>667</v>
      </c>
      <c r="G6665" t="s">
        <v>666</v>
      </c>
      <c r="H6665" t="s">
        <v>900</v>
      </c>
      <c r="I6665" t="s">
        <v>1446</v>
      </c>
      <c r="J6665" s="9">
        <v>44869</v>
      </c>
      <c r="K6665" t="s">
        <v>899</v>
      </c>
      <c r="L6665" s="10">
        <v>535400</v>
      </c>
      <c r="M6665">
        <v>40.353630000000003</v>
      </c>
      <c r="N6665">
        <v>-74.055070000000001</v>
      </c>
      <c r="O6665" t="s">
        <v>1530</v>
      </c>
    </row>
    <row r="6666" spans="1:15" x14ac:dyDescent="0.25">
      <c r="A6666">
        <v>6773</v>
      </c>
      <c r="B6666" s="2" t="s">
        <v>336</v>
      </c>
      <c r="C6666">
        <v>28</v>
      </c>
      <c r="D6666">
        <v>14.01</v>
      </c>
      <c r="E6666" t="s">
        <v>6445</v>
      </c>
      <c r="F6666" s="2" t="s">
        <v>667</v>
      </c>
      <c r="G6666" t="s">
        <v>666</v>
      </c>
      <c r="H6666" t="s">
        <v>905</v>
      </c>
      <c r="I6666" t="s">
        <v>1434</v>
      </c>
      <c r="J6666" s="9">
        <v>44792</v>
      </c>
      <c r="K6666" t="s">
        <v>897</v>
      </c>
      <c r="L6666" s="10">
        <v>483600</v>
      </c>
      <c r="M6666">
        <v>40.343969999999999</v>
      </c>
      <c r="N6666">
        <v>-74.064490000000006</v>
      </c>
      <c r="O6666" t="s">
        <v>1529</v>
      </c>
    </row>
    <row r="6667" spans="1:15" x14ac:dyDescent="0.25">
      <c r="A6667">
        <v>6774</v>
      </c>
      <c r="B6667" s="2" t="s">
        <v>336</v>
      </c>
      <c r="C6667">
        <v>39</v>
      </c>
      <c r="D6667">
        <v>23</v>
      </c>
      <c r="E6667" t="s">
        <v>6446</v>
      </c>
      <c r="F6667" s="2" t="s">
        <v>667</v>
      </c>
      <c r="G6667" t="s">
        <v>666</v>
      </c>
      <c r="H6667" t="s">
        <v>901</v>
      </c>
      <c r="I6667" t="s">
        <v>1435</v>
      </c>
      <c r="J6667" s="9">
        <v>44798</v>
      </c>
      <c r="K6667" t="s">
        <v>897</v>
      </c>
      <c r="L6667" s="10">
        <v>1030000</v>
      </c>
      <c r="M6667">
        <v>40.348120000000002</v>
      </c>
      <c r="N6667">
        <v>-74.077209999999994</v>
      </c>
      <c r="O6667" t="s">
        <v>1530</v>
      </c>
    </row>
    <row r="6668" spans="1:15" x14ac:dyDescent="0.25">
      <c r="A6668">
        <v>6775</v>
      </c>
      <c r="B6668" s="2" t="s">
        <v>336</v>
      </c>
      <c r="C6668">
        <v>40</v>
      </c>
      <c r="D6668">
        <v>11</v>
      </c>
      <c r="E6668" t="s">
        <v>6447</v>
      </c>
      <c r="F6668" s="2" t="s">
        <v>667</v>
      </c>
      <c r="G6668" t="s">
        <v>666</v>
      </c>
      <c r="H6668" t="s">
        <v>896</v>
      </c>
      <c r="I6668" t="s">
        <v>1438</v>
      </c>
      <c r="J6668" s="9">
        <v>44705</v>
      </c>
      <c r="K6668" t="s">
        <v>897</v>
      </c>
      <c r="L6668" s="10">
        <v>515100</v>
      </c>
      <c r="M6668">
        <v>40.348300000000002</v>
      </c>
      <c r="N6668">
        <v>-74.075329999999994</v>
      </c>
      <c r="O6668" t="s">
        <v>1530</v>
      </c>
    </row>
    <row r="6669" spans="1:15" x14ac:dyDescent="0.25">
      <c r="A6669">
        <v>6776</v>
      </c>
      <c r="B6669" s="2" t="s">
        <v>336</v>
      </c>
      <c r="C6669">
        <v>46</v>
      </c>
      <c r="D6669">
        <v>12</v>
      </c>
      <c r="E6669" t="s">
        <v>6448</v>
      </c>
      <c r="F6669" s="2" t="s">
        <v>667</v>
      </c>
      <c r="G6669" t="s">
        <v>666</v>
      </c>
      <c r="H6669" t="s">
        <v>901</v>
      </c>
      <c r="I6669" t="s">
        <v>1435</v>
      </c>
      <c r="J6669" s="9">
        <v>44579</v>
      </c>
      <c r="K6669" t="s">
        <v>897</v>
      </c>
      <c r="L6669" s="10">
        <v>300000</v>
      </c>
      <c r="M6669">
        <v>40.348489999999998</v>
      </c>
      <c r="N6669">
        <v>-74.066450000000003</v>
      </c>
      <c r="O6669" t="s">
        <v>1530</v>
      </c>
    </row>
    <row r="6670" spans="1:15" x14ac:dyDescent="0.25">
      <c r="A6670">
        <v>6777</v>
      </c>
      <c r="B6670" s="2" t="s">
        <v>336</v>
      </c>
      <c r="C6670">
        <v>5</v>
      </c>
      <c r="D6670">
        <v>8</v>
      </c>
      <c r="E6670" t="s">
        <v>6449</v>
      </c>
      <c r="F6670" s="2" t="s">
        <v>667</v>
      </c>
      <c r="G6670" t="s">
        <v>666</v>
      </c>
      <c r="H6670" t="s">
        <v>906</v>
      </c>
      <c r="I6670" t="s">
        <v>1445</v>
      </c>
      <c r="J6670" s="9">
        <v>44886</v>
      </c>
      <c r="K6670" t="s">
        <v>899</v>
      </c>
      <c r="L6670" s="10">
        <v>1031000</v>
      </c>
      <c r="M6670">
        <v>40.351939999999999</v>
      </c>
      <c r="N6670">
        <v>-74.073189999999997</v>
      </c>
      <c r="O6670" t="s">
        <v>1530</v>
      </c>
    </row>
    <row r="6671" spans="1:15" x14ac:dyDescent="0.25">
      <c r="A6671">
        <v>6778</v>
      </c>
      <c r="B6671" s="2" t="s">
        <v>336</v>
      </c>
      <c r="C6671">
        <v>60</v>
      </c>
      <c r="D6671">
        <v>15</v>
      </c>
      <c r="E6671" t="s">
        <v>6450</v>
      </c>
      <c r="F6671" s="2" t="s">
        <v>667</v>
      </c>
      <c r="G6671" t="s">
        <v>666</v>
      </c>
      <c r="H6671" t="s">
        <v>905</v>
      </c>
      <c r="I6671" t="s">
        <v>1434</v>
      </c>
      <c r="J6671" s="9">
        <v>44788</v>
      </c>
      <c r="K6671" t="s">
        <v>897</v>
      </c>
      <c r="L6671" s="10">
        <v>405000</v>
      </c>
      <c r="M6671">
        <v>40.34778</v>
      </c>
      <c r="N6671">
        <v>-74.0655</v>
      </c>
      <c r="O6671" t="s">
        <v>1530</v>
      </c>
    </row>
    <row r="6672" spans="1:15" x14ac:dyDescent="0.25">
      <c r="A6672">
        <v>6779</v>
      </c>
      <c r="B6672" s="2" t="s">
        <v>336</v>
      </c>
      <c r="C6672">
        <v>60</v>
      </c>
      <c r="D6672">
        <v>18</v>
      </c>
      <c r="E6672" t="s">
        <v>6451</v>
      </c>
      <c r="F6672" s="2" t="s">
        <v>667</v>
      </c>
      <c r="G6672" t="s">
        <v>666</v>
      </c>
      <c r="H6672" t="s">
        <v>896</v>
      </c>
      <c r="I6672" t="s">
        <v>1438</v>
      </c>
      <c r="J6672" s="9">
        <v>44882</v>
      </c>
      <c r="K6672" t="s">
        <v>897</v>
      </c>
      <c r="L6672" s="10">
        <v>662000</v>
      </c>
      <c r="M6672">
        <v>40.347279999999998</v>
      </c>
      <c r="N6672">
        <v>-74.065510000000003</v>
      </c>
      <c r="O6672" t="s">
        <v>1530</v>
      </c>
    </row>
    <row r="6673" spans="1:15" x14ac:dyDescent="0.25">
      <c r="A6673">
        <v>6780</v>
      </c>
      <c r="B6673" s="2" t="s">
        <v>336</v>
      </c>
      <c r="C6673">
        <v>8</v>
      </c>
      <c r="D6673">
        <v>3</v>
      </c>
      <c r="E6673" t="s">
        <v>6452</v>
      </c>
      <c r="F6673" s="2" t="s">
        <v>667</v>
      </c>
      <c r="G6673" t="s">
        <v>666</v>
      </c>
      <c r="H6673" t="s">
        <v>900</v>
      </c>
      <c r="I6673" t="s">
        <v>1446</v>
      </c>
      <c r="J6673" s="9">
        <v>44894</v>
      </c>
      <c r="K6673" t="s">
        <v>899</v>
      </c>
      <c r="L6673" s="10">
        <v>890000</v>
      </c>
      <c r="M6673">
        <v>40.351619999999997</v>
      </c>
      <c r="N6673">
        <v>-74.06953</v>
      </c>
      <c r="O6673" t="s">
        <v>1530</v>
      </c>
    </row>
    <row r="6674" spans="1:15" x14ac:dyDescent="0.25">
      <c r="A6674">
        <v>6781</v>
      </c>
      <c r="B6674" s="2" t="s">
        <v>336</v>
      </c>
      <c r="C6674">
        <v>96</v>
      </c>
      <c r="D6674">
        <v>2.0299999999999998</v>
      </c>
      <c r="E6674" t="s">
        <v>6453</v>
      </c>
      <c r="F6674" s="2" t="s">
        <v>667</v>
      </c>
      <c r="G6674" t="s">
        <v>666</v>
      </c>
      <c r="H6674" t="s">
        <v>905</v>
      </c>
      <c r="I6674" t="s">
        <v>1434</v>
      </c>
      <c r="J6674" s="9">
        <v>44734</v>
      </c>
      <c r="K6674" t="s">
        <v>902</v>
      </c>
      <c r="L6674" s="10">
        <v>4950000</v>
      </c>
      <c r="M6674">
        <v>40.341410000000003</v>
      </c>
      <c r="N6674">
        <v>-74.073610000000002</v>
      </c>
      <c r="O6674" t="s">
        <v>1529</v>
      </c>
    </row>
    <row r="6675" spans="1:15" x14ac:dyDescent="0.25">
      <c r="A6675">
        <v>6782</v>
      </c>
      <c r="B6675" s="2" t="s">
        <v>336</v>
      </c>
      <c r="C6675">
        <v>96</v>
      </c>
      <c r="D6675">
        <v>2.0299999999999998</v>
      </c>
      <c r="E6675" t="s">
        <v>6453</v>
      </c>
      <c r="F6675" s="2" t="s">
        <v>667</v>
      </c>
      <c r="G6675" t="s">
        <v>666</v>
      </c>
      <c r="H6675" t="s">
        <v>905</v>
      </c>
      <c r="I6675" t="s">
        <v>1434</v>
      </c>
      <c r="J6675" s="9">
        <v>44805</v>
      </c>
      <c r="K6675" t="s">
        <v>902</v>
      </c>
      <c r="L6675" s="10">
        <v>262000</v>
      </c>
      <c r="M6675">
        <v>40.341410000000003</v>
      </c>
      <c r="N6675">
        <v>-74.073610000000002</v>
      </c>
      <c r="O6675" t="s">
        <v>1529</v>
      </c>
    </row>
    <row r="6676" spans="1:15" x14ac:dyDescent="0.25">
      <c r="A6676">
        <v>6783</v>
      </c>
      <c r="B6676" s="2" t="s">
        <v>336</v>
      </c>
      <c r="C6676">
        <v>96</v>
      </c>
      <c r="D6676">
        <v>2.0299999999999998</v>
      </c>
      <c r="E6676" t="s">
        <v>6453</v>
      </c>
      <c r="F6676" s="2" t="s">
        <v>667</v>
      </c>
      <c r="G6676" t="s">
        <v>666</v>
      </c>
      <c r="H6676" t="s">
        <v>905</v>
      </c>
      <c r="I6676" t="s">
        <v>1434</v>
      </c>
      <c r="J6676" s="9">
        <v>44860</v>
      </c>
      <c r="K6676" t="s">
        <v>902</v>
      </c>
      <c r="L6676" s="10">
        <v>436000</v>
      </c>
      <c r="M6676">
        <v>40.341410000000003</v>
      </c>
      <c r="N6676">
        <v>-74.073610000000002</v>
      </c>
      <c r="O6676" t="s">
        <v>1529</v>
      </c>
    </row>
    <row r="6677" spans="1:15" x14ac:dyDescent="0.25">
      <c r="A6677">
        <v>6784</v>
      </c>
      <c r="B6677" s="2" t="s">
        <v>1353</v>
      </c>
      <c r="C6677">
        <v>104</v>
      </c>
      <c r="D6677">
        <v>2</v>
      </c>
      <c r="E6677" t="s">
        <v>6454</v>
      </c>
      <c r="F6677" s="2" t="s">
        <v>697</v>
      </c>
      <c r="G6677" t="s">
        <v>696</v>
      </c>
      <c r="H6677" t="s">
        <v>919</v>
      </c>
      <c r="I6677" t="s">
        <v>1450</v>
      </c>
      <c r="J6677" s="9">
        <v>44571</v>
      </c>
      <c r="K6677" t="s">
        <v>897</v>
      </c>
      <c r="L6677" s="10">
        <v>574900</v>
      </c>
      <c r="M6677">
        <v>40.366439999999997</v>
      </c>
      <c r="N6677">
        <v>-73.982519999999994</v>
      </c>
      <c r="O6677" t="s">
        <v>1530</v>
      </c>
    </row>
    <row r="6678" spans="1:15" x14ac:dyDescent="0.25">
      <c r="A6678">
        <v>6785</v>
      </c>
      <c r="B6678" s="2" t="s">
        <v>1353</v>
      </c>
      <c r="C6678">
        <v>109</v>
      </c>
      <c r="D6678">
        <v>5</v>
      </c>
      <c r="E6678" t="s">
        <v>6455</v>
      </c>
      <c r="F6678" s="2" t="s">
        <v>697</v>
      </c>
      <c r="G6678" t="s">
        <v>696</v>
      </c>
      <c r="H6678" t="s">
        <v>900</v>
      </c>
      <c r="I6678" t="s">
        <v>1446</v>
      </c>
      <c r="J6678" s="9">
        <v>44725</v>
      </c>
      <c r="K6678" t="s">
        <v>899</v>
      </c>
      <c r="L6678" s="10">
        <v>563500</v>
      </c>
      <c r="M6678">
        <v>40.346440000000001</v>
      </c>
      <c r="N6678">
        <v>-74.023359999999997</v>
      </c>
      <c r="O6678" t="s">
        <v>1530</v>
      </c>
    </row>
    <row r="6679" spans="1:15" x14ac:dyDescent="0.25">
      <c r="A6679">
        <v>6786</v>
      </c>
      <c r="B6679" s="2" t="s">
        <v>1353</v>
      </c>
      <c r="C6679">
        <v>118</v>
      </c>
      <c r="D6679">
        <v>4</v>
      </c>
      <c r="E6679" t="s">
        <v>6456</v>
      </c>
      <c r="F6679" s="2" t="s">
        <v>697</v>
      </c>
      <c r="G6679" t="s">
        <v>696</v>
      </c>
      <c r="H6679" t="s">
        <v>900</v>
      </c>
      <c r="I6679" t="s">
        <v>1446</v>
      </c>
      <c r="J6679" s="9">
        <v>44657</v>
      </c>
      <c r="K6679" t="s">
        <v>902</v>
      </c>
      <c r="L6679" s="10">
        <v>457200</v>
      </c>
      <c r="M6679">
        <v>40.355559999999997</v>
      </c>
      <c r="N6679">
        <v>-74.003559999999993</v>
      </c>
      <c r="O6679" t="s">
        <v>1530</v>
      </c>
    </row>
    <row r="6680" spans="1:15" x14ac:dyDescent="0.25">
      <c r="A6680">
        <v>6787</v>
      </c>
      <c r="B6680" s="2" t="s">
        <v>1353</v>
      </c>
      <c r="C6680">
        <v>118</v>
      </c>
      <c r="D6680">
        <v>6</v>
      </c>
      <c r="E6680" t="s">
        <v>6457</v>
      </c>
      <c r="F6680" s="2" t="s">
        <v>697</v>
      </c>
      <c r="G6680" t="s">
        <v>696</v>
      </c>
      <c r="H6680" t="s">
        <v>900</v>
      </c>
      <c r="I6680" t="s">
        <v>1446</v>
      </c>
      <c r="J6680" s="9">
        <v>44833</v>
      </c>
      <c r="K6680" t="s">
        <v>899</v>
      </c>
      <c r="L6680" s="10">
        <v>1800000</v>
      </c>
      <c r="M6680">
        <v>40.354689999999998</v>
      </c>
      <c r="N6680">
        <v>-74.003640000000004</v>
      </c>
      <c r="O6680" t="s">
        <v>1530</v>
      </c>
    </row>
    <row r="6681" spans="1:15" x14ac:dyDescent="0.25">
      <c r="A6681">
        <v>6788</v>
      </c>
      <c r="B6681" s="2" t="s">
        <v>1353</v>
      </c>
      <c r="C6681">
        <v>130</v>
      </c>
      <c r="D6681">
        <v>2</v>
      </c>
      <c r="E6681" t="s">
        <v>6458</v>
      </c>
      <c r="F6681" s="2" t="s">
        <v>697</v>
      </c>
      <c r="G6681" t="s">
        <v>696</v>
      </c>
      <c r="H6681" t="s">
        <v>900</v>
      </c>
      <c r="I6681" t="s">
        <v>1446</v>
      </c>
      <c r="J6681" s="9">
        <v>44669</v>
      </c>
      <c r="K6681" t="s">
        <v>899</v>
      </c>
      <c r="L6681" s="10">
        <v>1940000</v>
      </c>
      <c r="M6681">
        <v>40.361269999999998</v>
      </c>
      <c r="N6681">
        <v>-73.986879999999999</v>
      </c>
      <c r="O6681" t="s">
        <v>1530</v>
      </c>
    </row>
    <row r="6682" spans="1:15" x14ac:dyDescent="0.25">
      <c r="A6682">
        <v>6789</v>
      </c>
      <c r="B6682" s="2" t="s">
        <v>1353</v>
      </c>
      <c r="C6682">
        <v>144</v>
      </c>
      <c r="D6682">
        <v>17</v>
      </c>
      <c r="E6682" t="s">
        <v>6459</v>
      </c>
      <c r="F6682" s="2" t="s">
        <v>697</v>
      </c>
      <c r="G6682" t="s">
        <v>696</v>
      </c>
      <c r="H6682" t="s">
        <v>900</v>
      </c>
      <c r="I6682" t="s">
        <v>1446</v>
      </c>
      <c r="J6682" s="9">
        <v>44595</v>
      </c>
      <c r="K6682" t="s">
        <v>899</v>
      </c>
      <c r="L6682" s="10">
        <v>457000</v>
      </c>
      <c r="M6682">
        <v>40.360320000000002</v>
      </c>
      <c r="N6682">
        <v>-73.979470000000006</v>
      </c>
      <c r="O6682" t="s">
        <v>1530</v>
      </c>
    </row>
    <row r="6683" spans="1:15" x14ac:dyDescent="0.25">
      <c r="A6683">
        <v>6790</v>
      </c>
      <c r="B6683" s="2" t="s">
        <v>1353</v>
      </c>
      <c r="C6683">
        <v>16</v>
      </c>
      <c r="D6683">
        <v>2</v>
      </c>
      <c r="E6683" t="s">
        <v>6460</v>
      </c>
      <c r="F6683" s="2" t="s">
        <v>697</v>
      </c>
      <c r="G6683" t="s">
        <v>696</v>
      </c>
      <c r="H6683" t="s">
        <v>900</v>
      </c>
      <c r="I6683" t="s">
        <v>1446</v>
      </c>
      <c r="J6683" s="9">
        <v>44826</v>
      </c>
      <c r="K6683" t="s">
        <v>897</v>
      </c>
      <c r="L6683" s="10">
        <v>320000</v>
      </c>
      <c r="M6683">
        <v>40.36591</v>
      </c>
      <c r="N6683">
        <v>-74.018389999999997</v>
      </c>
      <c r="O6683" t="s">
        <v>1530</v>
      </c>
    </row>
    <row r="6684" spans="1:15" x14ac:dyDescent="0.25">
      <c r="A6684">
        <v>6791</v>
      </c>
      <c r="B6684" s="2" t="s">
        <v>1353</v>
      </c>
      <c r="C6684">
        <v>18</v>
      </c>
      <c r="D6684">
        <v>23</v>
      </c>
      <c r="E6684" t="s">
        <v>6461</v>
      </c>
      <c r="F6684" s="2" t="s">
        <v>697</v>
      </c>
      <c r="G6684" t="s">
        <v>696</v>
      </c>
      <c r="H6684" t="s">
        <v>900</v>
      </c>
      <c r="I6684" t="s">
        <v>1446</v>
      </c>
      <c r="J6684" s="9">
        <v>44827</v>
      </c>
      <c r="K6684" t="s">
        <v>902</v>
      </c>
      <c r="L6684" s="10">
        <v>298600</v>
      </c>
      <c r="M6684">
        <v>40.371679999999998</v>
      </c>
      <c r="N6684">
        <v>-74.019319999999993</v>
      </c>
      <c r="O6684" t="s">
        <v>1530</v>
      </c>
    </row>
    <row r="6685" spans="1:15" x14ac:dyDescent="0.25">
      <c r="A6685">
        <v>6792</v>
      </c>
      <c r="B6685" s="2" t="s">
        <v>1353</v>
      </c>
      <c r="C6685">
        <v>18</v>
      </c>
      <c r="D6685">
        <v>25</v>
      </c>
      <c r="E6685" t="s">
        <v>6462</v>
      </c>
      <c r="F6685" s="2" t="s">
        <v>697</v>
      </c>
      <c r="G6685" t="s">
        <v>696</v>
      </c>
      <c r="H6685" t="s">
        <v>900</v>
      </c>
      <c r="I6685" t="s">
        <v>1446</v>
      </c>
      <c r="J6685" s="9">
        <v>44685</v>
      </c>
      <c r="K6685" t="s">
        <v>899</v>
      </c>
      <c r="L6685" s="10">
        <v>550000</v>
      </c>
      <c r="M6685">
        <v>40.372250000000001</v>
      </c>
      <c r="N6685">
        <v>-74.018010000000004</v>
      </c>
      <c r="O6685" t="s">
        <v>1530</v>
      </c>
    </row>
    <row r="6686" spans="1:15" x14ac:dyDescent="0.25">
      <c r="A6686">
        <v>6793</v>
      </c>
      <c r="B6686" s="2" t="s">
        <v>1353</v>
      </c>
      <c r="C6686">
        <v>18</v>
      </c>
      <c r="D6686">
        <v>4</v>
      </c>
      <c r="E6686" t="s">
        <v>6463</v>
      </c>
      <c r="F6686" s="2" t="s">
        <v>697</v>
      </c>
      <c r="G6686" t="s">
        <v>696</v>
      </c>
      <c r="H6686" t="s">
        <v>900</v>
      </c>
      <c r="I6686" t="s">
        <v>1446</v>
      </c>
      <c r="J6686" s="9">
        <v>44631</v>
      </c>
      <c r="K6686" t="s">
        <v>899</v>
      </c>
      <c r="L6686" s="10">
        <v>2536000</v>
      </c>
      <c r="M6686">
        <v>40.366410000000002</v>
      </c>
      <c r="N6686">
        <v>-74.013720000000006</v>
      </c>
      <c r="O6686" t="s">
        <v>1530</v>
      </c>
    </row>
    <row r="6687" spans="1:15" x14ac:dyDescent="0.25">
      <c r="A6687">
        <v>6794</v>
      </c>
      <c r="B6687" s="2" t="s">
        <v>1353</v>
      </c>
      <c r="C6687">
        <v>24.02</v>
      </c>
      <c r="D6687">
        <v>18</v>
      </c>
      <c r="E6687" t="s">
        <v>6464</v>
      </c>
      <c r="F6687" s="2" t="s">
        <v>697</v>
      </c>
      <c r="G6687" t="s">
        <v>696</v>
      </c>
      <c r="H6687" t="s">
        <v>900</v>
      </c>
      <c r="I6687" t="s">
        <v>1446</v>
      </c>
      <c r="J6687" s="9">
        <v>44649</v>
      </c>
      <c r="K6687" t="s">
        <v>899</v>
      </c>
      <c r="L6687" s="10">
        <v>557500</v>
      </c>
      <c r="M6687">
        <v>40.371499999999997</v>
      </c>
      <c r="N6687">
        <v>-74.013159999999999</v>
      </c>
      <c r="O6687" t="s">
        <v>1529</v>
      </c>
    </row>
    <row r="6688" spans="1:15" x14ac:dyDescent="0.25">
      <c r="A6688">
        <v>6795</v>
      </c>
      <c r="B6688" s="2" t="s">
        <v>1353</v>
      </c>
      <c r="C6688">
        <v>29</v>
      </c>
      <c r="D6688">
        <v>22</v>
      </c>
      <c r="E6688" t="s">
        <v>6465</v>
      </c>
      <c r="F6688" s="2" t="s">
        <v>697</v>
      </c>
      <c r="G6688" t="s">
        <v>696</v>
      </c>
      <c r="H6688" t="s">
        <v>900</v>
      </c>
      <c r="I6688" t="s">
        <v>1446</v>
      </c>
      <c r="J6688" s="9">
        <v>44678</v>
      </c>
      <c r="K6688" t="s">
        <v>899</v>
      </c>
      <c r="L6688" s="10">
        <v>465000</v>
      </c>
      <c r="M6688">
        <v>40.374540000000003</v>
      </c>
      <c r="N6688">
        <v>-74.010549999999995</v>
      </c>
      <c r="O6688" t="s">
        <v>1530</v>
      </c>
    </row>
    <row r="6689" spans="1:15" x14ac:dyDescent="0.25">
      <c r="A6689">
        <v>6796</v>
      </c>
      <c r="B6689" s="2" t="s">
        <v>1353</v>
      </c>
      <c r="C6689">
        <v>32</v>
      </c>
      <c r="D6689">
        <v>2</v>
      </c>
      <c r="E6689" t="s">
        <v>6466</v>
      </c>
      <c r="F6689" s="2" t="s">
        <v>697</v>
      </c>
      <c r="G6689" t="s">
        <v>696</v>
      </c>
      <c r="H6689" t="s">
        <v>900</v>
      </c>
      <c r="I6689" t="s">
        <v>1446</v>
      </c>
      <c r="J6689" s="9">
        <v>44617</v>
      </c>
      <c r="K6689" t="s">
        <v>902</v>
      </c>
      <c r="L6689" s="10">
        <v>443000</v>
      </c>
      <c r="M6689">
        <v>40.37238</v>
      </c>
      <c r="N6689">
        <v>-74.011380000000003</v>
      </c>
      <c r="O6689" t="s">
        <v>1530</v>
      </c>
    </row>
    <row r="6690" spans="1:15" x14ac:dyDescent="0.25">
      <c r="A6690">
        <v>6797</v>
      </c>
      <c r="B6690" s="2" t="s">
        <v>1353</v>
      </c>
      <c r="C6690">
        <v>34</v>
      </c>
      <c r="D6690">
        <v>34</v>
      </c>
      <c r="E6690" t="s">
        <v>6467</v>
      </c>
      <c r="F6690" s="2" t="s">
        <v>697</v>
      </c>
      <c r="G6690" t="s">
        <v>696</v>
      </c>
      <c r="H6690" t="s">
        <v>900</v>
      </c>
      <c r="I6690" t="s">
        <v>1446</v>
      </c>
      <c r="J6690" s="9">
        <v>44868</v>
      </c>
      <c r="K6690" t="s">
        <v>899</v>
      </c>
      <c r="L6690" s="10">
        <v>464500</v>
      </c>
      <c r="M6690">
        <v>40.372109999999999</v>
      </c>
      <c r="N6690">
        <v>-74.008709999999994</v>
      </c>
      <c r="O6690" t="s">
        <v>1530</v>
      </c>
    </row>
    <row r="6691" spans="1:15" x14ac:dyDescent="0.25">
      <c r="A6691">
        <v>6798</v>
      </c>
      <c r="B6691" s="2" t="s">
        <v>1353</v>
      </c>
      <c r="C6691">
        <v>36</v>
      </c>
      <c r="D6691">
        <v>16</v>
      </c>
      <c r="E6691" t="s">
        <v>6468</v>
      </c>
      <c r="F6691" s="2" t="s">
        <v>697</v>
      </c>
      <c r="G6691" t="s">
        <v>696</v>
      </c>
      <c r="H6691" t="s">
        <v>900</v>
      </c>
      <c r="I6691" t="s">
        <v>1446</v>
      </c>
      <c r="J6691" s="9">
        <v>44595</v>
      </c>
      <c r="K6691" t="s">
        <v>899</v>
      </c>
      <c r="L6691" s="10">
        <v>462000</v>
      </c>
      <c r="M6691">
        <v>40.373890000000003</v>
      </c>
      <c r="N6691">
        <v>-74.007050000000007</v>
      </c>
      <c r="O6691" t="s">
        <v>1530</v>
      </c>
    </row>
    <row r="6692" spans="1:15" x14ac:dyDescent="0.25">
      <c r="A6692">
        <v>6799</v>
      </c>
      <c r="B6692" s="2" t="s">
        <v>1353</v>
      </c>
      <c r="C6692">
        <v>40</v>
      </c>
      <c r="D6692">
        <v>4</v>
      </c>
      <c r="E6692" t="s">
        <v>6469</v>
      </c>
      <c r="F6692" s="2" t="s">
        <v>697</v>
      </c>
      <c r="G6692" t="s">
        <v>696</v>
      </c>
      <c r="H6692" t="s">
        <v>900</v>
      </c>
      <c r="I6692" t="s">
        <v>1446</v>
      </c>
      <c r="J6692" s="9">
        <v>44610</v>
      </c>
      <c r="K6692" t="s">
        <v>899</v>
      </c>
      <c r="L6692" s="10">
        <v>665500</v>
      </c>
      <c r="M6692">
        <v>40.372680000000003</v>
      </c>
      <c r="N6692">
        <v>-74.006140000000002</v>
      </c>
      <c r="O6692" t="s">
        <v>1530</v>
      </c>
    </row>
    <row r="6693" spans="1:15" x14ac:dyDescent="0.25">
      <c r="A6693">
        <v>6800</v>
      </c>
      <c r="B6693" s="2" t="s">
        <v>1353</v>
      </c>
      <c r="C6693">
        <v>40</v>
      </c>
      <c r="D6693">
        <v>7</v>
      </c>
      <c r="E6693" t="s">
        <v>6470</v>
      </c>
      <c r="F6693" s="2" t="s">
        <v>697</v>
      </c>
      <c r="G6693" t="s">
        <v>696</v>
      </c>
      <c r="H6693" t="s">
        <v>900</v>
      </c>
      <c r="I6693" t="s">
        <v>1446</v>
      </c>
      <c r="J6693" s="9">
        <v>44845</v>
      </c>
      <c r="K6693" t="s">
        <v>899</v>
      </c>
      <c r="L6693" s="10">
        <v>582500</v>
      </c>
      <c r="M6693">
        <v>40.372100000000003</v>
      </c>
      <c r="N6693">
        <v>-74.005889999999994</v>
      </c>
      <c r="O6693" t="s">
        <v>1530</v>
      </c>
    </row>
    <row r="6694" spans="1:15" x14ac:dyDescent="0.25">
      <c r="A6694">
        <v>6801</v>
      </c>
      <c r="B6694" s="2" t="s">
        <v>1353</v>
      </c>
      <c r="C6694">
        <v>41</v>
      </c>
      <c r="D6694">
        <v>1</v>
      </c>
      <c r="E6694" t="s">
        <v>6471</v>
      </c>
      <c r="F6694" s="2" t="s">
        <v>697</v>
      </c>
      <c r="G6694" t="s">
        <v>696</v>
      </c>
      <c r="H6694" t="s">
        <v>900</v>
      </c>
      <c r="I6694" t="s">
        <v>1446</v>
      </c>
      <c r="J6694" s="9">
        <v>44875</v>
      </c>
      <c r="K6694" t="s">
        <v>899</v>
      </c>
      <c r="L6694" s="10">
        <v>675000</v>
      </c>
      <c r="M6694">
        <v>40.373800000000003</v>
      </c>
      <c r="N6694">
        <v>-74.005229999999997</v>
      </c>
      <c r="O6694" t="s">
        <v>1530</v>
      </c>
    </row>
    <row r="6695" spans="1:15" x14ac:dyDescent="0.25">
      <c r="A6695">
        <v>6802</v>
      </c>
      <c r="B6695" s="2" t="s">
        <v>1353</v>
      </c>
      <c r="C6695">
        <v>41</v>
      </c>
      <c r="D6695">
        <v>19</v>
      </c>
      <c r="E6695" t="s">
        <v>6472</v>
      </c>
      <c r="F6695" s="2" t="s">
        <v>697</v>
      </c>
      <c r="G6695" t="s">
        <v>696</v>
      </c>
      <c r="H6695" t="s">
        <v>900</v>
      </c>
      <c r="I6695" t="s">
        <v>1446</v>
      </c>
      <c r="J6695" s="9">
        <v>44763</v>
      </c>
      <c r="K6695" t="s">
        <v>899</v>
      </c>
      <c r="L6695" s="10">
        <v>440500</v>
      </c>
      <c r="M6695">
        <v>40.37368</v>
      </c>
      <c r="N6695">
        <v>-74.005489999999995</v>
      </c>
      <c r="O6695" t="s">
        <v>1530</v>
      </c>
    </row>
    <row r="6696" spans="1:15" x14ac:dyDescent="0.25">
      <c r="A6696">
        <v>6803</v>
      </c>
      <c r="B6696" s="2" t="s">
        <v>1353</v>
      </c>
      <c r="C6696">
        <v>45</v>
      </c>
      <c r="D6696">
        <v>11</v>
      </c>
      <c r="E6696" t="s">
        <v>6473</v>
      </c>
      <c r="F6696" s="2" t="s">
        <v>697</v>
      </c>
      <c r="G6696" t="s">
        <v>696</v>
      </c>
      <c r="H6696" t="s">
        <v>900</v>
      </c>
      <c r="I6696" t="s">
        <v>1446</v>
      </c>
      <c r="J6696" s="9">
        <v>44567</v>
      </c>
      <c r="K6696" t="s">
        <v>899</v>
      </c>
      <c r="L6696" s="10">
        <v>262500</v>
      </c>
      <c r="M6696">
        <v>40.372900000000001</v>
      </c>
      <c r="N6696">
        <v>-74.002300000000005</v>
      </c>
      <c r="O6696" t="s">
        <v>1530</v>
      </c>
    </row>
    <row r="6697" spans="1:15" x14ac:dyDescent="0.25">
      <c r="A6697">
        <v>6804</v>
      </c>
      <c r="B6697" s="2" t="s">
        <v>1353</v>
      </c>
      <c r="C6697">
        <v>45</v>
      </c>
      <c r="D6697">
        <v>19</v>
      </c>
      <c r="E6697" t="s">
        <v>6474</v>
      </c>
      <c r="F6697" s="2" t="s">
        <v>697</v>
      </c>
      <c r="G6697" t="s">
        <v>696</v>
      </c>
      <c r="H6697" t="s">
        <v>900</v>
      </c>
      <c r="I6697" t="s">
        <v>1446</v>
      </c>
      <c r="J6697" s="9">
        <v>44826</v>
      </c>
      <c r="K6697" t="s">
        <v>899</v>
      </c>
      <c r="L6697" s="10">
        <v>323000</v>
      </c>
      <c r="M6697">
        <v>40.373710000000003</v>
      </c>
      <c r="N6697">
        <v>-74.001869999999997</v>
      </c>
      <c r="O6697" t="s">
        <v>1530</v>
      </c>
    </row>
    <row r="6698" spans="1:15" x14ac:dyDescent="0.25">
      <c r="A6698">
        <v>6805</v>
      </c>
      <c r="B6698" s="2" t="s">
        <v>1353</v>
      </c>
      <c r="C6698">
        <v>49</v>
      </c>
      <c r="D6698">
        <v>15</v>
      </c>
      <c r="E6698" t="s">
        <v>6475</v>
      </c>
      <c r="F6698" s="2" t="s">
        <v>697</v>
      </c>
      <c r="G6698" t="s">
        <v>696</v>
      </c>
      <c r="H6698" t="s">
        <v>900</v>
      </c>
      <c r="I6698" t="s">
        <v>1446</v>
      </c>
      <c r="J6698" s="9">
        <v>44704</v>
      </c>
      <c r="K6698" t="s">
        <v>899</v>
      </c>
      <c r="L6698" s="10">
        <v>415000</v>
      </c>
      <c r="M6698">
        <v>40.375579999999999</v>
      </c>
      <c r="N6698">
        <v>-74.001149999999996</v>
      </c>
      <c r="O6698" t="s">
        <v>1530</v>
      </c>
    </row>
    <row r="6699" spans="1:15" x14ac:dyDescent="0.25">
      <c r="A6699">
        <v>6806</v>
      </c>
      <c r="B6699" s="2" t="s">
        <v>1353</v>
      </c>
      <c r="C6699">
        <v>5</v>
      </c>
      <c r="D6699">
        <v>3.01</v>
      </c>
      <c r="E6699" t="s">
        <v>6476</v>
      </c>
      <c r="F6699" s="2" t="s">
        <v>697</v>
      </c>
      <c r="G6699" t="s">
        <v>696</v>
      </c>
      <c r="H6699" t="s">
        <v>909</v>
      </c>
      <c r="I6699" t="s">
        <v>1443</v>
      </c>
      <c r="J6699" s="9">
        <v>44678</v>
      </c>
      <c r="K6699" t="s">
        <v>899</v>
      </c>
      <c r="L6699" s="10">
        <v>710000</v>
      </c>
      <c r="M6699">
        <v>40.372590000000002</v>
      </c>
      <c r="N6699">
        <v>-74.018540000000002</v>
      </c>
      <c r="O6699" t="s">
        <v>1529</v>
      </c>
    </row>
    <row r="6700" spans="1:15" x14ac:dyDescent="0.25">
      <c r="A6700">
        <v>6807</v>
      </c>
      <c r="B6700" s="2" t="s">
        <v>1353</v>
      </c>
      <c r="C6700">
        <v>55</v>
      </c>
      <c r="D6700">
        <v>4</v>
      </c>
      <c r="E6700" t="s">
        <v>6477</v>
      </c>
      <c r="F6700" s="2" t="s">
        <v>697</v>
      </c>
      <c r="G6700" t="s">
        <v>696</v>
      </c>
      <c r="H6700" t="s">
        <v>900</v>
      </c>
      <c r="I6700" t="s">
        <v>1446</v>
      </c>
      <c r="J6700" s="9">
        <v>44747</v>
      </c>
      <c r="K6700" t="s">
        <v>899</v>
      </c>
      <c r="L6700" s="10">
        <v>347740</v>
      </c>
      <c r="M6700">
        <v>40.373190000000001</v>
      </c>
      <c r="N6700">
        <v>-73.997749999999996</v>
      </c>
      <c r="O6700" t="s">
        <v>1530</v>
      </c>
    </row>
    <row r="6701" spans="1:15" x14ac:dyDescent="0.25">
      <c r="A6701">
        <v>6808</v>
      </c>
      <c r="B6701" s="2" t="s">
        <v>1353</v>
      </c>
      <c r="C6701">
        <v>58</v>
      </c>
      <c r="D6701">
        <v>1</v>
      </c>
      <c r="E6701" t="s">
        <v>1347</v>
      </c>
      <c r="F6701" s="2" t="s">
        <v>697</v>
      </c>
      <c r="G6701" t="s">
        <v>696</v>
      </c>
      <c r="H6701" t="s">
        <v>904</v>
      </c>
      <c r="I6701" t="s">
        <v>1439</v>
      </c>
      <c r="J6701" s="9">
        <v>44685</v>
      </c>
      <c r="K6701" t="s">
        <v>897</v>
      </c>
      <c r="L6701" s="10">
        <v>2853000</v>
      </c>
      <c r="M6701">
        <v>40.369570000000003</v>
      </c>
      <c r="N6701">
        <v>-74.002390000000005</v>
      </c>
      <c r="O6701" t="s">
        <v>1530</v>
      </c>
    </row>
    <row r="6702" spans="1:15" x14ac:dyDescent="0.25">
      <c r="A6702">
        <v>6809</v>
      </c>
      <c r="B6702" s="2" t="s">
        <v>1353</v>
      </c>
      <c r="C6702">
        <v>62</v>
      </c>
      <c r="D6702">
        <v>15</v>
      </c>
      <c r="E6702" t="s">
        <v>6478</v>
      </c>
      <c r="F6702" s="2" t="s">
        <v>697</v>
      </c>
      <c r="G6702" t="s">
        <v>696</v>
      </c>
      <c r="H6702" t="s">
        <v>900</v>
      </c>
      <c r="I6702" t="s">
        <v>1446</v>
      </c>
      <c r="J6702" s="9">
        <v>44629</v>
      </c>
      <c r="K6702" t="s">
        <v>902</v>
      </c>
      <c r="L6702" s="10">
        <v>257000</v>
      </c>
      <c r="M6702">
        <v>40.37115</v>
      </c>
      <c r="N6702">
        <v>-73.996210000000005</v>
      </c>
      <c r="O6702" t="s">
        <v>1530</v>
      </c>
    </row>
    <row r="6703" spans="1:15" x14ac:dyDescent="0.25">
      <c r="A6703">
        <v>6810</v>
      </c>
      <c r="B6703" s="2" t="s">
        <v>1353</v>
      </c>
      <c r="C6703">
        <v>62</v>
      </c>
      <c r="D6703">
        <v>27.01</v>
      </c>
      <c r="E6703" t="s">
        <v>6479</v>
      </c>
      <c r="F6703" s="2" t="s">
        <v>697</v>
      </c>
      <c r="G6703" t="s">
        <v>696</v>
      </c>
      <c r="H6703" t="s">
        <v>900</v>
      </c>
      <c r="I6703" t="s">
        <v>1446</v>
      </c>
      <c r="J6703" s="9">
        <v>44652</v>
      </c>
      <c r="K6703" t="s">
        <v>899</v>
      </c>
      <c r="L6703" s="10">
        <v>547000</v>
      </c>
      <c r="M6703">
        <v>40.370330000000003</v>
      </c>
      <c r="N6703">
        <v>-73.99624</v>
      </c>
      <c r="O6703" t="s">
        <v>1531</v>
      </c>
    </row>
    <row r="6704" spans="1:15" x14ac:dyDescent="0.25">
      <c r="A6704">
        <v>6811</v>
      </c>
      <c r="B6704" s="2" t="s">
        <v>1353</v>
      </c>
      <c r="C6704">
        <v>62</v>
      </c>
      <c r="D6704">
        <v>27.02</v>
      </c>
      <c r="E6704" t="s">
        <v>6480</v>
      </c>
      <c r="F6704" s="2" t="s">
        <v>697</v>
      </c>
      <c r="G6704" t="s">
        <v>696</v>
      </c>
      <c r="H6704" t="s">
        <v>900</v>
      </c>
      <c r="I6704" t="s">
        <v>1446</v>
      </c>
      <c r="J6704" s="9">
        <v>44652</v>
      </c>
      <c r="K6704" t="s">
        <v>899</v>
      </c>
      <c r="L6704" s="10">
        <v>607000</v>
      </c>
      <c r="M6704">
        <v>40.370330000000003</v>
      </c>
      <c r="N6704">
        <v>-73.99624</v>
      </c>
      <c r="O6704" t="s">
        <v>1531</v>
      </c>
    </row>
    <row r="6705" spans="1:15" x14ac:dyDescent="0.25">
      <c r="A6705">
        <v>6812</v>
      </c>
      <c r="B6705" s="2" t="s">
        <v>1353</v>
      </c>
      <c r="C6705">
        <v>70</v>
      </c>
      <c r="D6705">
        <v>47</v>
      </c>
      <c r="E6705" t="s">
        <v>6481</v>
      </c>
      <c r="F6705" s="2" t="s">
        <v>697</v>
      </c>
      <c r="G6705" t="s">
        <v>696</v>
      </c>
      <c r="H6705" t="s">
        <v>900</v>
      </c>
      <c r="I6705" t="s">
        <v>1446</v>
      </c>
      <c r="J6705" s="9">
        <v>44656</v>
      </c>
      <c r="K6705" t="s">
        <v>902</v>
      </c>
      <c r="L6705" s="10">
        <v>255000</v>
      </c>
      <c r="M6705">
        <v>40.370710000000003</v>
      </c>
      <c r="N6705">
        <v>-73.991789999999995</v>
      </c>
      <c r="O6705" t="s">
        <v>1530</v>
      </c>
    </row>
    <row r="6706" spans="1:15" x14ac:dyDescent="0.25">
      <c r="A6706">
        <v>6813</v>
      </c>
      <c r="B6706" s="2" t="s">
        <v>1353</v>
      </c>
      <c r="C6706">
        <v>71</v>
      </c>
      <c r="D6706">
        <v>5</v>
      </c>
      <c r="E6706" t="s">
        <v>6482</v>
      </c>
      <c r="F6706" s="2" t="s">
        <v>697</v>
      </c>
      <c r="G6706" t="s">
        <v>696</v>
      </c>
      <c r="H6706" t="s">
        <v>900</v>
      </c>
      <c r="I6706" t="s">
        <v>1446</v>
      </c>
      <c r="J6706" s="9">
        <v>44652</v>
      </c>
      <c r="K6706" t="s">
        <v>899</v>
      </c>
      <c r="L6706" s="10">
        <v>545000</v>
      </c>
      <c r="M6706">
        <v>40.373089999999998</v>
      </c>
      <c r="N6706">
        <v>-73.990399999999994</v>
      </c>
      <c r="O6706" t="s">
        <v>1530</v>
      </c>
    </row>
    <row r="6707" spans="1:15" x14ac:dyDescent="0.25">
      <c r="A6707">
        <v>6814</v>
      </c>
      <c r="B6707" s="2" t="s">
        <v>1353</v>
      </c>
      <c r="C6707">
        <v>79</v>
      </c>
      <c r="D6707">
        <v>10</v>
      </c>
      <c r="E6707" t="s">
        <v>6483</v>
      </c>
      <c r="F6707" s="2" t="s">
        <v>697</v>
      </c>
      <c r="G6707" t="s">
        <v>696</v>
      </c>
      <c r="H6707" t="s">
        <v>900</v>
      </c>
      <c r="I6707" t="s">
        <v>1446</v>
      </c>
      <c r="J6707" s="9">
        <v>44600</v>
      </c>
      <c r="K6707" t="s">
        <v>902</v>
      </c>
      <c r="L6707" s="10">
        <v>422000</v>
      </c>
      <c r="M6707">
        <v>40.37303</v>
      </c>
      <c r="N6707">
        <v>-73.983279999999993</v>
      </c>
      <c r="O6707" t="s">
        <v>1530</v>
      </c>
    </row>
    <row r="6708" spans="1:15" x14ac:dyDescent="0.25">
      <c r="A6708">
        <v>6815</v>
      </c>
      <c r="B6708" s="2" t="s">
        <v>1353</v>
      </c>
      <c r="C6708">
        <v>84</v>
      </c>
      <c r="D6708">
        <v>30</v>
      </c>
      <c r="E6708" t="s">
        <v>6484</v>
      </c>
      <c r="F6708" s="2" t="s">
        <v>697</v>
      </c>
      <c r="G6708" t="s">
        <v>696</v>
      </c>
      <c r="H6708" t="s">
        <v>900</v>
      </c>
      <c r="I6708" t="s">
        <v>1446</v>
      </c>
      <c r="J6708" s="9">
        <v>44747</v>
      </c>
      <c r="K6708" t="s">
        <v>902</v>
      </c>
      <c r="L6708" s="10">
        <v>551000</v>
      </c>
      <c r="M6708">
        <v>40.351750000000003</v>
      </c>
      <c r="N6708">
        <v>-74.026759999999996</v>
      </c>
      <c r="O6708" t="s">
        <v>1530</v>
      </c>
    </row>
    <row r="6709" spans="1:15" x14ac:dyDescent="0.25">
      <c r="A6709">
        <v>6816</v>
      </c>
      <c r="B6709" s="2" t="s">
        <v>1353</v>
      </c>
      <c r="C6709">
        <v>87</v>
      </c>
      <c r="D6709">
        <v>25</v>
      </c>
      <c r="E6709" t="s">
        <v>6485</v>
      </c>
      <c r="F6709" s="2" t="s">
        <v>697</v>
      </c>
      <c r="G6709" t="s">
        <v>696</v>
      </c>
      <c r="H6709" t="s">
        <v>900</v>
      </c>
      <c r="I6709" t="s">
        <v>1446</v>
      </c>
      <c r="J6709" s="9">
        <v>44764</v>
      </c>
      <c r="K6709" t="s">
        <v>902</v>
      </c>
      <c r="L6709" s="10">
        <v>842000</v>
      </c>
      <c r="M6709">
        <v>40.355460000000001</v>
      </c>
      <c r="N6709">
        <v>-74.020120000000006</v>
      </c>
      <c r="O6709" t="s">
        <v>1530</v>
      </c>
    </row>
    <row r="6710" spans="1:15" x14ac:dyDescent="0.25">
      <c r="A6710">
        <v>6817</v>
      </c>
      <c r="B6710" s="2" t="s">
        <v>1353</v>
      </c>
      <c r="C6710">
        <v>93</v>
      </c>
      <c r="D6710">
        <v>12</v>
      </c>
      <c r="E6710" t="s">
        <v>6486</v>
      </c>
      <c r="F6710" s="2" t="s">
        <v>697</v>
      </c>
      <c r="G6710" t="s">
        <v>696</v>
      </c>
      <c r="H6710" t="s">
        <v>900</v>
      </c>
      <c r="I6710" t="s">
        <v>1446</v>
      </c>
      <c r="J6710" s="9">
        <v>44853</v>
      </c>
      <c r="K6710" t="s">
        <v>899</v>
      </c>
      <c r="L6710" s="10">
        <v>3000000</v>
      </c>
      <c r="M6710">
        <v>40.359079999999999</v>
      </c>
      <c r="N6710">
        <v>-74.007249999999999</v>
      </c>
      <c r="O6710" t="s">
        <v>1530</v>
      </c>
    </row>
    <row r="6711" spans="1:15" x14ac:dyDescent="0.25">
      <c r="A6711">
        <v>6818</v>
      </c>
      <c r="B6711" s="2" t="s">
        <v>1353</v>
      </c>
      <c r="C6711">
        <v>94</v>
      </c>
      <c r="D6711">
        <v>5</v>
      </c>
      <c r="E6711" t="s">
        <v>6487</v>
      </c>
      <c r="F6711" s="2" t="s">
        <v>697</v>
      </c>
      <c r="G6711" t="s">
        <v>696</v>
      </c>
      <c r="H6711" t="s">
        <v>900</v>
      </c>
      <c r="I6711" t="s">
        <v>1446</v>
      </c>
      <c r="J6711" s="9">
        <v>44677</v>
      </c>
      <c r="K6711" t="s">
        <v>899</v>
      </c>
      <c r="L6711" s="10">
        <v>656500</v>
      </c>
      <c r="M6711">
        <v>40.366030000000002</v>
      </c>
      <c r="N6711">
        <v>-74.004260000000002</v>
      </c>
      <c r="O6711" t="s">
        <v>1530</v>
      </c>
    </row>
    <row r="6712" spans="1:15" x14ac:dyDescent="0.25">
      <c r="A6712">
        <v>6819</v>
      </c>
      <c r="B6712" s="2" t="s">
        <v>1353</v>
      </c>
      <c r="C6712">
        <v>94</v>
      </c>
      <c r="D6712">
        <v>5</v>
      </c>
      <c r="E6712" t="s">
        <v>6487</v>
      </c>
      <c r="F6712" s="2" t="s">
        <v>697</v>
      </c>
      <c r="G6712" t="s">
        <v>696</v>
      </c>
      <c r="H6712" t="s">
        <v>900</v>
      </c>
      <c r="I6712" t="s">
        <v>1446</v>
      </c>
      <c r="J6712" s="9">
        <v>44677</v>
      </c>
      <c r="K6712" t="s">
        <v>899</v>
      </c>
      <c r="L6712" s="10">
        <v>695000</v>
      </c>
      <c r="M6712">
        <v>40.366030000000002</v>
      </c>
      <c r="N6712">
        <v>-74.004260000000002</v>
      </c>
      <c r="O6712" t="s">
        <v>1530</v>
      </c>
    </row>
    <row r="6713" spans="1:15" x14ac:dyDescent="0.25">
      <c r="A6713">
        <v>6820</v>
      </c>
      <c r="B6713" s="2" t="s">
        <v>1353</v>
      </c>
      <c r="C6713">
        <v>94</v>
      </c>
      <c r="D6713">
        <v>5</v>
      </c>
      <c r="E6713" t="s">
        <v>6487</v>
      </c>
      <c r="F6713" s="2" t="s">
        <v>697</v>
      </c>
      <c r="G6713" t="s">
        <v>696</v>
      </c>
      <c r="H6713" t="s">
        <v>900</v>
      </c>
      <c r="I6713" t="s">
        <v>1446</v>
      </c>
      <c r="J6713" s="9">
        <v>44740</v>
      </c>
      <c r="K6713" t="s">
        <v>899</v>
      </c>
      <c r="L6713" s="10">
        <v>671500</v>
      </c>
      <c r="M6713">
        <v>40.366030000000002</v>
      </c>
      <c r="N6713">
        <v>-74.004260000000002</v>
      </c>
      <c r="O6713" t="s">
        <v>1530</v>
      </c>
    </row>
    <row r="6714" spans="1:15" x14ac:dyDescent="0.25">
      <c r="A6714">
        <v>6821</v>
      </c>
      <c r="B6714" s="2" t="s">
        <v>1353</v>
      </c>
      <c r="C6714">
        <v>94</v>
      </c>
      <c r="D6714">
        <v>5</v>
      </c>
      <c r="E6714" t="s">
        <v>6487</v>
      </c>
      <c r="F6714" s="2" t="s">
        <v>697</v>
      </c>
      <c r="G6714" t="s">
        <v>696</v>
      </c>
      <c r="H6714" t="s">
        <v>900</v>
      </c>
      <c r="I6714" t="s">
        <v>1446</v>
      </c>
      <c r="J6714" s="9">
        <v>44740</v>
      </c>
      <c r="K6714" t="s">
        <v>899</v>
      </c>
      <c r="L6714" s="10">
        <v>695000</v>
      </c>
      <c r="M6714">
        <v>40.366030000000002</v>
      </c>
      <c r="N6714">
        <v>-74.004260000000002</v>
      </c>
      <c r="O6714" t="s">
        <v>1530</v>
      </c>
    </row>
    <row r="6715" spans="1:15" x14ac:dyDescent="0.25">
      <c r="A6715">
        <v>6822</v>
      </c>
      <c r="B6715" s="2" t="s">
        <v>1353</v>
      </c>
      <c r="C6715">
        <v>94</v>
      </c>
      <c r="D6715">
        <v>5</v>
      </c>
      <c r="E6715" t="s">
        <v>6487</v>
      </c>
      <c r="F6715" s="2" t="s">
        <v>697</v>
      </c>
      <c r="G6715" t="s">
        <v>696</v>
      </c>
      <c r="H6715" t="s">
        <v>900</v>
      </c>
      <c r="I6715" t="s">
        <v>1446</v>
      </c>
      <c r="J6715" s="9">
        <v>44831</v>
      </c>
      <c r="K6715" t="s">
        <v>899</v>
      </c>
      <c r="L6715" s="10">
        <v>656500</v>
      </c>
      <c r="M6715">
        <v>40.366030000000002</v>
      </c>
      <c r="N6715">
        <v>-74.004260000000002</v>
      </c>
      <c r="O6715" t="s">
        <v>1530</v>
      </c>
    </row>
    <row r="6716" spans="1:15" x14ac:dyDescent="0.25">
      <c r="A6716">
        <v>6823</v>
      </c>
      <c r="B6716" s="2" t="s">
        <v>1353</v>
      </c>
      <c r="C6716">
        <v>94</v>
      </c>
      <c r="D6716">
        <v>5</v>
      </c>
      <c r="E6716" t="s">
        <v>6487</v>
      </c>
      <c r="F6716" s="2" t="s">
        <v>697</v>
      </c>
      <c r="G6716" t="s">
        <v>696</v>
      </c>
      <c r="H6716" t="s">
        <v>900</v>
      </c>
      <c r="I6716" t="s">
        <v>1446</v>
      </c>
      <c r="J6716" s="9">
        <v>44831</v>
      </c>
      <c r="K6716" t="s">
        <v>899</v>
      </c>
      <c r="L6716" s="10">
        <v>580000</v>
      </c>
      <c r="M6716">
        <v>40.366030000000002</v>
      </c>
      <c r="N6716">
        <v>-74.004260000000002</v>
      </c>
      <c r="O6716" t="s">
        <v>1530</v>
      </c>
    </row>
    <row r="6717" spans="1:15" x14ac:dyDescent="0.25">
      <c r="A6717">
        <v>6824</v>
      </c>
      <c r="B6717" s="2" t="s">
        <v>1353</v>
      </c>
      <c r="C6717">
        <v>94</v>
      </c>
      <c r="D6717">
        <v>5</v>
      </c>
      <c r="E6717" t="s">
        <v>6487</v>
      </c>
      <c r="F6717" s="2" t="s">
        <v>697</v>
      </c>
      <c r="G6717" t="s">
        <v>696</v>
      </c>
      <c r="H6717" t="s">
        <v>900</v>
      </c>
      <c r="I6717" t="s">
        <v>1446</v>
      </c>
      <c r="J6717" s="9">
        <v>44845</v>
      </c>
      <c r="K6717" t="s">
        <v>899</v>
      </c>
      <c r="L6717" s="10">
        <v>721300</v>
      </c>
      <c r="M6717">
        <v>40.366030000000002</v>
      </c>
      <c r="N6717">
        <v>-74.004260000000002</v>
      </c>
      <c r="O6717" t="s">
        <v>1530</v>
      </c>
    </row>
    <row r="6718" spans="1:15" x14ac:dyDescent="0.25">
      <c r="A6718">
        <v>6825</v>
      </c>
      <c r="B6718" s="2" t="s">
        <v>1353</v>
      </c>
      <c r="C6718">
        <v>95</v>
      </c>
      <c r="D6718">
        <v>15</v>
      </c>
      <c r="E6718" t="s">
        <v>6488</v>
      </c>
      <c r="F6718" s="2" t="s">
        <v>697</v>
      </c>
      <c r="G6718" t="s">
        <v>696</v>
      </c>
      <c r="H6718" t="s">
        <v>900</v>
      </c>
      <c r="I6718" t="s">
        <v>1446</v>
      </c>
      <c r="J6718" s="9">
        <v>44568</v>
      </c>
      <c r="K6718" t="s">
        <v>899</v>
      </c>
      <c r="L6718" s="10">
        <v>901200</v>
      </c>
      <c r="M6718">
        <v>40.36497</v>
      </c>
      <c r="N6718">
        <v>-74.000860000000003</v>
      </c>
      <c r="O6718" t="s">
        <v>1530</v>
      </c>
    </row>
    <row r="6719" spans="1:15" x14ac:dyDescent="0.25">
      <c r="A6719">
        <v>6826</v>
      </c>
      <c r="B6719" s="2" t="s">
        <v>1353</v>
      </c>
      <c r="C6719">
        <v>97</v>
      </c>
      <c r="D6719">
        <v>29.01</v>
      </c>
      <c r="E6719" t="s">
        <v>6489</v>
      </c>
      <c r="F6719" s="2" t="s">
        <v>697</v>
      </c>
      <c r="G6719" t="s">
        <v>696</v>
      </c>
      <c r="H6719" t="s">
        <v>900</v>
      </c>
      <c r="I6719" t="s">
        <v>1446</v>
      </c>
      <c r="J6719" s="9">
        <v>44575</v>
      </c>
      <c r="K6719" t="s">
        <v>899</v>
      </c>
      <c r="L6719" s="10">
        <v>914350</v>
      </c>
      <c r="M6719">
        <v>40.366900000000001</v>
      </c>
      <c r="N6719">
        <v>-73.994</v>
      </c>
      <c r="O6719" t="s">
        <v>1529</v>
      </c>
    </row>
    <row r="6720" spans="1:15" x14ac:dyDescent="0.25">
      <c r="A6720">
        <v>6827</v>
      </c>
      <c r="B6720" s="2" t="s">
        <v>1353</v>
      </c>
      <c r="C6720">
        <v>97</v>
      </c>
      <c r="D6720">
        <v>29.02</v>
      </c>
      <c r="E6720" t="s">
        <v>6490</v>
      </c>
      <c r="F6720" s="2" t="s">
        <v>697</v>
      </c>
      <c r="G6720" t="s">
        <v>696</v>
      </c>
      <c r="H6720" t="s">
        <v>900</v>
      </c>
      <c r="I6720" t="s">
        <v>1446</v>
      </c>
      <c r="J6720" s="9">
        <v>44656</v>
      </c>
      <c r="K6720" t="s">
        <v>899</v>
      </c>
      <c r="L6720" s="10">
        <v>263000</v>
      </c>
      <c r="M6720">
        <v>40.367550000000001</v>
      </c>
      <c r="N6720">
        <v>-73.993070000000003</v>
      </c>
      <c r="O6720" t="s">
        <v>1529</v>
      </c>
    </row>
    <row r="6721" spans="1:15" x14ac:dyDescent="0.25">
      <c r="A6721">
        <v>6828</v>
      </c>
      <c r="B6721" s="2" t="s">
        <v>1353</v>
      </c>
      <c r="C6721">
        <v>97</v>
      </c>
      <c r="D6721">
        <v>6</v>
      </c>
      <c r="E6721" t="s">
        <v>6491</v>
      </c>
      <c r="F6721" s="2" t="s">
        <v>697</v>
      </c>
      <c r="G6721" t="s">
        <v>696</v>
      </c>
      <c r="H6721" t="s">
        <v>900</v>
      </c>
      <c r="I6721" t="s">
        <v>1446</v>
      </c>
      <c r="J6721" s="9">
        <v>44607</v>
      </c>
      <c r="K6721" t="s">
        <v>899</v>
      </c>
      <c r="L6721" s="10">
        <v>648800</v>
      </c>
      <c r="M6721">
        <v>40.36768</v>
      </c>
      <c r="N6721">
        <v>-73.998130000000003</v>
      </c>
      <c r="O6721" t="s">
        <v>1530</v>
      </c>
    </row>
    <row r="6722" spans="1:15" x14ac:dyDescent="0.25">
      <c r="A6722">
        <v>6829</v>
      </c>
      <c r="B6722" s="2" t="s">
        <v>697</v>
      </c>
      <c r="C6722">
        <v>1</v>
      </c>
      <c r="D6722">
        <v>8.02</v>
      </c>
      <c r="E6722" t="s">
        <v>6492</v>
      </c>
      <c r="F6722" s="2" t="s">
        <v>713</v>
      </c>
      <c r="G6722" t="s">
        <v>712</v>
      </c>
      <c r="H6722" t="s">
        <v>900</v>
      </c>
      <c r="I6722" t="s">
        <v>1446</v>
      </c>
      <c r="J6722" s="9">
        <v>44865</v>
      </c>
      <c r="K6722" t="s">
        <v>899</v>
      </c>
      <c r="L6722" s="10">
        <v>1829000</v>
      </c>
      <c r="M6722">
        <v>40.348669999999998</v>
      </c>
      <c r="N6722">
        <v>-73.975759999999994</v>
      </c>
      <c r="O6722" t="s">
        <v>1529</v>
      </c>
    </row>
    <row r="6723" spans="1:15" x14ac:dyDescent="0.25">
      <c r="A6723">
        <v>6830</v>
      </c>
      <c r="B6723" s="2" t="s">
        <v>697</v>
      </c>
      <c r="C6723">
        <v>15</v>
      </c>
      <c r="D6723">
        <v>3</v>
      </c>
      <c r="E6723" t="s">
        <v>6493</v>
      </c>
      <c r="F6723" s="2" t="s">
        <v>713</v>
      </c>
      <c r="G6723" t="s">
        <v>712</v>
      </c>
      <c r="H6723" t="s">
        <v>906</v>
      </c>
      <c r="I6723" t="s">
        <v>1445</v>
      </c>
      <c r="J6723" s="9">
        <v>44693</v>
      </c>
      <c r="K6723" t="s">
        <v>899</v>
      </c>
      <c r="L6723" s="10">
        <v>250000</v>
      </c>
      <c r="M6723">
        <v>40.362349999999999</v>
      </c>
      <c r="N6723">
        <v>-73.974379999999996</v>
      </c>
      <c r="O6723" t="s">
        <v>1530</v>
      </c>
    </row>
    <row r="6724" spans="1:15" x14ac:dyDescent="0.25">
      <c r="A6724">
        <v>6831</v>
      </c>
      <c r="B6724" s="2" t="s">
        <v>697</v>
      </c>
      <c r="C6724">
        <v>27</v>
      </c>
      <c r="D6724">
        <v>7.01</v>
      </c>
      <c r="E6724" t="s">
        <v>6494</v>
      </c>
      <c r="F6724" s="2" t="s">
        <v>713</v>
      </c>
      <c r="G6724" t="s">
        <v>712</v>
      </c>
      <c r="H6724" t="s">
        <v>900</v>
      </c>
      <c r="I6724" t="s">
        <v>1446</v>
      </c>
      <c r="J6724" s="9">
        <v>44819</v>
      </c>
      <c r="K6724" t="s">
        <v>899</v>
      </c>
      <c r="L6724" s="10">
        <v>376500</v>
      </c>
      <c r="M6724">
        <v>40.380009999999999</v>
      </c>
      <c r="N6724">
        <v>-73.975120000000004</v>
      </c>
      <c r="O6724" t="s">
        <v>1529</v>
      </c>
    </row>
    <row r="6725" spans="1:15" x14ac:dyDescent="0.25">
      <c r="A6725">
        <v>6832</v>
      </c>
      <c r="B6725" s="2" t="s">
        <v>697</v>
      </c>
      <c r="C6725">
        <v>29</v>
      </c>
      <c r="D6725">
        <v>23</v>
      </c>
      <c r="E6725" t="s">
        <v>6495</v>
      </c>
      <c r="F6725" s="2" t="s">
        <v>713</v>
      </c>
      <c r="G6725" t="s">
        <v>712</v>
      </c>
      <c r="H6725" t="s">
        <v>900</v>
      </c>
      <c r="I6725" t="s">
        <v>1446</v>
      </c>
      <c r="J6725" s="9">
        <v>44785</v>
      </c>
      <c r="K6725" t="s">
        <v>899</v>
      </c>
      <c r="L6725" s="10">
        <v>303000</v>
      </c>
      <c r="M6725">
        <v>40.38129</v>
      </c>
      <c r="N6725">
        <v>-73.975830000000002</v>
      </c>
      <c r="O6725" t="s">
        <v>1530</v>
      </c>
    </row>
    <row r="6726" spans="1:15" x14ac:dyDescent="0.25">
      <c r="A6726">
        <v>6833</v>
      </c>
      <c r="B6726" s="2" t="s">
        <v>697</v>
      </c>
      <c r="C6726">
        <v>29</v>
      </c>
      <c r="D6726">
        <v>27</v>
      </c>
      <c r="E6726" t="s">
        <v>6496</v>
      </c>
      <c r="F6726" s="2" t="s">
        <v>713</v>
      </c>
      <c r="G6726" t="s">
        <v>712</v>
      </c>
      <c r="H6726" t="s">
        <v>900</v>
      </c>
      <c r="I6726" t="s">
        <v>1446</v>
      </c>
      <c r="J6726" s="9">
        <v>44608</v>
      </c>
      <c r="K6726" t="s">
        <v>899</v>
      </c>
      <c r="L6726" s="10">
        <v>499000</v>
      </c>
      <c r="M6726">
        <v>40.380929999999999</v>
      </c>
      <c r="N6726">
        <v>-73.975790000000003</v>
      </c>
      <c r="O6726" t="s">
        <v>1530</v>
      </c>
    </row>
    <row r="6727" spans="1:15" x14ac:dyDescent="0.25">
      <c r="A6727">
        <v>6834</v>
      </c>
      <c r="B6727" s="2" t="s">
        <v>697</v>
      </c>
      <c r="C6727">
        <v>30</v>
      </c>
      <c r="D6727">
        <v>42</v>
      </c>
      <c r="E6727" t="s">
        <v>6497</v>
      </c>
      <c r="F6727" s="2" t="s">
        <v>713</v>
      </c>
      <c r="G6727" t="s">
        <v>712</v>
      </c>
      <c r="H6727" t="s">
        <v>900</v>
      </c>
      <c r="I6727" t="s">
        <v>1446</v>
      </c>
      <c r="J6727" s="9">
        <v>44572</v>
      </c>
      <c r="K6727" t="s">
        <v>897</v>
      </c>
      <c r="L6727" s="10">
        <v>271500</v>
      </c>
      <c r="M6727">
        <v>40.388469999999998</v>
      </c>
      <c r="N6727">
        <v>-73.975740000000002</v>
      </c>
      <c r="O6727" t="s">
        <v>1530</v>
      </c>
    </row>
    <row r="6728" spans="1:15" x14ac:dyDescent="0.25">
      <c r="A6728">
        <v>6835</v>
      </c>
      <c r="B6728" s="2" t="s">
        <v>697</v>
      </c>
      <c r="C6728">
        <v>30</v>
      </c>
      <c r="D6728">
        <v>45</v>
      </c>
      <c r="E6728" t="s">
        <v>6498</v>
      </c>
      <c r="F6728" s="2" t="s">
        <v>713</v>
      </c>
      <c r="G6728" t="s">
        <v>712</v>
      </c>
      <c r="H6728" t="s">
        <v>900</v>
      </c>
      <c r="I6728" t="s">
        <v>1446</v>
      </c>
      <c r="J6728" s="9">
        <v>44811</v>
      </c>
      <c r="K6728" t="s">
        <v>899</v>
      </c>
      <c r="L6728" s="10">
        <v>1568800</v>
      </c>
      <c r="M6728">
        <v>40.388820000000003</v>
      </c>
      <c r="N6728">
        <v>-73.976079999999996</v>
      </c>
      <c r="O6728" t="s">
        <v>1530</v>
      </c>
    </row>
    <row r="6729" spans="1:15" x14ac:dyDescent="0.25">
      <c r="A6729">
        <v>6836</v>
      </c>
      <c r="B6729" s="2" t="s">
        <v>697</v>
      </c>
      <c r="C6729">
        <v>30</v>
      </c>
      <c r="D6729">
        <v>56.03</v>
      </c>
      <c r="E6729" t="s">
        <v>6499</v>
      </c>
      <c r="F6729" s="2" t="s">
        <v>713</v>
      </c>
      <c r="G6729" t="s">
        <v>712</v>
      </c>
      <c r="H6729" t="s">
        <v>900</v>
      </c>
      <c r="I6729" t="s">
        <v>1446</v>
      </c>
      <c r="J6729" s="9">
        <v>44600</v>
      </c>
      <c r="K6729" t="s">
        <v>899</v>
      </c>
      <c r="L6729" s="10">
        <v>527500</v>
      </c>
      <c r="M6729">
        <v>40.391249999999999</v>
      </c>
      <c r="N6729">
        <v>-73.976050000000001</v>
      </c>
      <c r="O6729" t="s">
        <v>1529</v>
      </c>
    </row>
    <row r="6730" spans="1:15" x14ac:dyDescent="0.25">
      <c r="A6730">
        <v>6837</v>
      </c>
      <c r="B6730" s="2" t="s">
        <v>713</v>
      </c>
      <c r="C6730">
        <v>10</v>
      </c>
      <c r="D6730">
        <v>6</v>
      </c>
      <c r="E6730" t="s">
        <v>6500</v>
      </c>
      <c r="F6730" s="2" t="s">
        <v>715</v>
      </c>
      <c r="G6730" t="s">
        <v>714</v>
      </c>
      <c r="H6730" t="s">
        <v>900</v>
      </c>
      <c r="I6730" t="s">
        <v>1446</v>
      </c>
      <c r="J6730" s="9">
        <v>44694</v>
      </c>
      <c r="K6730" t="s">
        <v>899</v>
      </c>
      <c r="L6730" s="10">
        <v>1716512</v>
      </c>
      <c r="M6730">
        <v>40.13223</v>
      </c>
      <c r="N6730">
        <v>-74.030079999999998</v>
      </c>
      <c r="O6730" t="s">
        <v>1530</v>
      </c>
    </row>
    <row r="6731" spans="1:15" x14ac:dyDescent="0.25">
      <c r="A6731">
        <v>6838</v>
      </c>
      <c r="B6731" s="2" t="s">
        <v>713</v>
      </c>
      <c r="C6731">
        <v>106</v>
      </c>
      <c r="D6731">
        <v>1</v>
      </c>
      <c r="E6731" t="s">
        <v>6501</v>
      </c>
      <c r="F6731" s="2" t="s">
        <v>715</v>
      </c>
      <c r="G6731" t="s">
        <v>714</v>
      </c>
      <c r="H6731" t="s">
        <v>896</v>
      </c>
      <c r="I6731" t="s">
        <v>1438</v>
      </c>
      <c r="J6731" s="9">
        <v>44853</v>
      </c>
      <c r="K6731" t="s">
        <v>897</v>
      </c>
      <c r="L6731" s="10">
        <v>511000</v>
      </c>
      <c r="M6731">
        <v>40.123669999999997</v>
      </c>
      <c r="N6731">
        <v>-74.037130000000005</v>
      </c>
      <c r="O6731" t="s">
        <v>1530</v>
      </c>
    </row>
    <row r="6732" spans="1:15" x14ac:dyDescent="0.25">
      <c r="A6732">
        <v>6839</v>
      </c>
      <c r="B6732" s="2" t="s">
        <v>713</v>
      </c>
      <c r="C6732">
        <v>19</v>
      </c>
      <c r="D6732">
        <v>16.010000000000002</v>
      </c>
      <c r="E6732" t="s">
        <v>6502</v>
      </c>
      <c r="F6732" s="2" t="s">
        <v>715</v>
      </c>
      <c r="G6732" t="s">
        <v>714</v>
      </c>
      <c r="H6732" t="s">
        <v>900</v>
      </c>
      <c r="I6732" t="s">
        <v>1446</v>
      </c>
      <c r="J6732" s="9">
        <v>44754</v>
      </c>
      <c r="K6732" t="s">
        <v>899</v>
      </c>
      <c r="L6732" s="10">
        <v>552200</v>
      </c>
      <c r="M6732">
        <v>40.136589999999998</v>
      </c>
      <c r="N6732">
        <v>-74.030100000000004</v>
      </c>
      <c r="O6732" t="s">
        <v>1529</v>
      </c>
    </row>
    <row r="6733" spans="1:15" x14ac:dyDescent="0.25">
      <c r="A6733">
        <v>6840</v>
      </c>
      <c r="B6733" s="2" t="s">
        <v>713</v>
      </c>
      <c r="C6733">
        <v>25</v>
      </c>
      <c r="D6733">
        <v>1</v>
      </c>
      <c r="E6733" t="s">
        <v>6503</v>
      </c>
      <c r="F6733" s="2" t="s">
        <v>715</v>
      </c>
      <c r="G6733" t="s">
        <v>714</v>
      </c>
      <c r="H6733" t="s">
        <v>900</v>
      </c>
      <c r="I6733" t="s">
        <v>1446</v>
      </c>
      <c r="J6733" s="9">
        <v>44571</v>
      </c>
      <c r="K6733" t="s">
        <v>899</v>
      </c>
      <c r="L6733" s="10">
        <v>623650</v>
      </c>
      <c r="M6733">
        <v>40.127690000000001</v>
      </c>
      <c r="N6733">
        <v>-74.032470000000004</v>
      </c>
      <c r="O6733" t="s">
        <v>1530</v>
      </c>
    </row>
    <row r="6734" spans="1:15" x14ac:dyDescent="0.25">
      <c r="A6734">
        <v>6841</v>
      </c>
      <c r="B6734" s="2" t="s">
        <v>713</v>
      </c>
      <c r="C6734">
        <v>34</v>
      </c>
      <c r="D6734">
        <v>8.02</v>
      </c>
      <c r="E6734" t="s">
        <v>6504</v>
      </c>
      <c r="F6734" s="2" t="s">
        <v>715</v>
      </c>
      <c r="G6734" t="s">
        <v>714</v>
      </c>
      <c r="H6734" t="s">
        <v>900</v>
      </c>
      <c r="I6734" t="s">
        <v>1446</v>
      </c>
      <c r="J6734" s="9">
        <v>44791</v>
      </c>
      <c r="K6734" t="s">
        <v>899</v>
      </c>
      <c r="L6734" s="10">
        <v>861800</v>
      </c>
      <c r="M6734">
        <v>40.129510000000003</v>
      </c>
      <c r="N6734">
        <v>-74.034829999999999</v>
      </c>
      <c r="O6734" t="s">
        <v>1531</v>
      </c>
    </row>
    <row r="6735" spans="1:15" x14ac:dyDescent="0.25">
      <c r="A6735">
        <v>6842</v>
      </c>
      <c r="B6735" s="2" t="s">
        <v>713</v>
      </c>
      <c r="C6735">
        <v>39</v>
      </c>
      <c r="D6735">
        <v>14</v>
      </c>
      <c r="E6735" t="s">
        <v>6505</v>
      </c>
      <c r="F6735" s="2" t="s">
        <v>715</v>
      </c>
      <c r="G6735" t="s">
        <v>714</v>
      </c>
      <c r="H6735" t="s">
        <v>900</v>
      </c>
      <c r="I6735" t="s">
        <v>1446</v>
      </c>
      <c r="J6735" s="9">
        <v>44608</v>
      </c>
      <c r="K6735" t="s">
        <v>899</v>
      </c>
      <c r="L6735" s="10">
        <v>1380500</v>
      </c>
      <c r="M6735">
        <v>40.134880000000003</v>
      </c>
      <c r="N6735">
        <v>-74.033249999999995</v>
      </c>
      <c r="O6735" t="s">
        <v>1530</v>
      </c>
    </row>
    <row r="6736" spans="1:15" x14ac:dyDescent="0.25">
      <c r="A6736">
        <v>6843</v>
      </c>
      <c r="B6736" s="2" t="s">
        <v>713</v>
      </c>
      <c r="C6736">
        <v>41</v>
      </c>
      <c r="D6736">
        <v>7</v>
      </c>
      <c r="E6736" t="s">
        <v>6506</v>
      </c>
      <c r="F6736" s="2" t="s">
        <v>715</v>
      </c>
      <c r="G6736" t="s">
        <v>714</v>
      </c>
      <c r="H6736" t="s">
        <v>900</v>
      </c>
      <c r="I6736" t="s">
        <v>1446</v>
      </c>
      <c r="J6736" s="9">
        <v>44587</v>
      </c>
      <c r="K6736" t="s">
        <v>899</v>
      </c>
      <c r="L6736" s="10">
        <v>1689568</v>
      </c>
      <c r="M6736">
        <v>40.136510000000001</v>
      </c>
      <c r="N6736">
        <v>-74.032830000000004</v>
      </c>
      <c r="O6736" t="s">
        <v>1530</v>
      </c>
    </row>
    <row r="6737" spans="1:15" x14ac:dyDescent="0.25">
      <c r="A6737">
        <v>6844</v>
      </c>
      <c r="B6737" s="2" t="s">
        <v>713</v>
      </c>
      <c r="C6737">
        <v>5</v>
      </c>
      <c r="D6737">
        <v>9</v>
      </c>
      <c r="E6737" t="s">
        <v>6507</v>
      </c>
      <c r="F6737" s="2" t="s">
        <v>715</v>
      </c>
      <c r="G6737" t="s">
        <v>714</v>
      </c>
      <c r="H6737" t="s">
        <v>900</v>
      </c>
      <c r="I6737" t="s">
        <v>1446</v>
      </c>
      <c r="J6737" s="9">
        <v>44802</v>
      </c>
      <c r="K6737" t="s">
        <v>899</v>
      </c>
      <c r="L6737" s="10">
        <v>1902000</v>
      </c>
      <c r="M6737">
        <v>40.123840000000001</v>
      </c>
      <c r="N6737">
        <v>-74.030919999999995</v>
      </c>
      <c r="O6737" t="s">
        <v>1530</v>
      </c>
    </row>
    <row r="6738" spans="1:15" x14ac:dyDescent="0.25">
      <c r="A6738">
        <v>6845</v>
      </c>
      <c r="B6738" s="2" t="s">
        <v>713</v>
      </c>
      <c r="C6738">
        <v>53</v>
      </c>
      <c r="D6738">
        <v>17</v>
      </c>
      <c r="E6738" t="s">
        <v>6508</v>
      </c>
      <c r="F6738" s="2" t="s">
        <v>715</v>
      </c>
      <c r="G6738" t="s">
        <v>714</v>
      </c>
      <c r="H6738" t="s">
        <v>900</v>
      </c>
      <c r="I6738" t="s">
        <v>1446</v>
      </c>
      <c r="J6738" s="9">
        <v>44705</v>
      </c>
      <c r="K6738" t="s">
        <v>899</v>
      </c>
      <c r="L6738" s="10">
        <v>1830500</v>
      </c>
      <c r="M6738">
        <v>40.128790000000002</v>
      </c>
      <c r="N6738">
        <v>-74.036029999999997</v>
      </c>
      <c r="O6738" t="s">
        <v>1530</v>
      </c>
    </row>
    <row r="6739" spans="1:15" x14ac:dyDescent="0.25">
      <c r="A6739">
        <v>6846</v>
      </c>
      <c r="B6739" s="2" t="s">
        <v>713</v>
      </c>
      <c r="C6739">
        <v>74</v>
      </c>
      <c r="D6739">
        <v>3</v>
      </c>
      <c r="E6739" t="s">
        <v>6509</v>
      </c>
      <c r="F6739" s="2" t="s">
        <v>715</v>
      </c>
      <c r="G6739" t="s">
        <v>714</v>
      </c>
      <c r="H6739" t="s">
        <v>900</v>
      </c>
      <c r="I6739" t="s">
        <v>1446</v>
      </c>
      <c r="J6739" s="9">
        <v>44750</v>
      </c>
      <c r="K6739" t="s">
        <v>899</v>
      </c>
      <c r="L6739" s="10">
        <v>517600</v>
      </c>
      <c r="M6739">
        <v>40.1312</v>
      </c>
      <c r="N6739">
        <v>-74.039609999999996</v>
      </c>
      <c r="O6739" t="s">
        <v>1530</v>
      </c>
    </row>
    <row r="6740" spans="1:15" x14ac:dyDescent="0.25">
      <c r="A6740">
        <v>6847</v>
      </c>
      <c r="B6740" s="2" t="s">
        <v>713</v>
      </c>
      <c r="C6740">
        <v>84</v>
      </c>
      <c r="D6740">
        <v>19</v>
      </c>
      <c r="E6740" t="s">
        <v>6510</v>
      </c>
      <c r="F6740" s="2" t="s">
        <v>715</v>
      </c>
      <c r="G6740" t="s">
        <v>714</v>
      </c>
      <c r="H6740" t="s">
        <v>900</v>
      </c>
      <c r="I6740" t="s">
        <v>1446</v>
      </c>
      <c r="J6740" s="9">
        <v>44580</v>
      </c>
      <c r="K6740" t="s">
        <v>899</v>
      </c>
      <c r="L6740" s="10">
        <v>863000</v>
      </c>
      <c r="M6740">
        <v>40.139249999999997</v>
      </c>
      <c r="N6740">
        <v>-74.041979999999995</v>
      </c>
      <c r="O6740" t="s">
        <v>1530</v>
      </c>
    </row>
    <row r="6741" spans="1:15" x14ac:dyDescent="0.25">
      <c r="A6741">
        <v>6848</v>
      </c>
      <c r="B6741" s="2" t="s">
        <v>713</v>
      </c>
      <c r="C6741">
        <v>85</v>
      </c>
      <c r="D6741">
        <v>1</v>
      </c>
      <c r="E6741" t="s">
        <v>6511</v>
      </c>
      <c r="F6741" s="2" t="s">
        <v>715</v>
      </c>
      <c r="G6741" t="s">
        <v>714</v>
      </c>
      <c r="H6741" t="s">
        <v>900</v>
      </c>
      <c r="I6741" t="s">
        <v>1446</v>
      </c>
      <c r="J6741" s="9">
        <v>44799</v>
      </c>
      <c r="K6741" t="s">
        <v>899</v>
      </c>
      <c r="L6741" s="10">
        <v>660500</v>
      </c>
      <c r="M6741">
        <v>40.137560000000001</v>
      </c>
      <c r="N6741">
        <v>-74.039360000000002</v>
      </c>
      <c r="O6741" t="s">
        <v>1530</v>
      </c>
    </row>
    <row r="6742" spans="1:15" x14ac:dyDescent="0.25">
      <c r="A6742">
        <v>6849</v>
      </c>
      <c r="B6742" s="2" t="s">
        <v>713</v>
      </c>
      <c r="C6742">
        <v>85</v>
      </c>
      <c r="D6742">
        <v>13.01</v>
      </c>
      <c r="E6742" t="s">
        <v>6512</v>
      </c>
      <c r="F6742" s="2" t="s">
        <v>715</v>
      </c>
      <c r="G6742" t="s">
        <v>714</v>
      </c>
      <c r="H6742" t="s">
        <v>900</v>
      </c>
      <c r="I6742" t="s">
        <v>1446</v>
      </c>
      <c r="J6742" s="9">
        <v>44617</v>
      </c>
      <c r="K6742" t="s">
        <v>899</v>
      </c>
      <c r="L6742" s="10">
        <v>876000</v>
      </c>
      <c r="M6742">
        <v>40.13814</v>
      </c>
      <c r="N6742">
        <v>-74.039029999999997</v>
      </c>
      <c r="O6742" t="s">
        <v>1529</v>
      </c>
    </row>
    <row r="6743" spans="1:15" x14ac:dyDescent="0.25">
      <c r="A6743">
        <v>6850</v>
      </c>
      <c r="B6743" s="2" t="s">
        <v>715</v>
      </c>
      <c r="C6743">
        <v>24</v>
      </c>
      <c r="D6743">
        <v>10</v>
      </c>
      <c r="E6743" t="s">
        <v>6513</v>
      </c>
      <c r="F6743" s="2" t="s">
        <v>729</v>
      </c>
      <c r="G6743" t="s">
        <v>728</v>
      </c>
      <c r="H6743" t="s">
        <v>900</v>
      </c>
      <c r="I6743" t="s">
        <v>1446</v>
      </c>
      <c r="J6743" s="9">
        <v>44855</v>
      </c>
      <c r="K6743" t="s">
        <v>902</v>
      </c>
      <c r="L6743" s="10">
        <v>284000</v>
      </c>
      <c r="M6743">
        <v>40.330590000000001</v>
      </c>
      <c r="N6743">
        <v>-74.064189999999996</v>
      </c>
      <c r="O6743" t="s">
        <v>1530</v>
      </c>
    </row>
    <row r="6744" spans="1:15" x14ac:dyDescent="0.25">
      <c r="A6744">
        <v>6851</v>
      </c>
      <c r="B6744" s="2" t="s">
        <v>715</v>
      </c>
      <c r="C6744">
        <v>28</v>
      </c>
      <c r="D6744">
        <v>1</v>
      </c>
      <c r="E6744" t="s">
        <v>6514</v>
      </c>
      <c r="F6744" s="2" t="s">
        <v>729</v>
      </c>
      <c r="G6744" t="s">
        <v>728</v>
      </c>
      <c r="H6744" t="s">
        <v>904</v>
      </c>
      <c r="I6744" t="s">
        <v>1439</v>
      </c>
      <c r="J6744" s="9">
        <v>44747</v>
      </c>
      <c r="K6744" t="s">
        <v>897</v>
      </c>
      <c r="L6744" s="10">
        <v>485400</v>
      </c>
      <c r="M6744">
        <v>40.327680000000001</v>
      </c>
      <c r="N6744">
        <v>-74.0642</v>
      </c>
      <c r="O6744" t="s">
        <v>1530</v>
      </c>
    </row>
    <row r="6745" spans="1:15" x14ac:dyDescent="0.25">
      <c r="A6745">
        <v>6852</v>
      </c>
      <c r="B6745" s="2" t="s">
        <v>715</v>
      </c>
      <c r="C6745">
        <v>3</v>
      </c>
      <c r="D6745">
        <v>7</v>
      </c>
      <c r="E6745" t="s">
        <v>6515</v>
      </c>
      <c r="F6745" s="2" t="s">
        <v>729</v>
      </c>
      <c r="G6745" t="s">
        <v>728</v>
      </c>
      <c r="H6745" t="s">
        <v>896</v>
      </c>
      <c r="I6745" t="s">
        <v>1438</v>
      </c>
      <c r="J6745" s="9">
        <v>44798</v>
      </c>
      <c r="K6745" t="s">
        <v>897</v>
      </c>
      <c r="L6745" s="10">
        <v>496588</v>
      </c>
      <c r="M6745">
        <v>40.329689999999999</v>
      </c>
      <c r="N6745">
        <v>-74.072360000000003</v>
      </c>
      <c r="O6745" t="s">
        <v>1530</v>
      </c>
    </row>
    <row r="6746" spans="1:15" x14ac:dyDescent="0.25">
      <c r="A6746">
        <v>6853</v>
      </c>
      <c r="B6746" s="2" t="s">
        <v>715</v>
      </c>
      <c r="C6746">
        <v>31</v>
      </c>
      <c r="D6746">
        <v>4</v>
      </c>
      <c r="E6746" t="s">
        <v>6516</v>
      </c>
      <c r="F6746" s="2" t="s">
        <v>729</v>
      </c>
      <c r="G6746" t="s">
        <v>728</v>
      </c>
      <c r="H6746" t="s">
        <v>896</v>
      </c>
      <c r="I6746" t="s">
        <v>1438</v>
      </c>
      <c r="J6746" s="9">
        <v>44665</v>
      </c>
      <c r="K6746" t="s">
        <v>897</v>
      </c>
      <c r="L6746" s="10">
        <v>262000</v>
      </c>
      <c r="M6746">
        <v>40.317019999999999</v>
      </c>
      <c r="N6746">
        <v>-74.063959999999994</v>
      </c>
      <c r="O6746" t="s">
        <v>1530</v>
      </c>
    </row>
    <row r="6747" spans="1:15" x14ac:dyDescent="0.25">
      <c r="A6747">
        <v>6854</v>
      </c>
      <c r="B6747" s="2" t="s">
        <v>715</v>
      </c>
      <c r="C6747">
        <v>38</v>
      </c>
      <c r="D6747">
        <v>4</v>
      </c>
      <c r="E6747" t="s">
        <v>6517</v>
      </c>
      <c r="F6747" s="2" t="s">
        <v>729</v>
      </c>
      <c r="G6747" t="s">
        <v>728</v>
      </c>
      <c r="H6747" t="s">
        <v>909</v>
      </c>
      <c r="I6747" t="s">
        <v>1443</v>
      </c>
      <c r="J6747" s="9">
        <v>44601</v>
      </c>
      <c r="K6747" t="s">
        <v>897</v>
      </c>
      <c r="L6747" s="10">
        <v>1200000</v>
      </c>
      <c r="M6747">
        <v>40.332140000000003</v>
      </c>
      <c r="N6747">
        <v>-74.061530000000005</v>
      </c>
      <c r="O6747" t="s">
        <v>1530</v>
      </c>
    </row>
    <row r="6748" spans="1:15" x14ac:dyDescent="0.25">
      <c r="A6748">
        <v>6855</v>
      </c>
      <c r="B6748" s="2" t="s">
        <v>715</v>
      </c>
      <c r="C6748">
        <v>57</v>
      </c>
      <c r="D6748">
        <v>5</v>
      </c>
      <c r="E6748" t="s">
        <v>6518</v>
      </c>
      <c r="F6748" s="2" t="s">
        <v>729</v>
      </c>
      <c r="G6748" t="s">
        <v>728</v>
      </c>
      <c r="H6748" t="s">
        <v>900</v>
      </c>
      <c r="I6748" t="s">
        <v>1446</v>
      </c>
      <c r="J6748" s="9">
        <v>44676</v>
      </c>
      <c r="K6748" t="s">
        <v>899</v>
      </c>
      <c r="L6748" s="10">
        <v>275650</v>
      </c>
      <c r="M6748">
        <v>40.328809999999997</v>
      </c>
      <c r="N6748">
        <v>-74.048010000000005</v>
      </c>
      <c r="O6748" t="s">
        <v>1530</v>
      </c>
    </row>
    <row r="6749" spans="1:15" x14ac:dyDescent="0.25">
      <c r="A6749">
        <v>6856</v>
      </c>
      <c r="B6749" s="2" t="s">
        <v>1354</v>
      </c>
      <c r="C6749">
        <v>11</v>
      </c>
      <c r="D6749">
        <v>26</v>
      </c>
      <c r="E6749" t="s">
        <v>6519</v>
      </c>
      <c r="F6749" s="2" t="s">
        <v>395</v>
      </c>
      <c r="G6749" t="s">
        <v>394</v>
      </c>
      <c r="H6749" t="s">
        <v>900</v>
      </c>
      <c r="I6749" t="s">
        <v>1446</v>
      </c>
      <c r="J6749" s="9">
        <v>44763</v>
      </c>
      <c r="K6749" t="s">
        <v>899</v>
      </c>
      <c r="L6749" s="10">
        <v>403000</v>
      </c>
      <c r="M6749">
        <v>40.173119999999997</v>
      </c>
      <c r="N6749">
        <v>-74.024649999999994</v>
      </c>
      <c r="O6749" t="s">
        <v>1530</v>
      </c>
    </row>
    <row r="6750" spans="1:15" x14ac:dyDescent="0.25">
      <c r="A6750">
        <v>6857</v>
      </c>
      <c r="B6750" s="2" t="s">
        <v>1354</v>
      </c>
      <c r="C6750">
        <v>17</v>
      </c>
      <c r="D6750">
        <v>9</v>
      </c>
      <c r="E6750" t="s">
        <v>6520</v>
      </c>
      <c r="F6750" s="2" t="s">
        <v>395</v>
      </c>
      <c r="G6750" t="s">
        <v>394</v>
      </c>
      <c r="H6750" t="s">
        <v>900</v>
      </c>
      <c r="I6750" t="s">
        <v>1446</v>
      </c>
      <c r="J6750" s="9">
        <v>44817</v>
      </c>
      <c r="K6750" t="s">
        <v>899</v>
      </c>
      <c r="L6750" s="10">
        <v>337000</v>
      </c>
      <c r="M6750">
        <v>40.170540000000003</v>
      </c>
      <c r="N6750">
        <v>-74.023520000000005</v>
      </c>
      <c r="O6750" t="s">
        <v>1530</v>
      </c>
    </row>
    <row r="6751" spans="1:15" x14ac:dyDescent="0.25">
      <c r="A6751">
        <v>6858</v>
      </c>
      <c r="B6751" s="2" t="s">
        <v>1354</v>
      </c>
      <c r="C6751">
        <v>31</v>
      </c>
      <c r="D6751">
        <v>24</v>
      </c>
      <c r="E6751" t="s">
        <v>6521</v>
      </c>
      <c r="F6751" s="2" t="s">
        <v>395</v>
      </c>
      <c r="G6751" t="s">
        <v>394</v>
      </c>
      <c r="H6751" t="s">
        <v>900</v>
      </c>
      <c r="I6751" t="s">
        <v>1446</v>
      </c>
      <c r="J6751" s="9">
        <v>44875</v>
      </c>
      <c r="K6751" t="s">
        <v>897</v>
      </c>
      <c r="L6751" s="10">
        <v>254700</v>
      </c>
      <c r="M6751">
        <v>40.170279999999998</v>
      </c>
      <c r="N6751">
        <v>-74.028469999999999</v>
      </c>
      <c r="O6751" t="s">
        <v>1530</v>
      </c>
    </row>
    <row r="6752" spans="1:15" x14ac:dyDescent="0.25">
      <c r="A6752">
        <v>6859</v>
      </c>
      <c r="B6752" s="2" t="s">
        <v>395</v>
      </c>
      <c r="C6752">
        <v>100</v>
      </c>
      <c r="D6752">
        <v>11</v>
      </c>
      <c r="E6752" t="s">
        <v>6522</v>
      </c>
      <c r="F6752" s="2" t="s">
        <v>758</v>
      </c>
      <c r="G6752" t="s">
        <v>757</v>
      </c>
      <c r="H6752" t="s">
        <v>900</v>
      </c>
      <c r="I6752" t="s">
        <v>1446</v>
      </c>
      <c r="J6752" s="9">
        <v>44755</v>
      </c>
      <c r="K6752" t="s">
        <v>897</v>
      </c>
      <c r="L6752" s="10">
        <v>364000</v>
      </c>
      <c r="M6752">
        <v>40.156300000000002</v>
      </c>
      <c r="N6752">
        <v>-74.031409999999994</v>
      </c>
      <c r="O6752" t="s">
        <v>1530</v>
      </c>
    </row>
    <row r="6753" spans="1:15" x14ac:dyDescent="0.25">
      <c r="A6753">
        <v>6860</v>
      </c>
      <c r="B6753" s="2" t="s">
        <v>395</v>
      </c>
      <c r="C6753">
        <v>107</v>
      </c>
      <c r="D6753">
        <v>24</v>
      </c>
      <c r="E6753" t="s">
        <v>6523</v>
      </c>
      <c r="F6753" s="2" t="s">
        <v>758</v>
      </c>
      <c r="G6753" t="s">
        <v>757</v>
      </c>
      <c r="H6753" t="s">
        <v>900</v>
      </c>
      <c r="I6753" t="s">
        <v>1446</v>
      </c>
      <c r="J6753" s="9">
        <v>44608</v>
      </c>
      <c r="K6753" t="s">
        <v>899</v>
      </c>
      <c r="L6753" s="10">
        <v>2232820</v>
      </c>
      <c r="M6753">
        <v>40.158189999999998</v>
      </c>
      <c r="N6753">
        <v>-74.021780000000007</v>
      </c>
      <c r="O6753" t="s">
        <v>1530</v>
      </c>
    </row>
    <row r="6754" spans="1:15" x14ac:dyDescent="0.25">
      <c r="A6754">
        <v>6861</v>
      </c>
      <c r="B6754" s="2" t="s">
        <v>395</v>
      </c>
      <c r="C6754">
        <v>116</v>
      </c>
      <c r="D6754">
        <v>16</v>
      </c>
      <c r="E6754" t="s">
        <v>6524</v>
      </c>
      <c r="F6754" s="2" t="s">
        <v>758</v>
      </c>
      <c r="G6754" t="s">
        <v>757</v>
      </c>
      <c r="H6754" t="s">
        <v>900</v>
      </c>
      <c r="I6754" t="s">
        <v>1446</v>
      </c>
      <c r="J6754" s="9">
        <v>44564</v>
      </c>
      <c r="K6754" t="s">
        <v>899</v>
      </c>
      <c r="L6754" s="10">
        <v>518000</v>
      </c>
      <c r="M6754">
        <v>40.158900000000003</v>
      </c>
      <c r="N6754">
        <v>-74.031999999999996</v>
      </c>
      <c r="O6754" t="s">
        <v>1530</v>
      </c>
    </row>
    <row r="6755" spans="1:15" x14ac:dyDescent="0.25">
      <c r="A6755">
        <v>6862</v>
      </c>
      <c r="B6755" s="2" t="s">
        <v>395</v>
      </c>
      <c r="C6755">
        <v>120</v>
      </c>
      <c r="D6755">
        <v>10</v>
      </c>
      <c r="E6755" t="s">
        <v>6525</v>
      </c>
      <c r="F6755" s="2" t="s">
        <v>758</v>
      </c>
      <c r="G6755" t="s">
        <v>757</v>
      </c>
      <c r="H6755" t="s">
        <v>900</v>
      </c>
      <c r="I6755" t="s">
        <v>1446</v>
      </c>
      <c r="J6755" s="9">
        <v>44733</v>
      </c>
      <c r="K6755" t="s">
        <v>899</v>
      </c>
      <c r="L6755" s="10">
        <v>3000000</v>
      </c>
      <c r="M6755">
        <v>40.160600000000002</v>
      </c>
      <c r="N6755">
        <v>-74.02234</v>
      </c>
      <c r="O6755" t="s">
        <v>1530</v>
      </c>
    </row>
    <row r="6756" spans="1:15" x14ac:dyDescent="0.25">
      <c r="A6756">
        <v>6863</v>
      </c>
      <c r="B6756" s="2" t="s">
        <v>395</v>
      </c>
      <c r="C6756">
        <v>127</v>
      </c>
      <c r="D6756">
        <v>18</v>
      </c>
      <c r="E6756" t="s">
        <v>6526</v>
      </c>
      <c r="F6756" s="2" t="s">
        <v>758</v>
      </c>
      <c r="G6756" t="s">
        <v>757</v>
      </c>
      <c r="H6756" t="s">
        <v>900</v>
      </c>
      <c r="I6756" t="s">
        <v>1446</v>
      </c>
      <c r="J6756" s="9">
        <v>44641</v>
      </c>
      <c r="K6756" t="s">
        <v>899</v>
      </c>
      <c r="L6756" s="10">
        <v>680000</v>
      </c>
      <c r="M6756">
        <v>40.160040000000002</v>
      </c>
      <c r="N6756">
        <v>-74.031170000000003</v>
      </c>
      <c r="O6756" t="s">
        <v>1530</v>
      </c>
    </row>
    <row r="6757" spans="1:15" x14ac:dyDescent="0.25">
      <c r="A6757">
        <v>6864</v>
      </c>
      <c r="B6757" s="2" t="s">
        <v>395</v>
      </c>
      <c r="C6757">
        <v>128</v>
      </c>
      <c r="D6757">
        <v>1</v>
      </c>
      <c r="E6757" t="s">
        <v>6527</v>
      </c>
      <c r="F6757" s="2" t="s">
        <v>758</v>
      </c>
      <c r="G6757" t="s">
        <v>757</v>
      </c>
      <c r="H6757" t="s">
        <v>900</v>
      </c>
      <c r="I6757" t="s">
        <v>1446</v>
      </c>
      <c r="J6757" s="9">
        <v>44600</v>
      </c>
      <c r="K6757" t="s">
        <v>899</v>
      </c>
      <c r="L6757" s="10">
        <v>541700</v>
      </c>
      <c r="M6757">
        <v>40.160760000000003</v>
      </c>
      <c r="N6757">
        <v>-74.030889999999999</v>
      </c>
      <c r="O6757" t="s">
        <v>1530</v>
      </c>
    </row>
    <row r="6758" spans="1:15" x14ac:dyDescent="0.25">
      <c r="A6758">
        <v>6865</v>
      </c>
      <c r="B6758" s="2" t="s">
        <v>395</v>
      </c>
      <c r="C6758">
        <v>133</v>
      </c>
      <c r="D6758">
        <v>21</v>
      </c>
      <c r="E6758" t="s">
        <v>6528</v>
      </c>
      <c r="F6758" s="2" t="s">
        <v>758</v>
      </c>
      <c r="G6758" t="s">
        <v>757</v>
      </c>
      <c r="H6758" t="s">
        <v>900</v>
      </c>
      <c r="I6758" t="s">
        <v>1446</v>
      </c>
      <c r="J6758" s="9">
        <v>44833</v>
      </c>
      <c r="K6758" t="s">
        <v>902</v>
      </c>
      <c r="L6758" s="10">
        <v>261100</v>
      </c>
      <c r="M6758">
        <v>40.162930000000003</v>
      </c>
      <c r="N6758">
        <v>-74.026300000000006</v>
      </c>
      <c r="O6758" t="s">
        <v>1530</v>
      </c>
    </row>
    <row r="6759" spans="1:15" x14ac:dyDescent="0.25">
      <c r="A6759">
        <v>6866</v>
      </c>
      <c r="B6759" s="2" t="s">
        <v>395</v>
      </c>
      <c r="C6759">
        <v>133</v>
      </c>
      <c r="D6759">
        <v>26</v>
      </c>
      <c r="E6759" t="s">
        <v>6529</v>
      </c>
      <c r="F6759" s="2" t="s">
        <v>758</v>
      </c>
      <c r="G6759" t="s">
        <v>757</v>
      </c>
      <c r="H6759" t="s">
        <v>900</v>
      </c>
      <c r="I6759" t="s">
        <v>1446</v>
      </c>
      <c r="J6759" s="9">
        <v>44811</v>
      </c>
      <c r="K6759" t="s">
        <v>899</v>
      </c>
      <c r="L6759" s="10">
        <v>1285000</v>
      </c>
      <c r="M6759">
        <v>40.162239999999997</v>
      </c>
      <c r="N6759">
        <v>-74.026079999999993</v>
      </c>
      <c r="O6759" t="s">
        <v>1530</v>
      </c>
    </row>
    <row r="6760" spans="1:15" x14ac:dyDescent="0.25">
      <c r="A6760">
        <v>6867</v>
      </c>
      <c r="B6760" s="2" t="s">
        <v>395</v>
      </c>
      <c r="C6760">
        <v>135</v>
      </c>
      <c r="D6760">
        <v>8</v>
      </c>
      <c r="E6760" t="s">
        <v>6530</v>
      </c>
      <c r="F6760" s="2" t="s">
        <v>758</v>
      </c>
      <c r="G6760" t="s">
        <v>757</v>
      </c>
      <c r="H6760" t="s">
        <v>900</v>
      </c>
      <c r="I6760" t="s">
        <v>1446</v>
      </c>
      <c r="J6760" s="9">
        <v>44806</v>
      </c>
      <c r="K6760" t="s">
        <v>899</v>
      </c>
      <c r="L6760" s="10">
        <v>900000</v>
      </c>
      <c r="M6760">
        <v>40.163800000000002</v>
      </c>
      <c r="N6760">
        <v>-74.023570000000007</v>
      </c>
      <c r="O6760" t="s">
        <v>1530</v>
      </c>
    </row>
    <row r="6761" spans="1:15" x14ac:dyDescent="0.25">
      <c r="A6761">
        <v>6868</v>
      </c>
      <c r="B6761" s="2" t="s">
        <v>395</v>
      </c>
      <c r="C6761">
        <v>29</v>
      </c>
      <c r="D6761">
        <v>11</v>
      </c>
      <c r="E6761" t="s">
        <v>6531</v>
      </c>
      <c r="F6761" s="2" t="s">
        <v>758</v>
      </c>
      <c r="G6761" t="s">
        <v>757</v>
      </c>
      <c r="H6761" t="s">
        <v>900</v>
      </c>
      <c r="I6761" t="s">
        <v>1446</v>
      </c>
      <c r="J6761" s="9">
        <v>44825</v>
      </c>
      <c r="K6761" t="s">
        <v>902</v>
      </c>
      <c r="L6761" s="10">
        <v>650000</v>
      </c>
      <c r="M6761">
        <v>40.144590000000001</v>
      </c>
      <c r="N6761">
        <v>-74.030550000000005</v>
      </c>
      <c r="O6761" t="s">
        <v>1530</v>
      </c>
    </row>
    <row r="6762" spans="1:15" x14ac:dyDescent="0.25">
      <c r="A6762">
        <v>6869</v>
      </c>
      <c r="B6762" s="2" t="s">
        <v>395</v>
      </c>
      <c r="C6762">
        <v>30</v>
      </c>
      <c r="D6762">
        <v>14</v>
      </c>
      <c r="E6762" t="s">
        <v>6532</v>
      </c>
      <c r="F6762" s="2" t="s">
        <v>758</v>
      </c>
      <c r="G6762" t="s">
        <v>757</v>
      </c>
      <c r="H6762" t="s">
        <v>900</v>
      </c>
      <c r="I6762" t="s">
        <v>1446</v>
      </c>
      <c r="J6762" s="9">
        <v>44701</v>
      </c>
      <c r="K6762" t="s">
        <v>899</v>
      </c>
      <c r="L6762" s="10">
        <v>601700</v>
      </c>
      <c r="M6762">
        <v>40.14414</v>
      </c>
      <c r="N6762">
        <v>-74.02816</v>
      </c>
      <c r="O6762" t="s">
        <v>1530</v>
      </c>
    </row>
    <row r="6763" spans="1:15" x14ac:dyDescent="0.25">
      <c r="A6763">
        <v>6870</v>
      </c>
      <c r="B6763" s="2" t="s">
        <v>395</v>
      </c>
      <c r="C6763">
        <v>39</v>
      </c>
      <c r="D6763">
        <v>9</v>
      </c>
      <c r="E6763" t="s">
        <v>6533</v>
      </c>
      <c r="F6763" s="2" t="s">
        <v>758</v>
      </c>
      <c r="G6763" t="s">
        <v>757</v>
      </c>
      <c r="H6763" t="s">
        <v>900</v>
      </c>
      <c r="I6763" t="s">
        <v>1446</v>
      </c>
      <c r="J6763" s="9">
        <v>44683</v>
      </c>
      <c r="K6763" t="s">
        <v>899</v>
      </c>
      <c r="L6763" s="10">
        <v>1766000</v>
      </c>
      <c r="M6763">
        <v>40.147350000000003</v>
      </c>
      <c r="N6763">
        <v>-74.031649999999999</v>
      </c>
      <c r="O6763" t="s">
        <v>1530</v>
      </c>
    </row>
    <row r="6764" spans="1:15" x14ac:dyDescent="0.25">
      <c r="A6764">
        <v>6871</v>
      </c>
      <c r="B6764" s="2" t="s">
        <v>395</v>
      </c>
      <c r="C6764">
        <v>44</v>
      </c>
      <c r="D6764">
        <v>8</v>
      </c>
      <c r="E6764" t="s">
        <v>6534</v>
      </c>
      <c r="F6764" s="2" t="s">
        <v>758</v>
      </c>
      <c r="G6764" t="s">
        <v>757</v>
      </c>
      <c r="H6764" t="s">
        <v>900</v>
      </c>
      <c r="I6764" t="s">
        <v>1446</v>
      </c>
      <c r="J6764" s="9">
        <v>44565</v>
      </c>
      <c r="K6764" t="s">
        <v>899</v>
      </c>
      <c r="L6764" s="10">
        <v>1026500</v>
      </c>
      <c r="M6764">
        <v>40.147620000000003</v>
      </c>
      <c r="N6764">
        <v>-74.026840000000007</v>
      </c>
      <c r="O6764" t="s">
        <v>1530</v>
      </c>
    </row>
    <row r="6765" spans="1:15" x14ac:dyDescent="0.25">
      <c r="A6765">
        <v>6872</v>
      </c>
      <c r="B6765" s="2" t="s">
        <v>395</v>
      </c>
      <c r="C6765">
        <v>51</v>
      </c>
      <c r="D6765">
        <v>18</v>
      </c>
      <c r="E6765" t="s">
        <v>6535</v>
      </c>
      <c r="F6765" s="2" t="s">
        <v>758</v>
      </c>
      <c r="G6765" t="s">
        <v>757</v>
      </c>
      <c r="H6765" t="s">
        <v>900</v>
      </c>
      <c r="I6765" t="s">
        <v>1446</v>
      </c>
      <c r="J6765" s="9">
        <v>44568</v>
      </c>
      <c r="K6765" t="s">
        <v>902</v>
      </c>
      <c r="L6765" s="10">
        <v>998000</v>
      </c>
      <c r="M6765">
        <v>40.149090000000001</v>
      </c>
      <c r="N6765">
        <v>-74.030090000000001</v>
      </c>
      <c r="O6765" t="s">
        <v>1530</v>
      </c>
    </row>
    <row r="6766" spans="1:15" x14ac:dyDescent="0.25">
      <c r="A6766">
        <v>6873</v>
      </c>
      <c r="B6766" s="2" t="s">
        <v>395</v>
      </c>
      <c r="C6766">
        <v>72.010000000000005</v>
      </c>
      <c r="D6766">
        <v>12.03</v>
      </c>
      <c r="E6766" t="s">
        <v>6536</v>
      </c>
      <c r="F6766" s="2" t="s">
        <v>758</v>
      </c>
      <c r="G6766" t="s">
        <v>757</v>
      </c>
      <c r="H6766" t="s">
        <v>900</v>
      </c>
      <c r="I6766" t="s">
        <v>1446</v>
      </c>
      <c r="J6766" s="9">
        <v>44799</v>
      </c>
      <c r="K6766" t="s">
        <v>902</v>
      </c>
      <c r="L6766" s="10">
        <v>444350</v>
      </c>
      <c r="M6766">
        <v>40.154159999999997</v>
      </c>
      <c r="N6766">
        <v>-74.034059999999997</v>
      </c>
      <c r="O6766" t="s">
        <v>1530</v>
      </c>
    </row>
    <row r="6767" spans="1:15" x14ac:dyDescent="0.25">
      <c r="A6767">
        <v>6874</v>
      </c>
      <c r="B6767" s="2" t="s">
        <v>395</v>
      </c>
      <c r="C6767">
        <v>73</v>
      </c>
      <c r="D6767">
        <v>14</v>
      </c>
      <c r="E6767" t="s">
        <v>6537</v>
      </c>
      <c r="F6767" s="2" t="s">
        <v>758</v>
      </c>
      <c r="G6767" t="s">
        <v>757</v>
      </c>
      <c r="H6767" t="s">
        <v>900</v>
      </c>
      <c r="I6767" t="s">
        <v>1446</v>
      </c>
      <c r="J6767" s="9">
        <v>44678</v>
      </c>
      <c r="K6767" t="s">
        <v>897</v>
      </c>
      <c r="L6767" s="10">
        <v>450000</v>
      </c>
      <c r="M6767">
        <v>40.153640000000003</v>
      </c>
      <c r="N6767">
        <v>-74.032330000000002</v>
      </c>
      <c r="O6767" t="s">
        <v>1530</v>
      </c>
    </row>
    <row r="6768" spans="1:15" x14ac:dyDescent="0.25">
      <c r="A6768">
        <v>6875</v>
      </c>
      <c r="B6768" s="2" t="s">
        <v>395</v>
      </c>
      <c r="C6768">
        <v>8</v>
      </c>
      <c r="D6768">
        <v>16</v>
      </c>
      <c r="E6768" t="s">
        <v>6538</v>
      </c>
      <c r="F6768" s="2" t="s">
        <v>758</v>
      </c>
      <c r="G6768" t="s">
        <v>757</v>
      </c>
      <c r="H6768" t="s">
        <v>900</v>
      </c>
      <c r="I6768" t="s">
        <v>1446</v>
      </c>
      <c r="J6768" s="9">
        <v>44750</v>
      </c>
      <c r="K6768" t="s">
        <v>899</v>
      </c>
      <c r="L6768" s="10">
        <v>1292000</v>
      </c>
      <c r="M6768">
        <v>40.139710000000001</v>
      </c>
      <c r="N6768">
        <v>-74.027410000000003</v>
      </c>
      <c r="O6768" t="s">
        <v>1530</v>
      </c>
    </row>
    <row r="6769" spans="1:15" x14ac:dyDescent="0.25">
      <c r="A6769">
        <v>6876</v>
      </c>
      <c r="B6769" s="2" t="s">
        <v>395</v>
      </c>
      <c r="C6769">
        <v>89</v>
      </c>
      <c r="D6769">
        <v>13</v>
      </c>
      <c r="E6769" t="s">
        <v>6539</v>
      </c>
      <c r="F6769" s="2" t="s">
        <v>758</v>
      </c>
      <c r="G6769" t="s">
        <v>757</v>
      </c>
      <c r="H6769" t="s">
        <v>900</v>
      </c>
      <c r="I6769" t="s">
        <v>1446</v>
      </c>
      <c r="J6769" s="9">
        <v>44641</v>
      </c>
      <c r="K6769" t="s">
        <v>897</v>
      </c>
      <c r="L6769" s="10">
        <v>329000</v>
      </c>
      <c r="M6769">
        <v>40.155000000000001</v>
      </c>
      <c r="N6769">
        <v>-74.023089999999996</v>
      </c>
      <c r="O6769" t="s">
        <v>1530</v>
      </c>
    </row>
    <row r="6770" spans="1:15" x14ac:dyDescent="0.25">
      <c r="A6770">
        <v>6877</v>
      </c>
      <c r="B6770" s="2" t="s">
        <v>395</v>
      </c>
      <c r="C6770">
        <v>90</v>
      </c>
      <c r="D6770">
        <v>13</v>
      </c>
      <c r="E6770" t="s">
        <v>6540</v>
      </c>
      <c r="F6770" s="2" t="s">
        <v>758</v>
      </c>
      <c r="G6770" t="s">
        <v>757</v>
      </c>
      <c r="H6770" t="s">
        <v>900</v>
      </c>
      <c r="I6770" t="s">
        <v>1446</v>
      </c>
      <c r="J6770" s="9">
        <v>44722</v>
      </c>
      <c r="K6770" t="s">
        <v>899</v>
      </c>
      <c r="L6770" s="10">
        <v>1139100</v>
      </c>
      <c r="M6770">
        <v>40.155279999999998</v>
      </c>
      <c r="N6770">
        <v>-74.024699999999996</v>
      </c>
      <c r="O6770" t="s">
        <v>1530</v>
      </c>
    </row>
    <row r="6771" spans="1:15" x14ac:dyDescent="0.25">
      <c r="A6771">
        <v>6878</v>
      </c>
      <c r="B6771" s="2" t="s">
        <v>395</v>
      </c>
      <c r="C6771">
        <v>91</v>
      </c>
      <c r="D6771">
        <v>5</v>
      </c>
      <c r="E6771" t="s">
        <v>6541</v>
      </c>
      <c r="F6771" s="2" t="s">
        <v>758</v>
      </c>
      <c r="G6771" t="s">
        <v>757</v>
      </c>
      <c r="H6771" t="s">
        <v>900</v>
      </c>
      <c r="I6771" t="s">
        <v>1446</v>
      </c>
      <c r="J6771" s="9">
        <v>44798</v>
      </c>
      <c r="K6771" t="s">
        <v>897</v>
      </c>
      <c r="L6771" s="10">
        <v>547000</v>
      </c>
      <c r="M6771">
        <v>40.15598</v>
      </c>
      <c r="N6771">
        <v>-74.026139999999998</v>
      </c>
      <c r="O6771" t="s">
        <v>1530</v>
      </c>
    </row>
    <row r="6772" spans="1:15" x14ac:dyDescent="0.25">
      <c r="A6772">
        <v>6879</v>
      </c>
      <c r="B6772" s="2" t="s">
        <v>395</v>
      </c>
      <c r="C6772">
        <v>95</v>
      </c>
      <c r="D6772">
        <v>1</v>
      </c>
      <c r="E6772" t="s">
        <v>6542</v>
      </c>
      <c r="F6772" s="2" t="s">
        <v>758</v>
      </c>
      <c r="G6772" t="s">
        <v>757</v>
      </c>
      <c r="H6772" t="s">
        <v>900</v>
      </c>
      <c r="I6772" t="s">
        <v>1446</v>
      </c>
      <c r="J6772" s="9">
        <v>44589</v>
      </c>
      <c r="K6772" t="s">
        <v>899</v>
      </c>
      <c r="L6772" s="10">
        <v>2500000</v>
      </c>
      <c r="M6772">
        <v>40.155810000000002</v>
      </c>
      <c r="N6772">
        <v>-74.021619999999999</v>
      </c>
      <c r="O6772" t="s">
        <v>1530</v>
      </c>
    </row>
    <row r="6773" spans="1:15" x14ac:dyDescent="0.25">
      <c r="A6773">
        <v>6880</v>
      </c>
      <c r="B6773" s="2" t="s">
        <v>395</v>
      </c>
      <c r="C6773">
        <v>96</v>
      </c>
      <c r="D6773">
        <v>19</v>
      </c>
      <c r="E6773" t="s">
        <v>6543</v>
      </c>
      <c r="F6773" s="2" t="s">
        <v>758</v>
      </c>
      <c r="G6773" t="s">
        <v>757</v>
      </c>
      <c r="H6773" t="s">
        <v>900</v>
      </c>
      <c r="I6773" t="s">
        <v>1446</v>
      </c>
      <c r="J6773" s="9">
        <v>44797</v>
      </c>
      <c r="K6773" t="s">
        <v>899</v>
      </c>
      <c r="L6773" s="10">
        <v>612000</v>
      </c>
      <c r="M6773">
        <v>40.157110000000003</v>
      </c>
      <c r="N6773">
        <v>-74.022090000000006</v>
      </c>
      <c r="O6773" t="s">
        <v>1530</v>
      </c>
    </row>
    <row r="6774" spans="1:15" x14ac:dyDescent="0.25">
      <c r="A6774">
        <v>6881</v>
      </c>
      <c r="B6774" s="2" t="s">
        <v>758</v>
      </c>
      <c r="C6774">
        <v>18</v>
      </c>
      <c r="D6774">
        <v>116</v>
      </c>
      <c r="E6774" t="s">
        <v>6544</v>
      </c>
      <c r="F6774" s="2" t="s">
        <v>760</v>
      </c>
      <c r="G6774" t="s">
        <v>759</v>
      </c>
      <c r="H6774" t="s">
        <v>900</v>
      </c>
      <c r="I6774" t="s">
        <v>1446</v>
      </c>
      <c r="J6774" s="9">
        <v>44690</v>
      </c>
      <c r="K6774" t="s">
        <v>899</v>
      </c>
      <c r="L6774" s="10">
        <v>330500</v>
      </c>
      <c r="M6774">
        <v>40.141579999999998</v>
      </c>
      <c r="N6774">
        <v>-74.040520000000001</v>
      </c>
      <c r="O6774" t="s">
        <v>1530</v>
      </c>
    </row>
    <row r="6775" spans="1:15" x14ac:dyDescent="0.25">
      <c r="A6775">
        <v>6882</v>
      </c>
      <c r="B6775" s="2" t="s">
        <v>758</v>
      </c>
      <c r="C6775">
        <v>3.02</v>
      </c>
      <c r="D6775">
        <v>21</v>
      </c>
      <c r="E6775" t="s">
        <v>6545</v>
      </c>
      <c r="F6775" s="2" t="s">
        <v>760</v>
      </c>
      <c r="G6775" t="s">
        <v>759</v>
      </c>
      <c r="H6775" t="s">
        <v>900</v>
      </c>
      <c r="I6775" t="s">
        <v>1446</v>
      </c>
      <c r="J6775" s="9">
        <v>44834</v>
      </c>
      <c r="K6775" t="s">
        <v>902</v>
      </c>
      <c r="L6775" s="10">
        <v>250000</v>
      </c>
      <c r="M6775">
        <v>40.143859999999997</v>
      </c>
      <c r="N6775">
        <v>-74.049639999999997</v>
      </c>
      <c r="O6775" t="s">
        <v>1530</v>
      </c>
    </row>
    <row r="6776" spans="1:15" x14ac:dyDescent="0.25">
      <c r="A6776">
        <v>6883</v>
      </c>
      <c r="B6776" s="2" t="s">
        <v>758</v>
      </c>
      <c r="C6776">
        <v>44</v>
      </c>
      <c r="D6776">
        <v>9</v>
      </c>
      <c r="E6776" t="s">
        <v>6546</v>
      </c>
      <c r="F6776" s="2" t="s">
        <v>760</v>
      </c>
      <c r="G6776" t="s">
        <v>759</v>
      </c>
      <c r="H6776" t="s">
        <v>900</v>
      </c>
      <c r="I6776" t="s">
        <v>1446</v>
      </c>
      <c r="J6776" s="9">
        <v>44630</v>
      </c>
      <c r="K6776" t="s">
        <v>899</v>
      </c>
      <c r="L6776" s="10">
        <v>726000</v>
      </c>
      <c r="M6776">
        <v>40.15889</v>
      </c>
      <c r="N6776">
        <v>-74.051190000000005</v>
      </c>
      <c r="O6776" t="s">
        <v>1530</v>
      </c>
    </row>
    <row r="6777" spans="1:15" x14ac:dyDescent="0.25">
      <c r="A6777">
        <v>6884</v>
      </c>
      <c r="B6777" s="2" t="s">
        <v>758</v>
      </c>
      <c r="C6777">
        <v>46</v>
      </c>
      <c r="D6777">
        <v>74</v>
      </c>
      <c r="E6777" t="s">
        <v>6547</v>
      </c>
      <c r="F6777" s="2" t="s">
        <v>760</v>
      </c>
      <c r="G6777" t="s">
        <v>759</v>
      </c>
      <c r="H6777" t="s">
        <v>900</v>
      </c>
      <c r="I6777" t="s">
        <v>1446</v>
      </c>
      <c r="J6777" s="9">
        <v>44629</v>
      </c>
      <c r="K6777" t="s">
        <v>899</v>
      </c>
      <c r="L6777" s="10">
        <v>286500</v>
      </c>
      <c r="M6777">
        <v>40.16086</v>
      </c>
      <c r="N6777">
        <v>-74.040589999999995</v>
      </c>
      <c r="O6777" t="s">
        <v>1530</v>
      </c>
    </row>
    <row r="6778" spans="1:15" x14ac:dyDescent="0.25">
      <c r="A6778">
        <v>6885</v>
      </c>
      <c r="B6778" s="2" t="s">
        <v>758</v>
      </c>
      <c r="C6778">
        <v>54</v>
      </c>
      <c r="D6778">
        <v>1</v>
      </c>
      <c r="E6778" t="s">
        <v>6548</v>
      </c>
      <c r="F6778" s="2" t="s">
        <v>760</v>
      </c>
      <c r="G6778" t="s">
        <v>759</v>
      </c>
      <c r="H6778" t="s">
        <v>900</v>
      </c>
      <c r="I6778" t="s">
        <v>1446</v>
      </c>
      <c r="J6778" s="9">
        <v>44698</v>
      </c>
      <c r="K6778" t="s">
        <v>897</v>
      </c>
      <c r="L6778" s="10">
        <v>735000</v>
      </c>
      <c r="M6778">
        <v>40.153829999999999</v>
      </c>
      <c r="N6778">
        <v>-74.036320000000003</v>
      </c>
      <c r="O6778" t="s">
        <v>1530</v>
      </c>
    </row>
    <row r="6779" spans="1:15" x14ac:dyDescent="0.25">
      <c r="A6779">
        <v>6886</v>
      </c>
      <c r="B6779" s="2" t="s">
        <v>758</v>
      </c>
      <c r="C6779">
        <v>72</v>
      </c>
      <c r="D6779">
        <v>19</v>
      </c>
      <c r="E6779" t="s">
        <v>6549</v>
      </c>
      <c r="F6779" s="2" t="s">
        <v>760</v>
      </c>
      <c r="G6779" t="s">
        <v>759</v>
      </c>
      <c r="H6779" t="s">
        <v>900</v>
      </c>
      <c r="I6779" t="s">
        <v>1446</v>
      </c>
      <c r="J6779" s="9">
        <v>44750</v>
      </c>
      <c r="K6779" t="s">
        <v>899</v>
      </c>
      <c r="L6779" s="10">
        <v>396200</v>
      </c>
      <c r="M6779">
        <v>40.148710000000001</v>
      </c>
      <c r="N6779">
        <v>-74.038979999999995</v>
      </c>
      <c r="O6779" t="s">
        <v>1530</v>
      </c>
    </row>
    <row r="6780" spans="1:15" x14ac:dyDescent="0.25">
      <c r="A6780">
        <v>6887</v>
      </c>
      <c r="B6780" s="2" t="s">
        <v>758</v>
      </c>
      <c r="C6780">
        <v>85.01</v>
      </c>
      <c r="D6780">
        <v>32.01</v>
      </c>
      <c r="E6780" t="s">
        <v>6550</v>
      </c>
      <c r="F6780" s="2" t="s">
        <v>760</v>
      </c>
      <c r="G6780" t="s">
        <v>759</v>
      </c>
      <c r="H6780" t="s">
        <v>900</v>
      </c>
      <c r="I6780" t="s">
        <v>1446</v>
      </c>
      <c r="J6780" s="9">
        <v>44672</v>
      </c>
      <c r="K6780" t="s">
        <v>899</v>
      </c>
      <c r="L6780" s="10">
        <v>276000</v>
      </c>
      <c r="M6780">
        <v>40.160290000000003</v>
      </c>
      <c r="N6780">
        <v>-74.042919999999995</v>
      </c>
      <c r="O6780" t="s">
        <v>1530</v>
      </c>
    </row>
    <row r="6781" spans="1:15" x14ac:dyDescent="0.25">
      <c r="A6781">
        <v>6888</v>
      </c>
      <c r="B6781" s="2" t="s">
        <v>758</v>
      </c>
      <c r="C6781">
        <v>86</v>
      </c>
      <c r="D6781">
        <v>61</v>
      </c>
      <c r="E6781" t="s">
        <v>6551</v>
      </c>
      <c r="F6781" s="2" t="s">
        <v>760</v>
      </c>
      <c r="G6781" t="s">
        <v>759</v>
      </c>
      <c r="H6781" t="s">
        <v>900</v>
      </c>
      <c r="I6781" t="s">
        <v>1446</v>
      </c>
      <c r="J6781" s="9">
        <v>44742</v>
      </c>
      <c r="K6781" t="s">
        <v>897</v>
      </c>
      <c r="L6781" s="10">
        <v>512072</v>
      </c>
      <c r="M6781">
        <v>40.157049999999998</v>
      </c>
      <c r="N6781">
        <v>-74.045349999999999</v>
      </c>
      <c r="O6781" t="s">
        <v>1530</v>
      </c>
    </row>
    <row r="6782" spans="1:15" x14ac:dyDescent="0.25">
      <c r="A6782">
        <v>6889</v>
      </c>
      <c r="B6782" s="2" t="s">
        <v>760</v>
      </c>
      <c r="C6782">
        <v>101.11</v>
      </c>
      <c r="D6782">
        <v>17</v>
      </c>
      <c r="E6782" t="s">
        <v>6552</v>
      </c>
      <c r="F6782" s="2" t="s">
        <v>784</v>
      </c>
      <c r="G6782" t="s">
        <v>783</v>
      </c>
      <c r="H6782" t="s">
        <v>900</v>
      </c>
      <c r="I6782" t="s">
        <v>1446</v>
      </c>
      <c r="J6782" s="9">
        <v>44565</v>
      </c>
      <c r="K6782" t="s">
        <v>899</v>
      </c>
      <c r="L6782" s="10">
        <v>294500</v>
      </c>
      <c r="M6782">
        <v>40.297199999999997</v>
      </c>
      <c r="N6782">
        <v>-74.085700000000003</v>
      </c>
      <c r="O6782" t="s">
        <v>1529</v>
      </c>
    </row>
    <row r="6783" spans="1:15" x14ac:dyDescent="0.25">
      <c r="A6783">
        <v>6890</v>
      </c>
      <c r="B6783" s="2" t="s">
        <v>760</v>
      </c>
      <c r="C6783">
        <v>101.11</v>
      </c>
      <c r="D6783">
        <v>18</v>
      </c>
      <c r="E6783" t="s">
        <v>6553</v>
      </c>
      <c r="F6783" s="2" t="s">
        <v>784</v>
      </c>
      <c r="G6783" t="s">
        <v>783</v>
      </c>
      <c r="H6783" t="s">
        <v>900</v>
      </c>
      <c r="I6783" t="s">
        <v>1446</v>
      </c>
      <c r="J6783" s="9">
        <v>44565</v>
      </c>
      <c r="K6783" t="s">
        <v>899</v>
      </c>
      <c r="L6783" s="10">
        <v>294500</v>
      </c>
      <c r="M6783">
        <v>40.297190000000001</v>
      </c>
      <c r="N6783">
        <v>-74.085700000000003</v>
      </c>
      <c r="O6783" t="s">
        <v>1529</v>
      </c>
    </row>
    <row r="6784" spans="1:15" x14ac:dyDescent="0.25">
      <c r="A6784">
        <v>6891</v>
      </c>
      <c r="B6784" s="2" t="s">
        <v>760</v>
      </c>
      <c r="C6784">
        <v>101.11</v>
      </c>
      <c r="D6784">
        <v>19</v>
      </c>
      <c r="E6784" t="s">
        <v>6554</v>
      </c>
      <c r="F6784" s="2" t="s">
        <v>784</v>
      </c>
      <c r="G6784" t="s">
        <v>783</v>
      </c>
      <c r="H6784" t="s">
        <v>900</v>
      </c>
      <c r="I6784" t="s">
        <v>1446</v>
      </c>
      <c r="J6784" s="9">
        <v>44565</v>
      </c>
      <c r="K6784" t="s">
        <v>899</v>
      </c>
      <c r="L6784" s="10">
        <v>294500</v>
      </c>
      <c r="M6784">
        <v>40.297190000000001</v>
      </c>
      <c r="N6784">
        <v>-74.085700000000003</v>
      </c>
      <c r="O6784" t="s">
        <v>1529</v>
      </c>
    </row>
    <row r="6785" spans="1:15" x14ac:dyDescent="0.25">
      <c r="A6785">
        <v>6892</v>
      </c>
      <c r="B6785" s="2" t="s">
        <v>760</v>
      </c>
      <c r="C6785">
        <v>101.11</v>
      </c>
      <c r="D6785">
        <v>20</v>
      </c>
      <c r="E6785" t="s">
        <v>6555</v>
      </c>
      <c r="F6785" s="2" t="s">
        <v>784</v>
      </c>
      <c r="G6785" t="s">
        <v>783</v>
      </c>
      <c r="H6785" t="s">
        <v>900</v>
      </c>
      <c r="I6785" t="s">
        <v>1446</v>
      </c>
      <c r="J6785" s="9">
        <v>44565</v>
      </c>
      <c r="K6785" t="s">
        <v>899</v>
      </c>
      <c r="L6785" s="10">
        <v>294500</v>
      </c>
      <c r="M6785">
        <v>40.297190000000001</v>
      </c>
      <c r="N6785">
        <v>-74.08569</v>
      </c>
      <c r="O6785" t="s">
        <v>1529</v>
      </c>
    </row>
    <row r="6786" spans="1:15" x14ac:dyDescent="0.25">
      <c r="A6786">
        <v>6893</v>
      </c>
      <c r="B6786" s="2" t="s">
        <v>760</v>
      </c>
      <c r="C6786">
        <v>101.11</v>
      </c>
      <c r="D6786">
        <v>21</v>
      </c>
      <c r="E6786" t="s">
        <v>6556</v>
      </c>
      <c r="F6786" s="2" t="s">
        <v>784</v>
      </c>
      <c r="G6786" t="s">
        <v>783</v>
      </c>
      <c r="H6786" t="s">
        <v>900</v>
      </c>
      <c r="I6786" t="s">
        <v>1446</v>
      </c>
      <c r="J6786" s="9">
        <v>44565</v>
      </c>
      <c r="K6786" t="s">
        <v>899</v>
      </c>
      <c r="L6786" s="10">
        <v>294500</v>
      </c>
      <c r="M6786">
        <v>40.297179999999997</v>
      </c>
      <c r="N6786">
        <v>-74.08569</v>
      </c>
      <c r="O6786" t="s">
        <v>1529</v>
      </c>
    </row>
    <row r="6787" spans="1:15" x14ac:dyDescent="0.25">
      <c r="A6787">
        <v>6894</v>
      </c>
      <c r="B6787" s="2" t="s">
        <v>760</v>
      </c>
      <c r="C6787">
        <v>101.11</v>
      </c>
      <c r="D6787">
        <v>22</v>
      </c>
      <c r="E6787" t="s">
        <v>6557</v>
      </c>
      <c r="F6787" s="2" t="s">
        <v>784</v>
      </c>
      <c r="G6787" t="s">
        <v>783</v>
      </c>
      <c r="H6787" t="s">
        <v>900</v>
      </c>
      <c r="I6787" t="s">
        <v>1446</v>
      </c>
      <c r="J6787" s="9">
        <v>44565</v>
      </c>
      <c r="K6787" t="s">
        <v>899</v>
      </c>
      <c r="L6787" s="10">
        <v>294500</v>
      </c>
      <c r="M6787">
        <v>40.297179999999997</v>
      </c>
      <c r="N6787">
        <v>-74.08569</v>
      </c>
      <c r="O6787" t="s">
        <v>1529</v>
      </c>
    </row>
    <row r="6788" spans="1:15" x14ac:dyDescent="0.25">
      <c r="A6788">
        <v>6895</v>
      </c>
      <c r="B6788" s="2" t="s">
        <v>760</v>
      </c>
      <c r="C6788">
        <v>101.11</v>
      </c>
      <c r="D6788">
        <v>23</v>
      </c>
      <c r="E6788" t="s">
        <v>6558</v>
      </c>
      <c r="F6788" s="2" t="s">
        <v>784</v>
      </c>
      <c r="G6788" t="s">
        <v>783</v>
      </c>
      <c r="H6788" t="s">
        <v>900</v>
      </c>
      <c r="I6788" t="s">
        <v>1446</v>
      </c>
      <c r="J6788" s="9">
        <v>44565</v>
      </c>
      <c r="K6788" t="s">
        <v>899</v>
      </c>
      <c r="L6788" s="10">
        <v>294500</v>
      </c>
      <c r="M6788">
        <v>40.297170000000001</v>
      </c>
      <c r="N6788">
        <v>-74.08569</v>
      </c>
      <c r="O6788" t="s">
        <v>1529</v>
      </c>
    </row>
    <row r="6789" spans="1:15" x14ac:dyDescent="0.25">
      <c r="A6789">
        <v>6896</v>
      </c>
      <c r="B6789" s="2" t="s">
        <v>760</v>
      </c>
      <c r="C6789">
        <v>101.11</v>
      </c>
      <c r="D6789">
        <v>24</v>
      </c>
      <c r="E6789" t="s">
        <v>6559</v>
      </c>
      <c r="F6789" s="2" t="s">
        <v>784</v>
      </c>
      <c r="G6789" t="s">
        <v>783</v>
      </c>
      <c r="H6789" t="s">
        <v>900</v>
      </c>
      <c r="I6789" t="s">
        <v>1446</v>
      </c>
      <c r="J6789" s="9">
        <v>44565</v>
      </c>
      <c r="K6789" t="s">
        <v>899</v>
      </c>
      <c r="L6789" s="10">
        <v>294500</v>
      </c>
      <c r="M6789">
        <v>40.299520000000001</v>
      </c>
      <c r="N6789">
        <v>-74.086259999999996</v>
      </c>
      <c r="O6789" t="s">
        <v>1529</v>
      </c>
    </row>
    <row r="6790" spans="1:15" x14ac:dyDescent="0.25">
      <c r="A6790">
        <v>6897</v>
      </c>
      <c r="B6790" s="2" t="s">
        <v>760</v>
      </c>
      <c r="C6790">
        <v>101.12</v>
      </c>
      <c r="D6790">
        <v>1</v>
      </c>
      <c r="E6790" t="s">
        <v>6560</v>
      </c>
      <c r="F6790" s="2" t="s">
        <v>784</v>
      </c>
      <c r="G6790" t="s">
        <v>783</v>
      </c>
      <c r="H6790" t="s">
        <v>900</v>
      </c>
      <c r="I6790" t="s">
        <v>1446</v>
      </c>
      <c r="J6790" s="9">
        <v>44643</v>
      </c>
      <c r="K6790" t="s">
        <v>899</v>
      </c>
      <c r="L6790" s="10">
        <v>294500</v>
      </c>
      <c r="M6790">
        <v>40.297629999999998</v>
      </c>
      <c r="N6790">
        <v>-74.088819999999998</v>
      </c>
      <c r="O6790" t="s">
        <v>1529</v>
      </c>
    </row>
    <row r="6791" spans="1:15" x14ac:dyDescent="0.25">
      <c r="A6791">
        <v>6898</v>
      </c>
      <c r="B6791" s="2" t="s">
        <v>760</v>
      </c>
      <c r="C6791">
        <v>101.12</v>
      </c>
      <c r="D6791">
        <v>2</v>
      </c>
      <c r="E6791" t="s">
        <v>6561</v>
      </c>
      <c r="F6791" s="2" t="s">
        <v>784</v>
      </c>
      <c r="G6791" t="s">
        <v>783</v>
      </c>
      <c r="H6791" t="s">
        <v>900</v>
      </c>
      <c r="I6791" t="s">
        <v>1446</v>
      </c>
      <c r="J6791" s="9">
        <v>44643</v>
      </c>
      <c r="K6791" t="s">
        <v>899</v>
      </c>
      <c r="L6791" s="10">
        <v>294500</v>
      </c>
      <c r="M6791">
        <v>40.297629999999998</v>
      </c>
      <c r="N6791">
        <v>-74.088819999999998</v>
      </c>
      <c r="O6791" t="s">
        <v>1529</v>
      </c>
    </row>
    <row r="6792" spans="1:15" x14ac:dyDescent="0.25">
      <c r="A6792">
        <v>6899</v>
      </c>
      <c r="B6792" s="2" t="s">
        <v>760</v>
      </c>
      <c r="C6792">
        <v>101.12</v>
      </c>
      <c r="D6792">
        <v>3</v>
      </c>
      <c r="E6792" t="s">
        <v>6562</v>
      </c>
      <c r="F6792" s="2" t="s">
        <v>784</v>
      </c>
      <c r="G6792" t="s">
        <v>783</v>
      </c>
      <c r="H6792" t="s">
        <v>900</v>
      </c>
      <c r="I6792" t="s">
        <v>1446</v>
      </c>
      <c r="J6792" s="9">
        <v>44643</v>
      </c>
      <c r="K6792" t="s">
        <v>899</v>
      </c>
      <c r="L6792" s="10">
        <v>294500</v>
      </c>
      <c r="M6792">
        <v>40.297629999999998</v>
      </c>
      <c r="N6792">
        <v>-74.088819999999998</v>
      </c>
      <c r="O6792" t="s">
        <v>1529</v>
      </c>
    </row>
    <row r="6793" spans="1:15" x14ac:dyDescent="0.25">
      <c r="A6793">
        <v>6900</v>
      </c>
      <c r="B6793" s="2" t="s">
        <v>760</v>
      </c>
      <c r="C6793">
        <v>101.12</v>
      </c>
      <c r="D6793">
        <v>4</v>
      </c>
      <c r="E6793" t="s">
        <v>6563</v>
      </c>
      <c r="F6793" s="2" t="s">
        <v>784</v>
      </c>
      <c r="G6793" t="s">
        <v>783</v>
      </c>
      <c r="H6793" t="s">
        <v>900</v>
      </c>
      <c r="I6793" t="s">
        <v>1446</v>
      </c>
      <c r="J6793" s="9">
        <v>44643</v>
      </c>
      <c r="K6793" t="s">
        <v>899</v>
      </c>
      <c r="L6793" s="10">
        <v>294500</v>
      </c>
      <c r="M6793">
        <v>40.297629999999998</v>
      </c>
      <c r="N6793">
        <v>-74.088819999999998</v>
      </c>
      <c r="O6793" t="s">
        <v>1529</v>
      </c>
    </row>
    <row r="6794" spans="1:15" x14ac:dyDescent="0.25">
      <c r="A6794">
        <v>6901</v>
      </c>
      <c r="B6794" s="2" t="s">
        <v>760</v>
      </c>
      <c r="C6794">
        <v>101.12</v>
      </c>
      <c r="D6794">
        <v>5</v>
      </c>
      <c r="E6794" t="s">
        <v>6564</v>
      </c>
      <c r="F6794" s="2" t="s">
        <v>784</v>
      </c>
      <c r="G6794" t="s">
        <v>783</v>
      </c>
      <c r="H6794" t="s">
        <v>900</v>
      </c>
      <c r="I6794" t="s">
        <v>1446</v>
      </c>
      <c r="J6794" s="9">
        <v>44643</v>
      </c>
      <c r="K6794" t="s">
        <v>899</v>
      </c>
      <c r="L6794" s="10">
        <v>294500</v>
      </c>
      <c r="M6794">
        <v>40.297629999999998</v>
      </c>
      <c r="N6794">
        <v>-74.088819999999998</v>
      </c>
      <c r="O6794" t="s">
        <v>1529</v>
      </c>
    </row>
    <row r="6795" spans="1:15" x14ac:dyDescent="0.25">
      <c r="A6795">
        <v>6902</v>
      </c>
      <c r="B6795" s="2" t="s">
        <v>760</v>
      </c>
      <c r="C6795">
        <v>101.17</v>
      </c>
      <c r="D6795">
        <v>10</v>
      </c>
      <c r="E6795" t="s">
        <v>6565</v>
      </c>
      <c r="F6795" s="2" t="s">
        <v>784</v>
      </c>
      <c r="G6795" t="s">
        <v>783</v>
      </c>
      <c r="H6795" t="s">
        <v>900</v>
      </c>
      <c r="I6795" t="s">
        <v>1446</v>
      </c>
      <c r="J6795" s="9">
        <v>44644</v>
      </c>
      <c r="K6795" t="s">
        <v>899</v>
      </c>
      <c r="L6795" s="10">
        <v>294500</v>
      </c>
      <c r="M6795">
        <v>40.297330000000002</v>
      </c>
      <c r="N6795">
        <v>-74.085729999999998</v>
      </c>
      <c r="O6795" t="s">
        <v>1529</v>
      </c>
    </row>
    <row r="6796" spans="1:15" x14ac:dyDescent="0.25">
      <c r="A6796">
        <v>6903</v>
      </c>
      <c r="B6796" s="2" t="s">
        <v>760</v>
      </c>
      <c r="C6796">
        <v>101.17</v>
      </c>
      <c r="D6796">
        <v>13</v>
      </c>
      <c r="E6796" t="s">
        <v>6566</v>
      </c>
      <c r="F6796" s="2" t="s">
        <v>784</v>
      </c>
      <c r="G6796" t="s">
        <v>783</v>
      </c>
      <c r="H6796" t="s">
        <v>900</v>
      </c>
      <c r="I6796" t="s">
        <v>1446</v>
      </c>
      <c r="J6796" s="9">
        <v>44593</v>
      </c>
      <c r="K6796" t="s">
        <v>899</v>
      </c>
      <c r="L6796" s="10">
        <v>294500</v>
      </c>
      <c r="M6796">
        <v>40.297249999999998</v>
      </c>
      <c r="N6796">
        <v>-74.085710000000006</v>
      </c>
      <c r="O6796" t="s">
        <v>1529</v>
      </c>
    </row>
    <row r="6797" spans="1:15" x14ac:dyDescent="0.25">
      <c r="A6797">
        <v>6904</v>
      </c>
      <c r="B6797" s="2" t="s">
        <v>760</v>
      </c>
      <c r="C6797">
        <v>101.17</v>
      </c>
      <c r="D6797">
        <v>14</v>
      </c>
      <c r="E6797" t="s">
        <v>6567</v>
      </c>
      <c r="F6797" s="2" t="s">
        <v>784</v>
      </c>
      <c r="G6797" t="s">
        <v>783</v>
      </c>
      <c r="H6797" t="s">
        <v>900</v>
      </c>
      <c r="I6797" t="s">
        <v>1446</v>
      </c>
      <c r="J6797" s="9">
        <v>44593</v>
      </c>
      <c r="K6797" t="s">
        <v>899</v>
      </c>
      <c r="L6797" s="10">
        <v>294500</v>
      </c>
      <c r="M6797">
        <v>40.297240000000002</v>
      </c>
      <c r="N6797">
        <v>-74.085710000000006</v>
      </c>
      <c r="O6797" t="s">
        <v>1529</v>
      </c>
    </row>
    <row r="6798" spans="1:15" x14ac:dyDescent="0.25">
      <c r="A6798">
        <v>6905</v>
      </c>
      <c r="B6798" s="2" t="s">
        <v>760</v>
      </c>
      <c r="C6798">
        <v>101.17</v>
      </c>
      <c r="D6798">
        <v>15</v>
      </c>
      <c r="E6798" t="s">
        <v>6568</v>
      </c>
      <c r="F6798" s="2" t="s">
        <v>784</v>
      </c>
      <c r="G6798" t="s">
        <v>783</v>
      </c>
      <c r="H6798" t="s">
        <v>900</v>
      </c>
      <c r="I6798" t="s">
        <v>1446</v>
      </c>
      <c r="J6798" s="9">
        <v>44593</v>
      </c>
      <c r="K6798" t="s">
        <v>899</v>
      </c>
      <c r="L6798" s="10">
        <v>294500</v>
      </c>
      <c r="M6798">
        <v>40.297240000000002</v>
      </c>
      <c r="N6798">
        <v>-74.085710000000006</v>
      </c>
      <c r="O6798" t="s">
        <v>1529</v>
      </c>
    </row>
    <row r="6799" spans="1:15" x14ac:dyDescent="0.25">
      <c r="A6799">
        <v>6906</v>
      </c>
      <c r="B6799" s="2" t="s">
        <v>760</v>
      </c>
      <c r="C6799">
        <v>101.17</v>
      </c>
      <c r="D6799">
        <v>16</v>
      </c>
      <c r="E6799" t="s">
        <v>6569</v>
      </c>
      <c r="F6799" s="2" t="s">
        <v>784</v>
      </c>
      <c r="G6799" t="s">
        <v>783</v>
      </c>
      <c r="H6799" t="s">
        <v>900</v>
      </c>
      <c r="I6799" t="s">
        <v>1446</v>
      </c>
      <c r="J6799" s="9">
        <v>44593</v>
      </c>
      <c r="K6799" t="s">
        <v>899</v>
      </c>
      <c r="L6799" s="10">
        <v>294500</v>
      </c>
      <c r="M6799">
        <v>40.297229999999999</v>
      </c>
      <c r="N6799">
        <v>-74.085710000000006</v>
      </c>
      <c r="O6799" t="s">
        <v>1529</v>
      </c>
    </row>
    <row r="6800" spans="1:15" x14ac:dyDescent="0.25">
      <c r="A6800">
        <v>6907</v>
      </c>
      <c r="B6800" s="2" t="s">
        <v>760</v>
      </c>
      <c r="C6800">
        <v>101.17</v>
      </c>
      <c r="D6800">
        <v>17</v>
      </c>
      <c r="E6800" t="s">
        <v>6570</v>
      </c>
      <c r="F6800" s="2" t="s">
        <v>784</v>
      </c>
      <c r="G6800" t="s">
        <v>783</v>
      </c>
      <c r="H6800" t="s">
        <v>900</v>
      </c>
      <c r="I6800" t="s">
        <v>1446</v>
      </c>
      <c r="J6800" s="9">
        <v>44593</v>
      </c>
      <c r="K6800" t="s">
        <v>899</v>
      </c>
      <c r="L6800" s="10">
        <v>294500</v>
      </c>
      <c r="M6800">
        <v>40.297229999999999</v>
      </c>
      <c r="N6800">
        <v>-74.085710000000006</v>
      </c>
      <c r="O6800" t="s">
        <v>1529</v>
      </c>
    </row>
    <row r="6801" spans="1:15" x14ac:dyDescent="0.25">
      <c r="A6801">
        <v>6908</v>
      </c>
      <c r="B6801" s="2" t="s">
        <v>760</v>
      </c>
      <c r="C6801">
        <v>101.17</v>
      </c>
      <c r="D6801">
        <v>18</v>
      </c>
      <c r="E6801" t="s">
        <v>6571</v>
      </c>
      <c r="F6801" s="2" t="s">
        <v>784</v>
      </c>
      <c r="G6801" t="s">
        <v>783</v>
      </c>
      <c r="H6801" t="s">
        <v>900</v>
      </c>
      <c r="I6801" t="s">
        <v>1446</v>
      </c>
      <c r="J6801" s="9">
        <v>44593</v>
      </c>
      <c r="K6801" t="s">
        <v>899</v>
      </c>
      <c r="L6801" s="10">
        <v>294500</v>
      </c>
      <c r="M6801">
        <v>40.297229999999999</v>
      </c>
      <c r="N6801">
        <v>-74.085710000000006</v>
      </c>
      <c r="O6801" t="s">
        <v>1529</v>
      </c>
    </row>
    <row r="6802" spans="1:15" x14ac:dyDescent="0.25">
      <c r="A6802">
        <v>6909</v>
      </c>
      <c r="B6802" s="2" t="s">
        <v>760</v>
      </c>
      <c r="C6802">
        <v>101.17</v>
      </c>
      <c r="D6802">
        <v>19</v>
      </c>
      <c r="E6802" t="s">
        <v>6572</v>
      </c>
      <c r="F6802" s="2" t="s">
        <v>784</v>
      </c>
      <c r="G6802" t="s">
        <v>783</v>
      </c>
      <c r="H6802" t="s">
        <v>900</v>
      </c>
      <c r="I6802" t="s">
        <v>1446</v>
      </c>
      <c r="J6802" s="9">
        <v>44594</v>
      </c>
      <c r="K6802" t="s">
        <v>899</v>
      </c>
      <c r="L6802" s="10">
        <v>294500</v>
      </c>
      <c r="M6802">
        <v>40.297220000000003</v>
      </c>
      <c r="N6802">
        <v>-74.085700000000003</v>
      </c>
      <c r="O6802" t="s">
        <v>1529</v>
      </c>
    </row>
    <row r="6803" spans="1:15" x14ac:dyDescent="0.25">
      <c r="A6803">
        <v>6910</v>
      </c>
      <c r="B6803" s="2" t="s">
        <v>760</v>
      </c>
      <c r="C6803">
        <v>101.17</v>
      </c>
      <c r="D6803">
        <v>20</v>
      </c>
      <c r="E6803" t="s">
        <v>6573</v>
      </c>
      <c r="F6803" s="2" t="s">
        <v>784</v>
      </c>
      <c r="G6803" t="s">
        <v>783</v>
      </c>
      <c r="H6803" t="s">
        <v>900</v>
      </c>
      <c r="I6803" t="s">
        <v>1446</v>
      </c>
      <c r="J6803" s="9">
        <v>44594</v>
      </c>
      <c r="K6803" t="s">
        <v>899</v>
      </c>
      <c r="L6803" s="10">
        <v>294500</v>
      </c>
      <c r="M6803">
        <v>40.297220000000003</v>
      </c>
      <c r="N6803">
        <v>-74.085700000000003</v>
      </c>
      <c r="O6803" t="s">
        <v>1529</v>
      </c>
    </row>
    <row r="6804" spans="1:15" x14ac:dyDescent="0.25">
      <c r="A6804">
        <v>6911</v>
      </c>
      <c r="B6804" s="2" t="s">
        <v>760</v>
      </c>
      <c r="C6804">
        <v>101.17</v>
      </c>
      <c r="D6804">
        <v>21</v>
      </c>
      <c r="E6804" t="s">
        <v>6574</v>
      </c>
      <c r="F6804" s="2" t="s">
        <v>784</v>
      </c>
      <c r="G6804" t="s">
        <v>783</v>
      </c>
      <c r="H6804" t="s">
        <v>900</v>
      </c>
      <c r="I6804" t="s">
        <v>1446</v>
      </c>
      <c r="J6804" s="9">
        <v>44594</v>
      </c>
      <c r="K6804" t="s">
        <v>899</v>
      </c>
      <c r="L6804" s="10">
        <v>294500</v>
      </c>
      <c r="M6804">
        <v>40.29721</v>
      </c>
      <c r="N6804">
        <v>-74.085700000000003</v>
      </c>
      <c r="O6804" t="s">
        <v>1529</v>
      </c>
    </row>
    <row r="6805" spans="1:15" x14ac:dyDescent="0.25">
      <c r="A6805">
        <v>6912</v>
      </c>
      <c r="B6805" s="2" t="s">
        <v>760</v>
      </c>
      <c r="C6805">
        <v>101.17</v>
      </c>
      <c r="D6805">
        <v>22</v>
      </c>
      <c r="E6805" t="s">
        <v>6575</v>
      </c>
      <c r="F6805" s="2" t="s">
        <v>784</v>
      </c>
      <c r="G6805" t="s">
        <v>783</v>
      </c>
      <c r="H6805" t="s">
        <v>900</v>
      </c>
      <c r="I6805" t="s">
        <v>1446</v>
      </c>
      <c r="J6805" s="9">
        <v>44594</v>
      </c>
      <c r="K6805" t="s">
        <v>899</v>
      </c>
      <c r="L6805" s="10">
        <v>294500</v>
      </c>
      <c r="M6805">
        <v>40.29721</v>
      </c>
      <c r="N6805">
        <v>-74.085700000000003</v>
      </c>
      <c r="O6805" t="s">
        <v>1529</v>
      </c>
    </row>
    <row r="6806" spans="1:15" x14ac:dyDescent="0.25">
      <c r="A6806">
        <v>6913</v>
      </c>
      <c r="B6806" s="2" t="s">
        <v>760</v>
      </c>
      <c r="C6806">
        <v>101.17</v>
      </c>
      <c r="D6806">
        <v>23</v>
      </c>
      <c r="E6806" t="s">
        <v>6576</v>
      </c>
      <c r="F6806" s="2" t="s">
        <v>784</v>
      </c>
      <c r="G6806" t="s">
        <v>783</v>
      </c>
      <c r="H6806" t="s">
        <v>900</v>
      </c>
      <c r="I6806" t="s">
        <v>1446</v>
      </c>
      <c r="J6806" s="9">
        <v>44594</v>
      </c>
      <c r="K6806" t="s">
        <v>899</v>
      </c>
      <c r="L6806" s="10">
        <v>294500</v>
      </c>
      <c r="M6806">
        <v>40.29721</v>
      </c>
      <c r="N6806">
        <v>-74.085700000000003</v>
      </c>
      <c r="O6806" t="s">
        <v>1529</v>
      </c>
    </row>
    <row r="6807" spans="1:15" x14ac:dyDescent="0.25">
      <c r="A6807">
        <v>6914</v>
      </c>
      <c r="B6807" s="2" t="s">
        <v>760</v>
      </c>
      <c r="C6807">
        <v>101.17</v>
      </c>
      <c r="D6807">
        <v>24</v>
      </c>
      <c r="E6807" t="s">
        <v>6577</v>
      </c>
      <c r="F6807" s="2" t="s">
        <v>784</v>
      </c>
      <c r="G6807" t="s">
        <v>783</v>
      </c>
      <c r="H6807" t="s">
        <v>900</v>
      </c>
      <c r="I6807" t="s">
        <v>1446</v>
      </c>
      <c r="J6807" s="9">
        <v>44594</v>
      </c>
      <c r="K6807" t="s">
        <v>899</v>
      </c>
      <c r="L6807" s="10">
        <v>294500</v>
      </c>
      <c r="M6807">
        <v>40.297199999999997</v>
      </c>
      <c r="N6807">
        <v>-74.085700000000003</v>
      </c>
      <c r="O6807" t="s">
        <v>1529</v>
      </c>
    </row>
    <row r="6808" spans="1:15" x14ac:dyDescent="0.25">
      <c r="A6808">
        <v>6915</v>
      </c>
      <c r="B6808" s="2" t="s">
        <v>760</v>
      </c>
      <c r="C6808">
        <v>101.17</v>
      </c>
      <c r="D6808">
        <v>25</v>
      </c>
      <c r="E6808" t="s">
        <v>6578</v>
      </c>
      <c r="F6808" s="2" t="s">
        <v>784</v>
      </c>
      <c r="G6808" t="s">
        <v>783</v>
      </c>
      <c r="H6808" t="s">
        <v>900</v>
      </c>
      <c r="I6808" t="s">
        <v>1446</v>
      </c>
      <c r="J6808" s="9">
        <v>44594</v>
      </c>
      <c r="K6808" t="s">
        <v>899</v>
      </c>
      <c r="L6808" s="10">
        <v>294500</v>
      </c>
      <c r="M6808">
        <v>40.297199999999997</v>
      </c>
      <c r="N6808">
        <v>-74.085700000000003</v>
      </c>
      <c r="O6808" t="s">
        <v>1529</v>
      </c>
    </row>
    <row r="6809" spans="1:15" x14ac:dyDescent="0.25">
      <c r="A6809">
        <v>6916</v>
      </c>
      <c r="B6809" s="2" t="s">
        <v>760</v>
      </c>
      <c r="C6809">
        <v>101.17</v>
      </c>
      <c r="D6809">
        <v>26</v>
      </c>
      <c r="E6809" t="s">
        <v>6579</v>
      </c>
      <c r="F6809" s="2" t="s">
        <v>784</v>
      </c>
      <c r="G6809" t="s">
        <v>783</v>
      </c>
      <c r="H6809" t="s">
        <v>900</v>
      </c>
      <c r="I6809" t="s">
        <v>1446</v>
      </c>
      <c r="J6809" s="9">
        <v>44594</v>
      </c>
      <c r="K6809" t="s">
        <v>899</v>
      </c>
      <c r="L6809" s="10">
        <v>294500</v>
      </c>
      <c r="M6809">
        <v>40.297199999999997</v>
      </c>
      <c r="N6809">
        <v>-74.085700000000003</v>
      </c>
      <c r="O6809" t="s">
        <v>1529</v>
      </c>
    </row>
    <row r="6810" spans="1:15" x14ac:dyDescent="0.25">
      <c r="A6810">
        <v>6917</v>
      </c>
      <c r="B6810" s="2" t="s">
        <v>760</v>
      </c>
      <c r="C6810">
        <v>101.17</v>
      </c>
      <c r="D6810">
        <v>27</v>
      </c>
      <c r="E6810" t="s">
        <v>6580</v>
      </c>
      <c r="F6810" s="2" t="s">
        <v>784</v>
      </c>
      <c r="G6810" t="s">
        <v>783</v>
      </c>
      <c r="H6810" t="s">
        <v>900</v>
      </c>
      <c r="I6810" t="s">
        <v>1446</v>
      </c>
      <c r="J6810" s="9">
        <v>44629</v>
      </c>
      <c r="K6810" t="s">
        <v>899</v>
      </c>
      <c r="L6810" s="10">
        <v>294500</v>
      </c>
      <c r="M6810">
        <v>40.297190000000001</v>
      </c>
      <c r="N6810">
        <v>-74.085700000000003</v>
      </c>
      <c r="O6810" t="s">
        <v>1529</v>
      </c>
    </row>
    <row r="6811" spans="1:15" x14ac:dyDescent="0.25">
      <c r="A6811">
        <v>6918</v>
      </c>
      <c r="B6811" s="2" t="s">
        <v>760</v>
      </c>
      <c r="C6811">
        <v>101.17</v>
      </c>
      <c r="D6811">
        <v>28</v>
      </c>
      <c r="E6811" t="s">
        <v>6581</v>
      </c>
      <c r="F6811" s="2" t="s">
        <v>784</v>
      </c>
      <c r="G6811" t="s">
        <v>783</v>
      </c>
      <c r="H6811" t="s">
        <v>900</v>
      </c>
      <c r="I6811" t="s">
        <v>1446</v>
      </c>
      <c r="J6811" s="9">
        <v>44629</v>
      </c>
      <c r="K6811" t="s">
        <v>899</v>
      </c>
      <c r="L6811" s="10">
        <v>294500</v>
      </c>
      <c r="M6811">
        <v>40.297190000000001</v>
      </c>
      <c r="N6811">
        <v>-74.08569</v>
      </c>
      <c r="O6811" t="s">
        <v>1529</v>
      </c>
    </row>
    <row r="6812" spans="1:15" x14ac:dyDescent="0.25">
      <c r="A6812">
        <v>6919</v>
      </c>
      <c r="B6812" s="2" t="s">
        <v>760</v>
      </c>
      <c r="C6812">
        <v>101.17</v>
      </c>
      <c r="D6812">
        <v>29</v>
      </c>
      <c r="E6812" t="s">
        <v>6582</v>
      </c>
      <c r="F6812" s="2" t="s">
        <v>784</v>
      </c>
      <c r="G6812" t="s">
        <v>783</v>
      </c>
      <c r="H6812" t="s">
        <v>900</v>
      </c>
      <c r="I6812" t="s">
        <v>1446</v>
      </c>
      <c r="J6812" s="9">
        <v>44629</v>
      </c>
      <c r="K6812" t="s">
        <v>899</v>
      </c>
      <c r="L6812" s="10">
        <v>294500</v>
      </c>
      <c r="M6812">
        <v>40.297179999999997</v>
      </c>
      <c r="N6812">
        <v>-74.08569</v>
      </c>
      <c r="O6812" t="s">
        <v>1529</v>
      </c>
    </row>
    <row r="6813" spans="1:15" x14ac:dyDescent="0.25">
      <c r="A6813">
        <v>6920</v>
      </c>
      <c r="B6813" s="2" t="s">
        <v>760</v>
      </c>
      <c r="C6813">
        <v>101.17</v>
      </c>
      <c r="D6813">
        <v>30</v>
      </c>
      <c r="E6813" t="s">
        <v>6583</v>
      </c>
      <c r="F6813" s="2" t="s">
        <v>784</v>
      </c>
      <c r="G6813" t="s">
        <v>783</v>
      </c>
      <c r="H6813" t="s">
        <v>900</v>
      </c>
      <c r="I6813" t="s">
        <v>1446</v>
      </c>
      <c r="J6813" s="9">
        <v>44629</v>
      </c>
      <c r="K6813" t="s">
        <v>899</v>
      </c>
      <c r="L6813" s="10">
        <v>294500</v>
      </c>
      <c r="M6813">
        <v>40.297179999999997</v>
      </c>
      <c r="N6813">
        <v>-74.08569</v>
      </c>
      <c r="O6813" t="s">
        <v>1529</v>
      </c>
    </row>
    <row r="6814" spans="1:15" x14ac:dyDescent="0.25">
      <c r="A6814">
        <v>6921</v>
      </c>
      <c r="B6814" s="2" t="s">
        <v>760</v>
      </c>
      <c r="C6814">
        <v>101.17</v>
      </c>
      <c r="D6814">
        <v>31</v>
      </c>
      <c r="E6814" t="s">
        <v>6584</v>
      </c>
      <c r="F6814" s="2" t="s">
        <v>784</v>
      </c>
      <c r="G6814" t="s">
        <v>783</v>
      </c>
      <c r="H6814" t="s">
        <v>900</v>
      </c>
      <c r="I6814" t="s">
        <v>1446</v>
      </c>
      <c r="J6814" s="9">
        <v>44629</v>
      </c>
      <c r="K6814" t="s">
        <v>899</v>
      </c>
      <c r="L6814" s="10">
        <v>294500</v>
      </c>
      <c r="M6814">
        <v>40.297179999999997</v>
      </c>
      <c r="N6814">
        <v>-74.08569</v>
      </c>
      <c r="O6814" t="s">
        <v>1529</v>
      </c>
    </row>
    <row r="6815" spans="1:15" x14ac:dyDescent="0.25">
      <c r="A6815">
        <v>6922</v>
      </c>
      <c r="B6815" s="2" t="s">
        <v>760</v>
      </c>
      <c r="C6815">
        <v>101.17</v>
      </c>
      <c r="D6815">
        <v>32</v>
      </c>
      <c r="E6815" t="s">
        <v>6585</v>
      </c>
      <c r="F6815" s="2" t="s">
        <v>784</v>
      </c>
      <c r="G6815" t="s">
        <v>783</v>
      </c>
      <c r="H6815" t="s">
        <v>900</v>
      </c>
      <c r="I6815" t="s">
        <v>1446</v>
      </c>
      <c r="J6815" s="9">
        <v>44629</v>
      </c>
      <c r="K6815" t="s">
        <v>899</v>
      </c>
      <c r="L6815" s="10">
        <v>294500</v>
      </c>
      <c r="M6815">
        <v>40.297170000000001</v>
      </c>
      <c r="N6815">
        <v>-74.08569</v>
      </c>
      <c r="O6815" t="s">
        <v>1529</v>
      </c>
    </row>
    <row r="6816" spans="1:15" x14ac:dyDescent="0.25">
      <c r="A6816">
        <v>6923</v>
      </c>
      <c r="B6816" s="2" t="s">
        <v>760</v>
      </c>
      <c r="C6816">
        <v>101.17</v>
      </c>
      <c r="D6816">
        <v>6</v>
      </c>
      <c r="E6816" t="s">
        <v>6586</v>
      </c>
      <c r="F6816" s="2" t="s">
        <v>784</v>
      </c>
      <c r="G6816" t="s">
        <v>783</v>
      </c>
      <c r="H6816" t="s">
        <v>900</v>
      </c>
      <c r="I6816" t="s">
        <v>1446</v>
      </c>
      <c r="J6816" s="9">
        <v>44644</v>
      </c>
      <c r="K6816" t="s">
        <v>899</v>
      </c>
      <c r="L6816" s="10">
        <v>294500</v>
      </c>
      <c r="M6816">
        <v>40.298200000000001</v>
      </c>
      <c r="N6816">
        <v>-74.085909999999998</v>
      </c>
      <c r="O6816" t="s">
        <v>1529</v>
      </c>
    </row>
    <row r="6817" spans="1:15" x14ac:dyDescent="0.25">
      <c r="A6817">
        <v>6924</v>
      </c>
      <c r="B6817" s="2" t="s">
        <v>760</v>
      </c>
      <c r="C6817">
        <v>101.17</v>
      </c>
      <c r="D6817">
        <v>7</v>
      </c>
      <c r="E6817" t="s">
        <v>6587</v>
      </c>
      <c r="F6817" s="2" t="s">
        <v>784</v>
      </c>
      <c r="G6817" t="s">
        <v>783</v>
      </c>
      <c r="H6817" t="s">
        <v>900</v>
      </c>
      <c r="I6817" t="s">
        <v>1446</v>
      </c>
      <c r="J6817" s="9">
        <v>44644</v>
      </c>
      <c r="K6817" t="s">
        <v>899</v>
      </c>
      <c r="L6817" s="10">
        <v>294500</v>
      </c>
      <c r="M6817">
        <v>40.29757</v>
      </c>
      <c r="N6817">
        <v>-74.085790000000003</v>
      </c>
      <c r="O6817" t="s">
        <v>1529</v>
      </c>
    </row>
    <row r="6818" spans="1:15" x14ac:dyDescent="0.25">
      <c r="A6818">
        <v>6925</v>
      </c>
      <c r="B6818" s="2" t="s">
        <v>760</v>
      </c>
      <c r="C6818">
        <v>101.17</v>
      </c>
      <c r="D6818">
        <v>8</v>
      </c>
      <c r="E6818" t="s">
        <v>6588</v>
      </c>
      <c r="F6818" s="2" t="s">
        <v>784</v>
      </c>
      <c r="G6818" t="s">
        <v>783</v>
      </c>
      <c r="H6818" t="s">
        <v>900</v>
      </c>
      <c r="I6818" t="s">
        <v>1446</v>
      </c>
      <c r="J6818" s="9">
        <v>44644</v>
      </c>
      <c r="K6818" t="s">
        <v>899</v>
      </c>
      <c r="L6818" s="10">
        <v>294500</v>
      </c>
      <c r="M6818">
        <v>40.297339999999998</v>
      </c>
      <c r="N6818">
        <v>-74.085740000000001</v>
      </c>
      <c r="O6818" t="s">
        <v>1529</v>
      </c>
    </row>
    <row r="6819" spans="1:15" x14ac:dyDescent="0.25">
      <c r="A6819">
        <v>6926</v>
      </c>
      <c r="B6819" s="2" t="s">
        <v>760</v>
      </c>
      <c r="C6819">
        <v>101.17</v>
      </c>
      <c r="D6819">
        <v>9</v>
      </c>
      <c r="E6819" t="s">
        <v>6589</v>
      </c>
      <c r="F6819" s="2" t="s">
        <v>784</v>
      </c>
      <c r="G6819" t="s">
        <v>783</v>
      </c>
      <c r="H6819" t="s">
        <v>900</v>
      </c>
      <c r="I6819" t="s">
        <v>1446</v>
      </c>
      <c r="J6819" s="9">
        <v>44644</v>
      </c>
      <c r="K6819" t="s">
        <v>899</v>
      </c>
      <c r="L6819" s="10">
        <v>294500</v>
      </c>
      <c r="M6819">
        <v>40.297330000000002</v>
      </c>
      <c r="N6819">
        <v>-74.085740000000001</v>
      </c>
      <c r="O6819" t="s">
        <v>1529</v>
      </c>
    </row>
    <row r="6820" spans="1:15" x14ac:dyDescent="0.25">
      <c r="A6820">
        <v>6927</v>
      </c>
      <c r="B6820" s="2" t="s">
        <v>760</v>
      </c>
      <c r="C6820">
        <v>114.01</v>
      </c>
      <c r="D6820">
        <v>21.02</v>
      </c>
      <c r="E6820" t="s">
        <v>6590</v>
      </c>
      <c r="F6820" s="2" t="s">
        <v>784</v>
      </c>
      <c r="G6820" t="s">
        <v>783</v>
      </c>
      <c r="H6820" t="s">
        <v>896</v>
      </c>
      <c r="I6820" t="s">
        <v>1438</v>
      </c>
      <c r="J6820" s="9">
        <v>44708</v>
      </c>
      <c r="K6820" t="s">
        <v>897</v>
      </c>
      <c r="L6820" s="10">
        <v>323000</v>
      </c>
      <c r="M6820">
        <v>40.28669</v>
      </c>
      <c r="N6820">
        <v>-74.081509999999994</v>
      </c>
      <c r="O6820" t="s">
        <v>1530</v>
      </c>
    </row>
    <row r="6821" spans="1:15" x14ac:dyDescent="0.25">
      <c r="A6821">
        <v>6928</v>
      </c>
      <c r="B6821" s="2" t="s">
        <v>760</v>
      </c>
      <c r="C6821">
        <v>114.01</v>
      </c>
      <c r="D6821">
        <v>21.02</v>
      </c>
      <c r="E6821" t="s">
        <v>6590</v>
      </c>
      <c r="F6821" s="2" t="s">
        <v>784</v>
      </c>
      <c r="G6821" t="s">
        <v>783</v>
      </c>
      <c r="H6821" t="s">
        <v>896</v>
      </c>
      <c r="I6821" t="s">
        <v>1438</v>
      </c>
      <c r="J6821" s="9">
        <v>44714</v>
      </c>
      <c r="K6821" t="s">
        <v>897</v>
      </c>
      <c r="L6821" s="10">
        <v>593643</v>
      </c>
      <c r="M6821">
        <v>40.28669</v>
      </c>
      <c r="N6821">
        <v>-74.081509999999994</v>
      </c>
      <c r="O6821" t="s">
        <v>1530</v>
      </c>
    </row>
    <row r="6822" spans="1:15" x14ac:dyDescent="0.25">
      <c r="A6822">
        <v>6929</v>
      </c>
      <c r="B6822" s="2" t="s">
        <v>760</v>
      </c>
      <c r="C6822">
        <v>117</v>
      </c>
      <c r="D6822">
        <v>36.01</v>
      </c>
      <c r="E6822" t="s">
        <v>6591</v>
      </c>
      <c r="F6822" s="2" t="s">
        <v>784</v>
      </c>
      <c r="G6822" t="s">
        <v>783</v>
      </c>
      <c r="H6822" t="s">
        <v>900</v>
      </c>
      <c r="I6822" t="s">
        <v>1446</v>
      </c>
      <c r="J6822" s="9">
        <v>44664</v>
      </c>
      <c r="K6822" t="s">
        <v>899</v>
      </c>
      <c r="L6822" s="10">
        <v>558800</v>
      </c>
      <c r="M6822">
        <v>40.26455</v>
      </c>
      <c r="N6822">
        <v>-74.075699999999998</v>
      </c>
      <c r="O6822" t="s">
        <v>1529</v>
      </c>
    </row>
    <row r="6823" spans="1:15" x14ac:dyDescent="0.25">
      <c r="A6823">
        <v>6930</v>
      </c>
      <c r="B6823" s="2" t="s">
        <v>760</v>
      </c>
      <c r="C6823">
        <v>128.03</v>
      </c>
      <c r="D6823">
        <v>19.05</v>
      </c>
      <c r="E6823" t="s">
        <v>1400</v>
      </c>
      <c r="F6823" s="2" t="s">
        <v>784</v>
      </c>
      <c r="G6823" t="s">
        <v>783</v>
      </c>
      <c r="H6823" t="s">
        <v>898</v>
      </c>
      <c r="I6823" t="s">
        <v>1442</v>
      </c>
      <c r="J6823" s="9">
        <v>44606</v>
      </c>
      <c r="K6823" t="s">
        <v>897</v>
      </c>
      <c r="L6823" s="10">
        <v>1136125</v>
      </c>
      <c r="M6823">
        <v>40.237229999999997</v>
      </c>
      <c r="N6823">
        <v>-74.083799999999997</v>
      </c>
      <c r="O6823" t="s">
        <v>1530</v>
      </c>
    </row>
    <row r="6824" spans="1:15" x14ac:dyDescent="0.25">
      <c r="A6824">
        <v>6931</v>
      </c>
      <c r="B6824" s="2" t="s">
        <v>760</v>
      </c>
      <c r="C6824">
        <v>128.03</v>
      </c>
      <c r="D6824">
        <v>19.05</v>
      </c>
      <c r="E6824" t="s">
        <v>1400</v>
      </c>
      <c r="F6824" s="2" t="s">
        <v>784</v>
      </c>
      <c r="G6824" t="s">
        <v>783</v>
      </c>
      <c r="H6824" t="s">
        <v>898</v>
      </c>
      <c r="I6824" t="s">
        <v>1442</v>
      </c>
      <c r="J6824" s="9">
        <v>44698</v>
      </c>
      <c r="K6824" t="s">
        <v>897</v>
      </c>
      <c r="L6824" s="10">
        <v>428000</v>
      </c>
      <c r="M6824">
        <v>40.237229999999997</v>
      </c>
      <c r="N6824">
        <v>-74.083799999999997</v>
      </c>
      <c r="O6824" t="s">
        <v>1530</v>
      </c>
    </row>
    <row r="6825" spans="1:15" x14ac:dyDescent="0.25">
      <c r="A6825">
        <v>6932</v>
      </c>
      <c r="B6825" s="2" t="s">
        <v>760</v>
      </c>
      <c r="C6825">
        <v>135</v>
      </c>
      <c r="D6825">
        <v>1.02</v>
      </c>
      <c r="E6825" t="s">
        <v>6592</v>
      </c>
      <c r="F6825" s="2" t="s">
        <v>784</v>
      </c>
      <c r="G6825" t="s">
        <v>783</v>
      </c>
      <c r="H6825" t="s">
        <v>909</v>
      </c>
      <c r="I6825" t="s">
        <v>1443</v>
      </c>
      <c r="J6825" s="9">
        <v>44664</v>
      </c>
      <c r="K6825" t="s">
        <v>897</v>
      </c>
      <c r="L6825" s="10">
        <v>819707</v>
      </c>
      <c r="M6825">
        <v>40.224269999999997</v>
      </c>
      <c r="N6825">
        <v>-74.092029999999994</v>
      </c>
      <c r="O6825" t="s">
        <v>1529</v>
      </c>
    </row>
    <row r="6826" spans="1:15" x14ac:dyDescent="0.25">
      <c r="A6826">
        <v>6933</v>
      </c>
      <c r="B6826" s="2" t="s">
        <v>760</v>
      </c>
      <c r="C6826">
        <v>135</v>
      </c>
      <c r="D6826">
        <v>1.02</v>
      </c>
      <c r="E6826" t="s">
        <v>6592</v>
      </c>
      <c r="F6826" s="2" t="s">
        <v>784</v>
      </c>
      <c r="G6826" t="s">
        <v>783</v>
      </c>
      <c r="H6826" t="s">
        <v>909</v>
      </c>
      <c r="I6826" t="s">
        <v>1443</v>
      </c>
      <c r="J6826" s="9">
        <v>44734</v>
      </c>
      <c r="K6826" t="s">
        <v>897</v>
      </c>
      <c r="L6826" s="10">
        <v>268844</v>
      </c>
      <c r="M6826">
        <v>40.224269999999997</v>
      </c>
      <c r="N6826">
        <v>-74.092029999999994</v>
      </c>
      <c r="O6826" t="s">
        <v>1529</v>
      </c>
    </row>
    <row r="6827" spans="1:15" x14ac:dyDescent="0.25">
      <c r="A6827">
        <v>6934</v>
      </c>
      <c r="B6827" s="2" t="s">
        <v>760</v>
      </c>
      <c r="C6827">
        <v>135</v>
      </c>
      <c r="D6827">
        <v>1.02</v>
      </c>
      <c r="E6827" t="s">
        <v>6592</v>
      </c>
      <c r="F6827" s="2" t="s">
        <v>784</v>
      </c>
      <c r="G6827" t="s">
        <v>783</v>
      </c>
      <c r="H6827" t="s">
        <v>909</v>
      </c>
      <c r="I6827" t="s">
        <v>1443</v>
      </c>
      <c r="J6827" s="9">
        <v>44796</v>
      </c>
      <c r="K6827" t="s">
        <v>897</v>
      </c>
      <c r="L6827" s="10">
        <v>326750</v>
      </c>
      <c r="M6827">
        <v>40.224269999999997</v>
      </c>
      <c r="N6827">
        <v>-74.092029999999994</v>
      </c>
      <c r="O6827" t="s">
        <v>1529</v>
      </c>
    </row>
    <row r="6828" spans="1:15" x14ac:dyDescent="0.25">
      <c r="A6828">
        <v>6935</v>
      </c>
      <c r="B6828" s="2" t="s">
        <v>760</v>
      </c>
      <c r="C6828">
        <v>135</v>
      </c>
      <c r="D6828">
        <v>1.02</v>
      </c>
      <c r="E6828" t="s">
        <v>6592</v>
      </c>
      <c r="F6828" s="2" t="s">
        <v>784</v>
      </c>
      <c r="G6828" t="s">
        <v>783</v>
      </c>
      <c r="H6828" t="s">
        <v>909</v>
      </c>
      <c r="I6828" t="s">
        <v>1443</v>
      </c>
      <c r="J6828" s="9">
        <v>44820</v>
      </c>
      <c r="K6828" t="s">
        <v>897</v>
      </c>
      <c r="L6828" s="10">
        <v>332950</v>
      </c>
      <c r="M6828">
        <v>40.224269999999997</v>
      </c>
      <c r="N6828">
        <v>-74.092029999999994</v>
      </c>
      <c r="O6828" t="s">
        <v>1529</v>
      </c>
    </row>
    <row r="6829" spans="1:15" x14ac:dyDescent="0.25">
      <c r="A6829">
        <v>6936</v>
      </c>
      <c r="B6829" s="2" t="s">
        <v>760</v>
      </c>
      <c r="C6829">
        <v>145</v>
      </c>
      <c r="D6829">
        <v>26.01</v>
      </c>
      <c r="E6829" t="s">
        <v>1350</v>
      </c>
      <c r="F6829" s="2" t="s">
        <v>784</v>
      </c>
      <c r="G6829" t="s">
        <v>783</v>
      </c>
      <c r="H6829" t="s">
        <v>915</v>
      </c>
      <c r="I6829" t="s">
        <v>1440</v>
      </c>
      <c r="J6829" s="9">
        <v>44785</v>
      </c>
      <c r="K6829" t="s">
        <v>899</v>
      </c>
      <c r="L6829" s="10">
        <v>1200000</v>
      </c>
      <c r="M6829">
        <v>40.229190000000003</v>
      </c>
      <c r="N6829">
        <v>-74.108090000000004</v>
      </c>
      <c r="O6829" t="s">
        <v>1530</v>
      </c>
    </row>
    <row r="6830" spans="1:15" x14ac:dyDescent="0.25">
      <c r="A6830">
        <v>6938</v>
      </c>
      <c r="B6830" s="2" t="s">
        <v>760</v>
      </c>
      <c r="C6830">
        <v>25</v>
      </c>
      <c r="D6830">
        <v>16</v>
      </c>
      <c r="E6830" t="s">
        <v>6593</v>
      </c>
      <c r="F6830" s="2" t="s">
        <v>784</v>
      </c>
      <c r="G6830" t="s">
        <v>783</v>
      </c>
      <c r="H6830" t="s">
        <v>896</v>
      </c>
      <c r="I6830" t="s">
        <v>1438</v>
      </c>
      <c r="J6830" s="9">
        <v>44741</v>
      </c>
      <c r="K6830" t="s">
        <v>897</v>
      </c>
      <c r="L6830" s="10">
        <v>4700000</v>
      </c>
      <c r="M6830">
        <v>40.311509999999998</v>
      </c>
      <c r="N6830">
        <v>-74.067030000000003</v>
      </c>
      <c r="O6830" t="s">
        <v>1530</v>
      </c>
    </row>
    <row r="6831" spans="1:15" x14ac:dyDescent="0.25">
      <c r="A6831">
        <v>6939</v>
      </c>
      <c r="B6831" s="2" t="s">
        <v>760</v>
      </c>
      <c r="C6831">
        <v>46</v>
      </c>
      <c r="D6831">
        <v>11</v>
      </c>
      <c r="E6831" t="s">
        <v>6594</v>
      </c>
      <c r="F6831" s="2" t="s">
        <v>784</v>
      </c>
      <c r="G6831" t="s">
        <v>783</v>
      </c>
      <c r="H6831" t="s">
        <v>900</v>
      </c>
      <c r="I6831" t="s">
        <v>1446</v>
      </c>
      <c r="J6831" s="9">
        <v>44571</v>
      </c>
      <c r="K6831" t="s">
        <v>899</v>
      </c>
      <c r="L6831" s="10">
        <v>350900</v>
      </c>
      <c r="M6831">
        <v>40.319270000000003</v>
      </c>
      <c r="N6831">
        <v>-74.081019999999995</v>
      </c>
      <c r="O6831" t="s">
        <v>1530</v>
      </c>
    </row>
    <row r="6832" spans="1:15" x14ac:dyDescent="0.25">
      <c r="A6832">
        <v>6940</v>
      </c>
      <c r="B6832" s="2" t="s">
        <v>760</v>
      </c>
      <c r="C6832">
        <v>54</v>
      </c>
      <c r="D6832">
        <v>6</v>
      </c>
      <c r="E6832" t="s">
        <v>6595</v>
      </c>
      <c r="F6832" s="2" t="s">
        <v>784</v>
      </c>
      <c r="G6832" t="s">
        <v>783</v>
      </c>
      <c r="H6832" t="s">
        <v>900</v>
      </c>
      <c r="I6832" t="s">
        <v>1446</v>
      </c>
      <c r="J6832" s="9">
        <v>44742</v>
      </c>
      <c r="K6832" t="s">
        <v>902</v>
      </c>
      <c r="L6832" s="10">
        <v>252550</v>
      </c>
      <c r="M6832">
        <v>40.302230000000002</v>
      </c>
      <c r="N6832">
        <v>-74.09</v>
      </c>
      <c r="O6832" t="s">
        <v>1530</v>
      </c>
    </row>
    <row r="6833" spans="1:15" x14ac:dyDescent="0.25">
      <c r="A6833">
        <v>6941</v>
      </c>
      <c r="B6833" s="2" t="s">
        <v>760</v>
      </c>
      <c r="C6833">
        <v>58.02</v>
      </c>
      <c r="D6833">
        <v>14</v>
      </c>
      <c r="E6833" t="s">
        <v>6596</v>
      </c>
      <c r="F6833" s="2" t="s">
        <v>784</v>
      </c>
      <c r="G6833" t="s">
        <v>783</v>
      </c>
      <c r="H6833" t="s">
        <v>900</v>
      </c>
      <c r="I6833" t="s">
        <v>1446</v>
      </c>
      <c r="J6833" s="9">
        <v>44839</v>
      </c>
      <c r="K6833" t="s">
        <v>899</v>
      </c>
      <c r="L6833" s="10">
        <v>450000</v>
      </c>
      <c r="M6833">
        <v>40.320140000000002</v>
      </c>
      <c r="N6833">
        <v>-74.108140000000006</v>
      </c>
      <c r="O6833" t="s">
        <v>1530</v>
      </c>
    </row>
    <row r="6834" spans="1:15" x14ac:dyDescent="0.25">
      <c r="A6834">
        <v>6942</v>
      </c>
      <c r="B6834" s="2" t="s">
        <v>760</v>
      </c>
      <c r="C6834">
        <v>81</v>
      </c>
      <c r="D6834">
        <v>11.02</v>
      </c>
      <c r="E6834" t="s">
        <v>6597</v>
      </c>
      <c r="F6834" s="2" t="s">
        <v>784</v>
      </c>
      <c r="G6834" t="s">
        <v>783</v>
      </c>
      <c r="H6834" t="s">
        <v>900</v>
      </c>
      <c r="I6834" t="s">
        <v>1446</v>
      </c>
      <c r="J6834" s="9">
        <v>44600</v>
      </c>
      <c r="K6834" t="s">
        <v>899</v>
      </c>
      <c r="L6834" s="10">
        <v>342000</v>
      </c>
      <c r="M6834">
        <v>40.289499999999997</v>
      </c>
      <c r="N6834">
        <v>-74.109889999999993</v>
      </c>
      <c r="O6834" t="s">
        <v>1530</v>
      </c>
    </row>
    <row r="6835" spans="1:15" x14ac:dyDescent="0.25">
      <c r="A6835">
        <v>6943</v>
      </c>
      <c r="B6835" s="2" t="s">
        <v>792</v>
      </c>
      <c r="C6835">
        <v>200</v>
      </c>
      <c r="D6835">
        <v>5</v>
      </c>
      <c r="E6835" t="s">
        <v>6598</v>
      </c>
      <c r="F6835" s="2" t="s">
        <v>792</v>
      </c>
      <c r="G6835" t="s">
        <v>791</v>
      </c>
      <c r="H6835" t="s">
        <v>900</v>
      </c>
      <c r="I6835" t="s">
        <v>1446</v>
      </c>
      <c r="J6835" s="9">
        <v>44697</v>
      </c>
      <c r="K6835" t="s">
        <v>899</v>
      </c>
      <c r="L6835" s="10">
        <v>300000</v>
      </c>
      <c r="M6835">
        <v>40.443910000000002</v>
      </c>
      <c r="N6835">
        <v>-74.168549999999996</v>
      </c>
      <c r="O6835" t="s">
        <v>1530</v>
      </c>
    </row>
    <row r="6836" spans="1:15" x14ac:dyDescent="0.25">
      <c r="A6836">
        <v>6944</v>
      </c>
      <c r="B6836" s="2" t="s">
        <v>792</v>
      </c>
      <c r="C6836">
        <v>43</v>
      </c>
      <c r="D6836">
        <v>4</v>
      </c>
      <c r="E6836" t="s">
        <v>6599</v>
      </c>
      <c r="F6836" s="2" t="s">
        <v>792</v>
      </c>
      <c r="G6836" t="s">
        <v>791</v>
      </c>
      <c r="H6836" t="s">
        <v>900</v>
      </c>
      <c r="I6836" t="s">
        <v>1446</v>
      </c>
      <c r="J6836" s="9">
        <v>44683</v>
      </c>
      <c r="K6836" t="s">
        <v>899</v>
      </c>
      <c r="L6836" s="10">
        <v>305000</v>
      </c>
      <c r="M6836">
        <v>40.448369999999997</v>
      </c>
      <c r="N6836">
        <v>-74.175560000000004</v>
      </c>
      <c r="O6836" t="s">
        <v>1530</v>
      </c>
    </row>
    <row r="6837" spans="1:15" x14ac:dyDescent="0.25">
      <c r="A6837">
        <v>6945</v>
      </c>
      <c r="B6837" s="2" t="s">
        <v>792</v>
      </c>
      <c r="C6837">
        <v>43</v>
      </c>
      <c r="D6837">
        <v>5</v>
      </c>
      <c r="E6837" t="s">
        <v>6600</v>
      </c>
      <c r="F6837" s="2" t="s">
        <v>792</v>
      </c>
      <c r="G6837" t="s">
        <v>791</v>
      </c>
      <c r="H6837" t="s">
        <v>900</v>
      </c>
      <c r="I6837" t="s">
        <v>1446</v>
      </c>
      <c r="J6837" s="9">
        <v>44683</v>
      </c>
      <c r="K6837" t="s">
        <v>899</v>
      </c>
      <c r="L6837" s="10">
        <v>305000</v>
      </c>
      <c r="M6837">
        <v>40.448169999999998</v>
      </c>
      <c r="N6837">
        <v>-74.175430000000006</v>
      </c>
      <c r="O6837" t="s">
        <v>1530</v>
      </c>
    </row>
    <row r="6838" spans="1:15" x14ac:dyDescent="0.25">
      <c r="A6838">
        <v>6946</v>
      </c>
      <c r="B6838" s="2" t="s">
        <v>792</v>
      </c>
      <c r="C6838">
        <v>67</v>
      </c>
      <c r="D6838">
        <v>1</v>
      </c>
      <c r="E6838" t="s">
        <v>6601</v>
      </c>
      <c r="F6838" s="2" t="s">
        <v>792</v>
      </c>
      <c r="G6838" t="s">
        <v>791</v>
      </c>
      <c r="H6838" t="s">
        <v>900</v>
      </c>
      <c r="I6838" t="s">
        <v>1446</v>
      </c>
      <c r="J6838" s="9">
        <v>44665</v>
      </c>
      <c r="K6838" t="s">
        <v>899</v>
      </c>
      <c r="L6838" s="10">
        <v>373000</v>
      </c>
      <c r="M6838">
        <v>40.447980000000001</v>
      </c>
      <c r="N6838">
        <v>-74.181669999999997</v>
      </c>
      <c r="O6838" t="s">
        <v>1530</v>
      </c>
    </row>
    <row r="6839" spans="1:15" x14ac:dyDescent="0.25">
      <c r="A6839">
        <v>6947</v>
      </c>
      <c r="B6839" s="2" t="s">
        <v>801</v>
      </c>
      <c r="C6839">
        <v>15</v>
      </c>
      <c r="D6839">
        <v>37.020000000000003</v>
      </c>
      <c r="E6839" t="s">
        <v>6602</v>
      </c>
      <c r="F6839" s="2" t="s">
        <v>801</v>
      </c>
      <c r="G6839" t="s">
        <v>800</v>
      </c>
      <c r="H6839" t="s">
        <v>896</v>
      </c>
      <c r="I6839" t="s">
        <v>1438</v>
      </c>
      <c r="J6839" s="9">
        <v>44833</v>
      </c>
      <c r="K6839" t="s">
        <v>897</v>
      </c>
      <c r="L6839" s="10">
        <v>387802</v>
      </c>
      <c r="M6839">
        <v>40.18065</v>
      </c>
      <c r="N6839">
        <v>-74.506630000000001</v>
      </c>
      <c r="O6839" t="s">
        <v>1530</v>
      </c>
    </row>
    <row r="6840" spans="1:15" x14ac:dyDescent="0.25">
      <c r="A6840">
        <v>6948</v>
      </c>
      <c r="B6840" s="2" t="s">
        <v>801</v>
      </c>
      <c r="C6840">
        <v>20</v>
      </c>
      <c r="D6840">
        <v>5.01</v>
      </c>
      <c r="E6840" t="s">
        <v>6603</v>
      </c>
      <c r="F6840" s="2" t="s">
        <v>801</v>
      </c>
      <c r="G6840" t="s">
        <v>800</v>
      </c>
      <c r="H6840" t="s">
        <v>900</v>
      </c>
      <c r="I6840" t="s">
        <v>1446</v>
      </c>
      <c r="J6840" s="9">
        <v>44679</v>
      </c>
      <c r="K6840" t="s">
        <v>899</v>
      </c>
      <c r="L6840" s="10">
        <v>391800</v>
      </c>
      <c r="M6840">
        <v>40.145760000000003</v>
      </c>
      <c r="N6840">
        <v>-74.478229999999996</v>
      </c>
      <c r="O6840" t="s">
        <v>1530</v>
      </c>
    </row>
    <row r="6841" spans="1:15" x14ac:dyDescent="0.25">
      <c r="A6841">
        <v>6949</v>
      </c>
      <c r="B6841" s="2" t="s">
        <v>801</v>
      </c>
      <c r="C6841">
        <v>31</v>
      </c>
      <c r="D6841">
        <v>1.04</v>
      </c>
      <c r="E6841" t="s">
        <v>6604</v>
      </c>
      <c r="F6841" s="2" t="s">
        <v>801</v>
      </c>
      <c r="G6841" t="s">
        <v>800</v>
      </c>
      <c r="H6841" t="s">
        <v>900</v>
      </c>
      <c r="I6841" t="s">
        <v>1446</v>
      </c>
      <c r="J6841" s="9">
        <v>44720</v>
      </c>
      <c r="K6841" t="s">
        <v>899</v>
      </c>
      <c r="L6841" s="10">
        <v>589200</v>
      </c>
      <c r="M6841">
        <v>40.152230000000003</v>
      </c>
      <c r="N6841">
        <v>-74.490170000000006</v>
      </c>
      <c r="O6841" t="s">
        <v>1529</v>
      </c>
    </row>
    <row r="6842" spans="1:15" x14ac:dyDescent="0.25">
      <c r="A6842">
        <v>6950</v>
      </c>
      <c r="B6842" s="2" t="s">
        <v>801</v>
      </c>
      <c r="C6842">
        <v>50</v>
      </c>
      <c r="D6842">
        <v>6.02</v>
      </c>
      <c r="E6842" t="s">
        <v>6605</v>
      </c>
      <c r="F6842" s="2" t="s">
        <v>801</v>
      </c>
      <c r="G6842" t="s">
        <v>800</v>
      </c>
      <c r="H6842" t="s">
        <v>900</v>
      </c>
      <c r="I6842" t="s">
        <v>1446</v>
      </c>
      <c r="J6842" s="9">
        <v>44875</v>
      </c>
      <c r="K6842" t="s">
        <v>899</v>
      </c>
      <c r="L6842" s="10">
        <v>493500</v>
      </c>
      <c r="M6842">
        <v>40.10454</v>
      </c>
      <c r="N6842">
        <v>-74.566479999999999</v>
      </c>
      <c r="O6842" t="s">
        <v>1529</v>
      </c>
    </row>
    <row r="6843" spans="1:15" x14ac:dyDescent="0.25">
      <c r="A6843">
        <v>6951</v>
      </c>
      <c r="B6843" s="2" t="s">
        <v>801</v>
      </c>
      <c r="C6843">
        <v>51</v>
      </c>
      <c r="D6843">
        <v>2.25</v>
      </c>
      <c r="E6843" t="s">
        <v>6606</v>
      </c>
      <c r="F6843" s="2" t="s">
        <v>801</v>
      </c>
      <c r="G6843" t="s">
        <v>800</v>
      </c>
      <c r="H6843" t="s">
        <v>900</v>
      </c>
      <c r="I6843" t="s">
        <v>1446</v>
      </c>
      <c r="J6843" s="9">
        <v>44837</v>
      </c>
      <c r="K6843" t="s">
        <v>899</v>
      </c>
      <c r="L6843" s="10">
        <v>567000</v>
      </c>
      <c r="M6843">
        <v>40.134230000000002</v>
      </c>
      <c r="N6843">
        <v>-74.559759999999997</v>
      </c>
      <c r="O6843" t="s">
        <v>1529</v>
      </c>
    </row>
    <row r="6844" spans="1:15" x14ac:dyDescent="0.25">
      <c r="A6844">
        <v>6952</v>
      </c>
      <c r="B6844" s="2" t="s">
        <v>801</v>
      </c>
      <c r="C6844">
        <v>54</v>
      </c>
      <c r="D6844">
        <v>1</v>
      </c>
      <c r="E6844" t="s">
        <v>6607</v>
      </c>
      <c r="F6844" s="2" t="s">
        <v>801</v>
      </c>
      <c r="G6844" t="s">
        <v>800</v>
      </c>
      <c r="H6844" t="s">
        <v>900</v>
      </c>
      <c r="I6844" t="s">
        <v>1446</v>
      </c>
      <c r="J6844" s="9">
        <v>44831</v>
      </c>
      <c r="K6844" t="s">
        <v>899</v>
      </c>
      <c r="L6844" s="10">
        <v>555000</v>
      </c>
      <c r="M6844">
        <v>40.097430000000003</v>
      </c>
      <c r="N6844">
        <v>-74.524680000000004</v>
      </c>
      <c r="O6844" t="s">
        <v>1529</v>
      </c>
    </row>
    <row r="6845" spans="1:15" x14ac:dyDescent="0.25">
      <c r="A6845">
        <v>6953</v>
      </c>
      <c r="B6845" s="2" t="s">
        <v>801</v>
      </c>
      <c r="C6845">
        <v>54</v>
      </c>
      <c r="D6845">
        <v>8.14</v>
      </c>
      <c r="E6845" t="s">
        <v>6608</v>
      </c>
      <c r="F6845" s="2" t="s">
        <v>801</v>
      </c>
      <c r="G6845" t="s">
        <v>800</v>
      </c>
      <c r="H6845" t="s">
        <v>900</v>
      </c>
      <c r="I6845" t="s">
        <v>1446</v>
      </c>
      <c r="J6845" s="9">
        <v>44579</v>
      </c>
      <c r="K6845" t="s">
        <v>899</v>
      </c>
      <c r="L6845" s="10">
        <v>382000</v>
      </c>
      <c r="M6845">
        <v>40.0961</v>
      </c>
      <c r="N6845">
        <v>-74.526830000000004</v>
      </c>
      <c r="O6845" t="s">
        <v>1530</v>
      </c>
    </row>
    <row r="6846" spans="1:15" x14ac:dyDescent="0.25">
      <c r="A6846">
        <v>6954</v>
      </c>
      <c r="B6846" s="2" t="s">
        <v>821</v>
      </c>
      <c r="C6846">
        <v>156</v>
      </c>
      <c r="D6846">
        <v>1.002</v>
      </c>
      <c r="E6846" t="s">
        <v>6609</v>
      </c>
      <c r="F6846" s="2" t="s">
        <v>821</v>
      </c>
      <c r="G6846" t="s">
        <v>820</v>
      </c>
      <c r="H6846" t="s">
        <v>896</v>
      </c>
      <c r="I6846" t="s">
        <v>1438</v>
      </c>
      <c r="J6846" s="9">
        <v>44687</v>
      </c>
      <c r="K6846" t="s">
        <v>897</v>
      </c>
      <c r="L6846" s="10">
        <v>394350</v>
      </c>
      <c r="M6846">
        <v>40.116250000000001</v>
      </c>
      <c r="N6846">
        <v>-74.07302</v>
      </c>
      <c r="O6846" t="s">
        <v>1529</v>
      </c>
    </row>
    <row r="6847" spans="1:15" x14ac:dyDescent="0.25">
      <c r="A6847">
        <v>6955</v>
      </c>
      <c r="B6847" s="2" t="s">
        <v>821</v>
      </c>
      <c r="C6847">
        <v>237</v>
      </c>
      <c r="D6847">
        <v>5</v>
      </c>
      <c r="E6847" t="s">
        <v>6610</v>
      </c>
      <c r="F6847" s="2" t="s">
        <v>821</v>
      </c>
      <c r="G6847" t="s">
        <v>820</v>
      </c>
      <c r="H6847" t="s">
        <v>900</v>
      </c>
      <c r="I6847" t="s">
        <v>1446</v>
      </c>
      <c r="J6847" s="9">
        <v>44624</v>
      </c>
      <c r="K6847" t="s">
        <v>902</v>
      </c>
      <c r="L6847" s="10">
        <v>275100</v>
      </c>
      <c r="M6847">
        <v>40.189039999999999</v>
      </c>
      <c r="N6847">
        <v>-74.073440000000005</v>
      </c>
      <c r="O6847" t="s">
        <v>1530</v>
      </c>
    </row>
    <row r="6848" spans="1:15" x14ac:dyDescent="0.25">
      <c r="A6848">
        <v>6956</v>
      </c>
      <c r="B6848" s="2" t="s">
        <v>821</v>
      </c>
      <c r="C6848">
        <v>24</v>
      </c>
      <c r="D6848">
        <v>10</v>
      </c>
      <c r="E6848" t="s">
        <v>6611</v>
      </c>
      <c r="F6848" s="2" t="s">
        <v>821</v>
      </c>
      <c r="G6848" t="s">
        <v>820</v>
      </c>
      <c r="H6848" t="s">
        <v>900</v>
      </c>
      <c r="I6848" t="s">
        <v>1446</v>
      </c>
      <c r="J6848" s="9">
        <v>44834</v>
      </c>
      <c r="K6848" t="s">
        <v>902</v>
      </c>
      <c r="L6848" s="10">
        <v>256850</v>
      </c>
      <c r="M6848">
        <v>40.170529999999999</v>
      </c>
      <c r="N6848">
        <v>-74.035529999999994</v>
      </c>
      <c r="O6848" t="s">
        <v>1530</v>
      </c>
    </row>
    <row r="6849" spans="1:15" x14ac:dyDescent="0.25">
      <c r="A6849">
        <v>6957</v>
      </c>
      <c r="B6849" s="2" t="s">
        <v>821</v>
      </c>
      <c r="C6849">
        <v>240</v>
      </c>
      <c r="D6849">
        <v>55.07</v>
      </c>
      <c r="E6849" t="s">
        <v>6612</v>
      </c>
      <c r="F6849" s="2" t="s">
        <v>821</v>
      </c>
      <c r="G6849" t="s">
        <v>820</v>
      </c>
      <c r="H6849" t="s">
        <v>904</v>
      </c>
      <c r="I6849" t="s">
        <v>1439</v>
      </c>
      <c r="J6849" s="9">
        <v>44739</v>
      </c>
      <c r="K6849" t="s">
        <v>897</v>
      </c>
      <c r="L6849" s="10">
        <v>517000</v>
      </c>
      <c r="M6849">
        <v>40.183889999999998</v>
      </c>
      <c r="N6849">
        <v>-74.064130000000006</v>
      </c>
      <c r="O6849" t="s">
        <v>1529</v>
      </c>
    </row>
    <row r="6850" spans="1:15" x14ac:dyDescent="0.25">
      <c r="A6850">
        <v>6958</v>
      </c>
      <c r="B6850" s="2" t="s">
        <v>821</v>
      </c>
      <c r="C6850">
        <v>270</v>
      </c>
      <c r="D6850">
        <v>29</v>
      </c>
      <c r="E6850" t="s">
        <v>6613</v>
      </c>
      <c r="F6850" s="2" t="s">
        <v>821</v>
      </c>
      <c r="G6850" t="s">
        <v>820</v>
      </c>
      <c r="H6850" t="s">
        <v>896</v>
      </c>
      <c r="I6850" t="s">
        <v>1438</v>
      </c>
      <c r="J6850" s="9">
        <v>44610</v>
      </c>
      <c r="K6850" t="s">
        <v>899</v>
      </c>
      <c r="L6850" s="10">
        <v>293100</v>
      </c>
      <c r="M6850">
        <v>40.161169999999998</v>
      </c>
      <c r="N6850">
        <v>-74.052239999999998</v>
      </c>
      <c r="O6850" t="s">
        <v>1530</v>
      </c>
    </row>
    <row r="6851" spans="1:15" x14ac:dyDescent="0.25">
      <c r="A6851">
        <v>6959</v>
      </c>
      <c r="B6851" s="2" t="s">
        <v>821</v>
      </c>
      <c r="C6851">
        <v>271</v>
      </c>
      <c r="D6851">
        <v>7.01</v>
      </c>
      <c r="E6851" t="s">
        <v>6614</v>
      </c>
      <c r="F6851" s="2" t="s">
        <v>821</v>
      </c>
      <c r="G6851" t="s">
        <v>820</v>
      </c>
      <c r="H6851" t="s">
        <v>909</v>
      </c>
      <c r="I6851" t="s">
        <v>1443</v>
      </c>
      <c r="J6851" s="9">
        <v>44907</v>
      </c>
      <c r="K6851" t="s">
        <v>897</v>
      </c>
      <c r="L6851" s="10">
        <v>365000</v>
      </c>
      <c r="M6851">
        <v>40.116250000000001</v>
      </c>
      <c r="N6851">
        <v>-74.07302</v>
      </c>
      <c r="O6851" t="s">
        <v>1529</v>
      </c>
    </row>
    <row r="6852" spans="1:15" x14ac:dyDescent="0.25">
      <c r="A6852">
        <v>6960</v>
      </c>
      <c r="B6852" s="2" t="s">
        <v>821</v>
      </c>
      <c r="C6852">
        <v>280</v>
      </c>
      <c r="D6852">
        <v>40</v>
      </c>
      <c r="E6852" t="s">
        <v>6615</v>
      </c>
      <c r="F6852" s="2" t="s">
        <v>821</v>
      </c>
      <c r="G6852" t="s">
        <v>820</v>
      </c>
      <c r="H6852" t="s">
        <v>900</v>
      </c>
      <c r="I6852" t="s">
        <v>1446</v>
      </c>
      <c r="J6852" s="9">
        <v>44586</v>
      </c>
      <c r="K6852" t="s">
        <v>899</v>
      </c>
      <c r="L6852" s="10">
        <v>1095000</v>
      </c>
      <c r="M6852">
        <v>40.13344</v>
      </c>
      <c r="N6852">
        <v>-74.049899999999994</v>
      </c>
      <c r="O6852" t="s">
        <v>1530</v>
      </c>
    </row>
    <row r="6853" spans="1:15" x14ac:dyDescent="0.25">
      <c r="A6853">
        <v>6961</v>
      </c>
      <c r="B6853" s="2" t="s">
        <v>821</v>
      </c>
      <c r="C6853">
        <v>307</v>
      </c>
      <c r="D6853">
        <v>17</v>
      </c>
      <c r="E6853" t="s">
        <v>6616</v>
      </c>
      <c r="F6853" s="2" t="s">
        <v>821</v>
      </c>
      <c r="G6853" t="s">
        <v>820</v>
      </c>
      <c r="H6853" t="s">
        <v>900</v>
      </c>
      <c r="I6853" t="s">
        <v>1446</v>
      </c>
      <c r="J6853" s="9">
        <v>44714</v>
      </c>
      <c r="K6853" t="s">
        <v>902</v>
      </c>
      <c r="L6853" s="10">
        <v>475000</v>
      </c>
      <c r="M6853">
        <v>40.1295</v>
      </c>
      <c r="N6853">
        <v>-74.061070000000001</v>
      </c>
      <c r="O6853" t="s">
        <v>1530</v>
      </c>
    </row>
    <row r="6854" spans="1:15" x14ac:dyDescent="0.25">
      <c r="A6854">
        <v>6962</v>
      </c>
      <c r="B6854" s="2" t="s">
        <v>821</v>
      </c>
      <c r="C6854">
        <v>39</v>
      </c>
      <c r="D6854">
        <v>1</v>
      </c>
      <c r="E6854" t="s">
        <v>6617</v>
      </c>
      <c r="F6854" s="2" t="s">
        <v>821</v>
      </c>
      <c r="G6854" t="s">
        <v>820</v>
      </c>
      <c r="H6854" t="s">
        <v>900</v>
      </c>
      <c r="I6854" t="s">
        <v>1446</v>
      </c>
      <c r="J6854" s="9">
        <v>44830</v>
      </c>
      <c r="K6854" t="s">
        <v>902</v>
      </c>
      <c r="L6854" s="10">
        <v>332200</v>
      </c>
      <c r="M6854">
        <v>40.167540000000002</v>
      </c>
      <c r="N6854">
        <v>-74.036280000000005</v>
      </c>
      <c r="O6854" t="s">
        <v>1530</v>
      </c>
    </row>
    <row r="6855" spans="1:15" x14ac:dyDescent="0.25">
      <c r="A6855">
        <v>6963</v>
      </c>
      <c r="B6855" s="2" t="s">
        <v>821</v>
      </c>
      <c r="C6855">
        <v>6</v>
      </c>
      <c r="D6855">
        <v>6</v>
      </c>
      <c r="E6855" t="s">
        <v>6618</v>
      </c>
      <c r="F6855" s="2" t="s">
        <v>821</v>
      </c>
      <c r="G6855" t="s">
        <v>820</v>
      </c>
      <c r="H6855" t="s">
        <v>903</v>
      </c>
      <c r="I6855" t="s">
        <v>1448</v>
      </c>
      <c r="J6855" s="9">
        <v>44651</v>
      </c>
      <c r="K6855" t="s">
        <v>897</v>
      </c>
      <c r="L6855" s="10">
        <v>3251000</v>
      </c>
      <c r="M6855">
        <v>40.167920000000002</v>
      </c>
      <c r="N6855">
        <v>-74.032510000000002</v>
      </c>
      <c r="O6855" t="s">
        <v>1529</v>
      </c>
    </row>
    <row r="6856" spans="1:15" x14ac:dyDescent="0.25">
      <c r="A6856">
        <v>6964</v>
      </c>
      <c r="B6856" s="2" t="s">
        <v>821</v>
      </c>
      <c r="C6856">
        <v>704</v>
      </c>
      <c r="D6856">
        <v>3</v>
      </c>
      <c r="E6856" t="s">
        <v>6619</v>
      </c>
      <c r="F6856" s="2" t="s">
        <v>821</v>
      </c>
      <c r="G6856" t="s">
        <v>820</v>
      </c>
      <c r="H6856" t="s">
        <v>900</v>
      </c>
      <c r="I6856" t="s">
        <v>1446</v>
      </c>
      <c r="J6856" s="9">
        <v>44588</v>
      </c>
      <c r="K6856" t="s">
        <v>902</v>
      </c>
      <c r="L6856" s="10">
        <v>300000</v>
      </c>
      <c r="M6856">
        <v>40.11815</v>
      </c>
      <c r="N6856">
        <v>-74.06841</v>
      </c>
      <c r="O6856" t="s">
        <v>1530</v>
      </c>
    </row>
    <row r="6857" spans="1:15" x14ac:dyDescent="0.25">
      <c r="A6857">
        <v>6965</v>
      </c>
      <c r="B6857" s="2" t="s">
        <v>821</v>
      </c>
      <c r="C6857">
        <v>715</v>
      </c>
      <c r="D6857">
        <v>1</v>
      </c>
      <c r="E6857" t="s">
        <v>6620</v>
      </c>
      <c r="F6857" s="2" t="s">
        <v>821</v>
      </c>
      <c r="G6857" t="s">
        <v>820</v>
      </c>
      <c r="H6857" t="s">
        <v>900</v>
      </c>
      <c r="I6857" t="s">
        <v>1446</v>
      </c>
      <c r="J6857" s="9">
        <v>44915</v>
      </c>
      <c r="K6857" t="s">
        <v>902</v>
      </c>
      <c r="L6857" s="10">
        <v>305100</v>
      </c>
      <c r="M6857">
        <v>40.134770000000003</v>
      </c>
      <c r="N6857">
        <v>-74.04513</v>
      </c>
      <c r="O6857" t="s">
        <v>1530</v>
      </c>
    </row>
    <row r="6858" spans="1:15" x14ac:dyDescent="0.25">
      <c r="A6858">
        <v>6966</v>
      </c>
      <c r="B6858" s="2" t="s">
        <v>821</v>
      </c>
      <c r="C6858">
        <v>716</v>
      </c>
      <c r="D6858">
        <v>13</v>
      </c>
      <c r="E6858" t="s">
        <v>6621</v>
      </c>
      <c r="F6858" s="2" t="s">
        <v>821</v>
      </c>
      <c r="G6858" t="s">
        <v>820</v>
      </c>
      <c r="H6858" t="s">
        <v>900</v>
      </c>
      <c r="I6858" t="s">
        <v>1446</v>
      </c>
      <c r="J6858" s="9">
        <v>44736</v>
      </c>
      <c r="K6858" t="s">
        <v>899</v>
      </c>
      <c r="L6858" s="10">
        <v>571000</v>
      </c>
      <c r="M6858">
        <v>40.137999999999998</v>
      </c>
      <c r="N6858">
        <v>-74.048090000000002</v>
      </c>
      <c r="O6858" t="s">
        <v>1530</v>
      </c>
    </row>
    <row r="6859" spans="1:15" x14ac:dyDescent="0.25">
      <c r="A6859">
        <v>6967</v>
      </c>
      <c r="B6859" s="2" t="s">
        <v>821</v>
      </c>
      <c r="C6859">
        <v>723</v>
      </c>
      <c r="D6859">
        <v>13.01</v>
      </c>
      <c r="E6859" t="s">
        <v>6622</v>
      </c>
      <c r="F6859" s="2" t="s">
        <v>821</v>
      </c>
      <c r="G6859" t="s">
        <v>820</v>
      </c>
      <c r="H6859" t="s">
        <v>900</v>
      </c>
      <c r="I6859" t="s">
        <v>1446</v>
      </c>
      <c r="J6859" s="9">
        <v>44670</v>
      </c>
      <c r="K6859" t="s">
        <v>899</v>
      </c>
      <c r="L6859" s="10">
        <v>281500</v>
      </c>
      <c r="M6859">
        <v>40.141719999999999</v>
      </c>
      <c r="N6859">
        <v>-74.054509999999993</v>
      </c>
      <c r="O6859" t="s">
        <v>1529</v>
      </c>
    </row>
    <row r="6860" spans="1:15" x14ac:dyDescent="0.25">
      <c r="A6860">
        <v>6968</v>
      </c>
      <c r="B6860" s="2" t="s">
        <v>821</v>
      </c>
      <c r="C6860">
        <v>762</v>
      </c>
      <c r="D6860">
        <v>28.02</v>
      </c>
      <c r="E6860" t="s">
        <v>6623</v>
      </c>
      <c r="F6860" s="2" t="s">
        <v>821</v>
      </c>
      <c r="G6860" t="s">
        <v>820</v>
      </c>
      <c r="H6860" t="s">
        <v>900</v>
      </c>
      <c r="I6860" t="s">
        <v>1446</v>
      </c>
      <c r="J6860" s="9">
        <v>44720</v>
      </c>
      <c r="K6860" t="s">
        <v>899</v>
      </c>
      <c r="L6860" s="10">
        <v>645400</v>
      </c>
      <c r="M6860">
        <v>40.184600000000003</v>
      </c>
      <c r="N6860">
        <v>-74.082149999999999</v>
      </c>
      <c r="O6860" t="s">
        <v>1529</v>
      </c>
    </row>
    <row r="6861" spans="1:15" x14ac:dyDescent="0.25">
      <c r="A6861">
        <v>6969</v>
      </c>
      <c r="B6861" s="2" t="s">
        <v>821</v>
      </c>
      <c r="C6861">
        <v>771</v>
      </c>
      <c r="D6861">
        <v>4</v>
      </c>
      <c r="E6861" t="s">
        <v>6624</v>
      </c>
      <c r="F6861" s="2" t="s">
        <v>821</v>
      </c>
      <c r="G6861" t="s">
        <v>820</v>
      </c>
      <c r="H6861" t="s">
        <v>900</v>
      </c>
      <c r="I6861" t="s">
        <v>1446</v>
      </c>
      <c r="J6861" s="9">
        <v>44915</v>
      </c>
      <c r="K6861" t="s">
        <v>899</v>
      </c>
      <c r="L6861" s="10">
        <v>300000</v>
      </c>
      <c r="M6861">
        <v>40.178489999999996</v>
      </c>
      <c r="N6861">
        <v>-74.093490000000003</v>
      </c>
      <c r="O6861" t="s">
        <v>1530</v>
      </c>
    </row>
    <row r="6862" spans="1:15" x14ac:dyDescent="0.25">
      <c r="A6862">
        <v>6970</v>
      </c>
      <c r="B6862" s="2" t="s">
        <v>821</v>
      </c>
      <c r="C6862">
        <v>80</v>
      </c>
      <c r="D6862">
        <v>12.01</v>
      </c>
      <c r="E6862" t="s">
        <v>6625</v>
      </c>
      <c r="F6862" s="2" t="s">
        <v>821</v>
      </c>
      <c r="G6862" t="s">
        <v>820</v>
      </c>
      <c r="H6862" t="s">
        <v>906</v>
      </c>
      <c r="I6862" t="s">
        <v>1445</v>
      </c>
      <c r="J6862" s="9">
        <v>44748</v>
      </c>
      <c r="K6862" t="s">
        <v>897</v>
      </c>
      <c r="L6862" s="10">
        <v>500000</v>
      </c>
      <c r="M6862">
        <v>40.168999999999997</v>
      </c>
      <c r="N6862">
        <v>-74.048950000000005</v>
      </c>
      <c r="O6862" t="s">
        <v>1530</v>
      </c>
    </row>
    <row r="6863" spans="1:15" x14ac:dyDescent="0.25">
      <c r="A6863">
        <v>6971</v>
      </c>
      <c r="B6863" s="2" t="s">
        <v>821</v>
      </c>
      <c r="C6863">
        <v>804.03</v>
      </c>
      <c r="D6863">
        <v>8</v>
      </c>
      <c r="E6863" t="s">
        <v>6626</v>
      </c>
      <c r="F6863" s="2" t="s">
        <v>821</v>
      </c>
      <c r="G6863" t="s">
        <v>820</v>
      </c>
      <c r="H6863" t="s">
        <v>900</v>
      </c>
      <c r="I6863" t="s">
        <v>1446</v>
      </c>
      <c r="J6863" s="9">
        <v>44860</v>
      </c>
      <c r="K6863" t="s">
        <v>897</v>
      </c>
      <c r="L6863" s="10">
        <v>1226398</v>
      </c>
      <c r="M6863">
        <v>40.158090000000001</v>
      </c>
      <c r="N6863">
        <v>-74.079650000000001</v>
      </c>
      <c r="O6863" t="s">
        <v>1530</v>
      </c>
    </row>
    <row r="6864" spans="1:15" x14ac:dyDescent="0.25">
      <c r="A6864">
        <v>6972</v>
      </c>
      <c r="B6864" s="2" t="s">
        <v>821</v>
      </c>
      <c r="C6864">
        <v>805</v>
      </c>
      <c r="D6864">
        <v>25.08</v>
      </c>
      <c r="E6864" t="s">
        <v>6627</v>
      </c>
      <c r="F6864" s="2" t="s">
        <v>821</v>
      </c>
      <c r="G6864" t="s">
        <v>820</v>
      </c>
      <c r="H6864" t="s">
        <v>900</v>
      </c>
      <c r="I6864" t="s">
        <v>1446</v>
      </c>
      <c r="J6864" s="9">
        <v>44845</v>
      </c>
      <c r="K6864" t="s">
        <v>899</v>
      </c>
      <c r="L6864" s="10">
        <v>1500000</v>
      </c>
      <c r="M6864">
        <v>40.144750000000002</v>
      </c>
      <c r="N6864">
        <v>-74.081140000000005</v>
      </c>
      <c r="O6864" t="s">
        <v>1529</v>
      </c>
    </row>
    <row r="6865" spans="1:15" x14ac:dyDescent="0.25">
      <c r="A6865">
        <v>6973</v>
      </c>
      <c r="B6865" s="2" t="s">
        <v>821</v>
      </c>
      <c r="C6865">
        <v>805</v>
      </c>
      <c r="D6865">
        <v>97</v>
      </c>
      <c r="E6865" t="s">
        <v>6628</v>
      </c>
      <c r="F6865" s="2" t="s">
        <v>821</v>
      </c>
      <c r="G6865" t="s">
        <v>820</v>
      </c>
      <c r="H6865" t="s">
        <v>900</v>
      </c>
      <c r="I6865" t="s">
        <v>1446</v>
      </c>
      <c r="J6865" s="9">
        <v>44574</v>
      </c>
      <c r="K6865" t="s">
        <v>897</v>
      </c>
      <c r="L6865" s="10">
        <v>729200</v>
      </c>
      <c r="M6865">
        <v>40.148099999999999</v>
      </c>
      <c r="N6865">
        <v>-74.091269999999994</v>
      </c>
      <c r="O6865" t="s">
        <v>1530</v>
      </c>
    </row>
    <row r="6866" spans="1:15" x14ac:dyDescent="0.25">
      <c r="A6866">
        <v>6974</v>
      </c>
      <c r="B6866" s="2" t="s">
        <v>821</v>
      </c>
      <c r="C6866">
        <v>806</v>
      </c>
      <c r="D6866">
        <v>2</v>
      </c>
      <c r="E6866" t="s">
        <v>6629</v>
      </c>
      <c r="F6866" s="2" t="s">
        <v>821</v>
      </c>
      <c r="G6866" t="s">
        <v>820</v>
      </c>
      <c r="H6866" t="s">
        <v>911</v>
      </c>
      <c r="I6866" t="s">
        <v>1447</v>
      </c>
      <c r="J6866" s="9">
        <v>44665</v>
      </c>
      <c r="K6866" t="s">
        <v>899</v>
      </c>
      <c r="L6866" s="10">
        <v>6075000</v>
      </c>
      <c r="M6866">
        <v>40.143439999999998</v>
      </c>
      <c r="N6866">
        <v>-74.092320000000001</v>
      </c>
      <c r="O6866" t="s">
        <v>1530</v>
      </c>
    </row>
    <row r="6867" spans="1:15" x14ac:dyDescent="0.25">
      <c r="A6867">
        <v>6975</v>
      </c>
      <c r="B6867" s="2" t="s">
        <v>821</v>
      </c>
      <c r="C6867">
        <v>806</v>
      </c>
      <c r="D6867">
        <v>2</v>
      </c>
      <c r="E6867" t="s">
        <v>6629</v>
      </c>
      <c r="F6867" s="2" t="s">
        <v>821</v>
      </c>
      <c r="G6867" t="s">
        <v>820</v>
      </c>
      <c r="H6867" t="s">
        <v>911</v>
      </c>
      <c r="I6867" t="s">
        <v>1447</v>
      </c>
      <c r="J6867" s="9">
        <v>44750</v>
      </c>
      <c r="K6867" t="s">
        <v>899</v>
      </c>
      <c r="L6867" s="10">
        <v>2282000</v>
      </c>
      <c r="M6867">
        <v>40.143439999999998</v>
      </c>
      <c r="N6867">
        <v>-74.092320000000001</v>
      </c>
      <c r="O6867" t="s">
        <v>1530</v>
      </c>
    </row>
    <row r="6868" spans="1:15" x14ac:dyDescent="0.25">
      <c r="A6868">
        <v>6976</v>
      </c>
      <c r="B6868" s="2" t="s">
        <v>821</v>
      </c>
      <c r="C6868">
        <v>819</v>
      </c>
      <c r="D6868">
        <v>48</v>
      </c>
      <c r="E6868" t="s">
        <v>6630</v>
      </c>
      <c r="F6868" s="2" t="s">
        <v>821</v>
      </c>
      <c r="G6868" t="s">
        <v>820</v>
      </c>
      <c r="H6868" t="s">
        <v>896</v>
      </c>
      <c r="I6868" t="s">
        <v>1438</v>
      </c>
      <c r="J6868" s="9">
        <v>44845</v>
      </c>
      <c r="K6868" t="s">
        <v>897</v>
      </c>
      <c r="L6868" s="10">
        <v>571750</v>
      </c>
      <c r="M6868">
        <v>40.137920000000001</v>
      </c>
      <c r="N6868">
        <v>-74.089870000000005</v>
      </c>
      <c r="O6868" t="s">
        <v>1530</v>
      </c>
    </row>
    <row r="6869" spans="1:15" x14ac:dyDescent="0.25">
      <c r="A6869">
        <v>6977</v>
      </c>
      <c r="B6869" s="2" t="s">
        <v>821</v>
      </c>
      <c r="C6869">
        <v>837</v>
      </c>
      <c r="D6869">
        <v>7</v>
      </c>
      <c r="E6869" t="s">
        <v>6631</v>
      </c>
      <c r="F6869" s="2" t="s">
        <v>821</v>
      </c>
      <c r="G6869" t="s">
        <v>820</v>
      </c>
      <c r="H6869" t="s">
        <v>900</v>
      </c>
      <c r="I6869" t="s">
        <v>1446</v>
      </c>
      <c r="J6869" s="9">
        <v>44721</v>
      </c>
      <c r="K6869" t="s">
        <v>899</v>
      </c>
      <c r="L6869" s="10">
        <v>1665000</v>
      </c>
      <c r="M6869">
        <v>40.121980000000001</v>
      </c>
      <c r="N6869">
        <v>-74.094539999999995</v>
      </c>
      <c r="O6869" t="s">
        <v>1530</v>
      </c>
    </row>
    <row r="6870" spans="1:15" x14ac:dyDescent="0.25">
      <c r="A6870">
        <v>6978</v>
      </c>
      <c r="B6870" s="2" t="s">
        <v>821</v>
      </c>
      <c r="C6870">
        <v>858</v>
      </c>
      <c r="D6870">
        <v>10</v>
      </c>
      <c r="E6870" t="s">
        <v>6632</v>
      </c>
      <c r="F6870" s="2" t="s">
        <v>821</v>
      </c>
      <c r="G6870" t="s">
        <v>820</v>
      </c>
      <c r="H6870" t="s">
        <v>900</v>
      </c>
      <c r="I6870" t="s">
        <v>1446</v>
      </c>
      <c r="J6870" s="9">
        <v>44760</v>
      </c>
      <c r="K6870" t="s">
        <v>902</v>
      </c>
      <c r="L6870" s="10">
        <v>306000</v>
      </c>
      <c r="M6870">
        <v>40.119869999999999</v>
      </c>
      <c r="N6870">
        <v>-74.093320000000006</v>
      </c>
      <c r="O6870" t="s">
        <v>1530</v>
      </c>
    </row>
    <row r="6871" spans="1:15" x14ac:dyDescent="0.25">
      <c r="A6871">
        <v>6979</v>
      </c>
      <c r="B6871" s="2" t="s">
        <v>821</v>
      </c>
      <c r="C6871">
        <v>874</v>
      </c>
      <c r="D6871">
        <v>5.12</v>
      </c>
      <c r="E6871" t="s">
        <v>6633</v>
      </c>
      <c r="F6871" s="2" t="s">
        <v>821</v>
      </c>
      <c r="G6871" t="s">
        <v>820</v>
      </c>
      <c r="H6871" t="s">
        <v>900</v>
      </c>
      <c r="I6871" t="s">
        <v>1446</v>
      </c>
      <c r="J6871" s="9">
        <v>44593</v>
      </c>
      <c r="K6871" t="s">
        <v>899</v>
      </c>
      <c r="L6871" s="10">
        <v>250000</v>
      </c>
      <c r="M6871">
        <v>40.122309999999999</v>
      </c>
      <c r="N6871">
        <v>-74.084620000000001</v>
      </c>
      <c r="O6871" t="s">
        <v>1529</v>
      </c>
    </row>
    <row r="6872" spans="1:15" x14ac:dyDescent="0.25">
      <c r="A6872">
        <v>6980</v>
      </c>
      <c r="B6872" s="2" t="s">
        <v>821</v>
      </c>
      <c r="C6872">
        <v>874</v>
      </c>
      <c r="D6872">
        <v>5.12</v>
      </c>
      <c r="E6872" t="s">
        <v>6633</v>
      </c>
      <c r="F6872" s="2" t="s">
        <v>821</v>
      </c>
      <c r="G6872" t="s">
        <v>820</v>
      </c>
      <c r="H6872" t="s">
        <v>900</v>
      </c>
      <c r="I6872" t="s">
        <v>1446</v>
      </c>
      <c r="J6872" s="9">
        <v>44687</v>
      </c>
      <c r="K6872" t="s">
        <v>899</v>
      </c>
      <c r="L6872" s="10">
        <v>276000</v>
      </c>
      <c r="M6872">
        <v>40.122309999999999</v>
      </c>
      <c r="N6872">
        <v>-74.084620000000001</v>
      </c>
      <c r="O6872" t="s">
        <v>1529</v>
      </c>
    </row>
    <row r="6873" spans="1:15" x14ac:dyDescent="0.25">
      <c r="A6873">
        <v>6981</v>
      </c>
      <c r="B6873" s="2" t="s">
        <v>821</v>
      </c>
      <c r="C6873">
        <v>874</v>
      </c>
      <c r="D6873">
        <v>5.24</v>
      </c>
      <c r="E6873" t="s">
        <v>6634</v>
      </c>
      <c r="F6873" s="2" t="s">
        <v>821</v>
      </c>
      <c r="G6873" t="s">
        <v>820</v>
      </c>
      <c r="H6873" t="s">
        <v>900</v>
      </c>
      <c r="I6873" t="s">
        <v>1446</v>
      </c>
      <c r="J6873" s="9">
        <v>44692</v>
      </c>
      <c r="K6873" t="s">
        <v>899</v>
      </c>
      <c r="L6873" s="10">
        <v>275500</v>
      </c>
      <c r="M6873">
        <v>40.121940000000002</v>
      </c>
      <c r="N6873">
        <v>-74.084239999999994</v>
      </c>
      <c r="O6873" t="s">
        <v>1529</v>
      </c>
    </row>
    <row r="6874" spans="1:15" x14ac:dyDescent="0.25">
      <c r="A6874">
        <v>6982</v>
      </c>
      <c r="B6874" s="2" t="s">
        <v>821</v>
      </c>
      <c r="C6874">
        <v>88</v>
      </c>
      <c r="D6874">
        <v>5</v>
      </c>
      <c r="E6874" t="s">
        <v>6635</v>
      </c>
      <c r="F6874" s="2" t="s">
        <v>821</v>
      </c>
      <c r="G6874" t="s">
        <v>820</v>
      </c>
      <c r="H6874" t="s">
        <v>896</v>
      </c>
      <c r="I6874" t="s">
        <v>1438</v>
      </c>
      <c r="J6874" s="9">
        <v>44725</v>
      </c>
      <c r="K6874" t="s">
        <v>897</v>
      </c>
      <c r="L6874" s="10">
        <v>1387429</v>
      </c>
      <c r="M6874">
        <v>40.167079999999999</v>
      </c>
      <c r="N6874">
        <v>-74.050479999999993</v>
      </c>
      <c r="O6874" t="s">
        <v>1530</v>
      </c>
    </row>
    <row r="6875" spans="1:15" x14ac:dyDescent="0.25">
      <c r="A6875">
        <v>6983</v>
      </c>
      <c r="B6875" s="2" t="s">
        <v>821</v>
      </c>
      <c r="C6875">
        <v>887</v>
      </c>
      <c r="D6875">
        <v>1</v>
      </c>
      <c r="E6875" t="s">
        <v>6636</v>
      </c>
      <c r="F6875" s="2" t="s">
        <v>821</v>
      </c>
      <c r="G6875" t="s">
        <v>820</v>
      </c>
      <c r="H6875" t="s">
        <v>900</v>
      </c>
      <c r="I6875" t="s">
        <v>1446</v>
      </c>
      <c r="J6875" s="9">
        <v>44736</v>
      </c>
      <c r="K6875" t="s">
        <v>899</v>
      </c>
      <c r="L6875" s="10">
        <v>435100</v>
      </c>
      <c r="M6875">
        <v>40.099490000000003</v>
      </c>
      <c r="N6875">
        <v>-74.083579999999998</v>
      </c>
      <c r="O6875" t="s">
        <v>1530</v>
      </c>
    </row>
    <row r="6876" spans="1:15" x14ac:dyDescent="0.25">
      <c r="A6876">
        <v>6984</v>
      </c>
      <c r="B6876" s="2" t="s">
        <v>821</v>
      </c>
      <c r="C6876">
        <v>890</v>
      </c>
      <c r="D6876">
        <v>50</v>
      </c>
      <c r="E6876" t="s">
        <v>6637</v>
      </c>
      <c r="F6876" s="2" t="s">
        <v>821</v>
      </c>
      <c r="G6876" t="s">
        <v>820</v>
      </c>
      <c r="H6876" t="s">
        <v>900</v>
      </c>
      <c r="I6876" t="s">
        <v>1446</v>
      </c>
      <c r="J6876" s="9">
        <v>44690</v>
      </c>
      <c r="K6876" t="s">
        <v>897</v>
      </c>
      <c r="L6876" s="10">
        <v>256001</v>
      </c>
      <c r="M6876">
        <v>40.107109999999999</v>
      </c>
      <c r="N6876">
        <v>-74.083119999999994</v>
      </c>
      <c r="O6876" t="s">
        <v>1530</v>
      </c>
    </row>
    <row r="6877" spans="1:15" x14ac:dyDescent="0.25">
      <c r="A6877">
        <v>6985</v>
      </c>
      <c r="B6877" s="2" t="s">
        <v>821</v>
      </c>
      <c r="C6877">
        <v>913</v>
      </c>
      <c r="D6877">
        <v>24</v>
      </c>
      <c r="E6877" t="s">
        <v>1264</v>
      </c>
      <c r="F6877" s="2" t="s">
        <v>821</v>
      </c>
      <c r="G6877" t="s">
        <v>820</v>
      </c>
      <c r="H6877" t="s">
        <v>896</v>
      </c>
      <c r="I6877" t="s">
        <v>1438</v>
      </c>
      <c r="J6877" s="9">
        <v>44782</v>
      </c>
      <c r="K6877" t="s">
        <v>897</v>
      </c>
      <c r="L6877" s="10">
        <v>250000</v>
      </c>
      <c r="M6877">
        <v>40.210610000000003</v>
      </c>
      <c r="N6877">
        <v>-74.128739999999993</v>
      </c>
      <c r="O6877" t="s">
        <v>1530</v>
      </c>
    </row>
    <row r="6878" spans="1:15" x14ac:dyDescent="0.25">
      <c r="A6878">
        <v>6986</v>
      </c>
      <c r="B6878" s="2" t="s">
        <v>821</v>
      </c>
      <c r="C6878">
        <v>913</v>
      </c>
      <c r="D6878">
        <v>24</v>
      </c>
      <c r="E6878" t="s">
        <v>1264</v>
      </c>
      <c r="F6878" s="2" t="s">
        <v>821</v>
      </c>
      <c r="G6878" t="s">
        <v>820</v>
      </c>
      <c r="H6878" t="s">
        <v>896</v>
      </c>
      <c r="I6878" t="s">
        <v>1438</v>
      </c>
      <c r="J6878" s="9">
        <v>44854</v>
      </c>
      <c r="K6878" t="s">
        <v>897</v>
      </c>
      <c r="L6878" s="10">
        <v>5451357</v>
      </c>
      <c r="M6878">
        <v>40.210610000000003</v>
      </c>
      <c r="N6878">
        <v>-74.128739999999993</v>
      </c>
      <c r="O6878" t="s">
        <v>1530</v>
      </c>
    </row>
    <row r="6879" spans="1:15" x14ac:dyDescent="0.25">
      <c r="A6879">
        <v>6987</v>
      </c>
      <c r="B6879" s="2" t="s">
        <v>821</v>
      </c>
      <c r="C6879">
        <v>913</v>
      </c>
      <c r="D6879">
        <v>6.01</v>
      </c>
      <c r="E6879" t="s">
        <v>1401</v>
      </c>
      <c r="F6879" s="2" t="s">
        <v>821</v>
      </c>
      <c r="G6879" t="s">
        <v>820</v>
      </c>
      <c r="H6879" t="s">
        <v>911</v>
      </c>
      <c r="I6879" t="s">
        <v>1447</v>
      </c>
      <c r="J6879" s="9">
        <v>44708</v>
      </c>
      <c r="K6879" t="s">
        <v>902</v>
      </c>
      <c r="L6879" s="10">
        <v>306000</v>
      </c>
      <c r="M6879">
        <v>40.218910000000001</v>
      </c>
      <c r="N6879">
        <v>-74.130039999999994</v>
      </c>
      <c r="O6879" t="s">
        <v>1530</v>
      </c>
    </row>
    <row r="6880" spans="1:15" x14ac:dyDescent="0.25">
      <c r="A6880">
        <v>6988</v>
      </c>
      <c r="B6880" s="2" t="s">
        <v>821</v>
      </c>
      <c r="C6880">
        <v>930</v>
      </c>
      <c r="D6880">
        <v>51.02</v>
      </c>
      <c r="E6880" t="s">
        <v>6638</v>
      </c>
      <c r="F6880" s="2" t="s">
        <v>821</v>
      </c>
      <c r="G6880" t="s">
        <v>820</v>
      </c>
      <c r="H6880" t="s">
        <v>896</v>
      </c>
      <c r="I6880" t="s">
        <v>1438</v>
      </c>
      <c r="J6880" s="9">
        <v>44705</v>
      </c>
      <c r="K6880" t="s">
        <v>897</v>
      </c>
      <c r="L6880" s="10">
        <v>1512000</v>
      </c>
      <c r="M6880">
        <v>40.211530000000003</v>
      </c>
      <c r="N6880">
        <v>-74.120170000000002</v>
      </c>
      <c r="O6880" t="s">
        <v>1530</v>
      </c>
    </row>
    <row r="6881" spans="1:15" x14ac:dyDescent="0.25">
      <c r="A6881">
        <v>6989</v>
      </c>
      <c r="B6881" s="2" t="s">
        <v>821</v>
      </c>
      <c r="C6881">
        <v>942</v>
      </c>
      <c r="D6881">
        <v>56.01</v>
      </c>
      <c r="E6881" t="s">
        <v>6639</v>
      </c>
      <c r="F6881" s="2" t="s">
        <v>821</v>
      </c>
      <c r="G6881" t="s">
        <v>820</v>
      </c>
      <c r="H6881" t="s">
        <v>896</v>
      </c>
      <c r="I6881" t="s">
        <v>1438</v>
      </c>
      <c r="J6881" s="9">
        <v>44643</v>
      </c>
      <c r="K6881" t="s">
        <v>897</v>
      </c>
      <c r="L6881" s="10">
        <v>250000</v>
      </c>
      <c r="M6881">
        <v>40.219169999999998</v>
      </c>
      <c r="N6881">
        <v>-74.129009999999994</v>
      </c>
      <c r="O6881" t="s">
        <v>1529</v>
      </c>
    </row>
    <row r="6882" spans="1:15" x14ac:dyDescent="0.25">
      <c r="A6882">
        <v>6990</v>
      </c>
      <c r="B6882" s="2" t="s">
        <v>821</v>
      </c>
      <c r="C6882">
        <v>942</v>
      </c>
      <c r="D6882">
        <v>78</v>
      </c>
      <c r="E6882" t="s">
        <v>6640</v>
      </c>
      <c r="F6882" s="2" t="s">
        <v>821</v>
      </c>
      <c r="G6882" t="s">
        <v>820</v>
      </c>
      <c r="H6882" t="s">
        <v>896</v>
      </c>
      <c r="I6882" t="s">
        <v>1438</v>
      </c>
      <c r="J6882" s="9">
        <v>44799</v>
      </c>
      <c r="K6882" t="s">
        <v>897</v>
      </c>
      <c r="L6882" s="10">
        <v>792100</v>
      </c>
      <c r="M6882">
        <v>40.184950000000001</v>
      </c>
      <c r="N6882">
        <v>-74.111450000000005</v>
      </c>
      <c r="O6882" t="s">
        <v>1530</v>
      </c>
    </row>
    <row r="6883" spans="1:15" x14ac:dyDescent="0.25">
      <c r="A6883">
        <v>6991</v>
      </c>
      <c r="B6883" s="2" t="s">
        <v>821</v>
      </c>
      <c r="C6883">
        <v>943</v>
      </c>
      <c r="D6883">
        <v>4.01</v>
      </c>
      <c r="E6883" t="s">
        <v>6641</v>
      </c>
      <c r="F6883" s="2" t="s">
        <v>821</v>
      </c>
      <c r="G6883" t="s">
        <v>820</v>
      </c>
      <c r="H6883" t="s">
        <v>900</v>
      </c>
      <c r="I6883" t="s">
        <v>1446</v>
      </c>
      <c r="J6883" s="9">
        <v>44645</v>
      </c>
      <c r="K6883" t="s">
        <v>899</v>
      </c>
      <c r="L6883" s="10">
        <v>591037</v>
      </c>
      <c r="M6883">
        <v>40.195239999999998</v>
      </c>
      <c r="N6883">
        <v>-74.102770000000007</v>
      </c>
      <c r="O6883" t="s">
        <v>1529</v>
      </c>
    </row>
    <row r="6884" spans="1:15" x14ac:dyDescent="0.25">
      <c r="A6884">
        <v>6992</v>
      </c>
      <c r="B6884" s="2" t="s">
        <v>821</v>
      </c>
      <c r="C6884">
        <v>954</v>
      </c>
      <c r="D6884">
        <v>11</v>
      </c>
      <c r="E6884" t="s">
        <v>6642</v>
      </c>
      <c r="F6884" s="2" t="s">
        <v>821</v>
      </c>
      <c r="G6884" t="s">
        <v>820</v>
      </c>
      <c r="H6884" t="s">
        <v>900</v>
      </c>
      <c r="I6884" t="s">
        <v>1446</v>
      </c>
      <c r="J6884" s="9">
        <v>44665</v>
      </c>
      <c r="K6884" t="s">
        <v>902</v>
      </c>
      <c r="L6884" s="10">
        <v>313500</v>
      </c>
      <c r="M6884">
        <v>40.156649999999999</v>
      </c>
      <c r="N6884">
        <v>-74.115799999999993</v>
      </c>
      <c r="O6884" t="s">
        <v>1530</v>
      </c>
    </row>
    <row r="6885" spans="1:15" x14ac:dyDescent="0.25">
      <c r="A6885">
        <v>6993</v>
      </c>
      <c r="B6885" s="2" t="s">
        <v>854</v>
      </c>
      <c r="C6885">
        <v>19</v>
      </c>
      <c r="D6885">
        <v>62</v>
      </c>
      <c r="E6885" t="s">
        <v>6643</v>
      </c>
      <c r="F6885" s="2" t="s">
        <v>854</v>
      </c>
      <c r="G6885" t="s">
        <v>853</v>
      </c>
      <c r="H6885" t="s">
        <v>904</v>
      </c>
      <c r="I6885" t="s">
        <v>1439</v>
      </c>
      <c r="J6885" s="9">
        <v>44841</v>
      </c>
      <c r="K6885" t="s">
        <v>897</v>
      </c>
      <c r="L6885" s="10">
        <v>529912</v>
      </c>
      <c r="M6885">
        <v>40.28857</v>
      </c>
      <c r="N6885">
        <v>-74.019030000000001</v>
      </c>
      <c r="O6885" t="s">
        <v>1530</v>
      </c>
    </row>
    <row r="6886" spans="1:15" x14ac:dyDescent="0.25">
      <c r="A6886">
        <v>6994</v>
      </c>
      <c r="B6886" s="2" t="s">
        <v>854</v>
      </c>
      <c r="C6886">
        <v>28.01</v>
      </c>
      <c r="D6886">
        <v>30</v>
      </c>
      <c r="E6886" t="s">
        <v>6644</v>
      </c>
      <c r="F6886" s="2" t="s">
        <v>854</v>
      </c>
      <c r="G6886" t="s">
        <v>853</v>
      </c>
      <c r="H6886" t="s">
        <v>900</v>
      </c>
      <c r="I6886" t="s">
        <v>1446</v>
      </c>
      <c r="J6886" s="9">
        <v>44819</v>
      </c>
      <c r="K6886" t="s">
        <v>899</v>
      </c>
      <c r="L6886" s="10">
        <v>283250</v>
      </c>
      <c r="M6886">
        <v>40.290990000000001</v>
      </c>
      <c r="N6886">
        <v>-74.004869999999997</v>
      </c>
      <c r="O6886" t="s">
        <v>1531</v>
      </c>
    </row>
    <row r="6887" spans="1:15" x14ac:dyDescent="0.25">
      <c r="A6887">
        <v>6995</v>
      </c>
      <c r="B6887" s="2" t="s">
        <v>854</v>
      </c>
      <c r="C6887">
        <v>28.01</v>
      </c>
      <c r="D6887">
        <v>31</v>
      </c>
      <c r="E6887" t="s">
        <v>6645</v>
      </c>
      <c r="F6887" s="2" t="s">
        <v>854</v>
      </c>
      <c r="G6887" t="s">
        <v>853</v>
      </c>
      <c r="H6887" t="s">
        <v>900</v>
      </c>
      <c r="I6887" t="s">
        <v>1446</v>
      </c>
      <c r="J6887" s="9">
        <v>44819</v>
      </c>
      <c r="K6887" t="s">
        <v>899</v>
      </c>
      <c r="L6887" s="10">
        <v>287250</v>
      </c>
      <c r="M6887">
        <v>40.290990000000001</v>
      </c>
      <c r="N6887">
        <v>-74.004869999999997</v>
      </c>
      <c r="O6887" t="s">
        <v>1531</v>
      </c>
    </row>
    <row r="6888" spans="1:15" x14ac:dyDescent="0.25">
      <c r="A6888">
        <v>6996</v>
      </c>
      <c r="B6888" s="2" t="s">
        <v>854</v>
      </c>
      <c r="C6888">
        <v>28.01</v>
      </c>
      <c r="D6888">
        <v>32</v>
      </c>
      <c r="E6888" t="s">
        <v>6646</v>
      </c>
      <c r="F6888" s="2" t="s">
        <v>854</v>
      </c>
      <c r="G6888" t="s">
        <v>853</v>
      </c>
      <c r="H6888" t="s">
        <v>900</v>
      </c>
      <c r="I6888" t="s">
        <v>1446</v>
      </c>
      <c r="J6888" s="9">
        <v>44819</v>
      </c>
      <c r="K6888" t="s">
        <v>899</v>
      </c>
      <c r="L6888" s="10">
        <v>283250</v>
      </c>
      <c r="M6888">
        <v>40.290990000000001</v>
      </c>
      <c r="N6888">
        <v>-74.004869999999997</v>
      </c>
      <c r="O6888" t="s">
        <v>1531</v>
      </c>
    </row>
    <row r="6889" spans="1:15" x14ac:dyDescent="0.25">
      <c r="A6889">
        <v>6997</v>
      </c>
      <c r="B6889" s="2" t="s">
        <v>854</v>
      </c>
      <c r="C6889">
        <v>28.01</v>
      </c>
      <c r="D6889">
        <v>33</v>
      </c>
      <c r="E6889" t="s">
        <v>6647</v>
      </c>
      <c r="F6889" s="2" t="s">
        <v>854</v>
      </c>
      <c r="G6889" t="s">
        <v>853</v>
      </c>
      <c r="H6889" t="s">
        <v>900</v>
      </c>
      <c r="I6889" t="s">
        <v>1446</v>
      </c>
      <c r="J6889" s="9">
        <v>44819</v>
      </c>
      <c r="K6889" t="s">
        <v>899</v>
      </c>
      <c r="L6889" s="10">
        <v>283750</v>
      </c>
      <c r="M6889">
        <v>40.290990000000001</v>
      </c>
      <c r="N6889">
        <v>-74.004869999999997</v>
      </c>
      <c r="O6889" t="s">
        <v>1531</v>
      </c>
    </row>
    <row r="6890" spans="1:15" x14ac:dyDescent="0.25">
      <c r="A6890">
        <v>6998</v>
      </c>
      <c r="B6890" s="2" t="s">
        <v>854</v>
      </c>
      <c r="C6890">
        <v>28.01</v>
      </c>
      <c r="D6890">
        <v>34</v>
      </c>
      <c r="E6890" t="s">
        <v>6648</v>
      </c>
      <c r="F6890" s="2" t="s">
        <v>854</v>
      </c>
      <c r="G6890" t="s">
        <v>853</v>
      </c>
      <c r="H6890" t="s">
        <v>900</v>
      </c>
      <c r="I6890" t="s">
        <v>1446</v>
      </c>
      <c r="J6890" s="9">
        <v>44819</v>
      </c>
      <c r="K6890" t="s">
        <v>899</v>
      </c>
      <c r="L6890" s="10">
        <v>283750</v>
      </c>
      <c r="M6890">
        <v>40.290990000000001</v>
      </c>
      <c r="N6890">
        <v>-74.004869999999997</v>
      </c>
      <c r="O6890" t="s">
        <v>1531</v>
      </c>
    </row>
    <row r="6891" spans="1:15" x14ac:dyDescent="0.25">
      <c r="A6891">
        <v>6999</v>
      </c>
      <c r="B6891" s="2" t="s">
        <v>854</v>
      </c>
      <c r="C6891">
        <v>28.01</v>
      </c>
      <c r="D6891">
        <v>35</v>
      </c>
      <c r="E6891" t="s">
        <v>6649</v>
      </c>
      <c r="F6891" s="2" t="s">
        <v>854</v>
      </c>
      <c r="G6891" t="s">
        <v>853</v>
      </c>
      <c r="H6891" t="s">
        <v>900</v>
      </c>
      <c r="I6891" t="s">
        <v>1446</v>
      </c>
      <c r="J6891" s="9">
        <v>44819</v>
      </c>
      <c r="K6891" t="s">
        <v>899</v>
      </c>
      <c r="L6891" s="10">
        <v>279250</v>
      </c>
      <c r="M6891">
        <v>40.290990000000001</v>
      </c>
      <c r="N6891">
        <v>-74.004869999999997</v>
      </c>
      <c r="O6891" t="s">
        <v>1531</v>
      </c>
    </row>
    <row r="6892" spans="1:15" x14ac:dyDescent="0.25">
      <c r="A6892">
        <v>7000</v>
      </c>
      <c r="B6892" s="2" t="s">
        <v>854</v>
      </c>
      <c r="C6892">
        <v>28</v>
      </c>
      <c r="D6892">
        <v>59.02</v>
      </c>
      <c r="E6892" t="s">
        <v>6650</v>
      </c>
      <c r="F6892" s="2" t="s">
        <v>854</v>
      </c>
      <c r="G6892" t="s">
        <v>853</v>
      </c>
      <c r="H6892" t="s">
        <v>900</v>
      </c>
      <c r="I6892" t="s">
        <v>1446</v>
      </c>
      <c r="J6892" s="9">
        <v>44866</v>
      </c>
      <c r="K6892" t="s">
        <v>899</v>
      </c>
      <c r="L6892" s="10">
        <v>409000</v>
      </c>
      <c r="M6892">
        <v>40.288780000000003</v>
      </c>
      <c r="N6892">
        <v>-74.007469999999998</v>
      </c>
      <c r="O6892" t="s">
        <v>1529</v>
      </c>
    </row>
    <row r="6893" spans="1:15" x14ac:dyDescent="0.25">
      <c r="A6893">
        <v>7001</v>
      </c>
      <c r="B6893" s="2" t="s">
        <v>854</v>
      </c>
      <c r="C6893">
        <v>56</v>
      </c>
      <c r="D6893">
        <v>35</v>
      </c>
      <c r="E6893" t="s">
        <v>6651</v>
      </c>
      <c r="F6893" s="2" t="s">
        <v>854</v>
      </c>
      <c r="G6893" t="s">
        <v>853</v>
      </c>
      <c r="H6893" t="s">
        <v>900</v>
      </c>
      <c r="I6893" t="s">
        <v>1446</v>
      </c>
      <c r="J6893" s="9">
        <v>44867</v>
      </c>
      <c r="K6893" t="s">
        <v>902</v>
      </c>
      <c r="L6893" s="10">
        <v>339000</v>
      </c>
      <c r="M6893">
        <v>40.280090000000001</v>
      </c>
      <c r="N6893">
        <v>-74.020529999999994</v>
      </c>
      <c r="O6893" t="s">
        <v>1530</v>
      </c>
    </row>
    <row r="6894" spans="1:15" x14ac:dyDescent="0.25">
      <c r="A6894">
        <v>7002</v>
      </c>
      <c r="B6894" s="2" t="s">
        <v>854</v>
      </c>
      <c r="C6894">
        <v>56</v>
      </c>
      <c r="D6894">
        <v>59</v>
      </c>
      <c r="E6894" t="s">
        <v>6652</v>
      </c>
      <c r="F6894" s="2" t="s">
        <v>854</v>
      </c>
      <c r="G6894" t="s">
        <v>853</v>
      </c>
      <c r="H6894" t="s">
        <v>900</v>
      </c>
      <c r="I6894" t="s">
        <v>1446</v>
      </c>
      <c r="J6894" s="9">
        <v>44580</v>
      </c>
      <c r="K6894" t="s">
        <v>902</v>
      </c>
      <c r="L6894" s="10">
        <v>312500</v>
      </c>
      <c r="M6894">
        <v>40.280349999999999</v>
      </c>
      <c r="N6894">
        <v>-74.018360000000001</v>
      </c>
      <c r="O6894" t="s">
        <v>1530</v>
      </c>
    </row>
    <row r="6895" spans="1:15" x14ac:dyDescent="0.25">
      <c r="A6895">
        <v>7003</v>
      </c>
      <c r="B6895" s="2" t="s">
        <v>854</v>
      </c>
      <c r="C6895">
        <v>56</v>
      </c>
      <c r="D6895">
        <v>59</v>
      </c>
      <c r="E6895" t="s">
        <v>6652</v>
      </c>
      <c r="F6895" s="2" t="s">
        <v>854</v>
      </c>
      <c r="G6895" t="s">
        <v>853</v>
      </c>
      <c r="H6895" t="s">
        <v>900</v>
      </c>
      <c r="I6895" t="s">
        <v>1446</v>
      </c>
      <c r="J6895" s="9">
        <v>44735</v>
      </c>
      <c r="K6895" t="s">
        <v>897</v>
      </c>
      <c r="L6895" s="10">
        <v>347000</v>
      </c>
      <c r="M6895">
        <v>40.280349999999999</v>
      </c>
      <c r="N6895">
        <v>-74.018360000000001</v>
      </c>
      <c r="O6895" t="s">
        <v>1530</v>
      </c>
    </row>
    <row r="6896" spans="1:15" x14ac:dyDescent="0.25">
      <c r="A6896">
        <v>7004</v>
      </c>
      <c r="B6896" s="2" t="s">
        <v>854</v>
      </c>
      <c r="C6896">
        <v>60</v>
      </c>
      <c r="D6896">
        <v>179</v>
      </c>
      <c r="E6896" t="s">
        <v>6653</v>
      </c>
      <c r="F6896" s="2" t="s">
        <v>854</v>
      </c>
      <c r="G6896" t="s">
        <v>853</v>
      </c>
      <c r="H6896" t="s">
        <v>900</v>
      </c>
      <c r="I6896" t="s">
        <v>1446</v>
      </c>
      <c r="J6896" s="9">
        <v>44837</v>
      </c>
      <c r="K6896" t="s">
        <v>902</v>
      </c>
      <c r="L6896" s="10">
        <v>284900</v>
      </c>
      <c r="M6896">
        <v>40.281219999999998</v>
      </c>
      <c r="N6896">
        <v>-74.025090000000006</v>
      </c>
      <c r="O6896" t="s">
        <v>1530</v>
      </c>
    </row>
    <row r="6897" spans="1:15" x14ac:dyDescent="0.25">
      <c r="A6897">
        <v>7005</v>
      </c>
      <c r="B6897" s="2" t="s">
        <v>854</v>
      </c>
      <c r="C6897">
        <v>62</v>
      </c>
      <c r="D6897">
        <v>31</v>
      </c>
      <c r="E6897" t="s">
        <v>6654</v>
      </c>
      <c r="F6897" s="2" t="s">
        <v>854</v>
      </c>
      <c r="G6897" t="s">
        <v>853</v>
      </c>
      <c r="H6897" t="s">
        <v>900</v>
      </c>
      <c r="I6897" t="s">
        <v>1446</v>
      </c>
      <c r="J6897" s="9">
        <v>44804</v>
      </c>
      <c r="K6897" t="s">
        <v>902</v>
      </c>
      <c r="L6897" s="10">
        <v>1215150</v>
      </c>
      <c r="M6897">
        <v>40.283900000000003</v>
      </c>
      <c r="N6897">
        <v>-74.032070000000004</v>
      </c>
      <c r="O6897" t="s">
        <v>1530</v>
      </c>
    </row>
    <row r="6898" spans="1:15" x14ac:dyDescent="0.25">
      <c r="A6898">
        <v>7006</v>
      </c>
      <c r="B6898" s="2" t="s">
        <v>854</v>
      </c>
      <c r="C6898">
        <v>63</v>
      </c>
      <c r="D6898">
        <v>8</v>
      </c>
      <c r="E6898" t="s">
        <v>6655</v>
      </c>
      <c r="F6898" s="2" t="s">
        <v>854</v>
      </c>
      <c r="G6898" t="s">
        <v>853</v>
      </c>
      <c r="H6898" t="s">
        <v>900</v>
      </c>
      <c r="I6898" t="s">
        <v>1446</v>
      </c>
      <c r="J6898" s="9">
        <v>44776</v>
      </c>
      <c r="K6898" t="s">
        <v>902</v>
      </c>
      <c r="L6898" s="10">
        <v>374000</v>
      </c>
      <c r="M6898">
        <v>40.286589999999997</v>
      </c>
      <c r="N6898">
        <v>-74.031450000000007</v>
      </c>
      <c r="O6898" t="s">
        <v>1530</v>
      </c>
    </row>
    <row r="6899" spans="1:15" x14ac:dyDescent="0.25">
      <c r="A6899">
        <v>7007</v>
      </c>
      <c r="B6899" s="2" t="s">
        <v>854</v>
      </c>
      <c r="C6899">
        <v>67</v>
      </c>
      <c r="D6899">
        <v>33</v>
      </c>
      <c r="E6899" t="s">
        <v>6656</v>
      </c>
      <c r="F6899" s="2" t="s">
        <v>854</v>
      </c>
      <c r="G6899" t="s">
        <v>853</v>
      </c>
      <c r="H6899" t="s">
        <v>903</v>
      </c>
      <c r="I6899" t="s">
        <v>1448</v>
      </c>
      <c r="J6899" s="9">
        <v>44771</v>
      </c>
      <c r="K6899" t="s">
        <v>897</v>
      </c>
      <c r="L6899" s="10">
        <v>308658</v>
      </c>
      <c r="M6899">
        <v>40.292900000000003</v>
      </c>
      <c r="N6899">
        <v>-74.02807</v>
      </c>
      <c r="O6899" t="s">
        <v>1530</v>
      </c>
    </row>
    <row r="6900" spans="1:15" x14ac:dyDescent="0.25">
      <c r="A6900">
        <v>7008</v>
      </c>
      <c r="B6900" s="2" t="s">
        <v>854</v>
      </c>
      <c r="C6900">
        <v>67</v>
      </c>
      <c r="D6900">
        <v>33</v>
      </c>
      <c r="E6900" t="s">
        <v>6656</v>
      </c>
      <c r="F6900" s="2" t="s">
        <v>854</v>
      </c>
      <c r="G6900" t="s">
        <v>853</v>
      </c>
      <c r="H6900" t="s">
        <v>903</v>
      </c>
      <c r="I6900" t="s">
        <v>1448</v>
      </c>
      <c r="J6900" s="9">
        <v>44855</v>
      </c>
      <c r="K6900" t="s">
        <v>897</v>
      </c>
      <c r="L6900" s="10">
        <v>357000</v>
      </c>
      <c r="M6900">
        <v>40.292900000000003</v>
      </c>
      <c r="N6900">
        <v>-74.02807</v>
      </c>
      <c r="O6900" t="s">
        <v>1530</v>
      </c>
    </row>
    <row r="6901" spans="1:15" x14ac:dyDescent="0.25">
      <c r="A6901">
        <v>7009</v>
      </c>
      <c r="B6901" s="2" t="s">
        <v>854</v>
      </c>
      <c r="C6901">
        <v>67</v>
      </c>
      <c r="D6901">
        <v>8.01</v>
      </c>
      <c r="E6901" t="s">
        <v>6657</v>
      </c>
      <c r="F6901" s="2" t="s">
        <v>854</v>
      </c>
      <c r="G6901" t="s">
        <v>853</v>
      </c>
      <c r="H6901" t="s">
        <v>896</v>
      </c>
      <c r="I6901" t="s">
        <v>1438</v>
      </c>
      <c r="J6901" s="9">
        <v>44694</v>
      </c>
      <c r="K6901" t="s">
        <v>897</v>
      </c>
      <c r="L6901" s="10">
        <v>330400</v>
      </c>
      <c r="M6901">
        <v>40.29081</v>
      </c>
      <c r="N6901">
        <v>-74.035610000000005</v>
      </c>
      <c r="O6901" t="s">
        <v>1530</v>
      </c>
    </row>
    <row r="6902" spans="1:15" x14ac:dyDescent="0.25">
      <c r="A6902">
        <v>7010</v>
      </c>
      <c r="B6902" s="2" t="s">
        <v>854</v>
      </c>
      <c r="C6902">
        <v>67</v>
      </c>
      <c r="D6902">
        <v>8.01</v>
      </c>
      <c r="E6902" t="s">
        <v>6657</v>
      </c>
      <c r="F6902" s="2" t="s">
        <v>854</v>
      </c>
      <c r="G6902" t="s">
        <v>853</v>
      </c>
      <c r="H6902" t="s">
        <v>909</v>
      </c>
      <c r="I6902" t="s">
        <v>1443</v>
      </c>
      <c r="J6902" s="9">
        <v>44832</v>
      </c>
      <c r="K6902" t="s">
        <v>897</v>
      </c>
      <c r="L6902" s="10">
        <v>258630</v>
      </c>
      <c r="M6902">
        <v>40.29081</v>
      </c>
      <c r="N6902">
        <v>-74.035610000000005</v>
      </c>
      <c r="O6902" t="s">
        <v>1530</v>
      </c>
    </row>
    <row r="6903" spans="1:15" x14ac:dyDescent="0.25">
      <c r="A6903">
        <v>7011</v>
      </c>
      <c r="B6903" s="2" t="s">
        <v>854</v>
      </c>
      <c r="C6903">
        <v>67</v>
      </c>
      <c r="D6903">
        <v>8.01</v>
      </c>
      <c r="E6903" t="s">
        <v>6657</v>
      </c>
      <c r="F6903" s="2" t="s">
        <v>854</v>
      </c>
      <c r="G6903" t="s">
        <v>853</v>
      </c>
      <c r="H6903" t="s">
        <v>896</v>
      </c>
      <c r="I6903" t="s">
        <v>1438</v>
      </c>
      <c r="J6903" s="9">
        <v>44874</v>
      </c>
      <c r="K6903" t="s">
        <v>897</v>
      </c>
      <c r="L6903" s="10">
        <v>773070</v>
      </c>
      <c r="M6903">
        <v>40.29081</v>
      </c>
      <c r="N6903">
        <v>-74.035610000000005</v>
      </c>
      <c r="O6903" t="s">
        <v>1530</v>
      </c>
    </row>
    <row r="6904" spans="1:15" x14ac:dyDescent="0.25">
      <c r="A6904">
        <v>7012</v>
      </c>
      <c r="B6904" s="2" t="s">
        <v>854</v>
      </c>
      <c r="C6904">
        <v>70</v>
      </c>
      <c r="D6904">
        <v>9</v>
      </c>
      <c r="E6904" t="s">
        <v>6658</v>
      </c>
      <c r="F6904" s="2" t="s">
        <v>854</v>
      </c>
      <c r="G6904" t="s">
        <v>853</v>
      </c>
      <c r="H6904" t="s">
        <v>904</v>
      </c>
      <c r="I6904" t="s">
        <v>1439</v>
      </c>
      <c r="J6904" s="9">
        <v>44684</v>
      </c>
      <c r="K6904" t="s">
        <v>897</v>
      </c>
      <c r="L6904" s="10">
        <v>406000</v>
      </c>
      <c r="M6904">
        <v>40.298520000000003</v>
      </c>
      <c r="N6904">
        <v>-74.021929999999998</v>
      </c>
      <c r="O6904" t="s">
        <v>1530</v>
      </c>
    </row>
    <row r="6905" spans="1:15" x14ac:dyDescent="0.25">
      <c r="A6905">
        <v>7013</v>
      </c>
      <c r="B6905" s="2" t="s">
        <v>854</v>
      </c>
      <c r="C6905">
        <v>70</v>
      </c>
      <c r="D6905">
        <v>9</v>
      </c>
      <c r="E6905" t="s">
        <v>6658</v>
      </c>
      <c r="F6905" s="2" t="s">
        <v>854</v>
      </c>
      <c r="G6905" t="s">
        <v>853</v>
      </c>
      <c r="H6905" t="s">
        <v>904</v>
      </c>
      <c r="I6905" t="s">
        <v>1439</v>
      </c>
      <c r="J6905" s="9">
        <v>44720</v>
      </c>
      <c r="K6905" t="s">
        <v>897</v>
      </c>
      <c r="L6905" s="10">
        <v>321334</v>
      </c>
      <c r="M6905">
        <v>40.298520000000003</v>
      </c>
      <c r="N6905">
        <v>-74.021929999999998</v>
      </c>
      <c r="O6905" t="s">
        <v>1530</v>
      </c>
    </row>
    <row r="6906" spans="1:15" x14ac:dyDescent="0.25">
      <c r="A6906">
        <v>7014</v>
      </c>
      <c r="B6906" s="2" t="s">
        <v>854</v>
      </c>
      <c r="C6906">
        <v>70</v>
      </c>
      <c r="D6906">
        <v>9</v>
      </c>
      <c r="E6906" t="s">
        <v>6658</v>
      </c>
      <c r="F6906" s="2" t="s">
        <v>854</v>
      </c>
      <c r="G6906" t="s">
        <v>853</v>
      </c>
      <c r="H6906" t="s">
        <v>904</v>
      </c>
      <c r="I6906" t="s">
        <v>1439</v>
      </c>
      <c r="J6906" s="9">
        <v>44748</v>
      </c>
      <c r="K6906" t="s">
        <v>897</v>
      </c>
      <c r="L6906" s="10">
        <v>491478</v>
      </c>
      <c r="M6906">
        <v>40.298520000000003</v>
      </c>
      <c r="N6906">
        <v>-74.021929999999998</v>
      </c>
      <c r="O6906" t="s">
        <v>1530</v>
      </c>
    </row>
    <row r="6907" spans="1:15" x14ac:dyDescent="0.25">
      <c r="A6907">
        <v>7015</v>
      </c>
      <c r="B6907" s="2" t="s">
        <v>854</v>
      </c>
      <c r="C6907">
        <v>72</v>
      </c>
      <c r="D6907">
        <v>18</v>
      </c>
      <c r="E6907" t="s">
        <v>6659</v>
      </c>
      <c r="F6907" s="2" t="s">
        <v>854</v>
      </c>
      <c r="G6907" t="s">
        <v>853</v>
      </c>
      <c r="H6907" t="s">
        <v>900</v>
      </c>
      <c r="I6907" t="s">
        <v>1446</v>
      </c>
      <c r="J6907" s="9">
        <v>44706</v>
      </c>
      <c r="K6907" t="s">
        <v>902</v>
      </c>
      <c r="L6907" s="10">
        <v>400000</v>
      </c>
      <c r="M6907">
        <v>40.289470000000001</v>
      </c>
      <c r="N6907">
        <v>-74.022139999999993</v>
      </c>
      <c r="O6907" t="s">
        <v>1530</v>
      </c>
    </row>
    <row r="6908" spans="1:15" x14ac:dyDescent="0.25">
      <c r="A6908">
        <v>7016</v>
      </c>
      <c r="B6908" s="2" t="s">
        <v>854</v>
      </c>
      <c r="C6908">
        <v>82</v>
      </c>
      <c r="D6908">
        <v>7</v>
      </c>
      <c r="E6908" t="s">
        <v>6660</v>
      </c>
      <c r="F6908" s="2" t="s">
        <v>854</v>
      </c>
      <c r="G6908" t="s">
        <v>853</v>
      </c>
      <c r="H6908" t="s">
        <v>900</v>
      </c>
      <c r="I6908" t="s">
        <v>1446</v>
      </c>
      <c r="J6908" s="9">
        <v>44720</v>
      </c>
      <c r="K6908" t="s">
        <v>902</v>
      </c>
      <c r="L6908" s="10">
        <v>273960</v>
      </c>
      <c r="M6908">
        <v>40.292020000000001</v>
      </c>
      <c r="N6908">
        <v>-74.017420000000001</v>
      </c>
      <c r="O6908" t="s">
        <v>1530</v>
      </c>
    </row>
    <row r="6909" spans="1:15" x14ac:dyDescent="0.25">
      <c r="A6909">
        <v>7017</v>
      </c>
      <c r="B6909" s="2" t="s">
        <v>854</v>
      </c>
      <c r="C6909">
        <v>98</v>
      </c>
      <c r="D6909">
        <v>20</v>
      </c>
      <c r="E6909" t="s">
        <v>6661</v>
      </c>
      <c r="F6909" s="2" t="s">
        <v>854</v>
      </c>
      <c r="G6909" t="s">
        <v>853</v>
      </c>
      <c r="H6909" t="s">
        <v>900</v>
      </c>
      <c r="I6909" t="s">
        <v>1446</v>
      </c>
      <c r="J6909" s="9">
        <v>44699</v>
      </c>
      <c r="K6909" t="s">
        <v>902</v>
      </c>
      <c r="L6909" s="10">
        <v>721400</v>
      </c>
      <c r="M6909">
        <v>40.293230000000001</v>
      </c>
      <c r="N6909">
        <v>-74.007459999999995</v>
      </c>
      <c r="O6909" t="s">
        <v>1530</v>
      </c>
    </row>
    <row r="6910" spans="1:15" x14ac:dyDescent="0.25">
      <c r="A6910">
        <v>7018</v>
      </c>
      <c r="B6910" s="2" t="s">
        <v>67</v>
      </c>
      <c r="C6910">
        <v>11</v>
      </c>
      <c r="D6910">
        <v>3</v>
      </c>
      <c r="E6910" t="s">
        <v>6662</v>
      </c>
      <c r="F6910" s="2" t="s">
        <v>67</v>
      </c>
      <c r="G6910" t="s">
        <v>66</v>
      </c>
      <c r="H6910" t="s">
        <v>905</v>
      </c>
      <c r="I6910" t="s">
        <v>1434</v>
      </c>
      <c r="J6910" s="9">
        <v>44617</v>
      </c>
      <c r="K6910" t="s">
        <v>897</v>
      </c>
      <c r="L6910" s="10">
        <v>1224300</v>
      </c>
      <c r="M6910">
        <v>40.90549</v>
      </c>
      <c r="N6910">
        <v>-74.411519999999996</v>
      </c>
      <c r="O6910" t="s">
        <v>1530</v>
      </c>
    </row>
    <row r="6911" spans="1:15" x14ac:dyDescent="0.25">
      <c r="A6911">
        <v>7019</v>
      </c>
      <c r="B6911" s="2" t="s">
        <v>67</v>
      </c>
      <c r="C6911">
        <v>18</v>
      </c>
      <c r="D6911">
        <v>2</v>
      </c>
      <c r="E6911" t="s">
        <v>6663</v>
      </c>
      <c r="F6911" s="2" t="s">
        <v>67</v>
      </c>
      <c r="G6911" t="s">
        <v>66</v>
      </c>
      <c r="H6911" t="s">
        <v>901</v>
      </c>
      <c r="I6911" t="s">
        <v>1435</v>
      </c>
      <c r="J6911" s="9">
        <v>44762</v>
      </c>
      <c r="K6911" t="s">
        <v>897</v>
      </c>
      <c r="L6911" s="10">
        <v>329920</v>
      </c>
      <c r="M6911">
        <v>40.908230000000003</v>
      </c>
      <c r="N6911">
        <v>-74.412999999999997</v>
      </c>
      <c r="O6911" t="s">
        <v>1530</v>
      </c>
    </row>
    <row r="6912" spans="1:15" x14ac:dyDescent="0.25">
      <c r="A6912">
        <v>7020</v>
      </c>
      <c r="B6912" s="2" t="s">
        <v>67</v>
      </c>
      <c r="C6912">
        <v>69.010000000000005</v>
      </c>
      <c r="D6912">
        <v>71</v>
      </c>
      <c r="E6912" t="s">
        <v>6664</v>
      </c>
      <c r="F6912" s="2" t="s">
        <v>67</v>
      </c>
      <c r="G6912" t="s">
        <v>66</v>
      </c>
      <c r="H6912" t="s">
        <v>910</v>
      </c>
      <c r="I6912" t="s">
        <v>1447</v>
      </c>
      <c r="J6912" s="9">
        <v>44704</v>
      </c>
      <c r="K6912" t="s">
        <v>902</v>
      </c>
      <c r="L6912" s="10">
        <v>450000</v>
      </c>
      <c r="M6912">
        <v>40.90645</v>
      </c>
      <c r="N6912">
        <v>-74.401449999999997</v>
      </c>
      <c r="O6912" t="s">
        <v>1530</v>
      </c>
    </row>
    <row r="6913" spans="1:15" x14ac:dyDescent="0.25">
      <c r="A6913">
        <v>7021</v>
      </c>
      <c r="B6913" s="2" t="s">
        <v>67</v>
      </c>
      <c r="C6913">
        <v>69</v>
      </c>
      <c r="D6913">
        <v>75.06</v>
      </c>
      <c r="E6913" t="s">
        <v>6665</v>
      </c>
      <c r="F6913" s="2" t="s">
        <v>67</v>
      </c>
      <c r="G6913" t="s">
        <v>66</v>
      </c>
      <c r="H6913" t="s">
        <v>909</v>
      </c>
      <c r="I6913" t="s">
        <v>1443</v>
      </c>
      <c r="J6913" s="9">
        <v>44720</v>
      </c>
      <c r="K6913" t="s">
        <v>897</v>
      </c>
      <c r="L6913" s="10">
        <v>250100</v>
      </c>
      <c r="M6913">
        <v>40.908259999999999</v>
      </c>
      <c r="N6913">
        <v>-74.397279999999995</v>
      </c>
      <c r="O6913" t="s">
        <v>1530</v>
      </c>
    </row>
    <row r="6914" spans="1:15" x14ac:dyDescent="0.25">
      <c r="A6914">
        <v>7022</v>
      </c>
      <c r="B6914" s="2" t="s">
        <v>67</v>
      </c>
      <c r="C6914">
        <v>69</v>
      </c>
      <c r="D6914">
        <v>80.010000000000005</v>
      </c>
      <c r="E6914" t="s">
        <v>6666</v>
      </c>
      <c r="F6914" s="2" t="s">
        <v>67</v>
      </c>
      <c r="G6914" t="s">
        <v>66</v>
      </c>
      <c r="H6914" t="s">
        <v>910</v>
      </c>
      <c r="I6914" t="s">
        <v>1447</v>
      </c>
      <c r="J6914" s="9">
        <v>44657</v>
      </c>
      <c r="K6914" t="s">
        <v>899</v>
      </c>
      <c r="L6914" s="10">
        <v>477500</v>
      </c>
      <c r="M6914">
        <v>40.9131</v>
      </c>
      <c r="N6914">
        <v>-74.39264</v>
      </c>
      <c r="O6914" t="s">
        <v>1530</v>
      </c>
    </row>
    <row r="6915" spans="1:15" x14ac:dyDescent="0.25">
      <c r="A6915">
        <v>7023</v>
      </c>
      <c r="B6915" s="2" t="s">
        <v>67</v>
      </c>
      <c r="C6915">
        <v>71</v>
      </c>
      <c r="D6915">
        <v>34</v>
      </c>
      <c r="E6915" t="s">
        <v>6667</v>
      </c>
      <c r="F6915" s="2" t="s">
        <v>67</v>
      </c>
      <c r="G6915" t="s">
        <v>66</v>
      </c>
      <c r="H6915" t="s">
        <v>904</v>
      </c>
      <c r="I6915" t="s">
        <v>1439</v>
      </c>
      <c r="J6915" s="9">
        <v>44645</v>
      </c>
      <c r="K6915" t="s">
        <v>897</v>
      </c>
      <c r="L6915" s="10">
        <v>309977</v>
      </c>
      <c r="M6915">
        <v>40.903149999999997</v>
      </c>
      <c r="N6915">
        <v>-74.402799999999999</v>
      </c>
      <c r="O6915" t="s">
        <v>1530</v>
      </c>
    </row>
    <row r="6916" spans="1:15" x14ac:dyDescent="0.25">
      <c r="A6916">
        <v>7024</v>
      </c>
      <c r="B6916" t="s">
        <v>67</v>
      </c>
      <c r="C6916">
        <v>79</v>
      </c>
      <c r="D6916">
        <v>1</v>
      </c>
      <c r="E6916" t="s">
        <v>952</v>
      </c>
      <c r="F6916" s="2" t="s">
        <v>67</v>
      </c>
      <c r="G6916" t="s">
        <v>66</v>
      </c>
      <c r="H6916" t="s">
        <v>906</v>
      </c>
      <c r="I6916" t="s">
        <v>1445</v>
      </c>
      <c r="J6916" s="9">
        <v>44782</v>
      </c>
      <c r="K6916" t="s">
        <v>897</v>
      </c>
      <c r="L6916" s="10">
        <v>252000</v>
      </c>
      <c r="M6916">
        <v>40.901330000000002</v>
      </c>
      <c r="N6916">
        <v>-74.409329999999997</v>
      </c>
      <c r="O6916" t="s">
        <v>1530</v>
      </c>
    </row>
    <row r="6917" spans="1:15" x14ac:dyDescent="0.25">
      <c r="A6917">
        <v>7025</v>
      </c>
      <c r="B6917" t="s">
        <v>69</v>
      </c>
      <c r="C6917">
        <v>40203</v>
      </c>
      <c r="D6917">
        <v>6</v>
      </c>
      <c r="E6917" t="s">
        <v>6668</v>
      </c>
      <c r="F6917" s="2" t="s">
        <v>69</v>
      </c>
      <c r="G6917" t="s">
        <v>68</v>
      </c>
      <c r="H6917" t="s">
        <v>900</v>
      </c>
      <c r="I6917" t="s">
        <v>1446</v>
      </c>
      <c r="J6917" s="9">
        <v>44729</v>
      </c>
      <c r="K6917" t="s">
        <v>897</v>
      </c>
      <c r="L6917" s="10">
        <v>696653</v>
      </c>
      <c r="M6917">
        <v>40.924430000000001</v>
      </c>
      <c r="N6917">
        <v>-74.430599999999998</v>
      </c>
      <c r="O6917" t="s">
        <v>1530</v>
      </c>
    </row>
    <row r="6918" spans="1:15" x14ac:dyDescent="0.25">
      <c r="A6918">
        <v>7026</v>
      </c>
      <c r="B6918" t="s">
        <v>69</v>
      </c>
      <c r="C6918">
        <v>40303</v>
      </c>
      <c r="D6918">
        <v>4</v>
      </c>
      <c r="E6918" t="s">
        <v>6669</v>
      </c>
      <c r="F6918" s="2" t="s">
        <v>69</v>
      </c>
      <c r="G6918" t="s">
        <v>68</v>
      </c>
      <c r="H6918" t="s">
        <v>900</v>
      </c>
      <c r="I6918" t="s">
        <v>1446</v>
      </c>
      <c r="J6918" s="9">
        <v>44893</v>
      </c>
      <c r="K6918" t="s">
        <v>897</v>
      </c>
      <c r="L6918" s="10">
        <v>304000</v>
      </c>
      <c r="M6918">
        <v>40.922199999999997</v>
      </c>
      <c r="N6918">
        <v>-74.434960000000004</v>
      </c>
      <c r="O6918" t="s">
        <v>1530</v>
      </c>
    </row>
    <row r="6919" spans="1:15" x14ac:dyDescent="0.25">
      <c r="A6919">
        <v>7027</v>
      </c>
      <c r="B6919" t="s">
        <v>69</v>
      </c>
      <c r="C6919">
        <v>40501</v>
      </c>
      <c r="D6919">
        <v>21.01</v>
      </c>
      <c r="E6919" t="s">
        <v>6670</v>
      </c>
      <c r="F6919" s="2" t="s">
        <v>69</v>
      </c>
      <c r="G6919" t="s">
        <v>68</v>
      </c>
      <c r="H6919" t="s">
        <v>900</v>
      </c>
      <c r="I6919" t="s">
        <v>1446</v>
      </c>
      <c r="J6919" s="9">
        <v>44736</v>
      </c>
      <c r="K6919" t="s">
        <v>899</v>
      </c>
      <c r="L6919" s="10">
        <v>590000</v>
      </c>
      <c r="M6919">
        <v>40.919339999999998</v>
      </c>
      <c r="N6919">
        <v>-74.420199999999994</v>
      </c>
      <c r="O6919" t="s">
        <v>1530</v>
      </c>
    </row>
    <row r="6920" spans="1:15" x14ac:dyDescent="0.25">
      <c r="A6920">
        <v>7028</v>
      </c>
      <c r="B6920" t="s">
        <v>69</v>
      </c>
      <c r="C6920">
        <v>40901</v>
      </c>
      <c r="D6920">
        <v>4</v>
      </c>
      <c r="E6920" t="s">
        <v>6671</v>
      </c>
      <c r="F6920" s="2" t="s">
        <v>69</v>
      </c>
      <c r="G6920" t="s">
        <v>68</v>
      </c>
      <c r="H6920" t="s">
        <v>900</v>
      </c>
      <c r="I6920" t="s">
        <v>1446</v>
      </c>
      <c r="J6920" s="9">
        <v>44671</v>
      </c>
      <c r="K6920" t="s">
        <v>902</v>
      </c>
      <c r="L6920" s="10">
        <v>255000</v>
      </c>
      <c r="M6920">
        <v>40.917400000000001</v>
      </c>
      <c r="N6920">
        <v>-74.434160000000006</v>
      </c>
      <c r="O6920" t="s">
        <v>1530</v>
      </c>
    </row>
    <row r="6921" spans="1:15" x14ac:dyDescent="0.25">
      <c r="A6921">
        <v>7029</v>
      </c>
      <c r="B6921" t="s">
        <v>69</v>
      </c>
      <c r="C6921">
        <v>41205</v>
      </c>
      <c r="D6921">
        <v>14</v>
      </c>
      <c r="E6921" t="s">
        <v>6672</v>
      </c>
      <c r="F6921" s="2" t="s">
        <v>69</v>
      </c>
      <c r="G6921" t="s">
        <v>68</v>
      </c>
      <c r="H6921" t="s">
        <v>900</v>
      </c>
      <c r="I6921" t="s">
        <v>1446</v>
      </c>
      <c r="J6921" s="9">
        <v>44782</v>
      </c>
      <c r="K6921" t="s">
        <v>899</v>
      </c>
      <c r="L6921" s="10">
        <v>318000</v>
      </c>
      <c r="M6921">
        <v>40.91892</v>
      </c>
      <c r="N6921">
        <v>-74.448930000000004</v>
      </c>
      <c r="O6921" t="s">
        <v>1530</v>
      </c>
    </row>
    <row r="6922" spans="1:15" x14ac:dyDescent="0.25">
      <c r="A6922">
        <v>7030</v>
      </c>
      <c r="B6922" t="s">
        <v>69</v>
      </c>
      <c r="C6922">
        <v>41601</v>
      </c>
      <c r="D6922">
        <v>37</v>
      </c>
      <c r="E6922" t="s">
        <v>6673</v>
      </c>
      <c r="F6922" s="2" t="s">
        <v>69</v>
      </c>
      <c r="G6922" t="s">
        <v>68</v>
      </c>
      <c r="H6922" t="s">
        <v>900</v>
      </c>
      <c r="I6922" t="s">
        <v>1446</v>
      </c>
      <c r="J6922" s="9">
        <v>44589</v>
      </c>
      <c r="K6922" t="s">
        <v>902</v>
      </c>
      <c r="L6922" s="10">
        <v>406400</v>
      </c>
      <c r="M6922">
        <v>40.902529999999999</v>
      </c>
      <c r="N6922">
        <v>-74.428780000000003</v>
      </c>
      <c r="O6922" t="s">
        <v>1530</v>
      </c>
    </row>
    <row r="6923" spans="1:15" x14ac:dyDescent="0.25">
      <c r="A6923">
        <v>7031</v>
      </c>
      <c r="B6923" t="s">
        <v>99</v>
      </c>
      <c r="C6923">
        <v>27</v>
      </c>
      <c r="D6923">
        <v>17</v>
      </c>
      <c r="E6923" t="s">
        <v>6674</v>
      </c>
      <c r="F6923" s="2" t="s">
        <v>99</v>
      </c>
      <c r="G6923" t="s">
        <v>98</v>
      </c>
      <c r="H6923" t="s">
        <v>896</v>
      </c>
      <c r="I6923" t="s">
        <v>1438</v>
      </c>
      <c r="J6923" s="9">
        <v>44610</v>
      </c>
      <c r="K6923" t="s">
        <v>897</v>
      </c>
      <c r="L6923" s="10">
        <v>377652</v>
      </c>
      <c r="M6923">
        <v>40.999809999999997</v>
      </c>
      <c r="N6923">
        <v>-74.341480000000004</v>
      </c>
      <c r="O6923" t="s">
        <v>1530</v>
      </c>
    </row>
    <row r="6924" spans="1:15" x14ac:dyDescent="0.25">
      <c r="A6924">
        <v>7032</v>
      </c>
      <c r="B6924" t="s">
        <v>99</v>
      </c>
      <c r="C6924">
        <v>28</v>
      </c>
      <c r="D6924">
        <v>2</v>
      </c>
      <c r="E6924" t="s">
        <v>6675</v>
      </c>
      <c r="F6924" s="2" t="s">
        <v>99</v>
      </c>
      <c r="G6924" t="s">
        <v>98</v>
      </c>
      <c r="H6924" t="s">
        <v>907</v>
      </c>
      <c r="I6924" t="s">
        <v>1442</v>
      </c>
      <c r="J6924" s="9">
        <v>44734</v>
      </c>
      <c r="K6924" t="s">
        <v>897</v>
      </c>
      <c r="L6924" s="10">
        <v>300000</v>
      </c>
      <c r="M6924">
        <v>40.99783</v>
      </c>
      <c r="N6924">
        <v>-74.339389999999995</v>
      </c>
      <c r="O6924" t="s">
        <v>1530</v>
      </c>
    </row>
    <row r="6925" spans="1:15" x14ac:dyDescent="0.25">
      <c r="A6925">
        <v>7033</v>
      </c>
      <c r="B6925" t="s">
        <v>99</v>
      </c>
      <c r="C6925">
        <v>41</v>
      </c>
      <c r="D6925">
        <v>10.01</v>
      </c>
      <c r="E6925" t="s">
        <v>6676</v>
      </c>
      <c r="F6925" s="2" t="s">
        <v>99</v>
      </c>
      <c r="G6925" t="s">
        <v>98</v>
      </c>
      <c r="H6925" t="s">
        <v>906</v>
      </c>
      <c r="I6925" t="s">
        <v>1445</v>
      </c>
      <c r="J6925" s="9">
        <v>44830</v>
      </c>
      <c r="K6925" t="s">
        <v>897</v>
      </c>
      <c r="L6925" s="10">
        <v>260000</v>
      </c>
      <c r="M6925">
        <v>41.003030000000003</v>
      </c>
      <c r="N6925">
        <v>-74.34393</v>
      </c>
      <c r="O6925" t="s">
        <v>1530</v>
      </c>
    </row>
    <row r="6926" spans="1:15" x14ac:dyDescent="0.25">
      <c r="A6926">
        <v>7034</v>
      </c>
      <c r="B6926" t="s">
        <v>117</v>
      </c>
      <c r="C6926">
        <v>114</v>
      </c>
      <c r="D6926">
        <v>5.0199999999999996</v>
      </c>
      <c r="E6926" t="s">
        <v>6677</v>
      </c>
      <c r="F6926" s="2" t="s">
        <v>117</v>
      </c>
      <c r="G6926" t="s">
        <v>116</v>
      </c>
      <c r="H6926" t="s">
        <v>900</v>
      </c>
      <c r="I6926" t="s">
        <v>1446</v>
      </c>
      <c r="J6926" s="9">
        <v>44595</v>
      </c>
      <c r="K6926" t="s">
        <v>899</v>
      </c>
      <c r="L6926" s="10">
        <v>431000</v>
      </c>
      <c r="M6926">
        <v>40.735059999999997</v>
      </c>
      <c r="N6926">
        <v>-74.381929999999997</v>
      </c>
      <c r="O6926" t="s">
        <v>1530</v>
      </c>
    </row>
    <row r="6927" spans="1:15" x14ac:dyDescent="0.25">
      <c r="A6927">
        <v>7035</v>
      </c>
      <c r="B6927" t="s">
        <v>117</v>
      </c>
      <c r="C6927">
        <v>120</v>
      </c>
      <c r="D6927">
        <v>4</v>
      </c>
      <c r="E6927" t="s">
        <v>6678</v>
      </c>
      <c r="F6927" s="2" t="s">
        <v>117</v>
      </c>
      <c r="G6927" t="s">
        <v>116</v>
      </c>
      <c r="H6927" t="s">
        <v>909</v>
      </c>
      <c r="I6927" t="s">
        <v>1443</v>
      </c>
      <c r="J6927" s="9">
        <v>44841</v>
      </c>
      <c r="K6927" t="s">
        <v>897</v>
      </c>
      <c r="L6927" s="10">
        <v>622000</v>
      </c>
      <c r="M6927">
        <v>40.740499999999997</v>
      </c>
      <c r="N6927">
        <v>-74.382679999999993</v>
      </c>
      <c r="O6927" t="s">
        <v>1530</v>
      </c>
    </row>
    <row r="6928" spans="1:15" x14ac:dyDescent="0.25">
      <c r="A6928">
        <v>7036</v>
      </c>
      <c r="B6928" t="s">
        <v>117</v>
      </c>
      <c r="C6928">
        <v>124</v>
      </c>
      <c r="D6928">
        <v>28</v>
      </c>
      <c r="E6928" t="s">
        <v>6679</v>
      </c>
      <c r="F6928" s="2" t="s">
        <v>117</v>
      </c>
      <c r="G6928" t="s">
        <v>116</v>
      </c>
      <c r="H6928" t="s">
        <v>900</v>
      </c>
      <c r="I6928" t="s">
        <v>1446</v>
      </c>
      <c r="J6928" s="9">
        <v>44805</v>
      </c>
      <c r="K6928" t="s">
        <v>902</v>
      </c>
      <c r="L6928" s="10">
        <v>280800</v>
      </c>
      <c r="M6928">
        <v>40.737609999999997</v>
      </c>
      <c r="N6928">
        <v>-74.376609999999999</v>
      </c>
      <c r="O6928" t="s">
        <v>1530</v>
      </c>
    </row>
    <row r="6929" spans="1:15" x14ac:dyDescent="0.25">
      <c r="A6929">
        <v>7037</v>
      </c>
      <c r="B6929" t="s">
        <v>117</v>
      </c>
      <c r="C6929">
        <v>125</v>
      </c>
      <c r="D6929">
        <v>2</v>
      </c>
      <c r="E6929" t="s">
        <v>6680</v>
      </c>
      <c r="F6929" s="2" t="s">
        <v>117</v>
      </c>
      <c r="G6929" t="s">
        <v>116</v>
      </c>
      <c r="H6929" t="s">
        <v>900</v>
      </c>
      <c r="I6929" t="s">
        <v>1446</v>
      </c>
      <c r="J6929" s="9">
        <v>44831</v>
      </c>
      <c r="K6929" t="s">
        <v>899</v>
      </c>
      <c r="L6929" s="10">
        <v>438000</v>
      </c>
      <c r="M6929">
        <v>40.736620000000002</v>
      </c>
      <c r="N6929">
        <v>-74.37876</v>
      </c>
      <c r="O6929" t="s">
        <v>1530</v>
      </c>
    </row>
    <row r="6930" spans="1:15" x14ac:dyDescent="0.25">
      <c r="A6930">
        <v>7038</v>
      </c>
      <c r="B6930" t="s">
        <v>117</v>
      </c>
      <c r="C6930">
        <v>135</v>
      </c>
      <c r="D6930">
        <v>10</v>
      </c>
      <c r="E6930" t="s">
        <v>6681</v>
      </c>
      <c r="F6930" s="2" t="s">
        <v>117</v>
      </c>
      <c r="G6930" t="s">
        <v>116</v>
      </c>
      <c r="H6930" t="s">
        <v>906</v>
      </c>
      <c r="I6930" t="s">
        <v>1445</v>
      </c>
      <c r="J6930" s="9">
        <v>44638</v>
      </c>
      <c r="K6930" t="s">
        <v>899</v>
      </c>
      <c r="L6930" s="10">
        <v>11000000</v>
      </c>
      <c r="M6930">
        <v>40.729259999999996</v>
      </c>
      <c r="N6930">
        <v>-74.382350000000002</v>
      </c>
      <c r="O6930" t="s">
        <v>1530</v>
      </c>
    </row>
    <row r="6931" spans="1:15" x14ac:dyDescent="0.25">
      <c r="A6931">
        <v>7039</v>
      </c>
      <c r="B6931" t="s">
        <v>117</v>
      </c>
      <c r="C6931">
        <v>135</v>
      </c>
      <c r="D6931">
        <v>10</v>
      </c>
      <c r="E6931" t="s">
        <v>6681</v>
      </c>
      <c r="F6931" s="2" t="s">
        <v>117</v>
      </c>
      <c r="G6931" t="s">
        <v>116</v>
      </c>
      <c r="H6931" t="s">
        <v>906</v>
      </c>
      <c r="I6931" t="s">
        <v>1445</v>
      </c>
      <c r="J6931" s="9">
        <v>44764</v>
      </c>
      <c r="K6931" t="s">
        <v>899</v>
      </c>
      <c r="L6931" s="10">
        <v>58119397</v>
      </c>
      <c r="M6931">
        <v>40.729259999999996</v>
      </c>
      <c r="N6931">
        <v>-74.382350000000002</v>
      </c>
      <c r="O6931" t="s">
        <v>1530</v>
      </c>
    </row>
    <row r="6932" spans="1:15" x14ac:dyDescent="0.25">
      <c r="A6932">
        <v>7040</v>
      </c>
      <c r="B6932" t="s">
        <v>117</v>
      </c>
      <c r="C6932">
        <v>135</v>
      </c>
      <c r="D6932">
        <v>10</v>
      </c>
      <c r="E6932" t="s">
        <v>6681</v>
      </c>
      <c r="F6932" s="2" t="s">
        <v>117</v>
      </c>
      <c r="G6932" t="s">
        <v>116</v>
      </c>
      <c r="H6932" t="s">
        <v>906</v>
      </c>
      <c r="I6932" t="s">
        <v>1445</v>
      </c>
      <c r="J6932" s="9">
        <v>44851</v>
      </c>
      <c r="K6932" t="s">
        <v>897</v>
      </c>
      <c r="L6932" s="10">
        <v>850000</v>
      </c>
      <c r="M6932">
        <v>40.729259999999996</v>
      </c>
      <c r="N6932">
        <v>-74.382350000000002</v>
      </c>
      <c r="O6932" t="s">
        <v>1530</v>
      </c>
    </row>
    <row r="6933" spans="1:15" x14ac:dyDescent="0.25">
      <c r="A6933">
        <v>7041</v>
      </c>
      <c r="B6933" t="s">
        <v>117</v>
      </c>
      <c r="C6933">
        <v>135</v>
      </c>
      <c r="D6933">
        <v>10</v>
      </c>
      <c r="E6933" t="s">
        <v>6681</v>
      </c>
      <c r="F6933" s="2" t="s">
        <v>117</v>
      </c>
      <c r="G6933" t="s">
        <v>116</v>
      </c>
      <c r="H6933" t="s">
        <v>907</v>
      </c>
      <c r="I6933" t="s">
        <v>1442</v>
      </c>
      <c r="J6933" s="9">
        <v>44873</v>
      </c>
      <c r="K6933" t="s">
        <v>897</v>
      </c>
      <c r="L6933" s="10">
        <v>840000</v>
      </c>
      <c r="M6933">
        <v>40.729259999999996</v>
      </c>
      <c r="N6933">
        <v>-74.382350000000002</v>
      </c>
      <c r="O6933" t="s">
        <v>1530</v>
      </c>
    </row>
    <row r="6934" spans="1:15" x14ac:dyDescent="0.25">
      <c r="A6934">
        <v>7042</v>
      </c>
      <c r="B6934" t="s">
        <v>117</v>
      </c>
      <c r="C6934">
        <v>137</v>
      </c>
      <c r="D6934">
        <v>4</v>
      </c>
      <c r="E6934" t="s">
        <v>6682</v>
      </c>
      <c r="F6934" s="2" t="s">
        <v>117</v>
      </c>
      <c r="G6934" t="s">
        <v>116</v>
      </c>
      <c r="H6934" t="s">
        <v>915</v>
      </c>
      <c r="I6934" t="s">
        <v>1440</v>
      </c>
      <c r="J6934" s="9">
        <v>44756</v>
      </c>
      <c r="K6934" t="s">
        <v>897</v>
      </c>
      <c r="L6934" s="10">
        <v>305300</v>
      </c>
      <c r="M6934">
        <v>40.72589</v>
      </c>
      <c r="N6934">
        <v>-74.385050000000007</v>
      </c>
      <c r="O6934" t="s">
        <v>1530</v>
      </c>
    </row>
    <row r="6935" spans="1:15" x14ac:dyDescent="0.25">
      <c r="A6935">
        <v>7043</v>
      </c>
      <c r="B6935" t="s">
        <v>117</v>
      </c>
      <c r="C6935">
        <v>15</v>
      </c>
      <c r="D6935">
        <v>3</v>
      </c>
      <c r="E6935" t="s">
        <v>6683</v>
      </c>
      <c r="F6935" s="2" t="s">
        <v>117</v>
      </c>
      <c r="G6935" t="s">
        <v>116</v>
      </c>
      <c r="H6935" t="s">
        <v>900</v>
      </c>
      <c r="I6935" t="s">
        <v>1446</v>
      </c>
      <c r="J6935" s="9">
        <v>44790</v>
      </c>
      <c r="K6935" t="s">
        <v>902</v>
      </c>
      <c r="L6935" s="10">
        <v>545000</v>
      </c>
      <c r="M6935">
        <v>40.737679999999997</v>
      </c>
      <c r="N6935">
        <v>-74.394999999999996</v>
      </c>
      <c r="O6935" t="s">
        <v>1530</v>
      </c>
    </row>
    <row r="6936" spans="1:15" x14ac:dyDescent="0.25">
      <c r="A6936">
        <v>7044</v>
      </c>
      <c r="B6936" t="s">
        <v>117</v>
      </c>
      <c r="C6936">
        <v>15</v>
      </c>
      <c r="D6936">
        <v>7</v>
      </c>
      <c r="E6936" t="s">
        <v>6684</v>
      </c>
      <c r="F6936" s="2" t="s">
        <v>117</v>
      </c>
      <c r="G6936" t="s">
        <v>116</v>
      </c>
      <c r="H6936" t="s">
        <v>900</v>
      </c>
      <c r="I6936" t="s">
        <v>1446</v>
      </c>
      <c r="J6936" s="9">
        <v>44881</v>
      </c>
      <c r="K6936" t="s">
        <v>902</v>
      </c>
      <c r="L6936" s="10">
        <v>310000</v>
      </c>
      <c r="M6936">
        <v>40.737369999999999</v>
      </c>
      <c r="N6936">
        <v>-74.394000000000005</v>
      </c>
      <c r="O6936" t="s">
        <v>1530</v>
      </c>
    </row>
    <row r="6937" spans="1:15" x14ac:dyDescent="0.25">
      <c r="A6937">
        <v>7045</v>
      </c>
      <c r="B6937" t="s">
        <v>117</v>
      </c>
      <c r="C6937">
        <v>2</v>
      </c>
      <c r="D6937">
        <v>10</v>
      </c>
      <c r="E6937" t="s">
        <v>6685</v>
      </c>
      <c r="F6937" s="2" t="s">
        <v>117</v>
      </c>
      <c r="G6937" t="s">
        <v>116</v>
      </c>
      <c r="H6937" t="s">
        <v>900</v>
      </c>
      <c r="I6937" t="s">
        <v>1446</v>
      </c>
      <c r="J6937" s="9">
        <v>44818</v>
      </c>
      <c r="K6937" t="s">
        <v>902</v>
      </c>
      <c r="L6937" s="10">
        <v>356600</v>
      </c>
      <c r="M6937">
        <v>40.731619999999999</v>
      </c>
      <c r="N6937">
        <v>-74.395600000000002</v>
      </c>
      <c r="O6937" t="s">
        <v>1530</v>
      </c>
    </row>
    <row r="6938" spans="1:15" x14ac:dyDescent="0.25">
      <c r="A6938">
        <v>7046</v>
      </c>
      <c r="B6938" t="s">
        <v>117</v>
      </c>
      <c r="C6938">
        <v>32</v>
      </c>
      <c r="D6938">
        <v>10</v>
      </c>
      <c r="E6938" t="s">
        <v>6686</v>
      </c>
      <c r="F6938" s="2" t="s">
        <v>117</v>
      </c>
      <c r="G6938" t="s">
        <v>116</v>
      </c>
      <c r="H6938" t="s">
        <v>900</v>
      </c>
      <c r="I6938" t="s">
        <v>1446</v>
      </c>
      <c r="J6938" s="9">
        <v>44567</v>
      </c>
      <c r="K6938" t="s">
        <v>899</v>
      </c>
      <c r="L6938" s="10">
        <v>500000</v>
      </c>
      <c r="M6938">
        <v>40.749850000000002</v>
      </c>
      <c r="N6938">
        <v>-74.390190000000004</v>
      </c>
      <c r="O6938" t="s">
        <v>1530</v>
      </c>
    </row>
    <row r="6939" spans="1:15" x14ac:dyDescent="0.25">
      <c r="A6939">
        <v>7047</v>
      </c>
      <c r="B6939" t="s">
        <v>117</v>
      </c>
      <c r="C6939">
        <v>33</v>
      </c>
      <c r="D6939">
        <v>43</v>
      </c>
      <c r="E6939" t="s">
        <v>6687</v>
      </c>
      <c r="F6939" s="2" t="s">
        <v>117</v>
      </c>
      <c r="G6939" t="s">
        <v>116</v>
      </c>
      <c r="H6939" t="s">
        <v>900</v>
      </c>
      <c r="I6939" t="s">
        <v>1446</v>
      </c>
      <c r="J6939" s="9">
        <v>44713</v>
      </c>
      <c r="K6939" t="s">
        <v>899</v>
      </c>
      <c r="L6939" s="10">
        <v>418300</v>
      </c>
      <c r="M6939">
        <v>40.74906</v>
      </c>
      <c r="N6939">
        <v>-74.388469999999998</v>
      </c>
      <c r="O6939" t="s">
        <v>1530</v>
      </c>
    </row>
    <row r="6940" spans="1:15" x14ac:dyDescent="0.25">
      <c r="A6940">
        <v>7048</v>
      </c>
      <c r="B6940" t="s">
        <v>117</v>
      </c>
      <c r="C6940">
        <v>34</v>
      </c>
      <c r="D6940">
        <v>60</v>
      </c>
      <c r="E6940" t="s">
        <v>6688</v>
      </c>
      <c r="F6940" s="2" t="s">
        <v>117</v>
      </c>
      <c r="G6940" t="s">
        <v>116</v>
      </c>
      <c r="H6940" t="s">
        <v>900</v>
      </c>
      <c r="I6940" t="s">
        <v>1446</v>
      </c>
      <c r="J6940" s="9">
        <v>44663</v>
      </c>
      <c r="K6940" t="s">
        <v>902</v>
      </c>
      <c r="L6940" s="10">
        <v>633000</v>
      </c>
      <c r="M6940">
        <v>40.748350000000002</v>
      </c>
      <c r="N6940">
        <v>-74.377790000000005</v>
      </c>
      <c r="O6940" t="s">
        <v>1530</v>
      </c>
    </row>
    <row r="6941" spans="1:15" x14ac:dyDescent="0.25">
      <c r="A6941">
        <v>7049</v>
      </c>
      <c r="B6941" t="s">
        <v>117</v>
      </c>
      <c r="C6941">
        <v>46</v>
      </c>
      <c r="D6941">
        <v>9</v>
      </c>
      <c r="E6941" t="s">
        <v>6689</v>
      </c>
      <c r="F6941" s="2" t="s">
        <v>117</v>
      </c>
      <c r="G6941" t="s">
        <v>116</v>
      </c>
      <c r="H6941" t="s">
        <v>900</v>
      </c>
      <c r="I6941" t="s">
        <v>1446</v>
      </c>
      <c r="J6941" s="9">
        <v>44641</v>
      </c>
      <c r="K6941" t="s">
        <v>902</v>
      </c>
      <c r="L6941" s="10">
        <v>277525</v>
      </c>
      <c r="M6941">
        <v>40.747030000000002</v>
      </c>
      <c r="N6941">
        <v>-74.374859999999998</v>
      </c>
      <c r="O6941" t="s">
        <v>1530</v>
      </c>
    </row>
    <row r="6942" spans="1:15" x14ac:dyDescent="0.25">
      <c r="A6942">
        <v>7050</v>
      </c>
      <c r="B6942" t="s">
        <v>117</v>
      </c>
      <c r="C6942">
        <v>5</v>
      </c>
      <c r="D6942">
        <v>11</v>
      </c>
      <c r="E6942" t="s">
        <v>6690</v>
      </c>
      <c r="F6942" s="2" t="s">
        <v>117</v>
      </c>
      <c r="G6942" t="s">
        <v>116</v>
      </c>
      <c r="H6942" t="s">
        <v>900</v>
      </c>
      <c r="I6942" t="s">
        <v>1446</v>
      </c>
      <c r="J6942" s="9">
        <v>44797</v>
      </c>
      <c r="K6942" t="s">
        <v>902</v>
      </c>
      <c r="L6942" s="10">
        <v>595300</v>
      </c>
      <c r="M6942">
        <v>40.728380000000001</v>
      </c>
      <c r="N6942">
        <v>-74.396559999999994</v>
      </c>
      <c r="O6942" t="s">
        <v>1530</v>
      </c>
    </row>
    <row r="6943" spans="1:15" x14ac:dyDescent="0.25">
      <c r="A6943">
        <v>7051</v>
      </c>
      <c r="B6943" t="s">
        <v>117</v>
      </c>
      <c r="C6943">
        <v>54</v>
      </c>
      <c r="D6943">
        <v>62</v>
      </c>
      <c r="E6943" t="s">
        <v>6691</v>
      </c>
      <c r="F6943" s="2" t="s">
        <v>117</v>
      </c>
      <c r="G6943" t="s">
        <v>116</v>
      </c>
      <c r="H6943" t="s">
        <v>900</v>
      </c>
      <c r="I6943" t="s">
        <v>1446</v>
      </c>
      <c r="J6943" s="9">
        <v>44609</v>
      </c>
      <c r="K6943" t="s">
        <v>899</v>
      </c>
      <c r="L6943" s="10">
        <v>327900</v>
      </c>
      <c r="M6943">
        <v>40.744120000000002</v>
      </c>
      <c r="N6943">
        <v>-74.375889999999998</v>
      </c>
      <c r="O6943" t="s">
        <v>1530</v>
      </c>
    </row>
    <row r="6944" spans="1:15" x14ac:dyDescent="0.25">
      <c r="A6944">
        <v>7052</v>
      </c>
      <c r="B6944" t="s">
        <v>117</v>
      </c>
      <c r="C6944">
        <v>59</v>
      </c>
      <c r="D6944">
        <v>19.02</v>
      </c>
      <c r="E6944" t="s">
        <v>6692</v>
      </c>
      <c r="F6944" s="2" t="s">
        <v>117</v>
      </c>
      <c r="G6944" t="s">
        <v>116</v>
      </c>
      <c r="H6944" t="s">
        <v>900</v>
      </c>
      <c r="I6944" t="s">
        <v>1446</v>
      </c>
      <c r="J6944" s="9">
        <v>44803</v>
      </c>
      <c r="K6944" t="s">
        <v>899</v>
      </c>
      <c r="L6944" s="10">
        <v>292100</v>
      </c>
      <c r="M6944">
        <v>40.746639999999999</v>
      </c>
      <c r="N6944">
        <v>-74.377930000000006</v>
      </c>
      <c r="O6944" t="s">
        <v>1530</v>
      </c>
    </row>
    <row r="6945" spans="1:15" x14ac:dyDescent="0.25">
      <c r="A6945">
        <v>7053</v>
      </c>
      <c r="B6945" t="s">
        <v>117</v>
      </c>
      <c r="C6945">
        <v>61</v>
      </c>
      <c r="D6945">
        <v>11</v>
      </c>
      <c r="E6945" t="s">
        <v>6693</v>
      </c>
      <c r="F6945" s="2" t="s">
        <v>117</v>
      </c>
      <c r="G6945" t="s">
        <v>116</v>
      </c>
      <c r="H6945" t="s">
        <v>900</v>
      </c>
      <c r="I6945" t="s">
        <v>1446</v>
      </c>
      <c r="J6945" s="9">
        <v>44659</v>
      </c>
      <c r="K6945" t="s">
        <v>902</v>
      </c>
      <c r="L6945" s="10">
        <v>353000</v>
      </c>
      <c r="M6945">
        <v>40.746490000000001</v>
      </c>
      <c r="N6945">
        <v>-74.380629999999996</v>
      </c>
      <c r="O6945" t="s">
        <v>1530</v>
      </c>
    </row>
    <row r="6946" spans="1:15" x14ac:dyDescent="0.25">
      <c r="A6946">
        <v>7054</v>
      </c>
      <c r="B6946" t="s">
        <v>117</v>
      </c>
      <c r="C6946">
        <v>61</v>
      </c>
      <c r="D6946">
        <v>3</v>
      </c>
      <c r="E6946" t="s">
        <v>6694</v>
      </c>
      <c r="F6946" s="2" t="s">
        <v>117</v>
      </c>
      <c r="G6946" t="s">
        <v>116</v>
      </c>
      <c r="H6946" t="s">
        <v>900</v>
      </c>
      <c r="I6946" t="s">
        <v>1446</v>
      </c>
      <c r="J6946" s="9">
        <v>44700</v>
      </c>
      <c r="K6946" t="s">
        <v>899</v>
      </c>
      <c r="L6946" s="10">
        <v>278500</v>
      </c>
      <c r="M6946">
        <v>40.746389999999998</v>
      </c>
      <c r="N6946">
        <v>-74.381180000000001</v>
      </c>
      <c r="O6946" t="s">
        <v>1530</v>
      </c>
    </row>
    <row r="6947" spans="1:15" x14ac:dyDescent="0.25">
      <c r="A6947">
        <v>7055</v>
      </c>
      <c r="B6947" t="s">
        <v>117</v>
      </c>
      <c r="C6947">
        <v>84</v>
      </c>
      <c r="D6947">
        <v>6</v>
      </c>
      <c r="E6947" t="s">
        <v>6695</v>
      </c>
      <c r="F6947" s="2" t="s">
        <v>117</v>
      </c>
      <c r="G6947" t="s">
        <v>116</v>
      </c>
      <c r="H6947" t="s">
        <v>896</v>
      </c>
      <c r="I6947" t="s">
        <v>1438</v>
      </c>
      <c r="J6947" s="9">
        <v>44677</v>
      </c>
      <c r="K6947" t="s">
        <v>897</v>
      </c>
      <c r="L6947" s="10">
        <v>796668</v>
      </c>
      <c r="M6947">
        <v>40.742339999999999</v>
      </c>
      <c r="N6947">
        <v>-74.389210000000006</v>
      </c>
      <c r="O6947" t="s">
        <v>1530</v>
      </c>
    </row>
    <row r="6948" spans="1:15" x14ac:dyDescent="0.25">
      <c r="A6948">
        <v>7056</v>
      </c>
      <c r="B6948" t="s">
        <v>117</v>
      </c>
      <c r="C6948">
        <v>90</v>
      </c>
      <c r="D6948">
        <v>26</v>
      </c>
      <c r="E6948" t="s">
        <v>6696</v>
      </c>
      <c r="F6948" s="2" t="s">
        <v>117</v>
      </c>
      <c r="G6948" t="s">
        <v>116</v>
      </c>
      <c r="H6948" t="s">
        <v>900</v>
      </c>
      <c r="I6948" t="s">
        <v>1446</v>
      </c>
      <c r="J6948" s="9">
        <v>44775</v>
      </c>
      <c r="K6948" t="s">
        <v>902</v>
      </c>
      <c r="L6948" s="10">
        <v>324000</v>
      </c>
      <c r="M6948">
        <v>40.738280000000003</v>
      </c>
      <c r="N6948">
        <v>-74.387770000000003</v>
      </c>
      <c r="O6948" t="s">
        <v>1530</v>
      </c>
    </row>
    <row r="6949" spans="1:15" x14ac:dyDescent="0.25">
      <c r="A6949">
        <v>7057</v>
      </c>
      <c r="B6949" t="s">
        <v>117</v>
      </c>
      <c r="C6949">
        <v>90</v>
      </c>
      <c r="D6949">
        <v>4</v>
      </c>
      <c r="E6949" t="s">
        <v>6697</v>
      </c>
      <c r="F6949" s="2" t="s">
        <v>117</v>
      </c>
      <c r="G6949" t="s">
        <v>116</v>
      </c>
      <c r="H6949" t="s">
        <v>900</v>
      </c>
      <c r="I6949" t="s">
        <v>1446</v>
      </c>
      <c r="J6949" s="9">
        <v>44792</v>
      </c>
      <c r="K6949" t="s">
        <v>899</v>
      </c>
      <c r="L6949" s="10">
        <v>438000</v>
      </c>
      <c r="M6949">
        <v>40.740279999999998</v>
      </c>
      <c r="N6949">
        <v>-74.387649999999994</v>
      </c>
      <c r="O6949" t="s">
        <v>1530</v>
      </c>
    </row>
    <row r="6950" spans="1:15" x14ac:dyDescent="0.25">
      <c r="A6950">
        <v>7058</v>
      </c>
      <c r="B6950" t="s">
        <v>117</v>
      </c>
      <c r="C6950">
        <v>95</v>
      </c>
      <c r="D6950">
        <v>7</v>
      </c>
      <c r="E6950" t="s">
        <v>6698</v>
      </c>
      <c r="F6950" s="2" t="s">
        <v>117</v>
      </c>
      <c r="G6950" t="s">
        <v>116</v>
      </c>
      <c r="H6950" t="s">
        <v>900</v>
      </c>
      <c r="I6950" t="s">
        <v>1446</v>
      </c>
      <c r="J6950" s="9">
        <v>44720</v>
      </c>
      <c r="K6950" t="s">
        <v>902</v>
      </c>
      <c r="L6950" s="10">
        <v>298000</v>
      </c>
      <c r="M6950">
        <v>40.732250000000001</v>
      </c>
      <c r="N6950">
        <v>-74.388710000000003</v>
      </c>
      <c r="O6950" t="s">
        <v>1530</v>
      </c>
    </row>
    <row r="6951" spans="1:15" x14ac:dyDescent="0.25">
      <c r="A6951">
        <v>7059</v>
      </c>
      <c r="B6951" t="s">
        <v>119</v>
      </c>
      <c r="C6951">
        <v>102.08</v>
      </c>
      <c r="D6951">
        <v>26</v>
      </c>
      <c r="E6951" t="s">
        <v>6699</v>
      </c>
      <c r="F6951" s="2" t="s">
        <v>119</v>
      </c>
      <c r="G6951" t="s">
        <v>118</v>
      </c>
      <c r="H6951" t="s">
        <v>900</v>
      </c>
      <c r="I6951" t="s">
        <v>1446</v>
      </c>
      <c r="J6951" s="9">
        <v>44676</v>
      </c>
      <c r="K6951" t="s">
        <v>899</v>
      </c>
      <c r="L6951" s="10">
        <v>1364000</v>
      </c>
      <c r="M6951">
        <v>40.738190000000003</v>
      </c>
      <c r="N6951">
        <v>-74.409329999999997</v>
      </c>
      <c r="O6951" t="s">
        <v>1530</v>
      </c>
    </row>
    <row r="6952" spans="1:15" x14ac:dyDescent="0.25">
      <c r="A6952">
        <v>7060</v>
      </c>
      <c r="B6952" t="s">
        <v>119</v>
      </c>
      <c r="C6952">
        <v>104</v>
      </c>
      <c r="D6952">
        <v>11</v>
      </c>
      <c r="E6952" t="s">
        <v>6700</v>
      </c>
      <c r="F6952" s="2" t="s">
        <v>119</v>
      </c>
      <c r="G6952" t="s">
        <v>118</v>
      </c>
      <c r="H6952" t="s">
        <v>900</v>
      </c>
      <c r="I6952" t="s">
        <v>1446</v>
      </c>
      <c r="J6952" s="9">
        <v>44634</v>
      </c>
      <c r="K6952" t="s">
        <v>902</v>
      </c>
      <c r="L6952" s="10">
        <v>395500</v>
      </c>
      <c r="M6952">
        <v>40.730980000000002</v>
      </c>
      <c r="N6952">
        <v>-74.404409999999999</v>
      </c>
      <c r="O6952" t="s">
        <v>1530</v>
      </c>
    </row>
    <row r="6953" spans="1:15" x14ac:dyDescent="0.25">
      <c r="A6953">
        <v>7061</v>
      </c>
      <c r="B6953" t="s">
        <v>119</v>
      </c>
      <c r="C6953">
        <v>104</v>
      </c>
      <c r="D6953">
        <v>8.01</v>
      </c>
      <c r="E6953" t="s">
        <v>6701</v>
      </c>
      <c r="F6953" s="2" t="s">
        <v>119</v>
      </c>
      <c r="G6953" t="s">
        <v>118</v>
      </c>
      <c r="H6953" t="s">
        <v>900</v>
      </c>
      <c r="I6953" t="s">
        <v>1446</v>
      </c>
      <c r="J6953" s="9">
        <v>44676</v>
      </c>
      <c r="K6953" t="s">
        <v>902</v>
      </c>
      <c r="L6953" s="10">
        <v>355300</v>
      </c>
      <c r="M6953">
        <v>40.73301</v>
      </c>
      <c r="N6953">
        <v>-74.403750000000002</v>
      </c>
      <c r="O6953" t="s">
        <v>1530</v>
      </c>
    </row>
    <row r="6954" spans="1:15" x14ac:dyDescent="0.25">
      <c r="A6954">
        <v>7062</v>
      </c>
      <c r="B6954" t="s">
        <v>119</v>
      </c>
      <c r="C6954">
        <v>117</v>
      </c>
      <c r="D6954">
        <v>24</v>
      </c>
      <c r="E6954" t="s">
        <v>6702</v>
      </c>
      <c r="F6954" s="2" t="s">
        <v>119</v>
      </c>
      <c r="G6954" t="s">
        <v>118</v>
      </c>
      <c r="H6954" t="s">
        <v>900</v>
      </c>
      <c r="I6954" t="s">
        <v>1446</v>
      </c>
      <c r="J6954" s="9">
        <v>44777</v>
      </c>
      <c r="K6954" t="s">
        <v>899</v>
      </c>
      <c r="L6954" s="10">
        <v>668000</v>
      </c>
      <c r="M6954">
        <v>40.740580000000001</v>
      </c>
      <c r="N6954">
        <v>-74.411299999999997</v>
      </c>
      <c r="O6954" t="s">
        <v>1530</v>
      </c>
    </row>
    <row r="6955" spans="1:15" x14ac:dyDescent="0.25">
      <c r="A6955">
        <v>7063</v>
      </c>
      <c r="B6955" t="s">
        <v>119</v>
      </c>
      <c r="C6955">
        <v>120</v>
      </c>
      <c r="D6955">
        <v>9</v>
      </c>
      <c r="E6955" t="s">
        <v>6703</v>
      </c>
      <c r="F6955" s="2" t="s">
        <v>119</v>
      </c>
      <c r="G6955" t="s">
        <v>118</v>
      </c>
      <c r="H6955" t="s">
        <v>900</v>
      </c>
      <c r="I6955" t="s">
        <v>1446</v>
      </c>
      <c r="J6955" s="9">
        <v>44777</v>
      </c>
      <c r="K6955" t="s">
        <v>902</v>
      </c>
      <c r="L6955" s="10">
        <v>296800</v>
      </c>
      <c r="M6955">
        <v>40.740499999999997</v>
      </c>
      <c r="N6955">
        <v>-74.417450000000002</v>
      </c>
      <c r="O6955" t="s">
        <v>1530</v>
      </c>
    </row>
    <row r="6956" spans="1:15" x14ac:dyDescent="0.25">
      <c r="A6956">
        <v>7064</v>
      </c>
      <c r="B6956" t="s">
        <v>119</v>
      </c>
      <c r="C6956">
        <v>128</v>
      </c>
      <c r="D6956">
        <v>42</v>
      </c>
      <c r="E6956" t="s">
        <v>6704</v>
      </c>
      <c r="F6956" s="2" t="s">
        <v>119</v>
      </c>
      <c r="G6956" t="s">
        <v>118</v>
      </c>
      <c r="H6956" t="s">
        <v>900</v>
      </c>
      <c r="I6956" t="s">
        <v>1446</v>
      </c>
      <c r="J6956" s="9">
        <v>44813</v>
      </c>
      <c r="K6956" t="s">
        <v>899</v>
      </c>
      <c r="L6956" s="10">
        <v>472500</v>
      </c>
      <c r="M6956">
        <v>40.736919999999998</v>
      </c>
      <c r="N6956">
        <v>-74.421220000000005</v>
      </c>
      <c r="O6956" t="s">
        <v>1530</v>
      </c>
    </row>
    <row r="6957" spans="1:15" x14ac:dyDescent="0.25">
      <c r="A6957">
        <v>7065</v>
      </c>
      <c r="B6957" t="s">
        <v>119</v>
      </c>
      <c r="C6957">
        <v>13</v>
      </c>
      <c r="D6957">
        <v>24</v>
      </c>
      <c r="E6957" t="s">
        <v>6705</v>
      </c>
      <c r="F6957" s="2" t="s">
        <v>119</v>
      </c>
      <c r="G6957" t="s">
        <v>118</v>
      </c>
      <c r="H6957" t="s">
        <v>900</v>
      </c>
      <c r="I6957" t="s">
        <v>1446</v>
      </c>
      <c r="J6957" s="9">
        <v>44879</v>
      </c>
      <c r="K6957" t="s">
        <v>902</v>
      </c>
      <c r="L6957" s="10">
        <v>254800</v>
      </c>
      <c r="M6957">
        <v>40.704470000000001</v>
      </c>
      <c r="N6957">
        <v>-74.435040000000001</v>
      </c>
      <c r="O6957" t="s">
        <v>1530</v>
      </c>
    </row>
    <row r="6958" spans="1:15" x14ac:dyDescent="0.25">
      <c r="A6958">
        <v>7066</v>
      </c>
      <c r="B6958" t="s">
        <v>119</v>
      </c>
      <c r="C6958">
        <v>13</v>
      </c>
      <c r="D6958">
        <v>26</v>
      </c>
      <c r="E6958" t="s">
        <v>6706</v>
      </c>
      <c r="F6958" s="2" t="s">
        <v>119</v>
      </c>
      <c r="G6958" t="s">
        <v>118</v>
      </c>
      <c r="H6958" t="s">
        <v>900</v>
      </c>
      <c r="I6958" t="s">
        <v>1446</v>
      </c>
      <c r="J6958" s="9">
        <v>44847</v>
      </c>
      <c r="K6958" t="s">
        <v>897</v>
      </c>
      <c r="L6958" s="10">
        <v>1084758</v>
      </c>
      <c r="M6958">
        <v>40.70523</v>
      </c>
      <c r="N6958">
        <v>-74.435500000000005</v>
      </c>
      <c r="O6958" t="s">
        <v>1530</v>
      </c>
    </row>
    <row r="6959" spans="1:15" x14ac:dyDescent="0.25">
      <c r="A6959">
        <v>7067</v>
      </c>
      <c r="B6959" t="s">
        <v>119</v>
      </c>
      <c r="C6959">
        <v>142</v>
      </c>
      <c r="D6959">
        <v>4.01</v>
      </c>
      <c r="E6959" t="s">
        <v>6707</v>
      </c>
      <c r="F6959" s="2" t="s">
        <v>119</v>
      </c>
      <c r="G6959" t="s">
        <v>118</v>
      </c>
      <c r="H6959" t="s">
        <v>900</v>
      </c>
      <c r="I6959" t="s">
        <v>1446</v>
      </c>
      <c r="J6959" s="9">
        <v>44799</v>
      </c>
      <c r="K6959" t="s">
        <v>897</v>
      </c>
      <c r="L6959" s="10">
        <v>416500</v>
      </c>
      <c r="M6959">
        <v>40.763530000000003</v>
      </c>
      <c r="N6959">
        <v>-74.443119999999993</v>
      </c>
      <c r="O6959" t="s">
        <v>1530</v>
      </c>
    </row>
    <row r="6960" spans="1:15" x14ac:dyDescent="0.25">
      <c r="A6960">
        <v>7068</v>
      </c>
      <c r="B6960" t="s">
        <v>119</v>
      </c>
      <c r="C6960">
        <v>26</v>
      </c>
      <c r="D6960">
        <v>7</v>
      </c>
      <c r="E6960" t="s">
        <v>6708</v>
      </c>
      <c r="F6960" s="2" t="s">
        <v>119</v>
      </c>
      <c r="G6960" t="s">
        <v>118</v>
      </c>
      <c r="H6960" t="s">
        <v>900</v>
      </c>
      <c r="I6960" t="s">
        <v>1446</v>
      </c>
      <c r="J6960" s="9">
        <v>44728</v>
      </c>
      <c r="K6960" t="s">
        <v>902</v>
      </c>
      <c r="L6960" s="10">
        <v>422000</v>
      </c>
      <c r="M6960">
        <v>40.700449999999996</v>
      </c>
      <c r="N6960">
        <v>-74.436930000000004</v>
      </c>
      <c r="O6960" t="s">
        <v>1530</v>
      </c>
    </row>
    <row r="6961" spans="1:15" x14ac:dyDescent="0.25">
      <c r="A6961">
        <v>7069</v>
      </c>
      <c r="B6961" t="s">
        <v>119</v>
      </c>
      <c r="C6961">
        <v>27</v>
      </c>
      <c r="D6961">
        <v>16</v>
      </c>
      <c r="E6961" t="s">
        <v>6709</v>
      </c>
      <c r="F6961" s="2" t="s">
        <v>119</v>
      </c>
      <c r="G6961" t="s">
        <v>118</v>
      </c>
      <c r="H6961" t="s">
        <v>900</v>
      </c>
      <c r="I6961" t="s">
        <v>1446</v>
      </c>
      <c r="J6961" s="9">
        <v>44673</v>
      </c>
      <c r="K6961" t="s">
        <v>902</v>
      </c>
      <c r="L6961" s="10">
        <v>281000</v>
      </c>
      <c r="M6961">
        <v>40.697749999999999</v>
      </c>
      <c r="N6961">
        <v>-74.441779999999994</v>
      </c>
      <c r="O6961" t="s">
        <v>1530</v>
      </c>
    </row>
    <row r="6962" spans="1:15" x14ac:dyDescent="0.25">
      <c r="A6962">
        <v>7070</v>
      </c>
      <c r="B6962" t="s">
        <v>119</v>
      </c>
      <c r="C6962">
        <v>33</v>
      </c>
      <c r="D6962">
        <v>1</v>
      </c>
      <c r="E6962" t="s">
        <v>6710</v>
      </c>
      <c r="F6962" s="2" t="s">
        <v>119</v>
      </c>
      <c r="G6962" t="s">
        <v>118</v>
      </c>
      <c r="H6962" t="s">
        <v>900</v>
      </c>
      <c r="I6962" t="s">
        <v>1446</v>
      </c>
      <c r="J6962" s="9">
        <v>44820</v>
      </c>
      <c r="K6962" t="s">
        <v>899</v>
      </c>
      <c r="L6962" s="10">
        <v>525000</v>
      </c>
      <c r="M6962">
        <v>40.69623</v>
      </c>
      <c r="N6962">
        <v>-74.445040000000006</v>
      </c>
      <c r="O6962" t="s">
        <v>1530</v>
      </c>
    </row>
    <row r="6963" spans="1:15" x14ac:dyDescent="0.25">
      <c r="A6963">
        <v>7071</v>
      </c>
      <c r="B6963" t="s">
        <v>119</v>
      </c>
      <c r="C6963">
        <v>48.03</v>
      </c>
      <c r="D6963">
        <v>23</v>
      </c>
      <c r="E6963" t="s">
        <v>6711</v>
      </c>
      <c r="F6963" s="2" t="s">
        <v>119</v>
      </c>
      <c r="G6963" t="s">
        <v>118</v>
      </c>
      <c r="H6963" t="s">
        <v>900</v>
      </c>
      <c r="I6963" t="s">
        <v>1446</v>
      </c>
      <c r="J6963" s="9">
        <v>44785</v>
      </c>
      <c r="K6963" t="s">
        <v>897</v>
      </c>
      <c r="L6963" s="10">
        <v>332500</v>
      </c>
      <c r="M6963">
        <v>40.719479999999997</v>
      </c>
      <c r="N6963">
        <v>-74.413070000000005</v>
      </c>
      <c r="O6963" t="s">
        <v>1530</v>
      </c>
    </row>
    <row r="6964" spans="1:15" x14ac:dyDescent="0.25">
      <c r="A6964">
        <v>7072</v>
      </c>
      <c r="B6964" t="s">
        <v>119</v>
      </c>
      <c r="C6964">
        <v>48.09</v>
      </c>
      <c r="D6964">
        <v>19</v>
      </c>
      <c r="E6964" t="s">
        <v>6712</v>
      </c>
      <c r="F6964" s="2" t="s">
        <v>119</v>
      </c>
      <c r="G6964" t="s">
        <v>118</v>
      </c>
      <c r="H6964" t="s">
        <v>900</v>
      </c>
      <c r="I6964" t="s">
        <v>1446</v>
      </c>
      <c r="J6964" s="9">
        <v>44867</v>
      </c>
      <c r="K6964" t="s">
        <v>902</v>
      </c>
      <c r="L6964" s="10">
        <v>322000</v>
      </c>
      <c r="M6964">
        <v>40.72081</v>
      </c>
      <c r="N6964">
        <v>-74.41592</v>
      </c>
      <c r="O6964" t="s">
        <v>1530</v>
      </c>
    </row>
    <row r="6965" spans="1:15" x14ac:dyDescent="0.25">
      <c r="A6965">
        <v>7073</v>
      </c>
      <c r="B6965" t="s">
        <v>119</v>
      </c>
      <c r="C6965">
        <v>53</v>
      </c>
      <c r="D6965">
        <v>8</v>
      </c>
      <c r="E6965" t="s">
        <v>6713</v>
      </c>
      <c r="F6965" s="2" t="s">
        <v>119</v>
      </c>
      <c r="G6965" t="s">
        <v>118</v>
      </c>
      <c r="H6965" t="s">
        <v>900</v>
      </c>
      <c r="I6965" t="s">
        <v>1446</v>
      </c>
      <c r="J6965" s="9">
        <v>44875</v>
      </c>
      <c r="K6965" t="s">
        <v>902</v>
      </c>
      <c r="L6965" s="10">
        <v>282600</v>
      </c>
      <c r="M6965">
        <v>40.707320000000003</v>
      </c>
      <c r="N6965">
        <v>-74.430980000000005</v>
      </c>
      <c r="O6965" t="s">
        <v>1530</v>
      </c>
    </row>
    <row r="6966" spans="1:15" x14ac:dyDescent="0.25">
      <c r="A6966">
        <v>7074</v>
      </c>
      <c r="B6966" t="s">
        <v>119</v>
      </c>
      <c r="C6966">
        <v>67</v>
      </c>
      <c r="D6966">
        <v>17.010000000000002</v>
      </c>
      <c r="E6966" t="s">
        <v>6714</v>
      </c>
      <c r="F6966" s="2" t="s">
        <v>119</v>
      </c>
      <c r="G6966" t="s">
        <v>118</v>
      </c>
      <c r="H6966" t="s">
        <v>900</v>
      </c>
      <c r="I6966" t="s">
        <v>1446</v>
      </c>
      <c r="J6966" s="9">
        <v>44818</v>
      </c>
      <c r="K6966" t="s">
        <v>899</v>
      </c>
      <c r="L6966" s="10">
        <v>290300</v>
      </c>
      <c r="M6966">
        <v>40.725619999999999</v>
      </c>
      <c r="N6966">
        <v>-74.395250000000004</v>
      </c>
      <c r="O6966" t="s">
        <v>1530</v>
      </c>
    </row>
    <row r="6967" spans="1:15" x14ac:dyDescent="0.25">
      <c r="A6967">
        <v>7075</v>
      </c>
      <c r="B6967" t="s">
        <v>119</v>
      </c>
      <c r="C6967">
        <v>67</v>
      </c>
      <c r="D6967">
        <v>17.02</v>
      </c>
      <c r="E6967" t="s">
        <v>6715</v>
      </c>
      <c r="F6967" s="2" t="s">
        <v>119</v>
      </c>
      <c r="G6967" t="s">
        <v>118</v>
      </c>
      <c r="H6967" t="s">
        <v>900</v>
      </c>
      <c r="I6967" t="s">
        <v>1446</v>
      </c>
      <c r="J6967" s="9">
        <v>44662</v>
      </c>
      <c r="K6967" t="s">
        <v>899</v>
      </c>
      <c r="L6967" s="10">
        <v>1100000</v>
      </c>
      <c r="M6967">
        <v>40.725790000000003</v>
      </c>
      <c r="N6967">
        <v>-74.395229999999998</v>
      </c>
      <c r="O6967" t="s">
        <v>1531</v>
      </c>
    </row>
    <row r="6968" spans="1:15" x14ac:dyDescent="0.25">
      <c r="A6968">
        <v>7076</v>
      </c>
      <c r="B6968" t="s">
        <v>119</v>
      </c>
      <c r="C6968">
        <v>69</v>
      </c>
      <c r="D6968">
        <v>18</v>
      </c>
      <c r="E6968" t="s">
        <v>6716</v>
      </c>
      <c r="F6968" s="2" t="s">
        <v>119</v>
      </c>
      <c r="G6968" t="s">
        <v>118</v>
      </c>
      <c r="H6968" t="s">
        <v>900</v>
      </c>
      <c r="I6968" t="s">
        <v>1446</v>
      </c>
      <c r="J6968" s="9">
        <v>44691</v>
      </c>
      <c r="K6968" t="s">
        <v>902</v>
      </c>
      <c r="L6968" s="10">
        <v>347500</v>
      </c>
      <c r="M6968">
        <v>40.725360000000002</v>
      </c>
      <c r="N6968">
        <v>-74.406909999999996</v>
      </c>
      <c r="O6968" t="s">
        <v>1530</v>
      </c>
    </row>
    <row r="6969" spans="1:15" x14ac:dyDescent="0.25">
      <c r="A6969">
        <v>7077</v>
      </c>
      <c r="B6969" t="s">
        <v>119</v>
      </c>
      <c r="C6969">
        <v>69</v>
      </c>
      <c r="D6969">
        <v>34</v>
      </c>
      <c r="E6969" t="s">
        <v>6717</v>
      </c>
      <c r="F6969" s="2" t="s">
        <v>119</v>
      </c>
      <c r="G6969" t="s">
        <v>118</v>
      </c>
      <c r="H6969" t="s">
        <v>900</v>
      </c>
      <c r="I6969" t="s">
        <v>1446</v>
      </c>
      <c r="J6969" s="9">
        <v>44680</v>
      </c>
      <c r="K6969" t="s">
        <v>899</v>
      </c>
      <c r="L6969" s="10">
        <v>413000</v>
      </c>
      <c r="M6969">
        <v>40.724780000000003</v>
      </c>
      <c r="N6969">
        <v>-74.400649999999999</v>
      </c>
      <c r="O6969" t="s">
        <v>1530</v>
      </c>
    </row>
    <row r="6970" spans="1:15" x14ac:dyDescent="0.25">
      <c r="A6970">
        <v>7078</v>
      </c>
      <c r="B6970" t="s">
        <v>119</v>
      </c>
      <c r="C6970">
        <v>75</v>
      </c>
      <c r="D6970">
        <v>6</v>
      </c>
      <c r="E6970" t="s">
        <v>6718</v>
      </c>
      <c r="F6970" s="2" t="s">
        <v>119</v>
      </c>
      <c r="G6970" t="s">
        <v>118</v>
      </c>
      <c r="H6970" t="s">
        <v>900</v>
      </c>
      <c r="I6970" t="s">
        <v>1446</v>
      </c>
      <c r="J6970" s="9">
        <v>44799</v>
      </c>
      <c r="K6970" t="s">
        <v>902</v>
      </c>
      <c r="L6970" s="10">
        <v>375000</v>
      </c>
      <c r="M6970">
        <v>40.727609999999999</v>
      </c>
      <c r="N6970">
        <v>-74.402090000000001</v>
      </c>
      <c r="O6970" t="s">
        <v>1530</v>
      </c>
    </row>
    <row r="6971" spans="1:15" x14ac:dyDescent="0.25">
      <c r="A6971">
        <v>7079</v>
      </c>
      <c r="B6971" t="s">
        <v>119</v>
      </c>
      <c r="C6971">
        <v>78</v>
      </c>
      <c r="D6971">
        <v>5.01</v>
      </c>
      <c r="E6971" t="s">
        <v>6719</v>
      </c>
      <c r="F6971" s="2" t="s">
        <v>119</v>
      </c>
      <c r="G6971" t="s">
        <v>118</v>
      </c>
      <c r="H6971" t="s">
        <v>900</v>
      </c>
      <c r="I6971" t="s">
        <v>1446</v>
      </c>
      <c r="J6971" s="9">
        <v>44750</v>
      </c>
      <c r="K6971" t="s">
        <v>897</v>
      </c>
      <c r="L6971" s="10">
        <v>472122</v>
      </c>
      <c r="M6971">
        <v>40.733069999999998</v>
      </c>
      <c r="N6971">
        <v>-74.399289999999993</v>
      </c>
      <c r="O6971" t="s">
        <v>1530</v>
      </c>
    </row>
    <row r="6972" spans="1:15" x14ac:dyDescent="0.25">
      <c r="A6972">
        <v>7080</v>
      </c>
      <c r="B6972" t="s">
        <v>119</v>
      </c>
      <c r="C6972">
        <v>79</v>
      </c>
      <c r="D6972">
        <v>3</v>
      </c>
      <c r="E6972" t="s">
        <v>6720</v>
      </c>
      <c r="F6972" s="2" t="s">
        <v>119</v>
      </c>
      <c r="G6972" t="s">
        <v>118</v>
      </c>
      <c r="H6972" t="s">
        <v>900</v>
      </c>
      <c r="I6972" t="s">
        <v>1446</v>
      </c>
      <c r="J6972" s="9">
        <v>44732</v>
      </c>
      <c r="K6972" t="s">
        <v>902</v>
      </c>
      <c r="L6972" s="10">
        <v>521580</v>
      </c>
      <c r="M6972">
        <v>40.73366</v>
      </c>
      <c r="N6972">
        <v>-74.396860000000004</v>
      </c>
      <c r="O6972" t="s">
        <v>1530</v>
      </c>
    </row>
    <row r="6973" spans="1:15" x14ac:dyDescent="0.25">
      <c r="A6973">
        <v>7081</v>
      </c>
      <c r="B6973" t="s">
        <v>119</v>
      </c>
      <c r="C6973">
        <v>80</v>
      </c>
      <c r="D6973">
        <v>5</v>
      </c>
      <c r="E6973" t="s">
        <v>6721</v>
      </c>
      <c r="F6973" s="2" t="s">
        <v>119</v>
      </c>
      <c r="G6973" t="s">
        <v>118</v>
      </c>
      <c r="H6973" t="s">
        <v>900</v>
      </c>
      <c r="I6973" t="s">
        <v>1446</v>
      </c>
      <c r="J6973" s="9">
        <v>44855</v>
      </c>
      <c r="K6973" t="s">
        <v>897</v>
      </c>
      <c r="L6973" s="10">
        <v>547050</v>
      </c>
      <c r="M6973">
        <v>40.734220000000001</v>
      </c>
      <c r="N6973">
        <v>-74.396289999999993</v>
      </c>
      <c r="O6973" t="s">
        <v>1530</v>
      </c>
    </row>
    <row r="6974" spans="1:15" x14ac:dyDescent="0.25">
      <c r="A6974">
        <v>7082</v>
      </c>
      <c r="B6974" t="s">
        <v>119</v>
      </c>
      <c r="C6974">
        <v>86</v>
      </c>
      <c r="D6974">
        <v>3</v>
      </c>
      <c r="E6974" t="s">
        <v>6722</v>
      </c>
      <c r="F6974" s="2" t="s">
        <v>119</v>
      </c>
      <c r="G6974" t="s">
        <v>118</v>
      </c>
      <c r="H6974" t="s">
        <v>900</v>
      </c>
      <c r="I6974" t="s">
        <v>1446</v>
      </c>
      <c r="J6974" s="9">
        <v>44624</v>
      </c>
      <c r="K6974" t="s">
        <v>902</v>
      </c>
      <c r="L6974" s="10">
        <v>267000</v>
      </c>
      <c r="M6974">
        <v>40.734940000000002</v>
      </c>
      <c r="N6974">
        <v>-74.399119999999996</v>
      </c>
      <c r="O6974" t="s">
        <v>1530</v>
      </c>
    </row>
    <row r="6975" spans="1:15" x14ac:dyDescent="0.25">
      <c r="A6975">
        <v>7083</v>
      </c>
      <c r="B6975" t="s">
        <v>119</v>
      </c>
      <c r="C6975">
        <v>9</v>
      </c>
      <c r="D6975">
        <v>1</v>
      </c>
      <c r="E6975" t="s">
        <v>6723</v>
      </c>
      <c r="F6975" s="2" t="s">
        <v>119</v>
      </c>
      <c r="G6975" t="s">
        <v>118</v>
      </c>
      <c r="H6975" t="s">
        <v>900</v>
      </c>
      <c r="I6975" t="s">
        <v>1446</v>
      </c>
      <c r="J6975" s="9">
        <v>44701</v>
      </c>
      <c r="K6975" t="s">
        <v>899</v>
      </c>
      <c r="L6975" s="10">
        <v>807000</v>
      </c>
      <c r="M6975">
        <v>40.69556</v>
      </c>
      <c r="N6975">
        <v>-74.444490000000002</v>
      </c>
      <c r="O6975" t="s">
        <v>1530</v>
      </c>
    </row>
    <row r="6976" spans="1:15" x14ac:dyDescent="0.25">
      <c r="A6976">
        <v>7084</v>
      </c>
      <c r="B6976" t="s">
        <v>119</v>
      </c>
      <c r="C6976">
        <v>9</v>
      </c>
      <c r="D6976">
        <v>1.01</v>
      </c>
      <c r="E6976" t="s">
        <v>6724</v>
      </c>
      <c r="F6976" s="2" t="s">
        <v>119</v>
      </c>
      <c r="G6976" t="s">
        <v>118</v>
      </c>
      <c r="H6976" t="s">
        <v>900</v>
      </c>
      <c r="I6976" t="s">
        <v>1446</v>
      </c>
      <c r="J6976" s="9">
        <v>44858</v>
      </c>
      <c r="K6976" t="s">
        <v>899</v>
      </c>
      <c r="L6976" s="10">
        <v>700000</v>
      </c>
      <c r="M6976">
        <v>40.695419999999999</v>
      </c>
      <c r="N6976">
        <v>-74.444950000000006</v>
      </c>
      <c r="O6976" t="s">
        <v>1530</v>
      </c>
    </row>
    <row r="6977" spans="1:15" x14ac:dyDescent="0.25">
      <c r="A6977">
        <v>7085</v>
      </c>
      <c r="B6977" t="s">
        <v>119</v>
      </c>
      <c r="C6977">
        <v>90</v>
      </c>
      <c r="D6977">
        <v>7</v>
      </c>
      <c r="E6977" t="s">
        <v>6725</v>
      </c>
      <c r="F6977" s="2" t="s">
        <v>119</v>
      </c>
      <c r="G6977" t="s">
        <v>118</v>
      </c>
      <c r="H6977" t="s">
        <v>900</v>
      </c>
      <c r="I6977" t="s">
        <v>1446</v>
      </c>
      <c r="J6977" s="9">
        <v>44720</v>
      </c>
      <c r="K6977" t="s">
        <v>902</v>
      </c>
      <c r="L6977" s="10">
        <v>277000</v>
      </c>
      <c r="M6977">
        <v>40.73762</v>
      </c>
      <c r="N6977">
        <v>-74.396640000000005</v>
      </c>
      <c r="O6977" t="s">
        <v>1530</v>
      </c>
    </row>
    <row r="6978" spans="1:15" x14ac:dyDescent="0.25">
      <c r="A6978">
        <v>7086</v>
      </c>
      <c r="B6978" t="s">
        <v>123</v>
      </c>
      <c r="C6978">
        <v>128</v>
      </c>
      <c r="D6978">
        <v>4</v>
      </c>
      <c r="E6978" t="s">
        <v>6726</v>
      </c>
      <c r="F6978" s="2" t="s">
        <v>123</v>
      </c>
      <c r="G6978" t="s">
        <v>122</v>
      </c>
      <c r="H6978" t="s">
        <v>900</v>
      </c>
      <c r="I6978" t="s">
        <v>1446</v>
      </c>
      <c r="J6978" s="9">
        <v>44818</v>
      </c>
      <c r="K6978" t="s">
        <v>897</v>
      </c>
      <c r="L6978" s="10">
        <v>283537</v>
      </c>
      <c r="M6978">
        <v>40.7804</v>
      </c>
      <c r="N6978">
        <v>-74.695570000000004</v>
      </c>
      <c r="O6978" t="s">
        <v>1530</v>
      </c>
    </row>
    <row r="6979" spans="1:15" x14ac:dyDescent="0.25">
      <c r="A6979">
        <v>7087</v>
      </c>
      <c r="B6979" t="s">
        <v>125</v>
      </c>
      <c r="C6979">
        <v>17</v>
      </c>
      <c r="D6979">
        <v>33.01</v>
      </c>
      <c r="E6979" t="s">
        <v>6727</v>
      </c>
      <c r="F6979" s="2" t="s">
        <v>125</v>
      </c>
      <c r="G6979" t="s">
        <v>124</v>
      </c>
      <c r="H6979" t="s">
        <v>900</v>
      </c>
      <c r="I6979" t="s">
        <v>1446</v>
      </c>
      <c r="J6979" s="9">
        <v>44721</v>
      </c>
      <c r="K6979" t="s">
        <v>902</v>
      </c>
      <c r="L6979" s="10">
        <v>268000</v>
      </c>
      <c r="M6979">
        <v>40.782940000000004</v>
      </c>
      <c r="N6979">
        <v>-74.731570000000005</v>
      </c>
      <c r="O6979" t="s">
        <v>1529</v>
      </c>
    </row>
    <row r="6980" spans="1:15" x14ac:dyDescent="0.25">
      <c r="A6980">
        <v>7088</v>
      </c>
      <c r="B6980" t="s">
        <v>125</v>
      </c>
      <c r="C6980">
        <v>3</v>
      </c>
      <c r="D6980">
        <v>13</v>
      </c>
      <c r="E6980" t="s">
        <v>6728</v>
      </c>
      <c r="F6980" s="2" t="s">
        <v>125</v>
      </c>
      <c r="G6980" t="s">
        <v>124</v>
      </c>
      <c r="H6980" t="s">
        <v>900</v>
      </c>
      <c r="I6980" t="s">
        <v>1446</v>
      </c>
      <c r="J6980" s="9">
        <v>44868</v>
      </c>
      <c r="K6980" t="s">
        <v>899</v>
      </c>
      <c r="L6980" s="10">
        <v>295000</v>
      </c>
      <c r="M6980">
        <v>40.743630000000003</v>
      </c>
      <c r="N6980">
        <v>-74.697320000000005</v>
      </c>
      <c r="O6980" t="s">
        <v>1530</v>
      </c>
    </row>
    <row r="6981" spans="1:15" x14ac:dyDescent="0.25">
      <c r="A6981">
        <v>7089</v>
      </c>
      <c r="B6981" t="s">
        <v>125</v>
      </c>
      <c r="C6981">
        <v>32</v>
      </c>
      <c r="D6981">
        <v>98.02</v>
      </c>
      <c r="E6981" t="s">
        <v>6729</v>
      </c>
      <c r="F6981" s="2" t="s">
        <v>125</v>
      </c>
      <c r="G6981" t="s">
        <v>124</v>
      </c>
      <c r="H6981" t="s">
        <v>900</v>
      </c>
      <c r="I6981" t="s">
        <v>1446</v>
      </c>
      <c r="J6981" s="9">
        <v>44819</v>
      </c>
      <c r="K6981" t="s">
        <v>899</v>
      </c>
      <c r="L6981" s="10">
        <v>614800</v>
      </c>
      <c r="M6981">
        <v>40.81024</v>
      </c>
      <c r="N6981">
        <v>-74.642070000000004</v>
      </c>
      <c r="O6981" t="s">
        <v>1530</v>
      </c>
    </row>
    <row r="6982" spans="1:15" x14ac:dyDescent="0.25">
      <c r="A6982">
        <v>7090</v>
      </c>
      <c r="B6982" t="s">
        <v>125</v>
      </c>
      <c r="C6982">
        <v>33.04</v>
      </c>
      <c r="D6982">
        <v>3</v>
      </c>
      <c r="E6982" t="s">
        <v>6730</v>
      </c>
      <c r="F6982" s="2" t="s">
        <v>125</v>
      </c>
      <c r="G6982" t="s">
        <v>124</v>
      </c>
      <c r="H6982" t="s">
        <v>900</v>
      </c>
      <c r="I6982" t="s">
        <v>1446</v>
      </c>
      <c r="J6982" s="9">
        <v>44743</v>
      </c>
      <c r="K6982" t="s">
        <v>902</v>
      </c>
      <c r="L6982" s="10">
        <v>274500</v>
      </c>
      <c r="M6982">
        <v>40.799709999999997</v>
      </c>
      <c r="N6982">
        <v>-74.682730000000006</v>
      </c>
      <c r="O6982" t="s">
        <v>1530</v>
      </c>
    </row>
    <row r="6983" spans="1:15" x14ac:dyDescent="0.25">
      <c r="A6983">
        <v>7091</v>
      </c>
      <c r="B6983" t="s">
        <v>125</v>
      </c>
      <c r="C6983">
        <v>33</v>
      </c>
      <c r="D6983">
        <v>34</v>
      </c>
      <c r="E6983" t="s">
        <v>6731</v>
      </c>
      <c r="F6983" s="2" t="s">
        <v>125</v>
      </c>
      <c r="G6983" t="s">
        <v>124</v>
      </c>
      <c r="H6983" t="s">
        <v>900</v>
      </c>
      <c r="I6983" t="s">
        <v>1446</v>
      </c>
      <c r="J6983" s="9">
        <v>44747</v>
      </c>
      <c r="K6983" t="s">
        <v>902</v>
      </c>
      <c r="L6983" s="10">
        <v>280000</v>
      </c>
      <c r="M6983">
        <v>40.803690000000003</v>
      </c>
      <c r="N6983">
        <v>-74.664860000000004</v>
      </c>
      <c r="O6983" t="s">
        <v>1530</v>
      </c>
    </row>
    <row r="6984" spans="1:15" x14ac:dyDescent="0.25">
      <c r="A6984">
        <v>7092</v>
      </c>
      <c r="B6984" t="s">
        <v>125</v>
      </c>
      <c r="C6984">
        <v>42</v>
      </c>
      <c r="D6984">
        <v>34.06</v>
      </c>
      <c r="E6984" t="s">
        <v>6732</v>
      </c>
      <c r="F6984" s="2" t="s">
        <v>125</v>
      </c>
      <c r="G6984" t="s">
        <v>124</v>
      </c>
      <c r="H6984" t="s">
        <v>900</v>
      </c>
      <c r="I6984" t="s">
        <v>1446</v>
      </c>
      <c r="J6984" s="9">
        <v>44686</v>
      </c>
      <c r="K6984" t="s">
        <v>902</v>
      </c>
      <c r="L6984" s="10">
        <v>298400</v>
      </c>
      <c r="M6984">
        <v>40.7943</v>
      </c>
      <c r="N6984">
        <v>-74.720249999999993</v>
      </c>
      <c r="O6984" t="s">
        <v>1530</v>
      </c>
    </row>
    <row r="6985" spans="1:15" x14ac:dyDescent="0.25">
      <c r="A6985">
        <v>7093</v>
      </c>
      <c r="B6985" t="s">
        <v>125</v>
      </c>
      <c r="C6985">
        <v>43</v>
      </c>
      <c r="D6985">
        <v>9.01</v>
      </c>
      <c r="E6985" t="s">
        <v>6733</v>
      </c>
      <c r="F6985" s="2" t="s">
        <v>125</v>
      </c>
      <c r="G6985" t="s">
        <v>124</v>
      </c>
      <c r="H6985" t="s">
        <v>900</v>
      </c>
      <c r="I6985" t="s">
        <v>1446</v>
      </c>
      <c r="J6985" s="9">
        <v>44692</v>
      </c>
      <c r="K6985" t="s">
        <v>899</v>
      </c>
      <c r="L6985" s="10">
        <v>400000</v>
      </c>
      <c r="M6985">
        <v>40.799489999999999</v>
      </c>
      <c r="N6985">
        <v>-74.722499999999997</v>
      </c>
      <c r="O6985" t="s">
        <v>1530</v>
      </c>
    </row>
    <row r="6986" spans="1:15" x14ac:dyDescent="0.25">
      <c r="A6986">
        <v>7095</v>
      </c>
      <c r="B6986" t="s">
        <v>125</v>
      </c>
      <c r="C6986">
        <v>7.01</v>
      </c>
      <c r="D6986">
        <v>34</v>
      </c>
      <c r="E6986" t="s">
        <v>6734</v>
      </c>
      <c r="F6986" s="2" t="s">
        <v>125</v>
      </c>
      <c r="G6986" t="s">
        <v>124</v>
      </c>
      <c r="H6986" t="s">
        <v>900</v>
      </c>
      <c r="I6986" t="s">
        <v>1446</v>
      </c>
      <c r="J6986" s="9">
        <v>44860</v>
      </c>
      <c r="K6986" t="s">
        <v>902</v>
      </c>
      <c r="L6986" s="10">
        <v>573500</v>
      </c>
      <c r="M6986">
        <v>40.75873</v>
      </c>
      <c r="N6986">
        <v>-74.675330000000002</v>
      </c>
      <c r="O6986" t="s">
        <v>1530</v>
      </c>
    </row>
    <row r="6987" spans="1:15" x14ac:dyDescent="0.25">
      <c r="A6987">
        <v>7096</v>
      </c>
      <c r="B6987" t="s">
        <v>125</v>
      </c>
      <c r="C6987">
        <v>7</v>
      </c>
      <c r="D6987">
        <v>14.03</v>
      </c>
      <c r="E6987" t="s">
        <v>6735</v>
      </c>
      <c r="F6987" s="2" t="s">
        <v>125</v>
      </c>
      <c r="G6987" t="s">
        <v>124</v>
      </c>
      <c r="H6987" t="s">
        <v>900</v>
      </c>
      <c r="I6987" t="s">
        <v>1446</v>
      </c>
      <c r="J6987" s="9">
        <v>44606</v>
      </c>
      <c r="K6987" t="s">
        <v>897</v>
      </c>
      <c r="L6987" s="10">
        <v>252500</v>
      </c>
      <c r="M6987">
        <v>40.745150000000002</v>
      </c>
      <c r="N6987">
        <v>-74.659149999999997</v>
      </c>
      <c r="O6987" t="s">
        <v>1529</v>
      </c>
    </row>
    <row r="6988" spans="1:15" x14ac:dyDescent="0.25">
      <c r="A6988">
        <v>7097</v>
      </c>
      <c r="B6988" t="s">
        <v>167</v>
      </c>
      <c r="C6988">
        <v>20701</v>
      </c>
      <c r="D6988">
        <v>24.01</v>
      </c>
      <c r="E6988" t="s">
        <v>6736</v>
      </c>
      <c r="F6988" s="2" t="s">
        <v>167</v>
      </c>
      <c r="G6988" t="s">
        <v>166</v>
      </c>
      <c r="H6988" t="s">
        <v>896</v>
      </c>
      <c r="I6988" t="s">
        <v>1438</v>
      </c>
      <c r="J6988" s="9">
        <v>44848</v>
      </c>
      <c r="K6988" t="s">
        <v>897</v>
      </c>
      <c r="L6988" s="10">
        <v>413000</v>
      </c>
      <c r="M6988">
        <v>40.868749999999999</v>
      </c>
      <c r="N6988">
        <v>-74.514949999999999</v>
      </c>
      <c r="O6988" t="s">
        <v>1530</v>
      </c>
    </row>
    <row r="6989" spans="1:15" x14ac:dyDescent="0.25">
      <c r="A6989">
        <v>7098</v>
      </c>
      <c r="B6989" t="s">
        <v>167</v>
      </c>
      <c r="C6989">
        <v>20801</v>
      </c>
      <c r="D6989">
        <v>26</v>
      </c>
      <c r="E6989" t="s">
        <v>6737</v>
      </c>
      <c r="F6989" s="2" t="s">
        <v>167</v>
      </c>
      <c r="G6989" t="s">
        <v>166</v>
      </c>
      <c r="H6989" t="s">
        <v>909</v>
      </c>
      <c r="I6989" t="s">
        <v>1443</v>
      </c>
      <c r="J6989" s="9">
        <v>44655</v>
      </c>
      <c r="K6989" t="s">
        <v>897</v>
      </c>
      <c r="L6989" s="10">
        <v>300000</v>
      </c>
      <c r="M6989">
        <v>40.872689999999999</v>
      </c>
      <c r="N6989">
        <v>-74.521339999999995</v>
      </c>
      <c r="O6989" t="s">
        <v>1530</v>
      </c>
    </row>
    <row r="6990" spans="1:15" x14ac:dyDescent="0.25">
      <c r="A6990">
        <v>7099</v>
      </c>
      <c r="B6990" t="s">
        <v>167</v>
      </c>
      <c r="C6990">
        <v>20801</v>
      </c>
      <c r="D6990">
        <v>26</v>
      </c>
      <c r="E6990" t="s">
        <v>6737</v>
      </c>
      <c r="F6990" s="2" t="s">
        <v>167</v>
      </c>
      <c r="G6990" t="s">
        <v>166</v>
      </c>
      <c r="H6990" t="s">
        <v>909</v>
      </c>
      <c r="I6990" t="s">
        <v>1443</v>
      </c>
      <c r="J6990" s="9">
        <v>44658</v>
      </c>
      <c r="K6990" t="s">
        <v>899</v>
      </c>
      <c r="L6990" s="10">
        <v>940000</v>
      </c>
      <c r="M6990">
        <v>40.872689999999999</v>
      </c>
      <c r="N6990">
        <v>-74.521339999999995</v>
      </c>
      <c r="O6990" t="s">
        <v>1530</v>
      </c>
    </row>
    <row r="6991" spans="1:15" x14ac:dyDescent="0.25">
      <c r="A6991">
        <v>7100</v>
      </c>
      <c r="B6991" t="s">
        <v>167</v>
      </c>
      <c r="C6991">
        <v>20801</v>
      </c>
      <c r="D6991">
        <v>42</v>
      </c>
      <c r="E6991" t="s">
        <v>6738</v>
      </c>
      <c r="F6991" s="2" t="s">
        <v>167</v>
      </c>
      <c r="G6991" t="s">
        <v>166</v>
      </c>
      <c r="H6991" t="s">
        <v>896</v>
      </c>
      <c r="I6991" t="s">
        <v>1438</v>
      </c>
      <c r="J6991" s="9">
        <v>44571</v>
      </c>
      <c r="K6991" t="s">
        <v>897</v>
      </c>
      <c r="L6991" s="10">
        <v>1117000</v>
      </c>
      <c r="M6991">
        <v>40.873660000000001</v>
      </c>
      <c r="N6991">
        <v>-74.524249999999995</v>
      </c>
      <c r="O6991" t="s">
        <v>1530</v>
      </c>
    </row>
    <row r="6992" spans="1:15" x14ac:dyDescent="0.25">
      <c r="A6992">
        <v>7101</v>
      </c>
      <c r="B6992" t="s">
        <v>167</v>
      </c>
      <c r="C6992">
        <v>20901</v>
      </c>
      <c r="D6992">
        <v>9.02</v>
      </c>
      <c r="E6992" t="s">
        <v>6739</v>
      </c>
      <c r="F6992" s="2" t="s">
        <v>167</v>
      </c>
      <c r="G6992" t="s">
        <v>166</v>
      </c>
      <c r="H6992" t="s">
        <v>900</v>
      </c>
      <c r="I6992" t="s">
        <v>1446</v>
      </c>
      <c r="J6992" s="9">
        <v>44823</v>
      </c>
      <c r="K6992" t="s">
        <v>899</v>
      </c>
      <c r="L6992" s="10">
        <v>1311000</v>
      </c>
      <c r="M6992">
        <v>40.877679999999998</v>
      </c>
      <c r="N6992">
        <v>-74.516890000000004</v>
      </c>
      <c r="O6992" t="s">
        <v>1530</v>
      </c>
    </row>
    <row r="6993" spans="1:15" x14ac:dyDescent="0.25">
      <c r="A6993">
        <v>7102</v>
      </c>
      <c r="B6993" t="s">
        <v>167</v>
      </c>
      <c r="C6993">
        <v>20901</v>
      </c>
      <c r="D6993">
        <v>9.09</v>
      </c>
      <c r="E6993" t="s">
        <v>6740</v>
      </c>
      <c r="F6993" s="2" t="s">
        <v>167</v>
      </c>
      <c r="G6993" t="s">
        <v>166</v>
      </c>
      <c r="H6993" t="s">
        <v>900</v>
      </c>
      <c r="I6993" t="s">
        <v>1446</v>
      </c>
      <c r="J6993" s="9">
        <v>44677</v>
      </c>
      <c r="K6993" t="s">
        <v>899</v>
      </c>
      <c r="L6993" s="10">
        <v>498000</v>
      </c>
      <c r="M6993">
        <v>40.878790000000002</v>
      </c>
      <c r="N6993">
        <v>-74.517269999999996</v>
      </c>
      <c r="O6993" t="s">
        <v>1530</v>
      </c>
    </row>
    <row r="6994" spans="1:15" x14ac:dyDescent="0.25">
      <c r="A6994">
        <v>7103</v>
      </c>
      <c r="B6994" t="s">
        <v>167</v>
      </c>
      <c r="C6994">
        <v>30201</v>
      </c>
      <c r="D6994">
        <v>5</v>
      </c>
      <c r="E6994" t="s">
        <v>6741</v>
      </c>
      <c r="F6994" s="2" t="s">
        <v>167</v>
      </c>
      <c r="G6994" t="s">
        <v>166</v>
      </c>
      <c r="H6994" t="s">
        <v>904</v>
      </c>
      <c r="I6994" t="s">
        <v>1439</v>
      </c>
      <c r="J6994" s="9">
        <v>44847</v>
      </c>
      <c r="K6994" t="s">
        <v>897</v>
      </c>
      <c r="L6994" s="10">
        <v>257500</v>
      </c>
      <c r="M6994">
        <v>40.870190000000001</v>
      </c>
      <c r="N6994">
        <v>-74.503510000000006</v>
      </c>
      <c r="O6994" t="s">
        <v>1530</v>
      </c>
    </row>
    <row r="6995" spans="1:15" x14ac:dyDescent="0.25">
      <c r="A6995">
        <v>7104</v>
      </c>
      <c r="B6995" t="s">
        <v>167</v>
      </c>
      <c r="C6995">
        <v>30201</v>
      </c>
      <c r="D6995">
        <v>9</v>
      </c>
      <c r="E6995" t="s">
        <v>6742</v>
      </c>
      <c r="F6995" s="2" t="s">
        <v>167</v>
      </c>
      <c r="G6995" t="s">
        <v>166</v>
      </c>
      <c r="H6995" t="s">
        <v>900</v>
      </c>
      <c r="I6995" t="s">
        <v>1446</v>
      </c>
      <c r="J6995" s="9">
        <v>44600</v>
      </c>
      <c r="K6995" t="s">
        <v>902</v>
      </c>
      <c r="L6995" s="10">
        <v>275600</v>
      </c>
      <c r="M6995">
        <v>40.86891</v>
      </c>
      <c r="N6995">
        <v>-74.502350000000007</v>
      </c>
      <c r="O6995" t="s">
        <v>1530</v>
      </c>
    </row>
    <row r="6996" spans="1:15" x14ac:dyDescent="0.25">
      <c r="A6996">
        <v>7105</v>
      </c>
      <c r="B6996" t="s">
        <v>167</v>
      </c>
      <c r="C6996">
        <v>30501</v>
      </c>
      <c r="D6996">
        <v>9</v>
      </c>
      <c r="E6996" t="s">
        <v>6743</v>
      </c>
      <c r="F6996" s="2" t="s">
        <v>167</v>
      </c>
      <c r="G6996" t="s">
        <v>166</v>
      </c>
      <c r="H6996" t="s">
        <v>900</v>
      </c>
      <c r="I6996" t="s">
        <v>1446</v>
      </c>
      <c r="J6996" s="9">
        <v>44771</v>
      </c>
      <c r="K6996" t="s">
        <v>899</v>
      </c>
      <c r="L6996" s="10">
        <v>270500</v>
      </c>
      <c r="M6996">
        <v>40.876280000000001</v>
      </c>
      <c r="N6996">
        <v>-74.483350000000002</v>
      </c>
      <c r="O6996" t="s">
        <v>1530</v>
      </c>
    </row>
    <row r="6997" spans="1:15" x14ac:dyDescent="0.25">
      <c r="A6997">
        <v>7106</v>
      </c>
      <c r="B6997" t="s">
        <v>167</v>
      </c>
      <c r="C6997">
        <v>31301</v>
      </c>
      <c r="D6997">
        <v>18</v>
      </c>
      <c r="E6997" t="s">
        <v>979</v>
      </c>
      <c r="F6997" s="2" t="s">
        <v>167</v>
      </c>
      <c r="G6997" t="s">
        <v>166</v>
      </c>
      <c r="H6997" t="s">
        <v>904</v>
      </c>
      <c r="I6997" t="s">
        <v>1439</v>
      </c>
      <c r="J6997" s="9">
        <v>44644</v>
      </c>
      <c r="K6997" t="s">
        <v>897</v>
      </c>
      <c r="L6997" s="10">
        <v>571000</v>
      </c>
      <c r="M6997">
        <v>40.878720000000001</v>
      </c>
      <c r="N6997">
        <v>-74.478629999999995</v>
      </c>
      <c r="O6997" t="s">
        <v>1530</v>
      </c>
    </row>
    <row r="6998" spans="1:15" x14ac:dyDescent="0.25">
      <c r="A6998">
        <v>7107</v>
      </c>
      <c r="B6998" t="s">
        <v>167</v>
      </c>
      <c r="C6998">
        <v>40001</v>
      </c>
      <c r="D6998">
        <v>4</v>
      </c>
      <c r="E6998" t="s">
        <v>6744</v>
      </c>
      <c r="F6998" s="2" t="s">
        <v>167</v>
      </c>
      <c r="G6998" t="s">
        <v>166</v>
      </c>
      <c r="H6998" t="s">
        <v>903</v>
      </c>
      <c r="I6998" t="s">
        <v>1448</v>
      </c>
      <c r="J6998" s="9">
        <v>44853</v>
      </c>
      <c r="K6998" t="s">
        <v>897</v>
      </c>
      <c r="L6998" s="10">
        <v>321821</v>
      </c>
      <c r="M6998">
        <v>40.889400000000002</v>
      </c>
      <c r="N6998">
        <v>-74.508099999999999</v>
      </c>
      <c r="O6998" t="s">
        <v>1530</v>
      </c>
    </row>
    <row r="6999" spans="1:15" x14ac:dyDescent="0.25">
      <c r="A6999">
        <v>7108</v>
      </c>
      <c r="B6999" t="s">
        <v>167</v>
      </c>
      <c r="C6999">
        <v>40001</v>
      </c>
      <c r="D6999">
        <v>4</v>
      </c>
      <c r="E6999" t="s">
        <v>6744</v>
      </c>
      <c r="F6999" s="2" t="s">
        <v>167</v>
      </c>
      <c r="G6999" t="s">
        <v>166</v>
      </c>
      <c r="H6999" t="s">
        <v>903</v>
      </c>
      <c r="I6999" t="s">
        <v>1448</v>
      </c>
      <c r="J6999" s="9">
        <v>44894</v>
      </c>
      <c r="K6999" t="s">
        <v>897</v>
      </c>
      <c r="L6999" s="10">
        <v>674795</v>
      </c>
      <c r="M6999">
        <v>40.889400000000002</v>
      </c>
      <c r="N6999">
        <v>-74.508099999999999</v>
      </c>
      <c r="O6999" t="s">
        <v>1530</v>
      </c>
    </row>
    <row r="7000" spans="1:15" x14ac:dyDescent="0.25">
      <c r="A7000">
        <v>7109</v>
      </c>
      <c r="B7000" t="s">
        <v>167</v>
      </c>
      <c r="C7000">
        <v>40001</v>
      </c>
      <c r="D7000">
        <v>43</v>
      </c>
      <c r="E7000" t="s">
        <v>978</v>
      </c>
      <c r="F7000" s="2" t="s">
        <v>167</v>
      </c>
      <c r="G7000" t="s">
        <v>166</v>
      </c>
      <c r="H7000" t="s">
        <v>904</v>
      </c>
      <c r="I7000" t="s">
        <v>1439</v>
      </c>
      <c r="J7000" s="9">
        <v>44743</v>
      </c>
      <c r="K7000" t="s">
        <v>897</v>
      </c>
      <c r="L7000" s="10">
        <v>604575</v>
      </c>
      <c r="M7000">
        <v>40.884659999999997</v>
      </c>
      <c r="N7000">
        <v>-74.507270000000005</v>
      </c>
      <c r="O7000" t="s">
        <v>1530</v>
      </c>
    </row>
    <row r="7001" spans="1:15" x14ac:dyDescent="0.25">
      <c r="A7001">
        <v>7110</v>
      </c>
      <c r="B7001" t="s">
        <v>167</v>
      </c>
      <c r="C7001">
        <v>40001</v>
      </c>
      <c r="D7001">
        <v>43</v>
      </c>
      <c r="E7001" t="s">
        <v>978</v>
      </c>
      <c r="F7001" s="2" t="s">
        <v>167</v>
      </c>
      <c r="G7001" t="s">
        <v>166</v>
      </c>
      <c r="H7001" t="s">
        <v>904</v>
      </c>
      <c r="I7001" t="s">
        <v>1439</v>
      </c>
      <c r="J7001" s="9">
        <v>44785</v>
      </c>
      <c r="K7001" t="s">
        <v>897</v>
      </c>
      <c r="L7001" s="10">
        <v>706003</v>
      </c>
      <c r="M7001">
        <v>40.884659999999997</v>
      </c>
      <c r="N7001">
        <v>-74.507270000000005</v>
      </c>
      <c r="O7001" t="s">
        <v>1530</v>
      </c>
    </row>
    <row r="7002" spans="1:15" x14ac:dyDescent="0.25">
      <c r="A7002">
        <v>7111</v>
      </c>
      <c r="B7002" t="s">
        <v>167</v>
      </c>
      <c r="C7002">
        <v>40514</v>
      </c>
      <c r="D7002">
        <v>18</v>
      </c>
      <c r="E7002" t="s">
        <v>6745</v>
      </c>
      <c r="F7002" s="2" t="s">
        <v>167</v>
      </c>
      <c r="G7002" t="s">
        <v>166</v>
      </c>
      <c r="H7002" t="s">
        <v>900</v>
      </c>
      <c r="I7002" t="s">
        <v>1446</v>
      </c>
      <c r="J7002" s="9">
        <v>44662</v>
      </c>
      <c r="K7002" t="s">
        <v>902</v>
      </c>
      <c r="L7002" s="10">
        <v>262800</v>
      </c>
      <c r="M7002">
        <v>40.886690000000002</v>
      </c>
      <c r="N7002">
        <v>-74.493920000000003</v>
      </c>
      <c r="O7002" t="s">
        <v>1530</v>
      </c>
    </row>
    <row r="7003" spans="1:15" x14ac:dyDescent="0.25">
      <c r="A7003">
        <v>7112</v>
      </c>
      <c r="B7003" t="s">
        <v>167</v>
      </c>
      <c r="C7003">
        <v>41108</v>
      </c>
      <c r="D7003">
        <v>867</v>
      </c>
      <c r="E7003" t="s">
        <v>6746</v>
      </c>
      <c r="F7003" s="2" t="s">
        <v>167</v>
      </c>
      <c r="G7003" t="s">
        <v>166</v>
      </c>
      <c r="H7003" t="s">
        <v>900</v>
      </c>
      <c r="I7003" t="s">
        <v>1446</v>
      </c>
      <c r="J7003" s="9">
        <v>44657</v>
      </c>
      <c r="K7003" t="s">
        <v>902</v>
      </c>
      <c r="L7003" s="10">
        <v>306900</v>
      </c>
      <c r="M7003">
        <v>40.896129999999999</v>
      </c>
      <c r="N7003">
        <v>-74.493430000000004</v>
      </c>
      <c r="O7003" t="s">
        <v>1530</v>
      </c>
    </row>
    <row r="7004" spans="1:15" x14ac:dyDescent="0.25">
      <c r="A7004">
        <v>7113</v>
      </c>
      <c r="B7004" t="s">
        <v>167</v>
      </c>
      <c r="C7004">
        <v>41208</v>
      </c>
      <c r="D7004">
        <v>1.1000000000000001</v>
      </c>
      <c r="E7004" t="s">
        <v>6747</v>
      </c>
      <c r="F7004" s="2" t="s">
        <v>167</v>
      </c>
      <c r="G7004" t="s">
        <v>166</v>
      </c>
      <c r="H7004" t="s">
        <v>911</v>
      </c>
      <c r="I7004" t="s">
        <v>1447</v>
      </c>
      <c r="J7004" s="9">
        <v>44756</v>
      </c>
      <c r="K7004" t="s">
        <v>899</v>
      </c>
      <c r="L7004" s="10">
        <v>9001814</v>
      </c>
      <c r="M7004">
        <v>40.8932</v>
      </c>
      <c r="N7004">
        <v>-74.482259999999997</v>
      </c>
      <c r="O7004" t="s">
        <v>1530</v>
      </c>
    </row>
    <row r="7005" spans="1:15" x14ac:dyDescent="0.25">
      <c r="A7005">
        <v>7114</v>
      </c>
      <c r="B7005" t="s">
        <v>167</v>
      </c>
      <c r="C7005">
        <v>41303</v>
      </c>
      <c r="D7005">
        <v>7</v>
      </c>
      <c r="E7005" t="s">
        <v>6748</v>
      </c>
      <c r="F7005" s="2" t="s">
        <v>167</v>
      </c>
      <c r="G7005" t="s">
        <v>166</v>
      </c>
      <c r="H7005" t="s">
        <v>900</v>
      </c>
      <c r="I7005" t="s">
        <v>1446</v>
      </c>
      <c r="J7005" s="9">
        <v>44628</v>
      </c>
      <c r="K7005" t="s">
        <v>897</v>
      </c>
      <c r="L7005" s="10">
        <v>261500</v>
      </c>
      <c r="M7005">
        <v>40.897730000000003</v>
      </c>
      <c r="N7005">
        <v>-74.492639999999994</v>
      </c>
      <c r="O7005" t="s">
        <v>1530</v>
      </c>
    </row>
    <row r="7006" spans="1:15" x14ac:dyDescent="0.25">
      <c r="A7006">
        <v>7115</v>
      </c>
      <c r="B7006" t="s">
        <v>167</v>
      </c>
      <c r="C7006">
        <v>50002</v>
      </c>
      <c r="D7006">
        <v>4</v>
      </c>
      <c r="E7006" t="s">
        <v>6749</v>
      </c>
      <c r="F7006" s="2" t="s">
        <v>167</v>
      </c>
      <c r="G7006" t="s">
        <v>166</v>
      </c>
      <c r="H7006" t="s">
        <v>896</v>
      </c>
      <c r="I7006" t="s">
        <v>1438</v>
      </c>
      <c r="J7006" s="9">
        <v>44783</v>
      </c>
      <c r="K7006" t="s">
        <v>899</v>
      </c>
      <c r="L7006" s="10">
        <v>700000</v>
      </c>
      <c r="M7006">
        <v>40.897849999999998</v>
      </c>
      <c r="N7006">
        <v>-74.466359999999995</v>
      </c>
      <c r="O7006" t="s">
        <v>1530</v>
      </c>
    </row>
    <row r="7007" spans="1:15" x14ac:dyDescent="0.25">
      <c r="A7007">
        <v>7116</v>
      </c>
      <c r="B7007" t="s">
        <v>167</v>
      </c>
      <c r="C7007">
        <v>50002</v>
      </c>
      <c r="D7007">
        <v>5</v>
      </c>
      <c r="E7007" t="s">
        <v>6750</v>
      </c>
      <c r="F7007" s="2" t="s">
        <v>167</v>
      </c>
      <c r="G7007" t="s">
        <v>166</v>
      </c>
      <c r="H7007" t="s">
        <v>918</v>
      </c>
      <c r="I7007" t="s">
        <v>1442</v>
      </c>
      <c r="J7007" s="9">
        <v>44722</v>
      </c>
      <c r="K7007" t="s">
        <v>902</v>
      </c>
      <c r="L7007" s="10">
        <v>422595</v>
      </c>
      <c r="M7007">
        <v>40.895110000000003</v>
      </c>
      <c r="N7007">
        <v>-74.469040000000007</v>
      </c>
      <c r="O7007" t="s">
        <v>1530</v>
      </c>
    </row>
    <row r="7008" spans="1:15" x14ac:dyDescent="0.25">
      <c r="A7008">
        <v>7117</v>
      </c>
      <c r="B7008" t="s">
        <v>167</v>
      </c>
      <c r="C7008">
        <v>50601</v>
      </c>
      <c r="D7008">
        <v>11.01</v>
      </c>
      <c r="E7008" t="s">
        <v>6751</v>
      </c>
      <c r="F7008" s="2" t="s">
        <v>167</v>
      </c>
      <c r="G7008" t="s">
        <v>166</v>
      </c>
      <c r="H7008" t="s">
        <v>896</v>
      </c>
      <c r="I7008" t="s">
        <v>1438</v>
      </c>
      <c r="J7008" s="9">
        <v>44697</v>
      </c>
      <c r="K7008" t="s">
        <v>897</v>
      </c>
      <c r="L7008" s="10">
        <v>295000</v>
      </c>
      <c r="M7008">
        <v>40.900700000000001</v>
      </c>
      <c r="N7008">
        <v>-74.466200000000001</v>
      </c>
      <c r="O7008" t="s">
        <v>1530</v>
      </c>
    </row>
    <row r="7009" spans="1:15" x14ac:dyDescent="0.25">
      <c r="A7009">
        <v>7118</v>
      </c>
      <c r="B7009" t="s">
        <v>167</v>
      </c>
      <c r="C7009">
        <v>50701</v>
      </c>
      <c r="D7009">
        <v>8</v>
      </c>
      <c r="E7009" t="s">
        <v>980</v>
      </c>
      <c r="F7009" s="2" t="s">
        <v>167</v>
      </c>
      <c r="G7009" t="s">
        <v>166</v>
      </c>
      <c r="H7009" t="s">
        <v>904</v>
      </c>
      <c r="I7009" t="s">
        <v>1439</v>
      </c>
      <c r="J7009" s="9">
        <v>44852</v>
      </c>
      <c r="K7009" t="s">
        <v>897</v>
      </c>
      <c r="L7009" s="10">
        <v>316000</v>
      </c>
      <c r="M7009">
        <v>40.905700000000003</v>
      </c>
      <c r="N7009">
        <v>-74.462350000000001</v>
      </c>
      <c r="O7009" t="s">
        <v>1530</v>
      </c>
    </row>
    <row r="7010" spans="1:15" x14ac:dyDescent="0.25">
      <c r="A7010">
        <v>7119</v>
      </c>
      <c r="B7010" t="s">
        <v>167</v>
      </c>
      <c r="C7010">
        <v>60101</v>
      </c>
      <c r="D7010">
        <v>1.02</v>
      </c>
      <c r="E7010" t="s">
        <v>6752</v>
      </c>
      <c r="F7010" s="2" t="s">
        <v>167</v>
      </c>
      <c r="G7010" t="s">
        <v>166</v>
      </c>
      <c r="H7010" t="s">
        <v>900</v>
      </c>
      <c r="I7010" t="s">
        <v>1446</v>
      </c>
      <c r="J7010" s="9">
        <v>44839</v>
      </c>
      <c r="K7010" t="s">
        <v>899</v>
      </c>
      <c r="L7010" s="10">
        <v>800000</v>
      </c>
      <c r="M7010">
        <v>40.900599999999997</v>
      </c>
      <c r="N7010">
        <v>-74.473219999999998</v>
      </c>
      <c r="O7010" t="s">
        <v>1530</v>
      </c>
    </row>
    <row r="7011" spans="1:15" x14ac:dyDescent="0.25">
      <c r="A7011">
        <v>7120</v>
      </c>
      <c r="B7011" t="s">
        <v>167</v>
      </c>
      <c r="C7011">
        <v>60401</v>
      </c>
      <c r="D7011">
        <v>147</v>
      </c>
      <c r="E7011" t="s">
        <v>6753</v>
      </c>
      <c r="F7011" s="2" t="s">
        <v>167</v>
      </c>
      <c r="G7011" t="s">
        <v>166</v>
      </c>
      <c r="H7011" t="s">
        <v>900</v>
      </c>
      <c r="I7011" t="s">
        <v>1446</v>
      </c>
      <c r="J7011" s="9">
        <v>44603</v>
      </c>
      <c r="K7011" t="s">
        <v>899</v>
      </c>
      <c r="L7011" s="10">
        <v>628300</v>
      </c>
      <c r="M7011">
        <v>40.909640000000003</v>
      </c>
      <c r="N7011">
        <v>-74.471469999999997</v>
      </c>
      <c r="O7011" t="s">
        <v>1530</v>
      </c>
    </row>
    <row r="7012" spans="1:15" x14ac:dyDescent="0.25">
      <c r="A7012">
        <v>7121</v>
      </c>
      <c r="B7012" t="s">
        <v>171</v>
      </c>
      <c r="C7012">
        <v>1113</v>
      </c>
      <c r="D7012">
        <v>1</v>
      </c>
      <c r="E7012" t="s">
        <v>6754</v>
      </c>
      <c r="F7012" s="2" t="s">
        <v>171</v>
      </c>
      <c r="G7012" t="s">
        <v>170</v>
      </c>
      <c r="H7012" t="s">
        <v>904</v>
      </c>
      <c r="I7012" t="s">
        <v>1439</v>
      </c>
      <c r="J7012" s="9">
        <v>44748</v>
      </c>
      <c r="K7012" t="s">
        <v>897</v>
      </c>
      <c r="L7012" s="10">
        <v>598600</v>
      </c>
      <c r="M7012">
        <v>40.878630000000001</v>
      </c>
      <c r="N7012">
        <v>-74.560500000000005</v>
      </c>
      <c r="O7012" t="s">
        <v>1530</v>
      </c>
    </row>
    <row r="7013" spans="1:15" x14ac:dyDescent="0.25">
      <c r="A7013">
        <v>7122</v>
      </c>
      <c r="B7013" t="s">
        <v>171</v>
      </c>
      <c r="C7013">
        <v>1201</v>
      </c>
      <c r="D7013">
        <v>6.01</v>
      </c>
      <c r="E7013" t="s">
        <v>6755</v>
      </c>
      <c r="F7013" s="2" t="s">
        <v>171</v>
      </c>
      <c r="G7013" t="s">
        <v>170</v>
      </c>
      <c r="H7013" t="s">
        <v>901</v>
      </c>
      <c r="I7013" t="s">
        <v>1435</v>
      </c>
      <c r="J7013" s="9">
        <v>44645</v>
      </c>
      <c r="K7013" t="s">
        <v>897</v>
      </c>
      <c r="L7013" s="10">
        <v>640000</v>
      </c>
      <c r="M7013">
        <v>40.885010000000001</v>
      </c>
      <c r="N7013">
        <v>-74.563879999999997</v>
      </c>
      <c r="O7013" t="s">
        <v>1530</v>
      </c>
    </row>
    <row r="7014" spans="1:15" x14ac:dyDescent="0.25">
      <c r="A7014">
        <v>7123</v>
      </c>
      <c r="B7014" t="s">
        <v>171</v>
      </c>
      <c r="C7014">
        <v>202</v>
      </c>
      <c r="D7014">
        <v>1</v>
      </c>
      <c r="E7014" t="s">
        <v>6756</v>
      </c>
      <c r="F7014" s="2" t="s">
        <v>171</v>
      </c>
      <c r="G7014" t="s">
        <v>170</v>
      </c>
      <c r="H7014" t="s">
        <v>898</v>
      </c>
      <c r="I7014" t="s">
        <v>1442</v>
      </c>
      <c r="J7014" s="9">
        <v>44645</v>
      </c>
      <c r="K7014" t="s">
        <v>897</v>
      </c>
      <c r="L7014" s="10">
        <v>568000</v>
      </c>
      <c r="M7014">
        <v>40.884680000000003</v>
      </c>
      <c r="N7014">
        <v>-74.575800000000001</v>
      </c>
      <c r="O7014" t="s">
        <v>1530</v>
      </c>
    </row>
    <row r="7015" spans="1:15" x14ac:dyDescent="0.25">
      <c r="A7015">
        <v>7124</v>
      </c>
      <c r="B7015" t="s">
        <v>185</v>
      </c>
      <c r="C7015">
        <v>1.01</v>
      </c>
      <c r="D7015">
        <v>28</v>
      </c>
      <c r="E7015" t="s">
        <v>6757</v>
      </c>
      <c r="F7015" s="2" t="s">
        <v>185</v>
      </c>
      <c r="G7015" t="s">
        <v>184</v>
      </c>
      <c r="H7015" t="s">
        <v>896</v>
      </c>
      <c r="I7015" t="s">
        <v>1438</v>
      </c>
      <c r="J7015" s="9">
        <v>44579</v>
      </c>
      <c r="K7015" t="s">
        <v>902</v>
      </c>
      <c r="L7015" s="10">
        <v>258120</v>
      </c>
      <c r="M7015">
        <v>40.837420000000002</v>
      </c>
      <c r="N7015">
        <v>-74.339370000000002</v>
      </c>
      <c r="O7015" t="s">
        <v>1530</v>
      </c>
    </row>
    <row r="7016" spans="1:15" x14ac:dyDescent="0.25">
      <c r="A7016">
        <v>7125</v>
      </c>
      <c r="B7016" t="s">
        <v>185</v>
      </c>
      <c r="C7016">
        <v>39</v>
      </c>
      <c r="D7016">
        <v>22</v>
      </c>
      <c r="E7016" t="s">
        <v>6758</v>
      </c>
      <c r="F7016" s="2" t="s">
        <v>185</v>
      </c>
      <c r="G7016" t="s">
        <v>184</v>
      </c>
      <c r="H7016" t="s">
        <v>915</v>
      </c>
      <c r="I7016" t="s">
        <v>1440</v>
      </c>
      <c r="J7016" s="9">
        <v>44636</v>
      </c>
      <c r="K7016" t="s">
        <v>897</v>
      </c>
      <c r="L7016" s="10">
        <v>1180885</v>
      </c>
      <c r="M7016">
        <v>40.815399999999997</v>
      </c>
      <c r="N7016">
        <v>-74.341080000000005</v>
      </c>
      <c r="O7016" t="s">
        <v>1530</v>
      </c>
    </row>
    <row r="7017" spans="1:15" x14ac:dyDescent="0.25">
      <c r="A7017">
        <v>7126</v>
      </c>
      <c r="B7017" t="s">
        <v>185</v>
      </c>
      <c r="C7017">
        <v>40.020000000000003</v>
      </c>
      <c r="D7017">
        <v>10</v>
      </c>
      <c r="E7017" t="s">
        <v>6759</v>
      </c>
      <c r="F7017" s="2" t="s">
        <v>185</v>
      </c>
      <c r="G7017" t="s">
        <v>184</v>
      </c>
      <c r="H7017" t="s">
        <v>900</v>
      </c>
      <c r="I7017" t="s">
        <v>1446</v>
      </c>
      <c r="J7017" s="9">
        <v>44572</v>
      </c>
      <c r="K7017" t="s">
        <v>902</v>
      </c>
      <c r="L7017" s="10">
        <v>271900</v>
      </c>
      <c r="M7017">
        <v>40.829230000000003</v>
      </c>
      <c r="N7017">
        <v>-74.351420000000005</v>
      </c>
      <c r="O7017" t="s">
        <v>1530</v>
      </c>
    </row>
    <row r="7018" spans="1:15" x14ac:dyDescent="0.25">
      <c r="A7018">
        <v>7127</v>
      </c>
      <c r="B7018" t="s">
        <v>185</v>
      </c>
      <c r="C7018">
        <v>60</v>
      </c>
      <c r="D7018">
        <v>21</v>
      </c>
      <c r="E7018" t="s">
        <v>6760</v>
      </c>
      <c r="F7018" s="2" t="s">
        <v>185</v>
      </c>
      <c r="G7018" t="s">
        <v>184</v>
      </c>
      <c r="H7018" t="s">
        <v>900</v>
      </c>
      <c r="I7018" t="s">
        <v>1446</v>
      </c>
      <c r="J7018" s="9">
        <v>44685</v>
      </c>
      <c r="K7018" t="s">
        <v>899</v>
      </c>
      <c r="L7018" s="10">
        <v>375100</v>
      </c>
      <c r="M7018">
        <v>40.825600000000001</v>
      </c>
      <c r="N7018">
        <v>-74.358140000000006</v>
      </c>
      <c r="O7018" t="s">
        <v>1530</v>
      </c>
    </row>
    <row r="7019" spans="1:15" x14ac:dyDescent="0.25">
      <c r="A7019">
        <v>7128</v>
      </c>
      <c r="B7019" t="s">
        <v>185</v>
      </c>
      <c r="C7019">
        <v>77.010000000000005</v>
      </c>
      <c r="D7019">
        <v>21</v>
      </c>
      <c r="E7019" t="s">
        <v>6761</v>
      </c>
      <c r="F7019" s="2" t="s">
        <v>185</v>
      </c>
      <c r="G7019" t="s">
        <v>184</v>
      </c>
      <c r="H7019" t="s">
        <v>900</v>
      </c>
      <c r="I7019" t="s">
        <v>1446</v>
      </c>
      <c r="J7019" s="9">
        <v>44739</v>
      </c>
      <c r="K7019" t="s">
        <v>902</v>
      </c>
      <c r="L7019" s="10">
        <v>483000</v>
      </c>
      <c r="M7019">
        <v>40.830440000000003</v>
      </c>
      <c r="N7019">
        <v>-74.361720000000005</v>
      </c>
      <c r="O7019" t="s">
        <v>1530</v>
      </c>
    </row>
    <row r="7020" spans="1:15" x14ac:dyDescent="0.25">
      <c r="A7020">
        <v>7129</v>
      </c>
      <c r="B7020" t="s">
        <v>185</v>
      </c>
      <c r="C7020">
        <v>96</v>
      </c>
      <c r="D7020">
        <v>65</v>
      </c>
      <c r="E7020" t="s">
        <v>6762</v>
      </c>
      <c r="F7020" s="2" t="s">
        <v>185</v>
      </c>
      <c r="G7020" t="s">
        <v>184</v>
      </c>
      <c r="H7020" t="s">
        <v>896</v>
      </c>
      <c r="I7020" t="s">
        <v>1438</v>
      </c>
      <c r="J7020" s="9">
        <v>44719</v>
      </c>
      <c r="K7020" t="s">
        <v>897</v>
      </c>
      <c r="L7020" s="10">
        <v>651300</v>
      </c>
      <c r="M7020">
        <v>40.808549999999997</v>
      </c>
      <c r="N7020">
        <v>-74.372240000000005</v>
      </c>
      <c r="O7020" t="s">
        <v>1530</v>
      </c>
    </row>
    <row r="7021" spans="1:15" x14ac:dyDescent="0.25">
      <c r="A7021">
        <v>7130</v>
      </c>
      <c r="B7021" t="s">
        <v>185</v>
      </c>
      <c r="C7021">
        <v>96</v>
      </c>
      <c r="D7021">
        <v>90</v>
      </c>
      <c r="E7021" t="s">
        <v>6763</v>
      </c>
      <c r="F7021" s="2" t="s">
        <v>185</v>
      </c>
      <c r="G7021" t="s">
        <v>184</v>
      </c>
      <c r="H7021" t="s">
        <v>910</v>
      </c>
      <c r="I7021" t="s">
        <v>1447</v>
      </c>
      <c r="J7021" s="9">
        <v>44692</v>
      </c>
      <c r="K7021" t="s">
        <v>897</v>
      </c>
      <c r="L7021" s="10">
        <v>575221</v>
      </c>
      <c r="M7021">
        <v>40.812649999999998</v>
      </c>
      <c r="N7021">
        <v>-74.386099999999999</v>
      </c>
      <c r="O7021" t="s">
        <v>1530</v>
      </c>
    </row>
    <row r="7022" spans="1:15" x14ac:dyDescent="0.25">
      <c r="A7022">
        <v>7131</v>
      </c>
      <c r="B7022" t="s">
        <v>185</v>
      </c>
      <c r="C7022">
        <v>96</v>
      </c>
      <c r="D7022">
        <v>99.01</v>
      </c>
      <c r="E7022" t="s">
        <v>6764</v>
      </c>
      <c r="F7022" s="2" t="s">
        <v>185</v>
      </c>
      <c r="G7022" t="s">
        <v>184</v>
      </c>
      <c r="H7022" t="s">
        <v>896</v>
      </c>
      <c r="I7022" t="s">
        <v>1438</v>
      </c>
      <c r="J7022" s="9">
        <v>44649</v>
      </c>
      <c r="K7022" t="s">
        <v>897</v>
      </c>
      <c r="L7022" s="10">
        <v>598390</v>
      </c>
      <c r="M7022">
        <v>40.816690000000001</v>
      </c>
      <c r="N7022">
        <v>-74.380359999999996</v>
      </c>
      <c r="O7022" t="s">
        <v>1530</v>
      </c>
    </row>
    <row r="7023" spans="1:15" x14ac:dyDescent="0.25">
      <c r="A7023">
        <v>7132</v>
      </c>
      <c r="B7023" t="s">
        <v>185</v>
      </c>
      <c r="C7023">
        <v>99</v>
      </c>
      <c r="D7023">
        <v>12</v>
      </c>
      <c r="E7023" t="s">
        <v>992</v>
      </c>
      <c r="F7023" s="2" t="s">
        <v>185</v>
      </c>
      <c r="G7023" t="s">
        <v>184</v>
      </c>
      <c r="H7023" t="s">
        <v>896</v>
      </c>
      <c r="I7023" t="s">
        <v>1438</v>
      </c>
      <c r="J7023" s="9">
        <v>44658</v>
      </c>
      <c r="K7023" t="s">
        <v>897</v>
      </c>
      <c r="L7023" s="10">
        <v>260000</v>
      </c>
      <c r="M7023">
        <v>40.807560000000002</v>
      </c>
      <c r="N7023">
        <v>-74.388999999999996</v>
      </c>
      <c r="O7023" t="s">
        <v>1530</v>
      </c>
    </row>
    <row r="7024" spans="1:15" x14ac:dyDescent="0.25">
      <c r="A7024">
        <v>7133</v>
      </c>
      <c r="B7024" t="s">
        <v>185</v>
      </c>
      <c r="C7024">
        <v>99</v>
      </c>
      <c r="D7024">
        <v>12</v>
      </c>
      <c r="E7024" t="s">
        <v>992</v>
      </c>
      <c r="F7024" s="2" t="s">
        <v>185</v>
      </c>
      <c r="G7024" t="s">
        <v>184</v>
      </c>
      <c r="H7024" t="s">
        <v>896</v>
      </c>
      <c r="I7024" t="s">
        <v>1438</v>
      </c>
      <c r="J7024" s="9">
        <v>44634</v>
      </c>
      <c r="K7024" t="s">
        <v>897</v>
      </c>
      <c r="L7024" s="10">
        <v>376000</v>
      </c>
      <c r="M7024">
        <v>40.807560000000002</v>
      </c>
      <c r="N7024">
        <v>-74.388999999999996</v>
      </c>
      <c r="O7024" t="s">
        <v>1530</v>
      </c>
    </row>
    <row r="7025" spans="1:15" x14ac:dyDescent="0.25">
      <c r="A7025">
        <v>7134</v>
      </c>
      <c r="B7025" t="s">
        <v>185</v>
      </c>
      <c r="C7025">
        <v>99</v>
      </c>
      <c r="D7025">
        <v>3</v>
      </c>
      <c r="E7025" t="s">
        <v>6765</v>
      </c>
      <c r="F7025" s="2" t="s">
        <v>185</v>
      </c>
      <c r="G7025" t="s">
        <v>184</v>
      </c>
      <c r="H7025" t="s">
        <v>904</v>
      </c>
      <c r="I7025" t="s">
        <v>1439</v>
      </c>
      <c r="J7025" s="9">
        <v>44705</v>
      </c>
      <c r="K7025" t="s">
        <v>897</v>
      </c>
      <c r="L7025" s="10">
        <v>400000</v>
      </c>
      <c r="M7025">
        <v>40.804119999999998</v>
      </c>
      <c r="N7025">
        <v>-74.374480000000005</v>
      </c>
      <c r="O7025" t="s">
        <v>1530</v>
      </c>
    </row>
    <row r="7026" spans="1:15" x14ac:dyDescent="0.25">
      <c r="A7026">
        <v>7135</v>
      </c>
      <c r="B7026" t="s">
        <v>185</v>
      </c>
      <c r="C7026">
        <v>99</v>
      </c>
      <c r="D7026">
        <v>7</v>
      </c>
      <c r="E7026" t="s">
        <v>6766</v>
      </c>
      <c r="F7026" s="2" t="s">
        <v>185</v>
      </c>
      <c r="G7026" t="s">
        <v>184</v>
      </c>
      <c r="H7026" t="s">
        <v>896</v>
      </c>
      <c r="I7026" t="s">
        <v>1438</v>
      </c>
      <c r="J7026" s="9">
        <v>44726</v>
      </c>
      <c r="K7026" t="s">
        <v>897</v>
      </c>
      <c r="L7026" s="10">
        <v>316000</v>
      </c>
      <c r="M7026">
        <v>40.808250000000001</v>
      </c>
      <c r="N7026">
        <v>-74.379450000000006</v>
      </c>
      <c r="O7026" t="s">
        <v>1530</v>
      </c>
    </row>
    <row r="7027" spans="1:15" x14ac:dyDescent="0.25">
      <c r="A7027">
        <v>7136</v>
      </c>
      <c r="B7027" t="s">
        <v>242</v>
      </c>
      <c r="C7027">
        <v>1201</v>
      </c>
      <c r="D7027">
        <v>1</v>
      </c>
      <c r="E7027" t="s">
        <v>6767</v>
      </c>
      <c r="F7027" s="2" t="s">
        <v>242</v>
      </c>
      <c r="G7027" t="s">
        <v>241</v>
      </c>
      <c r="H7027" t="s">
        <v>896</v>
      </c>
      <c r="I7027" t="s">
        <v>1438</v>
      </c>
      <c r="J7027" s="9">
        <v>44705</v>
      </c>
      <c r="K7027" t="s">
        <v>897</v>
      </c>
      <c r="L7027" s="10">
        <v>436000</v>
      </c>
      <c r="M7027">
        <v>40.790379999999999</v>
      </c>
      <c r="N7027">
        <v>-74.431749999999994</v>
      </c>
      <c r="O7027" t="s">
        <v>1530</v>
      </c>
    </row>
    <row r="7028" spans="1:15" x14ac:dyDescent="0.25">
      <c r="A7028">
        <v>7137</v>
      </c>
      <c r="B7028" t="s">
        <v>242</v>
      </c>
      <c r="C7028">
        <v>1201</v>
      </c>
      <c r="D7028">
        <v>5</v>
      </c>
      <c r="E7028" t="s">
        <v>6768</v>
      </c>
      <c r="F7028" s="2" t="s">
        <v>242</v>
      </c>
      <c r="G7028" t="s">
        <v>241</v>
      </c>
      <c r="H7028" t="s">
        <v>896</v>
      </c>
      <c r="I7028" t="s">
        <v>1438</v>
      </c>
      <c r="J7028" s="9">
        <v>44823</v>
      </c>
      <c r="K7028" t="s">
        <v>897</v>
      </c>
      <c r="L7028" s="10">
        <v>444600</v>
      </c>
      <c r="M7028">
        <v>40.785400000000003</v>
      </c>
      <c r="N7028">
        <v>-74.428479999999993</v>
      </c>
      <c r="O7028" t="s">
        <v>1530</v>
      </c>
    </row>
    <row r="7029" spans="1:15" x14ac:dyDescent="0.25">
      <c r="A7029">
        <v>7138</v>
      </c>
      <c r="B7029" t="s">
        <v>242</v>
      </c>
      <c r="C7029">
        <v>1301</v>
      </c>
      <c r="D7029">
        <v>1</v>
      </c>
      <c r="E7029" t="s">
        <v>6769</v>
      </c>
      <c r="F7029" s="2" t="s">
        <v>242</v>
      </c>
      <c r="G7029" t="s">
        <v>241</v>
      </c>
      <c r="H7029" t="s">
        <v>901</v>
      </c>
      <c r="I7029" t="s">
        <v>1435</v>
      </c>
      <c r="J7029" s="9">
        <v>44690</v>
      </c>
      <c r="K7029" t="s">
        <v>897</v>
      </c>
      <c r="L7029" s="10">
        <v>1281000</v>
      </c>
      <c r="M7029">
        <v>40.775829999999999</v>
      </c>
      <c r="N7029">
        <v>-74.432299999999998</v>
      </c>
      <c r="O7029" t="s">
        <v>1530</v>
      </c>
    </row>
    <row r="7030" spans="1:15" x14ac:dyDescent="0.25">
      <c r="A7030">
        <v>7139</v>
      </c>
      <c r="B7030" t="s">
        <v>242</v>
      </c>
      <c r="C7030">
        <v>1401.21</v>
      </c>
      <c r="D7030">
        <v>1</v>
      </c>
      <c r="E7030" t="s">
        <v>6770</v>
      </c>
      <c r="F7030" s="2" t="s">
        <v>242</v>
      </c>
      <c r="G7030" t="s">
        <v>241</v>
      </c>
      <c r="H7030" t="s">
        <v>906</v>
      </c>
      <c r="I7030" t="s">
        <v>1445</v>
      </c>
      <c r="J7030" s="9">
        <v>44581</v>
      </c>
      <c r="K7030" t="s">
        <v>899</v>
      </c>
      <c r="L7030" s="10">
        <v>650000</v>
      </c>
      <c r="M7030">
        <v>40.77872</v>
      </c>
      <c r="N7030">
        <v>-74.419740000000004</v>
      </c>
      <c r="O7030" t="s">
        <v>1529</v>
      </c>
    </row>
    <row r="7031" spans="1:15" x14ac:dyDescent="0.25">
      <c r="A7031">
        <v>7140</v>
      </c>
      <c r="B7031" t="s">
        <v>242</v>
      </c>
      <c r="C7031">
        <v>1401.21</v>
      </c>
      <c r="D7031">
        <v>1</v>
      </c>
      <c r="E7031" t="s">
        <v>6770</v>
      </c>
      <c r="F7031" s="2" t="s">
        <v>242</v>
      </c>
      <c r="G7031" t="s">
        <v>241</v>
      </c>
      <c r="H7031" t="s">
        <v>906</v>
      </c>
      <c r="I7031" t="s">
        <v>1445</v>
      </c>
      <c r="J7031" s="9">
        <v>44749</v>
      </c>
      <c r="K7031" t="s">
        <v>899</v>
      </c>
      <c r="L7031" s="10">
        <v>650000</v>
      </c>
      <c r="M7031">
        <v>40.77872</v>
      </c>
      <c r="N7031">
        <v>-74.419740000000004</v>
      </c>
      <c r="O7031" t="s">
        <v>1529</v>
      </c>
    </row>
    <row r="7032" spans="1:15" x14ac:dyDescent="0.25">
      <c r="A7032">
        <v>7141</v>
      </c>
      <c r="B7032" t="s">
        <v>242</v>
      </c>
      <c r="C7032">
        <v>1401</v>
      </c>
      <c r="D7032">
        <v>1.04</v>
      </c>
      <c r="E7032" t="s">
        <v>6771</v>
      </c>
      <c r="F7032" s="2" t="s">
        <v>242</v>
      </c>
      <c r="G7032" t="s">
        <v>241</v>
      </c>
      <c r="H7032" t="s">
        <v>896</v>
      </c>
      <c r="I7032" t="s">
        <v>1438</v>
      </c>
      <c r="J7032" s="9">
        <v>44621</v>
      </c>
      <c r="K7032" t="s">
        <v>897</v>
      </c>
      <c r="L7032" s="10">
        <v>436000</v>
      </c>
      <c r="M7032">
        <v>40.777209999999997</v>
      </c>
      <c r="N7032">
        <v>-74.42671</v>
      </c>
      <c r="O7032" t="s">
        <v>1530</v>
      </c>
    </row>
    <row r="7033" spans="1:15" x14ac:dyDescent="0.25">
      <c r="A7033">
        <v>7142</v>
      </c>
      <c r="B7033" t="s">
        <v>242</v>
      </c>
      <c r="C7033">
        <v>1401</v>
      </c>
      <c r="D7033">
        <v>1.04</v>
      </c>
      <c r="E7033" t="s">
        <v>6771</v>
      </c>
      <c r="F7033" s="2" t="s">
        <v>242</v>
      </c>
      <c r="G7033" t="s">
        <v>241</v>
      </c>
      <c r="H7033" t="s">
        <v>896</v>
      </c>
      <c r="I7033" t="s">
        <v>1438</v>
      </c>
      <c r="J7033" s="9">
        <v>44634</v>
      </c>
      <c r="K7033" t="s">
        <v>897</v>
      </c>
      <c r="L7033" s="10">
        <v>331000</v>
      </c>
      <c r="M7033">
        <v>40.777209999999997</v>
      </c>
      <c r="N7033">
        <v>-74.42671</v>
      </c>
      <c r="O7033" t="s">
        <v>1530</v>
      </c>
    </row>
    <row r="7034" spans="1:15" x14ac:dyDescent="0.25">
      <c r="A7034">
        <v>7143</v>
      </c>
      <c r="B7034" t="s">
        <v>242</v>
      </c>
      <c r="C7034">
        <v>1401</v>
      </c>
      <c r="D7034">
        <v>1.05</v>
      </c>
      <c r="E7034" t="s">
        <v>6772</v>
      </c>
      <c r="F7034" s="2" t="s">
        <v>242</v>
      </c>
      <c r="G7034" t="s">
        <v>241</v>
      </c>
      <c r="H7034" t="s">
        <v>906</v>
      </c>
      <c r="I7034" t="s">
        <v>1445</v>
      </c>
      <c r="J7034" s="9">
        <v>44620</v>
      </c>
      <c r="K7034" t="s">
        <v>897</v>
      </c>
      <c r="L7034" s="10">
        <v>400000</v>
      </c>
      <c r="M7034">
        <v>40.77704</v>
      </c>
      <c r="N7034">
        <v>-74.423720000000003</v>
      </c>
      <c r="O7034" t="s">
        <v>1530</v>
      </c>
    </row>
    <row r="7035" spans="1:15" x14ac:dyDescent="0.25">
      <c r="A7035">
        <v>7144</v>
      </c>
      <c r="B7035" t="s">
        <v>242</v>
      </c>
      <c r="C7035">
        <v>1401</v>
      </c>
      <c r="D7035">
        <v>1.05</v>
      </c>
      <c r="E7035" t="s">
        <v>6772</v>
      </c>
      <c r="F7035" s="2" t="s">
        <v>242</v>
      </c>
      <c r="G7035" t="s">
        <v>241</v>
      </c>
      <c r="H7035" t="s">
        <v>906</v>
      </c>
      <c r="I7035" t="s">
        <v>1445</v>
      </c>
      <c r="J7035" s="9">
        <v>44620</v>
      </c>
      <c r="K7035" t="s">
        <v>897</v>
      </c>
      <c r="L7035" s="10">
        <v>1165000</v>
      </c>
      <c r="M7035">
        <v>40.77704</v>
      </c>
      <c r="N7035">
        <v>-74.423720000000003</v>
      </c>
      <c r="O7035" t="s">
        <v>1530</v>
      </c>
    </row>
    <row r="7036" spans="1:15" x14ac:dyDescent="0.25">
      <c r="A7036">
        <v>7145</v>
      </c>
      <c r="B7036" t="s">
        <v>242</v>
      </c>
      <c r="C7036">
        <v>1401</v>
      </c>
      <c r="D7036">
        <v>1.05</v>
      </c>
      <c r="E7036" t="s">
        <v>6772</v>
      </c>
      <c r="F7036" s="2" t="s">
        <v>242</v>
      </c>
      <c r="G7036" t="s">
        <v>241</v>
      </c>
      <c r="H7036" t="s">
        <v>906</v>
      </c>
      <c r="I7036" t="s">
        <v>1445</v>
      </c>
      <c r="J7036" s="9">
        <v>44643</v>
      </c>
      <c r="K7036" t="s">
        <v>897</v>
      </c>
      <c r="L7036" s="10">
        <v>625000</v>
      </c>
      <c r="M7036">
        <v>40.77704</v>
      </c>
      <c r="N7036">
        <v>-74.423720000000003</v>
      </c>
      <c r="O7036" t="s">
        <v>1530</v>
      </c>
    </row>
    <row r="7037" spans="1:15" x14ac:dyDescent="0.25">
      <c r="A7037">
        <v>7146</v>
      </c>
      <c r="B7037" t="s">
        <v>242</v>
      </c>
      <c r="C7037">
        <v>1401</v>
      </c>
      <c r="D7037">
        <v>1.05</v>
      </c>
      <c r="E7037" t="s">
        <v>6772</v>
      </c>
      <c r="F7037" s="2" t="s">
        <v>242</v>
      </c>
      <c r="G7037" t="s">
        <v>241</v>
      </c>
      <c r="H7037" t="s">
        <v>906</v>
      </c>
      <c r="I7037" t="s">
        <v>1445</v>
      </c>
      <c r="J7037" s="9">
        <v>44834</v>
      </c>
      <c r="K7037" t="s">
        <v>897</v>
      </c>
      <c r="L7037" s="10">
        <v>300000</v>
      </c>
      <c r="M7037">
        <v>40.77704</v>
      </c>
      <c r="N7037">
        <v>-74.423720000000003</v>
      </c>
      <c r="O7037" t="s">
        <v>1530</v>
      </c>
    </row>
    <row r="7038" spans="1:15" x14ac:dyDescent="0.25">
      <c r="A7038">
        <v>7147</v>
      </c>
      <c r="B7038" t="s">
        <v>242</v>
      </c>
      <c r="C7038">
        <v>1401</v>
      </c>
      <c r="D7038">
        <v>1.08</v>
      </c>
      <c r="E7038" t="s">
        <v>1402</v>
      </c>
      <c r="F7038" s="2" t="s">
        <v>242</v>
      </c>
      <c r="G7038" t="s">
        <v>241</v>
      </c>
      <c r="H7038" t="s">
        <v>896</v>
      </c>
      <c r="I7038" t="s">
        <v>1438</v>
      </c>
      <c r="J7038" s="9">
        <v>44729</v>
      </c>
      <c r="K7038" t="s">
        <v>897</v>
      </c>
      <c r="L7038" s="10">
        <v>794000</v>
      </c>
      <c r="M7038">
        <v>40.781199999999998</v>
      </c>
      <c r="N7038">
        <v>-74.427160000000001</v>
      </c>
      <c r="O7038" t="s">
        <v>1530</v>
      </c>
    </row>
    <row r="7039" spans="1:15" x14ac:dyDescent="0.25">
      <c r="A7039">
        <v>7148</v>
      </c>
      <c r="B7039" t="s">
        <v>242</v>
      </c>
      <c r="C7039">
        <v>1401</v>
      </c>
      <c r="D7039">
        <v>1.08</v>
      </c>
      <c r="E7039" t="s">
        <v>1402</v>
      </c>
      <c r="F7039" s="2" t="s">
        <v>242</v>
      </c>
      <c r="G7039" t="s">
        <v>241</v>
      </c>
      <c r="H7039" t="s">
        <v>896</v>
      </c>
      <c r="I7039" t="s">
        <v>1438</v>
      </c>
      <c r="J7039" s="9">
        <v>44729</v>
      </c>
      <c r="K7039" t="s">
        <v>897</v>
      </c>
      <c r="L7039" s="10">
        <v>646000</v>
      </c>
      <c r="M7039">
        <v>40.781199999999998</v>
      </c>
      <c r="N7039">
        <v>-74.427160000000001</v>
      </c>
      <c r="O7039" t="s">
        <v>1530</v>
      </c>
    </row>
    <row r="7040" spans="1:15" x14ac:dyDescent="0.25">
      <c r="A7040">
        <v>7149</v>
      </c>
      <c r="B7040" t="s">
        <v>242</v>
      </c>
      <c r="C7040">
        <v>1401</v>
      </c>
      <c r="D7040">
        <v>3.01</v>
      </c>
      <c r="E7040" t="s">
        <v>1403</v>
      </c>
      <c r="F7040" s="2" t="s">
        <v>242</v>
      </c>
      <c r="G7040" t="s">
        <v>241</v>
      </c>
      <c r="H7040" t="s">
        <v>896</v>
      </c>
      <c r="I7040" t="s">
        <v>1438</v>
      </c>
      <c r="J7040" s="9">
        <v>44690</v>
      </c>
      <c r="K7040" t="s">
        <v>897</v>
      </c>
      <c r="L7040" s="10">
        <v>823000</v>
      </c>
      <c r="M7040">
        <v>40.781939999999999</v>
      </c>
      <c r="N7040">
        <v>-74.429569999999998</v>
      </c>
      <c r="O7040" t="s">
        <v>1530</v>
      </c>
    </row>
    <row r="7041" spans="1:15" x14ac:dyDescent="0.25">
      <c r="A7041">
        <v>7150</v>
      </c>
      <c r="B7041" t="s">
        <v>242</v>
      </c>
      <c r="C7041">
        <v>1401</v>
      </c>
      <c r="D7041">
        <v>3.01</v>
      </c>
      <c r="E7041" t="s">
        <v>1403</v>
      </c>
      <c r="F7041" s="2" t="s">
        <v>242</v>
      </c>
      <c r="G7041" t="s">
        <v>241</v>
      </c>
      <c r="H7041" t="s">
        <v>896</v>
      </c>
      <c r="I7041" t="s">
        <v>1438</v>
      </c>
      <c r="J7041" s="9">
        <v>44832</v>
      </c>
      <c r="K7041" t="s">
        <v>897</v>
      </c>
      <c r="L7041" s="10">
        <v>293690</v>
      </c>
      <c r="M7041">
        <v>40.781939999999999</v>
      </c>
      <c r="N7041">
        <v>-74.429569999999998</v>
      </c>
      <c r="O7041" t="s">
        <v>1530</v>
      </c>
    </row>
    <row r="7042" spans="1:15" x14ac:dyDescent="0.25">
      <c r="A7042">
        <v>7151</v>
      </c>
      <c r="B7042" t="s">
        <v>242</v>
      </c>
      <c r="C7042">
        <v>1903</v>
      </c>
      <c r="D7042">
        <v>5</v>
      </c>
      <c r="E7042" t="s">
        <v>6773</v>
      </c>
      <c r="F7042" s="2" t="s">
        <v>242</v>
      </c>
      <c r="G7042" t="s">
        <v>241</v>
      </c>
      <c r="H7042" t="s">
        <v>906</v>
      </c>
      <c r="I7042" t="s">
        <v>1445</v>
      </c>
      <c r="J7042" s="9">
        <v>44795</v>
      </c>
      <c r="K7042" t="s">
        <v>899</v>
      </c>
      <c r="L7042" s="10">
        <v>2000000</v>
      </c>
      <c r="M7042">
        <v>40.786569999999998</v>
      </c>
      <c r="N7042">
        <v>-74.388599999999997</v>
      </c>
      <c r="O7042" t="s">
        <v>1530</v>
      </c>
    </row>
    <row r="7043" spans="1:15" x14ac:dyDescent="0.25">
      <c r="A7043">
        <v>7152</v>
      </c>
      <c r="B7043" t="s">
        <v>242</v>
      </c>
      <c r="C7043">
        <v>1903</v>
      </c>
      <c r="D7043">
        <v>5</v>
      </c>
      <c r="E7043" t="s">
        <v>6773</v>
      </c>
      <c r="F7043" s="2" t="s">
        <v>242</v>
      </c>
      <c r="G7043" t="s">
        <v>241</v>
      </c>
      <c r="H7043" t="s">
        <v>906</v>
      </c>
      <c r="I7043" t="s">
        <v>1445</v>
      </c>
      <c r="J7043" s="9">
        <v>44866</v>
      </c>
      <c r="K7043" t="s">
        <v>899</v>
      </c>
      <c r="L7043" s="10">
        <v>5935000</v>
      </c>
      <c r="M7043">
        <v>40.786569999999998</v>
      </c>
      <c r="N7043">
        <v>-74.388599999999997</v>
      </c>
      <c r="O7043" t="s">
        <v>1530</v>
      </c>
    </row>
    <row r="7044" spans="1:15" x14ac:dyDescent="0.25">
      <c r="A7044">
        <v>7153</v>
      </c>
      <c r="B7044" t="s">
        <v>242</v>
      </c>
      <c r="C7044">
        <v>1903</v>
      </c>
      <c r="D7044">
        <v>5</v>
      </c>
      <c r="E7044" t="s">
        <v>6773</v>
      </c>
      <c r="F7044" s="2" t="s">
        <v>242</v>
      </c>
      <c r="G7044" t="s">
        <v>241</v>
      </c>
      <c r="H7044" t="s">
        <v>906</v>
      </c>
      <c r="I7044" t="s">
        <v>1445</v>
      </c>
      <c r="J7044" s="9">
        <v>44720</v>
      </c>
      <c r="K7044" t="s">
        <v>899</v>
      </c>
      <c r="L7044" s="10">
        <v>1058000</v>
      </c>
      <c r="M7044">
        <v>40.786569999999998</v>
      </c>
      <c r="N7044">
        <v>-74.388599999999997</v>
      </c>
      <c r="O7044" t="s">
        <v>1530</v>
      </c>
    </row>
    <row r="7045" spans="1:15" x14ac:dyDescent="0.25">
      <c r="A7045">
        <v>7154</v>
      </c>
      <c r="B7045" t="s">
        <v>242</v>
      </c>
      <c r="C7045">
        <v>1907</v>
      </c>
      <c r="D7045">
        <v>40</v>
      </c>
      <c r="E7045" t="s">
        <v>6774</v>
      </c>
      <c r="F7045" s="2" t="s">
        <v>242</v>
      </c>
      <c r="G7045" t="s">
        <v>241</v>
      </c>
      <c r="H7045" t="s">
        <v>900</v>
      </c>
      <c r="I7045" t="s">
        <v>1446</v>
      </c>
      <c r="J7045" s="9">
        <v>44617</v>
      </c>
      <c r="K7045" t="s">
        <v>899</v>
      </c>
      <c r="L7045" s="10">
        <v>541000</v>
      </c>
      <c r="M7045">
        <v>40.783459999999998</v>
      </c>
      <c r="N7045">
        <v>-74.389589999999998</v>
      </c>
      <c r="O7045" t="s">
        <v>1530</v>
      </c>
    </row>
    <row r="7046" spans="1:15" x14ac:dyDescent="0.25">
      <c r="A7046">
        <v>7155</v>
      </c>
      <c r="B7046" t="s">
        <v>242</v>
      </c>
      <c r="C7046">
        <v>201</v>
      </c>
      <c r="D7046">
        <v>3</v>
      </c>
      <c r="E7046" t="s">
        <v>6775</v>
      </c>
      <c r="F7046" s="2" t="s">
        <v>242</v>
      </c>
      <c r="G7046" t="s">
        <v>241</v>
      </c>
      <c r="H7046" t="s">
        <v>896</v>
      </c>
      <c r="I7046" t="s">
        <v>1438</v>
      </c>
      <c r="J7046" s="9">
        <v>44799</v>
      </c>
      <c r="K7046" t="s">
        <v>897</v>
      </c>
      <c r="L7046" s="10">
        <v>463117</v>
      </c>
      <c r="M7046">
        <v>40.790979999999998</v>
      </c>
      <c r="N7046">
        <v>-74.382429999999999</v>
      </c>
      <c r="O7046" t="s">
        <v>1530</v>
      </c>
    </row>
    <row r="7047" spans="1:15" x14ac:dyDescent="0.25">
      <c r="A7047">
        <v>7156</v>
      </c>
      <c r="B7047" t="s">
        <v>242</v>
      </c>
      <c r="C7047">
        <v>2301</v>
      </c>
      <c r="D7047">
        <v>51</v>
      </c>
      <c r="E7047" t="s">
        <v>6776</v>
      </c>
      <c r="F7047" s="2" t="s">
        <v>242</v>
      </c>
      <c r="G7047" t="s">
        <v>241</v>
      </c>
      <c r="H7047" t="s">
        <v>900</v>
      </c>
      <c r="I7047" t="s">
        <v>1446</v>
      </c>
      <c r="J7047" s="9">
        <v>44707</v>
      </c>
      <c r="K7047" t="s">
        <v>899</v>
      </c>
      <c r="L7047" s="10">
        <v>598000</v>
      </c>
      <c r="M7047">
        <v>40.781410000000001</v>
      </c>
      <c r="N7047">
        <v>-74.398179999999996</v>
      </c>
      <c r="O7047" t="s">
        <v>1530</v>
      </c>
    </row>
    <row r="7048" spans="1:15" x14ac:dyDescent="0.25">
      <c r="A7048">
        <v>7157</v>
      </c>
      <c r="B7048" t="s">
        <v>242</v>
      </c>
      <c r="C7048">
        <v>2501</v>
      </c>
      <c r="D7048">
        <v>8</v>
      </c>
      <c r="E7048" t="s">
        <v>6777</v>
      </c>
      <c r="F7048" s="2" t="s">
        <v>242</v>
      </c>
      <c r="G7048" t="s">
        <v>241</v>
      </c>
      <c r="H7048" t="s">
        <v>904</v>
      </c>
      <c r="I7048" t="s">
        <v>1439</v>
      </c>
      <c r="J7048" s="9">
        <v>44670</v>
      </c>
      <c r="K7048" t="s">
        <v>897</v>
      </c>
      <c r="L7048" s="10">
        <v>339880</v>
      </c>
      <c r="M7048">
        <v>40.779229999999998</v>
      </c>
      <c r="N7048">
        <v>-74.383570000000006</v>
      </c>
      <c r="O7048" t="s">
        <v>1530</v>
      </c>
    </row>
    <row r="7049" spans="1:15" x14ac:dyDescent="0.25">
      <c r="A7049">
        <v>7158</v>
      </c>
      <c r="B7049" t="s">
        <v>242</v>
      </c>
      <c r="C7049">
        <v>2501</v>
      </c>
      <c r="D7049">
        <v>8</v>
      </c>
      <c r="E7049" t="s">
        <v>6777</v>
      </c>
      <c r="F7049" s="2" t="s">
        <v>242</v>
      </c>
      <c r="G7049" t="s">
        <v>241</v>
      </c>
      <c r="H7049" t="s">
        <v>904</v>
      </c>
      <c r="I7049" t="s">
        <v>1439</v>
      </c>
      <c r="J7049" s="9">
        <v>44670</v>
      </c>
      <c r="K7049" t="s">
        <v>897</v>
      </c>
      <c r="L7049" s="10">
        <v>279100</v>
      </c>
      <c r="M7049">
        <v>40.779229999999998</v>
      </c>
      <c r="N7049">
        <v>-74.383570000000006</v>
      </c>
      <c r="O7049" t="s">
        <v>1530</v>
      </c>
    </row>
    <row r="7050" spans="1:15" x14ac:dyDescent="0.25">
      <c r="A7050">
        <v>7159</v>
      </c>
      <c r="B7050" t="s">
        <v>242</v>
      </c>
      <c r="C7050">
        <v>2501</v>
      </c>
      <c r="D7050">
        <v>8</v>
      </c>
      <c r="E7050" t="s">
        <v>6777</v>
      </c>
      <c r="F7050" s="2" t="s">
        <v>242</v>
      </c>
      <c r="G7050" t="s">
        <v>241</v>
      </c>
      <c r="H7050" t="s">
        <v>904</v>
      </c>
      <c r="I7050" t="s">
        <v>1439</v>
      </c>
      <c r="J7050" s="9">
        <v>44673</v>
      </c>
      <c r="K7050" t="s">
        <v>897</v>
      </c>
      <c r="L7050" s="10">
        <v>1551860</v>
      </c>
      <c r="M7050">
        <v>40.779229999999998</v>
      </c>
      <c r="N7050">
        <v>-74.383570000000006</v>
      </c>
      <c r="O7050" t="s">
        <v>1530</v>
      </c>
    </row>
    <row r="7051" spans="1:15" x14ac:dyDescent="0.25">
      <c r="A7051">
        <v>7160</v>
      </c>
      <c r="B7051" t="s">
        <v>242</v>
      </c>
      <c r="C7051">
        <v>2501</v>
      </c>
      <c r="D7051">
        <v>8</v>
      </c>
      <c r="E7051" t="s">
        <v>6777</v>
      </c>
      <c r="F7051" s="2" t="s">
        <v>242</v>
      </c>
      <c r="G7051" t="s">
        <v>241</v>
      </c>
      <c r="H7051" t="s">
        <v>903</v>
      </c>
      <c r="I7051" t="s">
        <v>1448</v>
      </c>
      <c r="J7051" s="9">
        <v>44714</v>
      </c>
      <c r="K7051" t="s">
        <v>897</v>
      </c>
      <c r="L7051" s="10">
        <v>446000</v>
      </c>
      <c r="M7051">
        <v>40.779229999999998</v>
      </c>
      <c r="N7051">
        <v>-74.383570000000006</v>
      </c>
      <c r="O7051" t="s">
        <v>1530</v>
      </c>
    </row>
    <row r="7052" spans="1:15" x14ac:dyDescent="0.25">
      <c r="A7052">
        <v>7161</v>
      </c>
      <c r="B7052" t="s">
        <v>242</v>
      </c>
      <c r="C7052">
        <v>2504</v>
      </c>
      <c r="D7052">
        <v>11</v>
      </c>
      <c r="E7052" t="s">
        <v>6778</v>
      </c>
      <c r="F7052" s="2" t="s">
        <v>242</v>
      </c>
      <c r="G7052" t="s">
        <v>241</v>
      </c>
      <c r="H7052" t="s">
        <v>900</v>
      </c>
      <c r="I7052" t="s">
        <v>1446</v>
      </c>
      <c r="J7052" s="9">
        <v>44630</v>
      </c>
      <c r="K7052" t="s">
        <v>899</v>
      </c>
      <c r="L7052" s="10">
        <v>550000</v>
      </c>
      <c r="M7052">
        <v>40.777380000000001</v>
      </c>
      <c r="N7052">
        <v>-74.386200000000002</v>
      </c>
      <c r="O7052" t="s">
        <v>1530</v>
      </c>
    </row>
    <row r="7053" spans="1:15" x14ac:dyDescent="0.25">
      <c r="A7053">
        <v>7162</v>
      </c>
      <c r="B7053" t="s">
        <v>242</v>
      </c>
      <c r="C7053">
        <v>2601</v>
      </c>
      <c r="D7053">
        <v>40</v>
      </c>
      <c r="E7053" t="s">
        <v>6779</v>
      </c>
      <c r="F7053" s="2" t="s">
        <v>242</v>
      </c>
      <c r="G7053" t="s">
        <v>241</v>
      </c>
      <c r="H7053" t="s">
        <v>900</v>
      </c>
      <c r="I7053" t="s">
        <v>1446</v>
      </c>
      <c r="J7053" s="9">
        <v>44826</v>
      </c>
      <c r="K7053" t="s">
        <v>899</v>
      </c>
      <c r="L7053" s="10">
        <v>654900</v>
      </c>
      <c r="M7053">
        <v>40.773769999999999</v>
      </c>
      <c r="N7053">
        <v>-74.402919999999995</v>
      </c>
      <c r="O7053" t="s">
        <v>1530</v>
      </c>
    </row>
    <row r="7054" spans="1:15" x14ac:dyDescent="0.25">
      <c r="A7054">
        <v>7163</v>
      </c>
      <c r="B7054" t="s">
        <v>242</v>
      </c>
      <c r="C7054">
        <v>2804</v>
      </c>
      <c r="D7054">
        <v>19.02</v>
      </c>
      <c r="E7054" t="s">
        <v>6780</v>
      </c>
      <c r="F7054" s="2" t="s">
        <v>242</v>
      </c>
      <c r="G7054" t="s">
        <v>241</v>
      </c>
      <c r="H7054" t="s">
        <v>900</v>
      </c>
      <c r="I7054" t="s">
        <v>1446</v>
      </c>
      <c r="J7054" s="9">
        <v>44795</v>
      </c>
      <c r="K7054" t="s">
        <v>899</v>
      </c>
      <c r="L7054" s="10">
        <v>493000</v>
      </c>
      <c r="M7054">
        <v>40.77693</v>
      </c>
      <c r="N7054">
        <v>-74.398899999999998</v>
      </c>
      <c r="O7054" t="s">
        <v>1530</v>
      </c>
    </row>
    <row r="7055" spans="1:15" x14ac:dyDescent="0.25">
      <c r="A7055">
        <v>7164</v>
      </c>
      <c r="B7055" t="s">
        <v>242</v>
      </c>
      <c r="C7055">
        <v>2804</v>
      </c>
      <c r="D7055">
        <v>19.05</v>
      </c>
      <c r="E7055" t="s">
        <v>6781</v>
      </c>
      <c r="F7055" s="2" t="s">
        <v>242</v>
      </c>
      <c r="G7055" t="s">
        <v>241</v>
      </c>
      <c r="H7055" t="s">
        <v>900</v>
      </c>
      <c r="I7055" t="s">
        <v>1446</v>
      </c>
      <c r="J7055" s="9">
        <v>44657</v>
      </c>
      <c r="K7055" t="s">
        <v>899</v>
      </c>
      <c r="L7055" s="10">
        <v>479000</v>
      </c>
      <c r="M7055">
        <v>40.777009999999997</v>
      </c>
      <c r="N7055">
        <v>-74.397630000000007</v>
      </c>
      <c r="O7055" t="s">
        <v>1530</v>
      </c>
    </row>
    <row r="7056" spans="1:15" x14ac:dyDescent="0.25">
      <c r="A7056">
        <v>7165</v>
      </c>
      <c r="B7056" t="s">
        <v>242</v>
      </c>
      <c r="C7056">
        <v>2804</v>
      </c>
      <c r="D7056">
        <v>30</v>
      </c>
      <c r="E7056" t="s">
        <v>6782</v>
      </c>
      <c r="F7056" s="2" t="s">
        <v>242</v>
      </c>
      <c r="G7056" t="s">
        <v>241</v>
      </c>
      <c r="H7056" t="s">
        <v>900</v>
      </c>
      <c r="I7056" t="s">
        <v>1446</v>
      </c>
      <c r="J7056" s="9">
        <v>44875</v>
      </c>
      <c r="K7056" t="s">
        <v>902</v>
      </c>
      <c r="L7056" s="10">
        <v>403400</v>
      </c>
      <c r="M7056">
        <v>40.776600000000002</v>
      </c>
      <c r="N7056">
        <v>-74.396739999999994</v>
      </c>
      <c r="O7056" t="s">
        <v>1530</v>
      </c>
    </row>
    <row r="7057" spans="1:15" x14ac:dyDescent="0.25">
      <c r="A7057">
        <v>7166</v>
      </c>
      <c r="B7057" t="s">
        <v>242</v>
      </c>
      <c r="C7057">
        <v>3002</v>
      </c>
      <c r="D7057">
        <v>15</v>
      </c>
      <c r="E7057" t="s">
        <v>6783</v>
      </c>
      <c r="F7057" s="2" t="s">
        <v>242</v>
      </c>
      <c r="G7057" t="s">
        <v>241</v>
      </c>
      <c r="H7057" t="s">
        <v>900</v>
      </c>
      <c r="I7057" t="s">
        <v>1446</v>
      </c>
      <c r="J7057" s="9">
        <v>44712</v>
      </c>
      <c r="K7057" t="s">
        <v>899</v>
      </c>
      <c r="L7057" s="10">
        <v>396000</v>
      </c>
      <c r="M7057">
        <v>40.774479999999997</v>
      </c>
      <c r="N7057">
        <v>-74.387839999999997</v>
      </c>
      <c r="O7057" t="s">
        <v>1530</v>
      </c>
    </row>
    <row r="7058" spans="1:15" x14ac:dyDescent="0.25">
      <c r="A7058">
        <v>7167</v>
      </c>
      <c r="B7058" t="s">
        <v>242</v>
      </c>
      <c r="C7058">
        <v>3005</v>
      </c>
      <c r="D7058">
        <v>4</v>
      </c>
      <c r="E7058" t="s">
        <v>6784</v>
      </c>
      <c r="F7058" s="2" t="s">
        <v>242</v>
      </c>
      <c r="G7058" t="s">
        <v>241</v>
      </c>
      <c r="H7058" t="s">
        <v>900</v>
      </c>
      <c r="I7058" t="s">
        <v>1446</v>
      </c>
      <c r="J7058" s="9">
        <v>44587</v>
      </c>
      <c r="K7058" t="s">
        <v>902</v>
      </c>
      <c r="L7058" s="10">
        <v>355000</v>
      </c>
      <c r="M7058">
        <v>40.771169999999998</v>
      </c>
      <c r="N7058">
        <v>-74.386539999999997</v>
      </c>
      <c r="O7058" t="s">
        <v>1530</v>
      </c>
    </row>
    <row r="7059" spans="1:15" x14ac:dyDescent="0.25">
      <c r="A7059">
        <v>7168</v>
      </c>
      <c r="B7059" t="s">
        <v>242</v>
      </c>
      <c r="C7059">
        <v>301</v>
      </c>
      <c r="D7059">
        <v>10</v>
      </c>
      <c r="E7059" t="s">
        <v>6785</v>
      </c>
      <c r="F7059" s="2" t="s">
        <v>242</v>
      </c>
      <c r="G7059" t="s">
        <v>241</v>
      </c>
      <c r="H7059" t="s">
        <v>896</v>
      </c>
      <c r="I7059" t="s">
        <v>1438</v>
      </c>
      <c r="J7059" s="9">
        <v>44782</v>
      </c>
      <c r="K7059" t="s">
        <v>897</v>
      </c>
      <c r="L7059" s="10">
        <v>250300</v>
      </c>
      <c r="M7059">
        <v>40.789920000000002</v>
      </c>
      <c r="N7059">
        <v>-74.368099999999998</v>
      </c>
      <c r="O7059" t="s">
        <v>1530</v>
      </c>
    </row>
    <row r="7060" spans="1:15" x14ac:dyDescent="0.25">
      <c r="A7060">
        <v>7169</v>
      </c>
      <c r="B7060" t="s">
        <v>242</v>
      </c>
      <c r="C7060">
        <v>301</v>
      </c>
      <c r="D7060">
        <v>10</v>
      </c>
      <c r="E7060" t="s">
        <v>6785</v>
      </c>
      <c r="F7060" s="2" t="s">
        <v>242</v>
      </c>
      <c r="G7060" t="s">
        <v>241</v>
      </c>
      <c r="H7060" t="s">
        <v>896</v>
      </c>
      <c r="I7060" t="s">
        <v>1438</v>
      </c>
      <c r="J7060" s="9">
        <v>44819</v>
      </c>
      <c r="K7060" t="s">
        <v>897</v>
      </c>
      <c r="L7060" s="10">
        <v>772000</v>
      </c>
      <c r="M7060">
        <v>40.789920000000002</v>
      </c>
      <c r="N7060">
        <v>-74.368099999999998</v>
      </c>
      <c r="O7060" t="s">
        <v>1530</v>
      </c>
    </row>
    <row r="7061" spans="1:15" x14ac:dyDescent="0.25">
      <c r="A7061">
        <v>7170</v>
      </c>
      <c r="B7061" t="s">
        <v>242</v>
      </c>
      <c r="C7061">
        <v>303</v>
      </c>
      <c r="D7061">
        <v>11.24</v>
      </c>
      <c r="E7061" t="s">
        <v>6786</v>
      </c>
      <c r="F7061" s="2" t="s">
        <v>242</v>
      </c>
      <c r="G7061" t="s">
        <v>241</v>
      </c>
      <c r="H7061" t="s">
        <v>900</v>
      </c>
      <c r="I7061" t="s">
        <v>1446</v>
      </c>
      <c r="J7061" s="9">
        <v>44698</v>
      </c>
      <c r="K7061" t="s">
        <v>899</v>
      </c>
      <c r="L7061" s="10">
        <v>397700</v>
      </c>
      <c r="M7061">
        <v>40.793410000000002</v>
      </c>
      <c r="N7061">
        <v>-74.375330000000005</v>
      </c>
      <c r="O7061" t="s">
        <v>1530</v>
      </c>
    </row>
    <row r="7062" spans="1:15" x14ac:dyDescent="0.25">
      <c r="A7062">
        <v>7171</v>
      </c>
      <c r="B7062" t="s">
        <v>242</v>
      </c>
      <c r="C7062">
        <v>303</v>
      </c>
      <c r="D7062">
        <v>11.25</v>
      </c>
      <c r="E7062" t="s">
        <v>6787</v>
      </c>
      <c r="F7062" s="2" t="s">
        <v>242</v>
      </c>
      <c r="G7062" t="s">
        <v>241</v>
      </c>
      <c r="H7062" t="s">
        <v>900</v>
      </c>
      <c r="I7062" t="s">
        <v>1446</v>
      </c>
      <c r="J7062" s="9">
        <v>44698</v>
      </c>
      <c r="K7062" t="s">
        <v>899</v>
      </c>
      <c r="L7062" s="10">
        <v>397700</v>
      </c>
      <c r="M7062">
        <v>40.793469999999999</v>
      </c>
      <c r="N7062">
        <v>-74.375259999999997</v>
      </c>
      <c r="O7062" t="s">
        <v>1530</v>
      </c>
    </row>
    <row r="7063" spans="1:15" x14ac:dyDescent="0.25">
      <c r="A7063">
        <v>7172</v>
      </c>
      <c r="B7063" t="s">
        <v>242</v>
      </c>
      <c r="C7063">
        <v>303</v>
      </c>
      <c r="D7063">
        <v>11.26</v>
      </c>
      <c r="E7063" t="s">
        <v>6788</v>
      </c>
      <c r="F7063" s="2" t="s">
        <v>242</v>
      </c>
      <c r="G7063" t="s">
        <v>241</v>
      </c>
      <c r="H7063" t="s">
        <v>900</v>
      </c>
      <c r="I7063" t="s">
        <v>1446</v>
      </c>
      <c r="J7063" s="9">
        <v>44698</v>
      </c>
      <c r="K7063" t="s">
        <v>899</v>
      </c>
      <c r="L7063" s="10">
        <v>377200</v>
      </c>
      <c r="M7063">
        <v>40.793529999999997</v>
      </c>
      <c r="N7063">
        <v>-74.375200000000007</v>
      </c>
      <c r="O7063" t="s">
        <v>1530</v>
      </c>
    </row>
    <row r="7064" spans="1:15" x14ac:dyDescent="0.25">
      <c r="A7064">
        <v>7173</v>
      </c>
      <c r="B7064" t="s">
        <v>242</v>
      </c>
      <c r="C7064">
        <v>303</v>
      </c>
      <c r="D7064">
        <v>11.27</v>
      </c>
      <c r="E7064" t="s">
        <v>6789</v>
      </c>
      <c r="F7064" s="2" t="s">
        <v>242</v>
      </c>
      <c r="G7064" t="s">
        <v>241</v>
      </c>
      <c r="H7064" t="s">
        <v>900</v>
      </c>
      <c r="I7064" t="s">
        <v>1446</v>
      </c>
      <c r="J7064" s="9">
        <v>44698</v>
      </c>
      <c r="K7064" t="s">
        <v>899</v>
      </c>
      <c r="L7064" s="10">
        <v>376700</v>
      </c>
      <c r="M7064">
        <v>40.793599999999998</v>
      </c>
      <c r="N7064">
        <v>-74.375140000000002</v>
      </c>
      <c r="O7064" t="s">
        <v>1530</v>
      </c>
    </row>
    <row r="7065" spans="1:15" x14ac:dyDescent="0.25">
      <c r="A7065">
        <v>7174</v>
      </c>
      <c r="B7065" t="s">
        <v>242</v>
      </c>
      <c r="C7065">
        <v>303</v>
      </c>
      <c r="D7065">
        <v>11.28</v>
      </c>
      <c r="E7065" t="s">
        <v>6790</v>
      </c>
      <c r="F7065" s="2" t="s">
        <v>242</v>
      </c>
      <c r="G7065" t="s">
        <v>241</v>
      </c>
      <c r="H7065" t="s">
        <v>900</v>
      </c>
      <c r="I7065" t="s">
        <v>1446</v>
      </c>
      <c r="J7065" s="9">
        <v>44698</v>
      </c>
      <c r="K7065" t="s">
        <v>899</v>
      </c>
      <c r="L7065" s="10">
        <v>376700</v>
      </c>
      <c r="M7065">
        <v>40.793660000000003</v>
      </c>
      <c r="N7065">
        <v>-74.375069999999994</v>
      </c>
      <c r="O7065" t="s">
        <v>1530</v>
      </c>
    </row>
    <row r="7066" spans="1:15" x14ac:dyDescent="0.25">
      <c r="A7066">
        <v>7175</v>
      </c>
      <c r="B7066" t="s">
        <v>242</v>
      </c>
      <c r="C7066">
        <v>303</v>
      </c>
      <c r="D7066">
        <v>11.29</v>
      </c>
      <c r="E7066" t="s">
        <v>6791</v>
      </c>
      <c r="F7066" s="2" t="s">
        <v>242</v>
      </c>
      <c r="G7066" t="s">
        <v>241</v>
      </c>
      <c r="H7066" t="s">
        <v>900</v>
      </c>
      <c r="I7066" t="s">
        <v>1446</v>
      </c>
      <c r="J7066" s="9">
        <v>44595</v>
      </c>
      <c r="K7066" t="s">
        <v>899</v>
      </c>
      <c r="L7066" s="10">
        <v>375500</v>
      </c>
      <c r="M7066">
        <v>40.793790000000001</v>
      </c>
      <c r="N7066">
        <v>-74.374949999999998</v>
      </c>
      <c r="O7066" t="s">
        <v>1530</v>
      </c>
    </row>
    <row r="7067" spans="1:15" x14ac:dyDescent="0.25">
      <c r="A7067">
        <v>7176</v>
      </c>
      <c r="B7067" t="s">
        <v>242</v>
      </c>
      <c r="C7067">
        <v>303</v>
      </c>
      <c r="D7067">
        <v>11.3</v>
      </c>
      <c r="E7067" t="s">
        <v>6792</v>
      </c>
      <c r="F7067" s="2" t="s">
        <v>242</v>
      </c>
      <c r="G7067" t="s">
        <v>241</v>
      </c>
      <c r="H7067" t="s">
        <v>900</v>
      </c>
      <c r="I7067" t="s">
        <v>1446</v>
      </c>
      <c r="J7067" s="9">
        <v>44595</v>
      </c>
      <c r="K7067" t="s">
        <v>899</v>
      </c>
      <c r="L7067" s="10">
        <v>325500</v>
      </c>
      <c r="M7067">
        <v>40.793840000000003</v>
      </c>
      <c r="N7067">
        <v>-74.374889999999994</v>
      </c>
      <c r="O7067" t="s">
        <v>1530</v>
      </c>
    </row>
    <row r="7068" spans="1:15" x14ac:dyDescent="0.25">
      <c r="A7068">
        <v>7177</v>
      </c>
      <c r="B7068" t="s">
        <v>242</v>
      </c>
      <c r="C7068">
        <v>303</v>
      </c>
      <c r="D7068">
        <v>11.31</v>
      </c>
      <c r="E7068" t="s">
        <v>6793</v>
      </c>
      <c r="F7068" s="2" t="s">
        <v>242</v>
      </c>
      <c r="G7068" t="s">
        <v>241</v>
      </c>
      <c r="H7068" t="s">
        <v>900</v>
      </c>
      <c r="I7068" t="s">
        <v>1446</v>
      </c>
      <c r="J7068" s="9">
        <v>44595</v>
      </c>
      <c r="K7068" t="s">
        <v>899</v>
      </c>
      <c r="L7068" s="10">
        <v>375500</v>
      </c>
      <c r="M7068">
        <v>40.793900000000001</v>
      </c>
      <c r="N7068">
        <v>-74.374840000000006</v>
      </c>
      <c r="O7068" t="s">
        <v>1530</v>
      </c>
    </row>
    <row r="7069" spans="1:15" x14ac:dyDescent="0.25">
      <c r="A7069">
        <v>7178</v>
      </c>
      <c r="B7069" t="s">
        <v>242</v>
      </c>
      <c r="C7069">
        <v>3403</v>
      </c>
      <c r="D7069">
        <v>7</v>
      </c>
      <c r="E7069" t="s">
        <v>6794</v>
      </c>
      <c r="F7069" s="2" t="s">
        <v>242</v>
      </c>
      <c r="G7069" t="s">
        <v>241</v>
      </c>
      <c r="H7069" t="s">
        <v>900</v>
      </c>
      <c r="I7069" t="s">
        <v>1446</v>
      </c>
      <c r="J7069" s="9">
        <v>44858</v>
      </c>
      <c r="K7069" t="s">
        <v>899</v>
      </c>
      <c r="L7069" s="10">
        <v>455750</v>
      </c>
      <c r="M7069">
        <v>40.766159999999999</v>
      </c>
      <c r="N7069">
        <v>-74.396969999999996</v>
      </c>
      <c r="O7069" t="s">
        <v>1530</v>
      </c>
    </row>
    <row r="7070" spans="1:15" x14ac:dyDescent="0.25">
      <c r="A7070">
        <v>7179</v>
      </c>
      <c r="B7070" t="s">
        <v>242</v>
      </c>
      <c r="C7070">
        <v>702</v>
      </c>
      <c r="D7070">
        <v>7</v>
      </c>
      <c r="E7070" t="s">
        <v>6795</v>
      </c>
      <c r="F7070" s="2" t="s">
        <v>242</v>
      </c>
      <c r="G7070" t="s">
        <v>241</v>
      </c>
      <c r="H7070" t="s">
        <v>900</v>
      </c>
      <c r="I7070" t="s">
        <v>1446</v>
      </c>
      <c r="J7070" s="9">
        <v>44658</v>
      </c>
      <c r="K7070" t="s">
        <v>902</v>
      </c>
      <c r="L7070" s="10">
        <v>403500</v>
      </c>
      <c r="M7070">
        <v>40.791609999999999</v>
      </c>
      <c r="N7070">
        <v>-74.397880000000001</v>
      </c>
      <c r="O7070" t="s">
        <v>1530</v>
      </c>
    </row>
    <row r="7071" spans="1:15" x14ac:dyDescent="0.25">
      <c r="A7071">
        <v>7180</v>
      </c>
      <c r="B7071" t="s">
        <v>314</v>
      </c>
      <c r="C7071">
        <v>1002</v>
      </c>
      <c r="D7071">
        <v>13</v>
      </c>
      <c r="E7071" t="s">
        <v>6796</v>
      </c>
      <c r="F7071" s="2" t="s">
        <v>314</v>
      </c>
      <c r="G7071" t="s">
        <v>313</v>
      </c>
      <c r="H7071" t="s">
        <v>908</v>
      </c>
      <c r="I7071" t="s">
        <v>1444</v>
      </c>
      <c r="J7071" s="9">
        <v>44839</v>
      </c>
      <c r="K7071" t="s">
        <v>897</v>
      </c>
      <c r="L7071" s="10">
        <v>626000</v>
      </c>
      <c r="M7071">
        <v>40.836120000000001</v>
      </c>
      <c r="N7071">
        <v>-74.449150000000003</v>
      </c>
      <c r="O7071" t="s">
        <v>1530</v>
      </c>
    </row>
    <row r="7072" spans="1:15" x14ac:dyDescent="0.25">
      <c r="A7072">
        <v>7181</v>
      </c>
      <c r="B7072" t="s">
        <v>314</v>
      </c>
      <c r="C7072">
        <v>1401</v>
      </c>
      <c r="D7072">
        <v>6.02</v>
      </c>
      <c r="E7072" t="s">
        <v>6797</v>
      </c>
      <c r="F7072" s="2" t="s">
        <v>314</v>
      </c>
      <c r="G7072" t="s">
        <v>313</v>
      </c>
      <c r="H7072" t="s">
        <v>900</v>
      </c>
      <c r="I7072" t="s">
        <v>1446</v>
      </c>
      <c r="J7072" s="9">
        <v>44769</v>
      </c>
      <c r="K7072" t="s">
        <v>899</v>
      </c>
      <c r="L7072" s="10">
        <v>399400</v>
      </c>
      <c r="M7072">
        <v>40.82141</v>
      </c>
      <c r="N7072">
        <v>-74.451930000000004</v>
      </c>
      <c r="O7072" t="s">
        <v>1530</v>
      </c>
    </row>
    <row r="7073" spans="1:15" x14ac:dyDescent="0.25">
      <c r="A7073">
        <v>7182</v>
      </c>
      <c r="B7073" t="s">
        <v>314</v>
      </c>
      <c r="C7073">
        <v>1702</v>
      </c>
      <c r="D7073">
        <v>9.01</v>
      </c>
      <c r="E7073" t="s">
        <v>6798</v>
      </c>
      <c r="F7073" s="2" t="s">
        <v>314</v>
      </c>
      <c r="G7073" t="s">
        <v>313</v>
      </c>
      <c r="H7073" t="s">
        <v>896</v>
      </c>
      <c r="I7073" t="s">
        <v>1438</v>
      </c>
      <c r="J7073" s="9">
        <v>44579</v>
      </c>
      <c r="K7073" t="s">
        <v>897</v>
      </c>
      <c r="L7073" s="10">
        <v>300000</v>
      </c>
      <c r="M7073">
        <v>40.810380000000002</v>
      </c>
      <c r="N7073">
        <v>-74.459530000000001</v>
      </c>
      <c r="O7073" t="s">
        <v>1529</v>
      </c>
    </row>
    <row r="7074" spans="1:15" x14ac:dyDescent="0.25">
      <c r="A7074">
        <v>7183</v>
      </c>
      <c r="B7074" t="s">
        <v>314</v>
      </c>
      <c r="C7074">
        <v>1801</v>
      </c>
      <c r="D7074">
        <v>3</v>
      </c>
      <c r="E7074" t="s">
        <v>6799</v>
      </c>
      <c r="F7074" s="2" t="s">
        <v>314</v>
      </c>
      <c r="G7074" t="s">
        <v>313</v>
      </c>
      <c r="H7074" t="s">
        <v>896</v>
      </c>
      <c r="I7074" t="s">
        <v>1438</v>
      </c>
      <c r="J7074" s="9">
        <v>44614</v>
      </c>
      <c r="K7074" t="s">
        <v>897</v>
      </c>
      <c r="L7074" s="10">
        <v>297000</v>
      </c>
      <c r="M7074">
        <v>40.809109999999997</v>
      </c>
      <c r="N7074">
        <v>-74.458330000000004</v>
      </c>
      <c r="O7074" t="s">
        <v>1530</v>
      </c>
    </row>
    <row r="7075" spans="1:15" x14ac:dyDescent="0.25">
      <c r="A7075">
        <v>7184</v>
      </c>
      <c r="B7075" t="s">
        <v>314</v>
      </c>
      <c r="C7075">
        <v>2602</v>
      </c>
      <c r="D7075">
        <v>6</v>
      </c>
      <c r="E7075" t="s">
        <v>6800</v>
      </c>
      <c r="F7075" s="2" t="s">
        <v>314</v>
      </c>
      <c r="G7075" t="s">
        <v>313</v>
      </c>
      <c r="H7075" t="s">
        <v>911</v>
      </c>
      <c r="I7075" t="s">
        <v>1447</v>
      </c>
      <c r="J7075" s="9">
        <v>44840</v>
      </c>
      <c r="K7075" t="s">
        <v>899</v>
      </c>
      <c r="L7075" s="10">
        <v>2000000</v>
      </c>
      <c r="M7075">
        <v>40.822220000000002</v>
      </c>
      <c r="N7075">
        <v>-74.440119999999993</v>
      </c>
      <c r="O7075" t="s">
        <v>1530</v>
      </c>
    </row>
    <row r="7076" spans="1:15" x14ac:dyDescent="0.25">
      <c r="A7076">
        <v>7185</v>
      </c>
      <c r="B7076" t="s">
        <v>314</v>
      </c>
      <c r="C7076">
        <v>3502</v>
      </c>
      <c r="D7076">
        <v>12.02</v>
      </c>
      <c r="E7076" t="s">
        <v>6801</v>
      </c>
      <c r="F7076" t="s">
        <v>314</v>
      </c>
      <c r="G7076" t="s">
        <v>313</v>
      </c>
      <c r="H7076" t="s">
        <v>900</v>
      </c>
      <c r="I7076" t="s">
        <v>1446</v>
      </c>
      <c r="J7076" s="9">
        <v>44771</v>
      </c>
      <c r="K7076" t="s">
        <v>899</v>
      </c>
      <c r="L7076" s="10">
        <v>358000</v>
      </c>
      <c r="M7076">
        <v>40.810470000000002</v>
      </c>
      <c r="N7076">
        <v>-74.44171</v>
      </c>
      <c r="O7076" t="s">
        <v>1530</v>
      </c>
    </row>
    <row r="7077" spans="1:15" x14ac:dyDescent="0.25">
      <c r="A7077">
        <v>7186</v>
      </c>
      <c r="B7077" t="s">
        <v>314</v>
      </c>
      <c r="C7077">
        <v>3801</v>
      </c>
      <c r="D7077">
        <v>2</v>
      </c>
      <c r="E7077" t="s">
        <v>6802</v>
      </c>
      <c r="F7077" t="s">
        <v>314</v>
      </c>
      <c r="G7077" t="s">
        <v>313</v>
      </c>
      <c r="H7077" t="s">
        <v>906</v>
      </c>
      <c r="I7077" t="s">
        <v>1445</v>
      </c>
      <c r="J7077" s="9">
        <v>44585</v>
      </c>
      <c r="K7077" t="s">
        <v>899</v>
      </c>
      <c r="L7077" s="10">
        <v>2397030</v>
      </c>
      <c r="M7077">
        <v>40.821219999999997</v>
      </c>
      <c r="N7077">
        <v>-74.428799999999995</v>
      </c>
      <c r="O7077" t="s">
        <v>1530</v>
      </c>
    </row>
    <row r="7078" spans="1:15" x14ac:dyDescent="0.25">
      <c r="A7078">
        <v>7187</v>
      </c>
      <c r="B7078" t="s">
        <v>314</v>
      </c>
      <c r="C7078">
        <v>3801</v>
      </c>
      <c r="D7078">
        <v>2</v>
      </c>
      <c r="E7078" t="s">
        <v>6802</v>
      </c>
      <c r="F7078" t="s">
        <v>314</v>
      </c>
      <c r="G7078" t="s">
        <v>313</v>
      </c>
      <c r="H7078" t="s">
        <v>906</v>
      </c>
      <c r="I7078" t="s">
        <v>1445</v>
      </c>
      <c r="J7078" s="9">
        <v>44630</v>
      </c>
      <c r="K7078" t="s">
        <v>899</v>
      </c>
      <c r="L7078" s="10">
        <v>584000</v>
      </c>
      <c r="M7078">
        <v>40.821219999999997</v>
      </c>
      <c r="N7078">
        <v>-74.428799999999995</v>
      </c>
      <c r="O7078" t="s">
        <v>1530</v>
      </c>
    </row>
    <row r="7079" spans="1:15" x14ac:dyDescent="0.25">
      <c r="A7079">
        <v>7188</v>
      </c>
      <c r="B7079" t="s">
        <v>314</v>
      </c>
      <c r="C7079">
        <v>3801</v>
      </c>
      <c r="D7079">
        <v>2</v>
      </c>
      <c r="E7079" t="s">
        <v>6802</v>
      </c>
      <c r="F7079" t="s">
        <v>314</v>
      </c>
      <c r="G7079" t="s">
        <v>313</v>
      </c>
      <c r="H7079" t="s">
        <v>906</v>
      </c>
      <c r="I7079" t="s">
        <v>1445</v>
      </c>
      <c r="J7079" s="9">
        <v>44754</v>
      </c>
      <c r="K7079" t="s">
        <v>899</v>
      </c>
      <c r="L7079" s="10">
        <v>427000</v>
      </c>
      <c r="M7079">
        <v>40.821219999999997</v>
      </c>
      <c r="N7079">
        <v>-74.428799999999995</v>
      </c>
      <c r="O7079" t="s">
        <v>1530</v>
      </c>
    </row>
    <row r="7080" spans="1:15" x14ac:dyDescent="0.25">
      <c r="A7080">
        <v>7189</v>
      </c>
      <c r="B7080" t="s">
        <v>314</v>
      </c>
      <c r="C7080">
        <v>3901</v>
      </c>
      <c r="D7080">
        <v>19.010000000000002</v>
      </c>
      <c r="E7080" t="s">
        <v>6803</v>
      </c>
      <c r="F7080" t="s">
        <v>314</v>
      </c>
      <c r="G7080" t="s">
        <v>313</v>
      </c>
      <c r="H7080" t="s">
        <v>896</v>
      </c>
      <c r="I7080" t="s">
        <v>1438</v>
      </c>
      <c r="J7080" s="9">
        <v>44580</v>
      </c>
      <c r="K7080" t="s">
        <v>897</v>
      </c>
      <c r="L7080" s="10">
        <v>1055500</v>
      </c>
      <c r="M7080">
        <v>40.827629999999999</v>
      </c>
      <c r="N7080">
        <v>-74.432230000000004</v>
      </c>
      <c r="O7080" t="s">
        <v>1530</v>
      </c>
    </row>
    <row r="7081" spans="1:15" x14ac:dyDescent="0.25">
      <c r="A7081">
        <v>7190</v>
      </c>
      <c r="B7081" t="s">
        <v>314</v>
      </c>
      <c r="C7081">
        <v>3901</v>
      </c>
      <c r="D7081">
        <v>19.010000000000002</v>
      </c>
      <c r="E7081" t="s">
        <v>6803</v>
      </c>
      <c r="F7081" t="s">
        <v>314</v>
      </c>
      <c r="G7081" t="s">
        <v>313</v>
      </c>
      <c r="H7081" t="s">
        <v>896</v>
      </c>
      <c r="I7081" t="s">
        <v>1438</v>
      </c>
      <c r="J7081" s="9">
        <v>44705</v>
      </c>
      <c r="K7081" t="s">
        <v>897</v>
      </c>
      <c r="L7081" s="10">
        <v>12941000</v>
      </c>
      <c r="M7081">
        <v>40.827629999999999</v>
      </c>
      <c r="N7081">
        <v>-74.432230000000004</v>
      </c>
      <c r="O7081" t="s">
        <v>1530</v>
      </c>
    </row>
    <row r="7082" spans="1:15" x14ac:dyDescent="0.25">
      <c r="A7082">
        <v>7191</v>
      </c>
      <c r="B7082" t="s">
        <v>314</v>
      </c>
      <c r="C7082">
        <v>3901</v>
      </c>
      <c r="D7082">
        <v>19.010000000000002</v>
      </c>
      <c r="E7082" t="s">
        <v>6803</v>
      </c>
      <c r="F7082" t="s">
        <v>314</v>
      </c>
      <c r="G7082" t="s">
        <v>313</v>
      </c>
      <c r="H7082" t="s">
        <v>896</v>
      </c>
      <c r="I7082" t="s">
        <v>1438</v>
      </c>
      <c r="J7082" s="9">
        <v>44705</v>
      </c>
      <c r="K7082" t="s">
        <v>897</v>
      </c>
      <c r="L7082" s="10">
        <v>3275000</v>
      </c>
      <c r="M7082">
        <v>40.827629999999999</v>
      </c>
      <c r="N7082">
        <v>-74.432230000000004</v>
      </c>
      <c r="O7082" t="s">
        <v>1530</v>
      </c>
    </row>
    <row r="7083" spans="1:15" x14ac:dyDescent="0.25">
      <c r="A7083">
        <v>7192</v>
      </c>
      <c r="B7083" t="s">
        <v>314</v>
      </c>
      <c r="C7083">
        <v>3901</v>
      </c>
      <c r="D7083">
        <v>19.010000000000002</v>
      </c>
      <c r="E7083" t="s">
        <v>6803</v>
      </c>
      <c r="F7083" t="s">
        <v>314</v>
      </c>
      <c r="G7083" t="s">
        <v>313</v>
      </c>
      <c r="H7083" t="s">
        <v>896</v>
      </c>
      <c r="I7083" t="s">
        <v>1438</v>
      </c>
      <c r="J7083" s="9">
        <v>44792</v>
      </c>
      <c r="K7083" t="s">
        <v>897</v>
      </c>
      <c r="L7083" s="10">
        <v>407500</v>
      </c>
      <c r="M7083">
        <v>40.827629999999999</v>
      </c>
      <c r="N7083">
        <v>-74.432230000000004</v>
      </c>
      <c r="O7083" t="s">
        <v>1530</v>
      </c>
    </row>
    <row r="7084" spans="1:15" x14ac:dyDescent="0.25">
      <c r="A7084">
        <v>7193</v>
      </c>
      <c r="B7084" t="s">
        <v>314</v>
      </c>
      <c r="C7084">
        <v>3901</v>
      </c>
      <c r="D7084">
        <v>19.010000000000002</v>
      </c>
      <c r="E7084" t="s">
        <v>6803</v>
      </c>
      <c r="F7084" t="s">
        <v>314</v>
      </c>
      <c r="G7084" t="s">
        <v>313</v>
      </c>
      <c r="H7084" t="s">
        <v>896</v>
      </c>
      <c r="I7084" t="s">
        <v>1438</v>
      </c>
      <c r="J7084" s="9">
        <v>44792</v>
      </c>
      <c r="K7084" t="s">
        <v>897</v>
      </c>
      <c r="L7084" s="10">
        <v>760500</v>
      </c>
      <c r="M7084">
        <v>40.827629999999999</v>
      </c>
      <c r="N7084">
        <v>-74.432230000000004</v>
      </c>
      <c r="O7084" t="s">
        <v>1530</v>
      </c>
    </row>
    <row r="7085" spans="1:15" x14ac:dyDescent="0.25">
      <c r="A7085">
        <v>7194</v>
      </c>
      <c r="B7085" t="s">
        <v>314</v>
      </c>
      <c r="C7085">
        <v>4001</v>
      </c>
      <c r="D7085">
        <v>9</v>
      </c>
      <c r="E7085" t="s">
        <v>6804</v>
      </c>
      <c r="F7085" t="s">
        <v>314</v>
      </c>
      <c r="G7085" t="s">
        <v>313</v>
      </c>
      <c r="H7085" t="s">
        <v>906</v>
      </c>
      <c r="I7085" t="s">
        <v>1445</v>
      </c>
      <c r="J7085" s="9">
        <v>44649</v>
      </c>
      <c r="K7085" t="s">
        <v>897</v>
      </c>
      <c r="L7085" s="10">
        <v>1672895</v>
      </c>
      <c r="M7085">
        <v>40.824509999999997</v>
      </c>
      <c r="N7085">
        <v>-74.429239999999993</v>
      </c>
      <c r="O7085" t="s">
        <v>1530</v>
      </c>
    </row>
    <row r="7086" spans="1:15" x14ac:dyDescent="0.25">
      <c r="A7086">
        <v>7195</v>
      </c>
      <c r="B7086" t="s">
        <v>314</v>
      </c>
      <c r="C7086">
        <v>4204</v>
      </c>
      <c r="D7086">
        <v>1</v>
      </c>
      <c r="E7086" t="s">
        <v>6805</v>
      </c>
      <c r="F7086" t="s">
        <v>314</v>
      </c>
      <c r="G7086" t="s">
        <v>313</v>
      </c>
      <c r="H7086" t="s">
        <v>907</v>
      </c>
      <c r="I7086" t="s">
        <v>1442</v>
      </c>
      <c r="J7086" s="9">
        <v>44771</v>
      </c>
      <c r="K7086" t="s">
        <v>899</v>
      </c>
      <c r="L7086" s="10">
        <v>800000</v>
      </c>
      <c r="M7086">
        <v>40.8217</v>
      </c>
      <c r="N7086">
        <v>-74.415999999999997</v>
      </c>
      <c r="O7086" t="s">
        <v>1530</v>
      </c>
    </row>
    <row r="7087" spans="1:15" x14ac:dyDescent="0.25">
      <c r="A7087">
        <v>7196</v>
      </c>
      <c r="B7087" t="s">
        <v>314</v>
      </c>
      <c r="C7087">
        <v>4204</v>
      </c>
      <c r="D7087">
        <v>1</v>
      </c>
      <c r="E7087" t="s">
        <v>6805</v>
      </c>
      <c r="F7087" t="s">
        <v>314</v>
      </c>
      <c r="G7087" t="s">
        <v>313</v>
      </c>
      <c r="H7087" t="s">
        <v>907</v>
      </c>
      <c r="I7087" t="s">
        <v>1442</v>
      </c>
      <c r="J7087" s="9">
        <v>44771</v>
      </c>
      <c r="K7087" t="s">
        <v>899</v>
      </c>
      <c r="L7087" s="10">
        <v>600000</v>
      </c>
      <c r="M7087">
        <v>40.8217</v>
      </c>
      <c r="N7087">
        <v>-74.415999999999997</v>
      </c>
      <c r="O7087" t="s">
        <v>1530</v>
      </c>
    </row>
    <row r="7088" spans="1:15" x14ac:dyDescent="0.25">
      <c r="A7088">
        <v>7197</v>
      </c>
      <c r="B7088" t="s">
        <v>314</v>
      </c>
      <c r="C7088">
        <v>4204</v>
      </c>
      <c r="D7088">
        <v>1</v>
      </c>
      <c r="E7088" t="s">
        <v>6805</v>
      </c>
      <c r="F7088" t="s">
        <v>314</v>
      </c>
      <c r="G7088" t="s">
        <v>313</v>
      </c>
      <c r="H7088" t="s">
        <v>907</v>
      </c>
      <c r="I7088" t="s">
        <v>1442</v>
      </c>
      <c r="J7088" s="9">
        <v>44768</v>
      </c>
      <c r="K7088" t="s">
        <v>899</v>
      </c>
      <c r="L7088" s="10">
        <v>400000</v>
      </c>
      <c r="M7088">
        <v>40.8217</v>
      </c>
      <c r="N7088">
        <v>-74.415999999999997</v>
      </c>
      <c r="O7088" t="s">
        <v>1530</v>
      </c>
    </row>
    <row r="7089" spans="1:15" x14ac:dyDescent="0.25">
      <c r="A7089">
        <v>7198</v>
      </c>
      <c r="B7089" t="s">
        <v>314</v>
      </c>
      <c r="C7089">
        <v>4204</v>
      </c>
      <c r="D7089">
        <v>1</v>
      </c>
      <c r="E7089" t="s">
        <v>6805</v>
      </c>
      <c r="F7089" t="s">
        <v>314</v>
      </c>
      <c r="G7089" t="s">
        <v>313</v>
      </c>
      <c r="H7089" t="s">
        <v>907</v>
      </c>
      <c r="I7089" t="s">
        <v>1442</v>
      </c>
      <c r="J7089" s="9">
        <v>44768</v>
      </c>
      <c r="K7089" t="s">
        <v>899</v>
      </c>
      <c r="L7089" s="10">
        <v>600000</v>
      </c>
      <c r="M7089">
        <v>40.8217</v>
      </c>
      <c r="N7089">
        <v>-74.415999999999997</v>
      </c>
      <c r="O7089" t="s">
        <v>1530</v>
      </c>
    </row>
    <row r="7090" spans="1:15" x14ac:dyDescent="0.25">
      <c r="A7090">
        <v>7199</v>
      </c>
      <c r="B7090" t="s">
        <v>314</v>
      </c>
      <c r="C7090">
        <v>4204</v>
      </c>
      <c r="D7090">
        <v>1</v>
      </c>
      <c r="E7090" t="s">
        <v>6805</v>
      </c>
      <c r="F7090" t="s">
        <v>314</v>
      </c>
      <c r="G7090" t="s">
        <v>313</v>
      </c>
      <c r="H7090" t="s">
        <v>907</v>
      </c>
      <c r="I7090" t="s">
        <v>1442</v>
      </c>
      <c r="J7090" s="9">
        <v>44768</v>
      </c>
      <c r="K7090" t="s">
        <v>899</v>
      </c>
      <c r="L7090" s="10">
        <v>1400000</v>
      </c>
      <c r="M7090">
        <v>40.8217</v>
      </c>
      <c r="N7090">
        <v>-74.415999999999997</v>
      </c>
      <c r="O7090" t="s">
        <v>1530</v>
      </c>
    </row>
    <row r="7091" spans="1:15" x14ac:dyDescent="0.25">
      <c r="A7091">
        <v>7200</v>
      </c>
      <c r="B7091" t="s">
        <v>314</v>
      </c>
      <c r="C7091">
        <v>4204</v>
      </c>
      <c r="D7091">
        <v>1</v>
      </c>
      <c r="E7091" t="s">
        <v>6805</v>
      </c>
      <c r="F7091" t="s">
        <v>314</v>
      </c>
      <c r="G7091" t="s">
        <v>313</v>
      </c>
      <c r="H7091" t="s">
        <v>907</v>
      </c>
      <c r="I7091" t="s">
        <v>1442</v>
      </c>
      <c r="J7091" s="9">
        <v>44771</v>
      </c>
      <c r="K7091" t="s">
        <v>899</v>
      </c>
      <c r="L7091" s="10">
        <v>700000</v>
      </c>
      <c r="M7091">
        <v>40.8217</v>
      </c>
      <c r="N7091">
        <v>-74.415999999999997</v>
      </c>
      <c r="O7091" t="s">
        <v>1530</v>
      </c>
    </row>
    <row r="7092" spans="1:15" x14ac:dyDescent="0.25">
      <c r="A7092">
        <v>7201</v>
      </c>
      <c r="B7092" t="s">
        <v>314</v>
      </c>
      <c r="C7092">
        <v>4204</v>
      </c>
      <c r="D7092">
        <v>1</v>
      </c>
      <c r="E7092" t="s">
        <v>6805</v>
      </c>
      <c r="F7092" t="s">
        <v>314</v>
      </c>
      <c r="G7092" t="s">
        <v>313</v>
      </c>
      <c r="H7092" t="s">
        <v>906</v>
      </c>
      <c r="I7092" t="s">
        <v>1445</v>
      </c>
      <c r="J7092" s="9">
        <v>44768</v>
      </c>
      <c r="K7092" t="s">
        <v>899</v>
      </c>
      <c r="L7092" s="10">
        <v>1400000</v>
      </c>
      <c r="M7092">
        <v>40.8217</v>
      </c>
      <c r="N7092">
        <v>-74.415999999999997</v>
      </c>
      <c r="O7092" t="s">
        <v>1530</v>
      </c>
    </row>
    <row r="7093" spans="1:15" x14ac:dyDescent="0.25">
      <c r="A7093">
        <v>7202</v>
      </c>
      <c r="B7093" t="s">
        <v>314</v>
      </c>
      <c r="C7093">
        <v>4204</v>
      </c>
      <c r="D7093">
        <v>1</v>
      </c>
      <c r="E7093" t="s">
        <v>6805</v>
      </c>
      <c r="F7093" t="s">
        <v>314</v>
      </c>
      <c r="G7093" t="s">
        <v>313</v>
      </c>
      <c r="H7093" t="s">
        <v>906</v>
      </c>
      <c r="I7093" t="s">
        <v>1445</v>
      </c>
      <c r="J7093" s="9">
        <v>44771</v>
      </c>
      <c r="K7093" t="s">
        <v>899</v>
      </c>
      <c r="L7093" s="10">
        <v>700000</v>
      </c>
      <c r="M7093">
        <v>40.8217</v>
      </c>
      <c r="N7093">
        <v>-74.415999999999997</v>
      </c>
      <c r="O7093" t="s">
        <v>1530</v>
      </c>
    </row>
    <row r="7094" spans="1:15" x14ac:dyDescent="0.25">
      <c r="A7094">
        <v>7203</v>
      </c>
      <c r="B7094" t="s">
        <v>314</v>
      </c>
      <c r="C7094">
        <v>4301</v>
      </c>
      <c r="D7094">
        <v>2.0299999999999998</v>
      </c>
      <c r="E7094" t="s">
        <v>6806</v>
      </c>
      <c r="F7094" t="s">
        <v>314</v>
      </c>
      <c r="G7094" t="s">
        <v>313</v>
      </c>
      <c r="H7094" t="s">
        <v>907</v>
      </c>
      <c r="I7094" t="s">
        <v>1442</v>
      </c>
      <c r="J7094" s="9">
        <v>44790</v>
      </c>
      <c r="K7094" t="s">
        <v>899</v>
      </c>
      <c r="L7094" s="10">
        <v>664000</v>
      </c>
      <c r="M7094">
        <v>40.81955</v>
      </c>
      <c r="N7094">
        <v>-74.4178</v>
      </c>
      <c r="O7094" t="s">
        <v>1530</v>
      </c>
    </row>
    <row r="7095" spans="1:15" x14ac:dyDescent="0.25">
      <c r="A7095">
        <v>7204</v>
      </c>
      <c r="B7095" t="s">
        <v>314</v>
      </c>
      <c r="C7095">
        <v>4701</v>
      </c>
      <c r="D7095">
        <v>28.01</v>
      </c>
      <c r="E7095" t="s">
        <v>6807</v>
      </c>
      <c r="F7095" t="s">
        <v>314</v>
      </c>
      <c r="G7095" t="s">
        <v>313</v>
      </c>
      <c r="H7095" t="s">
        <v>900</v>
      </c>
      <c r="I7095" t="s">
        <v>1446</v>
      </c>
      <c r="J7095" s="9">
        <v>44644</v>
      </c>
      <c r="K7095" t="s">
        <v>899</v>
      </c>
      <c r="L7095" s="10">
        <v>400350</v>
      </c>
      <c r="M7095">
        <v>40.808259999999997</v>
      </c>
      <c r="N7095">
        <v>-74.437629999999999</v>
      </c>
      <c r="O7095" t="s">
        <v>1529</v>
      </c>
    </row>
    <row r="7096" spans="1:15" x14ac:dyDescent="0.25">
      <c r="A7096">
        <v>7205</v>
      </c>
      <c r="B7096" t="s">
        <v>314</v>
      </c>
      <c r="C7096">
        <v>4701</v>
      </c>
      <c r="D7096">
        <v>28.02</v>
      </c>
      <c r="E7096" t="s">
        <v>6808</v>
      </c>
      <c r="F7096" t="s">
        <v>314</v>
      </c>
      <c r="G7096" t="s">
        <v>313</v>
      </c>
      <c r="H7096" t="s">
        <v>900</v>
      </c>
      <c r="I7096" t="s">
        <v>1446</v>
      </c>
      <c r="J7096" s="9">
        <v>44644</v>
      </c>
      <c r="K7096" t="s">
        <v>899</v>
      </c>
      <c r="L7096" s="10">
        <v>395850</v>
      </c>
      <c r="M7096">
        <v>40.808259999999997</v>
      </c>
      <c r="N7096">
        <v>-74.437629999999999</v>
      </c>
      <c r="O7096" t="s">
        <v>1529</v>
      </c>
    </row>
    <row r="7097" spans="1:15" x14ac:dyDescent="0.25">
      <c r="A7097">
        <v>7206</v>
      </c>
      <c r="B7097" t="s">
        <v>314</v>
      </c>
      <c r="C7097">
        <v>4701</v>
      </c>
      <c r="D7097">
        <v>28.03</v>
      </c>
      <c r="E7097" t="s">
        <v>6809</v>
      </c>
      <c r="F7097" t="s">
        <v>314</v>
      </c>
      <c r="G7097" t="s">
        <v>313</v>
      </c>
      <c r="H7097" t="s">
        <v>900</v>
      </c>
      <c r="I7097" t="s">
        <v>1446</v>
      </c>
      <c r="J7097" s="9">
        <v>44644</v>
      </c>
      <c r="K7097" t="s">
        <v>899</v>
      </c>
      <c r="L7097" s="10">
        <v>394310</v>
      </c>
      <c r="M7097">
        <v>40.808259999999997</v>
      </c>
      <c r="N7097">
        <v>-74.437629999999999</v>
      </c>
      <c r="O7097" t="s">
        <v>1529</v>
      </c>
    </row>
    <row r="7098" spans="1:15" x14ac:dyDescent="0.25">
      <c r="A7098">
        <v>7207</v>
      </c>
      <c r="B7098" t="s">
        <v>314</v>
      </c>
      <c r="C7098">
        <v>4701</v>
      </c>
      <c r="D7098">
        <v>28.04</v>
      </c>
      <c r="E7098" t="s">
        <v>6810</v>
      </c>
      <c r="F7098" t="s">
        <v>314</v>
      </c>
      <c r="G7098" t="s">
        <v>313</v>
      </c>
      <c r="H7098" t="s">
        <v>900</v>
      </c>
      <c r="I7098" t="s">
        <v>1446</v>
      </c>
      <c r="J7098" s="9">
        <v>44644</v>
      </c>
      <c r="K7098" t="s">
        <v>899</v>
      </c>
      <c r="L7098" s="10">
        <v>397500</v>
      </c>
      <c r="M7098">
        <v>40.808259999999997</v>
      </c>
      <c r="N7098">
        <v>-74.437629999999999</v>
      </c>
      <c r="O7098" t="s">
        <v>1529</v>
      </c>
    </row>
    <row r="7099" spans="1:15" x14ac:dyDescent="0.25">
      <c r="A7099">
        <v>7208</v>
      </c>
      <c r="B7099" t="s">
        <v>314</v>
      </c>
      <c r="C7099">
        <v>4701</v>
      </c>
      <c r="D7099">
        <v>28.05</v>
      </c>
      <c r="E7099" t="s">
        <v>6811</v>
      </c>
      <c r="F7099" t="s">
        <v>314</v>
      </c>
      <c r="G7099" t="s">
        <v>313</v>
      </c>
      <c r="H7099" t="s">
        <v>900</v>
      </c>
      <c r="I7099" t="s">
        <v>1446</v>
      </c>
      <c r="J7099" s="9">
        <v>44644</v>
      </c>
      <c r="K7099" t="s">
        <v>899</v>
      </c>
      <c r="L7099" s="10">
        <v>434840</v>
      </c>
      <c r="M7099">
        <v>40.808259999999997</v>
      </c>
      <c r="N7099">
        <v>-74.437629999999999</v>
      </c>
      <c r="O7099" t="s">
        <v>1529</v>
      </c>
    </row>
    <row r="7100" spans="1:15" x14ac:dyDescent="0.25">
      <c r="A7100">
        <v>7209</v>
      </c>
      <c r="B7100" t="s">
        <v>314</v>
      </c>
      <c r="C7100">
        <v>5606</v>
      </c>
      <c r="D7100">
        <v>1</v>
      </c>
      <c r="E7100" t="s">
        <v>6812</v>
      </c>
      <c r="F7100" t="s">
        <v>314</v>
      </c>
      <c r="G7100" t="s">
        <v>313</v>
      </c>
      <c r="H7100" t="s">
        <v>904</v>
      </c>
      <c r="I7100" t="s">
        <v>1439</v>
      </c>
      <c r="J7100" s="9">
        <v>44704</v>
      </c>
      <c r="K7100" t="s">
        <v>897</v>
      </c>
      <c r="L7100" s="10">
        <v>400000</v>
      </c>
      <c r="M7100">
        <v>40.81438</v>
      </c>
      <c r="N7100">
        <v>-74.422640000000001</v>
      </c>
      <c r="O7100" t="s">
        <v>1530</v>
      </c>
    </row>
    <row r="7101" spans="1:15" x14ac:dyDescent="0.25">
      <c r="A7101">
        <v>7210</v>
      </c>
      <c r="B7101" t="s">
        <v>314</v>
      </c>
      <c r="C7101">
        <v>5801</v>
      </c>
      <c r="D7101">
        <v>1.03</v>
      </c>
      <c r="E7101" t="s">
        <v>6813</v>
      </c>
      <c r="F7101" t="s">
        <v>314</v>
      </c>
      <c r="G7101" t="s">
        <v>313</v>
      </c>
      <c r="H7101" t="s">
        <v>896</v>
      </c>
      <c r="I7101" t="s">
        <v>1438</v>
      </c>
      <c r="J7101" s="9">
        <v>44831</v>
      </c>
      <c r="K7101" t="s">
        <v>897</v>
      </c>
      <c r="L7101" s="10">
        <v>847100</v>
      </c>
      <c r="M7101">
        <v>40.818330000000003</v>
      </c>
      <c r="N7101">
        <v>-74.412559999999999</v>
      </c>
      <c r="O7101" t="s">
        <v>1530</v>
      </c>
    </row>
    <row r="7102" spans="1:15" x14ac:dyDescent="0.25">
      <c r="A7102">
        <v>7211</v>
      </c>
      <c r="B7102" t="s">
        <v>314</v>
      </c>
      <c r="C7102">
        <v>6001</v>
      </c>
      <c r="D7102">
        <v>3.01</v>
      </c>
      <c r="E7102" t="s">
        <v>6814</v>
      </c>
      <c r="F7102" t="s">
        <v>314</v>
      </c>
      <c r="G7102" t="s">
        <v>313</v>
      </c>
      <c r="H7102" t="s">
        <v>896</v>
      </c>
      <c r="I7102" t="s">
        <v>1438</v>
      </c>
      <c r="J7102" s="9">
        <v>44616</v>
      </c>
      <c r="K7102" t="s">
        <v>897</v>
      </c>
      <c r="L7102" s="10">
        <v>443452</v>
      </c>
      <c r="M7102">
        <v>40.816130000000001</v>
      </c>
      <c r="N7102">
        <v>-74.402739999999994</v>
      </c>
      <c r="O7102" t="s">
        <v>1530</v>
      </c>
    </row>
    <row r="7103" spans="1:15" x14ac:dyDescent="0.25">
      <c r="A7103">
        <v>7212</v>
      </c>
      <c r="B7103" t="s">
        <v>314</v>
      </c>
      <c r="C7103">
        <v>601</v>
      </c>
      <c r="D7103">
        <v>1</v>
      </c>
      <c r="E7103" t="s">
        <v>6815</v>
      </c>
      <c r="F7103" t="s">
        <v>314</v>
      </c>
      <c r="G7103" t="s">
        <v>313</v>
      </c>
      <c r="H7103" t="s">
        <v>909</v>
      </c>
      <c r="I7103" t="s">
        <v>1443</v>
      </c>
      <c r="J7103" s="9">
        <v>44687</v>
      </c>
      <c r="K7103" t="s">
        <v>897</v>
      </c>
      <c r="L7103" s="10">
        <v>888382</v>
      </c>
      <c r="M7103">
        <v>40.818010000000001</v>
      </c>
      <c r="N7103">
        <v>-74.474029999999999</v>
      </c>
      <c r="O7103" t="s">
        <v>1529</v>
      </c>
    </row>
    <row r="7104" spans="1:15" x14ac:dyDescent="0.25">
      <c r="A7104">
        <v>7213</v>
      </c>
      <c r="B7104" t="s">
        <v>314</v>
      </c>
      <c r="C7104">
        <v>6501</v>
      </c>
      <c r="D7104">
        <v>1</v>
      </c>
      <c r="E7104" t="s">
        <v>6816</v>
      </c>
      <c r="F7104" t="s">
        <v>314</v>
      </c>
      <c r="G7104" t="s">
        <v>313</v>
      </c>
      <c r="H7104" t="s">
        <v>911</v>
      </c>
      <c r="I7104" t="s">
        <v>1447</v>
      </c>
      <c r="J7104" s="9">
        <v>44567</v>
      </c>
      <c r="K7104" t="s">
        <v>897</v>
      </c>
      <c r="L7104" s="10">
        <v>331634</v>
      </c>
      <c r="M7104">
        <v>40.797669999999997</v>
      </c>
      <c r="N7104">
        <v>-74.420379999999994</v>
      </c>
      <c r="O7104" t="s">
        <v>1530</v>
      </c>
    </row>
    <row r="7105" spans="1:15" x14ac:dyDescent="0.25">
      <c r="A7105">
        <v>7214</v>
      </c>
      <c r="B7105" t="s">
        <v>314</v>
      </c>
      <c r="C7105">
        <v>6701</v>
      </c>
      <c r="D7105">
        <v>3</v>
      </c>
      <c r="E7105" t="s">
        <v>6817</v>
      </c>
      <c r="F7105" t="s">
        <v>314</v>
      </c>
      <c r="G7105" t="s">
        <v>313</v>
      </c>
      <c r="H7105" t="s">
        <v>896</v>
      </c>
      <c r="I7105" t="s">
        <v>1438</v>
      </c>
      <c r="J7105" s="9">
        <v>44852</v>
      </c>
      <c r="K7105" t="s">
        <v>897</v>
      </c>
      <c r="L7105" s="10">
        <v>387402</v>
      </c>
      <c r="M7105">
        <v>40.819429999999997</v>
      </c>
      <c r="N7105">
        <v>-74.390460000000004</v>
      </c>
      <c r="O7105" t="s">
        <v>1529</v>
      </c>
    </row>
    <row r="7106" spans="1:15" x14ac:dyDescent="0.25">
      <c r="A7106">
        <v>7215</v>
      </c>
      <c r="B7106" t="s">
        <v>314</v>
      </c>
      <c r="C7106">
        <v>6701</v>
      </c>
      <c r="D7106">
        <v>3</v>
      </c>
      <c r="E7106" t="s">
        <v>6817</v>
      </c>
      <c r="F7106" t="s">
        <v>314</v>
      </c>
      <c r="G7106" t="s">
        <v>313</v>
      </c>
      <c r="H7106" t="s">
        <v>896</v>
      </c>
      <c r="I7106" t="s">
        <v>1438</v>
      </c>
      <c r="J7106" s="9">
        <v>44816</v>
      </c>
      <c r="K7106" t="s">
        <v>897</v>
      </c>
      <c r="L7106" s="10">
        <v>398000</v>
      </c>
      <c r="M7106">
        <v>40.819139999999997</v>
      </c>
      <c r="N7106">
        <v>-74.390429999999995</v>
      </c>
      <c r="O7106" t="s">
        <v>1530</v>
      </c>
    </row>
    <row r="7107" spans="1:15" x14ac:dyDescent="0.25">
      <c r="A7107">
        <v>7216</v>
      </c>
      <c r="B7107" t="s">
        <v>314</v>
      </c>
      <c r="C7107">
        <v>701</v>
      </c>
      <c r="D7107">
        <v>22</v>
      </c>
      <c r="E7107" t="s">
        <v>6818</v>
      </c>
      <c r="F7107" t="s">
        <v>314</v>
      </c>
      <c r="G7107" t="s">
        <v>313</v>
      </c>
      <c r="H7107" t="s">
        <v>896</v>
      </c>
      <c r="I7107" t="s">
        <v>1438</v>
      </c>
      <c r="J7107" s="9">
        <v>44586</v>
      </c>
      <c r="K7107" t="s">
        <v>897</v>
      </c>
      <c r="L7107" s="10">
        <v>515000</v>
      </c>
      <c r="M7107">
        <v>40.814540000000001</v>
      </c>
      <c r="N7107">
        <v>-74.465000000000003</v>
      </c>
      <c r="O7107" t="s">
        <v>1530</v>
      </c>
    </row>
    <row r="7108" spans="1:15" x14ac:dyDescent="0.25">
      <c r="A7108">
        <v>7217</v>
      </c>
      <c r="B7108" t="s">
        <v>314</v>
      </c>
      <c r="C7108">
        <v>7201</v>
      </c>
      <c r="D7108">
        <v>1</v>
      </c>
      <c r="E7108" t="s">
        <v>6819</v>
      </c>
      <c r="F7108" t="s">
        <v>314</v>
      </c>
      <c r="G7108" t="s">
        <v>313</v>
      </c>
      <c r="H7108" t="s">
        <v>896</v>
      </c>
      <c r="I7108" t="s">
        <v>1438</v>
      </c>
      <c r="J7108" s="9">
        <v>44564</v>
      </c>
      <c r="K7108" t="s">
        <v>897</v>
      </c>
      <c r="L7108" s="10">
        <v>274774</v>
      </c>
      <c r="M7108">
        <v>40.819009999999999</v>
      </c>
      <c r="N7108">
        <v>-74.399649999999994</v>
      </c>
      <c r="O7108" t="s">
        <v>1530</v>
      </c>
    </row>
    <row r="7109" spans="1:15" x14ac:dyDescent="0.25">
      <c r="A7109">
        <v>7218</v>
      </c>
      <c r="B7109" t="s">
        <v>314</v>
      </c>
      <c r="C7109">
        <v>7502</v>
      </c>
      <c r="D7109">
        <v>9</v>
      </c>
      <c r="E7109" t="s">
        <v>6820</v>
      </c>
      <c r="F7109" t="s">
        <v>314</v>
      </c>
      <c r="G7109" t="s">
        <v>313</v>
      </c>
      <c r="H7109" t="s">
        <v>904</v>
      </c>
      <c r="I7109" t="s">
        <v>1439</v>
      </c>
      <c r="J7109" s="9">
        <v>44783</v>
      </c>
      <c r="K7109" t="s">
        <v>897</v>
      </c>
      <c r="L7109" s="10">
        <v>539896</v>
      </c>
      <c r="M7109">
        <v>40.824660000000002</v>
      </c>
      <c r="N7109">
        <v>-74.412369999999996</v>
      </c>
      <c r="O7109" t="s">
        <v>1530</v>
      </c>
    </row>
    <row r="7110" spans="1:15" x14ac:dyDescent="0.25">
      <c r="A7110">
        <v>7219</v>
      </c>
      <c r="B7110" t="s">
        <v>314</v>
      </c>
      <c r="C7110">
        <v>8702</v>
      </c>
      <c r="D7110">
        <v>38.020000000000003</v>
      </c>
      <c r="E7110" t="s">
        <v>6821</v>
      </c>
      <c r="F7110" t="s">
        <v>314</v>
      </c>
      <c r="G7110" t="s">
        <v>313</v>
      </c>
      <c r="H7110" t="s">
        <v>900</v>
      </c>
      <c r="I7110" t="s">
        <v>1446</v>
      </c>
      <c r="J7110" s="9">
        <v>44789</v>
      </c>
      <c r="K7110" t="s">
        <v>899</v>
      </c>
      <c r="L7110" s="10">
        <v>532000</v>
      </c>
      <c r="M7110">
        <v>40.826999999999998</v>
      </c>
      <c r="N7110">
        <v>-74.414730000000006</v>
      </c>
      <c r="O7110" t="s">
        <v>1530</v>
      </c>
    </row>
    <row r="7111" spans="1:15" x14ac:dyDescent="0.25">
      <c r="A7111">
        <v>7220</v>
      </c>
      <c r="B7111" t="s">
        <v>314</v>
      </c>
      <c r="C7111">
        <v>908</v>
      </c>
      <c r="D7111">
        <v>7</v>
      </c>
      <c r="E7111" t="s">
        <v>6822</v>
      </c>
      <c r="F7111" t="s">
        <v>314</v>
      </c>
      <c r="G7111" t="s">
        <v>313</v>
      </c>
      <c r="H7111" t="s">
        <v>900</v>
      </c>
      <c r="I7111" t="s">
        <v>1446</v>
      </c>
      <c r="J7111" s="9">
        <v>44701</v>
      </c>
      <c r="K7111" t="s">
        <v>899</v>
      </c>
      <c r="L7111" s="10">
        <v>336000</v>
      </c>
      <c r="M7111">
        <v>40.827959999999997</v>
      </c>
      <c r="N7111">
        <v>-74.456810000000004</v>
      </c>
      <c r="O7111" t="s">
        <v>1530</v>
      </c>
    </row>
    <row r="7112" spans="1:15" x14ac:dyDescent="0.25">
      <c r="A7112">
        <v>7221</v>
      </c>
      <c r="B7112" t="s">
        <v>316</v>
      </c>
      <c r="C7112">
        <v>12</v>
      </c>
      <c r="D7112">
        <v>20.010000000000002</v>
      </c>
      <c r="E7112" t="s">
        <v>6823</v>
      </c>
      <c r="F7112" t="s">
        <v>316</v>
      </c>
      <c r="G7112" t="s">
        <v>315</v>
      </c>
      <c r="H7112" t="s">
        <v>900</v>
      </c>
      <c r="I7112" t="s">
        <v>1446</v>
      </c>
      <c r="J7112" s="9">
        <v>44757</v>
      </c>
      <c r="K7112" t="s">
        <v>902</v>
      </c>
      <c r="L7112" s="10">
        <v>452000</v>
      </c>
      <c r="M7112">
        <v>40.738570000000003</v>
      </c>
      <c r="N7112">
        <v>-74.457440000000005</v>
      </c>
      <c r="O7112" t="s">
        <v>1530</v>
      </c>
    </row>
    <row r="7113" spans="1:15" x14ac:dyDescent="0.25">
      <c r="A7113">
        <v>7222</v>
      </c>
      <c r="B7113" t="s">
        <v>316</v>
      </c>
      <c r="C7113">
        <v>14</v>
      </c>
      <c r="D7113">
        <v>7</v>
      </c>
      <c r="E7113" t="s">
        <v>6824</v>
      </c>
      <c r="F7113" t="s">
        <v>316</v>
      </c>
      <c r="G7113" t="s">
        <v>315</v>
      </c>
      <c r="H7113" t="s">
        <v>900</v>
      </c>
      <c r="I7113" t="s">
        <v>1446</v>
      </c>
      <c r="J7113" s="9">
        <v>44872</v>
      </c>
      <c r="K7113" t="s">
        <v>899</v>
      </c>
      <c r="L7113" s="10">
        <v>1804000</v>
      </c>
      <c r="M7113">
        <v>40.740969999999997</v>
      </c>
      <c r="N7113">
        <v>-74.475610000000003</v>
      </c>
      <c r="O7113" t="s">
        <v>1530</v>
      </c>
    </row>
    <row r="7114" spans="1:15" x14ac:dyDescent="0.25">
      <c r="A7114">
        <v>7223</v>
      </c>
      <c r="B7114" t="s">
        <v>316</v>
      </c>
      <c r="C7114">
        <v>17</v>
      </c>
      <c r="D7114">
        <v>1</v>
      </c>
      <c r="E7114" t="s">
        <v>6825</v>
      </c>
      <c r="F7114" t="s">
        <v>316</v>
      </c>
      <c r="G7114" t="s">
        <v>315</v>
      </c>
      <c r="H7114" t="s">
        <v>910</v>
      </c>
      <c r="I7114" t="s">
        <v>1447</v>
      </c>
      <c r="J7114" s="9">
        <v>44782</v>
      </c>
      <c r="K7114" t="s">
        <v>899</v>
      </c>
      <c r="L7114" s="10">
        <v>297690</v>
      </c>
      <c r="M7114">
        <v>40.7438</v>
      </c>
      <c r="N7114">
        <v>-74.495339999999999</v>
      </c>
      <c r="O7114" t="s">
        <v>1530</v>
      </c>
    </row>
    <row r="7115" spans="1:15" x14ac:dyDescent="0.25">
      <c r="A7115">
        <v>7224</v>
      </c>
      <c r="B7115" t="s">
        <v>316</v>
      </c>
      <c r="C7115">
        <v>17</v>
      </c>
      <c r="D7115">
        <v>41.01</v>
      </c>
      <c r="E7115" t="s">
        <v>6826</v>
      </c>
      <c r="F7115" t="s">
        <v>316</v>
      </c>
      <c r="G7115" t="s">
        <v>315</v>
      </c>
      <c r="H7115" t="s">
        <v>900</v>
      </c>
      <c r="I7115" t="s">
        <v>1446</v>
      </c>
      <c r="J7115" s="9">
        <v>44691</v>
      </c>
      <c r="K7115" t="s">
        <v>902</v>
      </c>
      <c r="L7115" s="10">
        <v>1000000</v>
      </c>
      <c r="M7115">
        <v>40.735860000000002</v>
      </c>
      <c r="N7115">
        <v>-74.499200000000002</v>
      </c>
      <c r="O7115" t="s">
        <v>1529</v>
      </c>
    </row>
    <row r="7116" spans="1:15" x14ac:dyDescent="0.25">
      <c r="A7116">
        <v>7225</v>
      </c>
      <c r="B7116" t="s">
        <v>316</v>
      </c>
      <c r="C7116">
        <v>21</v>
      </c>
      <c r="D7116">
        <v>15</v>
      </c>
      <c r="E7116" t="s">
        <v>6827</v>
      </c>
      <c r="F7116" t="s">
        <v>316</v>
      </c>
      <c r="G7116" t="s">
        <v>315</v>
      </c>
      <c r="H7116" t="s">
        <v>903</v>
      </c>
      <c r="I7116" t="s">
        <v>1448</v>
      </c>
      <c r="J7116" s="9">
        <v>44699</v>
      </c>
      <c r="K7116" t="s">
        <v>899</v>
      </c>
      <c r="L7116" s="10">
        <v>295020</v>
      </c>
      <c r="M7116">
        <v>40.74774</v>
      </c>
      <c r="N7116">
        <v>-74.502600000000001</v>
      </c>
      <c r="O7116" t="s">
        <v>1529</v>
      </c>
    </row>
    <row r="7117" spans="1:15" x14ac:dyDescent="0.25">
      <c r="A7117">
        <v>7226</v>
      </c>
      <c r="B7117" t="s">
        <v>316</v>
      </c>
      <c r="C7117">
        <v>21</v>
      </c>
      <c r="D7117">
        <v>15</v>
      </c>
      <c r="E7117" t="s">
        <v>6827</v>
      </c>
      <c r="F7117" t="s">
        <v>316</v>
      </c>
      <c r="G7117" t="s">
        <v>315</v>
      </c>
      <c r="H7117" t="s">
        <v>900</v>
      </c>
      <c r="I7117" t="s">
        <v>1446</v>
      </c>
      <c r="J7117" s="9">
        <v>44692</v>
      </c>
      <c r="K7117" t="s">
        <v>899</v>
      </c>
      <c r="L7117" s="10">
        <v>1416980</v>
      </c>
      <c r="M7117">
        <v>40.74774</v>
      </c>
      <c r="N7117">
        <v>-74.502600000000001</v>
      </c>
      <c r="O7117" t="s">
        <v>1529</v>
      </c>
    </row>
    <row r="7118" spans="1:15" x14ac:dyDescent="0.25">
      <c r="A7118">
        <v>7227</v>
      </c>
      <c r="B7118" t="s">
        <v>316</v>
      </c>
      <c r="C7118">
        <v>21</v>
      </c>
      <c r="D7118">
        <v>15.03</v>
      </c>
      <c r="E7118" t="s">
        <v>6828</v>
      </c>
      <c r="F7118" t="s">
        <v>316</v>
      </c>
      <c r="G7118" t="s">
        <v>315</v>
      </c>
      <c r="H7118" t="s">
        <v>900</v>
      </c>
      <c r="I7118" t="s">
        <v>1446</v>
      </c>
      <c r="J7118" s="9">
        <v>44690</v>
      </c>
      <c r="K7118" t="s">
        <v>899</v>
      </c>
      <c r="L7118" s="10">
        <v>2672000</v>
      </c>
      <c r="M7118">
        <v>40.74915</v>
      </c>
      <c r="N7118">
        <v>-74.503420000000006</v>
      </c>
      <c r="O7118" t="s">
        <v>1529</v>
      </c>
    </row>
    <row r="7119" spans="1:15" x14ac:dyDescent="0.25">
      <c r="A7119">
        <v>7228</v>
      </c>
      <c r="B7119" t="s">
        <v>316</v>
      </c>
      <c r="C7119">
        <v>22</v>
      </c>
      <c r="D7119">
        <v>2.02</v>
      </c>
      <c r="E7119" t="s">
        <v>6829</v>
      </c>
      <c r="F7119" t="s">
        <v>316</v>
      </c>
      <c r="G7119" t="s">
        <v>315</v>
      </c>
      <c r="H7119" t="s">
        <v>900</v>
      </c>
      <c r="I7119" t="s">
        <v>1446</v>
      </c>
      <c r="J7119" s="9">
        <v>44572</v>
      </c>
      <c r="K7119" t="s">
        <v>899</v>
      </c>
      <c r="L7119" s="10">
        <v>1661000</v>
      </c>
      <c r="M7119">
        <v>40.754869999999997</v>
      </c>
      <c r="N7119">
        <v>-74.493219999999994</v>
      </c>
      <c r="O7119" t="s">
        <v>1529</v>
      </c>
    </row>
    <row r="7120" spans="1:15" x14ac:dyDescent="0.25">
      <c r="A7120">
        <v>7229</v>
      </c>
      <c r="B7120" t="s">
        <v>316</v>
      </c>
      <c r="C7120">
        <v>4</v>
      </c>
      <c r="D7120">
        <v>10</v>
      </c>
      <c r="E7120" t="s">
        <v>6830</v>
      </c>
      <c r="F7120" t="s">
        <v>316</v>
      </c>
      <c r="G7120" t="s">
        <v>315</v>
      </c>
      <c r="H7120" t="s">
        <v>900</v>
      </c>
      <c r="I7120" t="s">
        <v>1446</v>
      </c>
      <c r="J7120" s="9">
        <v>44851</v>
      </c>
      <c r="K7120" t="s">
        <v>899</v>
      </c>
      <c r="L7120" s="10">
        <v>2500000</v>
      </c>
      <c r="M7120">
        <v>40.756010000000003</v>
      </c>
      <c r="N7120">
        <v>-74.46508</v>
      </c>
      <c r="O7120" t="s">
        <v>1529</v>
      </c>
    </row>
    <row r="7121" spans="1:15" x14ac:dyDescent="0.25">
      <c r="A7121">
        <v>7230</v>
      </c>
      <c r="B7121" t="s">
        <v>316</v>
      </c>
      <c r="C7121">
        <v>47</v>
      </c>
      <c r="D7121">
        <v>10</v>
      </c>
      <c r="E7121" t="s">
        <v>6831</v>
      </c>
      <c r="F7121" t="s">
        <v>316</v>
      </c>
      <c r="G7121" t="s">
        <v>315</v>
      </c>
      <c r="H7121" t="s">
        <v>900</v>
      </c>
      <c r="I7121" t="s">
        <v>1446</v>
      </c>
      <c r="J7121" s="9">
        <v>44670</v>
      </c>
      <c r="K7121" t="s">
        <v>902</v>
      </c>
      <c r="L7121" s="10">
        <v>599500</v>
      </c>
      <c r="M7121">
        <v>40.733400000000003</v>
      </c>
      <c r="N7121">
        <v>-74.512140000000002</v>
      </c>
      <c r="O7121" t="s">
        <v>1530</v>
      </c>
    </row>
    <row r="7122" spans="1:15" x14ac:dyDescent="0.25">
      <c r="A7122">
        <v>7231</v>
      </c>
      <c r="B7122" t="s">
        <v>316</v>
      </c>
      <c r="C7122">
        <v>48</v>
      </c>
      <c r="D7122">
        <v>8.01</v>
      </c>
      <c r="E7122" t="s">
        <v>6832</v>
      </c>
      <c r="F7122" t="s">
        <v>316</v>
      </c>
      <c r="G7122" t="s">
        <v>315</v>
      </c>
      <c r="H7122" t="s">
        <v>900</v>
      </c>
      <c r="I7122" t="s">
        <v>1446</v>
      </c>
      <c r="J7122" s="9">
        <v>44707</v>
      </c>
      <c r="K7122" t="s">
        <v>899</v>
      </c>
      <c r="L7122" s="10">
        <v>528000</v>
      </c>
      <c r="M7122">
        <v>40.746830000000003</v>
      </c>
      <c r="N7122">
        <v>-74.518829999999994</v>
      </c>
      <c r="O7122" t="s">
        <v>1530</v>
      </c>
    </row>
    <row r="7123" spans="1:15" x14ac:dyDescent="0.25">
      <c r="A7123">
        <v>7232</v>
      </c>
      <c r="B7123" t="s">
        <v>316</v>
      </c>
      <c r="C7123">
        <v>49</v>
      </c>
      <c r="D7123">
        <v>9</v>
      </c>
      <c r="E7123" t="s">
        <v>6833</v>
      </c>
      <c r="F7123" t="s">
        <v>316</v>
      </c>
      <c r="G7123" t="s">
        <v>315</v>
      </c>
      <c r="H7123" t="s">
        <v>900</v>
      </c>
      <c r="I7123" t="s">
        <v>1446</v>
      </c>
      <c r="J7123" s="9">
        <v>44691</v>
      </c>
      <c r="K7123" t="s">
        <v>897</v>
      </c>
      <c r="L7123" s="10">
        <v>333595</v>
      </c>
      <c r="M7123">
        <v>40.742710000000002</v>
      </c>
      <c r="N7123">
        <v>-74.505290000000002</v>
      </c>
      <c r="O7123" t="s">
        <v>1530</v>
      </c>
    </row>
    <row r="7124" spans="1:15" x14ac:dyDescent="0.25">
      <c r="A7124">
        <v>7233</v>
      </c>
      <c r="B7124" t="s">
        <v>316</v>
      </c>
      <c r="C7124">
        <v>6</v>
      </c>
      <c r="D7124">
        <v>9.0399999999999991</v>
      </c>
      <c r="E7124" t="s">
        <v>6834</v>
      </c>
      <c r="F7124" t="s">
        <v>316</v>
      </c>
      <c r="G7124" t="s">
        <v>315</v>
      </c>
      <c r="H7124" t="s">
        <v>900</v>
      </c>
      <c r="I7124" t="s">
        <v>1446</v>
      </c>
      <c r="J7124" s="9">
        <v>44830</v>
      </c>
      <c r="K7124" t="s">
        <v>902</v>
      </c>
      <c r="L7124" s="10">
        <v>327175</v>
      </c>
      <c r="M7124">
        <v>40.752000000000002</v>
      </c>
      <c r="N7124">
        <v>-74.473910000000004</v>
      </c>
      <c r="O7124" t="s">
        <v>1530</v>
      </c>
    </row>
    <row r="7125" spans="1:15" x14ac:dyDescent="0.25">
      <c r="A7125">
        <v>7234</v>
      </c>
      <c r="B7125" t="s">
        <v>375</v>
      </c>
      <c r="C7125">
        <v>14</v>
      </c>
      <c r="D7125">
        <v>1</v>
      </c>
      <c r="E7125" t="s">
        <v>6835</v>
      </c>
      <c r="F7125" t="s">
        <v>375</v>
      </c>
      <c r="G7125" t="s">
        <v>374</v>
      </c>
      <c r="H7125" t="s">
        <v>900</v>
      </c>
      <c r="I7125" t="s">
        <v>1446</v>
      </c>
      <c r="J7125" s="9">
        <v>44669</v>
      </c>
      <c r="K7125" t="s">
        <v>902</v>
      </c>
      <c r="L7125" s="10">
        <v>551000</v>
      </c>
      <c r="M7125">
        <v>40.962739999999997</v>
      </c>
      <c r="N7125">
        <v>-74.638350000000003</v>
      </c>
      <c r="O7125" t="s">
        <v>1530</v>
      </c>
    </row>
    <row r="7126" spans="1:15" x14ac:dyDescent="0.25">
      <c r="A7126">
        <v>7235</v>
      </c>
      <c r="B7126" t="s">
        <v>375</v>
      </c>
      <c r="C7126">
        <v>174</v>
      </c>
      <c r="D7126">
        <v>2</v>
      </c>
      <c r="E7126" t="s">
        <v>6836</v>
      </c>
      <c r="F7126" t="s">
        <v>375</v>
      </c>
      <c r="G7126" t="s">
        <v>374</v>
      </c>
      <c r="H7126" t="s">
        <v>900</v>
      </c>
      <c r="I7126" t="s">
        <v>1446</v>
      </c>
      <c r="J7126" s="9">
        <v>44714</v>
      </c>
      <c r="K7126" t="s">
        <v>899</v>
      </c>
      <c r="L7126" s="10">
        <v>436500</v>
      </c>
      <c r="M7126">
        <v>40.95476</v>
      </c>
      <c r="N7126">
        <v>-74.623459999999994</v>
      </c>
      <c r="O7126" t="s">
        <v>1530</v>
      </c>
    </row>
    <row r="7127" spans="1:15" x14ac:dyDescent="0.25">
      <c r="A7127">
        <v>7236</v>
      </c>
      <c r="B7127" t="s">
        <v>375</v>
      </c>
      <c r="C7127">
        <v>273</v>
      </c>
      <c r="D7127">
        <v>5</v>
      </c>
      <c r="E7127" t="s">
        <v>6837</v>
      </c>
      <c r="F7127" t="s">
        <v>375</v>
      </c>
      <c r="G7127" t="s">
        <v>374</v>
      </c>
      <c r="H7127" t="s">
        <v>900</v>
      </c>
      <c r="I7127" t="s">
        <v>1446</v>
      </c>
      <c r="J7127" s="9">
        <v>44788</v>
      </c>
      <c r="K7127" t="s">
        <v>897</v>
      </c>
      <c r="L7127" s="10">
        <v>298656</v>
      </c>
      <c r="M7127">
        <v>40.97175</v>
      </c>
      <c r="N7127">
        <v>-74.589219999999997</v>
      </c>
      <c r="O7127" t="s">
        <v>1530</v>
      </c>
    </row>
    <row r="7128" spans="1:15" x14ac:dyDescent="0.25">
      <c r="A7128">
        <v>7237</v>
      </c>
      <c r="B7128" t="s">
        <v>375</v>
      </c>
      <c r="C7128">
        <v>336</v>
      </c>
      <c r="D7128">
        <v>10.01</v>
      </c>
      <c r="E7128" t="s">
        <v>6838</v>
      </c>
      <c r="F7128" t="s">
        <v>375</v>
      </c>
      <c r="G7128" t="s">
        <v>374</v>
      </c>
      <c r="H7128" t="s">
        <v>904</v>
      </c>
      <c r="I7128" t="s">
        <v>1439</v>
      </c>
      <c r="J7128" s="9">
        <v>44616</v>
      </c>
      <c r="K7128" t="s">
        <v>897</v>
      </c>
      <c r="L7128" s="10">
        <v>549785</v>
      </c>
      <c r="M7128">
        <v>41.016419999999997</v>
      </c>
      <c r="N7128">
        <v>-74.550190000000001</v>
      </c>
      <c r="O7128" t="s">
        <v>1530</v>
      </c>
    </row>
    <row r="7129" spans="1:15" x14ac:dyDescent="0.25">
      <c r="A7129">
        <v>7238</v>
      </c>
      <c r="B7129" t="s">
        <v>375</v>
      </c>
      <c r="C7129">
        <v>336</v>
      </c>
      <c r="D7129">
        <v>10.01</v>
      </c>
      <c r="E7129" t="s">
        <v>6838</v>
      </c>
      <c r="F7129" t="s">
        <v>375</v>
      </c>
      <c r="G7129" t="s">
        <v>374</v>
      </c>
      <c r="H7129" t="s">
        <v>904</v>
      </c>
      <c r="I7129" t="s">
        <v>1439</v>
      </c>
      <c r="J7129" s="9">
        <v>44637</v>
      </c>
      <c r="K7129" t="s">
        <v>897</v>
      </c>
      <c r="L7129" s="10">
        <v>848789</v>
      </c>
      <c r="M7129">
        <v>41.016419999999997</v>
      </c>
      <c r="N7129">
        <v>-74.550190000000001</v>
      </c>
      <c r="O7129" t="s">
        <v>1530</v>
      </c>
    </row>
    <row r="7130" spans="1:15" x14ac:dyDescent="0.25">
      <c r="A7130">
        <v>7239</v>
      </c>
      <c r="B7130" t="s">
        <v>375</v>
      </c>
      <c r="C7130">
        <v>336</v>
      </c>
      <c r="D7130">
        <v>10.01</v>
      </c>
      <c r="E7130" t="s">
        <v>6838</v>
      </c>
      <c r="F7130" t="s">
        <v>375</v>
      </c>
      <c r="G7130" t="s">
        <v>374</v>
      </c>
      <c r="H7130" t="s">
        <v>900</v>
      </c>
      <c r="I7130" t="s">
        <v>1446</v>
      </c>
      <c r="J7130" s="9">
        <v>44788</v>
      </c>
      <c r="K7130" t="s">
        <v>897</v>
      </c>
      <c r="L7130" s="10">
        <v>279600</v>
      </c>
      <c r="M7130">
        <v>41.016419999999997</v>
      </c>
      <c r="N7130">
        <v>-74.550190000000001</v>
      </c>
      <c r="O7130" t="s">
        <v>1530</v>
      </c>
    </row>
    <row r="7131" spans="1:15" x14ac:dyDescent="0.25">
      <c r="A7131">
        <v>7240</v>
      </c>
      <c r="B7131" t="s">
        <v>375</v>
      </c>
      <c r="C7131">
        <v>336</v>
      </c>
      <c r="D7131">
        <v>10.01</v>
      </c>
      <c r="E7131" t="s">
        <v>6838</v>
      </c>
      <c r="F7131" t="s">
        <v>375</v>
      </c>
      <c r="G7131" t="s">
        <v>374</v>
      </c>
      <c r="H7131" t="s">
        <v>900</v>
      </c>
      <c r="I7131" t="s">
        <v>1446</v>
      </c>
      <c r="J7131" s="9">
        <v>44788</v>
      </c>
      <c r="K7131" t="s">
        <v>897</v>
      </c>
      <c r="L7131" s="10">
        <v>266650</v>
      </c>
      <c r="M7131">
        <v>41.016419999999997</v>
      </c>
      <c r="N7131">
        <v>-74.550190000000001</v>
      </c>
      <c r="O7131" t="s">
        <v>1530</v>
      </c>
    </row>
    <row r="7132" spans="1:15" x14ac:dyDescent="0.25">
      <c r="A7132">
        <v>7241</v>
      </c>
      <c r="B7132" t="s">
        <v>375</v>
      </c>
      <c r="C7132">
        <v>93</v>
      </c>
      <c r="D7132">
        <v>4.05</v>
      </c>
      <c r="E7132" t="s">
        <v>6839</v>
      </c>
      <c r="F7132" t="s">
        <v>375</v>
      </c>
      <c r="G7132" t="s">
        <v>374</v>
      </c>
      <c r="H7132" t="s">
        <v>900</v>
      </c>
      <c r="I7132" t="s">
        <v>1446</v>
      </c>
      <c r="J7132" s="9">
        <v>44774</v>
      </c>
      <c r="K7132" t="s">
        <v>899</v>
      </c>
      <c r="L7132" s="10">
        <v>560000</v>
      </c>
      <c r="M7132">
        <v>40.977739999999997</v>
      </c>
      <c r="N7132">
        <v>-74.625730000000004</v>
      </c>
      <c r="O7132" t="s">
        <v>1530</v>
      </c>
    </row>
    <row r="7133" spans="1:15" x14ac:dyDescent="0.25">
      <c r="A7133">
        <v>7242</v>
      </c>
      <c r="B7133" t="s">
        <v>387</v>
      </c>
      <c r="C7133">
        <v>34701</v>
      </c>
      <c r="D7133">
        <v>117</v>
      </c>
      <c r="E7133" t="s">
        <v>6840</v>
      </c>
      <c r="F7133" t="s">
        <v>387</v>
      </c>
      <c r="G7133" t="s">
        <v>386</v>
      </c>
      <c r="H7133" t="s">
        <v>907</v>
      </c>
      <c r="I7133" t="s">
        <v>1442</v>
      </c>
      <c r="J7133" s="9">
        <v>44813</v>
      </c>
      <c r="K7133" t="s">
        <v>897</v>
      </c>
      <c r="L7133" s="10">
        <v>265831</v>
      </c>
      <c r="M7133">
        <v>40.972479999999997</v>
      </c>
      <c r="N7133">
        <v>-74.368089999999995</v>
      </c>
      <c r="O7133" t="s">
        <v>1530</v>
      </c>
    </row>
    <row r="7134" spans="1:15" x14ac:dyDescent="0.25">
      <c r="A7134">
        <v>7243</v>
      </c>
      <c r="B7134" t="s">
        <v>408</v>
      </c>
      <c r="C7134">
        <v>22.1</v>
      </c>
      <c r="D7134">
        <v>302</v>
      </c>
      <c r="E7134" t="s">
        <v>6841</v>
      </c>
      <c r="F7134" t="s">
        <v>408</v>
      </c>
      <c r="G7134" t="s">
        <v>407</v>
      </c>
      <c r="H7134" t="s">
        <v>909</v>
      </c>
      <c r="I7134" t="s">
        <v>1443</v>
      </c>
      <c r="J7134" s="9">
        <v>44896</v>
      </c>
      <c r="K7134" t="s">
        <v>899</v>
      </c>
      <c r="L7134" s="10">
        <v>737000</v>
      </c>
      <c r="M7134">
        <v>40.92174</v>
      </c>
      <c r="N7134">
        <v>-74.30292</v>
      </c>
      <c r="O7134" t="s">
        <v>1530</v>
      </c>
    </row>
    <row r="7135" spans="1:15" x14ac:dyDescent="0.25">
      <c r="A7135">
        <v>7244</v>
      </c>
      <c r="B7135" t="s">
        <v>408</v>
      </c>
      <c r="C7135">
        <v>3.5</v>
      </c>
      <c r="D7135">
        <v>305.2</v>
      </c>
      <c r="E7135" t="s">
        <v>6842</v>
      </c>
      <c r="F7135" t="s">
        <v>408</v>
      </c>
      <c r="G7135" t="s">
        <v>407</v>
      </c>
      <c r="H7135" t="s">
        <v>906</v>
      </c>
      <c r="I7135" t="s">
        <v>1445</v>
      </c>
      <c r="J7135" s="9">
        <v>44678</v>
      </c>
      <c r="K7135" t="s">
        <v>899</v>
      </c>
      <c r="L7135" s="10">
        <v>3000000</v>
      </c>
      <c r="M7135">
        <v>40.923960000000001</v>
      </c>
      <c r="N7135">
        <v>-74.311800000000005</v>
      </c>
      <c r="O7135" t="s">
        <v>1530</v>
      </c>
    </row>
    <row r="7136" spans="1:15" x14ac:dyDescent="0.25">
      <c r="A7136">
        <v>7245</v>
      </c>
      <c r="B7136" t="s">
        <v>408</v>
      </c>
      <c r="C7136">
        <v>35</v>
      </c>
      <c r="D7136">
        <v>116</v>
      </c>
      <c r="E7136" t="s">
        <v>6843</v>
      </c>
      <c r="F7136" t="s">
        <v>408</v>
      </c>
      <c r="G7136" t="s">
        <v>407</v>
      </c>
      <c r="H7136" t="s">
        <v>900</v>
      </c>
      <c r="I7136" t="s">
        <v>1446</v>
      </c>
      <c r="J7136" s="9">
        <v>44687</v>
      </c>
      <c r="K7136" t="s">
        <v>902</v>
      </c>
      <c r="L7136" s="10">
        <v>670000</v>
      </c>
      <c r="M7136">
        <v>40.921340000000001</v>
      </c>
      <c r="N7136">
        <v>-74.305570000000003</v>
      </c>
      <c r="O7136" t="s">
        <v>1530</v>
      </c>
    </row>
    <row r="7137" spans="1:15" x14ac:dyDescent="0.25">
      <c r="A7137">
        <v>7246</v>
      </c>
      <c r="B7137" t="s">
        <v>447</v>
      </c>
      <c r="C7137">
        <v>1001</v>
      </c>
      <c r="D7137">
        <v>40</v>
      </c>
      <c r="E7137" t="s">
        <v>6844</v>
      </c>
      <c r="F7137" t="s">
        <v>447</v>
      </c>
      <c r="G7137" t="s">
        <v>446</v>
      </c>
      <c r="H7137" t="s">
        <v>900</v>
      </c>
      <c r="I7137" t="s">
        <v>1446</v>
      </c>
      <c r="J7137" s="9">
        <v>44663</v>
      </c>
      <c r="K7137" t="s">
        <v>899</v>
      </c>
      <c r="L7137" s="10">
        <v>651200</v>
      </c>
      <c r="M7137">
        <v>40.763039999999997</v>
      </c>
      <c r="N7137">
        <v>-74.410079999999994</v>
      </c>
      <c r="O7137" t="s">
        <v>1530</v>
      </c>
    </row>
    <row r="7138" spans="1:15" x14ac:dyDescent="0.25">
      <c r="A7138">
        <v>7247</v>
      </c>
      <c r="B7138" t="s">
        <v>447</v>
      </c>
      <c r="C7138">
        <v>1101</v>
      </c>
      <c r="D7138">
        <v>24</v>
      </c>
      <c r="E7138" t="s">
        <v>6845</v>
      </c>
      <c r="F7138" t="s">
        <v>447</v>
      </c>
      <c r="G7138" t="s">
        <v>446</v>
      </c>
      <c r="H7138" t="s">
        <v>900</v>
      </c>
      <c r="I7138" t="s">
        <v>1446</v>
      </c>
      <c r="J7138" s="9">
        <v>44803</v>
      </c>
      <c r="K7138" t="s">
        <v>902</v>
      </c>
      <c r="L7138" s="10">
        <v>308000</v>
      </c>
      <c r="M7138">
        <v>40.763689999999997</v>
      </c>
      <c r="N7138">
        <v>-74.416290000000004</v>
      </c>
      <c r="O7138" t="s">
        <v>1530</v>
      </c>
    </row>
    <row r="7139" spans="1:15" x14ac:dyDescent="0.25">
      <c r="A7139">
        <v>7248</v>
      </c>
      <c r="B7139" t="s">
        <v>447</v>
      </c>
      <c r="C7139">
        <v>1105</v>
      </c>
      <c r="D7139">
        <v>23</v>
      </c>
      <c r="E7139" t="s">
        <v>6846</v>
      </c>
      <c r="F7139" t="s">
        <v>447</v>
      </c>
      <c r="G7139" t="s">
        <v>446</v>
      </c>
      <c r="H7139" t="s">
        <v>900</v>
      </c>
      <c r="I7139" t="s">
        <v>1446</v>
      </c>
      <c r="J7139" s="9">
        <v>44840</v>
      </c>
      <c r="K7139" t="s">
        <v>899</v>
      </c>
      <c r="L7139" s="10">
        <v>682000</v>
      </c>
      <c r="M7139">
        <v>40.765900000000002</v>
      </c>
      <c r="N7139">
        <v>-74.418170000000003</v>
      </c>
      <c r="O7139" t="s">
        <v>1530</v>
      </c>
    </row>
    <row r="7140" spans="1:15" x14ac:dyDescent="0.25">
      <c r="A7140">
        <v>7249</v>
      </c>
      <c r="B7140" t="s">
        <v>447</v>
      </c>
      <c r="C7140">
        <v>2001</v>
      </c>
      <c r="D7140">
        <v>14</v>
      </c>
      <c r="E7140" t="s">
        <v>1105</v>
      </c>
      <c r="F7140" t="s">
        <v>447</v>
      </c>
      <c r="G7140" t="s">
        <v>446</v>
      </c>
      <c r="H7140" t="s">
        <v>903</v>
      </c>
      <c r="I7140" t="s">
        <v>1448</v>
      </c>
      <c r="J7140" s="9">
        <v>44872</v>
      </c>
      <c r="K7140" t="s">
        <v>897</v>
      </c>
      <c r="L7140" s="10">
        <v>475000</v>
      </c>
      <c r="M7140">
        <v>40.756599999999999</v>
      </c>
      <c r="N7140">
        <v>-74.410659999999993</v>
      </c>
      <c r="O7140" t="s">
        <v>1530</v>
      </c>
    </row>
    <row r="7141" spans="1:15" x14ac:dyDescent="0.25">
      <c r="A7141">
        <v>7250</v>
      </c>
      <c r="B7141" t="s">
        <v>447</v>
      </c>
      <c r="C7141">
        <v>2001</v>
      </c>
      <c r="D7141">
        <v>6</v>
      </c>
      <c r="E7141" t="s">
        <v>6847</v>
      </c>
      <c r="F7141" t="s">
        <v>447</v>
      </c>
      <c r="G7141" t="s">
        <v>446</v>
      </c>
      <c r="H7141" t="s">
        <v>900</v>
      </c>
      <c r="I7141" t="s">
        <v>1446</v>
      </c>
      <c r="J7141" s="9">
        <v>44571</v>
      </c>
      <c r="K7141" t="s">
        <v>899</v>
      </c>
      <c r="L7141" s="10">
        <v>659000</v>
      </c>
      <c r="M7141">
        <v>40.757849999999998</v>
      </c>
      <c r="N7141">
        <v>-74.409379999999999</v>
      </c>
      <c r="O7141" t="s">
        <v>1530</v>
      </c>
    </row>
    <row r="7142" spans="1:15" x14ac:dyDescent="0.25">
      <c r="A7142">
        <v>7251</v>
      </c>
      <c r="B7142" t="s">
        <v>447</v>
      </c>
      <c r="C7142">
        <v>2303</v>
      </c>
      <c r="D7142">
        <v>28</v>
      </c>
      <c r="E7142" t="s">
        <v>6848</v>
      </c>
      <c r="F7142" t="s">
        <v>447</v>
      </c>
      <c r="G7142" t="s">
        <v>446</v>
      </c>
      <c r="H7142" t="s">
        <v>900</v>
      </c>
      <c r="I7142" t="s">
        <v>1446</v>
      </c>
      <c r="J7142" s="9">
        <v>44858</v>
      </c>
      <c r="K7142" t="s">
        <v>902</v>
      </c>
      <c r="L7142" s="10">
        <v>401500</v>
      </c>
      <c r="M7142">
        <v>40.74962</v>
      </c>
      <c r="N7142">
        <v>-74.395709999999994</v>
      </c>
      <c r="O7142" t="s">
        <v>1530</v>
      </c>
    </row>
    <row r="7143" spans="1:15" x14ac:dyDescent="0.25">
      <c r="A7143">
        <v>7252</v>
      </c>
      <c r="B7143" t="s">
        <v>447</v>
      </c>
      <c r="C7143">
        <v>2702</v>
      </c>
      <c r="D7143">
        <v>24</v>
      </c>
      <c r="E7143" t="s">
        <v>6849</v>
      </c>
      <c r="F7143" t="s">
        <v>447</v>
      </c>
      <c r="G7143" t="s">
        <v>446</v>
      </c>
      <c r="H7143" t="s">
        <v>903</v>
      </c>
      <c r="I7143" t="s">
        <v>1448</v>
      </c>
      <c r="J7143" s="9">
        <v>44820</v>
      </c>
      <c r="K7143" t="s">
        <v>899</v>
      </c>
      <c r="L7143" s="10">
        <v>1007750</v>
      </c>
      <c r="M7143">
        <v>40.757420000000003</v>
      </c>
      <c r="N7143">
        <v>-74.414640000000006</v>
      </c>
      <c r="O7143" t="s">
        <v>1530</v>
      </c>
    </row>
    <row r="7144" spans="1:15" x14ac:dyDescent="0.25">
      <c r="A7144">
        <v>7253</v>
      </c>
      <c r="B7144" t="s">
        <v>447</v>
      </c>
      <c r="C7144">
        <v>3001</v>
      </c>
      <c r="D7144">
        <v>1</v>
      </c>
      <c r="E7144" t="s">
        <v>6850</v>
      </c>
      <c r="F7144" t="s">
        <v>447</v>
      </c>
      <c r="G7144" t="s">
        <v>446</v>
      </c>
      <c r="H7144" t="s">
        <v>903</v>
      </c>
      <c r="I7144" t="s">
        <v>1448</v>
      </c>
      <c r="J7144" s="9">
        <v>44733</v>
      </c>
      <c r="K7144" t="s">
        <v>897</v>
      </c>
      <c r="L7144" s="10">
        <v>290000</v>
      </c>
      <c r="M7144">
        <v>40.760680000000001</v>
      </c>
      <c r="N7144">
        <v>-74.427440000000004</v>
      </c>
      <c r="O7144" t="s">
        <v>1530</v>
      </c>
    </row>
    <row r="7145" spans="1:15" x14ac:dyDescent="0.25">
      <c r="A7145">
        <v>7254</v>
      </c>
      <c r="B7145" t="s">
        <v>447</v>
      </c>
      <c r="C7145">
        <v>309</v>
      </c>
      <c r="D7145">
        <v>9</v>
      </c>
      <c r="E7145" t="s">
        <v>6851</v>
      </c>
      <c r="F7145" t="s">
        <v>447</v>
      </c>
      <c r="G7145" t="s">
        <v>446</v>
      </c>
      <c r="H7145" t="s">
        <v>900</v>
      </c>
      <c r="I7145" t="s">
        <v>1446</v>
      </c>
      <c r="J7145" s="9">
        <v>44894</v>
      </c>
      <c r="K7145" t="s">
        <v>902</v>
      </c>
      <c r="L7145" s="10">
        <v>365500</v>
      </c>
      <c r="M7145">
        <v>40.771790000000003</v>
      </c>
      <c r="N7145">
        <v>-74.428349999999995</v>
      </c>
      <c r="O7145" t="s">
        <v>1530</v>
      </c>
    </row>
    <row r="7146" spans="1:15" x14ac:dyDescent="0.25">
      <c r="A7146">
        <v>7255</v>
      </c>
      <c r="B7146" t="s">
        <v>447</v>
      </c>
      <c r="C7146">
        <v>3202</v>
      </c>
      <c r="D7146">
        <v>7</v>
      </c>
      <c r="E7146" t="s">
        <v>6852</v>
      </c>
      <c r="F7146" t="s">
        <v>447</v>
      </c>
      <c r="G7146" t="s">
        <v>446</v>
      </c>
      <c r="H7146" t="s">
        <v>896</v>
      </c>
      <c r="I7146" t="s">
        <v>1438</v>
      </c>
      <c r="J7146" s="9">
        <v>44637</v>
      </c>
      <c r="K7146" t="s">
        <v>897</v>
      </c>
      <c r="L7146" s="10">
        <v>275400</v>
      </c>
      <c r="M7146">
        <v>40.757669999999997</v>
      </c>
      <c r="N7146">
        <v>-74.435249999999996</v>
      </c>
      <c r="O7146" t="s">
        <v>1530</v>
      </c>
    </row>
    <row r="7147" spans="1:15" x14ac:dyDescent="0.25">
      <c r="A7147">
        <v>7256</v>
      </c>
      <c r="B7147" t="s">
        <v>447</v>
      </c>
      <c r="C7147">
        <v>3202</v>
      </c>
      <c r="D7147">
        <v>7</v>
      </c>
      <c r="E7147" t="s">
        <v>6852</v>
      </c>
      <c r="F7147" t="s">
        <v>447</v>
      </c>
      <c r="G7147" t="s">
        <v>446</v>
      </c>
      <c r="H7147" t="s">
        <v>896</v>
      </c>
      <c r="I7147" t="s">
        <v>1438</v>
      </c>
      <c r="J7147" s="9">
        <v>44719</v>
      </c>
      <c r="K7147" t="s">
        <v>897</v>
      </c>
      <c r="L7147" s="10">
        <v>438000</v>
      </c>
      <c r="M7147">
        <v>40.757669999999997</v>
      </c>
      <c r="N7147">
        <v>-74.435249999999996</v>
      </c>
      <c r="O7147" t="s">
        <v>1530</v>
      </c>
    </row>
    <row r="7148" spans="1:15" x14ac:dyDescent="0.25">
      <c r="A7148">
        <v>7257</v>
      </c>
      <c r="B7148" t="s">
        <v>447</v>
      </c>
      <c r="C7148">
        <v>3402</v>
      </c>
      <c r="D7148">
        <v>3</v>
      </c>
      <c r="E7148" t="s">
        <v>6853</v>
      </c>
      <c r="F7148" t="s">
        <v>447</v>
      </c>
      <c r="G7148" t="s">
        <v>446</v>
      </c>
      <c r="H7148" t="s">
        <v>900</v>
      </c>
      <c r="I7148" t="s">
        <v>1446</v>
      </c>
      <c r="J7148" s="9">
        <v>44783</v>
      </c>
      <c r="K7148" t="s">
        <v>902</v>
      </c>
      <c r="L7148" s="10">
        <v>283500</v>
      </c>
      <c r="M7148">
        <v>40.757480000000001</v>
      </c>
      <c r="N7148">
        <v>-74.424869999999999</v>
      </c>
      <c r="O7148" t="s">
        <v>1530</v>
      </c>
    </row>
    <row r="7149" spans="1:15" x14ac:dyDescent="0.25">
      <c r="A7149">
        <v>7258</v>
      </c>
      <c r="B7149" t="s">
        <v>447</v>
      </c>
      <c r="C7149">
        <v>3501</v>
      </c>
      <c r="D7149">
        <v>1</v>
      </c>
      <c r="E7149" t="s">
        <v>6854</v>
      </c>
      <c r="F7149" t="s">
        <v>447</v>
      </c>
      <c r="G7149" t="s">
        <v>446</v>
      </c>
      <c r="H7149" t="s">
        <v>900</v>
      </c>
      <c r="I7149" t="s">
        <v>1446</v>
      </c>
      <c r="J7149" s="9">
        <v>44690</v>
      </c>
      <c r="K7149" t="s">
        <v>902</v>
      </c>
      <c r="L7149" s="10">
        <v>486000</v>
      </c>
      <c r="M7149">
        <v>40.75515</v>
      </c>
      <c r="N7149">
        <v>-74.425619999999995</v>
      </c>
      <c r="O7149" t="s">
        <v>1530</v>
      </c>
    </row>
    <row r="7150" spans="1:15" x14ac:dyDescent="0.25">
      <c r="A7150">
        <v>7259</v>
      </c>
      <c r="B7150" t="s">
        <v>447</v>
      </c>
      <c r="C7150">
        <v>3501</v>
      </c>
      <c r="D7150">
        <v>9</v>
      </c>
      <c r="E7150" t="s">
        <v>6855</v>
      </c>
      <c r="F7150" t="s">
        <v>447</v>
      </c>
      <c r="G7150" t="s">
        <v>446</v>
      </c>
      <c r="H7150" t="s">
        <v>900</v>
      </c>
      <c r="I7150" t="s">
        <v>1446</v>
      </c>
      <c r="J7150" s="9">
        <v>44573</v>
      </c>
      <c r="K7150" t="s">
        <v>899</v>
      </c>
      <c r="L7150" s="10">
        <v>550000</v>
      </c>
      <c r="M7150">
        <v>40.755830000000003</v>
      </c>
      <c r="N7150">
        <v>-74.423680000000004</v>
      </c>
      <c r="O7150" t="s">
        <v>1530</v>
      </c>
    </row>
    <row r="7151" spans="1:15" x14ac:dyDescent="0.25">
      <c r="A7151">
        <v>7260</v>
      </c>
      <c r="B7151" t="s">
        <v>447</v>
      </c>
      <c r="C7151">
        <v>3701</v>
      </c>
      <c r="D7151">
        <v>25</v>
      </c>
      <c r="E7151" t="s">
        <v>6856</v>
      </c>
      <c r="F7151" t="s">
        <v>447</v>
      </c>
      <c r="G7151" t="s">
        <v>446</v>
      </c>
      <c r="H7151" t="s">
        <v>900</v>
      </c>
      <c r="I7151" t="s">
        <v>1446</v>
      </c>
      <c r="J7151" s="9">
        <v>44767</v>
      </c>
      <c r="K7151" t="s">
        <v>899</v>
      </c>
      <c r="L7151" s="10">
        <v>582500</v>
      </c>
      <c r="M7151">
        <v>40.755949999999999</v>
      </c>
      <c r="N7151">
        <v>-74.417559999999995</v>
      </c>
      <c r="O7151" t="s">
        <v>1530</v>
      </c>
    </row>
    <row r="7152" spans="1:15" x14ac:dyDescent="0.25">
      <c r="A7152">
        <v>7261</v>
      </c>
      <c r="B7152" t="s">
        <v>447</v>
      </c>
      <c r="C7152">
        <v>3803</v>
      </c>
      <c r="D7152">
        <v>19</v>
      </c>
      <c r="E7152" t="s">
        <v>6857</v>
      </c>
      <c r="F7152" t="s">
        <v>447</v>
      </c>
      <c r="G7152" t="s">
        <v>446</v>
      </c>
      <c r="H7152" t="s">
        <v>907</v>
      </c>
      <c r="I7152" t="s">
        <v>1442</v>
      </c>
      <c r="J7152" s="9">
        <v>44840</v>
      </c>
      <c r="K7152" t="s">
        <v>899</v>
      </c>
      <c r="L7152" s="10">
        <v>400000</v>
      </c>
      <c r="M7152">
        <v>40.753349999999998</v>
      </c>
      <c r="N7152">
        <v>-74.413889999999995</v>
      </c>
      <c r="O7152" t="s">
        <v>1530</v>
      </c>
    </row>
    <row r="7153" spans="1:15" x14ac:dyDescent="0.25">
      <c r="A7153">
        <v>7262</v>
      </c>
      <c r="B7153" t="s">
        <v>447</v>
      </c>
      <c r="C7153">
        <v>3803</v>
      </c>
      <c r="D7153">
        <v>21</v>
      </c>
      <c r="E7153" t="s">
        <v>6858</v>
      </c>
      <c r="F7153" t="s">
        <v>447</v>
      </c>
      <c r="G7153" t="s">
        <v>446</v>
      </c>
      <c r="H7153" t="s">
        <v>901</v>
      </c>
      <c r="I7153" t="s">
        <v>1435</v>
      </c>
      <c r="J7153" s="9">
        <v>44826</v>
      </c>
      <c r="K7153" t="s">
        <v>897</v>
      </c>
      <c r="L7153" s="10">
        <v>456758</v>
      </c>
      <c r="M7153">
        <v>40.752249999999997</v>
      </c>
      <c r="N7153">
        <v>-74.414280000000005</v>
      </c>
      <c r="O7153" t="s">
        <v>1530</v>
      </c>
    </row>
    <row r="7154" spans="1:15" x14ac:dyDescent="0.25">
      <c r="A7154">
        <v>7263</v>
      </c>
      <c r="B7154" t="s">
        <v>447</v>
      </c>
      <c r="C7154">
        <v>3803</v>
      </c>
      <c r="D7154">
        <v>6</v>
      </c>
      <c r="E7154" t="s">
        <v>6859</v>
      </c>
      <c r="F7154" t="s">
        <v>447</v>
      </c>
      <c r="G7154" t="s">
        <v>446</v>
      </c>
      <c r="H7154" t="s">
        <v>900</v>
      </c>
      <c r="I7154" t="s">
        <v>1446</v>
      </c>
      <c r="J7154" s="9">
        <v>44820</v>
      </c>
      <c r="K7154" t="s">
        <v>902</v>
      </c>
      <c r="L7154" s="10">
        <v>400000</v>
      </c>
      <c r="M7154">
        <v>40.754950000000001</v>
      </c>
      <c r="N7154">
        <v>-74.415750000000003</v>
      </c>
      <c r="O7154" t="s">
        <v>1530</v>
      </c>
    </row>
    <row r="7155" spans="1:15" x14ac:dyDescent="0.25">
      <c r="A7155">
        <v>7264</v>
      </c>
      <c r="B7155" t="s">
        <v>447</v>
      </c>
      <c r="C7155">
        <v>3904</v>
      </c>
      <c r="D7155">
        <v>33</v>
      </c>
      <c r="E7155" t="s">
        <v>6860</v>
      </c>
      <c r="F7155" t="s">
        <v>447</v>
      </c>
      <c r="G7155" t="s">
        <v>446</v>
      </c>
      <c r="H7155" t="s">
        <v>900</v>
      </c>
      <c r="I7155" t="s">
        <v>1446</v>
      </c>
      <c r="J7155" s="9">
        <v>44754</v>
      </c>
      <c r="K7155" t="s">
        <v>899</v>
      </c>
      <c r="L7155" s="10">
        <v>488000</v>
      </c>
      <c r="M7155">
        <v>40.749139999999997</v>
      </c>
      <c r="N7155">
        <v>-74.408969999999997</v>
      </c>
      <c r="O7155" t="s">
        <v>1530</v>
      </c>
    </row>
    <row r="7156" spans="1:15" x14ac:dyDescent="0.25">
      <c r="A7156">
        <v>7265</v>
      </c>
      <c r="B7156" t="s">
        <v>447</v>
      </c>
      <c r="C7156">
        <v>4002</v>
      </c>
      <c r="D7156">
        <v>1</v>
      </c>
      <c r="E7156" t="s">
        <v>6861</v>
      </c>
      <c r="F7156" t="s">
        <v>447</v>
      </c>
      <c r="G7156" t="s">
        <v>446</v>
      </c>
      <c r="H7156" t="s">
        <v>900</v>
      </c>
      <c r="I7156" t="s">
        <v>1446</v>
      </c>
      <c r="J7156" s="9">
        <v>44894</v>
      </c>
      <c r="K7156" t="s">
        <v>899</v>
      </c>
      <c r="L7156" s="10">
        <v>561000</v>
      </c>
      <c r="M7156">
        <v>40.750050000000002</v>
      </c>
      <c r="N7156">
        <v>-74.415970000000002</v>
      </c>
      <c r="O7156" t="s">
        <v>1530</v>
      </c>
    </row>
    <row r="7157" spans="1:15" x14ac:dyDescent="0.25">
      <c r="A7157">
        <v>7266</v>
      </c>
      <c r="B7157" t="s">
        <v>447</v>
      </c>
      <c r="C7157">
        <v>4102</v>
      </c>
      <c r="D7157">
        <v>4</v>
      </c>
      <c r="E7157" t="s">
        <v>6862</v>
      </c>
      <c r="F7157" t="s">
        <v>447</v>
      </c>
      <c r="G7157" t="s">
        <v>446</v>
      </c>
      <c r="H7157" t="s">
        <v>900</v>
      </c>
      <c r="I7157" t="s">
        <v>1446</v>
      </c>
      <c r="J7157" s="9">
        <v>44635</v>
      </c>
      <c r="K7157" t="s">
        <v>902</v>
      </c>
      <c r="L7157" s="10">
        <v>337700</v>
      </c>
      <c r="M7157">
        <v>40.747999999999998</v>
      </c>
      <c r="N7157">
        <v>-74.418859999999995</v>
      </c>
      <c r="O7157" t="s">
        <v>1530</v>
      </c>
    </row>
    <row r="7158" spans="1:15" x14ac:dyDescent="0.25">
      <c r="A7158">
        <v>7267</v>
      </c>
      <c r="B7158" t="s">
        <v>447</v>
      </c>
      <c r="C7158">
        <v>4307</v>
      </c>
      <c r="D7158">
        <v>1</v>
      </c>
      <c r="E7158" t="s">
        <v>6863</v>
      </c>
      <c r="F7158" t="s">
        <v>447</v>
      </c>
      <c r="G7158" t="s">
        <v>446</v>
      </c>
      <c r="H7158" t="s">
        <v>900</v>
      </c>
      <c r="I7158" t="s">
        <v>1446</v>
      </c>
      <c r="J7158" s="9">
        <v>44651</v>
      </c>
      <c r="K7158" t="s">
        <v>899</v>
      </c>
      <c r="L7158" s="10">
        <v>350500</v>
      </c>
      <c r="M7158">
        <v>40.753140000000002</v>
      </c>
      <c r="N7158">
        <v>-74.433139999999995</v>
      </c>
      <c r="O7158" t="s">
        <v>1530</v>
      </c>
    </row>
    <row r="7159" spans="1:15" x14ac:dyDescent="0.25">
      <c r="A7159">
        <v>7268</v>
      </c>
      <c r="B7159" t="s">
        <v>447</v>
      </c>
      <c r="C7159">
        <v>4701</v>
      </c>
      <c r="D7159">
        <v>31</v>
      </c>
      <c r="E7159" t="s">
        <v>6864</v>
      </c>
      <c r="F7159" t="s">
        <v>447</v>
      </c>
      <c r="G7159" t="s">
        <v>446</v>
      </c>
      <c r="H7159" t="s">
        <v>900</v>
      </c>
      <c r="I7159" t="s">
        <v>1446</v>
      </c>
      <c r="J7159" s="9">
        <v>44782</v>
      </c>
      <c r="K7159" t="s">
        <v>899</v>
      </c>
      <c r="L7159" s="10">
        <v>1187000</v>
      </c>
      <c r="M7159">
        <v>40.743250000000003</v>
      </c>
      <c r="N7159">
        <v>-74.409599999999998</v>
      </c>
      <c r="O7159" t="s">
        <v>1530</v>
      </c>
    </row>
    <row r="7160" spans="1:15" x14ac:dyDescent="0.25">
      <c r="A7160">
        <v>7269</v>
      </c>
      <c r="B7160" t="s">
        <v>447</v>
      </c>
      <c r="C7160">
        <v>4801</v>
      </c>
      <c r="D7160">
        <v>11</v>
      </c>
      <c r="E7160" t="s">
        <v>6865</v>
      </c>
      <c r="F7160" t="s">
        <v>447</v>
      </c>
      <c r="G7160" t="s">
        <v>446</v>
      </c>
      <c r="H7160" t="s">
        <v>900</v>
      </c>
      <c r="I7160" t="s">
        <v>1446</v>
      </c>
      <c r="J7160" s="9">
        <v>44783</v>
      </c>
      <c r="K7160" t="s">
        <v>899</v>
      </c>
      <c r="L7160" s="10">
        <v>352850</v>
      </c>
      <c r="M7160">
        <v>40.74315</v>
      </c>
      <c r="N7160">
        <v>-74.405519999999996</v>
      </c>
      <c r="O7160" t="s">
        <v>1530</v>
      </c>
    </row>
    <row r="7161" spans="1:15" x14ac:dyDescent="0.25">
      <c r="A7161">
        <v>7270</v>
      </c>
      <c r="B7161" t="s">
        <v>447</v>
      </c>
      <c r="C7161">
        <v>4805</v>
      </c>
      <c r="D7161">
        <v>3</v>
      </c>
      <c r="E7161" t="s">
        <v>6866</v>
      </c>
      <c r="F7161" t="s">
        <v>447</v>
      </c>
      <c r="G7161" t="s">
        <v>446</v>
      </c>
      <c r="H7161" t="s">
        <v>900</v>
      </c>
      <c r="I7161" t="s">
        <v>1446</v>
      </c>
      <c r="J7161" s="9">
        <v>44796</v>
      </c>
      <c r="K7161" t="s">
        <v>897</v>
      </c>
      <c r="L7161" s="10">
        <v>263000</v>
      </c>
      <c r="M7161">
        <v>40.742959999999997</v>
      </c>
      <c r="N7161">
        <v>-74.402410000000003</v>
      </c>
      <c r="O7161" t="s">
        <v>1530</v>
      </c>
    </row>
    <row r="7162" spans="1:15" x14ac:dyDescent="0.25">
      <c r="A7162">
        <v>7271</v>
      </c>
      <c r="B7162" t="s">
        <v>447</v>
      </c>
      <c r="C7162">
        <v>5101</v>
      </c>
      <c r="D7162">
        <v>26</v>
      </c>
      <c r="E7162" t="s">
        <v>6867</v>
      </c>
      <c r="F7162" t="s">
        <v>447</v>
      </c>
      <c r="G7162" t="s">
        <v>446</v>
      </c>
      <c r="H7162" t="s">
        <v>906</v>
      </c>
      <c r="I7162" t="s">
        <v>1445</v>
      </c>
      <c r="J7162" s="9">
        <v>44707</v>
      </c>
      <c r="K7162" t="s">
        <v>899</v>
      </c>
      <c r="L7162" s="10">
        <v>356100</v>
      </c>
      <c r="M7162">
        <v>40.74935</v>
      </c>
      <c r="N7162">
        <v>-74.40034</v>
      </c>
      <c r="O7162" t="s">
        <v>1530</v>
      </c>
    </row>
    <row r="7163" spans="1:15" x14ac:dyDescent="0.25">
      <c r="A7163">
        <v>7272</v>
      </c>
      <c r="B7163" t="s">
        <v>447</v>
      </c>
      <c r="C7163">
        <v>602</v>
      </c>
      <c r="D7163">
        <v>27.03</v>
      </c>
      <c r="E7163" t="s">
        <v>6868</v>
      </c>
      <c r="F7163" t="s">
        <v>447</v>
      </c>
      <c r="G7163" t="s">
        <v>446</v>
      </c>
      <c r="H7163" t="s">
        <v>900</v>
      </c>
      <c r="I7163" t="s">
        <v>1446</v>
      </c>
      <c r="J7163" s="9">
        <v>44868</v>
      </c>
      <c r="K7163" t="s">
        <v>899</v>
      </c>
      <c r="L7163" s="10">
        <v>580000</v>
      </c>
      <c r="M7163">
        <v>40.768949999999997</v>
      </c>
      <c r="N7163">
        <v>-74.406980000000004</v>
      </c>
      <c r="O7163" t="s">
        <v>1530</v>
      </c>
    </row>
    <row r="7164" spans="1:15" x14ac:dyDescent="0.25">
      <c r="A7164">
        <v>7273</v>
      </c>
      <c r="B7164" t="s">
        <v>447</v>
      </c>
      <c r="C7164">
        <v>901</v>
      </c>
      <c r="D7164">
        <v>2</v>
      </c>
      <c r="E7164" t="s">
        <v>6869</v>
      </c>
      <c r="F7164" t="s">
        <v>447</v>
      </c>
      <c r="G7164" t="s">
        <v>446</v>
      </c>
      <c r="H7164" t="s">
        <v>900</v>
      </c>
      <c r="I7164" t="s">
        <v>1446</v>
      </c>
      <c r="J7164" s="9">
        <v>44686</v>
      </c>
      <c r="K7164" t="s">
        <v>902</v>
      </c>
      <c r="L7164" s="10">
        <v>341000</v>
      </c>
      <c r="M7164">
        <v>40.763849999999998</v>
      </c>
      <c r="N7164">
        <v>-74.403639999999996</v>
      </c>
      <c r="O7164" t="s">
        <v>1530</v>
      </c>
    </row>
    <row r="7165" spans="1:15" x14ac:dyDescent="0.25">
      <c r="A7165">
        <v>7274</v>
      </c>
      <c r="B7165" t="s">
        <v>447</v>
      </c>
      <c r="C7165">
        <v>902</v>
      </c>
      <c r="D7165">
        <v>13</v>
      </c>
      <c r="E7165" t="s">
        <v>6870</v>
      </c>
      <c r="F7165" t="s">
        <v>447</v>
      </c>
      <c r="G7165" t="s">
        <v>446</v>
      </c>
      <c r="H7165" t="s">
        <v>900</v>
      </c>
      <c r="I7165" t="s">
        <v>1446</v>
      </c>
      <c r="J7165" s="9">
        <v>44699</v>
      </c>
      <c r="K7165" t="s">
        <v>899</v>
      </c>
      <c r="L7165" s="10">
        <v>676000</v>
      </c>
      <c r="M7165">
        <v>40.762239999999998</v>
      </c>
      <c r="N7165">
        <v>-74.401610000000005</v>
      </c>
      <c r="O7165" t="s">
        <v>1530</v>
      </c>
    </row>
    <row r="7166" spans="1:15" x14ac:dyDescent="0.25">
      <c r="A7166">
        <v>7275</v>
      </c>
      <c r="B7166" t="s">
        <v>447</v>
      </c>
      <c r="C7166">
        <v>914</v>
      </c>
      <c r="D7166">
        <v>25</v>
      </c>
      <c r="E7166" t="s">
        <v>6871</v>
      </c>
      <c r="F7166" t="s">
        <v>447</v>
      </c>
      <c r="G7166" t="s">
        <v>446</v>
      </c>
      <c r="H7166" t="s">
        <v>900</v>
      </c>
      <c r="I7166" t="s">
        <v>1446</v>
      </c>
      <c r="J7166" s="9">
        <v>44580</v>
      </c>
      <c r="K7166" t="s">
        <v>899</v>
      </c>
      <c r="L7166" s="10">
        <v>421000</v>
      </c>
      <c r="M7166">
        <v>40.757579999999997</v>
      </c>
      <c r="N7166">
        <v>-74.402979999999999</v>
      </c>
      <c r="O7166" t="s">
        <v>1530</v>
      </c>
    </row>
    <row r="7167" spans="1:15" x14ac:dyDescent="0.25">
      <c r="A7167">
        <v>7276</v>
      </c>
      <c r="B7167" t="s">
        <v>480</v>
      </c>
      <c r="C7167">
        <v>2301</v>
      </c>
      <c r="D7167">
        <v>4.0199999999999996</v>
      </c>
      <c r="E7167" t="s">
        <v>6872</v>
      </c>
      <c r="F7167" t="s">
        <v>480</v>
      </c>
      <c r="G7167" t="s">
        <v>479</v>
      </c>
      <c r="H7167" t="s">
        <v>900</v>
      </c>
      <c r="I7167" t="s">
        <v>1446</v>
      </c>
      <c r="J7167" s="9">
        <v>44767</v>
      </c>
      <c r="K7167" t="s">
        <v>899</v>
      </c>
      <c r="L7167" s="10">
        <v>548400</v>
      </c>
      <c r="M7167">
        <v>40.759369999999997</v>
      </c>
      <c r="N7167">
        <v>-74.586100000000002</v>
      </c>
      <c r="O7167" t="s">
        <v>1530</v>
      </c>
    </row>
    <row r="7168" spans="1:15" x14ac:dyDescent="0.25">
      <c r="A7168">
        <v>7277</v>
      </c>
      <c r="B7168" t="s">
        <v>480</v>
      </c>
      <c r="C7168">
        <v>2401</v>
      </c>
      <c r="D7168">
        <v>31</v>
      </c>
      <c r="E7168" t="s">
        <v>6873</v>
      </c>
      <c r="F7168" t="s">
        <v>480</v>
      </c>
      <c r="G7168" t="s">
        <v>479</v>
      </c>
      <c r="H7168" t="s">
        <v>900</v>
      </c>
      <c r="I7168" t="s">
        <v>1446</v>
      </c>
      <c r="J7168" s="9">
        <v>44847</v>
      </c>
      <c r="K7168" t="s">
        <v>897</v>
      </c>
      <c r="L7168" s="10">
        <v>520125</v>
      </c>
      <c r="M7168">
        <v>40.760289999999998</v>
      </c>
      <c r="N7168">
        <v>-74.57535</v>
      </c>
      <c r="O7168" t="s">
        <v>1529</v>
      </c>
    </row>
    <row r="7169" spans="1:15" x14ac:dyDescent="0.25">
      <c r="A7169">
        <v>7278</v>
      </c>
      <c r="B7169" t="s">
        <v>480</v>
      </c>
      <c r="C7169">
        <v>703</v>
      </c>
      <c r="D7169">
        <v>16</v>
      </c>
      <c r="E7169" t="s">
        <v>6874</v>
      </c>
      <c r="F7169" t="s">
        <v>480</v>
      </c>
      <c r="G7169" t="s">
        <v>479</v>
      </c>
      <c r="H7169" t="s">
        <v>900</v>
      </c>
      <c r="I7169" t="s">
        <v>1446</v>
      </c>
      <c r="J7169" s="9">
        <v>44733</v>
      </c>
      <c r="K7169" t="s">
        <v>897</v>
      </c>
      <c r="L7169" s="10">
        <v>348850</v>
      </c>
      <c r="M7169">
        <v>40.780799999999999</v>
      </c>
      <c r="N7169">
        <v>-74.602189999999993</v>
      </c>
      <c r="O7169" t="s">
        <v>1530</v>
      </c>
    </row>
    <row r="7170" spans="1:15" x14ac:dyDescent="0.25">
      <c r="A7170">
        <v>7279</v>
      </c>
      <c r="B7170" t="s">
        <v>482</v>
      </c>
      <c r="C7170">
        <v>100</v>
      </c>
      <c r="D7170">
        <v>17.03</v>
      </c>
      <c r="E7170" t="s">
        <v>6875</v>
      </c>
      <c r="F7170" t="s">
        <v>482</v>
      </c>
      <c r="G7170" t="s">
        <v>481</v>
      </c>
      <c r="H7170" t="s">
        <v>900</v>
      </c>
      <c r="I7170" t="s">
        <v>1446</v>
      </c>
      <c r="J7170" s="9">
        <v>44805</v>
      </c>
      <c r="K7170" t="s">
        <v>899</v>
      </c>
      <c r="L7170" s="10">
        <v>250000</v>
      </c>
      <c r="M7170">
        <v>40.737270000000002</v>
      </c>
      <c r="N7170">
        <v>-74.652829999999994</v>
      </c>
      <c r="O7170" t="s">
        <v>1530</v>
      </c>
    </row>
    <row r="7171" spans="1:15" x14ac:dyDescent="0.25">
      <c r="A7171">
        <v>7280</v>
      </c>
      <c r="B7171" t="s">
        <v>482</v>
      </c>
      <c r="C7171">
        <v>116</v>
      </c>
      <c r="D7171">
        <v>43</v>
      </c>
      <c r="E7171" t="s">
        <v>6876</v>
      </c>
      <c r="F7171" t="s">
        <v>482</v>
      </c>
      <c r="G7171" t="s">
        <v>481</v>
      </c>
      <c r="H7171" t="s">
        <v>900</v>
      </c>
      <c r="I7171" t="s">
        <v>1446</v>
      </c>
      <c r="J7171" s="9">
        <v>44798</v>
      </c>
      <c r="K7171" t="s">
        <v>899</v>
      </c>
      <c r="L7171" s="10">
        <v>506000</v>
      </c>
      <c r="M7171">
        <v>40.788710000000002</v>
      </c>
      <c r="N7171">
        <v>-74.611400000000003</v>
      </c>
      <c r="O7171" t="s">
        <v>1529</v>
      </c>
    </row>
    <row r="7172" spans="1:15" x14ac:dyDescent="0.25">
      <c r="A7172">
        <v>7281</v>
      </c>
      <c r="B7172" t="s">
        <v>482</v>
      </c>
      <c r="C7172">
        <v>127</v>
      </c>
      <c r="D7172">
        <v>29.01</v>
      </c>
      <c r="E7172" t="s">
        <v>6877</v>
      </c>
      <c r="F7172" t="s">
        <v>482</v>
      </c>
      <c r="G7172" t="s">
        <v>481</v>
      </c>
      <c r="H7172" t="s">
        <v>900</v>
      </c>
      <c r="I7172" t="s">
        <v>1446</v>
      </c>
      <c r="J7172" s="9">
        <v>44753</v>
      </c>
      <c r="K7172" t="s">
        <v>899</v>
      </c>
      <c r="L7172" s="10">
        <v>450000</v>
      </c>
      <c r="M7172">
        <v>40.810160000000003</v>
      </c>
      <c r="N7172">
        <v>-74.574539999999999</v>
      </c>
      <c r="O7172" t="s">
        <v>1531</v>
      </c>
    </row>
    <row r="7173" spans="1:15" x14ac:dyDescent="0.25">
      <c r="A7173">
        <v>7282</v>
      </c>
      <c r="B7173" t="s">
        <v>482</v>
      </c>
      <c r="C7173">
        <v>127</v>
      </c>
      <c r="D7173">
        <v>29.02</v>
      </c>
      <c r="E7173" t="s">
        <v>6878</v>
      </c>
      <c r="F7173" t="s">
        <v>482</v>
      </c>
      <c r="G7173" t="s">
        <v>481</v>
      </c>
      <c r="H7173" t="s">
        <v>900</v>
      </c>
      <c r="I7173" t="s">
        <v>1446</v>
      </c>
      <c r="J7173" s="9">
        <v>44753</v>
      </c>
      <c r="K7173" t="s">
        <v>899</v>
      </c>
      <c r="L7173" s="10">
        <v>450000</v>
      </c>
      <c r="M7173">
        <v>40.810160000000003</v>
      </c>
      <c r="N7173">
        <v>-74.574539999999999</v>
      </c>
      <c r="O7173" t="s">
        <v>1531</v>
      </c>
    </row>
    <row r="7174" spans="1:15" x14ac:dyDescent="0.25">
      <c r="A7174">
        <v>7283</v>
      </c>
      <c r="B7174" t="s">
        <v>482</v>
      </c>
      <c r="C7174">
        <v>127</v>
      </c>
      <c r="D7174">
        <v>82</v>
      </c>
      <c r="E7174" t="s">
        <v>6879</v>
      </c>
      <c r="F7174" t="s">
        <v>482</v>
      </c>
      <c r="G7174" t="s">
        <v>481</v>
      </c>
      <c r="H7174" t="s">
        <v>900</v>
      </c>
      <c r="I7174" t="s">
        <v>1446</v>
      </c>
      <c r="J7174" s="9">
        <v>44595</v>
      </c>
      <c r="K7174" t="s">
        <v>899</v>
      </c>
      <c r="L7174" s="10">
        <v>490000</v>
      </c>
      <c r="M7174">
        <v>40.817039999999999</v>
      </c>
      <c r="N7174">
        <v>-74.548850000000002</v>
      </c>
      <c r="O7174" t="s">
        <v>1530</v>
      </c>
    </row>
    <row r="7175" spans="1:15" x14ac:dyDescent="0.25">
      <c r="A7175">
        <v>7284</v>
      </c>
      <c r="B7175" t="s">
        <v>482</v>
      </c>
      <c r="C7175">
        <v>139</v>
      </c>
      <c r="D7175">
        <v>96</v>
      </c>
      <c r="E7175" t="s">
        <v>6880</v>
      </c>
      <c r="F7175" t="s">
        <v>482</v>
      </c>
      <c r="G7175" t="s">
        <v>481</v>
      </c>
      <c r="H7175" t="s">
        <v>900</v>
      </c>
      <c r="I7175" t="s">
        <v>1446</v>
      </c>
      <c r="J7175" s="9">
        <v>44747</v>
      </c>
      <c r="K7175" t="s">
        <v>902</v>
      </c>
      <c r="L7175" s="10">
        <v>298300</v>
      </c>
      <c r="M7175">
        <v>40.78877</v>
      </c>
      <c r="N7175">
        <v>-74.5625</v>
      </c>
      <c r="O7175" t="s">
        <v>1530</v>
      </c>
    </row>
    <row r="7176" spans="1:15" x14ac:dyDescent="0.25">
      <c r="A7176">
        <v>7285</v>
      </c>
      <c r="B7176" t="s">
        <v>482</v>
      </c>
      <c r="C7176">
        <v>142</v>
      </c>
      <c r="D7176">
        <v>1</v>
      </c>
      <c r="E7176" t="s">
        <v>6881</v>
      </c>
      <c r="F7176" t="s">
        <v>482</v>
      </c>
      <c r="G7176" t="s">
        <v>481</v>
      </c>
      <c r="H7176" t="s">
        <v>900</v>
      </c>
      <c r="I7176" t="s">
        <v>1446</v>
      </c>
      <c r="J7176" s="9">
        <v>44685</v>
      </c>
      <c r="K7176" t="s">
        <v>899</v>
      </c>
      <c r="L7176" s="10">
        <v>785500</v>
      </c>
      <c r="M7176">
        <v>40.787120000000002</v>
      </c>
      <c r="N7176">
        <v>-74.563130000000001</v>
      </c>
      <c r="O7176" t="s">
        <v>1530</v>
      </c>
    </row>
    <row r="7177" spans="1:15" x14ac:dyDescent="0.25">
      <c r="A7177">
        <v>7286</v>
      </c>
      <c r="B7177" t="s">
        <v>482</v>
      </c>
      <c r="C7177">
        <v>142</v>
      </c>
      <c r="D7177">
        <v>34</v>
      </c>
      <c r="E7177" t="s">
        <v>6882</v>
      </c>
      <c r="F7177" t="s">
        <v>482</v>
      </c>
      <c r="G7177" t="s">
        <v>481</v>
      </c>
      <c r="H7177" t="s">
        <v>900</v>
      </c>
      <c r="I7177" t="s">
        <v>1446</v>
      </c>
      <c r="J7177" s="9">
        <v>44707</v>
      </c>
      <c r="K7177" t="s">
        <v>902</v>
      </c>
      <c r="L7177" s="10">
        <v>319500</v>
      </c>
      <c r="M7177">
        <v>40.783749999999998</v>
      </c>
      <c r="N7177">
        <v>-74.560079999999999</v>
      </c>
      <c r="O7177" t="s">
        <v>1530</v>
      </c>
    </row>
    <row r="7178" spans="1:15" x14ac:dyDescent="0.25">
      <c r="A7178">
        <v>7287</v>
      </c>
      <c r="B7178" t="s">
        <v>482</v>
      </c>
      <c r="C7178">
        <v>144</v>
      </c>
      <c r="D7178">
        <v>24</v>
      </c>
      <c r="E7178" t="s">
        <v>6883</v>
      </c>
      <c r="F7178" t="s">
        <v>482</v>
      </c>
      <c r="G7178" t="s">
        <v>481</v>
      </c>
      <c r="H7178" t="s">
        <v>900</v>
      </c>
      <c r="I7178" t="s">
        <v>1446</v>
      </c>
      <c r="J7178" s="9">
        <v>44649</v>
      </c>
      <c r="K7178" t="s">
        <v>902</v>
      </c>
      <c r="L7178" s="10">
        <v>910000</v>
      </c>
      <c r="M7178">
        <v>40.777909999999999</v>
      </c>
      <c r="N7178">
        <v>-74.567409999999995</v>
      </c>
      <c r="O7178" t="s">
        <v>1530</v>
      </c>
    </row>
    <row r="7179" spans="1:15" x14ac:dyDescent="0.25">
      <c r="A7179">
        <v>7288</v>
      </c>
      <c r="B7179" t="s">
        <v>482</v>
      </c>
      <c r="C7179">
        <v>147</v>
      </c>
      <c r="D7179">
        <v>42.03</v>
      </c>
      <c r="E7179" t="s">
        <v>6884</v>
      </c>
      <c r="F7179" t="s">
        <v>482</v>
      </c>
      <c r="G7179" t="s">
        <v>481</v>
      </c>
      <c r="H7179" t="s">
        <v>900</v>
      </c>
      <c r="I7179" t="s">
        <v>1446</v>
      </c>
      <c r="J7179" s="9">
        <v>44733</v>
      </c>
      <c r="K7179" t="s">
        <v>899</v>
      </c>
      <c r="L7179" s="10">
        <v>1500000</v>
      </c>
      <c r="M7179">
        <v>40.762059999999998</v>
      </c>
      <c r="N7179">
        <v>-74.571929999999995</v>
      </c>
      <c r="O7179" t="s">
        <v>1529</v>
      </c>
    </row>
    <row r="7180" spans="1:15" x14ac:dyDescent="0.25">
      <c r="A7180">
        <v>7289</v>
      </c>
      <c r="B7180" t="s">
        <v>482</v>
      </c>
      <c r="C7180">
        <v>147</v>
      </c>
      <c r="D7180">
        <v>42.15</v>
      </c>
      <c r="E7180" t="s">
        <v>6885</v>
      </c>
      <c r="F7180" t="s">
        <v>482</v>
      </c>
      <c r="G7180" t="s">
        <v>481</v>
      </c>
      <c r="H7180" t="s">
        <v>900</v>
      </c>
      <c r="I7180" t="s">
        <v>1446</v>
      </c>
      <c r="J7180" s="9">
        <v>44873</v>
      </c>
      <c r="K7180" t="s">
        <v>899</v>
      </c>
      <c r="L7180" s="10">
        <v>3724965</v>
      </c>
      <c r="M7180">
        <v>40.756659999999997</v>
      </c>
      <c r="N7180">
        <v>-74.570999999999998</v>
      </c>
      <c r="O7180" t="s">
        <v>1529</v>
      </c>
    </row>
    <row r="7181" spans="1:15" x14ac:dyDescent="0.25">
      <c r="A7181">
        <v>7290</v>
      </c>
      <c r="B7181" t="s">
        <v>482</v>
      </c>
      <c r="C7181">
        <v>147</v>
      </c>
      <c r="D7181">
        <v>42.15</v>
      </c>
      <c r="E7181" t="s">
        <v>6885</v>
      </c>
      <c r="F7181" t="s">
        <v>482</v>
      </c>
      <c r="G7181" t="s">
        <v>481</v>
      </c>
      <c r="H7181" t="s">
        <v>900</v>
      </c>
      <c r="I7181" t="s">
        <v>1446</v>
      </c>
      <c r="J7181" s="9">
        <v>44893</v>
      </c>
      <c r="K7181" t="s">
        <v>899</v>
      </c>
      <c r="L7181" s="10">
        <v>1511950</v>
      </c>
      <c r="M7181">
        <v>40.756659999999997</v>
      </c>
      <c r="N7181">
        <v>-74.570999999999998</v>
      </c>
      <c r="O7181" t="s">
        <v>1529</v>
      </c>
    </row>
    <row r="7182" spans="1:15" x14ac:dyDescent="0.25">
      <c r="A7182">
        <v>7291</v>
      </c>
      <c r="B7182" t="s">
        <v>482</v>
      </c>
      <c r="C7182">
        <v>147</v>
      </c>
      <c r="D7182">
        <v>9</v>
      </c>
      <c r="E7182" t="s">
        <v>6886</v>
      </c>
      <c r="F7182" t="s">
        <v>482</v>
      </c>
      <c r="G7182" t="s">
        <v>481</v>
      </c>
      <c r="H7182" t="s">
        <v>900</v>
      </c>
      <c r="I7182" t="s">
        <v>1446</v>
      </c>
      <c r="J7182" s="9">
        <v>44838</v>
      </c>
      <c r="K7182" t="s">
        <v>902</v>
      </c>
      <c r="L7182" s="10">
        <v>450000</v>
      </c>
      <c r="M7182">
        <v>40.765140000000002</v>
      </c>
      <c r="N7182">
        <v>-74.567080000000004</v>
      </c>
      <c r="O7182" t="s">
        <v>1530</v>
      </c>
    </row>
    <row r="7183" spans="1:15" x14ac:dyDescent="0.25">
      <c r="A7183">
        <v>7292</v>
      </c>
      <c r="B7183" t="s">
        <v>8895</v>
      </c>
      <c r="C7183">
        <v>2004</v>
      </c>
      <c r="D7183">
        <v>1</v>
      </c>
      <c r="E7183" t="s">
        <v>6887</v>
      </c>
      <c r="F7183" t="s">
        <v>8895</v>
      </c>
      <c r="G7183" t="s">
        <v>1516</v>
      </c>
      <c r="H7183" t="s">
        <v>906</v>
      </c>
      <c r="I7183" t="s">
        <v>1445</v>
      </c>
      <c r="J7183" s="9">
        <v>44650</v>
      </c>
      <c r="K7183" t="s">
        <v>899</v>
      </c>
      <c r="L7183" s="10">
        <v>302686</v>
      </c>
      <c r="M7183">
        <v>40.879019999999997</v>
      </c>
      <c r="N7183">
        <v>-74.5822</v>
      </c>
      <c r="O7183" t="s">
        <v>1530</v>
      </c>
    </row>
    <row r="7184" spans="1:15" x14ac:dyDescent="0.25">
      <c r="A7184">
        <v>7293</v>
      </c>
      <c r="B7184" t="s">
        <v>8895</v>
      </c>
      <c r="C7184">
        <v>2004</v>
      </c>
      <c r="D7184">
        <v>1</v>
      </c>
      <c r="E7184" t="s">
        <v>6887</v>
      </c>
      <c r="F7184" t="s">
        <v>8895</v>
      </c>
      <c r="G7184" t="s">
        <v>1516</v>
      </c>
      <c r="H7184" t="s">
        <v>906</v>
      </c>
      <c r="I7184" t="s">
        <v>1445</v>
      </c>
      <c r="J7184" s="9">
        <v>44687</v>
      </c>
      <c r="K7184" t="s">
        <v>897</v>
      </c>
      <c r="L7184" s="10">
        <v>747000</v>
      </c>
      <c r="M7184">
        <v>40.879019999999997</v>
      </c>
      <c r="N7184">
        <v>-74.5822</v>
      </c>
      <c r="O7184" t="s">
        <v>1530</v>
      </c>
    </row>
    <row r="7185" spans="1:15" x14ac:dyDescent="0.25">
      <c r="A7185">
        <v>7294</v>
      </c>
      <c r="B7185" t="s">
        <v>515</v>
      </c>
      <c r="C7185">
        <v>1</v>
      </c>
      <c r="D7185">
        <v>29</v>
      </c>
      <c r="E7185" t="s">
        <v>6888</v>
      </c>
      <c r="F7185" t="s">
        <v>515</v>
      </c>
      <c r="G7185" t="s">
        <v>514</v>
      </c>
      <c r="H7185" t="s">
        <v>903</v>
      </c>
      <c r="I7185" t="s">
        <v>1448</v>
      </c>
      <c r="J7185" s="9">
        <v>44840</v>
      </c>
      <c r="K7185" t="s">
        <v>899</v>
      </c>
      <c r="L7185" s="10">
        <v>790000</v>
      </c>
      <c r="M7185">
        <v>40.940060000000003</v>
      </c>
      <c r="N7185">
        <v>-74.395449999999997</v>
      </c>
      <c r="O7185" t="s">
        <v>1530</v>
      </c>
    </row>
    <row r="7186" spans="1:15" x14ac:dyDescent="0.25">
      <c r="A7186">
        <v>7295</v>
      </c>
      <c r="B7186" t="s">
        <v>515</v>
      </c>
      <c r="C7186">
        <v>109</v>
      </c>
      <c r="D7186">
        <v>30.6</v>
      </c>
      <c r="E7186" t="s">
        <v>6889</v>
      </c>
      <c r="F7186" t="s">
        <v>515</v>
      </c>
      <c r="G7186" t="s">
        <v>514</v>
      </c>
      <c r="H7186" t="s">
        <v>900</v>
      </c>
      <c r="I7186" t="s">
        <v>1446</v>
      </c>
      <c r="J7186" s="9">
        <v>44630</v>
      </c>
      <c r="K7186" t="s">
        <v>897</v>
      </c>
      <c r="L7186" s="10">
        <v>257000</v>
      </c>
      <c r="M7186">
        <v>40.92371</v>
      </c>
      <c r="N7186">
        <v>-74.326549999999997</v>
      </c>
      <c r="O7186" t="s">
        <v>1530</v>
      </c>
    </row>
    <row r="7187" spans="1:15" x14ac:dyDescent="0.25">
      <c r="A7187">
        <v>7296</v>
      </c>
      <c r="B7187" t="s">
        <v>515</v>
      </c>
      <c r="C7187">
        <v>109</v>
      </c>
      <c r="D7187">
        <v>41.02</v>
      </c>
      <c r="E7187" t="s">
        <v>6890</v>
      </c>
      <c r="F7187" t="s">
        <v>515</v>
      </c>
      <c r="G7187" t="s">
        <v>514</v>
      </c>
      <c r="H7187" t="s">
        <v>900</v>
      </c>
      <c r="I7187" t="s">
        <v>1446</v>
      </c>
      <c r="J7187" s="9">
        <v>44860</v>
      </c>
      <c r="K7187" t="s">
        <v>899</v>
      </c>
      <c r="L7187" s="10">
        <v>1100000</v>
      </c>
      <c r="M7187">
        <v>40.921140000000001</v>
      </c>
      <c r="N7187">
        <v>-74.326830000000001</v>
      </c>
      <c r="O7187" t="s">
        <v>1530</v>
      </c>
    </row>
    <row r="7188" spans="1:15" x14ac:dyDescent="0.25">
      <c r="A7188">
        <v>7297</v>
      </c>
      <c r="B7188" t="s">
        <v>515</v>
      </c>
      <c r="C7188">
        <v>113</v>
      </c>
      <c r="D7188">
        <v>45</v>
      </c>
      <c r="E7188" t="s">
        <v>6891</v>
      </c>
      <c r="F7188" t="s">
        <v>515</v>
      </c>
      <c r="G7188" t="s">
        <v>514</v>
      </c>
      <c r="H7188" t="s">
        <v>904</v>
      </c>
      <c r="I7188" t="s">
        <v>1439</v>
      </c>
      <c r="J7188" s="9">
        <v>44732</v>
      </c>
      <c r="K7188" t="s">
        <v>897</v>
      </c>
      <c r="L7188" s="10">
        <v>573121</v>
      </c>
      <c r="M7188">
        <v>40.916539999999998</v>
      </c>
      <c r="N7188">
        <v>-74.341009999999997</v>
      </c>
      <c r="O7188" t="s">
        <v>1530</v>
      </c>
    </row>
    <row r="7189" spans="1:15" x14ac:dyDescent="0.25">
      <c r="A7189">
        <v>7298</v>
      </c>
      <c r="B7189" t="s">
        <v>515</v>
      </c>
      <c r="C7189">
        <v>123</v>
      </c>
      <c r="D7189">
        <v>15</v>
      </c>
      <c r="E7189" t="s">
        <v>1122</v>
      </c>
      <c r="F7189" t="s">
        <v>515</v>
      </c>
      <c r="G7189" t="s">
        <v>514</v>
      </c>
      <c r="H7189" t="s">
        <v>904</v>
      </c>
      <c r="I7189" t="s">
        <v>1439</v>
      </c>
      <c r="J7189" s="9">
        <v>44740</v>
      </c>
      <c r="K7189" t="s">
        <v>897</v>
      </c>
      <c r="L7189" s="10">
        <v>340860</v>
      </c>
      <c r="M7189">
        <v>40.896799999999999</v>
      </c>
      <c r="N7189">
        <v>-74.36703</v>
      </c>
      <c r="O7189" t="s">
        <v>1530</v>
      </c>
    </row>
    <row r="7190" spans="1:15" x14ac:dyDescent="0.25">
      <c r="A7190">
        <v>7299</v>
      </c>
      <c r="B7190" t="s">
        <v>515</v>
      </c>
      <c r="C7190">
        <v>125.7</v>
      </c>
      <c r="D7190">
        <v>28.01</v>
      </c>
      <c r="E7190" t="s">
        <v>6892</v>
      </c>
      <c r="F7190" t="s">
        <v>515</v>
      </c>
      <c r="G7190" t="s">
        <v>514</v>
      </c>
      <c r="H7190" t="s">
        <v>900</v>
      </c>
      <c r="I7190" t="s">
        <v>1446</v>
      </c>
      <c r="J7190" s="9">
        <v>44847</v>
      </c>
      <c r="K7190" t="s">
        <v>899</v>
      </c>
      <c r="L7190" s="10">
        <v>298000</v>
      </c>
      <c r="M7190">
        <v>40.887869999999999</v>
      </c>
      <c r="N7190">
        <v>-74.351119999999995</v>
      </c>
      <c r="O7190" t="s">
        <v>1530</v>
      </c>
    </row>
    <row r="7191" spans="1:15" x14ac:dyDescent="0.25">
      <c r="A7191">
        <v>7300</v>
      </c>
      <c r="B7191" t="s">
        <v>515</v>
      </c>
      <c r="C7191">
        <v>125.9</v>
      </c>
      <c r="D7191">
        <v>17</v>
      </c>
      <c r="E7191" t="s">
        <v>6893</v>
      </c>
      <c r="F7191" t="s">
        <v>515</v>
      </c>
      <c r="G7191" t="s">
        <v>514</v>
      </c>
      <c r="H7191" t="s">
        <v>904</v>
      </c>
      <c r="I7191" t="s">
        <v>1439</v>
      </c>
      <c r="J7191" s="9">
        <v>44761</v>
      </c>
      <c r="K7191" t="s">
        <v>897</v>
      </c>
      <c r="L7191" s="10">
        <v>670000</v>
      </c>
      <c r="M7191">
        <v>40.891509999999997</v>
      </c>
      <c r="N7191">
        <v>-74.347210000000004</v>
      </c>
      <c r="O7191" t="s">
        <v>1530</v>
      </c>
    </row>
    <row r="7192" spans="1:15" x14ac:dyDescent="0.25">
      <c r="A7192">
        <v>7301</v>
      </c>
      <c r="B7192" t="s">
        <v>515</v>
      </c>
      <c r="C7192">
        <v>139</v>
      </c>
      <c r="D7192">
        <v>5.2</v>
      </c>
      <c r="E7192" t="s">
        <v>6894</v>
      </c>
      <c r="F7192" t="s">
        <v>515</v>
      </c>
      <c r="G7192" t="s">
        <v>514</v>
      </c>
      <c r="H7192" t="s">
        <v>900</v>
      </c>
      <c r="I7192" t="s">
        <v>1446</v>
      </c>
      <c r="J7192" s="9">
        <v>44778</v>
      </c>
      <c r="K7192" t="s">
        <v>899</v>
      </c>
      <c r="L7192" s="10">
        <v>300000</v>
      </c>
      <c r="M7192">
        <v>40.886580000000002</v>
      </c>
      <c r="N7192">
        <v>-74.350340000000003</v>
      </c>
      <c r="O7192" t="s">
        <v>1530</v>
      </c>
    </row>
    <row r="7193" spans="1:15" x14ac:dyDescent="0.25">
      <c r="A7193">
        <v>7302</v>
      </c>
      <c r="B7193" t="s">
        <v>515</v>
      </c>
      <c r="C7193">
        <v>139</v>
      </c>
      <c r="D7193">
        <v>5.3</v>
      </c>
      <c r="E7193" t="s">
        <v>6895</v>
      </c>
      <c r="F7193" t="s">
        <v>515</v>
      </c>
      <c r="G7193" t="s">
        <v>514</v>
      </c>
      <c r="H7193" t="s">
        <v>900</v>
      </c>
      <c r="I7193" t="s">
        <v>1446</v>
      </c>
      <c r="J7193" s="9">
        <v>44775</v>
      </c>
      <c r="K7193" t="s">
        <v>899</v>
      </c>
      <c r="L7193" s="10">
        <v>350000</v>
      </c>
      <c r="M7193">
        <v>40.886859999999999</v>
      </c>
      <c r="N7193">
        <v>-74.349930000000001</v>
      </c>
      <c r="O7193" t="s">
        <v>1530</v>
      </c>
    </row>
    <row r="7194" spans="1:15" x14ac:dyDescent="0.25">
      <c r="A7194">
        <v>7303</v>
      </c>
      <c r="B7194" t="s">
        <v>515</v>
      </c>
      <c r="C7194">
        <v>15.3</v>
      </c>
      <c r="D7194">
        <v>11.1</v>
      </c>
      <c r="E7194" t="s">
        <v>6896</v>
      </c>
      <c r="F7194" t="s">
        <v>515</v>
      </c>
      <c r="G7194" t="s">
        <v>514</v>
      </c>
      <c r="H7194" t="s">
        <v>904</v>
      </c>
      <c r="I7194" t="s">
        <v>1439</v>
      </c>
      <c r="J7194" s="9">
        <v>44732</v>
      </c>
      <c r="K7194" t="s">
        <v>897</v>
      </c>
      <c r="L7194" s="10">
        <v>461978</v>
      </c>
      <c r="M7194">
        <v>40.926389999999998</v>
      </c>
      <c r="N7194">
        <v>-74.385440000000003</v>
      </c>
      <c r="O7194" t="s">
        <v>1530</v>
      </c>
    </row>
    <row r="7195" spans="1:15" x14ac:dyDescent="0.25">
      <c r="A7195">
        <v>7304</v>
      </c>
      <c r="B7195" t="s">
        <v>515</v>
      </c>
      <c r="C7195">
        <v>15.3</v>
      </c>
      <c r="D7195">
        <v>20</v>
      </c>
      <c r="E7195" t="s">
        <v>6897</v>
      </c>
      <c r="F7195" t="s">
        <v>515</v>
      </c>
      <c r="G7195" t="s">
        <v>514</v>
      </c>
      <c r="H7195" t="s">
        <v>900</v>
      </c>
      <c r="I7195" t="s">
        <v>1446</v>
      </c>
      <c r="J7195" s="9">
        <v>44837</v>
      </c>
      <c r="K7195" t="s">
        <v>899</v>
      </c>
      <c r="L7195" s="10">
        <v>350000</v>
      </c>
      <c r="M7195">
        <v>40.932319999999997</v>
      </c>
      <c r="N7195">
        <v>-74.385639999999995</v>
      </c>
      <c r="O7195" t="s">
        <v>1529</v>
      </c>
    </row>
    <row r="7196" spans="1:15" x14ac:dyDescent="0.25">
      <c r="A7196">
        <v>7305</v>
      </c>
      <c r="B7196" t="s">
        <v>515</v>
      </c>
      <c r="C7196">
        <v>156</v>
      </c>
      <c r="D7196">
        <v>41</v>
      </c>
      <c r="E7196" t="s">
        <v>6898</v>
      </c>
      <c r="F7196" t="s">
        <v>515</v>
      </c>
      <c r="G7196" t="s">
        <v>514</v>
      </c>
      <c r="H7196" t="s">
        <v>904</v>
      </c>
      <c r="I7196" t="s">
        <v>1439</v>
      </c>
      <c r="J7196" s="9">
        <v>44732</v>
      </c>
      <c r="K7196" t="s">
        <v>897</v>
      </c>
      <c r="L7196" s="10">
        <v>592989</v>
      </c>
      <c r="M7196">
        <v>40.871839999999999</v>
      </c>
      <c r="N7196">
        <v>-74.348759999999999</v>
      </c>
      <c r="O7196" t="s">
        <v>1530</v>
      </c>
    </row>
    <row r="7197" spans="1:15" x14ac:dyDescent="0.25">
      <c r="A7197">
        <v>7306</v>
      </c>
      <c r="B7197" t="s">
        <v>515</v>
      </c>
      <c r="C7197">
        <v>159</v>
      </c>
      <c r="D7197">
        <v>5.0999999999999996</v>
      </c>
      <c r="E7197" t="s">
        <v>6899</v>
      </c>
      <c r="F7197" t="s">
        <v>515</v>
      </c>
      <c r="G7197" t="s">
        <v>514</v>
      </c>
      <c r="H7197" t="s">
        <v>906</v>
      </c>
      <c r="I7197" t="s">
        <v>1445</v>
      </c>
      <c r="J7197" s="9">
        <v>44670</v>
      </c>
      <c r="K7197" t="s">
        <v>897</v>
      </c>
      <c r="L7197" s="10">
        <v>1500000</v>
      </c>
      <c r="M7197">
        <v>40.86504</v>
      </c>
      <c r="N7197">
        <v>-74.340720000000005</v>
      </c>
      <c r="O7197" t="s">
        <v>1530</v>
      </c>
    </row>
    <row r="7198" spans="1:15" x14ac:dyDescent="0.25">
      <c r="A7198">
        <v>7307</v>
      </c>
      <c r="B7198" t="s">
        <v>515</v>
      </c>
      <c r="C7198">
        <v>159</v>
      </c>
      <c r="D7198">
        <v>5.0999999999999996</v>
      </c>
      <c r="E7198" t="s">
        <v>6899</v>
      </c>
      <c r="F7198" t="s">
        <v>515</v>
      </c>
      <c r="G7198" t="s">
        <v>514</v>
      </c>
      <c r="H7198" t="s">
        <v>906</v>
      </c>
      <c r="I7198" t="s">
        <v>1445</v>
      </c>
      <c r="J7198" s="9">
        <v>44750</v>
      </c>
      <c r="K7198" t="s">
        <v>897</v>
      </c>
      <c r="L7198" s="10">
        <v>3411500</v>
      </c>
      <c r="M7198">
        <v>40.86504</v>
      </c>
      <c r="N7198">
        <v>-74.340720000000005</v>
      </c>
      <c r="O7198" t="s">
        <v>1530</v>
      </c>
    </row>
    <row r="7199" spans="1:15" x14ac:dyDescent="0.25">
      <c r="A7199">
        <v>7308</v>
      </c>
      <c r="B7199" t="s">
        <v>515</v>
      </c>
      <c r="C7199">
        <v>159</v>
      </c>
      <c r="D7199">
        <v>5.0999999999999996</v>
      </c>
      <c r="E7199" t="s">
        <v>6899</v>
      </c>
      <c r="F7199" t="s">
        <v>515</v>
      </c>
      <c r="G7199" t="s">
        <v>514</v>
      </c>
      <c r="H7199" t="s">
        <v>900</v>
      </c>
      <c r="I7199" t="s">
        <v>1446</v>
      </c>
      <c r="J7199" s="9">
        <v>44845</v>
      </c>
      <c r="K7199" t="s">
        <v>897</v>
      </c>
      <c r="L7199" s="10">
        <v>283000</v>
      </c>
      <c r="M7199">
        <v>40.86504</v>
      </c>
      <c r="N7199">
        <v>-74.340720000000005</v>
      </c>
      <c r="O7199" t="s">
        <v>1530</v>
      </c>
    </row>
    <row r="7200" spans="1:15" x14ac:dyDescent="0.25">
      <c r="A7200">
        <v>7309</v>
      </c>
      <c r="B7200" t="s">
        <v>515</v>
      </c>
      <c r="C7200">
        <v>160</v>
      </c>
      <c r="D7200">
        <v>4</v>
      </c>
      <c r="E7200" t="s">
        <v>6900</v>
      </c>
      <c r="F7200" t="s">
        <v>515</v>
      </c>
      <c r="G7200" t="s">
        <v>514</v>
      </c>
      <c r="H7200" t="s">
        <v>906</v>
      </c>
      <c r="I7200" t="s">
        <v>1445</v>
      </c>
      <c r="J7200" s="9">
        <v>44630</v>
      </c>
      <c r="K7200" t="s">
        <v>897</v>
      </c>
      <c r="L7200" s="10">
        <v>479000</v>
      </c>
      <c r="M7200">
        <v>40.860750000000003</v>
      </c>
      <c r="N7200">
        <v>-74.340860000000006</v>
      </c>
      <c r="O7200" t="s">
        <v>1530</v>
      </c>
    </row>
    <row r="7201" spans="1:15" x14ac:dyDescent="0.25">
      <c r="A7201">
        <v>7310</v>
      </c>
      <c r="B7201" t="s">
        <v>515</v>
      </c>
      <c r="C7201">
        <v>170</v>
      </c>
      <c r="D7201">
        <v>16</v>
      </c>
      <c r="E7201" t="s">
        <v>6901</v>
      </c>
      <c r="F7201" t="s">
        <v>515</v>
      </c>
      <c r="G7201" t="s">
        <v>514</v>
      </c>
      <c r="H7201" t="s">
        <v>896</v>
      </c>
      <c r="I7201" t="s">
        <v>1438</v>
      </c>
      <c r="J7201" s="9">
        <v>44839</v>
      </c>
      <c r="K7201" t="s">
        <v>897</v>
      </c>
      <c r="L7201" s="10">
        <v>355000</v>
      </c>
      <c r="M7201">
        <v>40.860860000000002</v>
      </c>
      <c r="N7201">
        <v>-74.338899999999995</v>
      </c>
      <c r="O7201" t="s">
        <v>1530</v>
      </c>
    </row>
    <row r="7202" spans="1:15" x14ac:dyDescent="0.25">
      <c r="A7202">
        <v>7311</v>
      </c>
      <c r="B7202" t="s">
        <v>515</v>
      </c>
      <c r="C7202">
        <v>176</v>
      </c>
      <c r="D7202">
        <v>13</v>
      </c>
      <c r="E7202" t="s">
        <v>6902</v>
      </c>
      <c r="F7202" t="s">
        <v>515</v>
      </c>
      <c r="G7202" t="s">
        <v>514</v>
      </c>
      <c r="H7202" t="s">
        <v>896</v>
      </c>
      <c r="I7202" t="s">
        <v>1438</v>
      </c>
      <c r="J7202" s="9">
        <v>44663</v>
      </c>
      <c r="K7202" t="s">
        <v>897</v>
      </c>
      <c r="L7202" s="10">
        <v>745000</v>
      </c>
      <c r="M7202">
        <v>40.859400000000001</v>
      </c>
      <c r="N7202">
        <v>-74.336110000000005</v>
      </c>
      <c r="O7202" t="s">
        <v>1530</v>
      </c>
    </row>
    <row r="7203" spans="1:15" x14ac:dyDescent="0.25">
      <c r="A7203">
        <v>7312</v>
      </c>
      <c r="B7203" t="s">
        <v>515</v>
      </c>
      <c r="C7203">
        <v>179</v>
      </c>
      <c r="D7203">
        <v>1</v>
      </c>
      <c r="E7203" t="s">
        <v>6903</v>
      </c>
      <c r="F7203" t="s">
        <v>515</v>
      </c>
      <c r="G7203" t="s">
        <v>514</v>
      </c>
      <c r="H7203" t="s">
        <v>906</v>
      </c>
      <c r="I7203" t="s">
        <v>1445</v>
      </c>
      <c r="J7203" s="9">
        <v>44680</v>
      </c>
      <c r="K7203" t="s">
        <v>899</v>
      </c>
      <c r="L7203" s="10">
        <v>62088025</v>
      </c>
      <c r="M7203">
        <v>40.859679999999997</v>
      </c>
      <c r="N7203">
        <v>-74.326359999999994</v>
      </c>
      <c r="O7203" t="s">
        <v>1530</v>
      </c>
    </row>
    <row r="7204" spans="1:15" x14ac:dyDescent="0.25">
      <c r="A7204">
        <v>7313</v>
      </c>
      <c r="B7204" t="s">
        <v>515</v>
      </c>
      <c r="C7204">
        <v>179</v>
      </c>
      <c r="D7204">
        <v>1</v>
      </c>
      <c r="E7204" t="s">
        <v>6903</v>
      </c>
      <c r="F7204" t="s">
        <v>515</v>
      </c>
      <c r="G7204" t="s">
        <v>514</v>
      </c>
      <c r="H7204" t="s">
        <v>906</v>
      </c>
      <c r="I7204" t="s">
        <v>1445</v>
      </c>
      <c r="J7204" s="9">
        <v>44694</v>
      </c>
      <c r="K7204" t="s">
        <v>897</v>
      </c>
      <c r="L7204" s="10">
        <v>1209123</v>
      </c>
      <c r="M7204">
        <v>40.859679999999997</v>
      </c>
      <c r="N7204">
        <v>-74.326359999999994</v>
      </c>
      <c r="O7204" t="s">
        <v>1530</v>
      </c>
    </row>
    <row r="7205" spans="1:15" x14ac:dyDescent="0.25">
      <c r="A7205">
        <v>7314</v>
      </c>
      <c r="B7205" t="s">
        <v>515</v>
      </c>
      <c r="C7205">
        <v>179</v>
      </c>
      <c r="D7205">
        <v>1</v>
      </c>
      <c r="E7205" t="s">
        <v>6903</v>
      </c>
      <c r="F7205" t="s">
        <v>515</v>
      </c>
      <c r="G7205" t="s">
        <v>514</v>
      </c>
      <c r="H7205" t="s">
        <v>906</v>
      </c>
      <c r="I7205" t="s">
        <v>1445</v>
      </c>
      <c r="J7205" s="9">
        <v>44781</v>
      </c>
      <c r="K7205" t="s">
        <v>897</v>
      </c>
      <c r="L7205" s="10">
        <v>11832700</v>
      </c>
      <c r="M7205">
        <v>40.859679999999997</v>
      </c>
      <c r="N7205">
        <v>-74.326359999999994</v>
      </c>
      <c r="O7205" t="s">
        <v>1530</v>
      </c>
    </row>
    <row r="7206" spans="1:15" x14ac:dyDescent="0.25">
      <c r="A7206">
        <v>7315</v>
      </c>
      <c r="B7206" t="s">
        <v>515</v>
      </c>
      <c r="C7206">
        <v>179</v>
      </c>
      <c r="D7206">
        <v>1</v>
      </c>
      <c r="E7206" t="s">
        <v>6903</v>
      </c>
      <c r="F7206" t="s">
        <v>515</v>
      </c>
      <c r="G7206" t="s">
        <v>514</v>
      </c>
      <c r="H7206" t="s">
        <v>906</v>
      </c>
      <c r="I7206" t="s">
        <v>1445</v>
      </c>
      <c r="J7206" s="9">
        <v>44781</v>
      </c>
      <c r="K7206" t="s">
        <v>899</v>
      </c>
      <c r="L7206" s="10">
        <v>11832700</v>
      </c>
      <c r="M7206">
        <v>40.859679999999997</v>
      </c>
      <c r="N7206">
        <v>-74.326359999999994</v>
      </c>
      <c r="O7206" t="s">
        <v>1530</v>
      </c>
    </row>
    <row r="7207" spans="1:15" x14ac:dyDescent="0.25">
      <c r="A7207">
        <v>7316</v>
      </c>
      <c r="B7207" t="s">
        <v>515</v>
      </c>
      <c r="C7207">
        <v>184</v>
      </c>
      <c r="D7207">
        <v>7.2</v>
      </c>
      <c r="E7207" t="s">
        <v>1121</v>
      </c>
      <c r="F7207" t="s">
        <v>515</v>
      </c>
      <c r="G7207" t="s">
        <v>514</v>
      </c>
      <c r="H7207" t="s">
        <v>896</v>
      </c>
      <c r="I7207" t="s">
        <v>1438</v>
      </c>
      <c r="J7207" s="9">
        <v>44756</v>
      </c>
      <c r="K7207" t="s">
        <v>897</v>
      </c>
      <c r="L7207" s="10">
        <v>311000</v>
      </c>
      <c r="M7207">
        <v>40.850209999999997</v>
      </c>
      <c r="N7207">
        <v>-74.336730000000003</v>
      </c>
      <c r="O7207" t="s">
        <v>1530</v>
      </c>
    </row>
    <row r="7208" spans="1:15" x14ac:dyDescent="0.25">
      <c r="A7208">
        <v>7317</v>
      </c>
      <c r="B7208" t="s">
        <v>515</v>
      </c>
      <c r="C7208">
        <v>21.2</v>
      </c>
      <c r="D7208">
        <v>46</v>
      </c>
      <c r="E7208" t="s">
        <v>6904</v>
      </c>
      <c r="F7208" t="s">
        <v>515</v>
      </c>
      <c r="G7208" t="s">
        <v>514</v>
      </c>
      <c r="H7208" t="s">
        <v>900</v>
      </c>
      <c r="I7208" t="s">
        <v>1446</v>
      </c>
      <c r="J7208" s="9">
        <v>44739</v>
      </c>
      <c r="K7208" t="s">
        <v>902</v>
      </c>
      <c r="L7208" s="10">
        <v>271300</v>
      </c>
      <c r="M7208">
        <v>40.932209999999998</v>
      </c>
      <c r="N7208">
        <v>-74.352950000000007</v>
      </c>
      <c r="O7208" t="s">
        <v>1530</v>
      </c>
    </row>
    <row r="7209" spans="1:15" x14ac:dyDescent="0.25">
      <c r="A7209">
        <v>7318</v>
      </c>
      <c r="B7209" t="s">
        <v>515</v>
      </c>
      <c r="C7209">
        <v>3</v>
      </c>
      <c r="D7209">
        <v>58.3</v>
      </c>
      <c r="E7209" t="s">
        <v>6905</v>
      </c>
      <c r="F7209" t="s">
        <v>515</v>
      </c>
      <c r="G7209" t="s">
        <v>514</v>
      </c>
      <c r="H7209" t="s">
        <v>900</v>
      </c>
      <c r="I7209" t="s">
        <v>1446</v>
      </c>
      <c r="J7209" s="9">
        <v>44753</v>
      </c>
      <c r="K7209" t="s">
        <v>899</v>
      </c>
      <c r="L7209" s="10">
        <v>300000</v>
      </c>
      <c r="M7209">
        <v>40.932810000000003</v>
      </c>
      <c r="N7209">
        <v>-74.388059999999996</v>
      </c>
      <c r="O7209" t="s">
        <v>1531</v>
      </c>
    </row>
    <row r="7210" spans="1:15" x14ac:dyDescent="0.25">
      <c r="A7210">
        <v>7319</v>
      </c>
      <c r="B7210" t="s">
        <v>515</v>
      </c>
      <c r="C7210">
        <v>31</v>
      </c>
      <c r="D7210">
        <v>12.1</v>
      </c>
      <c r="E7210" t="s">
        <v>6906</v>
      </c>
      <c r="F7210" t="s">
        <v>515</v>
      </c>
      <c r="G7210" t="s">
        <v>514</v>
      </c>
      <c r="H7210" t="s">
        <v>900</v>
      </c>
      <c r="I7210" t="s">
        <v>1446</v>
      </c>
      <c r="J7210" s="9">
        <v>44719</v>
      </c>
      <c r="K7210" t="s">
        <v>902</v>
      </c>
      <c r="L7210" s="10">
        <v>263000</v>
      </c>
      <c r="M7210">
        <v>40.940579999999997</v>
      </c>
      <c r="N7210">
        <v>-74.335859999999997</v>
      </c>
      <c r="O7210" t="s">
        <v>1530</v>
      </c>
    </row>
    <row r="7211" spans="1:15" x14ac:dyDescent="0.25">
      <c r="A7211">
        <v>7320</v>
      </c>
      <c r="B7211" t="s">
        <v>515</v>
      </c>
      <c r="C7211">
        <v>32</v>
      </c>
      <c r="D7211">
        <v>24.1</v>
      </c>
      <c r="E7211" t="s">
        <v>6907</v>
      </c>
      <c r="F7211" t="s">
        <v>515</v>
      </c>
      <c r="G7211" t="s">
        <v>514</v>
      </c>
      <c r="H7211" t="s">
        <v>918</v>
      </c>
      <c r="I7211" t="s">
        <v>1442</v>
      </c>
      <c r="J7211" s="9">
        <v>44838</v>
      </c>
      <c r="K7211" t="s">
        <v>897</v>
      </c>
      <c r="L7211" s="10">
        <v>750000</v>
      </c>
      <c r="M7211">
        <v>40.935409999999997</v>
      </c>
      <c r="N7211">
        <v>-74.338120000000004</v>
      </c>
      <c r="O7211" t="s">
        <v>1530</v>
      </c>
    </row>
    <row r="7212" spans="1:15" x14ac:dyDescent="0.25">
      <c r="A7212">
        <v>7321</v>
      </c>
      <c r="B7212" t="s">
        <v>515</v>
      </c>
      <c r="C7212">
        <v>41</v>
      </c>
      <c r="D7212">
        <v>33</v>
      </c>
      <c r="E7212" t="s">
        <v>6908</v>
      </c>
      <c r="F7212" t="s">
        <v>515</v>
      </c>
      <c r="G7212" t="s">
        <v>514</v>
      </c>
      <c r="H7212" t="s">
        <v>914</v>
      </c>
      <c r="I7212" t="s">
        <v>1440</v>
      </c>
      <c r="J7212" s="9">
        <v>44750</v>
      </c>
      <c r="K7212" t="s">
        <v>897</v>
      </c>
      <c r="L7212" s="10">
        <v>549907</v>
      </c>
      <c r="M7212">
        <v>40.927300000000002</v>
      </c>
      <c r="N7212">
        <v>-74.336429999999993</v>
      </c>
      <c r="O7212" t="s">
        <v>1530</v>
      </c>
    </row>
    <row r="7213" spans="1:15" x14ac:dyDescent="0.25">
      <c r="A7213">
        <v>7322</v>
      </c>
      <c r="B7213" t="s">
        <v>515</v>
      </c>
      <c r="C7213">
        <v>51.2</v>
      </c>
      <c r="D7213">
        <v>3</v>
      </c>
      <c r="E7213" t="s">
        <v>6909</v>
      </c>
      <c r="F7213" t="s">
        <v>515</v>
      </c>
      <c r="G7213" t="s">
        <v>514</v>
      </c>
      <c r="H7213" t="s">
        <v>900</v>
      </c>
      <c r="I7213" t="s">
        <v>1446</v>
      </c>
      <c r="J7213" s="9">
        <v>44735</v>
      </c>
      <c r="K7213" t="s">
        <v>902</v>
      </c>
      <c r="L7213" s="10">
        <v>258000</v>
      </c>
      <c r="M7213">
        <v>40.913989999999998</v>
      </c>
      <c r="N7213">
        <v>-74.388750000000002</v>
      </c>
      <c r="O7213" t="s">
        <v>1530</v>
      </c>
    </row>
    <row r="7214" spans="1:15" x14ac:dyDescent="0.25">
      <c r="A7214">
        <v>7323</v>
      </c>
      <c r="B7214" t="s">
        <v>515</v>
      </c>
      <c r="C7214">
        <v>59</v>
      </c>
      <c r="D7214">
        <v>11</v>
      </c>
      <c r="E7214" t="s">
        <v>6910</v>
      </c>
      <c r="F7214" t="s">
        <v>515</v>
      </c>
      <c r="G7214" t="s">
        <v>514</v>
      </c>
      <c r="H7214" t="s">
        <v>896</v>
      </c>
      <c r="I7214" t="s">
        <v>1438</v>
      </c>
      <c r="J7214" s="9">
        <v>44830</v>
      </c>
      <c r="K7214" t="s">
        <v>902</v>
      </c>
      <c r="L7214" s="10">
        <v>700000</v>
      </c>
      <c r="M7214">
        <v>40.918170000000003</v>
      </c>
      <c r="N7214">
        <v>-74.374989999999997</v>
      </c>
      <c r="O7214" t="s">
        <v>1530</v>
      </c>
    </row>
    <row r="7215" spans="1:15" x14ac:dyDescent="0.25">
      <c r="A7215">
        <v>7324</v>
      </c>
      <c r="B7215" t="s">
        <v>515</v>
      </c>
      <c r="C7215">
        <v>82.12</v>
      </c>
      <c r="D7215">
        <v>35</v>
      </c>
      <c r="E7215" t="s">
        <v>6911</v>
      </c>
      <c r="F7215" t="s">
        <v>515</v>
      </c>
      <c r="G7215" t="s">
        <v>514</v>
      </c>
      <c r="H7215" t="s">
        <v>900</v>
      </c>
      <c r="I7215" t="s">
        <v>1446</v>
      </c>
      <c r="J7215" s="9">
        <v>44644</v>
      </c>
      <c r="K7215" t="s">
        <v>899</v>
      </c>
      <c r="L7215" s="10">
        <v>450000</v>
      </c>
      <c r="M7215">
        <v>40.914160000000003</v>
      </c>
      <c r="N7215">
        <v>-74.342650000000006</v>
      </c>
      <c r="O7215" t="s">
        <v>1530</v>
      </c>
    </row>
    <row r="7216" spans="1:15" x14ac:dyDescent="0.25">
      <c r="A7216">
        <v>7325</v>
      </c>
      <c r="B7216" t="s">
        <v>515</v>
      </c>
      <c r="C7216">
        <v>82.5</v>
      </c>
      <c r="D7216">
        <v>70.2</v>
      </c>
      <c r="E7216" t="s">
        <v>6912</v>
      </c>
      <c r="F7216" t="s">
        <v>515</v>
      </c>
      <c r="G7216" t="s">
        <v>514</v>
      </c>
      <c r="H7216" t="s">
        <v>900</v>
      </c>
      <c r="I7216" t="s">
        <v>1446</v>
      </c>
      <c r="J7216" s="9">
        <v>44657</v>
      </c>
      <c r="K7216" t="s">
        <v>899</v>
      </c>
      <c r="L7216" s="10">
        <v>350000</v>
      </c>
      <c r="M7216">
        <v>40.903970000000001</v>
      </c>
      <c r="N7216">
        <v>-74.357420000000005</v>
      </c>
      <c r="O7216" t="s">
        <v>1530</v>
      </c>
    </row>
    <row r="7217" spans="1:15" x14ac:dyDescent="0.25">
      <c r="A7217">
        <v>7326</v>
      </c>
      <c r="B7217" t="s">
        <v>515</v>
      </c>
      <c r="C7217">
        <v>82</v>
      </c>
      <c r="D7217">
        <v>6.01</v>
      </c>
      <c r="E7217" t="s">
        <v>6913</v>
      </c>
      <c r="F7217" t="s">
        <v>515</v>
      </c>
      <c r="G7217" t="s">
        <v>514</v>
      </c>
      <c r="H7217" t="s">
        <v>900</v>
      </c>
      <c r="I7217" t="s">
        <v>1446</v>
      </c>
      <c r="J7217" s="9">
        <v>44587</v>
      </c>
      <c r="K7217" t="s">
        <v>899</v>
      </c>
      <c r="L7217" s="10">
        <v>384000</v>
      </c>
      <c r="M7217">
        <v>40.911239999999999</v>
      </c>
      <c r="N7217">
        <v>-74.361180000000004</v>
      </c>
      <c r="O7217" t="s">
        <v>1530</v>
      </c>
    </row>
    <row r="7218" spans="1:15" x14ac:dyDescent="0.25">
      <c r="A7218">
        <v>7327</v>
      </c>
      <c r="B7218" t="s">
        <v>515</v>
      </c>
      <c r="C7218">
        <v>82</v>
      </c>
      <c r="D7218">
        <v>6.02</v>
      </c>
      <c r="E7218" t="s">
        <v>6914</v>
      </c>
      <c r="F7218" t="s">
        <v>515</v>
      </c>
      <c r="G7218" t="s">
        <v>514</v>
      </c>
      <c r="H7218" t="s">
        <v>900</v>
      </c>
      <c r="I7218" t="s">
        <v>1446</v>
      </c>
      <c r="J7218" s="9">
        <v>44620</v>
      </c>
      <c r="K7218" t="s">
        <v>899</v>
      </c>
      <c r="L7218" s="10">
        <v>675000</v>
      </c>
      <c r="M7218">
        <v>40.91131</v>
      </c>
      <c r="N7218">
        <v>-74.360510000000005</v>
      </c>
      <c r="O7218" t="s">
        <v>1530</v>
      </c>
    </row>
    <row r="7219" spans="1:15" x14ac:dyDescent="0.25">
      <c r="A7219">
        <v>7328</v>
      </c>
      <c r="B7219" t="s">
        <v>523</v>
      </c>
      <c r="C7219">
        <v>10307</v>
      </c>
      <c r="D7219">
        <v>18</v>
      </c>
      <c r="E7219" t="s">
        <v>6915</v>
      </c>
      <c r="F7219" t="s">
        <v>523</v>
      </c>
      <c r="G7219" t="s">
        <v>522</v>
      </c>
      <c r="H7219" t="s">
        <v>900</v>
      </c>
      <c r="I7219" t="s">
        <v>1446</v>
      </c>
      <c r="J7219" s="9">
        <v>44895</v>
      </c>
      <c r="K7219" t="s">
        <v>899</v>
      </c>
      <c r="L7219" s="10">
        <v>531500</v>
      </c>
      <c r="M7219">
        <v>40.807470000000002</v>
      </c>
      <c r="N7219">
        <v>-74.472279999999998</v>
      </c>
      <c r="O7219" t="s">
        <v>1530</v>
      </c>
    </row>
    <row r="7220" spans="1:15" x14ac:dyDescent="0.25">
      <c r="A7220">
        <v>7329</v>
      </c>
      <c r="B7220" t="s">
        <v>523</v>
      </c>
      <c r="C7220">
        <v>104</v>
      </c>
      <c r="D7220">
        <v>6</v>
      </c>
      <c r="E7220" t="s">
        <v>6916</v>
      </c>
      <c r="F7220" t="s">
        <v>523</v>
      </c>
      <c r="G7220" t="s">
        <v>522</v>
      </c>
      <c r="H7220" t="s">
        <v>900</v>
      </c>
      <c r="I7220" t="s">
        <v>1446</v>
      </c>
      <c r="J7220" s="9">
        <v>44833</v>
      </c>
      <c r="K7220" t="s">
        <v>902</v>
      </c>
      <c r="L7220" s="10">
        <v>389450</v>
      </c>
      <c r="M7220">
        <v>40.820569999999996</v>
      </c>
      <c r="N7220">
        <v>-74.486009999999993</v>
      </c>
      <c r="O7220" t="s">
        <v>1530</v>
      </c>
    </row>
    <row r="7221" spans="1:15" x14ac:dyDescent="0.25">
      <c r="A7221">
        <v>7330</v>
      </c>
      <c r="B7221" t="s">
        <v>523</v>
      </c>
      <c r="C7221">
        <v>10401</v>
      </c>
      <c r="D7221">
        <v>3.01</v>
      </c>
      <c r="E7221" t="s">
        <v>6917</v>
      </c>
      <c r="F7221" t="s">
        <v>523</v>
      </c>
      <c r="G7221" t="s">
        <v>522</v>
      </c>
      <c r="H7221" t="s">
        <v>896</v>
      </c>
      <c r="I7221" t="s">
        <v>1438</v>
      </c>
      <c r="J7221" s="9">
        <v>44600</v>
      </c>
      <c r="K7221" t="s">
        <v>899</v>
      </c>
      <c r="L7221" s="10">
        <v>1600000</v>
      </c>
      <c r="M7221">
        <v>40.813429999999997</v>
      </c>
      <c r="N7221">
        <v>-74.472210000000004</v>
      </c>
      <c r="O7221" t="s">
        <v>1530</v>
      </c>
    </row>
    <row r="7222" spans="1:15" x14ac:dyDescent="0.25">
      <c r="A7222">
        <v>7331</v>
      </c>
      <c r="B7222" t="s">
        <v>523</v>
      </c>
      <c r="C7222">
        <v>10401</v>
      </c>
      <c r="D7222">
        <v>3.01</v>
      </c>
      <c r="E7222" t="s">
        <v>6917</v>
      </c>
      <c r="F7222" t="s">
        <v>523</v>
      </c>
      <c r="G7222" t="s">
        <v>522</v>
      </c>
      <c r="H7222" t="s">
        <v>909</v>
      </c>
      <c r="I7222" t="s">
        <v>1443</v>
      </c>
      <c r="J7222" s="9">
        <v>44621</v>
      </c>
      <c r="K7222" t="s">
        <v>899</v>
      </c>
      <c r="L7222" s="10">
        <v>3550000</v>
      </c>
      <c r="M7222">
        <v>40.813429999999997</v>
      </c>
      <c r="N7222">
        <v>-74.472210000000004</v>
      </c>
      <c r="O7222" t="s">
        <v>1530</v>
      </c>
    </row>
    <row r="7223" spans="1:15" x14ac:dyDescent="0.25">
      <c r="A7223">
        <v>7332</v>
      </c>
      <c r="B7223" t="s">
        <v>523</v>
      </c>
      <c r="C7223">
        <v>10401</v>
      </c>
      <c r="D7223">
        <v>3.01</v>
      </c>
      <c r="E7223" t="s">
        <v>6917</v>
      </c>
      <c r="F7223" t="s">
        <v>523</v>
      </c>
      <c r="G7223" t="s">
        <v>522</v>
      </c>
      <c r="H7223" t="s">
        <v>896</v>
      </c>
      <c r="I7223" t="s">
        <v>1438</v>
      </c>
      <c r="J7223" s="9">
        <v>44648</v>
      </c>
      <c r="K7223" t="s">
        <v>897</v>
      </c>
      <c r="L7223" s="10">
        <v>272679</v>
      </c>
      <c r="M7223">
        <v>40.813429999999997</v>
      </c>
      <c r="N7223">
        <v>-74.472210000000004</v>
      </c>
      <c r="O7223" t="s">
        <v>1530</v>
      </c>
    </row>
    <row r="7224" spans="1:15" x14ac:dyDescent="0.25">
      <c r="A7224">
        <v>7333</v>
      </c>
      <c r="B7224" t="s">
        <v>523</v>
      </c>
      <c r="C7224">
        <v>10401</v>
      </c>
      <c r="D7224">
        <v>3.01</v>
      </c>
      <c r="E7224" t="s">
        <v>6917</v>
      </c>
      <c r="F7224" t="s">
        <v>523</v>
      </c>
      <c r="G7224" t="s">
        <v>522</v>
      </c>
      <c r="H7224" t="s">
        <v>909</v>
      </c>
      <c r="I7224" t="s">
        <v>1443</v>
      </c>
      <c r="J7224" s="9">
        <v>44721</v>
      </c>
      <c r="K7224" t="s">
        <v>897</v>
      </c>
      <c r="L7224" s="10">
        <v>543000</v>
      </c>
      <c r="M7224">
        <v>40.813429999999997</v>
      </c>
      <c r="N7224">
        <v>-74.472210000000004</v>
      </c>
      <c r="O7224" t="s">
        <v>1530</v>
      </c>
    </row>
    <row r="7225" spans="1:15" x14ac:dyDescent="0.25">
      <c r="A7225">
        <v>7334</v>
      </c>
      <c r="B7225" t="s">
        <v>523</v>
      </c>
      <c r="C7225">
        <v>10401</v>
      </c>
      <c r="D7225">
        <v>3.01</v>
      </c>
      <c r="E7225" t="s">
        <v>6917</v>
      </c>
      <c r="F7225" t="s">
        <v>523</v>
      </c>
      <c r="G7225" t="s">
        <v>522</v>
      </c>
      <c r="H7225" t="s">
        <v>909</v>
      </c>
      <c r="I7225" t="s">
        <v>1443</v>
      </c>
      <c r="J7225" s="9">
        <v>44739</v>
      </c>
      <c r="K7225" t="s">
        <v>897</v>
      </c>
      <c r="L7225" s="10">
        <v>305000</v>
      </c>
      <c r="M7225">
        <v>40.813429999999997</v>
      </c>
      <c r="N7225">
        <v>-74.472210000000004</v>
      </c>
      <c r="O7225" t="s">
        <v>1530</v>
      </c>
    </row>
    <row r="7226" spans="1:15" x14ac:dyDescent="0.25">
      <c r="A7226">
        <v>7335</v>
      </c>
      <c r="B7226" t="s">
        <v>523</v>
      </c>
      <c r="C7226">
        <v>10401</v>
      </c>
      <c r="D7226">
        <v>3.01</v>
      </c>
      <c r="E7226" t="s">
        <v>6917</v>
      </c>
      <c r="F7226" t="s">
        <v>523</v>
      </c>
      <c r="G7226" t="s">
        <v>522</v>
      </c>
      <c r="H7226" t="s">
        <v>896</v>
      </c>
      <c r="I7226" t="s">
        <v>1438</v>
      </c>
      <c r="J7226" s="9">
        <v>44734</v>
      </c>
      <c r="K7226" t="s">
        <v>899</v>
      </c>
      <c r="L7226" s="10">
        <v>280000</v>
      </c>
      <c r="M7226">
        <v>40.813429999999997</v>
      </c>
      <c r="N7226">
        <v>-74.472210000000004</v>
      </c>
      <c r="O7226" t="s">
        <v>1530</v>
      </c>
    </row>
    <row r="7227" spans="1:15" x14ac:dyDescent="0.25">
      <c r="A7227">
        <v>7336</v>
      </c>
      <c r="B7227" t="s">
        <v>523</v>
      </c>
      <c r="C7227">
        <v>10401</v>
      </c>
      <c r="D7227">
        <v>3.01</v>
      </c>
      <c r="E7227" t="s">
        <v>6917</v>
      </c>
      <c r="F7227" t="s">
        <v>523</v>
      </c>
      <c r="G7227" t="s">
        <v>522</v>
      </c>
      <c r="H7227" t="s">
        <v>896</v>
      </c>
      <c r="I7227" t="s">
        <v>1438</v>
      </c>
      <c r="J7227" s="9">
        <v>44784</v>
      </c>
      <c r="K7227" t="s">
        <v>899</v>
      </c>
      <c r="L7227" s="10">
        <v>633000</v>
      </c>
      <c r="M7227">
        <v>40.813429999999997</v>
      </c>
      <c r="N7227">
        <v>-74.472210000000004</v>
      </c>
      <c r="O7227" t="s">
        <v>1530</v>
      </c>
    </row>
    <row r="7228" spans="1:15" x14ac:dyDescent="0.25">
      <c r="A7228">
        <v>7337</v>
      </c>
      <c r="B7228" t="s">
        <v>523</v>
      </c>
      <c r="C7228">
        <v>10401</v>
      </c>
      <c r="D7228">
        <v>3.01</v>
      </c>
      <c r="E7228" t="s">
        <v>6917</v>
      </c>
      <c r="F7228" t="s">
        <v>523</v>
      </c>
      <c r="G7228" t="s">
        <v>522</v>
      </c>
      <c r="H7228" t="s">
        <v>896</v>
      </c>
      <c r="I7228" t="s">
        <v>1438</v>
      </c>
      <c r="J7228" s="9">
        <v>44812</v>
      </c>
      <c r="K7228" t="s">
        <v>897</v>
      </c>
      <c r="L7228" s="10">
        <v>355000</v>
      </c>
      <c r="M7228">
        <v>40.813429999999997</v>
      </c>
      <c r="N7228">
        <v>-74.472210000000004</v>
      </c>
      <c r="O7228" t="s">
        <v>1530</v>
      </c>
    </row>
    <row r="7229" spans="1:15" x14ac:dyDescent="0.25">
      <c r="A7229">
        <v>7338</v>
      </c>
      <c r="B7229" t="s">
        <v>523</v>
      </c>
      <c r="C7229">
        <v>10401</v>
      </c>
      <c r="D7229">
        <v>3.01</v>
      </c>
      <c r="E7229" t="s">
        <v>6917</v>
      </c>
      <c r="F7229" t="s">
        <v>523</v>
      </c>
      <c r="G7229" t="s">
        <v>522</v>
      </c>
      <c r="H7229" t="s">
        <v>905</v>
      </c>
      <c r="I7229" t="s">
        <v>1434</v>
      </c>
      <c r="J7229" s="9">
        <v>44817</v>
      </c>
      <c r="K7229" t="s">
        <v>897</v>
      </c>
      <c r="L7229" s="10">
        <v>350000</v>
      </c>
      <c r="M7229">
        <v>40.813429999999997</v>
      </c>
      <c r="N7229">
        <v>-74.472210000000004</v>
      </c>
      <c r="O7229" t="s">
        <v>1530</v>
      </c>
    </row>
    <row r="7230" spans="1:15" x14ac:dyDescent="0.25">
      <c r="A7230">
        <v>7339</v>
      </c>
      <c r="B7230" t="s">
        <v>523</v>
      </c>
      <c r="C7230">
        <v>10401</v>
      </c>
      <c r="D7230">
        <v>3.01</v>
      </c>
      <c r="E7230" t="s">
        <v>6917</v>
      </c>
      <c r="F7230" t="s">
        <v>523</v>
      </c>
      <c r="G7230" t="s">
        <v>522</v>
      </c>
      <c r="H7230" t="s">
        <v>896</v>
      </c>
      <c r="I7230" t="s">
        <v>1438</v>
      </c>
      <c r="J7230" s="9">
        <v>44886</v>
      </c>
      <c r="K7230" t="s">
        <v>897</v>
      </c>
      <c r="L7230" s="10">
        <v>258700</v>
      </c>
      <c r="M7230">
        <v>40.813429999999997</v>
      </c>
      <c r="N7230">
        <v>-74.472210000000004</v>
      </c>
      <c r="O7230" t="s">
        <v>1530</v>
      </c>
    </row>
    <row r="7231" spans="1:15" x14ac:dyDescent="0.25">
      <c r="A7231">
        <v>7340</v>
      </c>
      <c r="B7231" t="s">
        <v>523</v>
      </c>
      <c r="C7231">
        <v>1201</v>
      </c>
      <c r="D7231">
        <v>9.02</v>
      </c>
      <c r="E7231" t="s">
        <v>6918</v>
      </c>
      <c r="F7231" t="s">
        <v>523</v>
      </c>
      <c r="G7231" t="s">
        <v>522</v>
      </c>
      <c r="H7231" t="s">
        <v>900</v>
      </c>
      <c r="I7231" t="s">
        <v>1446</v>
      </c>
      <c r="J7231" s="9">
        <v>44708</v>
      </c>
      <c r="K7231" t="s">
        <v>899</v>
      </c>
      <c r="L7231" s="10">
        <v>405900</v>
      </c>
      <c r="M7231">
        <v>40.81521</v>
      </c>
      <c r="N7231">
        <v>-74.513589999999994</v>
      </c>
      <c r="O7231" t="s">
        <v>1530</v>
      </c>
    </row>
    <row r="7232" spans="1:15" x14ac:dyDescent="0.25">
      <c r="A7232">
        <v>7341</v>
      </c>
      <c r="B7232" t="s">
        <v>523</v>
      </c>
      <c r="C7232">
        <v>1901</v>
      </c>
      <c r="D7232">
        <v>1</v>
      </c>
      <c r="E7232" t="s">
        <v>1126</v>
      </c>
      <c r="F7232" t="s">
        <v>523</v>
      </c>
      <c r="G7232" t="s">
        <v>522</v>
      </c>
      <c r="H7232" t="s">
        <v>898</v>
      </c>
      <c r="I7232" t="s">
        <v>1442</v>
      </c>
      <c r="J7232" s="9">
        <v>44804</v>
      </c>
      <c r="K7232" t="s">
        <v>897</v>
      </c>
      <c r="L7232" s="10">
        <v>867890</v>
      </c>
      <c r="M7232">
        <v>40.830629999999999</v>
      </c>
      <c r="N7232">
        <v>-74.518529999999998</v>
      </c>
      <c r="O7232" t="s">
        <v>1530</v>
      </c>
    </row>
    <row r="7233" spans="1:15" x14ac:dyDescent="0.25">
      <c r="A7233">
        <v>7342</v>
      </c>
      <c r="B7233" t="s">
        <v>523</v>
      </c>
      <c r="C7233">
        <v>1901</v>
      </c>
      <c r="D7233">
        <v>1</v>
      </c>
      <c r="E7233" t="s">
        <v>1126</v>
      </c>
      <c r="F7233" t="s">
        <v>523</v>
      </c>
      <c r="G7233" t="s">
        <v>522</v>
      </c>
      <c r="H7233" t="s">
        <v>906</v>
      </c>
      <c r="I7233" t="s">
        <v>1445</v>
      </c>
      <c r="J7233" s="9">
        <v>44860</v>
      </c>
      <c r="K7233" t="s">
        <v>897</v>
      </c>
      <c r="L7233" s="10">
        <v>388425</v>
      </c>
      <c r="M7233">
        <v>40.830629999999999</v>
      </c>
      <c r="N7233">
        <v>-74.518529999999998</v>
      </c>
      <c r="O7233" t="s">
        <v>1530</v>
      </c>
    </row>
    <row r="7234" spans="1:15" x14ac:dyDescent="0.25">
      <c r="A7234">
        <v>7343</v>
      </c>
      <c r="B7234" t="s">
        <v>523</v>
      </c>
      <c r="C7234">
        <v>3004</v>
      </c>
      <c r="D7234">
        <v>21</v>
      </c>
      <c r="E7234" t="s">
        <v>6919</v>
      </c>
      <c r="F7234" t="s">
        <v>523</v>
      </c>
      <c r="G7234" t="s">
        <v>522</v>
      </c>
      <c r="H7234" t="s">
        <v>896</v>
      </c>
      <c r="I7234" t="s">
        <v>1438</v>
      </c>
      <c r="J7234" s="9">
        <v>44704</v>
      </c>
      <c r="K7234" t="s">
        <v>899</v>
      </c>
      <c r="L7234" s="10">
        <v>8500000</v>
      </c>
      <c r="M7234">
        <v>40.806229999999999</v>
      </c>
      <c r="N7234">
        <v>-74.498570000000001</v>
      </c>
      <c r="O7234" t="s">
        <v>1530</v>
      </c>
    </row>
    <row r="7235" spans="1:15" x14ac:dyDescent="0.25">
      <c r="A7235">
        <v>7344</v>
      </c>
      <c r="B7235" t="s">
        <v>523</v>
      </c>
      <c r="C7235">
        <v>3103</v>
      </c>
      <c r="D7235">
        <v>40</v>
      </c>
      <c r="E7235" t="s">
        <v>6920</v>
      </c>
      <c r="F7235" t="s">
        <v>523</v>
      </c>
      <c r="G7235" t="s">
        <v>522</v>
      </c>
      <c r="H7235" t="s">
        <v>900</v>
      </c>
      <c r="I7235" t="s">
        <v>1446</v>
      </c>
      <c r="J7235" s="9">
        <v>44678</v>
      </c>
      <c r="K7235" t="s">
        <v>902</v>
      </c>
      <c r="L7235" s="10">
        <v>250000</v>
      </c>
      <c r="M7235">
        <v>40.801209999999998</v>
      </c>
      <c r="N7235">
        <v>-74.496650000000002</v>
      </c>
      <c r="O7235" t="s">
        <v>1530</v>
      </c>
    </row>
    <row r="7236" spans="1:15" x14ac:dyDescent="0.25">
      <c r="A7236">
        <v>7345</v>
      </c>
      <c r="B7236" t="s">
        <v>523</v>
      </c>
      <c r="C7236">
        <v>3201</v>
      </c>
      <c r="D7236">
        <v>1</v>
      </c>
      <c r="E7236" t="s">
        <v>6921</v>
      </c>
      <c r="F7236" t="s">
        <v>523</v>
      </c>
      <c r="G7236" t="s">
        <v>522</v>
      </c>
      <c r="H7236" t="s">
        <v>900</v>
      </c>
      <c r="I7236" t="s">
        <v>1446</v>
      </c>
      <c r="J7236" s="9">
        <v>44644</v>
      </c>
      <c r="K7236" t="s">
        <v>897</v>
      </c>
      <c r="L7236" s="10">
        <v>579020</v>
      </c>
      <c r="M7236">
        <v>40.803759999999997</v>
      </c>
      <c r="N7236">
        <v>-74.50564</v>
      </c>
      <c r="O7236" t="s">
        <v>1530</v>
      </c>
    </row>
    <row r="7237" spans="1:15" x14ac:dyDescent="0.25">
      <c r="A7237">
        <v>7346</v>
      </c>
      <c r="B7237" t="s">
        <v>523</v>
      </c>
      <c r="C7237">
        <v>3301</v>
      </c>
      <c r="D7237">
        <v>2</v>
      </c>
      <c r="E7237" t="s">
        <v>6922</v>
      </c>
      <c r="F7237" t="s">
        <v>523</v>
      </c>
      <c r="G7237" t="s">
        <v>522</v>
      </c>
      <c r="H7237" t="s">
        <v>900</v>
      </c>
      <c r="I7237" t="s">
        <v>1446</v>
      </c>
      <c r="J7237" s="9">
        <v>44848</v>
      </c>
      <c r="K7237" t="s">
        <v>899</v>
      </c>
      <c r="L7237" s="10">
        <v>735000</v>
      </c>
      <c r="M7237">
        <v>40.808639999999997</v>
      </c>
      <c r="N7237">
        <v>-74.523589999999999</v>
      </c>
      <c r="O7237" t="s">
        <v>1530</v>
      </c>
    </row>
    <row r="7238" spans="1:15" x14ac:dyDescent="0.25">
      <c r="A7238">
        <v>7347</v>
      </c>
      <c r="B7238" t="s">
        <v>523</v>
      </c>
      <c r="C7238">
        <v>3401</v>
      </c>
      <c r="D7238">
        <v>2</v>
      </c>
      <c r="E7238" t="s">
        <v>6923</v>
      </c>
      <c r="F7238" t="s">
        <v>523</v>
      </c>
      <c r="G7238" t="s">
        <v>522</v>
      </c>
      <c r="H7238" t="s">
        <v>900</v>
      </c>
      <c r="I7238" t="s">
        <v>1446</v>
      </c>
      <c r="J7238" s="9">
        <v>44797</v>
      </c>
      <c r="K7238" t="s">
        <v>902</v>
      </c>
      <c r="L7238" s="10">
        <v>275000</v>
      </c>
      <c r="M7238">
        <v>40.813630000000003</v>
      </c>
      <c r="N7238">
        <v>-74.529259999999994</v>
      </c>
      <c r="O7238" t="s">
        <v>1530</v>
      </c>
    </row>
    <row r="7239" spans="1:15" x14ac:dyDescent="0.25">
      <c r="A7239">
        <v>7348</v>
      </c>
      <c r="B7239" t="s">
        <v>523</v>
      </c>
      <c r="C7239">
        <v>4501</v>
      </c>
      <c r="D7239">
        <v>2.0099999999999998</v>
      </c>
      <c r="E7239" t="s">
        <v>1404</v>
      </c>
      <c r="F7239" t="s">
        <v>523</v>
      </c>
      <c r="G7239" t="s">
        <v>522</v>
      </c>
      <c r="H7239" t="s">
        <v>904</v>
      </c>
      <c r="I7239" t="s">
        <v>1439</v>
      </c>
      <c r="J7239" s="9">
        <v>44662</v>
      </c>
      <c r="K7239" t="s">
        <v>899</v>
      </c>
      <c r="L7239" s="10">
        <v>11600000</v>
      </c>
      <c r="M7239">
        <v>40.791969999999999</v>
      </c>
      <c r="N7239">
        <v>-74.53331</v>
      </c>
      <c r="O7239" t="s">
        <v>1530</v>
      </c>
    </row>
    <row r="7240" spans="1:15" x14ac:dyDescent="0.25">
      <c r="A7240">
        <v>7349</v>
      </c>
      <c r="B7240" t="s">
        <v>523</v>
      </c>
      <c r="C7240">
        <v>4501</v>
      </c>
      <c r="D7240">
        <v>4</v>
      </c>
      <c r="E7240" t="s">
        <v>6924</v>
      </c>
      <c r="F7240" t="s">
        <v>523</v>
      </c>
      <c r="G7240" t="s">
        <v>522</v>
      </c>
      <c r="H7240" t="s">
        <v>900</v>
      </c>
      <c r="I7240" t="s">
        <v>1446</v>
      </c>
      <c r="J7240" s="9">
        <v>44643</v>
      </c>
      <c r="K7240" t="s">
        <v>897</v>
      </c>
      <c r="L7240" s="10">
        <v>281200</v>
      </c>
      <c r="M7240">
        <v>40.790509999999998</v>
      </c>
      <c r="N7240">
        <v>-74.535839999999993</v>
      </c>
      <c r="O7240" t="s">
        <v>1530</v>
      </c>
    </row>
    <row r="7241" spans="1:15" x14ac:dyDescent="0.25">
      <c r="A7241">
        <v>7350</v>
      </c>
      <c r="B7241" t="s">
        <v>523</v>
      </c>
      <c r="C7241">
        <v>5901</v>
      </c>
      <c r="D7241">
        <v>5</v>
      </c>
      <c r="E7241" t="s">
        <v>6925</v>
      </c>
      <c r="F7241" t="s">
        <v>523</v>
      </c>
      <c r="G7241" t="s">
        <v>522</v>
      </c>
      <c r="H7241" t="s">
        <v>900</v>
      </c>
      <c r="I7241" t="s">
        <v>1446</v>
      </c>
      <c r="J7241" s="9">
        <v>44868</v>
      </c>
      <c r="K7241" t="s">
        <v>899</v>
      </c>
      <c r="L7241" s="10">
        <v>595600</v>
      </c>
      <c r="M7241">
        <v>40.784149999999997</v>
      </c>
      <c r="N7241">
        <v>-74.485050000000001</v>
      </c>
      <c r="O7241" t="s">
        <v>1530</v>
      </c>
    </row>
    <row r="7242" spans="1:15" x14ac:dyDescent="0.25">
      <c r="A7242">
        <v>7351</v>
      </c>
      <c r="B7242" t="s">
        <v>523</v>
      </c>
      <c r="C7242">
        <v>6101</v>
      </c>
      <c r="D7242">
        <v>5</v>
      </c>
      <c r="E7242" t="s">
        <v>1125</v>
      </c>
      <c r="F7242" t="s">
        <v>523</v>
      </c>
      <c r="G7242" t="s">
        <v>522</v>
      </c>
      <c r="H7242" t="s">
        <v>896</v>
      </c>
      <c r="I7242" t="s">
        <v>1438</v>
      </c>
      <c r="J7242" s="9">
        <v>44575</v>
      </c>
      <c r="K7242" t="s">
        <v>897</v>
      </c>
      <c r="L7242" s="10">
        <v>476500</v>
      </c>
      <c r="M7242">
        <v>40.772489999999998</v>
      </c>
      <c r="N7242">
        <v>-74.501019999999997</v>
      </c>
      <c r="O7242" t="s">
        <v>1530</v>
      </c>
    </row>
    <row r="7243" spans="1:15" x14ac:dyDescent="0.25">
      <c r="A7243">
        <v>7352</v>
      </c>
      <c r="B7243" t="s">
        <v>523</v>
      </c>
      <c r="C7243">
        <v>6302</v>
      </c>
      <c r="D7243">
        <v>51.01</v>
      </c>
      <c r="E7243" t="s">
        <v>6926</v>
      </c>
      <c r="F7243" t="s">
        <v>523</v>
      </c>
      <c r="G7243" t="s">
        <v>522</v>
      </c>
      <c r="H7243" t="s">
        <v>900</v>
      </c>
      <c r="I7243" t="s">
        <v>1446</v>
      </c>
      <c r="J7243" s="9">
        <v>44679</v>
      </c>
      <c r="K7243" t="s">
        <v>899</v>
      </c>
      <c r="L7243" s="10">
        <v>582700</v>
      </c>
      <c r="M7243">
        <v>40.778480000000002</v>
      </c>
      <c r="N7243">
        <v>-74.480620000000002</v>
      </c>
      <c r="O7243" t="s">
        <v>1530</v>
      </c>
    </row>
    <row r="7244" spans="1:15" x14ac:dyDescent="0.25">
      <c r="A7244">
        <v>7353</v>
      </c>
      <c r="B7244" t="s">
        <v>523</v>
      </c>
      <c r="C7244">
        <v>6502</v>
      </c>
      <c r="D7244">
        <v>1</v>
      </c>
      <c r="E7244" t="s">
        <v>6927</v>
      </c>
      <c r="F7244" t="s">
        <v>523</v>
      </c>
      <c r="G7244" t="s">
        <v>522</v>
      </c>
      <c r="H7244" t="s">
        <v>900</v>
      </c>
      <c r="I7244" t="s">
        <v>1446</v>
      </c>
      <c r="J7244" s="9">
        <v>44803</v>
      </c>
      <c r="K7244" t="s">
        <v>899</v>
      </c>
      <c r="L7244" s="10">
        <v>1320000</v>
      </c>
      <c r="M7244">
        <v>40.778100000000002</v>
      </c>
      <c r="N7244">
        <v>-74.492909999999995</v>
      </c>
      <c r="O7244" t="s">
        <v>1530</v>
      </c>
    </row>
    <row r="7245" spans="1:15" x14ac:dyDescent="0.25">
      <c r="A7245">
        <v>7354</v>
      </c>
      <c r="B7245" t="s">
        <v>523</v>
      </c>
      <c r="C7245">
        <v>7003</v>
      </c>
      <c r="D7245">
        <v>18</v>
      </c>
      <c r="E7245" t="s">
        <v>6928</v>
      </c>
      <c r="F7245" t="s">
        <v>523</v>
      </c>
      <c r="G7245" t="s">
        <v>522</v>
      </c>
      <c r="H7245" t="s">
        <v>896</v>
      </c>
      <c r="I7245" t="s">
        <v>1438</v>
      </c>
      <c r="J7245" s="9">
        <v>44663</v>
      </c>
      <c r="K7245" t="s">
        <v>897</v>
      </c>
      <c r="L7245" s="10">
        <v>487500</v>
      </c>
      <c r="M7245">
        <v>40.774450000000002</v>
      </c>
      <c r="N7245">
        <v>-74.469589999999997</v>
      </c>
      <c r="O7245" t="s">
        <v>1530</v>
      </c>
    </row>
    <row r="7246" spans="1:15" x14ac:dyDescent="0.25">
      <c r="A7246">
        <v>7355</v>
      </c>
      <c r="B7246" t="s">
        <v>523</v>
      </c>
      <c r="C7246">
        <v>7003</v>
      </c>
      <c r="D7246">
        <v>18</v>
      </c>
      <c r="E7246" t="s">
        <v>6928</v>
      </c>
      <c r="F7246" t="s">
        <v>523</v>
      </c>
      <c r="G7246" t="s">
        <v>522</v>
      </c>
      <c r="H7246" t="s">
        <v>896</v>
      </c>
      <c r="I7246" t="s">
        <v>1438</v>
      </c>
      <c r="J7246" s="9">
        <v>44663</v>
      </c>
      <c r="K7246" t="s">
        <v>897</v>
      </c>
      <c r="L7246" s="10">
        <v>1232600</v>
      </c>
      <c r="M7246">
        <v>40.774450000000002</v>
      </c>
      <c r="N7246">
        <v>-74.469589999999997</v>
      </c>
      <c r="O7246" t="s">
        <v>1530</v>
      </c>
    </row>
    <row r="7247" spans="1:15" x14ac:dyDescent="0.25">
      <c r="A7247">
        <v>7356</v>
      </c>
      <c r="B7247" t="s">
        <v>523</v>
      </c>
      <c r="C7247">
        <v>7003</v>
      </c>
      <c r="D7247">
        <v>18</v>
      </c>
      <c r="E7247" t="s">
        <v>6928</v>
      </c>
      <c r="F7247" t="s">
        <v>523</v>
      </c>
      <c r="G7247" t="s">
        <v>522</v>
      </c>
      <c r="H7247" t="s">
        <v>896</v>
      </c>
      <c r="I7247" t="s">
        <v>1438</v>
      </c>
      <c r="J7247" s="9">
        <v>44861</v>
      </c>
      <c r="K7247" t="s">
        <v>897</v>
      </c>
      <c r="L7247" s="10">
        <v>488190</v>
      </c>
      <c r="M7247">
        <v>40.774450000000002</v>
      </c>
      <c r="N7247">
        <v>-74.469589999999997</v>
      </c>
      <c r="O7247" t="s">
        <v>1530</v>
      </c>
    </row>
    <row r="7248" spans="1:15" x14ac:dyDescent="0.25">
      <c r="A7248">
        <v>7357</v>
      </c>
      <c r="B7248" t="s">
        <v>523</v>
      </c>
      <c r="C7248">
        <v>8304</v>
      </c>
      <c r="D7248">
        <v>29</v>
      </c>
      <c r="E7248" t="s">
        <v>6929</v>
      </c>
      <c r="F7248" t="s">
        <v>523</v>
      </c>
      <c r="G7248" t="s">
        <v>522</v>
      </c>
      <c r="H7248" t="s">
        <v>896</v>
      </c>
      <c r="I7248" t="s">
        <v>1438</v>
      </c>
      <c r="J7248" s="9">
        <v>44791</v>
      </c>
      <c r="K7248" t="s">
        <v>897</v>
      </c>
      <c r="L7248" s="10">
        <v>433000</v>
      </c>
      <c r="M7248">
        <v>40.783929999999998</v>
      </c>
      <c r="N7248">
        <v>-74.453299999999999</v>
      </c>
      <c r="O7248" t="s">
        <v>1530</v>
      </c>
    </row>
    <row r="7249" spans="1:15" x14ac:dyDescent="0.25">
      <c r="A7249">
        <v>7358</v>
      </c>
      <c r="B7249" t="s">
        <v>523</v>
      </c>
      <c r="C7249">
        <v>8409</v>
      </c>
      <c r="D7249">
        <v>1</v>
      </c>
      <c r="E7249" t="s">
        <v>6930</v>
      </c>
      <c r="F7249" t="s">
        <v>523</v>
      </c>
      <c r="G7249" t="s">
        <v>522</v>
      </c>
      <c r="H7249" t="s">
        <v>896</v>
      </c>
      <c r="I7249" t="s">
        <v>1438</v>
      </c>
      <c r="J7249" s="9">
        <v>44816</v>
      </c>
      <c r="K7249" t="s">
        <v>897</v>
      </c>
      <c r="L7249" s="10">
        <v>1625000</v>
      </c>
      <c r="M7249">
        <v>40.781039999999997</v>
      </c>
      <c r="N7249">
        <v>-74.450699999999998</v>
      </c>
      <c r="O7249" t="s">
        <v>1530</v>
      </c>
    </row>
    <row r="7250" spans="1:15" x14ac:dyDescent="0.25">
      <c r="A7250">
        <v>7359</v>
      </c>
      <c r="B7250" t="s">
        <v>523</v>
      </c>
      <c r="C7250">
        <v>8409</v>
      </c>
      <c r="D7250">
        <v>1</v>
      </c>
      <c r="E7250" t="s">
        <v>6930</v>
      </c>
      <c r="F7250" t="s">
        <v>523</v>
      </c>
      <c r="G7250" t="s">
        <v>522</v>
      </c>
      <c r="H7250" t="s">
        <v>896</v>
      </c>
      <c r="I7250" t="s">
        <v>1438</v>
      </c>
      <c r="J7250" s="9">
        <v>44816</v>
      </c>
      <c r="K7250" t="s">
        <v>897</v>
      </c>
      <c r="L7250" s="10">
        <v>4650000</v>
      </c>
      <c r="M7250">
        <v>40.781039999999997</v>
      </c>
      <c r="N7250">
        <v>-74.450699999999998</v>
      </c>
      <c r="O7250" t="s">
        <v>1530</v>
      </c>
    </row>
    <row r="7251" spans="1:15" x14ac:dyDescent="0.25">
      <c r="A7251">
        <v>7360</v>
      </c>
      <c r="B7251" t="s">
        <v>523</v>
      </c>
      <c r="C7251">
        <v>8601</v>
      </c>
      <c r="D7251">
        <v>4</v>
      </c>
      <c r="E7251" t="s">
        <v>6931</v>
      </c>
      <c r="F7251" t="s">
        <v>523</v>
      </c>
      <c r="G7251" t="s">
        <v>522</v>
      </c>
      <c r="H7251" t="s">
        <v>896</v>
      </c>
      <c r="I7251" t="s">
        <v>1438</v>
      </c>
      <c r="J7251" s="9">
        <v>44867</v>
      </c>
      <c r="K7251" t="s">
        <v>897</v>
      </c>
      <c r="L7251" s="10">
        <v>315000</v>
      </c>
      <c r="M7251">
        <v>40.783329999999999</v>
      </c>
      <c r="N7251">
        <v>-74.450310000000002</v>
      </c>
      <c r="O7251" t="s">
        <v>1530</v>
      </c>
    </row>
    <row r="7252" spans="1:15" x14ac:dyDescent="0.25">
      <c r="A7252">
        <v>7361</v>
      </c>
      <c r="B7252" t="s">
        <v>523</v>
      </c>
      <c r="C7252">
        <v>8603</v>
      </c>
      <c r="D7252">
        <v>2</v>
      </c>
      <c r="E7252" t="s">
        <v>6932</v>
      </c>
      <c r="F7252" t="s">
        <v>523</v>
      </c>
      <c r="G7252" t="s">
        <v>522</v>
      </c>
      <c r="H7252" t="s">
        <v>920</v>
      </c>
      <c r="I7252" t="s">
        <v>1442</v>
      </c>
      <c r="J7252" s="9">
        <v>44629</v>
      </c>
      <c r="K7252" t="s">
        <v>897</v>
      </c>
      <c r="L7252" s="10">
        <v>1582201</v>
      </c>
      <c r="M7252">
        <v>40.786819999999999</v>
      </c>
      <c r="N7252">
        <v>-74.453739999999996</v>
      </c>
      <c r="O7252" t="s">
        <v>1530</v>
      </c>
    </row>
    <row r="7253" spans="1:15" x14ac:dyDescent="0.25">
      <c r="A7253">
        <v>7362</v>
      </c>
      <c r="B7253" t="s">
        <v>523</v>
      </c>
      <c r="C7253">
        <v>9202</v>
      </c>
      <c r="D7253">
        <v>4</v>
      </c>
      <c r="E7253" t="s">
        <v>6933</v>
      </c>
      <c r="F7253" t="s">
        <v>523</v>
      </c>
      <c r="G7253" t="s">
        <v>522</v>
      </c>
      <c r="H7253" t="s">
        <v>900</v>
      </c>
      <c r="I7253" t="s">
        <v>1446</v>
      </c>
      <c r="J7253" s="9">
        <v>44678</v>
      </c>
      <c r="K7253" t="s">
        <v>902</v>
      </c>
      <c r="L7253" s="10">
        <v>641000</v>
      </c>
      <c r="M7253">
        <v>40.788710000000002</v>
      </c>
      <c r="N7253">
        <v>-74.436449999999994</v>
      </c>
      <c r="O7253" t="s">
        <v>1530</v>
      </c>
    </row>
    <row r="7254" spans="1:15" x14ac:dyDescent="0.25">
      <c r="A7254">
        <v>7363</v>
      </c>
      <c r="B7254" t="s">
        <v>523</v>
      </c>
      <c r="C7254">
        <v>9301</v>
      </c>
      <c r="D7254">
        <v>7</v>
      </c>
      <c r="E7254" t="s">
        <v>6934</v>
      </c>
      <c r="F7254" t="s">
        <v>523</v>
      </c>
      <c r="G7254" t="s">
        <v>522</v>
      </c>
      <c r="H7254" t="s">
        <v>896</v>
      </c>
      <c r="I7254" t="s">
        <v>1438</v>
      </c>
      <c r="J7254" s="9">
        <v>44685</v>
      </c>
      <c r="K7254" t="s">
        <v>897</v>
      </c>
      <c r="L7254" s="10">
        <v>485512</v>
      </c>
      <c r="M7254">
        <v>40.79683</v>
      </c>
      <c r="N7254">
        <v>-74.454220000000007</v>
      </c>
      <c r="O7254" t="s">
        <v>1530</v>
      </c>
    </row>
    <row r="7255" spans="1:15" x14ac:dyDescent="0.25">
      <c r="A7255">
        <v>7364</v>
      </c>
      <c r="B7255" t="s">
        <v>523</v>
      </c>
      <c r="C7255">
        <v>9301</v>
      </c>
      <c r="D7255">
        <v>8</v>
      </c>
      <c r="E7255" t="s">
        <v>6935</v>
      </c>
      <c r="F7255" t="s">
        <v>523</v>
      </c>
      <c r="G7255" t="s">
        <v>522</v>
      </c>
      <c r="H7255" t="s">
        <v>896</v>
      </c>
      <c r="I7255" t="s">
        <v>1438</v>
      </c>
      <c r="J7255" s="9">
        <v>44645</v>
      </c>
      <c r="K7255" t="s">
        <v>897</v>
      </c>
      <c r="L7255" s="10">
        <v>551000</v>
      </c>
      <c r="M7255">
        <v>40.79654</v>
      </c>
      <c r="N7255">
        <v>-74.451539999999994</v>
      </c>
      <c r="O7255" t="s">
        <v>1530</v>
      </c>
    </row>
    <row r="7256" spans="1:15" x14ac:dyDescent="0.25">
      <c r="A7256">
        <v>7365</v>
      </c>
      <c r="B7256" t="s">
        <v>521</v>
      </c>
      <c r="C7256">
        <v>11</v>
      </c>
      <c r="D7256">
        <v>3.27</v>
      </c>
      <c r="E7256" t="s">
        <v>6936</v>
      </c>
      <c r="F7256" t="s">
        <v>521</v>
      </c>
      <c r="G7256" t="s">
        <v>520</v>
      </c>
      <c r="H7256" t="s">
        <v>900</v>
      </c>
      <c r="I7256" t="s">
        <v>1446</v>
      </c>
      <c r="J7256" s="9">
        <v>44596</v>
      </c>
      <c r="K7256" t="s">
        <v>899</v>
      </c>
      <c r="L7256" s="10">
        <v>395500</v>
      </c>
      <c r="M7256">
        <v>40.825960000000002</v>
      </c>
      <c r="N7256">
        <v>-74.471909999999994</v>
      </c>
      <c r="O7256" t="s">
        <v>1530</v>
      </c>
    </row>
    <row r="7257" spans="1:15" x14ac:dyDescent="0.25">
      <c r="A7257">
        <v>7366</v>
      </c>
      <c r="B7257" t="s">
        <v>521</v>
      </c>
      <c r="C7257">
        <v>11</v>
      </c>
      <c r="D7257">
        <v>3.28</v>
      </c>
      <c r="E7257" t="s">
        <v>6937</v>
      </c>
      <c r="F7257" t="s">
        <v>521</v>
      </c>
      <c r="G7257" t="s">
        <v>520</v>
      </c>
      <c r="H7257" t="s">
        <v>900</v>
      </c>
      <c r="I7257" t="s">
        <v>1446</v>
      </c>
      <c r="J7257" s="9">
        <v>44596</v>
      </c>
      <c r="K7257" t="s">
        <v>899</v>
      </c>
      <c r="L7257" s="10">
        <v>390500</v>
      </c>
      <c r="M7257">
        <v>40.826059999999998</v>
      </c>
      <c r="N7257">
        <v>-74.471879999999999</v>
      </c>
      <c r="O7257" t="s">
        <v>1530</v>
      </c>
    </row>
    <row r="7258" spans="1:15" x14ac:dyDescent="0.25">
      <c r="A7258">
        <v>7367</v>
      </c>
      <c r="B7258" t="s">
        <v>521</v>
      </c>
      <c r="C7258">
        <v>11</v>
      </c>
      <c r="D7258">
        <v>3.29</v>
      </c>
      <c r="E7258" t="s">
        <v>6938</v>
      </c>
      <c r="F7258" t="s">
        <v>521</v>
      </c>
      <c r="G7258" t="s">
        <v>520</v>
      </c>
      <c r="H7258" t="s">
        <v>900</v>
      </c>
      <c r="I7258" t="s">
        <v>1446</v>
      </c>
      <c r="J7258" s="9">
        <v>44596</v>
      </c>
      <c r="K7258" t="s">
        <v>899</v>
      </c>
      <c r="L7258" s="10">
        <v>400500</v>
      </c>
      <c r="M7258">
        <v>40.826140000000002</v>
      </c>
      <c r="N7258">
        <v>-74.471860000000007</v>
      </c>
      <c r="O7258" t="s">
        <v>1530</v>
      </c>
    </row>
    <row r="7259" spans="1:15" x14ac:dyDescent="0.25">
      <c r="A7259">
        <v>7368</v>
      </c>
      <c r="B7259" t="s">
        <v>521</v>
      </c>
      <c r="C7259">
        <v>11</v>
      </c>
      <c r="D7259">
        <v>3.3</v>
      </c>
      <c r="E7259" t="s">
        <v>6939</v>
      </c>
      <c r="F7259" t="s">
        <v>521</v>
      </c>
      <c r="G7259" t="s">
        <v>520</v>
      </c>
      <c r="H7259" t="s">
        <v>900</v>
      </c>
      <c r="I7259" t="s">
        <v>1446</v>
      </c>
      <c r="J7259" s="9">
        <v>44596</v>
      </c>
      <c r="K7259" t="s">
        <v>899</v>
      </c>
      <c r="L7259" s="10">
        <v>390500</v>
      </c>
      <c r="M7259">
        <v>40.826230000000002</v>
      </c>
      <c r="N7259">
        <v>-74.47184</v>
      </c>
      <c r="O7259" t="s">
        <v>1530</v>
      </c>
    </row>
    <row r="7260" spans="1:15" x14ac:dyDescent="0.25">
      <c r="A7260">
        <v>7369</v>
      </c>
      <c r="B7260" t="s">
        <v>521</v>
      </c>
      <c r="C7260">
        <v>11</v>
      </c>
      <c r="D7260">
        <v>3.31</v>
      </c>
      <c r="E7260" t="s">
        <v>6940</v>
      </c>
      <c r="F7260" t="s">
        <v>521</v>
      </c>
      <c r="G7260" t="s">
        <v>520</v>
      </c>
      <c r="H7260" t="s">
        <v>900</v>
      </c>
      <c r="I7260" t="s">
        <v>1446</v>
      </c>
      <c r="J7260" s="9">
        <v>44596</v>
      </c>
      <c r="K7260" t="s">
        <v>899</v>
      </c>
      <c r="L7260" s="10">
        <v>390500</v>
      </c>
      <c r="M7260">
        <v>40.826320000000003</v>
      </c>
      <c r="N7260">
        <v>-74.471819999999994</v>
      </c>
      <c r="O7260" t="s">
        <v>1530</v>
      </c>
    </row>
    <row r="7261" spans="1:15" x14ac:dyDescent="0.25">
      <c r="A7261">
        <v>7370</v>
      </c>
      <c r="B7261" t="s">
        <v>521</v>
      </c>
      <c r="C7261">
        <v>11</v>
      </c>
      <c r="D7261">
        <v>3.32</v>
      </c>
      <c r="E7261" t="s">
        <v>6941</v>
      </c>
      <c r="F7261" t="s">
        <v>521</v>
      </c>
      <c r="G7261" t="s">
        <v>520</v>
      </c>
      <c r="H7261" t="s">
        <v>900</v>
      </c>
      <c r="I7261" t="s">
        <v>1446</v>
      </c>
      <c r="J7261" s="9">
        <v>44596</v>
      </c>
      <c r="K7261" t="s">
        <v>899</v>
      </c>
      <c r="L7261" s="10">
        <v>395500</v>
      </c>
      <c r="M7261">
        <v>40.826410000000003</v>
      </c>
      <c r="N7261">
        <v>-74.471800000000002</v>
      </c>
      <c r="O7261" t="s">
        <v>1530</v>
      </c>
    </row>
    <row r="7262" spans="1:15" x14ac:dyDescent="0.25">
      <c r="A7262">
        <v>7371</v>
      </c>
      <c r="B7262" t="s">
        <v>521</v>
      </c>
      <c r="C7262">
        <v>11</v>
      </c>
      <c r="D7262">
        <v>3.39</v>
      </c>
      <c r="E7262" t="s">
        <v>6942</v>
      </c>
      <c r="F7262" t="s">
        <v>521</v>
      </c>
      <c r="G7262" t="s">
        <v>520</v>
      </c>
      <c r="H7262" t="s">
        <v>900</v>
      </c>
      <c r="I7262" t="s">
        <v>1446</v>
      </c>
      <c r="J7262" s="9">
        <v>44830</v>
      </c>
      <c r="K7262" t="s">
        <v>899</v>
      </c>
      <c r="L7262" s="10">
        <v>395000</v>
      </c>
      <c r="M7262">
        <v>40.825710000000001</v>
      </c>
      <c r="N7262">
        <v>-74.471450000000004</v>
      </c>
      <c r="O7262" t="s">
        <v>1530</v>
      </c>
    </row>
    <row r="7263" spans="1:15" x14ac:dyDescent="0.25">
      <c r="A7263">
        <v>7372</v>
      </c>
      <c r="B7263" t="s">
        <v>521</v>
      </c>
      <c r="C7263">
        <v>11</v>
      </c>
      <c r="D7263">
        <v>3.43</v>
      </c>
      <c r="E7263" t="s">
        <v>6943</v>
      </c>
      <c r="F7263" t="s">
        <v>521</v>
      </c>
      <c r="G7263" t="s">
        <v>520</v>
      </c>
      <c r="H7263" t="s">
        <v>900</v>
      </c>
      <c r="I7263" t="s">
        <v>1446</v>
      </c>
      <c r="J7263" s="9">
        <v>44830</v>
      </c>
      <c r="K7263" t="s">
        <v>899</v>
      </c>
      <c r="L7263" s="10">
        <v>365000</v>
      </c>
      <c r="M7263">
        <v>40.826070000000001</v>
      </c>
      <c r="N7263">
        <v>-74.471369999999993</v>
      </c>
      <c r="O7263" t="s">
        <v>1530</v>
      </c>
    </row>
    <row r="7264" spans="1:15" x14ac:dyDescent="0.25">
      <c r="A7264">
        <v>7373</v>
      </c>
      <c r="B7264" t="s">
        <v>521</v>
      </c>
      <c r="C7264">
        <v>11</v>
      </c>
      <c r="D7264">
        <v>3.79</v>
      </c>
      <c r="E7264" t="s">
        <v>6944</v>
      </c>
      <c r="F7264" t="s">
        <v>521</v>
      </c>
      <c r="G7264" t="s">
        <v>520</v>
      </c>
      <c r="H7264" t="s">
        <v>900</v>
      </c>
      <c r="I7264" t="s">
        <v>1446</v>
      </c>
      <c r="J7264" s="9">
        <v>44704</v>
      </c>
      <c r="K7264" t="s">
        <v>899</v>
      </c>
      <c r="L7264" s="10">
        <v>370000</v>
      </c>
      <c r="M7264">
        <v>40.825150000000001</v>
      </c>
      <c r="N7264">
        <v>-74.470640000000003</v>
      </c>
      <c r="O7264" t="s">
        <v>1530</v>
      </c>
    </row>
    <row r="7265" spans="1:15" x14ac:dyDescent="0.25">
      <c r="A7265">
        <v>7374</v>
      </c>
      <c r="B7265" t="s">
        <v>521</v>
      </c>
      <c r="C7265">
        <v>11</v>
      </c>
      <c r="D7265">
        <v>3.8</v>
      </c>
      <c r="E7265" t="s">
        <v>6945</v>
      </c>
      <c r="F7265" t="s">
        <v>521</v>
      </c>
      <c r="G7265" t="s">
        <v>520</v>
      </c>
      <c r="H7265" t="s">
        <v>900</v>
      </c>
      <c r="I7265" t="s">
        <v>1446</v>
      </c>
      <c r="J7265" s="9">
        <v>44704</v>
      </c>
      <c r="K7265" t="s">
        <v>899</v>
      </c>
      <c r="L7265" s="10">
        <v>365000</v>
      </c>
      <c r="M7265">
        <v>40.825249999999997</v>
      </c>
      <c r="N7265">
        <v>-74.470600000000005</v>
      </c>
      <c r="O7265" t="s">
        <v>1530</v>
      </c>
    </row>
    <row r="7266" spans="1:15" x14ac:dyDescent="0.25">
      <c r="A7266">
        <v>7375</v>
      </c>
      <c r="B7266" t="s">
        <v>521</v>
      </c>
      <c r="C7266">
        <v>11</v>
      </c>
      <c r="D7266">
        <v>3.81</v>
      </c>
      <c r="E7266" t="s">
        <v>6946</v>
      </c>
      <c r="F7266" t="s">
        <v>521</v>
      </c>
      <c r="G7266" t="s">
        <v>520</v>
      </c>
      <c r="H7266" t="s">
        <v>900</v>
      </c>
      <c r="I7266" t="s">
        <v>1446</v>
      </c>
      <c r="J7266" s="9">
        <v>44704</v>
      </c>
      <c r="K7266" t="s">
        <v>899</v>
      </c>
      <c r="L7266" s="10">
        <v>375000</v>
      </c>
      <c r="M7266">
        <v>40.825339999999997</v>
      </c>
      <c r="N7266">
        <v>-74.470560000000006</v>
      </c>
      <c r="O7266" t="s">
        <v>1530</v>
      </c>
    </row>
    <row r="7267" spans="1:15" x14ac:dyDescent="0.25">
      <c r="A7267">
        <v>7376</v>
      </c>
      <c r="B7267" t="s">
        <v>521</v>
      </c>
      <c r="C7267">
        <v>11</v>
      </c>
      <c r="D7267">
        <v>3.83</v>
      </c>
      <c r="E7267" t="s">
        <v>6947</v>
      </c>
      <c r="F7267" t="s">
        <v>521</v>
      </c>
      <c r="G7267" t="s">
        <v>520</v>
      </c>
      <c r="H7267" t="s">
        <v>900</v>
      </c>
      <c r="I7267" t="s">
        <v>1446</v>
      </c>
      <c r="J7267" s="9">
        <v>44702</v>
      </c>
      <c r="K7267" t="s">
        <v>899</v>
      </c>
      <c r="L7267" s="10">
        <v>365000</v>
      </c>
      <c r="M7267">
        <v>40.825499999999998</v>
      </c>
      <c r="N7267">
        <v>-74.470489999999998</v>
      </c>
      <c r="O7267" t="s">
        <v>1530</v>
      </c>
    </row>
    <row r="7268" spans="1:15" x14ac:dyDescent="0.25">
      <c r="A7268">
        <v>7377</v>
      </c>
      <c r="B7268" t="s">
        <v>521</v>
      </c>
      <c r="C7268">
        <v>11</v>
      </c>
      <c r="D7268">
        <v>3.84</v>
      </c>
      <c r="E7268" t="s">
        <v>6948</v>
      </c>
      <c r="F7268" t="s">
        <v>521</v>
      </c>
      <c r="G7268" t="s">
        <v>520</v>
      </c>
      <c r="H7268" t="s">
        <v>900</v>
      </c>
      <c r="I7268" t="s">
        <v>1446</v>
      </c>
      <c r="J7268" s="9">
        <v>44701</v>
      </c>
      <c r="K7268" t="s">
        <v>899</v>
      </c>
      <c r="L7268" s="10">
        <v>273000</v>
      </c>
      <c r="M7268">
        <v>40.825600000000001</v>
      </c>
      <c r="N7268">
        <v>-74.470460000000003</v>
      </c>
      <c r="O7268" t="s">
        <v>1530</v>
      </c>
    </row>
    <row r="7269" spans="1:15" x14ac:dyDescent="0.25">
      <c r="A7269">
        <v>7378</v>
      </c>
      <c r="B7269" t="s">
        <v>521</v>
      </c>
      <c r="C7269">
        <v>11</v>
      </c>
      <c r="D7269">
        <v>3.85</v>
      </c>
      <c r="E7269" t="s">
        <v>6949</v>
      </c>
      <c r="F7269" t="s">
        <v>521</v>
      </c>
      <c r="G7269" t="s">
        <v>520</v>
      </c>
      <c r="H7269" t="s">
        <v>900</v>
      </c>
      <c r="I7269" t="s">
        <v>1446</v>
      </c>
      <c r="J7269" s="9">
        <v>44748</v>
      </c>
      <c r="K7269" t="s">
        <v>899</v>
      </c>
      <c r="L7269" s="10">
        <v>395000</v>
      </c>
      <c r="M7269">
        <v>40.825760000000002</v>
      </c>
      <c r="N7269">
        <v>-74.470420000000004</v>
      </c>
      <c r="O7269" t="s">
        <v>1530</v>
      </c>
    </row>
    <row r="7270" spans="1:15" x14ac:dyDescent="0.25">
      <c r="A7270">
        <v>7379</v>
      </c>
      <c r="B7270" t="s">
        <v>521</v>
      </c>
      <c r="C7270">
        <v>11</v>
      </c>
      <c r="D7270">
        <v>3.86</v>
      </c>
      <c r="E7270" t="s">
        <v>6950</v>
      </c>
      <c r="F7270" t="s">
        <v>521</v>
      </c>
      <c r="G7270" t="s">
        <v>520</v>
      </c>
      <c r="H7270" t="s">
        <v>900</v>
      </c>
      <c r="I7270" t="s">
        <v>1446</v>
      </c>
      <c r="J7270" s="9">
        <v>44748</v>
      </c>
      <c r="K7270" t="s">
        <v>899</v>
      </c>
      <c r="L7270" s="10">
        <v>365000</v>
      </c>
      <c r="M7270">
        <v>40.825850000000003</v>
      </c>
      <c r="N7270">
        <v>-74.470399999999998</v>
      </c>
      <c r="O7270" t="s">
        <v>1530</v>
      </c>
    </row>
    <row r="7271" spans="1:15" x14ac:dyDescent="0.25">
      <c r="A7271">
        <v>7380</v>
      </c>
      <c r="B7271" t="s">
        <v>521</v>
      </c>
      <c r="C7271">
        <v>11</v>
      </c>
      <c r="D7271">
        <v>3.87</v>
      </c>
      <c r="E7271" t="s">
        <v>6951</v>
      </c>
      <c r="F7271" t="s">
        <v>521</v>
      </c>
      <c r="G7271" t="s">
        <v>520</v>
      </c>
      <c r="H7271" t="s">
        <v>900</v>
      </c>
      <c r="I7271" t="s">
        <v>1446</v>
      </c>
      <c r="J7271" s="9">
        <v>44748</v>
      </c>
      <c r="K7271" t="s">
        <v>899</v>
      </c>
      <c r="L7271" s="10">
        <v>365000</v>
      </c>
      <c r="M7271">
        <v>40.825940000000003</v>
      </c>
      <c r="N7271">
        <v>-74.470380000000006</v>
      </c>
      <c r="O7271" t="s">
        <v>1530</v>
      </c>
    </row>
    <row r="7272" spans="1:15" x14ac:dyDescent="0.25">
      <c r="A7272">
        <v>7381</v>
      </c>
      <c r="B7272" t="s">
        <v>521</v>
      </c>
      <c r="C7272">
        <v>11</v>
      </c>
      <c r="D7272">
        <v>3.88</v>
      </c>
      <c r="E7272" t="s">
        <v>6952</v>
      </c>
      <c r="F7272" t="s">
        <v>521</v>
      </c>
      <c r="G7272" t="s">
        <v>520</v>
      </c>
      <c r="H7272" t="s">
        <v>900</v>
      </c>
      <c r="I7272" t="s">
        <v>1446</v>
      </c>
      <c r="J7272" s="9">
        <v>44748</v>
      </c>
      <c r="K7272" t="s">
        <v>899</v>
      </c>
      <c r="L7272" s="10">
        <v>390500</v>
      </c>
      <c r="M7272">
        <v>40.826030000000003</v>
      </c>
      <c r="N7272">
        <v>-74.470359999999999</v>
      </c>
      <c r="O7272" t="s">
        <v>1530</v>
      </c>
    </row>
    <row r="7273" spans="1:15" x14ac:dyDescent="0.25">
      <c r="A7273">
        <v>7382</v>
      </c>
      <c r="B7273" t="s">
        <v>521</v>
      </c>
      <c r="C7273">
        <v>11</v>
      </c>
      <c r="D7273">
        <v>3.89</v>
      </c>
      <c r="E7273" t="s">
        <v>6953</v>
      </c>
      <c r="F7273" t="s">
        <v>521</v>
      </c>
      <c r="G7273" t="s">
        <v>520</v>
      </c>
      <c r="H7273" t="s">
        <v>900</v>
      </c>
      <c r="I7273" t="s">
        <v>1446</v>
      </c>
      <c r="J7273" s="9">
        <v>44748</v>
      </c>
      <c r="K7273" t="s">
        <v>899</v>
      </c>
      <c r="L7273" s="10">
        <v>390500</v>
      </c>
      <c r="M7273">
        <v>40.82611</v>
      </c>
      <c r="N7273">
        <v>-74.470330000000004</v>
      </c>
      <c r="O7273" t="s">
        <v>1530</v>
      </c>
    </row>
    <row r="7274" spans="1:15" x14ac:dyDescent="0.25">
      <c r="A7274">
        <v>7383</v>
      </c>
      <c r="B7274" t="s">
        <v>521</v>
      </c>
      <c r="C7274">
        <v>11</v>
      </c>
      <c r="D7274">
        <v>3.9</v>
      </c>
      <c r="E7274" t="s">
        <v>6954</v>
      </c>
      <c r="F7274" t="s">
        <v>521</v>
      </c>
      <c r="G7274" t="s">
        <v>520</v>
      </c>
      <c r="H7274" t="s">
        <v>900</v>
      </c>
      <c r="I7274" t="s">
        <v>1446</v>
      </c>
      <c r="J7274" s="9">
        <v>44748</v>
      </c>
      <c r="K7274" t="s">
        <v>899</v>
      </c>
      <c r="L7274" s="10">
        <v>375000</v>
      </c>
      <c r="M7274">
        <v>40.826210000000003</v>
      </c>
      <c r="N7274">
        <v>-74.470309999999998</v>
      </c>
      <c r="O7274" t="s">
        <v>1530</v>
      </c>
    </row>
    <row r="7275" spans="1:15" x14ac:dyDescent="0.25">
      <c r="A7275">
        <v>7384</v>
      </c>
      <c r="B7275" t="s">
        <v>521</v>
      </c>
      <c r="C7275">
        <v>11</v>
      </c>
      <c r="D7275">
        <v>3.91</v>
      </c>
      <c r="E7275" t="s">
        <v>6955</v>
      </c>
      <c r="F7275" t="s">
        <v>521</v>
      </c>
      <c r="G7275" t="s">
        <v>520</v>
      </c>
      <c r="H7275" t="s">
        <v>900</v>
      </c>
      <c r="I7275" t="s">
        <v>1446</v>
      </c>
      <c r="J7275" s="9">
        <v>44706</v>
      </c>
      <c r="K7275" t="s">
        <v>899</v>
      </c>
      <c r="L7275" s="10">
        <v>373000</v>
      </c>
      <c r="M7275">
        <v>40.825069999999997</v>
      </c>
      <c r="N7275">
        <v>-74.470150000000004</v>
      </c>
      <c r="O7275" t="s">
        <v>1530</v>
      </c>
    </row>
    <row r="7276" spans="1:15" x14ac:dyDescent="0.25">
      <c r="A7276">
        <v>7385</v>
      </c>
      <c r="B7276" t="s">
        <v>521</v>
      </c>
      <c r="C7276">
        <v>11</v>
      </c>
      <c r="D7276">
        <v>3.92</v>
      </c>
      <c r="E7276" t="s">
        <v>6956</v>
      </c>
      <c r="F7276" t="s">
        <v>521</v>
      </c>
      <c r="G7276" t="s">
        <v>520</v>
      </c>
      <c r="H7276" t="s">
        <v>900</v>
      </c>
      <c r="I7276" t="s">
        <v>1446</v>
      </c>
      <c r="J7276" s="9">
        <v>44706</v>
      </c>
      <c r="K7276" t="s">
        <v>899</v>
      </c>
      <c r="L7276" s="10">
        <v>365000</v>
      </c>
      <c r="M7276">
        <v>40.82517</v>
      </c>
      <c r="N7276">
        <v>-74.470110000000005</v>
      </c>
      <c r="O7276" t="s">
        <v>1530</v>
      </c>
    </row>
    <row r="7277" spans="1:15" x14ac:dyDescent="0.25">
      <c r="A7277">
        <v>7386</v>
      </c>
      <c r="B7277" t="s">
        <v>521</v>
      </c>
      <c r="C7277">
        <v>11</v>
      </c>
      <c r="D7277">
        <v>3.93</v>
      </c>
      <c r="E7277" t="s">
        <v>6957</v>
      </c>
      <c r="F7277" t="s">
        <v>521</v>
      </c>
      <c r="G7277" t="s">
        <v>520</v>
      </c>
      <c r="H7277" t="s">
        <v>900</v>
      </c>
      <c r="I7277" t="s">
        <v>1446</v>
      </c>
      <c r="J7277" s="9">
        <v>44706</v>
      </c>
      <c r="K7277" t="s">
        <v>899</v>
      </c>
      <c r="L7277" s="10">
        <v>375000</v>
      </c>
      <c r="M7277">
        <v>40.825249999999997</v>
      </c>
      <c r="N7277">
        <v>-74.470079999999996</v>
      </c>
      <c r="O7277" t="s">
        <v>1530</v>
      </c>
    </row>
    <row r="7278" spans="1:15" x14ac:dyDescent="0.25">
      <c r="A7278">
        <v>7387</v>
      </c>
      <c r="B7278" t="s">
        <v>521</v>
      </c>
      <c r="C7278">
        <v>11</v>
      </c>
      <c r="D7278">
        <v>3.94</v>
      </c>
      <c r="E7278" t="s">
        <v>6958</v>
      </c>
      <c r="F7278" t="s">
        <v>521</v>
      </c>
      <c r="G7278" t="s">
        <v>520</v>
      </c>
      <c r="H7278" t="s">
        <v>900</v>
      </c>
      <c r="I7278" t="s">
        <v>1446</v>
      </c>
      <c r="J7278" s="9">
        <v>44706</v>
      </c>
      <c r="K7278" t="s">
        <v>899</v>
      </c>
      <c r="L7278" s="10">
        <v>365000</v>
      </c>
      <c r="M7278">
        <v>40.825330000000001</v>
      </c>
      <c r="N7278">
        <v>-74.470039999999997</v>
      </c>
      <c r="O7278" t="s">
        <v>1530</v>
      </c>
    </row>
    <row r="7279" spans="1:15" x14ac:dyDescent="0.25">
      <c r="A7279">
        <v>7388</v>
      </c>
      <c r="B7279" t="s">
        <v>521</v>
      </c>
      <c r="C7279">
        <v>11</v>
      </c>
      <c r="D7279">
        <v>3.95</v>
      </c>
      <c r="E7279" t="s">
        <v>6959</v>
      </c>
      <c r="F7279" t="s">
        <v>521</v>
      </c>
      <c r="G7279" t="s">
        <v>520</v>
      </c>
      <c r="H7279" t="s">
        <v>900</v>
      </c>
      <c r="I7279" t="s">
        <v>1446</v>
      </c>
      <c r="J7279" s="9">
        <v>44705</v>
      </c>
      <c r="K7279" t="s">
        <v>899</v>
      </c>
      <c r="L7279" s="10">
        <v>375000</v>
      </c>
      <c r="M7279">
        <v>40.825420000000001</v>
      </c>
      <c r="N7279">
        <v>-74.470010000000002</v>
      </c>
      <c r="O7279" t="s">
        <v>1530</v>
      </c>
    </row>
    <row r="7280" spans="1:15" x14ac:dyDescent="0.25">
      <c r="A7280">
        <v>7389</v>
      </c>
      <c r="B7280" t="s">
        <v>521</v>
      </c>
      <c r="C7280">
        <v>11</v>
      </c>
      <c r="D7280">
        <v>3.97</v>
      </c>
      <c r="E7280" t="s">
        <v>6960</v>
      </c>
      <c r="F7280" t="s">
        <v>521</v>
      </c>
      <c r="G7280" t="s">
        <v>520</v>
      </c>
      <c r="H7280" t="s">
        <v>900</v>
      </c>
      <c r="I7280" t="s">
        <v>1446</v>
      </c>
      <c r="J7280" s="9">
        <v>44830</v>
      </c>
      <c r="K7280" t="s">
        <v>899</v>
      </c>
      <c r="L7280" s="10">
        <v>373000</v>
      </c>
      <c r="M7280">
        <v>40.825670000000002</v>
      </c>
      <c r="N7280">
        <v>-74.469939999999994</v>
      </c>
      <c r="O7280" t="s">
        <v>1530</v>
      </c>
    </row>
    <row r="7281" spans="1:15" x14ac:dyDescent="0.25">
      <c r="A7281">
        <v>7390</v>
      </c>
      <c r="B7281" t="s">
        <v>521</v>
      </c>
      <c r="C7281">
        <v>11</v>
      </c>
      <c r="D7281">
        <v>3.98</v>
      </c>
      <c r="E7281" t="s">
        <v>6961</v>
      </c>
      <c r="F7281" t="s">
        <v>521</v>
      </c>
      <c r="G7281" t="s">
        <v>520</v>
      </c>
      <c r="H7281" t="s">
        <v>900</v>
      </c>
      <c r="I7281" t="s">
        <v>1446</v>
      </c>
      <c r="J7281" s="9">
        <v>44830</v>
      </c>
      <c r="K7281" t="s">
        <v>899</v>
      </c>
      <c r="L7281" s="10">
        <v>365000</v>
      </c>
      <c r="M7281">
        <v>40.825769999999999</v>
      </c>
      <c r="N7281">
        <v>-74.469909999999999</v>
      </c>
      <c r="O7281" t="s">
        <v>1530</v>
      </c>
    </row>
    <row r="7282" spans="1:15" x14ac:dyDescent="0.25">
      <c r="A7282">
        <v>7391</v>
      </c>
      <c r="B7282" t="s">
        <v>521</v>
      </c>
      <c r="C7282">
        <v>11</v>
      </c>
      <c r="D7282">
        <v>6.02</v>
      </c>
      <c r="E7282" t="s">
        <v>6962</v>
      </c>
      <c r="F7282" t="s">
        <v>521</v>
      </c>
      <c r="G7282" t="s">
        <v>520</v>
      </c>
      <c r="H7282" t="s">
        <v>896</v>
      </c>
      <c r="I7282" t="s">
        <v>1438</v>
      </c>
      <c r="J7282" s="9">
        <v>44586</v>
      </c>
      <c r="K7282" t="s">
        <v>897</v>
      </c>
      <c r="L7282" s="10">
        <v>1300000</v>
      </c>
      <c r="M7282">
        <v>40.824599999999997</v>
      </c>
      <c r="N7282">
        <v>-74.473240000000004</v>
      </c>
      <c r="O7282" t="s">
        <v>1530</v>
      </c>
    </row>
    <row r="7283" spans="1:15" x14ac:dyDescent="0.25">
      <c r="A7283">
        <v>7392</v>
      </c>
      <c r="B7283" t="s">
        <v>521</v>
      </c>
      <c r="C7283">
        <v>121</v>
      </c>
      <c r="D7283">
        <v>1.01</v>
      </c>
      <c r="E7283" t="s">
        <v>6963</v>
      </c>
      <c r="F7283" t="s">
        <v>521</v>
      </c>
      <c r="G7283" t="s">
        <v>520</v>
      </c>
      <c r="H7283" t="s">
        <v>900</v>
      </c>
      <c r="I7283" t="s">
        <v>1446</v>
      </c>
      <c r="J7283" s="9">
        <v>44565</v>
      </c>
      <c r="K7283" t="s">
        <v>899</v>
      </c>
      <c r="L7283" s="10">
        <v>299500</v>
      </c>
      <c r="M7283">
        <v>40.844259999999998</v>
      </c>
      <c r="N7283">
        <v>-74.477189999999993</v>
      </c>
      <c r="O7283" t="s">
        <v>1530</v>
      </c>
    </row>
    <row r="7284" spans="1:15" x14ac:dyDescent="0.25">
      <c r="A7284">
        <v>7393</v>
      </c>
      <c r="B7284" t="s">
        <v>521</v>
      </c>
      <c r="C7284">
        <v>121</v>
      </c>
      <c r="D7284">
        <v>1.01</v>
      </c>
      <c r="E7284" t="s">
        <v>6963</v>
      </c>
      <c r="F7284" t="s">
        <v>521</v>
      </c>
      <c r="G7284" t="s">
        <v>520</v>
      </c>
      <c r="H7284" t="s">
        <v>900</v>
      </c>
      <c r="I7284" t="s">
        <v>1446</v>
      </c>
      <c r="J7284" s="9">
        <v>44565</v>
      </c>
      <c r="K7284" t="s">
        <v>899</v>
      </c>
      <c r="L7284" s="10">
        <v>294500</v>
      </c>
      <c r="M7284">
        <v>40.844259999999998</v>
      </c>
      <c r="N7284">
        <v>-74.477189999999993</v>
      </c>
      <c r="O7284" t="s">
        <v>1530</v>
      </c>
    </row>
    <row r="7285" spans="1:15" x14ac:dyDescent="0.25">
      <c r="A7285">
        <v>7394</v>
      </c>
      <c r="B7285" t="s">
        <v>521</v>
      </c>
      <c r="C7285">
        <v>121</v>
      </c>
      <c r="D7285">
        <v>1.01</v>
      </c>
      <c r="E7285" t="s">
        <v>6963</v>
      </c>
      <c r="F7285" t="s">
        <v>521</v>
      </c>
      <c r="G7285" t="s">
        <v>520</v>
      </c>
      <c r="H7285" t="s">
        <v>900</v>
      </c>
      <c r="I7285" t="s">
        <v>1446</v>
      </c>
      <c r="J7285" s="9">
        <v>44575</v>
      </c>
      <c r="K7285" t="s">
        <v>899</v>
      </c>
      <c r="L7285" s="10">
        <v>299500</v>
      </c>
      <c r="M7285">
        <v>40.844259999999998</v>
      </c>
      <c r="N7285">
        <v>-74.477189999999993</v>
      </c>
      <c r="O7285" t="s">
        <v>1530</v>
      </c>
    </row>
    <row r="7286" spans="1:15" x14ac:dyDescent="0.25">
      <c r="A7286">
        <v>7395</v>
      </c>
      <c r="B7286" t="s">
        <v>521</v>
      </c>
      <c r="C7286">
        <v>121</v>
      </c>
      <c r="D7286">
        <v>1.01</v>
      </c>
      <c r="E7286" t="s">
        <v>6963</v>
      </c>
      <c r="F7286" t="s">
        <v>521</v>
      </c>
      <c r="G7286" t="s">
        <v>520</v>
      </c>
      <c r="H7286" t="s">
        <v>900</v>
      </c>
      <c r="I7286" t="s">
        <v>1446</v>
      </c>
      <c r="J7286" s="9">
        <v>44575</v>
      </c>
      <c r="K7286" t="s">
        <v>899</v>
      </c>
      <c r="L7286" s="10">
        <v>294500</v>
      </c>
      <c r="M7286">
        <v>40.844259999999998</v>
      </c>
      <c r="N7286">
        <v>-74.477189999999993</v>
      </c>
      <c r="O7286" t="s">
        <v>1530</v>
      </c>
    </row>
    <row r="7287" spans="1:15" x14ac:dyDescent="0.25">
      <c r="A7287">
        <v>7396</v>
      </c>
      <c r="B7287" t="s">
        <v>521</v>
      </c>
      <c r="C7287">
        <v>121</v>
      </c>
      <c r="D7287">
        <v>1.01</v>
      </c>
      <c r="E7287" t="s">
        <v>6963</v>
      </c>
      <c r="F7287" t="s">
        <v>521</v>
      </c>
      <c r="G7287" t="s">
        <v>520</v>
      </c>
      <c r="H7287" t="s">
        <v>900</v>
      </c>
      <c r="I7287" t="s">
        <v>1446</v>
      </c>
      <c r="J7287" s="9">
        <v>44575</v>
      </c>
      <c r="K7287" t="s">
        <v>899</v>
      </c>
      <c r="L7287" s="10">
        <v>297500</v>
      </c>
      <c r="M7287">
        <v>40.844259999999998</v>
      </c>
      <c r="N7287">
        <v>-74.477189999999993</v>
      </c>
      <c r="O7287" t="s">
        <v>1530</v>
      </c>
    </row>
    <row r="7288" spans="1:15" x14ac:dyDescent="0.25">
      <c r="A7288">
        <v>7397</v>
      </c>
      <c r="B7288" t="s">
        <v>521</v>
      </c>
      <c r="C7288">
        <v>121</v>
      </c>
      <c r="D7288">
        <v>1.01</v>
      </c>
      <c r="E7288" t="s">
        <v>6963</v>
      </c>
      <c r="F7288" t="s">
        <v>521</v>
      </c>
      <c r="G7288" t="s">
        <v>520</v>
      </c>
      <c r="H7288" t="s">
        <v>900</v>
      </c>
      <c r="I7288" t="s">
        <v>1446</v>
      </c>
      <c r="J7288" s="9">
        <v>44585</v>
      </c>
      <c r="K7288" t="s">
        <v>897</v>
      </c>
      <c r="L7288" s="10">
        <v>300000</v>
      </c>
      <c r="M7288">
        <v>40.844259999999998</v>
      </c>
      <c r="N7288">
        <v>-74.477189999999993</v>
      </c>
      <c r="O7288" t="s">
        <v>1530</v>
      </c>
    </row>
    <row r="7289" spans="1:15" x14ac:dyDescent="0.25">
      <c r="A7289">
        <v>7398</v>
      </c>
      <c r="B7289" t="s">
        <v>521</v>
      </c>
      <c r="C7289">
        <v>121</v>
      </c>
      <c r="D7289">
        <v>1.01</v>
      </c>
      <c r="E7289" t="s">
        <v>6963</v>
      </c>
      <c r="F7289" t="s">
        <v>521</v>
      </c>
      <c r="G7289" t="s">
        <v>520</v>
      </c>
      <c r="H7289" t="s">
        <v>900</v>
      </c>
      <c r="I7289" t="s">
        <v>1446</v>
      </c>
      <c r="J7289" s="9">
        <v>44630</v>
      </c>
      <c r="K7289" t="s">
        <v>899</v>
      </c>
      <c r="L7289" s="10">
        <v>275000</v>
      </c>
      <c r="M7289">
        <v>40.844259999999998</v>
      </c>
      <c r="N7289">
        <v>-74.477189999999993</v>
      </c>
      <c r="O7289" t="s">
        <v>1530</v>
      </c>
    </row>
    <row r="7290" spans="1:15" x14ac:dyDescent="0.25">
      <c r="A7290">
        <v>7399</v>
      </c>
      <c r="B7290" t="s">
        <v>521</v>
      </c>
      <c r="C7290">
        <v>121</v>
      </c>
      <c r="D7290">
        <v>1.01</v>
      </c>
      <c r="E7290" t="s">
        <v>6963</v>
      </c>
      <c r="F7290" t="s">
        <v>521</v>
      </c>
      <c r="G7290" t="s">
        <v>520</v>
      </c>
      <c r="H7290" t="s">
        <v>900</v>
      </c>
      <c r="I7290" t="s">
        <v>1446</v>
      </c>
      <c r="J7290" s="9">
        <v>44643</v>
      </c>
      <c r="K7290" t="s">
        <v>899</v>
      </c>
      <c r="L7290" s="10">
        <v>342450</v>
      </c>
      <c r="M7290">
        <v>40.844259999999998</v>
      </c>
      <c r="N7290">
        <v>-74.477189999999993</v>
      </c>
      <c r="O7290" t="s">
        <v>1530</v>
      </c>
    </row>
    <row r="7291" spans="1:15" x14ac:dyDescent="0.25">
      <c r="A7291">
        <v>7400</v>
      </c>
      <c r="B7291" t="s">
        <v>521</v>
      </c>
      <c r="C7291">
        <v>121</v>
      </c>
      <c r="D7291">
        <v>1.01</v>
      </c>
      <c r="E7291" t="s">
        <v>6963</v>
      </c>
      <c r="F7291" t="s">
        <v>521</v>
      </c>
      <c r="G7291" t="s">
        <v>520</v>
      </c>
      <c r="H7291" t="s">
        <v>900</v>
      </c>
      <c r="I7291" t="s">
        <v>1446</v>
      </c>
      <c r="J7291" s="9">
        <v>44728</v>
      </c>
      <c r="K7291" t="s">
        <v>899</v>
      </c>
      <c r="L7291" s="10">
        <v>310950</v>
      </c>
      <c r="M7291">
        <v>40.844259999999998</v>
      </c>
      <c r="N7291">
        <v>-74.477189999999993</v>
      </c>
      <c r="O7291" t="s">
        <v>1530</v>
      </c>
    </row>
    <row r="7292" spans="1:15" x14ac:dyDescent="0.25">
      <c r="A7292">
        <v>7401</v>
      </c>
      <c r="B7292" t="s">
        <v>521</v>
      </c>
      <c r="C7292">
        <v>121</v>
      </c>
      <c r="D7292">
        <v>1.01</v>
      </c>
      <c r="E7292" t="s">
        <v>6963</v>
      </c>
      <c r="F7292" t="s">
        <v>521</v>
      </c>
      <c r="G7292" t="s">
        <v>520</v>
      </c>
      <c r="H7292" t="s">
        <v>900</v>
      </c>
      <c r="I7292" t="s">
        <v>1446</v>
      </c>
      <c r="J7292" s="9">
        <v>44729</v>
      </c>
      <c r="K7292" t="s">
        <v>899</v>
      </c>
      <c r="L7292" s="10">
        <v>320950</v>
      </c>
      <c r="M7292">
        <v>40.844259999999998</v>
      </c>
      <c r="N7292">
        <v>-74.477189999999993</v>
      </c>
      <c r="O7292" t="s">
        <v>1530</v>
      </c>
    </row>
    <row r="7293" spans="1:15" x14ac:dyDescent="0.25">
      <c r="A7293">
        <v>7402</v>
      </c>
      <c r="B7293" t="s">
        <v>521</v>
      </c>
      <c r="C7293">
        <v>121</v>
      </c>
      <c r="D7293">
        <v>1.01</v>
      </c>
      <c r="E7293" t="s">
        <v>6963</v>
      </c>
      <c r="F7293" t="s">
        <v>521</v>
      </c>
      <c r="G7293" t="s">
        <v>520</v>
      </c>
      <c r="H7293" t="s">
        <v>900</v>
      </c>
      <c r="I7293" t="s">
        <v>1446</v>
      </c>
      <c r="J7293" s="9">
        <v>44729</v>
      </c>
      <c r="K7293" t="s">
        <v>899</v>
      </c>
      <c r="L7293" s="10">
        <v>320900</v>
      </c>
      <c r="M7293">
        <v>40.844259999999998</v>
      </c>
      <c r="N7293">
        <v>-74.477189999999993</v>
      </c>
      <c r="O7293" t="s">
        <v>1530</v>
      </c>
    </row>
    <row r="7294" spans="1:15" x14ac:dyDescent="0.25">
      <c r="A7294">
        <v>7403</v>
      </c>
      <c r="B7294" t="s">
        <v>521</v>
      </c>
      <c r="C7294">
        <v>121</v>
      </c>
      <c r="D7294">
        <v>1.01</v>
      </c>
      <c r="E7294" t="s">
        <v>6963</v>
      </c>
      <c r="F7294" t="s">
        <v>521</v>
      </c>
      <c r="G7294" t="s">
        <v>520</v>
      </c>
      <c r="H7294" t="s">
        <v>900</v>
      </c>
      <c r="I7294" t="s">
        <v>1446</v>
      </c>
      <c r="J7294" s="9">
        <v>44729</v>
      </c>
      <c r="K7294" t="s">
        <v>899</v>
      </c>
      <c r="L7294" s="10">
        <v>275000</v>
      </c>
      <c r="M7294">
        <v>40.844259999999998</v>
      </c>
      <c r="N7294">
        <v>-74.477189999999993</v>
      </c>
      <c r="O7294" t="s">
        <v>1530</v>
      </c>
    </row>
    <row r="7295" spans="1:15" x14ac:dyDescent="0.25">
      <c r="A7295">
        <v>7404</v>
      </c>
      <c r="B7295" t="s">
        <v>521</v>
      </c>
      <c r="C7295">
        <v>121</v>
      </c>
      <c r="D7295">
        <v>1.01</v>
      </c>
      <c r="E7295" t="s">
        <v>6963</v>
      </c>
      <c r="F7295" t="s">
        <v>521</v>
      </c>
      <c r="G7295" t="s">
        <v>520</v>
      </c>
      <c r="H7295" t="s">
        <v>900</v>
      </c>
      <c r="I7295" t="s">
        <v>1446</v>
      </c>
      <c r="J7295" s="9">
        <v>44729</v>
      </c>
      <c r="K7295" t="s">
        <v>899</v>
      </c>
      <c r="L7295" s="10">
        <v>280000</v>
      </c>
      <c r="M7295">
        <v>40.844259999999998</v>
      </c>
      <c r="N7295">
        <v>-74.477189999999993</v>
      </c>
      <c r="O7295" t="s">
        <v>1530</v>
      </c>
    </row>
    <row r="7296" spans="1:15" x14ac:dyDescent="0.25">
      <c r="A7296">
        <v>7405</v>
      </c>
      <c r="B7296" t="s">
        <v>521</v>
      </c>
      <c r="C7296">
        <v>121</v>
      </c>
      <c r="D7296">
        <v>1.01</v>
      </c>
      <c r="E7296" t="s">
        <v>6963</v>
      </c>
      <c r="F7296" t="s">
        <v>521</v>
      </c>
      <c r="G7296" t="s">
        <v>520</v>
      </c>
      <c r="H7296" t="s">
        <v>900</v>
      </c>
      <c r="I7296" t="s">
        <v>1446</v>
      </c>
      <c r="J7296" s="9">
        <v>44739</v>
      </c>
      <c r="K7296" t="s">
        <v>899</v>
      </c>
      <c r="L7296" s="10">
        <v>280000</v>
      </c>
      <c r="M7296">
        <v>40.844259999999998</v>
      </c>
      <c r="N7296">
        <v>-74.477189999999993</v>
      </c>
      <c r="O7296" t="s">
        <v>1530</v>
      </c>
    </row>
    <row r="7297" spans="1:15" x14ac:dyDescent="0.25">
      <c r="A7297">
        <v>7406</v>
      </c>
      <c r="B7297" t="s">
        <v>521</v>
      </c>
      <c r="C7297">
        <v>121</v>
      </c>
      <c r="D7297">
        <v>1.01</v>
      </c>
      <c r="E7297" t="s">
        <v>6963</v>
      </c>
      <c r="F7297" t="s">
        <v>521</v>
      </c>
      <c r="G7297" t="s">
        <v>520</v>
      </c>
      <c r="H7297" t="s">
        <v>900</v>
      </c>
      <c r="I7297" t="s">
        <v>1446</v>
      </c>
      <c r="J7297" s="9">
        <v>44739</v>
      </c>
      <c r="K7297" t="s">
        <v>899</v>
      </c>
      <c r="L7297" s="10">
        <v>275000</v>
      </c>
      <c r="M7297">
        <v>40.844259999999998</v>
      </c>
      <c r="N7297">
        <v>-74.477189999999993</v>
      </c>
      <c r="O7297" t="s">
        <v>1530</v>
      </c>
    </row>
    <row r="7298" spans="1:15" x14ac:dyDescent="0.25">
      <c r="A7298">
        <v>7407</v>
      </c>
      <c r="B7298" t="s">
        <v>521</v>
      </c>
      <c r="C7298">
        <v>121</v>
      </c>
      <c r="D7298">
        <v>1.01</v>
      </c>
      <c r="E7298" t="s">
        <v>6963</v>
      </c>
      <c r="F7298" t="s">
        <v>521</v>
      </c>
      <c r="G7298" t="s">
        <v>520</v>
      </c>
      <c r="H7298" t="s">
        <v>900</v>
      </c>
      <c r="I7298" t="s">
        <v>1446</v>
      </c>
      <c r="J7298" s="9">
        <v>44749</v>
      </c>
      <c r="K7298" t="s">
        <v>899</v>
      </c>
      <c r="L7298" s="10">
        <v>280000</v>
      </c>
      <c r="M7298">
        <v>40.844259999999998</v>
      </c>
      <c r="N7298">
        <v>-74.477189999999993</v>
      </c>
      <c r="O7298" t="s">
        <v>1530</v>
      </c>
    </row>
    <row r="7299" spans="1:15" x14ac:dyDescent="0.25">
      <c r="A7299">
        <v>7408</v>
      </c>
      <c r="B7299" t="s">
        <v>521</v>
      </c>
      <c r="C7299">
        <v>121</v>
      </c>
      <c r="D7299">
        <v>1.01</v>
      </c>
      <c r="E7299" t="s">
        <v>6963</v>
      </c>
      <c r="F7299" t="s">
        <v>521</v>
      </c>
      <c r="G7299" t="s">
        <v>520</v>
      </c>
      <c r="H7299" t="s">
        <v>900</v>
      </c>
      <c r="I7299" t="s">
        <v>1446</v>
      </c>
      <c r="J7299" s="9">
        <v>44820</v>
      </c>
      <c r="K7299" t="s">
        <v>899</v>
      </c>
      <c r="L7299" s="10">
        <v>275000</v>
      </c>
      <c r="M7299">
        <v>40.844259999999998</v>
      </c>
      <c r="N7299">
        <v>-74.477189999999993</v>
      </c>
      <c r="O7299" t="s">
        <v>1530</v>
      </c>
    </row>
    <row r="7300" spans="1:15" x14ac:dyDescent="0.25">
      <c r="A7300">
        <v>7409</v>
      </c>
      <c r="B7300" t="s">
        <v>521</v>
      </c>
      <c r="C7300">
        <v>121</v>
      </c>
      <c r="D7300">
        <v>1.01</v>
      </c>
      <c r="E7300" t="s">
        <v>6963</v>
      </c>
      <c r="F7300" t="s">
        <v>521</v>
      </c>
      <c r="G7300" t="s">
        <v>520</v>
      </c>
      <c r="H7300" t="s">
        <v>900</v>
      </c>
      <c r="I7300" t="s">
        <v>1446</v>
      </c>
      <c r="J7300" s="9">
        <v>44834</v>
      </c>
      <c r="K7300" t="s">
        <v>899</v>
      </c>
      <c r="L7300" s="10">
        <v>360950</v>
      </c>
      <c r="M7300">
        <v>40.844259999999998</v>
      </c>
      <c r="N7300">
        <v>-74.477189999999993</v>
      </c>
      <c r="O7300" t="s">
        <v>1530</v>
      </c>
    </row>
    <row r="7301" spans="1:15" x14ac:dyDescent="0.25">
      <c r="A7301">
        <v>7410</v>
      </c>
      <c r="B7301" t="s">
        <v>521</v>
      </c>
      <c r="C7301">
        <v>121</v>
      </c>
      <c r="D7301">
        <v>1.01</v>
      </c>
      <c r="E7301" t="s">
        <v>6963</v>
      </c>
      <c r="F7301" t="s">
        <v>521</v>
      </c>
      <c r="G7301" t="s">
        <v>520</v>
      </c>
      <c r="H7301" t="s">
        <v>900</v>
      </c>
      <c r="I7301" t="s">
        <v>1446</v>
      </c>
      <c r="J7301" s="9">
        <v>44749</v>
      </c>
      <c r="K7301" t="s">
        <v>899</v>
      </c>
      <c r="L7301" s="10">
        <v>275000</v>
      </c>
      <c r="M7301">
        <v>40.844259999999998</v>
      </c>
      <c r="N7301">
        <v>-74.477189999999993</v>
      </c>
      <c r="O7301" t="s">
        <v>1530</v>
      </c>
    </row>
    <row r="7302" spans="1:15" x14ac:dyDescent="0.25">
      <c r="A7302">
        <v>7411</v>
      </c>
      <c r="B7302" t="s">
        <v>521</v>
      </c>
      <c r="C7302">
        <v>121</v>
      </c>
      <c r="D7302">
        <v>1.02</v>
      </c>
      <c r="E7302" t="s">
        <v>6964</v>
      </c>
      <c r="F7302" t="s">
        <v>521</v>
      </c>
      <c r="G7302" t="s">
        <v>520</v>
      </c>
      <c r="H7302" t="s">
        <v>900</v>
      </c>
      <c r="I7302" t="s">
        <v>1446</v>
      </c>
      <c r="J7302" s="9">
        <v>44861</v>
      </c>
      <c r="K7302" t="s">
        <v>899</v>
      </c>
      <c r="L7302" s="10">
        <v>14000000</v>
      </c>
      <c r="M7302">
        <v>40.842019999999998</v>
      </c>
      <c r="N7302">
        <v>-74.477519999999998</v>
      </c>
      <c r="O7302" t="s">
        <v>1530</v>
      </c>
    </row>
    <row r="7303" spans="1:15" x14ac:dyDescent="0.25">
      <c r="A7303">
        <v>7412</v>
      </c>
      <c r="B7303" t="s">
        <v>521</v>
      </c>
      <c r="C7303">
        <v>151</v>
      </c>
      <c r="D7303">
        <v>2.02</v>
      </c>
      <c r="E7303" t="s">
        <v>6965</v>
      </c>
      <c r="F7303" t="s">
        <v>521</v>
      </c>
      <c r="G7303" t="s">
        <v>520</v>
      </c>
      <c r="H7303" t="s">
        <v>896</v>
      </c>
      <c r="I7303" t="s">
        <v>1438</v>
      </c>
      <c r="J7303" s="9">
        <v>44673</v>
      </c>
      <c r="K7303" t="s">
        <v>897</v>
      </c>
      <c r="L7303" s="10">
        <v>1033000</v>
      </c>
      <c r="M7303">
        <v>40.836239999999997</v>
      </c>
      <c r="N7303">
        <v>-74.476489999999998</v>
      </c>
      <c r="O7303" t="s">
        <v>1530</v>
      </c>
    </row>
    <row r="7304" spans="1:15" x14ac:dyDescent="0.25">
      <c r="A7304">
        <v>7413</v>
      </c>
      <c r="B7304" t="s">
        <v>521</v>
      </c>
      <c r="C7304">
        <v>151</v>
      </c>
      <c r="D7304">
        <v>2.02</v>
      </c>
      <c r="E7304" t="s">
        <v>6965</v>
      </c>
      <c r="F7304" t="s">
        <v>521</v>
      </c>
      <c r="G7304" t="s">
        <v>520</v>
      </c>
      <c r="H7304" t="s">
        <v>896</v>
      </c>
      <c r="I7304" t="s">
        <v>1438</v>
      </c>
      <c r="J7304" s="9">
        <v>44726</v>
      </c>
      <c r="K7304" t="s">
        <v>897</v>
      </c>
      <c r="L7304" s="10">
        <v>318400</v>
      </c>
      <c r="M7304">
        <v>40.836239999999997</v>
      </c>
      <c r="N7304">
        <v>-74.476489999999998</v>
      </c>
      <c r="O7304" t="s">
        <v>1530</v>
      </c>
    </row>
    <row r="7305" spans="1:15" x14ac:dyDescent="0.25">
      <c r="A7305">
        <v>7414</v>
      </c>
      <c r="B7305" t="s">
        <v>521</v>
      </c>
      <c r="C7305">
        <v>161</v>
      </c>
      <c r="D7305">
        <v>1</v>
      </c>
      <c r="E7305" t="s">
        <v>6966</v>
      </c>
      <c r="F7305" t="s">
        <v>521</v>
      </c>
      <c r="G7305" t="s">
        <v>520</v>
      </c>
      <c r="H7305" t="s">
        <v>896</v>
      </c>
      <c r="I7305" t="s">
        <v>1438</v>
      </c>
      <c r="J7305" s="9">
        <v>44606</v>
      </c>
      <c r="K7305" t="s">
        <v>897</v>
      </c>
      <c r="L7305" s="10">
        <v>294000</v>
      </c>
      <c r="M7305">
        <v>40.84355</v>
      </c>
      <c r="N7305">
        <v>-74.467119999999994</v>
      </c>
      <c r="O7305" t="s">
        <v>1530</v>
      </c>
    </row>
    <row r="7306" spans="1:15" x14ac:dyDescent="0.25">
      <c r="A7306">
        <v>7415</v>
      </c>
      <c r="B7306" t="s">
        <v>521</v>
      </c>
      <c r="C7306">
        <v>161</v>
      </c>
      <c r="D7306">
        <v>1</v>
      </c>
      <c r="E7306" t="s">
        <v>6966</v>
      </c>
      <c r="F7306" t="s">
        <v>521</v>
      </c>
      <c r="G7306" t="s">
        <v>520</v>
      </c>
      <c r="H7306" t="s">
        <v>896</v>
      </c>
      <c r="I7306" t="s">
        <v>1438</v>
      </c>
      <c r="J7306" s="9">
        <v>44798</v>
      </c>
      <c r="K7306" t="s">
        <v>899</v>
      </c>
      <c r="L7306" s="10">
        <v>637000</v>
      </c>
      <c r="M7306">
        <v>40.845709999999997</v>
      </c>
      <c r="N7306">
        <v>-74.467100000000002</v>
      </c>
      <c r="O7306" t="s">
        <v>1529</v>
      </c>
    </row>
    <row r="7307" spans="1:15" x14ac:dyDescent="0.25">
      <c r="A7307">
        <v>7416</v>
      </c>
      <c r="B7307" t="s">
        <v>521</v>
      </c>
      <c r="C7307">
        <v>193</v>
      </c>
      <c r="D7307">
        <v>21.02</v>
      </c>
      <c r="E7307" t="s">
        <v>6967</v>
      </c>
      <c r="F7307" t="s">
        <v>521</v>
      </c>
      <c r="G7307" t="s">
        <v>520</v>
      </c>
      <c r="H7307" t="s">
        <v>900</v>
      </c>
      <c r="I7307" t="s">
        <v>1446</v>
      </c>
      <c r="J7307" s="9">
        <v>44712</v>
      </c>
      <c r="K7307" t="s">
        <v>899</v>
      </c>
      <c r="L7307" s="10">
        <v>460000</v>
      </c>
      <c r="M7307">
        <v>40.830019999999998</v>
      </c>
      <c r="N7307">
        <v>-74.472080000000005</v>
      </c>
      <c r="O7307" t="s">
        <v>1530</v>
      </c>
    </row>
    <row r="7308" spans="1:15" x14ac:dyDescent="0.25">
      <c r="A7308">
        <v>7417</v>
      </c>
      <c r="B7308" t="s">
        <v>521</v>
      </c>
      <c r="C7308">
        <v>31</v>
      </c>
      <c r="D7308">
        <v>42</v>
      </c>
      <c r="E7308" t="s">
        <v>6968</v>
      </c>
      <c r="F7308" t="s">
        <v>521</v>
      </c>
      <c r="G7308" t="s">
        <v>520</v>
      </c>
      <c r="H7308" t="s">
        <v>900</v>
      </c>
      <c r="I7308" t="s">
        <v>1446</v>
      </c>
      <c r="J7308" s="9">
        <v>44799</v>
      </c>
      <c r="K7308" t="s">
        <v>902</v>
      </c>
      <c r="L7308" s="10">
        <v>425000</v>
      </c>
      <c r="M7308">
        <v>40.826320000000003</v>
      </c>
      <c r="N7308">
        <v>-74.483490000000003</v>
      </c>
      <c r="O7308" t="s">
        <v>1531</v>
      </c>
    </row>
    <row r="7309" spans="1:15" x14ac:dyDescent="0.25">
      <c r="A7309">
        <v>7418</v>
      </c>
      <c r="B7309" t="s">
        <v>521</v>
      </c>
      <c r="C7309">
        <v>63</v>
      </c>
      <c r="D7309">
        <v>54</v>
      </c>
      <c r="E7309" t="s">
        <v>6969</v>
      </c>
      <c r="F7309" t="s">
        <v>521</v>
      </c>
      <c r="G7309" t="s">
        <v>520</v>
      </c>
      <c r="H7309" t="s">
        <v>900</v>
      </c>
      <c r="I7309" t="s">
        <v>1446</v>
      </c>
      <c r="J7309" s="9">
        <v>44669</v>
      </c>
      <c r="K7309" t="s">
        <v>897</v>
      </c>
      <c r="L7309" s="10">
        <v>277300</v>
      </c>
      <c r="M7309">
        <v>40.830959999999997</v>
      </c>
      <c r="N7309">
        <v>-74.483009999999993</v>
      </c>
      <c r="O7309" t="s">
        <v>1530</v>
      </c>
    </row>
    <row r="7310" spans="1:15" x14ac:dyDescent="0.25">
      <c r="A7310">
        <v>7419</v>
      </c>
      <c r="B7310" t="s">
        <v>521</v>
      </c>
      <c r="C7310">
        <v>71</v>
      </c>
      <c r="D7310">
        <v>2</v>
      </c>
      <c r="E7310" t="s">
        <v>6970</v>
      </c>
      <c r="F7310" t="s">
        <v>521</v>
      </c>
      <c r="G7310" t="s">
        <v>520</v>
      </c>
      <c r="H7310" t="s">
        <v>904</v>
      </c>
      <c r="I7310" t="s">
        <v>1439</v>
      </c>
      <c r="J7310" s="9">
        <v>44655</v>
      </c>
      <c r="K7310" t="s">
        <v>897</v>
      </c>
      <c r="L7310" s="10">
        <v>593000</v>
      </c>
      <c r="M7310">
        <v>40.83464</v>
      </c>
      <c r="N7310">
        <v>-74.484830000000002</v>
      </c>
      <c r="O7310" t="s">
        <v>1530</v>
      </c>
    </row>
    <row r="7311" spans="1:15" x14ac:dyDescent="0.25">
      <c r="A7311">
        <v>7420</v>
      </c>
      <c r="B7311" t="s">
        <v>525</v>
      </c>
      <c r="C7311">
        <v>1202</v>
      </c>
      <c r="D7311">
        <v>5</v>
      </c>
      <c r="E7311" t="s">
        <v>6971</v>
      </c>
      <c r="F7311" t="s">
        <v>525</v>
      </c>
      <c r="G7311" t="s">
        <v>524</v>
      </c>
      <c r="H7311" t="s">
        <v>900</v>
      </c>
      <c r="I7311" t="s">
        <v>1446</v>
      </c>
      <c r="J7311" s="9">
        <v>44826</v>
      </c>
      <c r="K7311" t="s">
        <v>902</v>
      </c>
      <c r="L7311" s="10">
        <v>415500</v>
      </c>
      <c r="M7311">
        <v>40.791960000000003</v>
      </c>
      <c r="N7311">
        <v>-74.458169999999996</v>
      </c>
      <c r="O7311" t="s">
        <v>1530</v>
      </c>
    </row>
    <row r="7312" spans="1:15" x14ac:dyDescent="0.25">
      <c r="A7312">
        <v>7421</v>
      </c>
      <c r="B7312" t="s">
        <v>525</v>
      </c>
      <c r="C7312">
        <v>1204</v>
      </c>
      <c r="D7312">
        <v>10</v>
      </c>
      <c r="E7312" t="s">
        <v>6972</v>
      </c>
      <c r="F7312" t="s">
        <v>525</v>
      </c>
      <c r="G7312" t="s">
        <v>524</v>
      </c>
      <c r="H7312" t="s">
        <v>900</v>
      </c>
      <c r="I7312" t="s">
        <v>1446</v>
      </c>
      <c r="J7312" s="9">
        <v>44886</v>
      </c>
      <c r="K7312" t="s">
        <v>902</v>
      </c>
      <c r="L7312" s="10">
        <v>257000</v>
      </c>
      <c r="M7312">
        <v>40.794539999999998</v>
      </c>
      <c r="N7312">
        <v>-74.460880000000003</v>
      </c>
      <c r="O7312" t="s">
        <v>1530</v>
      </c>
    </row>
    <row r="7313" spans="1:15" x14ac:dyDescent="0.25">
      <c r="A7313">
        <v>7422</v>
      </c>
      <c r="B7313" t="s">
        <v>525</v>
      </c>
      <c r="C7313">
        <v>1402</v>
      </c>
      <c r="D7313">
        <v>4</v>
      </c>
      <c r="E7313" t="s">
        <v>6973</v>
      </c>
      <c r="F7313" t="s">
        <v>525</v>
      </c>
      <c r="G7313" t="s">
        <v>524</v>
      </c>
      <c r="H7313" t="s">
        <v>898</v>
      </c>
      <c r="I7313" t="s">
        <v>1442</v>
      </c>
      <c r="J7313" s="9">
        <v>44783</v>
      </c>
      <c r="K7313" t="s">
        <v>897</v>
      </c>
      <c r="L7313" s="10">
        <v>405000</v>
      </c>
      <c r="M7313">
        <v>40.788200000000003</v>
      </c>
      <c r="N7313">
        <v>-74.459559999999996</v>
      </c>
      <c r="O7313" t="s">
        <v>1530</v>
      </c>
    </row>
    <row r="7314" spans="1:15" x14ac:dyDescent="0.25">
      <c r="A7314">
        <v>7423</v>
      </c>
      <c r="B7314" t="s">
        <v>525</v>
      </c>
      <c r="C7314">
        <v>1601</v>
      </c>
      <c r="D7314">
        <v>8</v>
      </c>
      <c r="E7314" t="s">
        <v>6974</v>
      </c>
      <c r="F7314" t="s">
        <v>525</v>
      </c>
      <c r="G7314" t="s">
        <v>524</v>
      </c>
      <c r="H7314" t="s">
        <v>900</v>
      </c>
      <c r="I7314" t="s">
        <v>1446</v>
      </c>
      <c r="J7314" s="9">
        <v>44617</v>
      </c>
      <c r="K7314" t="s">
        <v>899</v>
      </c>
      <c r="L7314" s="10">
        <v>609600</v>
      </c>
      <c r="M7314">
        <v>40.79466</v>
      </c>
      <c r="N7314">
        <v>-74.462779999999995</v>
      </c>
      <c r="O7314" t="s">
        <v>1530</v>
      </c>
    </row>
    <row r="7315" spans="1:15" x14ac:dyDescent="0.25">
      <c r="A7315">
        <v>7424</v>
      </c>
      <c r="B7315" t="s">
        <v>525</v>
      </c>
      <c r="C7315">
        <v>3401</v>
      </c>
      <c r="D7315">
        <v>1</v>
      </c>
      <c r="E7315" t="s">
        <v>6975</v>
      </c>
      <c r="F7315" t="s">
        <v>525</v>
      </c>
      <c r="G7315" t="s">
        <v>524</v>
      </c>
      <c r="H7315" t="s">
        <v>906</v>
      </c>
      <c r="I7315" t="s">
        <v>1445</v>
      </c>
      <c r="J7315" s="9">
        <v>44895</v>
      </c>
      <c r="K7315" t="s">
        <v>897</v>
      </c>
      <c r="L7315" s="10">
        <v>368882</v>
      </c>
      <c r="M7315">
        <v>40.803989999999999</v>
      </c>
      <c r="N7315">
        <v>-74.479659999999996</v>
      </c>
      <c r="O7315" t="s">
        <v>1530</v>
      </c>
    </row>
    <row r="7316" spans="1:15" x14ac:dyDescent="0.25">
      <c r="A7316">
        <v>7425</v>
      </c>
      <c r="B7316" t="s">
        <v>525</v>
      </c>
      <c r="C7316">
        <v>3401</v>
      </c>
      <c r="D7316">
        <v>1</v>
      </c>
      <c r="E7316" t="s">
        <v>6975</v>
      </c>
      <c r="F7316" t="s">
        <v>525</v>
      </c>
      <c r="G7316" t="s">
        <v>524</v>
      </c>
      <c r="H7316" t="s">
        <v>906</v>
      </c>
      <c r="I7316" t="s">
        <v>1445</v>
      </c>
      <c r="J7316" s="9">
        <v>44895</v>
      </c>
      <c r="K7316" t="s">
        <v>897</v>
      </c>
      <c r="L7316" s="10">
        <v>368832</v>
      </c>
      <c r="M7316">
        <v>40.803989999999999</v>
      </c>
      <c r="N7316">
        <v>-74.479659999999996</v>
      </c>
      <c r="O7316" t="s">
        <v>1530</v>
      </c>
    </row>
    <row r="7317" spans="1:15" x14ac:dyDescent="0.25">
      <c r="A7317">
        <v>7426</v>
      </c>
      <c r="B7317" t="s">
        <v>525</v>
      </c>
      <c r="C7317">
        <v>3401</v>
      </c>
      <c r="D7317">
        <v>1</v>
      </c>
      <c r="E7317" t="s">
        <v>6975</v>
      </c>
      <c r="F7317" t="s">
        <v>525</v>
      </c>
      <c r="G7317" t="s">
        <v>524</v>
      </c>
      <c r="H7317" t="s">
        <v>906</v>
      </c>
      <c r="I7317" t="s">
        <v>1445</v>
      </c>
      <c r="J7317" s="9">
        <v>44895</v>
      </c>
      <c r="K7317" t="s">
        <v>897</v>
      </c>
      <c r="L7317" s="10">
        <v>430304</v>
      </c>
      <c r="M7317">
        <v>40.803989999999999</v>
      </c>
      <c r="N7317">
        <v>-74.479659999999996</v>
      </c>
      <c r="O7317" t="s">
        <v>1530</v>
      </c>
    </row>
    <row r="7318" spans="1:15" x14ac:dyDescent="0.25">
      <c r="A7318">
        <v>7427</v>
      </c>
      <c r="B7318" t="s">
        <v>525</v>
      </c>
      <c r="C7318">
        <v>3505</v>
      </c>
      <c r="D7318">
        <v>1.01</v>
      </c>
      <c r="E7318" t="s">
        <v>6976</v>
      </c>
      <c r="F7318" t="s">
        <v>525</v>
      </c>
      <c r="G7318" t="s">
        <v>524</v>
      </c>
      <c r="H7318" t="s">
        <v>896</v>
      </c>
      <c r="I7318" t="s">
        <v>1438</v>
      </c>
      <c r="J7318" s="9">
        <v>44565</v>
      </c>
      <c r="K7318" t="s">
        <v>897</v>
      </c>
      <c r="L7318" s="10">
        <v>286000</v>
      </c>
      <c r="M7318">
        <v>40.797879999999999</v>
      </c>
      <c r="N7318">
        <v>-74.476659999999995</v>
      </c>
      <c r="O7318" t="s">
        <v>1530</v>
      </c>
    </row>
    <row r="7319" spans="1:15" x14ac:dyDescent="0.25">
      <c r="A7319">
        <v>7428</v>
      </c>
      <c r="B7319" t="s">
        <v>525</v>
      </c>
      <c r="C7319">
        <v>3505</v>
      </c>
      <c r="D7319">
        <v>1.01</v>
      </c>
      <c r="E7319" t="s">
        <v>6976</v>
      </c>
      <c r="F7319" t="s">
        <v>525</v>
      </c>
      <c r="G7319" t="s">
        <v>524</v>
      </c>
      <c r="H7319" t="s">
        <v>896</v>
      </c>
      <c r="I7319" t="s">
        <v>1438</v>
      </c>
      <c r="J7319" s="9">
        <v>44565</v>
      </c>
      <c r="K7319" t="s">
        <v>897</v>
      </c>
      <c r="L7319" s="10">
        <v>4225165</v>
      </c>
      <c r="M7319">
        <v>40.797879999999999</v>
      </c>
      <c r="N7319">
        <v>-74.476659999999995</v>
      </c>
      <c r="O7319" t="s">
        <v>1530</v>
      </c>
    </row>
    <row r="7320" spans="1:15" x14ac:dyDescent="0.25">
      <c r="A7320">
        <v>7429</v>
      </c>
      <c r="B7320" t="s">
        <v>525</v>
      </c>
      <c r="C7320">
        <v>3505</v>
      </c>
      <c r="D7320">
        <v>1.01</v>
      </c>
      <c r="E7320" t="s">
        <v>6976</v>
      </c>
      <c r="F7320" t="s">
        <v>525</v>
      </c>
      <c r="G7320" t="s">
        <v>524</v>
      </c>
      <c r="H7320" t="s">
        <v>896</v>
      </c>
      <c r="I7320" t="s">
        <v>1438</v>
      </c>
      <c r="J7320" s="9">
        <v>44565</v>
      </c>
      <c r="K7320" t="s">
        <v>897</v>
      </c>
      <c r="L7320" s="10">
        <v>10784119</v>
      </c>
      <c r="M7320">
        <v>40.797879999999999</v>
      </c>
      <c r="N7320">
        <v>-74.476659999999995</v>
      </c>
      <c r="O7320" t="s">
        <v>1530</v>
      </c>
    </row>
    <row r="7321" spans="1:15" x14ac:dyDescent="0.25">
      <c r="A7321">
        <v>7430</v>
      </c>
      <c r="B7321" t="s">
        <v>525</v>
      </c>
      <c r="C7321">
        <v>3505</v>
      </c>
      <c r="D7321">
        <v>1.01</v>
      </c>
      <c r="E7321" t="s">
        <v>6976</v>
      </c>
      <c r="F7321" t="s">
        <v>525</v>
      </c>
      <c r="G7321" t="s">
        <v>524</v>
      </c>
      <c r="H7321" t="s">
        <v>896</v>
      </c>
      <c r="I7321" t="s">
        <v>1438</v>
      </c>
      <c r="J7321" s="9">
        <v>44620</v>
      </c>
      <c r="K7321" t="s">
        <v>897</v>
      </c>
      <c r="L7321" s="10">
        <v>652806</v>
      </c>
      <c r="M7321">
        <v>40.797879999999999</v>
      </c>
      <c r="N7321">
        <v>-74.476659999999995</v>
      </c>
      <c r="O7321" t="s">
        <v>1530</v>
      </c>
    </row>
    <row r="7322" spans="1:15" x14ac:dyDescent="0.25">
      <c r="A7322">
        <v>7431</v>
      </c>
      <c r="B7322" t="s">
        <v>525</v>
      </c>
      <c r="C7322">
        <v>3505</v>
      </c>
      <c r="D7322">
        <v>1.01</v>
      </c>
      <c r="E7322" t="s">
        <v>6976</v>
      </c>
      <c r="F7322" t="s">
        <v>525</v>
      </c>
      <c r="G7322" t="s">
        <v>524</v>
      </c>
      <c r="H7322" t="s">
        <v>896</v>
      </c>
      <c r="I7322" t="s">
        <v>1438</v>
      </c>
      <c r="J7322" s="9">
        <v>44699</v>
      </c>
      <c r="K7322" t="s">
        <v>897</v>
      </c>
      <c r="L7322" s="10">
        <v>350000</v>
      </c>
      <c r="M7322">
        <v>40.797879999999999</v>
      </c>
      <c r="N7322">
        <v>-74.476659999999995</v>
      </c>
      <c r="O7322" t="s">
        <v>1530</v>
      </c>
    </row>
    <row r="7323" spans="1:15" x14ac:dyDescent="0.25">
      <c r="A7323">
        <v>7432</v>
      </c>
      <c r="B7323" t="s">
        <v>525</v>
      </c>
      <c r="C7323">
        <v>3505</v>
      </c>
      <c r="D7323">
        <v>1.01</v>
      </c>
      <c r="E7323" t="s">
        <v>6976</v>
      </c>
      <c r="F7323" t="s">
        <v>525</v>
      </c>
      <c r="G7323" t="s">
        <v>524</v>
      </c>
      <c r="H7323" t="s">
        <v>896</v>
      </c>
      <c r="I7323" t="s">
        <v>1438</v>
      </c>
      <c r="J7323" s="9">
        <v>44750</v>
      </c>
      <c r="K7323" t="s">
        <v>897</v>
      </c>
      <c r="L7323" s="10">
        <v>385000</v>
      </c>
      <c r="M7323">
        <v>40.797879999999999</v>
      </c>
      <c r="N7323">
        <v>-74.476659999999995</v>
      </c>
      <c r="O7323" t="s">
        <v>1530</v>
      </c>
    </row>
    <row r="7324" spans="1:15" x14ac:dyDescent="0.25">
      <c r="A7324">
        <v>7433</v>
      </c>
      <c r="B7324" t="s">
        <v>525</v>
      </c>
      <c r="C7324">
        <v>3505</v>
      </c>
      <c r="D7324">
        <v>1.01</v>
      </c>
      <c r="E7324" t="s">
        <v>6976</v>
      </c>
      <c r="F7324" t="s">
        <v>525</v>
      </c>
      <c r="G7324" t="s">
        <v>524</v>
      </c>
      <c r="H7324" t="s">
        <v>896</v>
      </c>
      <c r="I7324" t="s">
        <v>1438</v>
      </c>
      <c r="J7324" s="9">
        <v>44820</v>
      </c>
      <c r="K7324" t="s">
        <v>897</v>
      </c>
      <c r="L7324" s="10">
        <v>367750</v>
      </c>
      <c r="M7324">
        <v>40.797879999999999</v>
      </c>
      <c r="N7324">
        <v>-74.476659999999995</v>
      </c>
      <c r="O7324" t="s">
        <v>1530</v>
      </c>
    </row>
    <row r="7325" spans="1:15" x14ac:dyDescent="0.25">
      <c r="A7325">
        <v>7434</v>
      </c>
      <c r="B7325" t="s">
        <v>525</v>
      </c>
      <c r="C7325">
        <v>3505</v>
      </c>
      <c r="D7325">
        <v>1.01</v>
      </c>
      <c r="E7325" t="s">
        <v>6976</v>
      </c>
      <c r="F7325" t="s">
        <v>525</v>
      </c>
      <c r="G7325" t="s">
        <v>524</v>
      </c>
      <c r="H7325" t="s">
        <v>896</v>
      </c>
      <c r="I7325" t="s">
        <v>1438</v>
      </c>
      <c r="J7325" s="9">
        <v>44820</v>
      </c>
      <c r="K7325" t="s">
        <v>897</v>
      </c>
      <c r="L7325" s="10">
        <v>2298594</v>
      </c>
      <c r="M7325">
        <v>40.797879999999999</v>
      </c>
      <c r="N7325">
        <v>-74.476659999999995</v>
      </c>
      <c r="O7325" t="s">
        <v>1530</v>
      </c>
    </row>
    <row r="7326" spans="1:15" x14ac:dyDescent="0.25">
      <c r="A7326">
        <v>7435</v>
      </c>
      <c r="B7326" t="s">
        <v>525</v>
      </c>
      <c r="C7326">
        <v>3505</v>
      </c>
      <c r="D7326">
        <v>1.01</v>
      </c>
      <c r="E7326" t="s">
        <v>6976</v>
      </c>
      <c r="F7326" t="s">
        <v>525</v>
      </c>
      <c r="G7326" t="s">
        <v>524</v>
      </c>
      <c r="H7326" t="s">
        <v>903</v>
      </c>
      <c r="I7326" t="s">
        <v>1448</v>
      </c>
      <c r="J7326" s="9">
        <v>44845</v>
      </c>
      <c r="K7326" t="s">
        <v>897</v>
      </c>
      <c r="L7326" s="10">
        <v>468000</v>
      </c>
      <c r="M7326">
        <v>40.797879999999999</v>
      </c>
      <c r="N7326">
        <v>-74.476659999999995</v>
      </c>
      <c r="O7326" t="s">
        <v>1530</v>
      </c>
    </row>
    <row r="7327" spans="1:15" x14ac:dyDescent="0.25">
      <c r="A7327">
        <v>7436</v>
      </c>
      <c r="B7327" t="s">
        <v>525</v>
      </c>
      <c r="C7327">
        <v>3505</v>
      </c>
      <c r="D7327">
        <v>1.02</v>
      </c>
      <c r="E7327" t="s">
        <v>6977</v>
      </c>
      <c r="F7327" t="s">
        <v>525</v>
      </c>
      <c r="G7327" t="s">
        <v>524</v>
      </c>
      <c r="H7327" t="s">
        <v>896</v>
      </c>
      <c r="I7327" t="s">
        <v>1438</v>
      </c>
      <c r="J7327" s="9">
        <v>44617</v>
      </c>
      <c r="K7327" t="s">
        <v>897</v>
      </c>
      <c r="L7327" s="10">
        <v>435203</v>
      </c>
      <c r="M7327">
        <v>40.79815</v>
      </c>
      <c r="N7327">
        <v>-74.477609999999999</v>
      </c>
      <c r="O7327" t="s">
        <v>1530</v>
      </c>
    </row>
    <row r="7328" spans="1:15" x14ac:dyDescent="0.25">
      <c r="A7328">
        <v>7437</v>
      </c>
      <c r="B7328" t="s">
        <v>525</v>
      </c>
      <c r="C7328">
        <v>3701</v>
      </c>
      <c r="D7328">
        <v>13.01</v>
      </c>
      <c r="E7328" t="s">
        <v>6978</v>
      </c>
      <c r="F7328" t="s">
        <v>525</v>
      </c>
      <c r="G7328" t="s">
        <v>524</v>
      </c>
      <c r="H7328" t="s">
        <v>906</v>
      </c>
      <c r="I7328" t="s">
        <v>1445</v>
      </c>
      <c r="J7328" s="9">
        <v>44684</v>
      </c>
      <c r="K7328" t="s">
        <v>897</v>
      </c>
      <c r="L7328" s="10">
        <v>263000</v>
      </c>
      <c r="M7328">
        <v>40.795250000000003</v>
      </c>
      <c r="N7328">
        <v>-74.471159999999998</v>
      </c>
      <c r="O7328" t="s">
        <v>1530</v>
      </c>
    </row>
    <row r="7329" spans="1:15" x14ac:dyDescent="0.25">
      <c r="A7329">
        <v>7438</v>
      </c>
      <c r="B7329" t="s">
        <v>525</v>
      </c>
      <c r="C7329">
        <v>4201</v>
      </c>
      <c r="D7329">
        <v>1</v>
      </c>
      <c r="E7329" t="s">
        <v>1127</v>
      </c>
      <c r="F7329" t="s">
        <v>525</v>
      </c>
      <c r="G7329" t="s">
        <v>524</v>
      </c>
      <c r="H7329" t="s">
        <v>898</v>
      </c>
      <c r="I7329" t="s">
        <v>1442</v>
      </c>
      <c r="J7329" s="9">
        <v>44726</v>
      </c>
      <c r="K7329" t="s">
        <v>897</v>
      </c>
      <c r="L7329" s="10">
        <v>310000</v>
      </c>
      <c r="M7329">
        <v>40.788890000000002</v>
      </c>
      <c r="N7329">
        <v>-74.468159999999997</v>
      </c>
      <c r="O7329" t="s">
        <v>1530</v>
      </c>
    </row>
    <row r="7330" spans="1:15" x14ac:dyDescent="0.25">
      <c r="A7330">
        <v>7439</v>
      </c>
      <c r="B7330" t="s">
        <v>525</v>
      </c>
      <c r="C7330">
        <v>4201</v>
      </c>
      <c r="D7330">
        <v>1</v>
      </c>
      <c r="E7330" t="s">
        <v>1127</v>
      </c>
      <c r="F7330" t="s">
        <v>525</v>
      </c>
      <c r="G7330" t="s">
        <v>524</v>
      </c>
      <c r="H7330" t="s">
        <v>898</v>
      </c>
      <c r="I7330" t="s">
        <v>1442</v>
      </c>
      <c r="J7330" s="9">
        <v>44781</v>
      </c>
      <c r="K7330" t="s">
        <v>897</v>
      </c>
      <c r="L7330" s="10">
        <v>415000</v>
      </c>
      <c r="M7330">
        <v>40.788890000000002</v>
      </c>
      <c r="N7330">
        <v>-74.468159999999997</v>
      </c>
      <c r="O7330" t="s">
        <v>1530</v>
      </c>
    </row>
    <row r="7331" spans="1:15" x14ac:dyDescent="0.25">
      <c r="A7331">
        <v>7440</v>
      </c>
      <c r="B7331" t="s">
        <v>525</v>
      </c>
      <c r="C7331">
        <v>4201</v>
      </c>
      <c r="D7331">
        <v>1</v>
      </c>
      <c r="E7331" t="s">
        <v>1127</v>
      </c>
      <c r="F7331" t="s">
        <v>525</v>
      </c>
      <c r="G7331" t="s">
        <v>524</v>
      </c>
      <c r="H7331" t="s">
        <v>898</v>
      </c>
      <c r="I7331" t="s">
        <v>1442</v>
      </c>
      <c r="J7331" s="9">
        <v>44827</v>
      </c>
      <c r="K7331" t="s">
        <v>897</v>
      </c>
      <c r="L7331" s="10">
        <v>1280000</v>
      </c>
      <c r="M7331">
        <v>40.788890000000002</v>
      </c>
      <c r="N7331">
        <v>-74.468159999999997</v>
      </c>
      <c r="O7331" t="s">
        <v>1530</v>
      </c>
    </row>
    <row r="7332" spans="1:15" x14ac:dyDescent="0.25">
      <c r="A7332">
        <v>7441</v>
      </c>
      <c r="B7332" t="s">
        <v>525</v>
      </c>
      <c r="C7332">
        <v>4201</v>
      </c>
      <c r="D7332">
        <v>1</v>
      </c>
      <c r="E7332" t="s">
        <v>1127</v>
      </c>
      <c r="F7332" t="s">
        <v>525</v>
      </c>
      <c r="G7332" t="s">
        <v>524</v>
      </c>
      <c r="H7332" t="s">
        <v>898</v>
      </c>
      <c r="I7332" t="s">
        <v>1442</v>
      </c>
      <c r="J7332" s="9">
        <v>44839</v>
      </c>
      <c r="K7332" t="s">
        <v>897</v>
      </c>
      <c r="L7332" s="10">
        <v>350000</v>
      </c>
      <c r="M7332">
        <v>40.788890000000002</v>
      </c>
      <c r="N7332">
        <v>-74.468159999999997</v>
      </c>
      <c r="O7332" t="s">
        <v>1530</v>
      </c>
    </row>
    <row r="7333" spans="1:15" x14ac:dyDescent="0.25">
      <c r="A7333">
        <v>7442</v>
      </c>
      <c r="B7333" t="s">
        <v>525</v>
      </c>
      <c r="C7333">
        <v>4201</v>
      </c>
      <c r="D7333">
        <v>1</v>
      </c>
      <c r="E7333" t="s">
        <v>1127</v>
      </c>
      <c r="F7333" t="s">
        <v>525</v>
      </c>
      <c r="G7333" t="s">
        <v>524</v>
      </c>
      <c r="H7333" t="s">
        <v>898</v>
      </c>
      <c r="I7333" t="s">
        <v>1442</v>
      </c>
      <c r="J7333" s="9">
        <v>44839</v>
      </c>
      <c r="K7333" t="s">
        <v>897</v>
      </c>
      <c r="L7333" s="10">
        <v>375000</v>
      </c>
      <c r="M7333">
        <v>40.788890000000002</v>
      </c>
      <c r="N7333">
        <v>-74.468159999999997</v>
      </c>
      <c r="O7333" t="s">
        <v>1530</v>
      </c>
    </row>
    <row r="7334" spans="1:15" x14ac:dyDescent="0.25">
      <c r="A7334">
        <v>7443</v>
      </c>
      <c r="B7334" t="s">
        <v>525</v>
      </c>
      <c r="C7334">
        <v>4201</v>
      </c>
      <c r="D7334">
        <v>1</v>
      </c>
      <c r="E7334" t="s">
        <v>1127</v>
      </c>
      <c r="F7334" t="s">
        <v>525</v>
      </c>
      <c r="G7334" t="s">
        <v>524</v>
      </c>
      <c r="H7334" t="s">
        <v>903</v>
      </c>
      <c r="I7334" t="s">
        <v>1448</v>
      </c>
      <c r="J7334" s="9">
        <v>44868</v>
      </c>
      <c r="K7334" t="s">
        <v>897</v>
      </c>
      <c r="L7334" s="10">
        <v>1586378</v>
      </c>
      <c r="M7334">
        <v>40.788890000000002</v>
      </c>
      <c r="N7334">
        <v>-74.468159999999997</v>
      </c>
      <c r="O7334" t="s">
        <v>1530</v>
      </c>
    </row>
    <row r="7335" spans="1:15" x14ac:dyDescent="0.25">
      <c r="A7335">
        <v>7444</v>
      </c>
      <c r="B7335" t="s">
        <v>525</v>
      </c>
      <c r="C7335">
        <v>4201</v>
      </c>
      <c r="D7335">
        <v>2</v>
      </c>
      <c r="E7335" t="s">
        <v>6979</v>
      </c>
      <c r="F7335" t="s">
        <v>525</v>
      </c>
      <c r="G7335" t="s">
        <v>524</v>
      </c>
      <c r="H7335" t="s">
        <v>903</v>
      </c>
      <c r="I7335" t="s">
        <v>1448</v>
      </c>
      <c r="J7335" s="9">
        <v>44868</v>
      </c>
      <c r="K7335" t="s">
        <v>897</v>
      </c>
      <c r="L7335" s="10">
        <v>2385322</v>
      </c>
      <c r="M7335">
        <v>40.790089999999999</v>
      </c>
      <c r="N7335">
        <v>-74.467920000000007</v>
      </c>
      <c r="O7335" t="s">
        <v>1530</v>
      </c>
    </row>
    <row r="7336" spans="1:15" x14ac:dyDescent="0.25">
      <c r="A7336">
        <v>7445</v>
      </c>
      <c r="B7336" t="s">
        <v>525</v>
      </c>
      <c r="C7336">
        <v>4801</v>
      </c>
      <c r="D7336">
        <v>10</v>
      </c>
      <c r="E7336" t="s">
        <v>6980</v>
      </c>
      <c r="F7336" t="s">
        <v>525</v>
      </c>
      <c r="G7336" t="s">
        <v>524</v>
      </c>
      <c r="H7336" t="s">
        <v>896</v>
      </c>
      <c r="I7336" t="s">
        <v>1438</v>
      </c>
      <c r="J7336" s="9">
        <v>44866</v>
      </c>
      <c r="K7336" t="s">
        <v>897</v>
      </c>
      <c r="L7336" s="10">
        <v>335600</v>
      </c>
      <c r="M7336">
        <v>40.796999999999997</v>
      </c>
      <c r="N7336">
        <v>-74.477419999999995</v>
      </c>
      <c r="O7336" t="s">
        <v>1530</v>
      </c>
    </row>
    <row r="7337" spans="1:15" x14ac:dyDescent="0.25">
      <c r="A7337">
        <v>7446</v>
      </c>
      <c r="B7337" t="s">
        <v>525</v>
      </c>
      <c r="C7337">
        <v>4901</v>
      </c>
      <c r="D7337">
        <v>1.03</v>
      </c>
      <c r="E7337" t="s">
        <v>6981</v>
      </c>
      <c r="F7337" t="s">
        <v>525</v>
      </c>
      <c r="G7337" t="s">
        <v>524</v>
      </c>
      <c r="H7337" t="s">
        <v>896</v>
      </c>
      <c r="I7337" t="s">
        <v>1438</v>
      </c>
      <c r="J7337" s="9">
        <v>44657</v>
      </c>
      <c r="K7337" t="s">
        <v>897</v>
      </c>
      <c r="L7337" s="10">
        <v>477395</v>
      </c>
      <c r="M7337">
        <v>40.79909</v>
      </c>
      <c r="N7337">
        <v>-74.480819999999994</v>
      </c>
      <c r="O7337" t="s">
        <v>1530</v>
      </c>
    </row>
    <row r="7338" spans="1:15" x14ac:dyDescent="0.25">
      <c r="A7338">
        <v>7447</v>
      </c>
      <c r="B7338" t="s">
        <v>525</v>
      </c>
      <c r="C7338">
        <v>4901</v>
      </c>
      <c r="D7338">
        <v>14</v>
      </c>
      <c r="E7338" t="s">
        <v>6982</v>
      </c>
      <c r="F7338" t="s">
        <v>525</v>
      </c>
      <c r="G7338" t="s">
        <v>524</v>
      </c>
      <c r="H7338" t="s">
        <v>896</v>
      </c>
      <c r="I7338" t="s">
        <v>1438</v>
      </c>
      <c r="J7338" s="9">
        <v>44616</v>
      </c>
      <c r="K7338" t="s">
        <v>897</v>
      </c>
      <c r="L7338" s="10">
        <v>627735</v>
      </c>
      <c r="M7338">
        <v>40.798099999999998</v>
      </c>
      <c r="N7338">
        <v>-74.480360000000005</v>
      </c>
      <c r="O7338" t="s">
        <v>1530</v>
      </c>
    </row>
    <row r="7339" spans="1:15" x14ac:dyDescent="0.25">
      <c r="A7339">
        <v>7448</v>
      </c>
      <c r="B7339" t="s">
        <v>525</v>
      </c>
      <c r="C7339">
        <v>4901</v>
      </c>
      <c r="D7339">
        <v>14</v>
      </c>
      <c r="E7339" t="s">
        <v>6982</v>
      </c>
      <c r="F7339" t="s">
        <v>525</v>
      </c>
      <c r="G7339" t="s">
        <v>524</v>
      </c>
      <c r="H7339" t="s">
        <v>896</v>
      </c>
      <c r="I7339" t="s">
        <v>1438</v>
      </c>
      <c r="J7339" s="9">
        <v>44714</v>
      </c>
      <c r="K7339" t="s">
        <v>897</v>
      </c>
      <c r="L7339" s="10">
        <v>411600</v>
      </c>
      <c r="M7339">
        <v>40.798099999999998</v>
      </c>
      <c r="N7339">
        <v>-74.480360000000005</v>
      </c>
      <c r="O7339" t="s">
        <v>1530</v>
      </c>
    </row>
    <row r="7340" spans="1:15" x14ac:dyDescent="0.25">
      <c r="A7340">
        <v>7449</v>
      </c>
      <c r="B7340" t="s">
        <v>525</v>
      </c>
      <c r="C7340">
        <v>4901</v>
      </c>
      <c r="D7340">
        <v>14</v>
      </c>
      <c r="E7340" t="s">
        <v>6982</v>
      </c>
      <c r="F7340" t="s">
        <v>525</v>
      </c>
      <c r="G7340" t="s">
        <v>524</v>
      </c>
      <c r="H7340" t="s">
        <v>896</v>
      </c>
      <c r="I7340" t="s">
        <v>1438</v>
      </c>
      <c r="J7340" s="9">
        <v>44757</v>
      </c>
      <c r="K7340" t="s">
        <v>897</v>
      </c>
      <c r="L7340" s="10">
        <v>365000</v>
      </c>
      <c r="M7340">
        <v>40.798099999999998</v>
      </c>
      <c r="N7340">
        <v>-74.480360000000005</v>
      </c>
      <c r="O7340" t="s">
        <v>1530</v>
      </c>
    </row>
    <row r="7341" spans="1:15" x14ac:dyDescent="0.25">
      <c r="A7341">
        <v>7450</v>
      </c>
      <c r="B7341" t="s">
        <v>525</v>
      </c>
      <c r="C7341">
        <v>5002</v>
      </c>
      <c r="D7341">
        <v>1</v>
      </c>
      <c r="E7341" t="s">
        <v>6983</v>
      </c>
      <c r="F7341" t="s">
        <v>525</v>
      </c>
      <c r="G7341" t="s">
        <v>524</v>
      </c>
      <c r="H7341" t="s">
        <v>906</v>
      </c>
      <c r="I7341" t="s">
        <v>1445</v>
      </c>
      <c r="J7341" s="9">
        <v>44895</v>
      </c>
      <c r="K7341" t="s">
        <v>897</v>
      </c>
      <c r="L7341" s="10">
        <v>368832</v>
      </c>
      <c r="M7341">
        <v>40.802819999999997</v>
      </c>
      <c r="N7341">
        <v>-74.480009999999993</v>
      </c>
      <c r="O7341" t="s">
        <v>1530</v>
      </c>
    </row>
    <row r="7342" spans="1:15" x14ac:dyDescent="0.25">
      <c r="A7342">
        <v>7451</v>
      </c>
      <c r="B7342" t="s">
        <v>525</v>
      </c>
      <c r="C7342">
        <v>5002</v>
      </c>
      <c r="D7342">
        <v>3</v>
      </c>
      <c r="E7342" t="s">
        <v>6984</v>
      </c>
      <c r="F7342" t="s">
        <v>525</v>
      </c>
      <c r="G7342" t="s">
        <v>524</v>
      </c>
      <c r="H7342" t="s">
        <v>906</v>
      </c>
      <c r="I7342" t="s">
        <v>1445</v>
      </c>
      <c r="J7342" s="9">
        <v>44895</v>
      </c>
      <c r="K7342" t="s">
        <v>897</v>
      </c>
      <c r="L7342" s="10">
        <v>430304</v>
      </c>
      <c r="M7342">
        <v>40.803109999999997</v>
      </c>
      <c r="N7342">
        <v>-74.48115</v>
      </c>
      <c r="O7342" t="s">
        <v>1530</v>
      </c>
    </row>
    <row r="7343" spans="1:15" x14ac:dyDescent="0.25">
      <c r="A7343">
        <v>7452</v>
      </c>
      <c r="B7343" t="s">
        <v>525</v>
      </c>
      <c r="C7343">
        <v>5801</v>
      </c>
      <c r="D7343">
        <v>24</v>
      </c>
      <c r="E7343" t="s">
        <v>6985</v>
      </c>
      <c r="F7343" t="s">
        <v>525</v>
      </c>
      <c r="G7343" t="s">
        <v>524</v>
      </c>
      <c r="H7343" t="s">
        <v>903</v>
      </c>
      <c r="I7343" t="s">
        <v>1448</v>
      </c>
      <c r="J7343" s="9">
        <v>44602</v>
      </c>
      <c r="K7343" t="s">
        <v>897</v>
      </c>
      <c r="L7343" s="10">
        <v>270000</v>
      </c>
      <c r="M7343">
        <v>40.800150000000002</v>
      </c>
      <c r="N7343">
        <v>-74.481989999999996</v>
      </c>
      <c r="O7343" t="s">
        <v>1530</v>
      </c>
    </row>
    <row r="7344" spans="1:15" x14ac:dyDescent="0.25">
      <c r="A7344">
        <v>7453</v>
      </c>
      <c r="B7344" t="s">
        <v>525</v>
      </c>
      <c r="C7344">
        <v>5801</v>
      </c>
      <c r="D7344">
        <v>26</v>
      </c>
      <c r="E7344" t="s">
        <v>6986</v>
      </c>
      <c r="F7344" t="s">
        <v>525</v>
      </c>
      <c r="G7344" t="s">
        <v>524</v>
      </c>
      <c r="H7344" t="s">
        <v>903</v>
      </c>
      <c r="I7344" t="s">
        <v>1448</v>
      </c>
      <c r="J7344" s="9">
        <v>44602</v>
      </c>
      <c r="K7344" t="s">
        <v>897</v>
      </c>
      <c r="L7344" s="10">
        <v>270000</v>
      </c>
      <c r="M7344">
        <v>40.799970000000002</v>
      </c>
      <c r="N7344">
        <v>-74.481920000000002</v>
      </c>
      <c r="O7344" t="s">
        <v>1530</v>
      </c>
    </row>
    <row r="7345" spans="1:15" x14ac:dyDescent="0.25">
      <c r="A7345">
        <v>7454</v>
      </c>
      <c r="B7345" t="s">
        <v>525</v>
      </c>
      <c r="C7345">
        <v>5801</v>
      </c>
      <c r="D7345">
        <v>29</v>
      </c>
      <c r="E7345" t="s">
        <v>6987</v>
      </c>
      <c r="F7345" t="s">
        <v>525</v>
      </c>
      <c r="G7345" t="s">
        <v>524</v>
      </c>
      <c r="H7345" t="s">
        <v>896</v>
      </c>
      <c r="I7345" t="s">
        <v>1438</v>
      </c>
      <c r="J7345" s="9">
        <v>44880</v>
      </c>
      <c r="K7345" t="s">
        <v>897</v>
      </c>
      <c r="L7345" s="10">
        <v>625500</v>
      </c>
      <c r="M7345">
        <v>40.799669999999999</v>
      </c>
      <c r="N7345">
        <v>-74.481790000000004</v>
      </c>
      <c r="O7345" t="s">
        <v>1530</v>
      </c>
    </row>
    <row r="7346" spans="1:15" x14ac:dyDescent="0.25">
      <c r="A7346">
        <v>7455</v>
      </c>
      <c r="B7346" t="s">
        <v>525</v>
      </c>
      <c r="C7346">
        <v>5801</v>
      </c>
      <c r="D7346">
        <v>29</v>
      </c>
      <c r="E7346" t="s">
        <v>6987</v>
      </c>
      <c r="F7346" t="s">
        <v>525</v>
      </c>
      <c r="G7346" t="s">
        <v>524</v>
      </c>
      <c r="H7346" t="s">
        <v>896</v>
      </c>
      <c r="I7346" t="s">
        <v>1438</v>
      </c>
      <c r="J7346" s="9">
        <v>44888</v>
      </c>
      <c r="K7346" t="s">
        <v>897</v>
      </c>
      <c r="L7346" s="10">
        <v>250000</v>
      </c>
      <c r="M7346">
        <v>40.799669999999999</v>
      </c>
      <c r="N7346">
        <v>-74.481790000000004</v>
      </c>
      <c r="O7346" t="s">
        <v>1530</v>
      </c>
    </row>
    <row r="7347" spans="1:15" x14ac:dyDescent="0.25">
      <c r="A7347">
        <v>7456</v>
      </c>
      <c r="B7347" t="s">
        <v>525</v>
      </c>
      <c r="C7347">
        <v>5801</v>
      </c>
      <c r="D7347">
        <v>29</v>
      </c>
      <c r="E7347" t="s">
        <v>6987</v>
      </c>
      <c r="F7347" t="s">
        <v>525</v>
      </c>
      <c r="G7347" t="s">
        <v>524</v>
      </c>
      <c r="H7347" t="s">
        <v>896</v>
      </c>
      <c r="I7347" t="s">
        <v>1438</v>
      </c>
      <c r="J7347" s="9">
        <v>44880</v>
      </c>
      <c r="K7347" t="s">
        <v>897</v>
      </c>
      <c r="L7347" s="10">
        <v>928951</v>
      </c>
      <c r="M7347">
        <v>40.799669999999999</v>
      </c>
      <c r="N7347">
        <v>-74.481790000000004</v>
      </c>
      <c r="O7347" t="s">
        <v>1530</v>
      </c>
    </row>
    <row r="7348" spans="1:15" x14ac:dyDescent="0.25">
      <c r="A7348">
        <v>7457</v>
      </c>
      <c r="B7348" t="s">
        <v>525</v>
      </c>
      <c r="C7348">
        <v>5801</v>
      </c>
      <c r="D7348">
        <v>29</v>
      </c>
      <c r="E7348" t="s">
        <v>6987</v>
      </c>
      <c r="F7348" t="s">
        <v>525</v>
      </c>
      <c r="G7348" t="s">
        <v>524</v>
      </c>
      <c r="H7348" t="s">
        <v>896</v>
      </c>
      <c r="I7348" t="s">
        <v>1438</v>
      </c>
      <c r="J7348" s="9">
        <v>44880</v>
      </c>
      <c r="K7348" t="s">
        <v>899</v>
      </c>
      <c r="L7348" s="10">
        <v>15557200</v>
      </c>
      <c r="M7348">
        <v>40.799669999999999</v>
      </c>
      <c r="N7348">
        <v>-74.481790000000004</v>
      </c>
      <c r="O7348" t="s">
        <v>1530</v>
      </c>
    </row>
    <row r="7349" spans="1:15" x14ac:dyDescent="0.25">
      <c r="A7349">
        <v>7458</v>
      </c>
      <c r="B7349" t="s">
        <v>525</v>
      </c>
      <c r="C7349">
        <v>5905</v>
      </c>
      <c r="D7349">
        <v>7</v>
      </c>
      <c r="E7349" t="s">
        <v>1128</v>
      </c>
      <c r="F7349" t="s">
        <v>525</v>
      </c>
      <c r="G7349" t="s">
        <v>524</v>
      </c>
      <c r="H7349" t="s">
        <v>896</v>
      </c>
      <c r="I7349" t="s">
        <v>1438</v>
      </c>
      <c r="J7349" s="9">
        <v>44571</v>
      </c>
      <c r="K7349" t="s">
        <v>897</v>
      </c>
      <c r="L7349" s="10">
        <v>989000</v>
      </c>
      <c r="M7349">
        <v>40.797020000000003</v>
      </c>
      <c r="N7349">
        <v>-74.483990000000006</v>
      </c>
      <c r="O7349" t="s">
        <v>1530</v>
      </c>
    </row>
    <row r="7350" spans="1:15" x14ac:dyDescent="0.25">
      <c r="A7350">
        <v>7459</v>
      </c>
      <c r="B7350" t="s">
        <v>525</v>
      </c>
      <c r="C7350">
        <v>7201</v>
      </c>
      <c r="D7350">
        <v>10</v>
      </c>
      <c r="E7350" t="s">
        <v>6988</v>
      </c>
      <c r="F7350" t="s">
        <v>525</v>
      </c>
      <c r="G7350" t="s">
        <v>524</v>
      </c>
      <c r="H7350" t="s">
        <v>900</v>
      </c>
      <c r="I7350" t="s">
        <v>1446</v>
      </c>
      <c r="J7350" s="9">
        <v>44650</v>
      </c>
      <c r="K7350" t="s">
        <v>902</v>
      </c>
      <c r="L7350" s="10">
        <v>256200</v>
      </c>
      <c r="M7350">
        <v>40.789720000000003</v>
      </c>
      <c r="N7350">
        <v>-74.479420000000005</v>
      </c>
      <c r="O7350" t="s">
        <v>1530</v>
      </c>
    </row>
    <row r="7351" spans="1:15" x14ac:dyDescent="0.25">
      <c r="A7351">
        <v>7460</v>
      </c>
      <c r="B7351" t="s">
        <v>525</v>
      </c>
      <c r="C7351">
        <v>8701</v>
      </c>
      <c r="D7351">
        <v>4</v>
      </c>
      <c r="E7351" t="s">
        <v>6989</v>
      </c>
      <c r="F7351" t="s">
        <v>525</v>
      </c>
      <c r="G7351" t="s">
        <v>524</v>
      </c>
      <c r="H7351" t="s">
        <v>900</v>
      </c>
      <c r="I7351" t="s">
        <v>1446</v>
      </c>
      <c r="J7351" s="9">
        <v>44872</v>
      </c>
      <c r="K7351" t="s">
        <v>902</v>
      </c>
      <c r="L7351" s="10">
        <v>329250</v>
      </c>
      <c r="M7351">
        <v>40.789369999999998</v>
      </c>
      <c r="N7351">
        <v>-74.484949999999998</v>
      </c>
      <c r="O7351" t="s">
        <v>1530</v>
      </c>
    </row>
    <row r="7352" spans="1:15" x14ac:dyDescent="0.25">
      <c r="A7352">
        <v>7461</v>
      </c>
      <c r="B7352" t="s">
        <v>525</v>
      </c>
      <c r="C7352">
        <v>8701</v>
      </c>
      <c r="D7352">
        <v>6</v>
      </c>
      <c r="E7352" t="s">
        <v>6990</v>
      </c>
      <c r="F7352" t="s">
        <v>525</v>
      </c>
      <c r="G7352" t="s">
        <v>524</v>
      </c>
      <c r="H7352" t="s">
        <v>900</v>
      </c>
      <c r="I7352" t="s">
        <v>1446</v>
      </c>
      <c r="J7352" s="9">
        <v>44722</v>
      </c>
      <c r="K7352" t="s">
        <v>902</v>
      </c>
      <c r="L7352" s="10">
        <v>541000</v>
      </c>
      <c r="M7352">
        <v>40.789119999999997</v>
      </c>
      <c r="N7352">
        <v>-74.484030000000004</v>
      </c>
      <c r="O7352" t="s">
        <v>1530</v>
      </c>
    </row>
    <row r="7353" spans="1:15" x14ac:dyDescent="0.25">
      <c r="A7353">
        <v>7462</v>
      </c>
      <c r="B7353" t="s">
        <v>535</v>
      </c>
      <c r="C7353">
        <v>2</v>
      </c>
      <c r="D7353">
        <v>2.0099999999999998</v>
      </c>
      <c r="E7353" t="s">
        <v>6991</v>
      </c>
      <c r="F7353" t="s">
        <v>535</v>
      </c>
      <c r="G7353" t="s">
        <v>534</v>
      </c>
      <c r="H7353" t="s">
        <v>896</v>
      </c>
      <c r="I7353" t="s">
        <v>1438</v>
      </c>
      <c r="J7353" s="9">
        <v>44852</v>
      </c>
      <c r="K7353" t="s">
        <v>899</v>
      </c>
      <c r="L7353" s="10">
        <v>843500</v>
      </c>
      <c r="M7353">
        <v>40.885350000000003</v>
      </c>
      <c r="N7353">
        <v>-74.464439999999996</v>
      </c>
      <c r="O7353" t="s">
        <v>1531</v>
      </c>
    </row>
    <row r="7354" spans="1:15" x14ac:dyDescent="0.25">
      <c r="A7354">
        <v>7463</v>
      </c>
      <c r="B7354" t="s">
        <v>535</v>
      </c>
      <c r="C7354">
        <v>2</v>
      </c>
      <c r="D7354">
        <v>2.0099999999999998</v>
      </c>
      <c r="E7354" t="s">
        <v>6991</v>
      </c>
      <c r="F7354" t="s">
        <v>535</v>
      </c>
      <c r="G7354" t="s">
        <v>534</v>
      </c>
      <c r="H7354" t="s">
        <v>896</v>
      </c>
      <c r="I7354" t="s">
        <v>1438</v>
      </c>
      <c r="J7354" s="9">
        <v>44852</v>
      </c>
      <c r="K7354" t="s">
        <v>897</v>
      </c>
      <c r="L7354" s="10">
        <v>510000</v>
      </c>
      <c r="M7354">
        <v>40.885350000000003</v>
      </c>
      <c r="N7354">
        <v>-74.464439999999996</v>
      </c>
      <c r="O7354" t="s">
        <v>1531</v>
      </c>
    </row>
    <row r="7355" spans="1:15" x14ac:dyDescent="0.25">
      <c r="A7355">
        <v>7464</v>
      </c>
      <c r="B7355" t="s">
        <v>535</v>
      </c>
      <c r="C7355">
        <v>56</v>
      </c>
      <c r="D7355">
        <v>8.02</v>
      </c>
      <c r="E7355" t="s">
        <v>6992</v>
      </c>
      <c r="F7355" t="s">
        <v>535</v>
      </c>
      <c r="G7355" t="s">
        <v>534</v>
      </c>
      <c r="H7355" t="s">
        <v>900</v>
      </c>
      <c r="I7355" t="s">
        <v>1446</v>
      </c>
      <c r="J7355" s="9">
        <v>44729</v>
      </c>
      <c r="K7355" t="s">
        <v>902</v>
      </c>
      <c r="L7355" s="10">
        <v>327000</v>
      </c>
      <c r="M7355">
        <v>40.895470000000003</v>
      </c>
      <c r="N7355">
        <v>-74.438429999999997</v>
      </c>
      <c r="O7355" t="s">
        <v>1530</v>
      </c>
    </row>
    <row r="7356" spans="1:15" x14ac:dyDescent="0.25">
      <c r="A7356">
        <v>7465</v>
      </c>
      <c r="B7356" t="s">
        <v>527</v>
      </c>
      <c r="C7356">
        <v>121</v>
      </c>
      <c r="D7356">
        <v>59</v>
      </c>
      <c r="E7356" t="s">
        <v>6993</v>
      </c>
      <c r="F7356" t="s">
        <v>527</v>
      </c>
      <c r="G7356" t="s">
        <v>526</v>
      </c>
      <c r="H7356" t="s">
        <v>904</v>
      </c>
      <c r="I7356" t="s">
        <v>1439</v>
      </c>
      <c r="J7356" s="9">
        <v>44645</v>
      </c>
      <c r="K7356" t="s">
        <v>897</v>
      </c>
      <c r="L7356" s="10">
        <v>591950</v>
      </c>
      <c r="M7356">
        <v>40.918550000000003</v>
      </c>
      <c r="N7356">
        <v>-74.638739999999999</v>
      </c>
      <c r="O7356" t="s">
        <v>1530</v>
      </c>
    </row>
    <row r="7357" spans="1:15" x14ac:dyDescent="0.25">
      <c r="A7357">
        <v>7466</v>
      </c>
      <c r="B7357" t="s">
        <v>533</v>
      </c>
      <c r="C7357">
        <v>104</v>
      </c>
      <c r="D7357">
        <v>2</v>
      </c>
      <c r="E7357" t="s">
        <v>6994</v>
      </c>
      <c r="F7357" t="s">
        <v>533</v>
      </c>
      <c r="G7357" t="s">
        <v>532</v>
      </c>
      <c r="H7357" t="s">
        <v>915</v>
      </c>
      <c r="I7357" t="s">
        <v>1440</v>
      </c>
      <c r="J7357" s="9">
        <v>44579</v>
      </c>
      <c r="K7357" t="s">
        <v>897</v>
      </c>
      <c r="L7357" s="10">
        <v>485000</v>
      </c>
      <c r="M7357">
        <v>40.900480000000002</v>
      </c>
      <c r="N7357">
        <v>-74.721890000000002</v>
      </c>
      <c r="O7357" t="s">
        <v>1530</v>
      </c>
    </row>
    <row r="7358" spans="1:15" x14ac:dyDescent="0.25">
      <c r="A7358">
        <v>7467</v>
      </c>
      <c r="B7358" t="s">
        <v>533</v>
      </c>
      <c r="C7358">
        <v>104</v>
      </c>
      <c r="D7358">
        <v>2</v>
      </c>
      <c r="E7358" t="s">
        <v>6994</v>
      </c>
      <c r="F7358" t="s">
        <v>533</v>
      </c>
      <c r="G7358" t="s">
        <v>532</v>
      </c>
      <c r="H7358" t="s">
        <v>911</v>
      </c>
      <c r="I7358" t="s">
        <v>1447</v>
      </c>
      <c r="J7358" s="9">
        <v>44705</v>
      </c>
      <c r="K7358" t="s">
        <v>897</v>
      </c>
      <c r="L7358" s="10">
        <v>755300</v>
      </c>
      <c r="M7358">
        <v>40.900480000000002</v>
      </c>
      <c r="N7358">
        <v>-74.721890000000002</v>
      </c>
      <c r="O7358" t="s">
        <v>1530</v>
      </c>
    </row>
    <row r="7359" spans="1:15" x14ac:dyDescent="0.25">
      <c r="A7359">
        <v>7468</v>
      </c>
      <c r="B7359" t="s">
        <v>533</v>
      </c>
      <c r="C7359">
        <v>104</v>
      </c>
      <c r="D7359">
        <v>4</v>
      </c>
      <c r="E7359" t="s">
        <v>6995</v>
      </c>
      <c r="F7359" t="s">
        <v>533</v>
      </c>
      <c r="G7359" t="s">
        <v>532</v>
      </c>
      <c r="H7359" t="s">
        <v>915</v>
      </c>
      <c r="I7359" t="s">
        <v>1440</v>
      </c>
      <c r="J7359" s="9">
        <v>44579</v>
      </c>
      <c r="K7359" t="s">
        <v>897</v>
      </c>
      <c r="L7359" s="10">
        <v>485000</v>
      </c>
      <c r="M7359">
        <v>40.905949999999997</v>
      </c>
      <c r="N7359">
        <v>-74.726709999999997</v>
      </c>
      <c r="O7359" t="s">
        <v>1530</v>
      </c>
    </row>
    <row r="7360" spans="1:15" x14ac:dyDescent="0.25">
      <c r="A7360">
        <v>7469</v>
      </c>
      <c r="B7360" t="s">
        <v>533</v>
      </c>
      <c r="C7360">
        <v>104</v>
      </c>
      <c r="D7360">
        <v>4</v>
      </c>
      <c r="E7360" t="s">
        <v>6995</v>
      </c>
      <c r="F7360" t="s">
        <v>533</v>
      </c>
      <c r="G7360" t="s">
        <v>532</v>
      </c>
      <c r="H7360" t="s">
        <v>911</v>
      </c>
      <c r="I7360" t="s">
        <v>1447</v>
      </c>
      <c r="J7360" s="9">
        <v>44705</v>
      </c>
      <c r="K7360" t="s">
        <v>897</v>
      </c>
      <c r="L7360" s="10">
        <v>755300</v>
      </c>
      <c r="M7360">
        <v>40.905949999999997</v>
      </c>
      <c r="N7360">
        <v>-74.726709999999997</v>
      </c>
      <c r="O7360" t="s">
        <v>1530</v>
      </c>
    </row>
    <row r="7361" spans="1:15" x14ac:dyDescent="0.25">
      <c r="A7361">
        <v>7470</v>
      </c>
      <c r="B7361" t="s">
        <v>533</v>
      </c>
      <c r="C7361">
        <v>107</v>
      </c>
      <c r="D7361">
        <v>3</v>
      </c>
      <c r="E7361" t="s">
        <v>6996</v>
      </c>
      <c r="F7361" t="s">
        <v>533</v>
      </c>
      <c r="G7361" t="s">
        <v>532</v>
      </c>
      <c r="H7361" t="s">
        <v>903</v>
      </c>
      <c r="I7361" t="s">
        <v>1448</v>
      </c>
      <c r="J7361" s="9">
        <v>44638</v>
      </c>
      <c r="K7361" t="s">
        <v>897</v>
      </c>
      <c r="L7361" s="10">
        <v>450000</v>
      </c>
      <c r="M7361">
        <v>40.906149999999997</v>
      </c>
      <c r="N7361">
        <v>-74.72869</v>
      </c>
      <c r="O7361" t="s">
        <v>1530</v>
      </c>
    </row>
    <row r="7362" spans="1:15" x14ac:dyDescent="0.25">
      <c r="A7362">
        <v>7471</v>
      </c>
      <c r="B7362" t="s">
        <v>533</v>
      </c>
      <c r="C7362">
        <v>107</v>
      </c>
      <c r="D7362">
        <v>3</v>
      </c>
      <c r="E7362" t="s">
        <v>6996</v>
      </c>
      <c r="F7362" t="s">
        <v>533</v>
      </c>
      <c r="G7362" t="s">
        <v>532</v>
      </c>
      <c r="H7362" t="s">
        <v>914</v>
      </c>
      <c r="I7362" t="s">
        <v>1440</v>
      </c>
      <c r="J7362" s="9">
        <v>44789</v>
      </c>
      <c r="K7362" t="s">
        <v>899</v>
      </c>
      <c r="L7362" s="10">
        <v>22650000</v>
      </c>
      <c r="M7362">
        <v>40.906149999999997</v>
      </c>
      <c r="N7362">
        <v>-74.72869</v>
      </c>
      <c r="O7362" t="s">
        <v>1530</v>
      </c>
    </row>
    <row r="7363" spans="1:15" x14ac:dyDescent="0.25">
      <c r="A7363">
        <v>7472</v>
      </c>
      <c r="B7363" t="s">
        <v>533</v>
      </c>
      <c r="C7363">
        <v>107</v>
      </c>
      <c r="D7363">
        <v>3</v>
      </c>
      <c r="E7363" t="s">
        <v>6996</v>
      </c>
      <c r="F7363" t="s">
        <v>533</v>
      </c>
      <c r="G7363" t="s">
        <v>532</v>
      </c>
      <c r="H7363" t="s">
        <v>903</v>
      </c>
      <c r="I7363" t="s">
        <v>1448</v>
      </c>
      <c r="J7363" s="9">
        <v>44789</v>
      </c>
      <c r="K7363" t="s">
        <v>897</v>
      </c>
      <c r="L7363" s="10">
        <v>400000</v>
      </c>
      <c r="M7363">
        <v>40.906149999999997</v>
      </c>
      <c r="N7363">
        <v>-74.72869</v>
      </c>
      <c r="O7363" t="s">
        <v>1530</v>
      </c>
    </row>
    <row r="7364" spans="1:15" x14ac:dyDescent="0.25">
      <c r="A7364">
        <v>7473</v>
      </c>
      <c r="B7364" t="s">
        <v>533</v>
      </c>
      <c r="C7364">
        <v>2700</v>
      </c>
      <c r="D7364">
        <v>52.05</v>
      </c>
      <c r="E7364" t="s">
        <v>6997</v>
      </c>
      <c r="F7364" t="s">
        <v>533</v>
      </c>
      <c r="G7364" t="s">
        <v>532</v>
      </c>
      <c r="H7364" t="s">
        <v>905</v>
      </c>
      <c r="I7364" t="s">
        <v>1434</v>
      </c>
      <c r="J7364" s="9">
        <v>44823</v>
      </c>
      <c r="K7364" t="s">
        <v>899</v>
      </c>
      <c r="L7364" s="10">
        <v>263500</v>
      </c>
      <c r="M7364">
        <v>40.877879999999998</v>
      </c>
      <c r="N7364">
        <v>-74.739869999999996</v>
      </c>
      <c r="O7364" t="s">
        <v>1530</v>
      </c>
    </row>
    <row r="7365" spans="1:15" x14ac:dyDescent="0.25">
      <c r="A7365">
        <v>7474</v>
      </c>
      <c r="B7365" t="s">
        <v>533</v>
      </c>
      <c r="C7365">
        <v>3106</v>
      </c>
      <c r="D7365">
        <v>14</v>
      </c>
      <c r="E7365" t="s">
        <v>6998</v>
      </c>
      <c r="F7365" t="s">
        <v>533</v>
      </c>
      <c r="G7365" t="s">
        <v>532</v>
      </c>
      <c r="H7365" t="s">
        <v>900</v>
      </c>
      <c r="I7365" t="s">
        <v>1446</v>
      </c>
      <c r="J7365" s="9">
        <v>44607</v>
      </c>
      <c r="K7365" t="s">
        <v>899</v>
      </c>
      <c r="L7365" s="10">
        <v>287700</v>
      </c>
      <c r="M7365">
        <v>40.883150000000001</v>
      </c>
      <c r="N7365">
        <v>-74.732330000000005</v>
      </c>
      <c r="O7365" t="s">
        <v>1530</v>
      </c>
    </row>
    <row r="7366" spans="1:15" x14ac:dyDescent="0.25">
      <c r="A7366">
        <v>7475</v>
      </c>
      <c r="B7366" t="s">
        <v>533</v>
      </c>
      <c r="C7366">
        <v>3910</v>
      </c>
      <c r="D7366">
        <v>3</v>
      </c>
      <c r="E7366" t="s">
        <v>6999</v>
      </c>
      <c r="F7366" t="s">
        <v>533</v>
      </c>
      <c r="G7366" t="s">
        <v>532</v>
      </c>
      <c r="H7366" t="s">
        <v>900</v>
      </c>
      <c r="I7366" t="s">
        <v>1446</v>
      </c>
      <c r="J7366" s="9">
        <v>44866</v>
      </c>
      <c r="K7366" t="s">
        <v>897</v>
      </c>
      <c r="L7366" s="10">
        <v>252550</v>
      </c>
      <c r="M7366">
        <v>40.870609999999999</v>
      </c>
      <c r="N7366">
        <v>-74.725219999999993</v>
      </c>
      <c r="O7366" t="s">
        <v>1530</v>
      </c>
    </row>
    <row r="7367" spans="1:15" x14ac:dyDescent="0.25">
      <c r="A7367">
        <v>7476</v>
      </c>
      <c r="B7367" t="s">
        <v>533</v>
      </c>
      <c r="C7367">
        <v>4100</v>
      </c>
      <c r="D7367">
        <v>9.01</v>
      </c>
      <c r="E7367" t="s">
        <v>7000</v>
      </c>
      <c r="F7367" t="s">
        <v>533</v>
      </c>
      <c r="G7367" t="s">
        <v>532</v>
      </c>
      <c r="H7367" t="s">
        <v>896</v>
      </c>
      <c r="I7367" t="s">
        <v>1438</v>
      </c>
      <c r="J7367" s="9">
        <v>44783</v>
      </c>
      <c r="K7367" t="s">
        <v>897</v>
      </c>
      <c r="L7367" s="10">
        <v>591666</v>
      </c>
      <c r="M7367">
        <v>40.88214</v>
      </c>
      <c r="N7367">
        <v>-74.703659999999999</v>
      </c>
      <c r="O7367" t="s">
        <v>1529</v>
      </c>
    </row>
    <row r="7368" spans="1:15" x14ac:dyDescent="0.25">
      <c r="A7368">
        <v>7477</v>
      </c>
      <c r="B7368" t="s">
        <v>533</v>
      </c>
      <c r="C7368">
        <v>4100</v>
      </c>
      <c r="D7368">
        <v>9.01</v>
      </c>
      <c r="E7368" t="s">
        <v>7000</v>
      </c>
      <c r="F7368" t="s">
        <v>533</v>
      </c>
      <c r="G7368" t="s">
        <v>532</v>
      </c>
      <c r="H7368" t="s">
        <v>909</v>
      </c>
      <c r="I7368" t="s">
        <v>1443</v>
      </c>
      <c r="J7368" s="9">
        <v>44827</v>
      </c>
      <c r="K7368" t="s">
        <v>897</v>
      </c>
      <c r="L7368" s="10">
        <v>621713</v>
      </c>
      <c r="M7368">
        <v>40.88214</v>
      </c>
      <c r="N7368">
        <v>-74.703659999999999</v>
      </c>
      <c r="O7368" t="s">
        <v>1529</v>
      </c>
    </row>
    <row r="7369" spans="1:15" x14ac:dyDescent="0.25">
      <c r="A7369">
        <v>7478</v>
      </c>
      <c r="B7369" t="s">
        <v>533</v>
      </c>
      <c r="C7369">
        <v>5400</v>
      </c>
      <c r="D7369">
        <v>26</v>
      </c>
      <c r="E7369" t="s">
        <v>1133</v>
      </c>
      <c r="F7369" t="s">
        <v>533</v>
      </c>
      <c r="G7369" t="s">
        <v>532</v>
      </c>
      <c r="H7369" t="s">
        <v>915</v>
      </c>
      <c r="I7369" t="s">
        <v>1440</v>
      </c>
      <c r="J7369" s="9">
        <v>44614</v>
      </c>
      <c r="K7369" t="s">
        <v>897</v>
      </c>
      <c r="L7369" s="10">
        <v>260400</v>
      </c>
      <c r="M7369">
        <v>40.836599999999997</v>
      </c>
      <c r="N7369">
        <v>-74.705730000000003</v>
      </c>
      <c r="O7369" t="s">
        <v>1530</v>
      </c>
    </row>
    <row r="7370" spans="1:15" x14ac:dyDescent="0.25">
      <c r="A7370">
        <v>7479</v>
      </c>
      <c r="B7370" t="s">
        <v>533</v>
      </c>
      <c r="C7370">
        <v>5400</v>
      </c>
      <c r="D7370">
        <v>26</v>
      </c>
      <c r="E7370" t="s">
        <v>1133</v>
      </c>
      <c r="F7370" t="s">
        <v>533</v>
      </c>
      <c r="G7370" t="s">
        <v>532</v>
      </c>
      <c r="H7370" t="s">
        <v>915</v>
      </c>
      <c r="I7370" t="s">
        <v>1440</v>
      </c>
      <c r="J7370" s="9">
        <v>44614</v>
      </c>
      <c r="K7370" t="s">
        <v>897</v>
      </c>
      <c r="L7370" s="10">
        <v>12628400</v>
      </c>
      <c r="M7370">
        <v>40.836599999999997</v>
      </c>
      <c r="N7370">
        <v>-74.705730000000003</v>
      </c>
      <c r="O7370" t="s">
        <v>1530</v>
      </c>
    </row>
    <row r="7371" spans="1:15" x14ac:dyDescent="0.25">
      <c r="A7371">
        <v>7480</v>
      </c>
      <c r="B7371" t="s">
        <v>533</v>
      </c>
      <c r="C7371">
        <v>5400</v>
      </c>
      <c r="D7371">
        <v>26</v>
      </c>
      <c r="E7371" t="s">
        <v>1133</v>
      </c>
      <c r="F7371" t="s">
        <v>533</v>
      </c>
      <c r="G7371" t="s">
        <v>532</v>
      </c>
      <c r="H7371" t="s">
        <v>915</v>
      </c>
      <c r="I7371" t="s">
        <v>1440</v>
      </c>
      <c r="J7371" s="9">
        <v>44603</v>
      </c>
      <c r="K7371" t="s">
        <v>897</v>
      </c>
      <c r="L7371" s="10">
        <v>454405</v>
      </c>
      <c r="M7371">
        <v>40.836599999999997</v>
      </c>
      <c r="N7371">
        <v>-74.705730000000003</v>
      </c>
      <c r="O7371" t="s">
        <v>1530</v>
      </c>
    </row>
    <row r="7372" spans="1:15" x14ac:dyDescent="0.25">
      <c r="A7372">
        <v>7481</v>
      </c>
      <c r="B7372" t="s">
        <v>533</v>
      </c>
      <c r="C7372">
        <v>5400</v>
      </c>
      <c r="D7372">
        <v>26</v>
      </c>
      <c r="E7372" t="s">
        <v>1133</v>
      </c>
      <c r="F7372" t="s">
        <v>533</v>
      </c>
      <c r="G7372" t="s">
        <v>532</v>
      </c>
      <c r="H7372" t="s">
        <v>915</v>
      </c>
      <c r="I7372" t="s">
        <v>1440</v>
      </c>
      <c r="J7372" s="9">
        <v>44638</v>
      </c>
      <c r="K7372" t="s">
        <v>897</v>
      </c>
      <c r="L7372" s="10">
        <v>2100000</v>
      </c>
      <c r="M7372">
        <v>40.836599999999997</v>
      </c>
      <c r="N7372">
        <v>-74.705730000000003</v>
      </c>
      <c r="O7372" t="s">
        <v>1530</v>
      </c>
    </row>
    <row r="7373" spans="1:15" x14ac:dyDescent="0.25">
      <c r="A7373">
        <v>7482</v>
      </c>
      <c r="B7373" t="s">
        <v>533</v>
      </c>
      <c r="C7373">
        <v>5400</v>
      </c>
      <c r="D7373">
        <v>26</v>
      </c>
      <c r="E7373" t="s">
        <v>1133</v>
      </c>
      <c r="F7373" t="s">
        <v>533</v>
      </c>
      <c r="G7373" t="s">
        <v>532</v>
      </c>
      <c r="H7373" t="s">
        <v>896</v>
      </c>
      <c r="I7373" t="s">
        <v>1438</v>
      </c>
      <c r="J7373" s="9">
        <v>44812</v>
      </c>
      <c r="K7373" t="s">
        <v>897</v>
      </c>
      <c r="L7373" s="10">
        <v>451566</v>
      </c>
      <c r="M7373">
        <v>40.836599999999997</v>
      </c>
      <c r="N7373">
        <v>-74.705730000000003</v>
      </c>
      <c r="O7373" t="s">
        <v>1530</v>
      </c>
    </row>
    <row r="7374" spans="1:15" x14ac:dyDescent="0.25">
      <c r="A7374">
        <v>7483</v>
      </c>
      <c r="B7374" t="s">
        <v>533</v>
      </c>
      <c r="C7374">
        <v>5401</v>
      </c>
      <c r="D7374">
        <v>8</v>
      </c>
      <c r="E7374" t="s">
        <v>7001</v>
      </c>
      <c r="F7374" t="s">
        <v>533</v>
      </c>
      <c r="G7374" t="s">
        <v>532</v>
      </c>
      <c r="H7374" t="s">
        <v>915</v>
      </c>
      <c r="I7374" t="s">
        <v>1440</v>
      </c>
      <c r="J7374" s="9">
        <v>44575</v>
      </c>
      <c r="K7374" t="s">
        <v>897</v>
      </c>
      <c r="L7374" s="10">
        <v>509969</v>
      </c>
      <c r="M7374">
        <v>40.845849999999999</v>
      </c>
      <c r="N7374">
        <v>-74.700980000000001</v>
      </c>
      <c r="O7374" t="s">
        <v>1530</v>
      </c>
    </row>
    <row r="7375" spans="1:15" x14ac:dyDescent="0.25">
      <c r="A7375">
        <v>7484</v>
      </c>
      <c r="B7375" t="s">
        <v>533</v>
      </c>
      <c r="C7375">
        <v>7600</v>
      </c>
      <c r="D7375">
        <v>70</v>
      </c>
      <c r="E7375" t="s">
        <v>7002</v>
      </c>
      <c r="F7375" t="s">
        <v>533</v>
      </c>
      <c r="G7375" t="s">
        <v>532</v>
      </c>
      <c r="H7375" t="s">
        <v>904</v>
      </c>
      <c r="I7375" t="s">
        <v>1439</v>
      </c>
      <c r="J7375" s="9">
        <v>44628</v>
      </c>
      <c r="K7375" t="s">
        <v>897</v>
      </c>
      <c r="L7375" s="10">
        <v>2394000</v>
      </c>
      <c r="M7375">
        <v>40.860410000000002</v>
      </c>
      <c r="N7375">
        <v>-74.728710000000007</v>
      </c>
      <c r="O7375" t="s">
        <v>1530</v>
      </c>
    </row>
    <row r="7376" spans="1:15" x14ac:dyDescent="0.25">
      <c r="A7376">
        <v>7485</v>
      </c>
      <c r="B7376" t="s">
        <v>533</v>
      </c>
      <c r="C7376">
        <v>7600</v>
      </c>
      <c r="D7376">
        <v>71</v>
      </c>
      <c r="E7376" t="s">
        <v>7003</v>
      </c>
      <c r="F7376" t="s">
        <v>533</v>
      </c>
      <c r="G7376" t="s">
        <v>532</v>
      </c>
      <c r="H7376" t="s">
        <v>903</v>
      </c>
      <c r="I7376" t="s">
        <v>1448</v>
      </c>
      <c r="J7376" s="9">
        <v>44649</v>
      </c>
      <c r="K7376" t="s">
        <v>897</v>
      </c>
      <c r="L7376" s="10">
        <v>450000</v>
      </c>
      <c r="M7376">
        <v>40.860439999999997</v>
      </c>
      <c r="N7376">
        <v>-74.723339999999993</v>
      </c>
      <c r="O7376" t="s">
        <v>1530</v>
      </c>
    </row>
    <row r="7377" spans="1:15" x14ac:dyDescent="0.25">
      <c r="A7377">
        <v>7486</v>
      </c>
      <c r="B7377" t="s">
        <v>533</v>
      </c>
      <c r="C7377">
        <v>7600</v>
      </c>
      <c r="D7377">
        <v>86</v>
      </c>
      <c r="E7377" t="s">
        <v>7004</v>
      </c>
      <c r="F7377" t="s">
        <v>533</v>
      </c>
      <c r="G7377" t="s">
        <v>532</v>
      </c>
      <c r="H7377" t="s">
        <v>903</v>
      </c>
      <c r="I7377" t="s">
        <v>1448</v>
      </c>
      <c r="J7377" s="9">
        <v>44748</v>
      </c>
      <c r="K7377" t="s">
        <v>897</v>
      </c>
      <c r="L7377" s="10">
        <v>429000</v>
      </c>
      <c r="M7377">
        <v>40.859290000000001</v>
      </c>
      <c r="N7377">
        <v>-74.713229999999996</v>
      </c>
      <c r="O7377" t="s">
        <v>1530</v>
      </c>
    </row>
    <row r="7378" spans="1:15" x14ac:dyDescent="0.25">
      <c r="A7378">
        <v>7487</v>
      </c>
      <c r="B7378" t="s">
        <v>533</v>
      </c>
      <c r="C7378">
        <v>7900</v>
      </c>
      <c r="D7378">
        <v>18</v>
      </c>
      <c r="E7378" t="s">
        <v>7005</v>
      </c>
      <c r="F7378" t="s">
        <v>533</v>
      </c>
      <c r="G7378" t="s">
        <v>532</v>
      </c>
      <c r="H7378" t="s">
        <v>896</v>
      </c>
      <c r="I7378" t="s">
        <v>1438</v>
      </c>
      <c r="J7378" s="9">
        <v>44868</v>
      </c>
      <c r="K7378" t="s">
        <v>897</v>
      </c>
      <c r="L7378" s="10">
        <v>341000</v>
      </c>
      <c r="M7378">
        <v>40.845959999999998</v>
      </c>
      <c r="N7378">
        <v>-74.744370000000004</v>
      </c>
      <c r="O7378" t="s">
        <v>1530</v>
      </c>
    </row>
    <row r="7379" spans="1:15" x14ac:dyDescent="0.25">
      <c r="A7379">
        <v>7488</v>
      </c>
      <c r="B7379" t="s">
        <v>533</v>
      </c>
      <c r="C7379">
        <v>8100</v>
      </c>
      <c r="D7379">
        <v>38</v>
      </c>
      <c r="E7379" t="s">
        <v>7006</v>
      </c>
      <c r="F7379" t="s">
        <v>533</v>
      </c>
      <c r="G7379" t="s">
        <v>532</v>
      </c>
      <c r="H7379" t="s">
        <v>909</v>
      </c>
      <c r="I7379" t="s">
        <v>1443</v>
      </c>
      <c r="J7379" s="9">
        <v>44686</v>
      </c>
      <c r="K7379" t="s">
        <v>897</v>
      </c>
      <c r="L7379" s="10">
        <v>1225100</v>
      </c>
      <c r="M7379">
        <v>40.851469999999999</v>
      </c>
      <c r="N7379">
        <v>-74.779910000000001</v>
      </c>
      <c r="O7379" t="s">
        <v>1530</v>
      </c>
    </row>
    <row r="7380" spans="1:15" x14ac:dyDescent="0.25">
      <c r="A7380">
        <v>7489</v>
      </c>
      <c r="B7380" t="s">
        <v>533</v>
      </c>
      <c r="C7380">
        <v>8200</v>
      </c>
      <c r="D7380">
        <v>4</v>
      </c>
      <c r="E7380" t="s">
        <v>7007</v>
      </c>
      <c r="F7380" t="s">
        <v>533</v>
      </c>
      <c r="G7380" t="s">
        <v>532</v>
      </c>
      <c r="H7380" t="s">
        <v>896</v>
      </c>
      <c r="I7380" t="s">
        <v>1438</v>
      </c>
      <c r="J7380" s="9">
        <v>44685</v>
      </c>
      <c r="K7380" t="s">
        <v>897</v>
      </c>
      <c r="L7380" s="10">
        <v>291450</v>
      </c>
      <c r="M7380">
        <v>40.857460000000003</v>
      </c>
      <c r="N7380">
        <v>-74.770229999999998</v>
      </c>
      <c r="O7380" t="s">
        <v>1530</v>
      </c>
    </row>
    <row r="7381" spans="1:15" x14ac:dyDescent="0.25">
      <c r="A7381">
        <v>7490</v>
      </c>
      <c r="B7381" t="s">
        <v>544</v>
      </c>
      <c r="C7381">
        <v>19</v>
      </c>
      <c r="D7381">
        <v>14</v>
      </c>
      <c r="E7381" t="s">
        <v>7008</v>
      </c>
      <c r="F7381" t="s">
        <v>544</v>
      </c>
      <c r="G7381" t="s">
        <v>543</v>
      </c>
      <c r="H7381" t="s">
        <v>906</v>
      </c>
      <c r="I7381" t="s">
        <v>1445</v>
      </c>
      <c r="J7381" s="9">
        <v>44630</v>
      </c>
      <c r="K7381" t="s">
        <v>897</v>
      </c>
      <c r="L7381" s="10">
        <v>259162</v>
      </c>
      <c r="M7381">
        <v>40.896180000000001</v>
      </c>
      <c r="N7381">
        <v>-74.710120000000003</v>
      </c>
      <c r="O7381" t="s">
        <v>1530</v>
      </c>
    </row>
    <row r="7382" spans="1:15" x14ac:dyDescent="0.25">
      <c r="A7382">
        <v>7491</v>
      </c>
      <c r="B7382" t="s">
        <v>607</v>
      </c>
      <c r="C7382">
        <v>10</v>
      </c>
      <c r="D7382">
        <v>1.03</v>
      </c>
      <c r="E7382" t="s">
        <v>1174</v>
      </c>
      <c r="F7382" t="s">
        <v>607</v>
      </c>
      <c r="G7382" t="s">
        <v>606</v>
      </c>
      <c r="H7382" t="s">
        <v>910</v>
      </c>
      <c r="I7382" t="s">
        <v>1447</v>
      </c>
      <c r="J7382" s="9">
        <v>44601</v>
      </c>
      <c r="K7382" t="s">
        <v>902</v>
      </c>
      <c r="L7382" s="10">
        <v>354693</v>
      </c>
      <c r="M7382">
        <v>40.832909999999998</v>
      </c>
      <c r="N7382">
        <v>-74.498919999999998</v>
      </c>
      <c r="O7382" t="s">
        <v>1530</v>
      </c>
    </row>
    <row r="7383" spans="1:15" x14ac:dyDescent="0.25">
      <c r="A7383">
        <v>7492</v>
      </c>
      <c r="B7383" t="s">
        <v>607</v>
      </c>
      <c r="C7383">
        <v>10</v>
      </c>
      <c r="D7383">
        <v>1.03</v>
      </c>
      <c r="E7383" t="s">
        <v>1174</v>
      </c>
      <c r="F7383" t="s">
        <v>607</v>
      </c>
      <c r="G7383" t="s">
        <v>606</v>
      </c>
      <c r="H7383" t="s">
        <v>910</v>
      </c>
      <c r="I7383" t="s">
        <v>1447</v>
      </c>
      <c r="J7383" s="9">
        <v>44768</v>
      </c>
      <c r="K7383" t="s">
        <v>897</v>
      </c>
      <c r="L7383" s="10">
        <v>396237</v>
      </c>
      <c r="M7383">
        <v>40.832909999999998</v>
      </c>
      <c r="N7383">
        <v>-74.498919999999998</v>
      </c>
      <c r="O7383" t="s">
        <v>1530</v>
      </c>
    </row>
    <row r="7384" spans="1:15" x14ac:dyDescent="0.25">
      <c r="A7384">
        <v>7493</v>
      </c>
      <c r="B7384" t="s">
        <v>607</v>
      </c>
      <c r="C7384">
        <v>136</v>
      </c>
      <c r="D7384">
        <v>36.049999999999997</v>
      </c>
      <c r="E7384" t="s">
        <v>7009</v>
      </c>
      <c r="F7384" t="s">
        <v>607</v>
      </c>
      <c r="G7384" t="s">
        <v>606</v>
      </c>
      <c r="H7384" t="s">
        <v>896</v>
      </c>
      <c r="I7384" t="s">
        <v>1438</v>
      </c>
      <c r="J7384" s="9">
        <v>44760</v>
      </c>
      <c r="K7384" t="s">
        <v>897</v>
      </c>
      <c r="L7384" s="10">
        <v>816191</v>
      </c>
      <c r="M7384">
        <v>40.870489999999997</v>
      </c>
      <c r="N7384">
        <v>-74.451779999999999</v>
      </c>
      <c r="O7384" t="s">
        <v>1530</v>
      </c>
    </row>
    <row r="7385" spans="1:15" x14ac:dyDescent="0.25">
      <c r="A7385">
        <v>7494</v>
      </c>
      <c r="B7385" t="s">
        <v>607</v>
      </c>
      <c r="C7385">
        <v>136</v>
      </c>
      <c r="D7385">
        <v>36.06</v>
      </c>
      <c r="E7385" t="s">
        <v>7010</v>
      </c>
      <c r="F7385" t="s">
        <v>607</v>
      </c>
      <c r="G7385" t="s">
        <v>606</v>
      </c>
      <c r="H7385" t="s">
        <v>903</v>
      </c>
      <c r="I7385" t="s">
        <v>1448</v>
      </c>
      <c r="J7385" s="9">
        <v>44796</v>
      </c>
      <c r="K7385" t="s">
        <v>897</v>
      </c>
      <c r="L7385" s="10">
        <v>372000</v>
      </c>
      <c r="M7385">
        <v>40.86927</v>
      </c>
      <c r="N7385">
        <v>-74.454260000000005</v>
      </c>
      <c r="O7385" t="s">
        <v>1530</v>
      </c>
    </row>
    <row r="7386" spans="1:15" x14ac:dyDescent="0.25">
      <c r="A7386">
        <v>7495</v>
      </c>
      <c r="B7386" t="s">
        <v>607</v>
      </c>
      <c r="C7386">
        <v>136</v>
      </c>
      <c r="D7386">
        <v>43.1</v>
      </c>
      <c r="E7386" t="s">
        <v>7011</v>
      </c>
      <c r="F7386" t="s">
        <v>607</v>
      </c>
      <c r="G7386" t="s">
        <v>606</v>
      </c>
      <c r="H7386" t="s">
        <v>911</v>
      </c>
      <c r="I7386" t="s">
        <v>1447</v>
      </c>
      <c r="J7386" s="9">
        <v>44635</v>
      </c>
      <c r="K7386" t="s">
        <v>897</v>
      </c>
      <c r="L7386" s="10">
        <v>487501</v>
      </c>
      <c r="M7386">
        <v>40.870289999999997</v>
      </c>
      <c r="N7386">
        <v>-74.444919999999996</v>
      </c>
      <c r="O7386" t="s">
        <v>1530</v>
      </c>
    </row>
    <row r="7387" spans="1:15" x14ac:dyDescent="0.25">
      <c r="A7387">
        <v>7496</v>
      </c>
      <c r="B7387" t="s">
        <v>607</v>
      </c>
      <c r="C7387">
        <v>136</v>
      </c>
      <c r="D7387">
        <v>43.1</v>
      </c>
      <c r="E7387" t="s">
        <v>7011</v>
      </c>
      <c r="F7387" t="s">
        <v>607</v>
      </c>
      <c r="G7387" t="s">
        <v>606</v>
      </c>
      <c r="H7387" t="s">
        <v>896</v>
      </c>
      <c r="I7387" t="s">
        <v>1438</v>
      </c>
      <c r="J7387" s="9">
        <v>44685</v>
      </c>
      <c r="K7387" t="s">
        <v>897</v>
      </c>
      <c r="L7387" s="10">
        <v>328200</v>
      </c>
      <c r="M7387">
        <v>40.870289999999997</v>
      </c>
      <c r="N7387">
        <v>-74.444919999999996</v>
      </c>
      <c r="O7387" t="s">
        <v>1530</v>
      </c>
    </row>
    <row r="7388" spans="1:15" x14ac:dyDescent="0.25">
      <c r="A7388">
        <v>7497</v>
      </c>
      <c r="B7388" t="s">
        <v>607</v>
      </c>
      <c r="C7388">
        <v>136</v>
      </c>
      <c r="D7388">
        <v>43.4</v>
      </c>
      <c r="E7388" t="s">
        <v>7012</v>
      </c>
      <c r="F7388" t="s">
        <v>607</v>
      </c>
      <c r="G7388" t="s">
        <v>606</v>
      </c>
      <c r="H7388" t="s">
        <v>896</v>
      </c>
      <c r="I7388" t="s">
        <v>1438</v>
      </c>
      <c r="J7388" s="9">
        <v>44573</v>
      </c>
      <c r="K7388" t="s">
        <v>897</v>
      </c>
      <c r="L7388" s="10">
        <v>852000</v>
      </c>
      <c r="M7388">
        <v>40.870040000000003</v>
      </c>
      <c r="N7388">
        <v>-74.448220000000006</v>
      </c>
      <c r="O7388" t="s">
        <v>1530</v>
      </c>
    </row>
    <row r="7389" spans="1:15" x14ac:dyDescent="0.25">
      <c r="A7389">
        <v>7498</v>
      </c>
      <c r="B7389" t="s">
        <v>607</v>
      </c>
      <c r="C7389">
        <v>136</v>
      </c>
      <c r="D7389">
        <v>43.4</v>
      </c>
      <c r="E7389" t="s">
        <v>7012</v>
      </c>
      <c r="F7389" t="s">
        <v>607</v>
      </c>
      <c r="G7389" t="s">
        <v>606</v>
      </c>
      <c r="H7389" t="s">
        <v>896</v>
      </c>
      <c r="I7389" t="s">
        <v>1438</v>
      </c>
      <c r="J7389" s="9">
        <v>44805</v>
      </c>
      <c r="K7389" t="s">
        <v>897</v>
      </c>
      <c r="L7389" s="10">
        <v>370550</v>
      </c>
      <c r="M7389">
        <v>40.870040000000003</v>
      </c>
      <c r="N7389">
        <v>-74.448220000000006</v>
      </c>
      <c r="O7389" t="s">
        <v>1530</v>
      </c>
    </row>
    <row r="7390" spans="1:15" x14ac:dyDescent="0.25">
      <c r="A7390">
        <v>7499</v>
      </c>
      <c r="B7390" t="s">
        <v>607</v>
      </c>
      <c r="C7390">
        <v>15.12</v>
      </c>
      <c r="D7390">
        <v>2.0099999999999998</v>
      </c>
      <c r="E7390" t="s">
        <v>7013</v>
      </c>
      <c r="F7390" t="s">
        <v>607</v>
      </c>
      <c r="G7390" t="s">
        <v>606</v>
      </c>
      <c r="H7390" t="s">
        <v>901</v>
      </c>
      <c r="I7390" t="s">
        <v>1435</v>
      </c>
      <c r="J7390" s="9">
        <v>44839</v>
      </c>
      <c r="K7390" t="s">
        <v>897</v>
      </c>
      <c r="L7390" s="10">
        <v>343502</v>
      </c>
      <c r="M7390">
        <v>40.855029999999999</v>
      </c>
      <c r="N7390">
        <v>-74.483680000000007</v>
      </c>
      <c r="O7390" t="s">
        <v>1530</v>
      </c>
    </row>
    <row r="7391" spans="1:15" x14ac:dyDescent="0.25">
      <c r="A7391">
        <v>7500</v>
      </c>
      <c r="B7391" t="s">
        <v>607</v>
      </c>
      <c r="C7391">
        <v>166</v>
      </c>
      <c r="D7391">
        <v>83</v>
      </c>
      <c r="E7391" t="s">
        <v>7014</v>
      </c>
      <c r="F7391" t="s">
        <v>607</v>
      </c>
      <c r="G7391" t="s">
        <v>606</v>
      </c>
      <c r="H7391" t="s">
        <v>904</v>
      </c>
      <c r="I7391" t="s">
        <v>1439</v>
      </c>
      <c r="J7391" s="9">
        <v>44740</v>
      </c>
      <c r="K7391" t="s">
        <v>897</v>
      </c>
      <c r="L7391" s="10">
        <v>301057</v>
      </c>
      <c r="M7391">
        <v>40.862609999999997</v>
      </c>
      <c r="N7391">
        <v>-74.457369999999997</v>
      </c>
      <c r="O7391" t="s">
        <v>1530</v>
      </c>
    </row>
    <row r="7392" spans="1:15" x14ac:dyDescent="0.25">
      <c r="A7392">
        <v>7501</v>
      </c>
      <c r="B7392" t="s">
        <v>607</v>
      </c>
      <c r="C7392">
        <v>174</v>
      </c>
      <c r="D7392">
        <v>32</v>
      </c>
      <c r="E7392" t="s">
        <v>7015</v>
      </c>
      <c r="F7392" t="s">
        <v>607</v>
      </c>
      <c r="G7392" t="s">
        <v>606</v>
      </c>
      <c r="H7392" t="s">
        <v>896</v>
      </c>
      <c r="I7392" t="s">
        <v>1438</v>
      </c>
      <c r="J7392" s="9">
        <v>44721</v>
      </c>
      <c r="K7392" t="s">
        <v>897</v>
      </c>
      <c r="L7392" s="10">
        <v>337722</v>
      </c>
      <c r="M7392">
        <v>40.850140000000003</v>
      </c>
      <c r="N7392">
        <v>-74.471170000000001</v>
      </c>
      <c r="O7392" t="s">
        <v>1530</v>
      </c>
    </row>
    <row r="7393" spans="1:15" x14ac:dyDescent="0.25">
      <c r="A7393">
        <v>7502</v>
      </c>
      <c r="B7393" t="s">
        <v>607</v>
      </c>
      <c r="C7393">
        <v>175</v>
      </c>
      <c r="D7393">
        <v>55</v>
      </c>
      <c r="E7393" t="s">
        <v>7016</v>
      </c>
      <c r="F7393" t="s">
        <v>607</v>
      </c>
      <c r="G7393" t="s">
        <v>606</v>
      </c>
      <c r="H7393" t="s">
        <v>896</v>
      </c>
      <c r="I7393" t="s">
        <v>1438</v>
      </c>
      <c r="J7393" s="9">
        <v>44691</v>
      </c>
      <c r="K7393" t="s">
        <v>897</v>
      </c>
      <c r="L7393" s="10">
        <v>346486</v>
      </c>
      <c r="M7393">
        <v>40.848709999999997</v>
      </c>
      <c r="N7393">
        <v>-74.467449999999999</v>
      </c>
      <c r="O7393" t="s">
        <v>1530</v>
      </c>
    </row>
    <row r="7394" spans="1:15" x14ac:dyDescent="0.25">
      <c r="A7394">
        <v>7503</v>
      </c>
      <c r="B7394" t="s">
        <v>607</v>
      </c>
      <c r="C7394">
        <v>175</v>
      </c>
      <c r="D7394">
        <v>55</v>
      </c>
      <c r="E7394" t="s">
        <v>7016</v>
      </c>
      <c r="F7394" t="s">
        <v>607</v>
      </c>
      <c r="G7394" t="s">
        <v>606</v>
      </c>
      <c r="H7394" t="s">
        <v>896</v>
      </c>
      <c r="I7394" t="s">
        <v>1438</v>
      </c>
      <c r="J7394" s="9">
        <v>44848</v>
      </c>
      <c r="K7394" t="s">
        <v>897</v>
      </c>
      <c r="L7394" s="10">
        <v>1757005</v>
      </c>
      <c r="M7394">
        <v>40.848709999999997</v>
      </c>
      <c r="N7394">
        <v>-74.467449999999999</v>
      </c>
      <c r="O7394" t="s">
        <v>1530</v>
      </c>
    </row>
    <row r="7395" spans="1:15" x14ac:dyDescent="0.25">
      <c r="A7395">
        <v>7504</v>
      </c>
      <c r="B7395" t="s">
        <v>607</v>
      </c>
      <c r="C7395">
        <v>202</v>
      </c>
      <c r="D7395">
        <v>3.4</v>
      </c>
      <c r="E7395" t="s">
        <v>1175</v>
      </c>
      <c r="F7395" t="s">
        <v>607</v>
      </c>
      <c r="G7395" t="s">
        <v>606</v>
      </c>
      <c r="H7395" t="s">
        <v>896</v>
      </c>
      <c r="I7395" t="s">
        <v>1438</v>
      </c>
      <c r="J7395" s="9">
        <v>44775</v>
      </c>
      <c r="K7395" t="s">
        <v>897</v>
      </c>
      <c r="L7395" s="10">
        <v>475171</v>
      </c>
      <c r="M7395">
        <v>40.845579999999998</v>
      </c>
      <c r="N7395">
        <v>-74.451539999999994</v>
      </c>
      <c r="O7395" t="s">
        <v>1530</v>
      </c>
    </row>
    <row r="7396" spans="1:15" x14ac:dyDescent="0.25">
      <c r="A7396">
        <v>7505</v>
      </c>
      <c r="B7396" t="s">
        <v>607</v>
      </c>
      <c r="C7396">
        <v>202</v>
      </c>
      <c r="D7396">
        <v>9.0299999999999994</v>
      </c>
      <c r="E7396" t="s">
        <v>7017</v>
      </c>
      <c r="F7396" t="s">
        <v>607</v>
      </c>
      <c r="G7396" t="s">
        <v>606</v>
      </c>
      <c r="H7396" t="s">
        <v>896</v>
      </c>
      <c r="I7396" t="s">
        <v>1438</v>
      </c>
      <c r="J7396" s="9">
        <v>44671</v>
      </c>
      <c r="K7396" t="s">
        <v>897</v>
      </c>
      <c r="L7396" s="10">
        <v>455250</v>
      </c>
      <c r="M7396">
        <v>40.84319</v>
      </c>
      <c r="N7396">
        <v>-74.434119999999993</v>
      </c>
      <c r="O7396" t="s">
        <v>1531</v>
      </c>
    </row>
    <row r="7397" spans="1:15" x14ac:dyDescent="0.25">
      <c r="A7397">
        <v>7506</v>
      </c>
      <c r="B7397" t="s">
        <v>607</v>
      </c>
      <c r="C7397">
        <v>245</v>
      </c>
      <c r="D7397">
        <v>18.100000000000001</v>
      </c>
      <c r="E7397" t="s">
        <v>7018</v>
      </c>
      <c r="F7397" t="s">
        <v>607</v>
      </c>
      <c r="G7397" t="s">
        <v>606</v>
      </c>
      <c r="H7397" t="s">
        <v>920</v>
      </c>
      <c r="I7397" t="s">
        <v>1442</v>
      </c>
      <c r="J7397" s="9">
        <v>44687</v>
      </c>
      <c r="K7397" t="s">
        <v>897</v>
      </c>
      <c r="L7397" s="10">
        <v>886000</v>
      </c>
      <c r="M7397">
        <v>40.858759999999997</v>
      </c>
      <c r="N7397">
        <v>-74.439239999999998</v>
      </c>
      <c r="O7397" t="s">
        <v>1530</v>
      </c>
    </row>
    <row r="7398" spans="1:15" x14ac:dyDescent="0.25">
      <c r="A7398">
        <v>7507</v>
      </c>
      <c r="B7398" t="s">
        <v>607</v>
      </c>
      <c r="C7398">
        <v>260</v>
      </c>
      <c r="D7398">
        <v>1</v>
      </c>
      <c r="E7398" t="s">
        <v>7019</v>
      </c>
      <c r="F7398" t="s">
        <v>607</v>
      </c>
      <c r="G7398" t="s">
        <v>606</v>
      </c>
      <c r="H7398" t="s">
        <v>900</v>
      </c>
      <c r="I7398" t="s">
        <v>1446</v>
      </c>
      <c r="J7398" s="9">
        <v>44901</v>
      </c>
      <c r="K7398" t="s">
        <v>899</v>
      </c>
      <c r="L7398" s="10">
        <v>368000</v>
      </c>
      <c r="M7398">
        <v>40.856099999999998</v>
      </c>
      <c r="N7398">
        <v>-74.441540000000003</v>
      </c>
      <c r="O7398" t="s">
        <v>1530</v>
      </c>
    </row>
    <row r="7399" spans="1:15" x14ac:dyDescent="0.25">
      <c r="A7399">
        <v>7508</v>
      </c>
      <c r="B7399" t="s">
        <v>607</v>
      </c>
      <c r="C7399">
        <v>292</v>
      </c>
      <c r="D7399">
        <v>4</v>
      </c>
      <c r="E7399" t="s">
        <v>7020</v>
      </c>
      <c r="F7399" t="s">
        <v>607</v>
      </c>
      <c r="G7399" t="s">
        <v>606</v>
      </c>
      <c r="H7399" t="s">
        <v>900</v>
      </c>
      <c r="I7399" t="s">
        <v>1446</v>
      </c>
      <c r="J7399" s="9">
        <v>44693</v>
      </c>
      <c r="K7399" t="s">
        <v>899</v>
      </c>
      <c r="L7399" s="10">
        <v>323487</v>
      </c>
      <c r="M7399">
        <v>40.854559999999999</v>
      </c>
      <c r="N7399">
        <v>-74.438149999999993</v>
      </c>
      <c r="O7399" t="s">
        <v>1530</v>
      </c>
    </row>
    <row r="7400" spans="1:15" x14ac:dyDescent="0.25">
      <c r="A7400">
        <v>7509</v>
      </c>
      <c r="B7400" t="s">
        <v>607</v>
      </c>
      <c r="C7400">
        <v>326</v>
      </c>
      <c r="D7400">
        <v>1</v>
      </c>
      <c r="E7400" t="s">
        <v>7021</v>
      </c>
      <c r="F7400" t="s">
        <v>607</v>
      </c>
      <c r="G7400" t="s">
        <v>606</v>
      </c>
      <c r="H7400" t="s">
        <v>900</v>
      </c>
      <c r="I7400" t="s">
        <v>1446</v>
      </c>
      <c r="J7400" s="9">
        <v>44904</v>
      </c>
      <c r="K7400" t="s">
        <v>899</v>
      </c>
      <c r="L7400" s="10">
        <v>314500</v>
      </c>
      <c r="M7400">
        <v>40.852449999999997</v>
      </c>
      <c r="N7400">
        <v>-74.441249999999997</v>
      </c>
      <c r="O7400" t="s">
        <v>1530</v>
      </c>
    </row>
    <row r="7401" spans="1:15" x14ac:dyDescent="0.25">
      <c r="A7401">
        <v>7510</v>
      </c>
      <c r="B7401" t="s">
        <v>607</v>
      </c>
      <c r="C7401">
        <v>385</v>
      </c>
      <c r="D7401">
        <v>1.01</v>
      </c>
      <c r="E7401" t="s">
        <v>7022</v>
      </c>
      <c r="F7401" t="s">
        <v>607</v>
      </c>
      <c r="G7401" t="s">
        <v>606</v>
      </c>
      <c r="H7401" t="s">
        <v>900</v>
      </c>
      <c r="I7401" t="s">
        <v>1446</v>
      </c>
      <c r="J7401" s="9">
        <v>44753</v>
      </c>
      <c r="K7401" t="s">
        <v>899</v>
      </c>
      <c r="L7401" s="10">
        <v>312000</v>
      </c>
      <c r="M7401">
        <v>40.84319</v>
      </c>
      <c r="N7401">
        <v>-74.434089999999998</v>
      </c>
      <c r="O7401" t="s">
        <v>1531</v>
      </c>
    </row>
    <row r="7402" spans="1:15" x14ac:dyDescent="0.25">
      <c r="A7402">
        <v>7511</v>
      </c>
      <c r="B7402" t="s">
        <v>607</v>
      </c>
      <c r="C7402">
        <v>388</v>
      </c>
      <c r="D7402">
        <v>3</v>
      </c>
      <c r="E7402" t="s">
        <v>7023</v>
      </c>
      <c r="F7402" t="s">
        <v>607</v>
      </c>
      <c r="G7402" t="s">
        <v>606</v>
      </c>
      <c r="H7402" t="s">
        <v>904</v>
      </c>
      <c r="I7402" t="s">
        <v>1439</v>
      </c>
      <c r="J7402" s="9">
        <v>44777</v>
      </c>
      <c r="K7402" t="s">
        <v>897</v>
      </c>
      <c r="L7402" s="10">
        <v>391300</v>
      </c>
      <c r="M7402">
        <v>40.856000000000002</v>
      </c>
      <c r="N7402">
        <v>-74.426209999999998</v>
      </c>
      <c r="O7402" t="s">
        <v>1530</v>
      </c>
    </row>
    <row r="7403" spans="1:15" x14ac:dyDescent="0.25">
      <c r="A7403">
        <v>7512</v>
      </c>
      <c r="B7403" t="s">
        <v>607</v>
      </c>
      <c r="C7403">
        <v>392</v>
      </c>
      <c r="D7403">
        <v>1.01</v>
      </c>
      <c r="E7403" t="s">
        <v>7024</v>
      </c>
      <c r="F7403" t="s">
        <v>607</v>
      </c>
      <c r="G7403" t="s">
        <v>606</v>
      </c>
      <c r="H7403" t="s">
        <v>903</v>
      </c>
      <c r="I7403" t="s">
        <v>1448</v>
      </c>
      <c r="J7403" s="9">
        <v>44916</v>
      </c>
      <c r="K7403" t="s">
        <v>897</v>
      </c>
      <c r="L7403" s="10">
        <v>505000</v>
      </c>
      <c r="M7403">
        <v>40.84319</v>
      </c>
      <c r="N7403">
        <v>-74.434089999999998</v>
      </c>
      <c r="O7403" t="s">
        <v>1531</v>
      </c>
    </row>
    <row r="7404" spans="1:15" x14ac:dyDescent="0.25">
      <c r="A7404">
        <v>7513</v>
      </c>
      <c r="B7404" t="s">
        <v>607</v>
      </c>
      <c r="C7404">
        <v>392</v>
      </c>
      <c r="D7404">
        <v>2</v>
      </c>
      <c r="E7404" t="s">
        <v>7025</v>
      </c>
      <c r="F7404" t="s">
        <v>607</v>
      </c>
      <c r="G7404" t="s">
        <v>606</v>
      </c>
      <c r="H7404" t="s">
        <v>903</v>
      </c>
      <c r="I7404" t="s">
        <v>1448</v>
      </c>
      <c r="J7404" s="9">
        <v>44608</v>
      </c>
      <c r="K7404" t="s">
        <v>897</v>
      </c>
      <c r="L7404" s="10">
        <v>2098247</v>
      </c>
      <c r="M7404">
        <v>40.861699999999999</v>
      </c>
      <c r="N7404">
        <v>-74.421909999999997</v>
      </c>
      <c r="O7404" t="s">
        <v>1530</v>
      </c>
    </row>
    <row r="7405" spans="1:15" x14ac:dyDescent="0.25">
      <c r="A7405">
        <v>7514</v>
      </c>
      <c r="B7405" t="s">
        <v>607</v>
      </c>
      <c r="C7405">
        <v>394</v>
      </c>
      <c r="D7405">
        <v>2</v>
      </c>
      <c r="E7405" t="s">
        <v>7026</v>
      </c>
      <c r="F7405" t="s">
        <v>607</v>
      </c>
      <c r="G7405" t="s">
        <v>606</v>
      </c>
      <c r="H7405" t="s">
        <v>896</v>
      </c>
      <c r="I7405" t="s">
        <v>1438</v>
      </c>
      <c r="J7405" s="9">
        <v>44693</v>
      </c>
      <c r="K7405" t="s">
        <v>897</v>
      </c>
      <c r="L7405" s="10">
        <v>280000</v>
      </c>
      <c r="M7405">
        <v>40.865789999999997</v>
      </c>
      <c r="N7405">
        <v>-74.426329999999993</v>
      </c>
      <c r="O7405" t="s">
        <v>1530</v>
      </c>
    </row>
    <row r="7406" spans="1:15" x14ac:dyDescent="0.25">
      <c r="A7406">
        <v>7515</v>
      </c>
      <c r="B7406" t="s">
        <v>607</v>
      </c>
      <c r="C7406">
        <v>411</v>
      </c>
      <c r="D7406">
        <v>20</v>
      </c>
      <c r="E7406" t="s">
        <v>7027</v>
      </c>
      <c r="F7406" t="s">
        <v>607</v>
      </c>
      <c r="G7406" t="s">
        <v>606</v>
      </c>
      <c r="H7406" t="s">
        <v>896</v>
      </c>
      <c r="I7406" t="s">
        <v>1438</v>
      </c>
      <c r="J7406" s="9">
        <v>44862</v>
      </c>
      <c r="K7406" t="s">
        <v>897</v>
      </c>
      <c r="L7406" s="10">
        <v>714750</v>
      </c>
      <c r="M7406">
        <v>40.8733</v>
      </c>
      <c r="N7406">
        <v>-74.434780000000003</v>
      </c>
      <c r="O7406" t="s">
        <v>1530</v>
      </c>
    </row>
    <row r="7407" spans="1:15" x14ac:dyDescent="0.25">
      <c r="A7407">
        <v>7516</v>
      </c>
      <c r="B7407" t="s">
        <v>607</v>
      </c>
      <c r="C7407">
        <v>411</v>
      </c>
      <c r="D7407">
        <v>31.1</v>
      </c>
      <c r="E7407" t="s">
        <v>7028</v>
      </c>
      <c r="F7407" t="s">
        <v>607</v>
      </c>
      <c r="G7407" t="s">
        <v>606</v>
      </c>
      <c r="H7407" t="s">
        <v>896</v>
      </c>
      <c r="I7407" t="s">
        <v>1438</v>
      </c>
      <c r="J7407" s="9">
        <v>44749</v>
      </c>
      <c r="K7407" t="s">
        <v>897</v>
      </c>
      <c r="L7407" s="10">
        <v>256200</v>
      </c>
      <c r="M7407">
        <v>40.870089999999998</v>
      </c>
      <c r="N7407">
        <v>-74.423820000000006</v>
      </c>
      <c r="O7407" t="s">
        <v>1530</v>
      </c>
    </row>
    <row r="7408" spans="1:15" x14ac:dyDescent="0.25">
      <c r="A7408">
        <v>7517</v>
      </c>
      <c r="B7408" t="s">
        <v>607</v>
      </c>
      <c r="C7408">
        <v>412</v>
      </c>
      <c r="D7408">
        <v>15</v>
      </c>
      <c r="E7408" t="s">
        <v>7029</v>
      </c>
      <c r="F7408" t="s">
        <v>607</v>
      </c>
      <c r="G7408" t="s">
        <v>606</v>
      </c>
      <c r="H7408" t="s">
        <v>906</v>
      </c>
      <c r="I7408" t="s">
        <v>1445</v>
      </c>
      <c r="J7408" s="9">
        <v>44677</v>
      </c>
      <c r="K7408" t="s">
        <v>897</v>
      </c>
      <c r="L7408" s="10">
        <v>418900</v>
      </c>
      <c r="M7408">
        <v>40.868209999999998</v>
      </c>
      <c r="N7408">
        <v>-74.420010000000005</v>
      </c>
      <c r="O7408" t="s">
        <v>1530</v>
      </c>
    </row>
    <row r="7409" spans="1:15" x14ac:dyDescent="0.25">
      <c r="A7409">
        <v>7518</v>
      </c>
      <c r="B7409" t="s">
        <v>607</v>
      </c>
      <c r="C7409">
        <v>421</v>
      </c>
      <c r="D7409">
        <v>29.2</v>
      </c>
      <c r="E7409" t="s">
        <v>1176</v>
      </c>
      <c r="F7409" t="s">
        <v>607</v>
      </c>
      <c r="G7409" t="s">
        <v>606</v>
      </c>
      <c r="H7409" t="s">
        <v>896</v>
      </c>
      <c r="I7409" t="s">
        <v>1438</v>
      </c>
      <c r="J7409" s="9">
        <v>44595</v>
      </c>
      <c r="K7409" t="s">
        <v>897</v>
      </c>
      <c r="L7409" s="10">
        <v>259500</v>
      </c>
      <c r="M7409">
        <v>40.876420000000003</v>
      </c>
      <c r="N7409">
        <v>-74.424700000000001</v>
      </c>
      <c r="O7409" t="s">
        <v>1530</v>
      </c>
    </row>
    <row r="7410" spans="1:15" x14ac:dyDescent="0.25">
      <c r="A7410">
        <v>7519</v>
      </c>
      <c r="B7410" t="s">
        <v>607</v>
      </c>
      <c r="C7410">
        <v>421</v>
      </c>
      <c r="D7410">
        <v>29.2</v>
      </c>
      <c r="E7410" t="s">
        <v>1176</v>
      </c>
      <c r="F7410" t="s">
        <v>607</v>
      </c>
      <c r="G7410" t="s">
        <v>606</v>
      </c>
      <c r="H7410" t="s">
        <v>896</v>
      </c>
      <c r="I7410" t="s">
        <v>1438</v>
      </c>
      <c r="J7410" s="9">
        <v>44595</v>
      </c>
      <c r="K7410" t="s">
        <v>897</v>
      </c>
      <c r="L7410" s="10">
        <v>292630</v>
      </c>
      <c r="M7410">
        <v>40.876420000000003</v>
      </c>
      <c r="N7410">
        <v>-74.424700000000001</v>
      </c>
      <c r="O7410" t="s">
        <v>1530</v>
      </c>
    </row>
    <row r="7411" spans="1:15" x14ac:dyDescent="0.25">
      <c r="A7411">
        <v>7520</v>
      </c>
      <c r="B7411" t="s">
        <v>607</v>
      </c>
      <c r="C7411">
        <v>421</v>
      </c>
      <c r="D7411">
        <v>29.2</v>
      </c>
      <c r="E7411" t="s">
        <v>1176</v>
      </c>
      <c r="F7411" t="s">
        <v>607</v>
      </c>
      <c r="G7411" t="s">
        <v>606</v>
      </c>
      <c r="H7411" t="s">
        <v>896</v>
      </c>
      <c r="I7411" t="s">
        <v>1438</v>
      </c>
      <c r="J7411" s="9">
        <v>44690</v>
      </c>
      <c r="K7411" t="s">
        <v>897</v>
      </c>
      <c r="L7411" s="10">
        <v>475413</v>
      </c>
      <c r="M7411">
        <v>40.876420000000003</v>
      </c>
      <c r="N7411">
        <v>-74.424700000000001</v>
      </c>
      <c r="O7411" t="s">
        <v>1530</v>
      </c>
    </row>
    <row r="7412" spans="1:15" x14ac:dyDescent="0.25">
      <c r="A7412">
        <v>7521</v>
      </c>
      <c r="B7412" t="s">
        <v>607</v>
      </c>
      <c r="C7412">
        <v>493</v>
      </c>
      <c r="D7412">
        <v>1</v>
      </c>
      <c r="E7412" t="s">
        <v>7030</v>
      </c>
      <c r="F7412" t="s">
        <v>607</v>
      </c>
      <c r="G7412" t="s">
        <v>606</v>
      </c>
      <c r="H7412" t="s">
        <v>915</v>
      </c>
      <c r="I7412" t="s">
        <v>1440</v>
      </c>
      <c r="J7412" s="9">
        <v>44694</v>
      </c>
      <c r="K7412" t="s">
        <v>899</v>
      </c>
      <c r="L7412" s="10">
        <v>1258527</v>
      </c>
      <c r="M7412">
        <v>40.896210000000004</v>
      </c>
      <c r="N7412">
        <v>-74.392790000000005</v>
      </c>
      <c r="O7412" t="s">
        <v>1530</v>
      </c>
    </row>
    <row r="7413" spans="1:15" x14ac:dyDescent="0.25">
      <c r="A7413">
        <v>7522</v>
      </c>
      <c r="B7413" t="s">
        <v>607</v>
      </c>
      <c r="C7413">
        <v>494</v>
      </c>
      <c r="D7413">
        <v>1</v>
      </c>
      <c r="E7413" t="s">
        <v>7031</v>
      </c>
      <c r="F7413" t="s">
        <v>607</v>
      </c>
      <c r="G7413" t="s">
        <v>606</v>
      </c>
      <c r="H7413" t="s">
        <v>905</v>
      </c>
      <c r="I7413" t="s">
        <v>1434</v>
      </c>
      <c r="J7413" s="9">
        <v>44602</v>
      </c>
      <c r="K7413" t="s">
        <v>897</v>
      </c>
      <c r="L7413" s="10">
        <v>1204021</v>
      </c>
      <c r="M7413">
        <v>40.895139999999998</v>
      </c>
      <c r="N7413">
        <v>-74.382649999999998</v>
      </c>
      <c r="O7413" t="s">
        <v>1530</v>
      </c>
    </row>
    <row r="7414" spans="1:15" x14ac:dyDescent="0.25">
      <c r="A7414">
        <v>7523</v>
      </c>
      <c r="B7414" t="s">
        <v>607</v>
      </c>
      <c r="C7414">
        <v>516</v>
      </c>
      <c r="D7414">
        <v>37.01</v>
      </c>
      <c r="E7414" t="s">
        <v>7032</v>
      </c>
      <c r="F7414" t="s">
        <v>607</v>
      </c>
      <c r="G7414" t="s">
        <v>606</v>
      </c>
      <c r="H7414" t="s">
        <v>900</v>
      </c>
      <c r="I7414" t="s">
        <v>1446</v>
      </c>
      <c r="J7414" s="9">
        <v>44658</v>
      </c>
      <c r="K7414" t="s">
        <v>899</v>
      </c>
      <c r="L7414" s="10">
        <v>320600</v>
      </c>
      <c r="M7414">
        <v>40.883200000000002</v>
      </c>
      <c r="N7414">
        <v>-74.37921</v>
      </c>
      <c r="O7414" t="s">
        <v>1530</v>
      </c>
    </row>
    <row r="7415" spans="1:15" x14ac:dyDescent="0.25">
      <c r="A7415">
        <v>7524</v>
      </c>
      <c r="B7415" t="s">
        <v>607</v>
      </c>
      <c r="C7415">
        <v>516</v>
      </c>
      <c r="D7415">
        <v>37.020000000000003</v>
      </c>
      <c r="E7415" t="s">
        <v>7033</v>
      </c>
      <c r="F7415" t="s">
        <v>607</v>
      </c>
      <c r="G7415" t="s">
        <v>606</v>
      </c>
      <c r="H7415" t="s">
        <v>900</v>
      </c>
      <c r="I7415" t="s">
        <v>1446</v>
      </c>
      <c r="J7415" s="9">
        <v>44658</v>
      </c>
      <c r="K7415" t="s">
        <v>897</v>
      </c>
      <c r="L7415" s="10">
        <v>296500</v>
      </c>
      <c r="M7415">
        <v>40.883040000000001</v>
      </c>
      <c r="N7415">
        <v>-74.37921</v>
      </c>
      <c r="O7415" t="s">
        <v>1530</v>
      </c>
    </row>
    <row r="7416" spans="1:15" x14ac:dyDescent="0.25">
      <c r="A7416">
        <v>7525</v>
      </c>
      <c r="B7416" t="s">
        <v>607</v>
      </c>
      <c r="C7416">
        <v>533</v>
      </c>
      <c r="D7416">
        <v>12</v>
      </c>
      <c r="E7416" t="s">
        <v>7034</v>
      </c>
      <c r="F7416" t="s">
        <v>607</v>
      </c>
      <c r="G7416" t="s">
        <v>606</v>
      </c>
      <c r="H7416" t="s">
        <v>900</v>
      </c>
      <c r="I7416" t="s">
        <v>1446</v>
      </c>
      <c r="J7416" s="9">
        <v>44607</v>
      </c>
      <c r="K7416" t="s">
        <v>899</v>
      </c>
      <c r="L7416" s="10">
        <v>309220</v>
      </c>
      <c r="M7416">
        <v>40.878860000000003</v>
      </c>
      <c r="N7416">
        <v>-74.37997</v>
      </c>
      <c r="O7416" t="s">
        <v>1530</v>
      </c>
    </row>
    <row r="7417" spans="1:15" x14ac:dyDescent="0.25">
      <c r="A7417">
        <v>7526</v>
      </c>
      <c r="B7417" t="s">
        <v>607</v>
      </c>
      <c r="C7417">
        <v>589</v>
      </c>
      <c r="D7417">
        <v>37</v>
      </c>
      <c r="E7417" t="s">
        <v>7035</v>
      </c>
      <c r="F7417" t="s">
        <v>607</v>
      </c>
      <c r="G7417" t="s">
        <v>606</v>
      </c>
      <c r="H7417" t="s">
        <v>900</v>
      </c>
      <c r="I7417" t="s">
        <v>1446</v>
      </c>
      <c r="J7417" s="9">
        <v>44704</v>
      </c>
      <c r="K7417" t="s">
        <v>899</v>
      </c>
      <c r="L7417" s="10">
        <v>283000</v>
      </c>
      <c r="M7417">
        <v>40.884230000000002</v>
      </c>
      <c r="N7417">
        <v>-74.38409</v>
      </c>
      <c r="O7417" t="s">
        <v>1530</v>
      </c>
    </row>
    <row r="7418" spans="1:15" x14ac:dyDescent="0.25">
      <c r="A7418">
        <v>7527</v>
      </c>
      <c r="B7418" t="s">
        <v>607</v>
      </c>
      <c r="C7418">
        <v>698</v>
      </c>
      <c r="D7418">
        <v>15.2</v>
      </c>
      <c r="E7418" t="s">
        <v>1173</v>
      </c>
      <c r="F7418" t="s">
        <v>607</v>
      </c>
      <c r="G7418" t="s">
        <v>606</v>
      </c>
      <c r="H7418" t="s">
        <v>909</v>
      </c>
      <c r="I7418" t="s">
        <v>1443</v>
      </c>
      <c r="J7418" s="9">
        <v>44908</v>
      </c>
      <c r="K7418" t="s">
        <v>897</v>
      </c>
      <c r="L7418" s="10">
        <v>293425</v>
      </c>
      <c r="M7418">
        <v>40.8645</v>
      </c>
      <c r="N7418">
        <v>-74.37433</v>
      </c>
      <c r="O7418" t="s">
        <v>1530</v>
      </c>
    </row>
    <row r="7419" spans="1:15" x14ac:dyDescent="0.25">
      <c r="A7419">
        <v>7528</v>
      </c>
      <c r="B7419" t="s">
        <v>607</v>
      </c>
      <c r="C7419">
        <v>722</v>
      </c>
      <c r="D7419">
        <v>2</v>
      </c>
      <c r="E7419" t="s">
        <v>7036</v>
      </c>
      <c r="F7419" t="s">
        <v>607</v>
      </c>
      <c r="G7419" t="s">
        <v>606</v>
      </c>
      <c r="H7419" t="s">
        <v>896</v>
      </c>
      <c r="I7419" t="s">
        <v>1438</v>
      </c>
      <c r="J7419" s="9">
        <v>44763</v>
      </c>
      <c r="K7419" t="s">
        <v>897</v>
      </c>
      <c r="L7419" s="10">
        <v>1039514</v>
      </c>
      <c r="M7419">
        <v>40.861179999999997</v>
      </c>
      <c r="N7419">
        <v>-74.381259999999997</v>
      </c>
      <c r="O7419" t="s">
        <v>1530</v>
      </c>
    </row>
    <row r="7420" spans="1:15" x14ac:dyDescent="0.25">
      <c r="A7420">
        <v>7529</v>
      </c>
      <c r="B7420" t="s">
        <v>607</v>
      </c>
      <c r="C7420">
        <v>735</v>
      </c>
      <c r="D7420">
        <v>1.05</v>
      </c>
      <c r="E7420" t="s">
        <v>7037</v>
      </c>
      <c r="F7420" t="s">
        <v>607</v>
      </c>
      <c r="G7420" t="s">
        <v>606</v>
      </c>
      <c r="H7420" t="s">
        <v>896</v>
      </c>
      <c r="I7420" t="s">
        <v>1438</v>
      </c>
      <c r="J7420" s="9">
        <v>44914</v>
      </c>
      <c r="K7420" t="s">
        <v>897</v>
      </c>
      <c r="L7420" s="10">
        <v>1780001</v>
      </c>
      <c r="M7420">
        <v>40.861249999999998</v>
      </c>
      <c r="N7420">
        <v>-74.406760000000006</v>
      </c>
      <c r="O7420" t="s">
        <v>1530</v>
      </c>
    </row>
    <row r="7421" spans="1:15" x14ac:dyDescent="0.25">
      <c r="A7421">
        <v>7530</v>
      </c>
      <c r="B7421" t="s">
        <v>607</v>
      </c>
      <c r="C7421">
        <v>736</v>
      </c>
      <c r="D7421">
        <v>7.4</v>
      </c>
      <c r="E7421" t="s">
        <v>1177</v>
      </c>
      <c r="F7421" t="s">
        <v>607</v>
      </c>
      <c r="G7421" t="s">
        <v>606</v>
      </c>
      <c r="H7421" t="s">
        <v>896</v>
      </c>
      <c r="I7421" t="s">
        <v>1438</v>
      </c>
      <c r="J7421" s="9">
        <v>44670</v>
      </c>
      <c r="K7421" t="s">
        <v>897</v>
      </c>
      <c r="L7421" s="10">
        <v>1401400</v>
      </c>
      <c r="M7421">
        <v>40.856960000000001</v>
      </c>
      <c r="N7421">
        <v>-74.412809999999993</v>
      </c>
      <c r="O7421" t="s">
        <v>1530</v>
      </c>
    </row>
    <row r="7422" spans="1:15" x14ac:dyDescent="0.25">
      <c r="A7422">
        <v>7531</v>
      </c>
      <c r="B7422" t="s">
        <v>607</v>
      </c>
      <c r="C7422">
        <v>736</v>
      </c>
      <c r="D7422">
        <v>7.4</v>
      </c>
      <c r="E7422" t="s">
        <v>1177</v>
      </c>
      <c r="F7422" t="s">
        <v>607</v>
      </c>
      <c r="G7422" t="s">
        <v>606</v>
      </c>
      <c r="H7422" t="s">
        <v>896</v>
      </c>
      <c r="I7422" t="s">
        <v>1438</v>
      </c>
      <c r="J7422" s="9">
        <v>44659</v>
      </c>
      <c r="K7422" t="s">
        <v>897</v>
      </c>
      <c r="L7422" s="10">
        <v>475000</v>
      </c>
      <c r="M7422">
        <v>40.856960000000001</v>
      </c>
      <c r="N7422">
        <v>-74.412809999999993</v>
      </c>
      <c r="O7422" t="s">
        <v>1530</v>
      </c>
    </row>
    <row r="7423" spans="1:15" x14ac:dyDescent="0.25">
      <c r="A7423">
        <v>7532</v>
      </c>
      <c r="B7423" t="s">
        <v>607</v>
      </c>
      <c r="C7423">
        <v>98</v>
      </c>
      <c r="D7423">
        <v>22.01</v>
      </c>
      <c r="E7423" t="s">
        <v>7038</v>
      </c>
      <c r="F7423" t="s">
        <v>607</v>
      </c>
      <c r="G7423" t="s">
        <v>606</v>
      </c>
      <c r="H7423" t="s">
        <v>900</v>
      </c>
      <c r="I7423" t="s">
        <v>1446</v>
      </c>
      <c r="J7423" s="9">
        <v>44750</v>
      </c>
      <c r="K7423" t="s">
        <v>897</v>
      </c>
      <c r="L7423" s="10">
        <v>333700</v>
      </c>
      <c r="M7423">
        <v>40.875160000000001</v>
      </c>
      <c r="N7423">
        <v>-74.468999999999994</v>
      </c>
      <c r="O7423" t="s">
        <v>1530</v>
      </c>
    </row>
    <row r="7424" spans="1:15" x14ac:dyDescent="0.25">
      <c r="A7424">
        <v>7533</v>
      </c>
      <c r="B7424" t="s">
        <v>607</v>
      </c>
      <c r="C7424">
        <v>98</v>
      </c>
      <c r="D7424">
        <v>22.03</v>
      </c>
      <c r="E7424" t="s">
        <v>7039</v>
      </c>
      <c r="F7424" t="s">
        <v>607</v>
      </c>
      <c r="G7424" t="s">
        <v>606</v>
      </c>
      <c r="H7424" t="s">
        <v>900</v>
      </c>
      <c r="I7424" t="s">
        <v>1446</v>
      </c>
      <c r="J7424" s="9">
        <v>44627</v>
      </c>
      <c r="K7424" t="s">
        <v>899</v>
      </c>
      <c r="L7424" s="10">
        <v>333700</v>
      </c>
      <c r="M7424">
        <v>40.87415</v>
      </c>
      <c r="N7424">
        <v>-74.467510000000004</v>
      </c>
      <c r="O7424" t="s">
        <v>1530</v>
      </c>
    </row>
    <row r="7425" spans="1:15" x14ac:dyDescent="0.25">
      <c r="A7425">
        <v>7534</v>
      </c>
      <c r="B7425" t="s">
        <v>607</v>
      </c>
      <c r="C7425">
        <v>98</v>
      </c>
      <c r="D7425">
        <v>22.07</v>
      </c>
      <c r="E7425" t="s">
        <v>7040</v>
      </c>
      <c r="F7425" t="s">
        <v>607</v>
      </c>
      <c r="G7425" t="s">
        <v>606</v>
      </c>
      <c r="H7425" t="s">
        <v>900</v>
      </c>
      <c r="I7425" t="s">
        <v>1446</v>
      </c>
      <c r="J7425" s="9">
        <v>44627</v>
      </c>
      <c r="K7425" t="s">
        <v>899</v>
      </c>
      <c r="L7425" s="10">
        <v>333700</v>
      </c>
      <c r="M7425">
        <v>40.875390000000003</v>
      </c>
      <c r="N7425">
        <v>-74.467380000000006</v>
      </c>
      <c r="O7425" t="s">
        <v>1530</v>
      </c>
    </row>
    <row r="7426" spans="1:15" x14ac:dyDescent="0.25">
      <c r="A7426">
        <v>7535</v>
      </c>
      <c r="B7426" t="s">
        <v>435</v>
      </c>
      <c r="C7426">
        <v>13404</v>
      </c>
      <c r="D7426">
        <v>5</v>
      </c>
      <c r="E7426" t="s">
        <v>7041</v>
      </c>
      <c r="F7426" t="s">
        <v>435</v>
      </c>
      <c r="G7426" t="s">
        <v>434</v>
      </c>
      <c r="H7426" t="s">
        <v>900</v>
      </c>
      <c r="I7426" t="s">
        <v>1446</v>
      </c>
      <c r="J7426" s="9">
        <v>44585</v>
      </c>
      <c r="K7426" t="s">
        <v>899</v>
      </c>
      <c r="L7426" s="10">
        <v>472500</v>
      </c>
      <c r="M7426">
        <v>40.679499999999997</v>
      </c>
      <c r="N7426">
        <v>-74.478939999999994</v>
      </c>
      <c r="O7426" t="s">
        <v>1530</v>
      </c>
    </row>
    <row r="7427" spans="1:15" x14ac:dyDescent="0.25">
      <c r="A7427">
        <v>7536</v>
      </c>
      <c r="B7427" t="s">
        <v>625</v>
      </c>
      <c r="C7427">
        <v>101</v>
      </c>
      <c r="D7427">
        <v>1</v>
      </c>
      <c r="E7427" t="s">
        <v>1189</v>
      </c>
      <c r="F7427" t="s">
        <v>625</v>
      </c>
      <c r="G7427" t="s">
        <v>624</v>
      </c>
      <c r="H7427" t="s">
        <v>898</v>
      </c>
      <c r="I7427" t="s">
        <v>1442</v>
      </c>
      <c r="J7427" s="9">
        <v>44608</v>
      </c>
      <c r="K7427" t="s">
        <v>897</v>
      </c>
      <c r="L7427" s="10">
        <v>1001000</v>
      </c>
      <c r="M7427">
        <v>40.983490000000003</v>
      </c>
      <c r="N7427">
        <v>-74.326639999999998</v>
      </c>
      <c r="O7427" t="s">
        <v>1530</v>
      </c>
    </row>
    <row r="7428" spans="1:15" x14ac:dyDescent="0.25">
      <c r="A7428">
        <v>7537</v>
      </c>
      <c r="B7428" t="s">
        <v>625</v>
      </c>
      <c r="C7428">
        <v>101</v>
      </c>
      <c r="D7428">
        <v>1</v>
      </c>
      <c r="E7428" t="s">
        <v>1189</v>
      </c>
      <c r="F7428" t="s">
        <v>625</v>
      </c>
      <c r="G7428" t="s">
        <v>624</v>
      </c>
      <c r="H7428" t="s">
        <v>905</v>
      </c>
      <c r="I7428" t="s">
        <v>1434</v>
      </c>
      <c r="J7428" s="9">
        <v>44636</v>
      </c>
      <c r="K7428" t="s">
        <v>897</v>
      </c>
      <c r="L7428" s="10">
        <v>845000</v>
      </c>
      <c r="M7428">
        <v>40.983490000000003</v>
      </c>
      <c r="N7428">
        <v>-74.326639999999998</v>
      </c>
      <c r="O7428" t="s">
        <v>1530</v>
      </c>
    </row>
    <row r="7429" spans="1:15" x14ac:dyDescent="0.25">
      <c r="A7429">
        <v>7538</v>
      </c>
      <c r="B7429" t="s">
        <v>625</v>
      </c>
      <c r="C7429">
        <v>101</v>
      </c>
      <c r="D7429">
        <v>1</v>
      </c>
      <c r="E7429" t="s">
        <v>1189</v>
      </c>
      <c r="F7429" t="s">
        <v>625</v>
      </c>
      <c r="G7429" t="s">
        <v>624</v>
      </c>
      <c r="H7429" t="s">
        <v>896</v>
      </c>
      <c r="I7429" t="s">
        <v>1438</v>
      </c>
      <c r="J7429" s="9">
        <v>44662</v>
      </c>
      <c r="K7429" t="s">
        <v>897</v>
      </c>
      <c r="L7429" s="10">
        <v>302913</v>
      </c>
      <c r="M7429">
        <v>40.983490000000003</v>
      </c>
      <c r="N7429">
        <v>-74.326639999999998</v>
      </c>
      <c r="O7429" t="s">
        <v>1530</v>
      </c>
    </row>
    <row r="7430" spans="1:15" x14ac:dyDescent="0.25">
      <c r="A7430">
        <v>7539</v>
      </c>
      <c r="B7430" t="s">
        <v>625</v>
      </c>
      <c r="C7430">
        <v>1201</v>
      </c>
      <c r="D7430">
        <v>25</v>
      </c>
      <c r="E7430" t="s">
        <v>7042</v>
      </c>
      <c r="F7430" t="s">
        <v>625</v>
      </c>
      <c r="G7430" t="s">
        <v>624</v>
      </c>
      <c r="H7430" t="s">
        <v>900</v>
      </c>
      <c r="I7430" t="s">
        <v>1446</v>
      </c>
      <c r="J7430" s="9">
        <v>44741</v>
      </c>
      <c r="K7430" t="s">
        <v>899</v>
      </c>
      <c r="L7430" s="10">
        <v>354000</v>
      </c>
      <c r="M7430">
        <v>40.973019999999998</v>
      </c>
      <c r="N7430">
        <v>-74.310890000000001</v>
      </c>
      <c r="O7430" t="s">
        <v>1530</v>
      </c>
    </row>
    <row r="7431" spans="1:15" x14ac:dyDescent="0.25">
      <c r="A7431">
        <v>7540</v>
      </c>
      <c r="B7431" t="s">
        <v>625</v>
      </c>
      <c r="C7431">
        <v>1202</v>
      </c>
      <c r="D7431">
        <v>18</v>
      </c>
      <c r="E7431" t="s">
        <v>7043</v>
      </c>
      <c r="F7431" t="s">
        <v>625</v>
      </c>
      <c r="G7431" t="s">
        <v>624</v>
      </c>
      <c r="H7431" t="s">
        <v>904</v>
      </c>
      <c r="I7431" t="s">
        <v>1439</v>
      </c>
      <c r="J7431" s="9">
        <v>44708</v>
      </c>
      <c r="K7431" t="s">
        <v>897</v>
      </c>
      <c r="L7431" s="10">
        <v>439100</v>
      </c>
      <c r="M7431">
        <v>40.973709999999997</v>
      </c>
      <c r="N7431">
        <v>-74.305179999999993</v>
      </c>
      <c r="O7431" t="s">
        <v>1530</v>
      </c>
    </row>
    <row r="7432" spans="1:15" x14ac:dyDescent="0.25">
      <c r="A7432">
        <v>7541</v>
      </c>
      <c r="B7432" t="s">
        <v>625</v>
      </c>
      <c r="C7432">
        <v>1404</v>
      </c>
      <c r="D7432">
        <v>11</v>
      </c>
      <c r="E7432" t="s">
        <v>7044</v>
      </c>
      <c r="F7432" t="s">
        <v>625</v>
      </c>
      <c r="G7432" t="s">
        <v>624</v>
      </c>
      <c r="H7432" t="s">
        <v>901</v>
      </c>
      <c r="I7432" t="s">
        <v>1435</v>
      </c>
      <c r="J7432" s="9">
        <v>44816</v>
      </c>
      <c r="K7432" t="s">
        <v>897</v>
      </c>
      <c r="L7432" s="10">
        <v>351224</v>
      </c>
      <c r="M7432">
        <v>40.97034</v>
      </c>
      <c r="N7432">
        <v>-74.287239999999997</v>
      </c>
      <c r="O7432" t="s">
        <v>1530</v>
      </c>
    </row>
    <row r="7433" spans="1:15" x14ac:dyDescent="0.25">
      <c r="A7433">
        <v>7542</v>
      </c>
      <c r="B7433" t="s">
        <v>625</v>
      </c>
      <c r="C7433">
        <v>2007</v>
      </c>
      <c r="D7433">
        <v>1</v>
      </c>
      <c r="E7433" t="s">
        <v>1190</v>
      </c>
      <c r="F7433" t="s">
        <v>625</v>
      </c>
      <c r="G7433" t="s">
        <v>624</v>
      </c>
      <c r="H7433" t="s">
        <v>909</v>
      </c>
      <c r="I7433" t="s">
        <v>1443</v>
      </c>
      <c r="J7433" s="9">
        <v>44734</v>
      </c>
      <c r="K7433" t="s">
        <v>897</v>
      </c>
      <c r="L7433" s="10">
        <v>415000</v>
      </c>
      <c r="M7433">
        <v>40.967799999999997</v>
      </c>
      <c r="N7433">
        <v>-74.28322</v>
      </c>
      <c r="O7433" t="s">
        <v>1530</v>
      </c>
    </row>
    <row r="7434" spans="1:15" x14ac:dyDescent="0.25">
      <c r="A7434">
        <v>7543</v>
      </c>
      <c r="B7434" t="s">
        <v>625</v>
      </c>
      <c r="C7434">
        <v>2206</v>
      </c>
      <c r="D7434">
        <v>9.01</v>
      </c>
      <c r="E7434" t="s">
        <v>7045</v>
      </c>
      <c r="F7434" t="s">
        <v>625</v>
      </c>
      <c r="G7434" t="s">
        <v>624</v>
      </c>
      <c r="H7434" t="s">
        <v>900</v>
      </c>
      <c r="I7434" t="s">
        <v>1446</v>
      </c>
      <c r="J7434" s="9">
        <v>44722</v>
      </c>
      <c r="K7434" t="s">
        <v>899</v>
      </c>
      <c r="L7434" s="10">
        <v>360000</v>
      </c>
      <c r="M7434">
        <v>40.961269999999999</v>
      </c>
      <c r="N7434">
        <v>-74.299859999999995</v>
      </c>
      <c r="O7434" t="s">
        <v>1530</v>
      </c>
    </row>
    <row r="7435" spans="1:15" x14ac:dyDescent="0.25">
      <c r="A7435">
        <v>7544</v>
      </c>
      <c r="B7435" t="s">
        <v>625</v>
      </c>
      <c r="C7435">
        <v>2402</v>
      </c>
      <c r="D7435">
        <v>1</v>
      </c>
      <c r="E7435" t="s">
        <v>1191</v>
      </c>
      <c r="F7435" t="s">
        <v>625</v>
      </c>
      <c r="G7435" t="s">
        <v>624</v>
      </c>
      <c r="H7435" t="s">
        <v>898</v>
      </c>
      <c r="I7435" t="s">
        <v>1442</v>
      </c>
      <c r="J7435" s="9">
        <v>44817</v>
      </c>
      <c r="K7435" t="s">
        <v>897</v>
      </c>
      <c r="L7435" s="10">
        <v>3671042</v>
      </c>
      <c r="M7435">
        <v>40.958770000000001</v>
      </c>
      <c r="N7435">
        <v>-74.310599999999994</v>
      </c>
      <c r="O7435" t="s">
        <v>1530</v>
      </c>
    </row>
    <row r="7436" spans="1:15" x14ac:dyDescent="0.25">
      <c r="A7436">
        <v>7545</v>
      </c>
      <c r="B7436" t="s">
        <v>625</v>
      </c>
      <c r="C7436">
        <v>2501</v>
      </c>
      <c r="D7436">
        <v>12</v>
      </c>
      <c r="E7436" t="s">
        <v>7046</v>
      </c>
      <c r="F7436" t="s">
        <v>625</v>
      </c>
      <c r="G7436" t="s">
        <v>624</v>
      </c>
      <c r="H7436" t="s">
        <v>904</v>
      </c>
      <c r="I7436" t="s">
        <v>1439</v>
      </c>
      <c r="J7436" s="9">
        <v>44760</v>
      </c>
      <c r="K7436" t="s">
        <v>897</v>
      </c>
      <c r="L7436" s="10">
        <v>1120001</v>
      </c>
      <c r="M7436">
        <v>40.959910000000001</v>
      </c>
      <c r="N7436">
        <v>-74.306089999999998</v>
      </c>
      <c r="O7436" t="s">
        <v>1530</v>
      </c>
    </row>
    <row r="7437" spans="1:15" x14ac:dyDescent="0.25">
      <c r="A7437">
        <v>7546</v>
      </c>
      <c r="B7437" t="s">
        <v>625</v>
      </c>
      <c r="C7437">
        <v>2601</v>
      </c>
      <c r="D7437">
        <v>1</v>
      </c>
      <c r="E7437" t="s">
        <v>7047</v>
      </c>
      <c r="F7437" t="s">
        <v>625</v>
      </c>
      <c r="G7437" t="s">
        <v>624</v>
      </c>
      <c r="H7437" t="s">
        <v>904</v>
      </c>
      <c r="I7437" t="s">
        <v>1439</v>
      </c>
      <c r="J7437" s="9">
        <v>44643</v>
      </c>
      <c r="K7437" t="s">
        <v>897</v>
      </c>
      <c r="L7437" s="10">
        <v>452500</v>
      </c>
      <c r="M7437">
        <v>40.960349999999998</v>
      </c>
      <c r="N7437">
        <v>-74.296310000000005</v>
      </c>
      <c r="O7437" t="s">
        <v>1530</v>
      </c>
    </row>
    <row r="7438" spans="1:15" x14ac:dyDescent="0.25">
      <c r="A7438">
        <v>7547</v>
      </c>
      <c r="B7438" t="s">
        <v>625</v>
      </c>
      <c r="C7438">
        <v>2601</v>
      </c>
      <c r="D7438">
        <v>1</v>
      </c>
      <c r="E7438" t="s">
        <v>7047</v>
      </c>
      <c r="F7438" t="s">
        <v>625</v>
      </c>
      <c r="G7438" t="s">
        <v>624</v>
      </c>
      <c r="H7438" t="s">
        <v>904</v>
      </c>
      <c r="I7438" t="s">
        <v>1439</v>
      </c>
      <c r="J7438" s="9">
        <v>44761</v>
      </c>
      <c r="K7438" t="s">
        <v>897</v>
      </c>
      <c r="L7438" s="10">
        <v>371501</v>
      </c>
      <c r="M7438">
        <v>40.960349999999998</v>
      </c>
      <c r="N7438">
        <v>-74.296310000000005</v>
      </c>
      <c r="O7438" t="s">
        <v>1530</v>
      </c>
    </row>
    <row r="7439" spans="1:15" x14ac:dyDescent="0.25">
      <c r="A7439">
        <v>7548</v>
      </c>
      <c r="B7439" t="s">
        <v>625</v>
      </c>
      <c r="C7439">
        <v>2701</v>
      </c>
      <c r="D7439">
        <v>6</v>
      </c>
      <c r="E7439" t="s">
        <v>7048</v>
      </c>
      <c r="F7439" t="s">
        <v>625</v>
      </c>
      <c r="G7439" t="s">
        <v>624</v>
      </c>
      <c r="H7439" t="s">
        <v>911</v>
      </c>
      <c r="I7439" t="s">
        <v>1447</v>
      </c>
      <c r="J7439" s="9">
        <v>44747</v>
      </c>
      <c r="K7439" t="s">
        <v>897</v>
      </c>
      <c r="L7439" s="10">
        <v>563000</v>
      </c>
      <c r="M7439">
        <v>40.95834</v>
      </c>
      <c r="N7439">
        <v>-74.288610000000006</v>
      </c>
      <c r="O7439" t="s">
        <v>1530</v>
      </c>
    </row>
    <row r="7440" spans="1:15" x14ac:dyDescent="0.25">
      <c r="A7440">
        <v>7549</v>
      </c>
      <c r="B7440" t="s">
        <v>625</v>
      </c>
      <c r="C7440">
        <v>3316</v>
      </c>
      <c r="D7440">
        <v>13</v>
      </c>
      <c r="E7440" t="s">
        <v>7049</v>
      </c>
      <c r="F7440" t="s">
        <v>625</v>
      </c>
      <c r="G7440" t="s">
        <v>624</v>
      </c>
      <c r="H7440" t="s">
        <v>900</v>
      </c>
      <c r="I7440" t="s">
        <v>1446</v>
      </c>
      <c r="J7440" s="9">
        <v>44750</v>
      </c>
      <c r="K7440" t="s">
        <v>902</v>
      </c>
      <c r="L7440" s="10">
        <v>251000</v>
      </c>
      <c r="M7440">
        <v>40.95429</v>
      </c>
      <c r="N7440">
        <v>-74.292879999999997</v>
      </c>
      <c r="O7440" t="s">
        <v>1530</v>
      </c>
    </row>
    <row r="7441" spans="1:15" x14ac:dyDescent="0.25">
      <c r="A7441">
        <v>7550</v>
      </c>
      <c r="B7441" t="s">
        <v>625</v>
      </c>
      <c r="C7441">
        <v>701</v>
      </c>
      <c r="D7441">
        <v>13</v>
      </c>
      <c r="E7441" t="s">
        <v>7050</v>
      </c>
      <c r="F7441" t="s">
        <v>625</v>
      </c>
      <c r="G7441" t="s">
        <v>624</v>
      </c>
      <c r="H7441" t="s">
        <v>900</v>
      </c>
      <c r="I7441" t="s">
        <v>1446</v>
      </c>
      <c r="J7441" s="9">
        <v>44754</v>
      </c>
      <c r="K7441" t="s">
        <v>902</v>
      </c>
      <c r="L7441" s="10">
        <v>385861</v>
      </c>
      <c r="M7441">
        <v>40.978589999999997</v>
      </c>
      <c r="N7441">
        <v>-74.302040000000005</v>
      </c>
      <c r="O7441" t="s">
        <v>1530</v>
      </c>
    </row>
    <row r="7442" spans="1:15" x14ac:dyDescent="0.25">
      <c r="A7442">
        <v>7551</v>
      </c>
      <c r="B7442" t="s">
        <v>659</v>
      </c>
      <c r="C7442">
        <v>116</v>
      </c>
      <c r="D7442">
        <v>28</v>
      </c>
      <c r="E7442" t="s">
        <v>1213</v>
      </c>
      <c r="F7442" t="s">
        <v>659</v>
      </c>
      <c r="G7442" t="s">
        <v>658</v>
      </c>
      <c r="H7442" t="s">
        <v>904</v>
      </c>
      <c r="I7442" t="s">
        <v>1439</v>
      </c>
      <c r="J7442" s="9">
        <v>44827</v>
      </c>
      <c r="K7442" t="s">
        <v>897</v>
      </c>
      <c r="L7442" s="10">
        <v>3815000</v>
      </c>
      <c r="M7442">
        <v>40.848350000000003</v>
      </c>
      <c r="N7442">
        <v>-74.565700000000007</v>
      </c>
      <c r="O7442" t="s">
        <v>1530</v>
      </c>
    </row>
    <row r="7443" spans="1:15" x14ac:dyDescent="0.25">
      <c r="A7443">
        <v>7552</v>
      </c>
      <c r="B7443" t="s">
        <v>659</v>
      </c>
      <c r="C7443">
        <v>14</v>
      </c>
      <c r="D7443">
        <v>20</v>
      </c>
      <c r="E7443" t="s">
        <v>7051</v>
      </c>
      <c r="F7443" t="s">
        <v>659</v>
      </c>
      <c r="G7443" t="s">
        <v>658</v>
      </c>
      <c r="H7443" t="s">
        <v>900</v>
      </c>
      <c r="I7443" t="s">
        <v>1446</v>
      </c>
      <c r="J7443" s="9">
        <v>44813</v>
      </c>
      <c r="K7443" t="s">
        <v>899</v>
      </c>
      <c r="L7443" s="10">
        <v>297000</v>
      </c>
      <c r="M7443">
        <v>40.831339999999997</v>
      </c>
      <c r="N7443">
        <v>-74.630120000000005</v>
      </c>
      <c r="O7443" t="s">
        <v>1530</v>
      </c>
    </row>
    <row r="7444" spans="1:15" x14ac:dyDescent="0.25">
      <c r="A7444">
        <v>7553</v>
      </c>
      <c r="B7444" t="s">
        <v>659</v>
      </c>
      <c r="C7444">
        <v>18</v>
      </c>
      <c r="D7444">
        <v>1.01</v>
      </c>
      <c r="E7444" t="s">
        <v>7052</v>
      </c>
      <c r="F7444" t="s">
        <v>659</v>
      </c>
      <c r="G7444" t="s">
        <v>658</v>
      </c>
      <c r="H7444" t="s">
        <v>911</v>
      </c>
      <c r="I7444" t="s">
        <v>1447</v>
      </c>
      <c r="J7444" s="9">
        <v>44833</v>
      </c>
      <c r="K7444" t="s">
        <v>899</v>
      </c>
      <c r="L7444" s="10">
        <v>2140000</v>
      </c>
      <c r="M7444">
        <v>40.857089999999999</v>
      </c>
      <c r="N7444">
        <v>-74.615620000000007</v>
      </c>
      <c r="O7444" t="s">
        <v>1530</v>
      </c>
    </row>
    <row r="7445" spans="1:15" x14ac:dyDescent="0.25">
      <c r="A7445">
        <v>7554</v>
      </c>
      <c r="B7445" t="s">
        <v>659</v>
      </c>
      <c r="C7445">
        <v>208</v>
      </c>
      <c r="D7445">
        <v>63</v>
      </c>
      <c r="E7445" t="s">
        <v>7053</v>
      </c>
      <c r="F7445" t="s">
        <v>659</v>
      </c>
      <c r="G7445" t="s">
        <v>658</v>
      </c>
      <c r="H7445" t="s">
        <v>900</v>
      </c>
      <c r="I7445" t="s">
        <v>1446</v>
      </c>
      <c r="J7445" s="9">
        <v>44643</v>
      </c>
      <c r="K7445" t="s">
        <v>902</v>
      </c>
      <c r="L7445" s="10">
        <v>316945</v>
      </c>
      <c r="M7445">
        <v>40.837029999999999</v>
      </c>
      <c r="N7445">
        <v>-74.544820000000001</v>
      </c>
      <c r="O7445" t="s">
        <v>1530</v>
      </c>
    </row>
    <row r="7446" spans="1:15" x14ac:dyDescent="0.25">
      <c r="A7446">
        <v>7555</v>
      </c>
      <c r="B7446" t="s">
        <v>659</v>
      </c>
      <c r="C7446">
        <v>215</v>
      </c>
      <c r="D7446">
        <v>74.040000000000006</v>
      </c>
      <c r="E7446" t="s">
        <v>7054</v>
      </c>
      <c r="F7446" t="s">
        <v>659</v>
      </c>
      <c r="G7446" t="s">
        <v>658</v>
      </c>
      <c r="H7446" t="s">
        <v>900</v>
      </c>
      <c r="I7446" t="s">
        <v>1446</v>
      </c>
      <c r="J7446" s="9">
        <v>44742</v>
      </c>
      <c r="K7446" t="s">
        <v>899</v>
      </c>
      <c r="L7446" s="10">
        <v>268500</v>
      </c>
      <c r="M7446">
        <v>40.82488</v>
      </c>
      <c r="N7446">
        <v>-74.536969999999997</v>
      </c>
      <c r="O7446" t="s">
        <v>1530</v>
      </c>
    </row>
    <row r="7447" spans="1:15" x14ac:dyDescent="0.25">
      <c r="A7447">
        <v>7556</v>
      </c>
      <c r="B7447" t="s">
        <v>659</v>
      </c>
      <c r="C7447">
        <v>23</v>
      </c>
      <c r="D7447">
        <v>14</v>
      </c>
      <c r="E7447" t="s">
        <v>7055</v>
      </c>
      <c r="F7447" t="s">
        <v>659</v>
      </c>
      <c r="G7447" t="s">
        <v>658</v>
      </c>
      <c r="H7447" t="s">
        <v>900</v>
      </c>
      <c r="I7447" t="s">
        <v>1446</v>
      </c>
      <c r="J7447" s="9">
        <v>44620</v>
      </c>
      <c r="K7447" t="s">
        <v>902</v>
      </c>
      <c r="L7447" s="10">
        <v>354600</v>
      </c>
      <c r="M7447">
        <v>40.836910000000003</v>
      </c>
      <c r="N7447">
        <v>-74.613820000000004</v>
      </c>
      <c r="O7447" t="s">
        <v>1530</v>
      </c>
    </row>
    <row r="7448" spans="1:15" x14ac:dyDescent="0.25">
      <c r="A7448">
        <v>7557</v>
      </c>
      <c r="B7448" t="s">
        <v>659</v>
      </c>
      <c r="C7448">
        <v>81</v>
      </c>
      <c r="D7448">
        <v>3</v>
      </c>
      <c r="E7448" t="s">
        <v>1212</v>
      </c>
      <c r="F7448" t="s">
        <v>659</v>
      </c>
      <c r="G7448" t="s">
        <v>658</v>
      </c>
      <c r="H7448" t="s">
        <v>896</v>
      </c>
      <c r="I7448" t="s">
        <v>1438</v>
      </c>
      <c r="J7448" s="9">
        <v>44881</v>
      </c>
      <c r="K7448" t="s">
        <v>897</v>
      </c>
      <c r="L7448" s="10">
        <v>1104400</v>
      </c>
      <c r="M7448">
        <v>40.86027</v>
      </c>
      <c r="N7448">
        <v>-74.587710000000001</v>
      </c>
      <c r="O7448" t="s">
        <v>1530</v>
      </c>
    </row>
    <row r="7449" spans="1:15" x14ac:dyDescent="0.25">
      <c r="A7449">
        <v>7558</v>
      </c>
      <c r="B7449" t="s">
        <v>659</v>
      </c>
      <c r="C7449">
        <v>93</v>
      </c>
      <c r="D7449">
        <v>47</v>
      </c>
      <c r="E7449" t="s">
        <v>7056</v>
      </c>
      <c r="F7449" t="s">
        <v>659</v>
      </c>
      <c r="G7449" t="s">
        <v>658</v>
      </c>
      <c r="H7449" t="s">
        <v>900</v>
      </c>
      <c r="I7449" t="s">
        <v>1446</v>
      </c>
      <c r="J7449" s="9">
        <v>44804</v>
      </c>
      <c r="K7449" t="s">
        <v>902</v>
      </c>
      <c r="L7449" s="10">
        <v>386500</v>
      </c>
      <c r="M7449">
        <v>40.814320000000002</v>
      </c>
      <c r="N7449">
        <v>-74.579160000000002</v>
      </c>
      <c r="O7449" t="s">
        <v>1530</v>
      </c>
    </row>
    <row r="7450" spans="1:15" x14ac:dyDescent="0.25">
      <c r="A7450">
        <v>7559</v>
      </c>
      <c r="B7450" t="s">
        <v>659</v>
      </c>
      <c r="C7450">
        <v>93</v>
      </c>
      <c r="D7450">
        <v>56.01</v>
      </c>
      <c r="E7450" t="s">
        <v>7057</v>
      </c>
      <c r="F7450" t="s">
        <v>659</v>
      </c>
      <c r="G7450" t="s">
        <v>658</v>
      </c>
      <c r="H7450" t="s">
        <v>906</v>
      </c>
      <c r="I7450" t="s">
        <v>1445</v>
      </c>
      <c r="J7450" s="9">
        <v>44582</v>
      </c>
      <c r="K7450" t="s">
        <v>897</v>
      </c>
      <c r="L7450" s="10">
        <v>269969</v>
      </c>
      <c r="M7450">
        <v>40.826360000000001</v>
      </c>
      <c r="N7450">
        <v>-74.593289999999996</v>
      </c>
      <c r="O7450" t="s">
        <v>1530</v>
      </c>
    </row>
    <row r="7451" spans="1:15" x14ac:dyDescent="0.25">
      <c r="A7451">
        <v>7560</v>
      </c>
      <c r="B7451" t="s">
        <v>679</v>
      </c>
      <c r="C7451">
        <v>11</v>
      </c>
      <c r="D7451">
        <v>9.02</v>
      </c>
      <c r="E7451" t="s">
        <v>7058</v>
      </c>
      <c r="F7451" t="s">
        <v>679</v>
      </c>
      <c r="G7451" t="s">
        <v>678</v>
      </c>
      <c r="H7451" t="s">
        <v>900</v>
      </c>
      <c r="I7451" t="s">
        <v>1446</v>
      </c>
      <c r="J7451" s="9">
        <v>44796</v>
      </c>
      <c r="K7451" t="s">
        <v>899</v>
      </c>
      <c r="L7451" s="10">
        <v>372900</v>
      </c>
      <c r="M7451">
        <v>40.999699999999997</v>
      </c>
      <c r="N7451">
        <v>-74.32347</v>
      </c>
      <c r="O7451" t="s">
        <v>1530</v>
      </c>
    </row>
    <row r="7452" spans="1:15" x14ac:dyDescent="0.25">
      <c r="A7452">
        <v>7561</v>
      </c>
      <c r="B7452" t="s">
        <v>679</v>
      </c>
      <c r="C7452">
        <v>13.01</v>
      </c>
      <c r="D7452">
        <v>18</v>
      </c>
      <c r="E7452" t="s">
        <v>7059</v>
      </c>
      <c r="F7452" t="s">
        <v>679</v>
      </c>
      <c r="G7452" t="s">
        <v>678</v>
      </c>
      <c r="H7452" t="s">
        <v>896</v>
      </c>
      <c r="I7452" t="s">
        <v>1438</v>
      </c>
      <c r="J7452" s="9">
        <v>44781</v>
      </c>
      <c r="K7452" t="s">
        <v>897</v>
      </c>
      <c r="L7452" s="10">
        <v>250000</v>
      </c>
      <c r="M7452">
        <v>40.997669999999999</v>
      </c>
      <c r="N7452">
        <v>-74.306259999999995</v>
      </c>
      <c r="O7452" t="s">
        <v>1530</v>
      </c>
    </row>
    <row r="7453" spans="1:15" x14ac:dyDescent="0.25">
      <c r="A7453">
        <v>7562</v>
      </c>
      <c r="B7453" t="s">
        <v>679</v>
      </c>
      <c r="C7453">
        <v>13.01</v>
      </c>
      <c r="D7453">
        <v>18</v>
      </c>
      <c r="E7453" t="s">
        <v>7059</v>
      </c>
      <c r="F7453" t="s">
        <v>679</v>
      </c>
      <c r="G7453" t="s">
        <v>678</v>
      </c>
      <c r="H7453" t="s">
        <v>896</v>
      </c>
      <c r="I7453" t="s">
        <v>1438</v>
      </c>
      <c r="J7453" s="9">
        <v>44893</v>
      </c>
      <c r="K7453" t="s">
        <v>897</v>
      </c>
      <c r="L7453" s="10">
        <v>1210000</v>
      </c>
      <c r="M7453">
        <v>40.997669999999999</v>
      </c>
      <c r="N7453">
        <v>-74.306259999999995</v>
      </c>
      <c r="O7453" t="s">
        <v>1530</v>
      </c>
    </row>
    <row r="7454" spans="1:15" x14ac:dyDescent="0.25">
      <c r="A7454">
        <v>7563</v>
      </c>
      <c r="B7454" t="s">
        <v>679</v>
      </c>
      <c r="C7454">
        <v>14.02</v>
      </c>
      <c r="D7454">
        <v>52</v>
      </c>
      <c r="E7454" t="s">
        <v>7060</v>
      </c>
      <c r="F7454" t="s">
        <v>679</v>
      </c>
      <c r="G7454" t="s">
        <v>678</v>
      </c>
      <c r="H7454" t="s">
        <v>896</v>
      </c>
      <c r="I7454" t="s">
        <v>1438</v>
      </c>
      <c r="J7454" s="9">
        <v>44923</v>
      </c>
      <c r="K7454" t="s">
        <v>897</v>
      </c>
      <c r="L7454" s="10">
        <v>547500</v>
      </c>
      <c r="M7454">
        <v>40.996070000000003</v>
      </c>
      <c r="N7454">
        <v>-74.304770000000005</v>
      </c>
      <c r="O7454" t="s">
        <v>1530</v>
      </c>
    </row>
    <row r="7455" spans="1:15" x14ac:dyDescent="0.25">
      <c r="A7455">
        <v>7564</v>
      </c>
      <c r="B7455" t="s">
        <v>679</v>
      </c>
      <c r="C7455">
        <v>14.04</v>
      </c>
      <c r="D7455">
        <v>18.05</v>
      </c>
      <c r="E7455" t="s">
        <v>7061</v>
      </c>
      <c r="F7455" t="s">
        <v>679</v>
      </c>
      <c r="G7455" t="s">
        <v>678</v>
      </c>
      <c r="H7455" t="s">
        <v>904</v>
      </c>
      <c r="I7455" t="s">
        <v>1439</v>
      </c>
      <c r="J7455" s="9">
        <v>44795</v>
      </c>
      <c r="K7455" t="s">
        <v>897</v>
      </c>
      <c r="L7455" s="10">
        <v>479800</v>
      </c>
      <c r="M7455">
        <v>40.99333</v>
      </c>
      <c r="N7455">
        <v>-74.305449999999993</v>
      </c>
      <c r="O7455" t="s">
        <v>1530</v>
      </c>
    </row>
    <row r="7456" spans="1:15" x14ac:dyDescent="0.25">
      <c r="A7456">
        <v>7565</v>
      </c>
      <c r="B7456" t="s">
        <v>679</v>
      </c>
      <c r="C7456">
        <v>18</v>
      </c>
      <c r="D7456">
        <v>8.01</v>
      </c>
      <c r="E7456" t="s">
        <v>7062</v>
      </c>
      <c r="F7456" t="s">
        <v>679</v>
      </c>
      <c r="G7456" t="s">
        <v>678</v>
      </c>
      <c r="H7456" t="s">
        <v>896</v>
      </c>
      <c r="I7456" t="s">
        <v>1438</v>
      </c>
      <c r="J7456" s="9">
        <v>44600</v>
      </c>
      <c r="K7456" t="s">
        <v>897</v>
      </c>
      <c r="L7456" s="10">
        <v>267600</v>
      </c>
      <c r="M7456">
        <v>40.997909999999997</v>
      </c>
      <c r="N7456">
        <v>-74.298680000000004</v>
      </c>
      <c r="O7456" t="s">
        <v>1530</v>
      </c>
    </row>
    <row r="7457" spans="1:15" x14ac:dyDescent="0.25">
      <c r="A7457">
        <v>7566</v>
      </c>
      <c r="B7457" t="s">
        <v>679</v>
      </c>
      <c r="C7457">
        <v>30</v>
      </c>
      <c r="D7457">
        <v>1.03</v>
      </c>
      <c r="E7457" t="s">
        <v>7063</v>
      </c>
      <c r="F7457" t="s">
        <v>679</v>
      </c>
      <c r="G7457" t="s">
        <v>678</v>
      </c>
      <c r="H7457" t="s">
        <v>896</v>
      </c>
      <c r="I7457" t="s">
        <v>1438</v>
      </c>
      <c r="J7457" s="9">
        <v>44650</v>
      </c>
      <c r="K7457" t="s">
        <v>899</v>
      </c>
      <c r="L7457" s="10">
        <v>1241000</v>
      </c>
      <c r="M7457">
        <v>40.985120000000002</v>
      </c>
      <c r="N7457">
        <v>-74.299199999999999</v>
      </c>
      <c r="O7457" t="s">
        <v>1530</v>
      </c>
    </row>
    <row r="7458" spans="1:15" x14ac:dyDescent="0.25">
      <c r="A7458">
        <v>7567</v>
      </c>
      <c r="B7458" t="s">
        <v>679</v>
      </c>
      <c r="C7458">
        <v>40</v>
      </c>
      <c r="D7458">
        <v>3.01</v>
      </c>
      <c r="E7458" t="s">
        <v>1219</v>
      </c>
      <c r="F7458" t="s">
        <v>679</v>
      </c>
      <c r="G7458" t="s">
        <v>678</v>
      </c>
      <c r="H7458" t="s">
        <v>900</v>
      </c>
      <c r="I7458" t="s">
        <v>1446</v>
      </c>
      <c r="J7458" s="9">
        <v>44586</v>
      </c>
      <c r="K7458" t="s">
        <v>897</v>
      </c>
      <c r="L7458" s="10">
        <v>546000</v>
      </c>
      <c r="M7458">
        <v>40.991439999999997</v>
      </c>
      <c r="N7458">
        <v>-74.319239999999994</v>
      </c>
      <c r="O7458" t="s">
        <v>1530</v>
      </c>
    </row>
    <row r="7459" spans="1:15" x14ac:dyDescent="0.25">
      <c r="A7459">
        <v>7568</v>
      </c>
      <c r="B7459" t="s">
        <v>679</v>
      </c>
      <c r="C7459">
        <v>40</v>
      </c>
      <c r="D7459">
        <v>4.03</v>
      </c>
      <c r="E7459" t="s">
        <v>7064</v>
      </c>
      <c r="F7459" t="s">
        <v>679</v>
      </c>
      <c r="G7459" t="s">
        <v>678</v>
      </c>
      <c r="H7459" t="s">
        <v>896</v>
      </c>
      <c r="I7459" t="s">
        <v>1438</v>
      </c>
      <c r="J7459" s="9">
        <v>44669</v>
      </c>
      <c r="K7459" t="s">
        <v>897</v>
      </c>
      <c r="L7459" s="10">
        <v>1080618</v>
      </c>
      <c r="M7459">
        <v>40.988959999999999</v>
      </c>
      <c r="N7459">
        <v>-74.326099999999997</v>
      </c>
      <c r="O7459" t="s">
        <v>1530</v>
      </c>
    </row>
    <row r="7460" spans="1:15" x14ac:dyDescent="0.25">
      <c r="A7460">
        <v>7569</v>
      </c>
      <c r="B7460" t="s">
        <v>685</v>
      </c>
      <c r="C7460">
        <v>40.01</v>
      </c>
      <c r="D7460">
        <v>39.04</v>
      </c>
      <c r="E7460" t="s">
        <v>7065</v>
      </c>
      <c r="F7460" t="s">
        <v>685</v>
      </c>
      <c r="G7460" t="s">
        <v>684</v>
      </c>
      <c r="H7460" t="s">
        <v>909</v>
      </c>
      <c r="I7460" t="s">
        <v>1443</v>
      </c>
      <c r="J7460" s="9">
        <v>44816</v>
      </c>
      <c r="K7460" t="s">
        <v>897</v>
      </c>
      <c r="L7460" s="10">
        <v>500000</v>
      </c>
      <c r="M7460">
        <v>40.892560000000003</v>
      </c>
      <c r="N7460">
        <v>-74.520560000000003</v>
      </c>
      <c r="O7460" t="s">
        <v>1530</v>
      </c>
    </row>
    <row r="7461" spans="1:15" x14ac:dyDescent="0.25">
      <c r="A7461">
        <v>7570</v>
      </c>
      <c r="B7461" t="s">
        <v>685</v>
      </c>
      <c r="C7461">
        <v>73</v>
      </c>
      <c r="D7461">
        <v>40</v>
      </c>
      <c r="E7461" t="s">
        <v>7066</v>
      </c>
      <c r="F7461" t="s">
        <v>685</v>
      </c>
      <c r="G7461" t="s">
        <v>684</v>
      </c>
      <c r="H7461" t="s">
        <v>900</v>
      </c>
      <c r="I7461" t="s">
        <v>1446</v>
      </c>
      <c r="J7461" s="9">
        <v>44861</v>
      </c>
      <c r="K7461" t="s">
        <v>899</v>
      </c>
      <c r="L7461" s="10">
        <v>250000</v>
      </c>
      <c r="M7461">
        <v>40.893700000000003</v>
      </c>
      <c r="N7461">
        <v>-74.522180000000006</v>
      </c>
      <c r="O7461" t="s">
        <v>1530</v>
      </c>
    </row>
    <row r="7462" spans="1:15" x14ac:dyDescent="0.25">
      <c r="A7462">
        <v>7571</v>
      </c>
      <c r="B7462" t="s">
        <v>685</v>
      </c>
      <c r="C7462">
        <v>81</v>
      </c>
      <c r="D7462">
        <v>49</v>
      </c>
      <c r="E7462" t="s">
        <v>7067</v>
      </c>
      <c r="F7462" t="s">
        <v>685</v>
      </c>
      <c r="G7462" t="s">
        <v>684</v>
      </c>
      <c r="H7462" t="s">
        <v>904</v>
      </c>
      <c r="I7462" t="s">
        <v>1439</v>
      </c>
      <c r="J7462" s="9">
        <v>44687</v>
      </c>
      <c r="K7462" t="s">
        <v>897</v>
      </c>
      <c r="L7462" s="10">
        <v>2961000</v>
      </c>
      <c r="M7462">
        <v>40.890810000000002</v>
      </c>
      <c r="N7462">
        <v>-74.529210000000006</v>
      </c>
      <c r="O7462" t="s">
        <v>1530</v>
      </c>
    </row>
    <row r="7463" spans="1:15" x14ac:dyDescent="0.25">
      <c r="A7463">
        <v>7572</v>
      </c>
      <c r="B7463" t="s">
        <v>685</v>
      </c>
      <c r="C7463">
        <v>81</v>
      </c>
      <c r="D7463">
        <v>49</v>
      </c>
      <c r="E7463" t="s">
        <v>7067</v>
      </c>
      <c r="F7463" t="s">
        <v>685</v>
      </c>
      <c r="G7463" t="s">
        <v>684</v>
      </c>
      <c r="H7463" t="s">
        <v>904</v>
      </c>
      <c r="I7463" t="s">
        <v>1439</v>
      </c>
      <c r="J7463" s="9">
        <v>44861</v>
      </c>
      <c r="K7463" t="s">
        <v>897</v>
      </c>
      <c r="L7463" s="10">
        <v>341400</v>
      </c>
      <c r="M7463">
        <v>40.890810000000002</v>
      </c>
      <c r="N7463">
        <v>-74.529210000000006</v>
      </c>
      <c r="O7463" t="s">
        <v>1530</v>
      </c>
    </row>
    <row r="7464" spans="1:15" x14ac:dyDescent="0.25">
      <c r="A7464">
        <v>7573</v>
      </c>
      <c r="B7464" t="s">
        <v>687</v>
      </c>
      <c r="C7464">
        <v>11001</v>
      </c>
      <c r="D7464">
        <v>8</v>
      </c>
      <c r="E7464" t="s">
        <v>1223</v>
      </c>
      <c r="F7464" t="s">
        <v>687</v>
      </c>
      <c r="G7464" t="s">
        <v>686</v>
      </c>
      <c r="H7464" t="s">
        <v>896</v>
      </c>
      <c r="I7464" t="s">
        <v>1438</v>
      </c>
      <c r="J7464" s="9">
        <v>44642</v>
      </c>
      <c r="K7464" t="s">
        <v>897</v>
      </c>
      <c r="L7464" s="10">
        <v>318981</v>
      </c>
      <c r="M7464">
        <v>40.9054</v>
      </c>
      <c r="N7464">
        <v>-74.547780000000003</v>
      </c>
      <c r="O7464" t="s">
        <v>1530</v>
      </c>
    </row>
    <row r="7465" spans="1:15" x14ac:dyDescent="0.25">
      <c r="A7465">
        <v>7574</v>
      </c>
      <c r="B7465" t="s">
        <v>687</v>
      </c>
      <c r="C7465">
        <v>11001</v>
      </c>
      <c r="D7465">
        <v>8</v>
      </c>
      <c r="E7465" t="s">
        <v>1223</v>
      </c>
      <c r="F7465" t="s">
        <v>687</v>
      </c>
      <c r="G7465" t="s">
        <v>686</v>
      </c>
      <c r="H7465" t="s">
        <v>896</v>
      </c>
      <c r="I7465" t="s">
        <v>1438</v>
      </c>
      <c r="J7465" s="9">
        <v>44719</v>
      </c>
      <c r="K7465" t="s">
        <v>897</v>
      </c>
      <c r="L7465" s="10">
        <v>2250000</v>
      </c>
      <c r="M7465">
        <v>40.9054</v>
      </c>
      <c r="N7465">
        <v>-74.547780000000003</v>
      </c>
      <c r="O7465" t="s">
        <v>1530</v>
      </c>
    </row>
    <row r="7466" spans="1:15" x14ac:dyDescent="0.25">
      <c r="A7466">
        <v>7575</v>
      </c>
      <c r="B7466" t="s">
        <v>687</v>
      </c>
      <c r="C7466">
        <v>11001</v>
      </c>
      <c r="D7466">
        <v>8.01</v>
      </c>
      <c r="E7466" t="s">
        <v>7068</v>
      </c>
      <c r="F7466" t="s">
        <v>687</v>
      </c>
      <c r="G7466" t="s">
        <v>686</v>
      </c>
      <c r="H7466" t="s">
        <v>908</v>
      </c>
      <c r="I7466" t="s">
        <v>1444</v>
      </c>
      <c r="J7466" s="9">
        <v>44845</v>
      </c>
      <c r="K7466" t="s">
        <v>897</v>
      </c>
      <c r="L7466" s="10">
        <v>306005</v>
      </c>
      <c r="M7466">
        <v>40.905520000000003</v>
      </c>
      <c r="N7466">
        <v>-74.549490000000006</v>
      </c>
      <c r="O7466" t="s">
        <v>1530</v>
      </c>
    </row>
    <row r="7467" spans="1:15" x14ac:dyDescent="0.25">
      <c r="A7467">
        <v>7576</v>
      </c>
      <c r="B7467" t="s">
        <v>687</v>
      </c>
      <c r="C7467">
        <v>11004</v>
      </c>
      <c r="D7467">
        <v>2</v>
      </c>
      <c r="E7467" t="s">
        <v>7069</v>
      </c>
      <c r="F7467" t="s">
        <v>687</v>
      </c>
      <c r="G7467" t="s">
        <v>686</v>
      </c>
      <c r="H7467" t="s">
        <v>906</v>
      </c>
      <c r="I7467" t="s">
        <v>1445</v>
      </c>
      <c r="J7467" s="9">
        <v>44852</v>
      </c>
      <c r="K7467" t="s">
        <v>899</v>
      </c>
      <c r="L7467" s="10">
        <v>300000</v>
      </c>
      <c r="M7467">
        <v>40.899450000000002</v>
      </c>
      <c r="N7467">
        <v>-74.550870000000003</v>
      </c>
      <c r="O7467" t="s">
        <v>1530</v>
      </c>
    </row>
    <row r="7468" spans="1:15" x14ac:dyDescent="0.25">
      <c r="A7468">
        <v>7577</v>
      </c>
      <c r="B7468" t="s">
        <v>687</v>
      </c>
      <c r="C7468">
        <v>11101</v>
      </c>
      <c r="D7468">
        <v>44</v>
      </c>
      <c r="E7468" t="s">
        <v>7070</v>
      </c>
      <c r="F7468" t="s">
        <v>687</v>
      </c>
      <c r="G7468" t="s">
        <v>686</v>
      </c>
      <c r="H7468" t="s">
        <v>903</v>
      </c>
      <c r="I7468" t="s">
        <v>1448</v>
      </c>
      <c r="J7468" s="9">
        <v>44609</v>
      </c>
      <c r="K7468" t="s">
        <v>897</v>
      </c>
      <c r="L7468" s="10">
        <v>690000</v>
      </c>
      <c r="M7468">
        <v>40.909230000000001</v>
      </c>
      <c r="N7468">
        <v>-74.540629999999993</v>
      </c>
      <c r="O7468" t="s">
        <v>1530</v>
      </c>
    </row>
    <row r="7469" spans="1:15" x14ac:dyDescent="0.25">
      <c r="A7469">
        <v>7578</v>
      </c>
      <c r="B7469" t="s">
        <v>687</v>
      </c>
      <c r="C7469">
        <v>11101</v>
      </c>
      <c r="D7469">
        <v>60</v>
      </c>
      <c r="E7469" t="s">
        <v>7071</v>
      </c>
      <c r="F7469" t="s">
        <v>687</v>
      </c>
      <c r="G7469" t="s">
        <v>686</v>
      </c>
      <c r="H7469" t="s">
        <v>904</v>
      </c>
      <c r="I7469" t="s">
        <v>1439</v>
      </c>
      <c r="J7469" s="9">
        <v>44592</v>
      </c>
      <c r="K7469" t="s">
        <v>897</v>
      </c>
      <c r="L7469" s="10">
        <v>2642995</v>
      </c>
      <c r="M7469">
        <v>40.90954</v>
      </c>
      <c r="N7469">
        <v>-74.544839999999994</v>
      </c>
      <c r="O7469" t="s">
        <v>1530</v>
      </c>
    </row>
    <row r="7470" spans="1:15" x14ac:dyDescent="0.25">
      <c r="A7470">
        <v>7579</v>
      </c>
      <c r="B7470" t="s">
        <v>687</v>
      </c>
      <c r="C7470">
        <v>11301</v>
      </c>
      <c r="D7470">
        <v>1</v>
      </c>
      <c r="E7470" t="s">
        <v>7072</v>
      </c>
      <c r="F7470" t="s">
        <v>687</v>
      </c>
      <c r="G7470" t="s">
        <v>686</v>
      </c>
      <c r="H7470" t="s">
        <v>903</v>
      </c>
      <c r="I7470" t="s">
        <v>1448</v>
      </c>
      <c r="J7470" s="9">
        <v>44804</v>
      </c>
      <c r="K7470" t="s">
        <v>897</v>
      </c>
      <c r="L7470" s="10">
        <v>292200</v>
      </c>
      <c r="M7470">
        <v>40.912390000000002</v>
      </c>
      <c r="N7470">
        <v>-74.53031</v>
      </c>
      <c r="O7470" t="s">
        <v>1530</v>
      </c>
    </row>
    <row r="7471" spans="1:15" x14ac:dyDescent="0.25">
      <c r="A7471">
        <v>7580</v>
      </c>
      <c r="B7471" t="s">
        <v>687</v>
      </c>
      <c r="C7471">
        <v>11501</v>
      </c>
      <c r="D7471">
        <v>47</v>
      </c>
      <c r="E7471" t="s">
        <v>1222</v>
      </c>
      <c r="F7471" t="s">
        <v>687</v>
      </c>
      <c r="G7471" t="s">
        <v>686</v>
      </c>
      <c r="H7471" t="s">
        <v>906</v>
      </c>
      <c r="I7471" t="s">
        <v>1445</v>
      </c>
      <c r="J7471" s="9">
        <v>44644</v>
      </c>
      <c r="K7471" t="s">
        <v>899</v>
      </c>
      <c r="L7471" s="10">
        <v>383200</v>
      </c>
      <c r="M7471">
        <v>40.913609999999998</v>
      </c>
      <c r="N7471">
        <v>-74.588840000000005</v>
      </c>
      <c r="O7471" t="s">
        <v>1530</v>
      </c>
    </row>
    <row r="7472" spans="1:15" x14ac:dyDescent="0.25">
      <c r="A7472">
        <v>7581</v>
      </c>
      <c r="B7472" t="s">
        <v>687</v>
      </c>
      <c r="C7472">
        <v>11501</v>
      </c>
      <c r="D7472">
        <v>47</v>
      </c>
      <c r="E7472" t="s">
        <v>1222</v>
      </c>
      <c r="F7472" t="s">
        <v>687</v>
      </c>
      <c r="G7472" t="s">
        <v>686</v>
      </c>
      <c r="H7472" t="s">
        <v>906</v>
      </c>
      <c r="I7472" t="s">
        <v>1445</v>
      </c>
      <c r="J7472" s="9">
        <v>44673</v>
      </c>
      <c r="K7472" t="s">
        <v>899</v>
      </c>
      <c r="L7472" s="10">
        <v>304100</v>
      </c>
      <c r="M7472">
        <v>40.913609999999998</v>
      </c>
      <c r="N7472">
        <v>-74.588840000000005</v>
      </c>
      <c r="O7472" t="s">
        <v>1530</v>
      </c>
    </row>
    <row r="7473" spans="1:15" x14ac:dyDescent="0.25">
      <c r="A7473">
        <v>7582</v>
      </c>
      <c r="B7473" t="s">
        <v>687</v>
      </c>
      <c r="C7473">
        <v>11501</v>
      </c>
      <c r="D7473">
        <v>47</v>
      </c>
      <c r="E7473" t="s">
        <v>1222</v>
      </c>
      <c r="F7473" t="s">
        <v>687</v>
      </c>
      <c r="G7473" t="s">
        <v>686</v>
      </c>
      <c r="H7473" t="s">
        <v>906</v>
      </c>
      <c r="I7473" t="s">
        <v>1445</v>
      </c>
      <c r="J7473" s="9">
        <v>44712</v>
      </c>
      <c r="K7473" t="s">
        <v>899</v>
      </c>
      <c r="L7473" s="10">
        <v>529000</v>
      </c>
      <c r="M7473">
        <v>40.913609999999998</v>
      </c>
      <c r="N7473">
        <v>-74.588840000000005</v>
      </c>
      <c r="O7473" t="s">
        <v>1530</v>
      </c>
    </row>
    <row r="7474" spans="1:15" x14ac:dyDescent="0.25">
      <c r="A7474">
        <v>7583</v>
      </c>
      <c r="B7474" t="s">
        <v>687</v>
      </c>
      <c r="C7474">
        <v>11501</v>
      </c>
      <c r="D7474">
        <v>47</v>
      </c>
      <c r="E7474" t="s">
        <v>1222</v>
      </c>
      <c r="F7474" t="s">
        <v>687</v>
      </c>
      <c r="G7474" t="s">
        <v>686</v>
      </c>
      <c r="H7474" t="s">
        <v>906</v>
      </c>
      <c r="I7474" t="s">
        <v>1445</v>
      </c>
      <c r="J7474" s="9">
        <v>44691</v>
      </c>
      <c r="K7474" t="s">
        <v>899</v>
      </c>
      <c r="L7474" s="10">
        <v>383200</v>
      </c>
      <c r="M7474">
        <v>40.913609999999998</v>
      </c>
      <c r="N7474">
        <v>-74.588840000000005</v>
      </c>
      <c r="O7474" t="s">
        <v>1530</v>
      </c>
    </row>
    <row r="7475" spans="1:15" x14ac:dyDescent="0.25">
      <c r="A7475">
        <v>7584</v>
      </c>
      <c r="B7475" t="s">
        <v>687</v>
      </c>
      <c r="C7475">
        <v>11501</v>
      </c>
      <c r="D7475">
        <v>47</v>
      </c>
      <c r="E7475" t="s">
        <v>1222</v>
      </c>
      <c r="F7475" t="s">
        <v>687</v>
      </c>
      <c r="G7475" t="s">
        <v>686</v>
      </c>
      <c r="H7475" t="s">
        <v>903</v>
      </c>
      <c r="I7475" t="s">
        <v>1448</v>
      </c>
      <c r="J7475" s="9">
        <v>44736</v>
      </c>
      <c r="K7475" t="s">
        <v>899</v>
      </c>
      <c r="L7475" s="10">
        <v>380000</v>
      </c>
      <c r="M7475">
        <v>40.913609999999998</v>
      </c>
      <c r="N7475">
        <v>-74.588840000000005</v>
      </c>
      <c r="O7475" t="s">
        <v>1530</v>
      </c>
    </row>
    <row r="7476" spans="1:15" x14ac:dyDescent="0.25">
      <c r="A7476">
        <v>7585</v>
      </c>
      <c r="B7476" t="s">
        <v>687</v>
      </c>
      <c r="C7476">
        <v>11501</v>
      </c>
      <c r="D7476">
        <v>47</v>
      </c>
      <c r="E7476" t="s">
        <v>1222</v>
      </c>
      <c r="F7476" t="s">
        <v>687</v>
      </c>
      <c r="G7476" t="s">
        <v>686</v>
      </c>
      <c r="H7476" t="s">
        <v>906</v>
      </c>
      <c r="I7476" t="s">
        <v>1445</v>
      </c>
      <c r="J7476" s="9">
        <v>44785</v>
      </c>
      <c r="K7476" t="s">
        <v>899</v>
      </c>
      <c r="L7476" s="10">
        <v>512000</v>
      </c>
      <c r="M7476">
        <v>40.913609999999998</v>
      </c>
      <c r="N7476">
        <v>-74.588840000000005</v>
      </c>
      <c r="O7476" t="s">
        <v>1530</v>
      </c>
    </row>
    <row r="7477" spans="1:15" x14ac:dyDescent="0.25">
      <c r="A7477">
        <v>7586</v>
      </c>
      <c r="B7477" t="s">
        <v>687</v>
      </c>
      <c r="C7477">
        <v>11501</v>
      </c>
      <c r="D7477">
        <v>47</v>
      </c>
      <c r="E7477" t="s">
        <v>1222</v>
      </c>
      <c r="F7477" t="s">
        <v>687</v>
      </c>
      <c r="G7477" t="s">
        <v>686</v>
      </c>
      <c r="H7477" t="s">
        <v>906</v>
      </c>
      <c r="I7477" t="s">
        <v>1445</v>
      </c>
      <c r="J7477" s="9">
        <v>44816</v>
      </c>
      <c r="K7477" t="s">
        <v>899</v>
      </c>
      <c r="L7477" s="10">
        <v>506650</v>
      </c>
      <c r="M7477">
        <v>40.913609999999998</v>
      </c>
      <c r="N7477">
        <v>-74.588840000000005</v>
      </c>
      <c r="O7477" t="s">
        <v>1530</v>
      </c>
    </row>
    <row r="7478" spans="1:15" x14ac:dyDescent="0.25">
      <c r="A7478">
        <v>7587</v>
      </c>
      <c r="B7478" t="s">
        <v>687</v>
      </c>
      <c r="C7478">
        <v>11501</v>
      </c>
      <c r="D7478">
        <v>47</v>
      </c>
      <c r="E7478" t="s">
        <v>1222</v>
      </c>
      <c r="F7478" t="s">
        <v>687</v>
      </c>
      <c r="G7478" t="s">
        <v>686</v>
      </c>
      <c r="H7478" t="s">
        <v>900</v>
      </c>
      <c r="I7478" t="s">
        <v>1446</v>
      </c>
      <c r="J7478" s="9">
        <v>44845</v>
      </c>
      <c r="K7478" t="s">
        <v>899</v>
      </c>
      <c r="L7478" s="10">
        <v>329400</v>
      </c>
      <c r="M7478">
        <v>40.913609999999998</v>
      </c>
      <c r="N7478">
        <v>-74.588840000000005</v>
      </c>
      <c r="O7478" t="s">
        <v>1530</v>
      </c>
    </row>
    <row r="7479" spans="1:15" x14ac:dyDescent="0.25">
      <c r="A7479">
        <v>7588</v>
      </c>
      <c r="B7479" t="s">
        <v>687</v>
      </c>
      <c r="C7479">
        <v>21603</v>
      </c>
      <c r="D7479">
        <v>15</v>
      </c>
      <c r="E7479" t="s">
        <v>7073</v>
      </c>
      <c r="F7479" t="s">
        <v>687</v>
      </c>
      <c r="G7479" t="s">
        <v>686</v>
      </c>
      <c r="H7479" t="s">
        <v>900</v>
      </c>
      <c r="I7479" t="s">
        <v>1446</v>
      </c>
      <c r="J7479" s="9">
        <v>44811</v>
      </c>
      <c r="K7479" t="s">
        <v>902</v>
      </c>
      <c r="L7479" s="10">
        <v>300000</v>
      </c>
      <c r="M7479">
        <v>40.92268</v>
      </c>
      <c r="N7479">
        <v>-74.516130000000004</v>
      </c>
      <c r="O7479" t="s">
        <v>1530</v>
      </c>
    </row>
    <row r="7480" spans="1:15" x14ac:dyDescent="0.25">
      <c r="A7480">
        <v>7589</v>
      </c>
      <c r="B7480" t="s">
        <v>687</v>
      </c>
      <c r="C7480">
        <v>22103</v>
      </c>
      <c r="D7480">
        <v>11</v>
      </c>
      <c r="E7480" t="s">
        <v>7074</v>
      </c>
      <c r="F7480" t="s">
        <v>687</v>
      </c>
      <c r="G7480" t="s">
        <v>686</v>
      </c>
      <c r="H7480" t="s">
        <v>896</v>
      </c>
      <c r="I7480" t="s">
        <v>1438</v>
      </c>
      <c r="J7480" s="9">
        <v>44687</v>
      </c>
      <c r="K7480" t="s">
        <v>897</v>
      </c>
      <c r="L7480" s="10">
        <v>325000</v>
      </c>
      <c r="M7480">
        <v>40.914270000000002</v>
      </c>
      <c r="N7480">
        <v>-74.49906</v>
      </c>
      <c r="O7480" t="s">
        <v>1530</v>
      </c>
    </row>
    <row r="7481" spans="1:15" x14ac:dyDescent="0.25">
      <c r="A7481">
        <v>7590</v>
      </c>
      <c r="B7481" t="s">
        <v>687</v>
      </c>
      <c r="C7481">
        <v>22401</v>
      </c>
      <c r="D7481">
        <v>3.06</v>
      </c>
      <c r="E7481" t="s">
        <v>7075</v>
      </c>
      <c r="F7481" t="s">
        <v>687</v>
      </c>
      <c r="G7481" t="s">
        <v>686</v>
      </c>
      <c r="H7481" t="s">
        <v>906</v>
      </c>
      <c r="I7481" t="s">
        <v>1445</v>
      </c>
      <c r="J7481" s="9">
        <v>44622</v>
      </c>
      <c r="K7481" t="s">
        <v>899</v>
      </c>
      <c r="L7481" s="10">
        <v>504976</v>
      </c>
      <c r="M7481">
        <v>40.924979999999998</v>
      </c>
      <c r="N7481">
        <v>-74.498599999999996</v>
      </c>
      <c r="O7481" t="s">
        <v>1530</v>
      </c>
    </row>
    <row r="7482" spans="1:15" x14ac:dyDescent="0.25">
      <c r="A7482">
        <v>7591</v>
      </c>
      <c r="B7482" t="s">
        <v>687</v>
      </c>
      <c r="C7482">
        <v>22401</v>
      </c>
      <c r="D7482">
        <v>3.06</v>
      </c>
      <c r="E7482" t="s">
        <v>7075</v>
      </c>
      <c r="F7482" t="s">
        <v>687</v>
      </c>
      <c r="G7482" t="s">
        <v>686</v>
      </c>
      <c r="H7482" t="s">
        <v>906</v>
      </c>
      <c r="I7482" t="s">
        <v>1445</v>
      </c>
      <c r="J7482" s="9">
        <v>44672</v>
      </c>
      <c r="K7482" t="s">
        <v>899</v>
      </c>
      <c r="L7482" s="10">
        <v>542208</v>
      </c>
      <c r="M7482">
        <v>40.924979999999998</v>
      </c>
      <c r="N7482">
        <v>-74.498599999999996</v>
      </c>
      <c r="O7482" t="s">
        <v>1530</v>
      </c>
    </row>
    <row r="7483" spans="1:15" x14ac:dyDescent="0.25">
      <c r="A7483">
        <v>7592</v>
      </c>
      <c r="B7483" t="s">
        <v>687</v>
      </c>
      <c r="C7483">
        <v>22401</v>
      </c>
      <c r="D7483">
        <v>3.06</v>
      </c>
      <c r="E7483" t="s">
        <v>7075</v>
      </c>
      <c r="F7483" t="s">
        <v>687</v>
      </c>
      <c r="G7483" t="s">
        <v>686</v>
      </c>
      <c r="H7483" t="s">
        <v>906</v>
      </c>
      <c r="I7483" t="s">
        <v>1445</v>
      </c>
      <c r="J7483" s="9">
        <v>44719</v>
      </c>
      <c r="K7483" t="s">
        <v>899</v>
      </c>
      <c r="L7483" s="10">
        <v>542208</v>
      </c>
      <c r="M7483">
        <v>40.924979999999998</v>
      </c>
      <c r="N7483">
        <v>-74.498599999999996</v>
      </c>
      <c r="O7483" t="s">
        <v>1530</v>
      </c>
    </row>
    <row r="7484" spans="1:15" x14ac:dyDescent="0.25">
      <c r="A7484">
        <v>7593</v>
      </c>
      <c r="B7484" t="s">
        <v>687</v>
      </c>
      <c r="C7484">
        <v>31101</v>
      </c>
      <c r="D7484">
        <v>26</v>
      </c>
      <c r="E7484" t="s">
        <v>7076</v>
      </c>
      <c r="F7484" t="s">
        <v>687</v>
      </c>
      <c r="G7484" t="s">
        <v>686</v>
      </c>
      <c r="H7484" t="s">
        <v>900</v>
      </c>
      <c r="I7484" t="s">
        <v>1446</v>
      </c>
      <c r="J7484" s="9">
        <v>44610</v>
      </c>
      <c r="K7484" t="s">
        <v>899</v>
      </c>
      <c r="L7484" s="10">
        <v>426600</v>
      </c>
      <c r="M7484">
        <v>40.97898</v>
      </c>
      <c r="N7484">
        <v>-74.486379999999997</v>
      </c>
      <c r="O7484" t="s">
        <v>1530</v>
      </c>
    </row>
    <row r="7485" spans="1:15" x14ac:dyDescent="0.25">
      <c r="A7485">
        <v>7594</v>
      </c>
      <c r="B7485" t="s">
        <v>687</v>
      </c>
      <c r="C7485">
        <v>31101</v>
      </c>
      <c r="D7485">
        <v>46</v>
      </c>
      <c r="E7485" t="s">
        <v>7077</v>
      </c>
      <c r="F7485" t="s">
        <v>687</v>
      </c>
      <c r="G7485" t="s">
        <v>686</v>
      </c>
      <c r="H7485" t="s">
        <v>900</v>
      </c>
      <c r="I7485" t="s">
        <v>1446</v>
      </c>
      <c r="J7485" s="9">
        <v>44797</v>
      </c>
      <c r="K7485" t="s">
        <v>899</v>
      </c>
      <c r="L7485" s="10">
        <v>335000</v>
      </c>
      <c r="M7485">
        <v>40.984180000000002</v>
      </c>
      <c r="N7485">
        <v>-74.474040000000002</v>
      </c>
      <c r="O7485" t="s">
        <v>1530</v>
      </c>
    </row>
    <row r="7486" spans="1:15" x14ac:dyDescent="0.25">
      <c r="A7486">
        <v>7595</v>
      </c>
      <c r="B7486" t="s">
        <v>687</v>
      </c>
      <c r="C7486">
        <v>40801</v>
      </c>
      <c r="D7486">
        <v>77</v>
      </c>
      <c r="E7486" t="s">
        <v>7078</v>
      </c>
      <c r="F7486" t="s">
        <v>687</v>
      </c>
      <c r="G7486" t="s">
        <v>686</v>
      </c>
      <c r="H7486" t="s">
        <v>900</v>
      </c>
      <c r="I7486" t="s">
        <v>1446</v>
      </c>
      <c r="J7486" s="9">
        <v>44687</v>
      </c>
      <c r="K7486" t="s">
        <v>902</v>
      </c>
      <c r="L7486" s="10">
        <v>414000</v>
      </c>
      <c r="M7486">
        <v>41.017969999999998</v>
      </c>
      <c r="N7486">
        <v>-74.465829999999997</v>
      </c>
      <c r="O7486" t="s">
        <v>1530</v>
      </c>
    </row>
    <row r="7487" spans="1:15" x14ac:dyDescent="0.25">
      <c r="A7487">
        <v>7596</v>
      </c>
      <c r="B7487" t="s">
        <v>695</v>
      </c>
      <c r="C7487">
        <v>10101</v>
      </c>
      <c r="D7487">
        <v>34</v>
      </c>
      <c r="E7487" t="s">
        <v>7079</v>
      </c>
      <c r="F7487" t="s">
        <v>695</v>
      </c>
      <c r="G7487" t="s">
        <v>694</v>
      </c>
      <c r="H7487" t="s">
        <v>900</v>
      </c>
      <c r="I7487" t="s">
        <v>1446</v>
      </c>
      <c r="J7487" s="9">
        <v>44816</v>
      </c>
      <c r="K7487" t="s">
        <v>897</v>
      </c>
      <c r="L7487" s="10">
        <v>355000</v>
      </c>
      <c r="M7487">
        <v>40.902320000000003</v>
      </c>
      <c r="N7487">
        <v>-74.6631</v>
      </c>
      <c r="O7487" t="s">
        <v>1529</v>
      </c>
    </row>
    <row r="7488" spans="1:15" x14ac:dyDescent="0.25">
      <c r="A7488">
        <v>7597</v>
      </c>
      <c r="B7488" t="s">
        <v>695</v>
      </c>
      <c r="C7488">
        <v>11201.02</v>
      </c>
      <c r="D7488">
        <v>5</v>
      </c>
      <c r="E7488" t="s">
        <v>7080</v>
      </c>
      <c r="F7488" t="s">
        <v>695</v>
      </c>
      <c r="G7488" t="s">
        <v>694</v>
      </c>
      <c r="H7488" t="s">
        <v>900</v>
      </c>
      <c r="I7488" t="s">
        <v>1446</v>
      </c>
      <c r="J7488" s="9">
        <v>44882</v>
      </c>
      <c r="K7488" t="s">
        <v>899</v>
      </c>
      <c r="L7488" s="10">
        <v>255070</v>
      </c>
      <c r="M7488">
        <v>40.902410000000003</v>
      </c>
      <c r="N7488">
        <v>-74.651489999999995</v>
      </c>
      <c r="O7488" t="s">
        <v>1531</v>
      </c>
    </row>
    <row r="7489" spans="1:15" x14ac:dyDescent="0.25">
      <c r="A7489">
        <v>7598</v>
      </c>
      <c r="B7489" t="s">
        <v>695</v>
      </c>
      <c r="C7489">
        <v>4102</v>
      </c>
      <c r="D7489">
        <v>4.0199999999999996</v>
      </c>
      <c r="E7489" t="s">
        <v>7081</v>
      </c>
      <c r="F7489" t="s">
        <v>695</v>
      </c>
      <c r="G7489" t="s">
        <v>694</v>
      </c>
      <c r="H7489" t="s">
        <v>900</v>
      </c>
      <c r="I7489" t="s">
        <v>1446</v>
      </c>
      <c r="J7489" s="9">
        <v>44799</v>
      </c>
      <c r="K7489" t="s">
        <v>899</v>
      </c>
      <c r="L7489" s="10">
        <v>293200</v>
      </c>
      <c r="M7489">
        <v>40.852049999999998</v>
      </c>
      <c r="N7489">
        <v>-74.683220000000006</v>
      </c>
      <c r="O7489" t="s">
        <v>1530</v>
      </c>
    </row>
    <row r="7490" spans="1:15" x14ac:dyDescent="0.25">
      <c r="A7490">
        <v>7599</v>
      </c>
      <c r="B7490" t="s">
        <v>695</v>
      </c>
      <c r="C7490">
        <v>5004</v>
      </c>
      <c r="D7490">
        <v>7</v>
      </c>
      <c r="E7490" t="s">
        <v>7082</v>
      </c>
      <c r="F7490" t="s">
        <v>695</v>
      </c>
      <c r="G7490" t="s">
        <v>694</v>
      </c>
      <c r="H7490" t="s">
        <v>901</v>
      </c>
      <c r="I7490" t="s">
        <v>1435</v>
      </c>
      <c r="J7490" s="9">
        <v>44582</v>
      </c>
      <c r="K7490" t="s">
        <v>897</v>
      </c>
      <c r="L7490" s="10">
        <v>820000</v>
      </c>
      <c r="M7490">
        <v>40.870559999999998</v>
      </c>
      <c r="N7490">
        <v>-74.64667</v>
      </c>
      <c r="O7490" t="s">
        <v>1530</v>
      </c>
    </row>
    <row r="7491" spans="1:15" x14ac:dyDescent="0.25">
      <c r="A7491">
        <v>7600</v>
      </c>
      <c r="B7491" t="s">
        <v>695</v>
      </c>
      <c r="C7491">
        <v>5004</v>
      </c>
      <c r="D7491">
        <v>7</v>
      </c>
      <c r="E7491" t="s">
        <v>7082</v>
      </c>
      <c r="F7491" t="s">
        <v>695</v>
      </c>
      <c r="G7491" t="s">
        <v>694</v>
      </c>
      <c r="H7491" t="s">
        <v>909</v>
      </c>
      <c r="I7491" t="s">
        <v>1443</v>
      </c>
      <c r="J7491" s="9">
        <v>44606</v>
      </c>
      <c r="K7491" t="s">
        <v>897</v>
      </c>
      <c r="L7491" s="10">
        <v>300000</v>
      </c>
      <c r="M7491">
        <v>40.870559999999998</v>
      </c>
      <c r="N7491">
        <v>-74.64667</v>
      </c>
      <c r="O7491" t="s">
        <v>1530</v>
      </c>
    </row>
    <row r="7492" spans="1:15" x14ac:dyDescent="0.25">
      <c r="A7492">
        <v>7601</v>
      </c>
      <c r="B7492" t="s">
        <v>695</v>
      </c>
      <c r="C7492">
        <v>6304</v>
      </c>
      <c r="D7492">
        <v>1</v>
      </c>
      <c r="E7492" t="s">
        <v>1225</v>
      </c>
      <c r="F7492" t="s">
        <v>695</v>
      </c>
      <c r="G7492" t="s">
        <v>694</v>
      </c>
      <c r="H7492" t="s">
        <v>909</v>
      </c>
      <c r="I7492" t="s">
        <v>1443</v>
      </c>
      <c r="J7492" s="9">
        <v>44705</v>
      </c>
      <c r="K7492" t="s">
        <v>902</v>
      </c>
      <c r="L7492" s="10">
        <v>1345000</v>
      </c>
      <c r="M7492">
        <v>40.873150000000003</v>
      </c>
      <c r="N7492">
        <v>-74.651989999999998</v>
      </c>
      <c r="O7492" t="s">
        <v>1530</v>
      </c>
    </row>
    <row r="7493" spans="1:15" x14ac:dyDescent="0.25">
      <c r="A7493">
        <v>7602</v>
      </c>
      <c r="B7493" t="s">
        <v>695</v>
      </c>
      <c r="C7493">
        <v>6304</v>
      </c>
      <c r="D7493">
        <v>1</v>
      </c>
      <c r="E7493" t="s">
        <v>1225</v>
      </c>
      <c r="F7493" t="s">
        <v>695</v>
      </c>
      <c r="G7493" t="s">
        <v>694</v>
      </c>
      <c r="H7493" t="s">
        <v>909</v>
      </c>
      <c r="I7493" t="s">
        <v>1443</v>
      </c>
      <c r="J7493" s="9">
        <v>44819</v>
      </c>
      <c r="K7493" t="s">
        <v>897</v>
      </c>
      <c r="L7493" s="10">
        <v>365000</v>
      </c>
      <c r="M7493">
        <v>40.873150000000003</v>
      </c>
      <c r="N7493">
        <v>-74.651989999999998</v>
      </c>
      <c r="O7493" t="s">
        <v>1530</v>
      </c>
    </row>
    <row r="7494" spans="1:15" x14ac:dyDescent="0.25">
      <c r="A7494">
        <v>7603</v>
      </c>
      <c r="B7494" t="s">
        <v>695</v>
      </c>
      <c r="C7494">
        <v>6304</v>
      </c>
      <c r="D7494">
        <v>1</v>
      </c>
      <c r="E7494" t="s">
        <v>1225</v>
      </c>
      <c r="F7494" t="s">
        <v>695</v>
      </c>
      <c r="G7494" t="s">
        <v>694</v>
      </c>
      <c r="H7494" t="s">
        <v>909</v>
      </c>
      <c r="I7494" t="s">
        <v>1443</v>
      </c>
      <c r="J7494" s="9">
        <v>44859</v>
      </c>
      <c r="K7494" t="s">
        <v>897</v>
      </c>
      <c r="L7494" s="10">
        <v>528259</v>
      </c>
      <c r="M7494">
        <v>40.873150000000003</v>
      </c>
      <c r="N7494">
        <v>-74.651989999999998</v>
      </c>
      <c r="O7494" t="s">
        <v>1530</v>
      </c>
    </row>
    <row r="7495" spans="1:15" x14ac:dyDescent="0.25">
      <c r="A7495">
        <v>7604</v>
      </c>
      <c r="B7495" t="s">
        <v>695</v>
      </c>
      <c r="C7495">
        <v>9501</v>
      </c>
      <c r="D7495">
        <v>1</v>
      </c>
      <c r="E7495" t="s">
        <v>7083</v>
      </c>
      <c r="F7495" t="s">
        <v>695</v>
      </c>
      <c r="G7495" t="s">
        <v>694</v>
      </c>
      <c r="H7495" t="s">
        <v>903</v>
      </c>
      <c r="I7495" t="s">
        <v>1448</v>
      </c>
      <c r="J7495" s="9">
        <v>44634</v>
      </c>
      <c r="K7495" t="s">
        <v>897</v>
      </c>
      <c r="L7495" s="10">
        <v>1275000</v>
      </c>
      <c r="M7495">
        <v>40.892600000000002</v>
      </c>
      <c r="N7495">
        <v>-74.684820000000002</v>
      </c>
      <c r="O7495" t="s">
        <v>1529</v>
      </c>
    </row>
    <row r="7496" spans="1:15" x14ac:dyDescent="0.25">
      <c r="A7496">
        <v>7605</v>
      </c>
      <c r="B7496" t="s">
        <v>695</v>
      </c>
      <c r="C7496">
        <v>9501</v>
      </c>
      <c r="D7496">
        <v>1</v>
      </c>
      <c r="E7496" t="s">
        <v>7083</v>
      </c>
      <c r="F7496" t="s">
        <v>695</v>
      </c>
      <c r="G7496" t="s">
        <v>694</v>
      </c>
      <c r="H7496" t="s">
        <v>911</v>
      </c>
      <c r="I7496" t="s">
        <v>1447</v>
      </c>
      <c r="J7496" s="9">
        <v>44795</v>
      </c>
      <c r="K7496" t="s">
        <v>899</v>
      </c>
      <c r="L7496" s="10">
        <v>17050000</v>
      </c>
      <c r="M7496">
        <v>40.892600000000002</v>
      </c>
      <c r="N7496">
        <v>-74.684820000000002</v>
      </c>
      <c r="O7496" t="s">
        <v>1529</v>
      </c>
    </row>
    <row r="7497" spans="1:15" x14ac:dyDescent="0.25">
      <c r="A7497">
        <v>7606</v>
      </c>
      <c r="B7497" t="s">
        <v>836</v>
      </c>
      <c r="C7497">
        <v>24</v>
      </c>
      <c r="D7497">
        <v>7.04</v>
      </c>
      <c r="E7497" t="s">
        <v>7084</v>
      </c>
      <c r="F7497" t="s">
        <v>836</v>
      </c>
      <c r="G7497" t="s">
        <v>832</v>
      </c>
      <c r="H7497" t="s">
        <v>900</v>
      </c>
      <c r="I7497" t="s">
        <v>1446</v>
      </c>
      <c r="J7497" s="9">
        <v>44727</v>
      </c>
      <c r="K7497" t="s">
        <v>899</v>
      </c>
      <c r="L7497" s="10">
        <v>329000</v>
      </c>
      <c r="M7497">
        <v>40.79898</v>
      </c>
      <c r="N7497">
        <v>-74.790210000000002</v>
      </c>
      <c r="O7497" t="s">
        <v>1530</v>
      </c>
    </row>
    <row r="7498" spans="1:15" x14ac:dyDescent="0.25">
      <c r="A7498">
        <v>7607</v>
      </c>
      <c r="B7498" t="s">
        <v>836</v>
      </c>
      <c r="C7498">
        <v>27</v>
      </c>
      <c r="D7498">
        <v>30</v>
      </c>
      <c r="E7498" t="s">
        <v>7085</v>
      </c>
      <c r="F7498" t="s">
        <v>836</v>
      </c>
      <c r="G7498" t="s">
        <v>832</v>
      </c>
      <c r="H7498" t="s">
        <v>900</v>
      </c>
      <c r="I7498" t="s">
        <v>1446</v>
      </c>
      <c r="J7498" s="9">
        <v>44725</v>
      </c>
      <c r="K7498" t="s">
        <v>897</v>
      </c>
      <c r="L7498" s="10">
        <v>262700</v>
      </c>
      <c r="M7498">
        <v>40.78839</v>
      </c>
      <c r="N7498">
        <v>-74.781049999999993</v>
      </c>
      <c r="O7498" t="s">
        <v>1530</v>
      </c>
    </row>
    <row r="7499" spans="1:15" x14ac:dyDescent="0.25">
      <c r="A7499">
        <v>7608</v>
      </c>
      <c r="B7499" t="s">
        <v>836</v>
      </c>
      <c r="C7499">
        <v>3.09</v>
      </c>
      <c r="D7499">
        <v>5</v>
      </c>
      <c r="E7499" t="s">
        <v>7086</v>
      </c>
      <c r="F7499" t="s">
        <v>836</v>
      </c>
      <c r="G7499" t="s">
        <v>832</v>
      </c>
      <c r="H7499" t="s">
        <v>896</v>
      </c>
      <c r="I7499" t="s">
        <v>1438</v>
      </c>
      <c r="J7499" s="9">
        <v>44796</v>
      </c>
      <c r="K7499" t="s">
        <v>897</v>
      </c>
      <c r="L7499" s="10">
        <v>510000</v>
      </c>
      <c r="M7499">
        <v>40.844389999999997</v>
      </c>
      <c r="N7499">
        <v>-74.813280000000006</v>
      </c>
      <c r="O7499" t="s">
        <v>1530</v>
      </c>
    </row>
    <row r="7500" spans="1:15" x14ac:dyDescent="0.25">
      <c r="A7500">
        <v>7609</v>
      </c>
      <c r="B7500" t="s">
        <v>836</v>
      </c>
      <c r="C7500">
        <v>30</v>
      </c>
      <c r="D7500">
        <v>3</v>
      </c>
      <c r="E7500" t="s">
        <v>7087</v>
      </c>
      <c r="F7500" t="s">
        <v>836</v>
      </c>
      <c r="G7500" t="s">
        <v>832</v>
      </c>
      <c r="H7500" t="s">
        <v>900</v>
      </c>
      <c r="I7500" t="s">
        <v>1446</v>
      </c>
      <c r="J7500" s="9">
        <v>44748</v>
      </c>
      <c r="K7500" t="s">
        <v>897</v>
      </c>
      <c r="L7500" s="10">
        <v>300100</v>
      </c>
      <c r="M7500">
        <v>40.820799999999998</v>
      </c>
      <c r="N7500">
        <v>-74.828130000000002</v>
      </c>
      <c r="O7500" t="s">
        <v>1530</v>
      </c>
    </row>
    <row r="7501" spans="1:15" x14ac:dyDescent="0.25">
      <c r="A7501">
        <v>7610</v>
      </c>
      <c r="B7501" t="s">
        <v>836</v>
      </c>
      <c r="C7501">
        <v>4</v>
      </c>
      <c r="D7501">
        <v>7.05</v>
      </c>
      <c r="E7501" t="s">
        <v>7088</v>
      </c>
      <c r="F7501" t="s">
        <v>836</v>
      </c>
      <c r="G7501" t="s">
        <v>832</v>
      </c>
      <c r="H7501" t="s">
        <v>900</v>
      </c>
      <c r="I7501" t="s">
        <v>1446</v>
      </c>
      <c r="J7501" s="9">
        <v>44698</v>
      </c>
      <c r="K7501" t="s">
        <v>897</v>
      </c>
      <c r="L7501" s="10">
        <v>2310000</v>
      </c>
      <c r="M7501">
        <v>40.834470000000003</v>
      </c>
      <c r="N7501">
        <v>-74.995429999999999</v>
      </c>
      <c r="O7501" t="s">
        <v>1529</v>
      </c>
    </row>
    <row r="7502" spans="1:15" x14ac:dyDescent="0.25">
      <c r="A7502">
        <v>7611</v>
      </c>
      <c r="B7502" t="s">
        <v>870</v>
      </c>
      <c r="C7502">
        <v>1101</v>
      </c>
      <c r="D7502">
        <v>9</v>
      </c>
      <c r="E7502" t="s">
        <v>1287</v>
      </c>
      <c r="F7502" t="s">
        <v>870</v>
      </c>
      <c r="G7502" t="s">
        <v>869</v>
      </c>
      <c r="H7502" t="s">
        <v>915</v>
      </c>
      <c r="I7502" t="s">
        <v>1440</v>
      </c>
      <c r="J7502" s="9">
        <v>44799</v>
      </c>
      <c r="K7502" t="s">
        <v>897</v>
      </c>
      <c r="L7502" s="10">
        <v>355634</v>
      </c>
      <c r="M7502">
        <v>40.896900000000002</v>
      </c>
      <c r="N7502">
        <v>-74.572220000000002</v>
      </c>
      <c r="O7502" t="s">
        <v>1530</v>
      </c>
    </row>
    <row r="7503" spans="1:15" x14ac:dyDescent="0.25">
      <c r="A7503">
        <v>7612</v>
      </c>
      <c r="B7503" t="s">
        <v>870</v>
      </c>
      <c r="C7503">
        <v>1317</v>
      </c>
      <c r="D7503">
        <v>2</v>
      </c>
      <c r="E7503" t="s">
        <v>7089</v>
      </c>
      <c r="F7503" t="s">
        <v>870</v>
      </c>
      <c r="G7503" t="s">
        <v>869</v>
      </c>
      <c r="H7503" t="s">
        <v>906</v>
      </c>
      <c r="I7503" t="s">
        <v>1445</v>
      </c>
      <c r="J7503" s="9">
        <v>44756</v>
      </c>
      <c r="K7503" t="s">
        <v>897</v>
      </c>
      <c r="L7503" s="10">
        <v>309000</v>
      </c>
      <c r="M7503">
        <v>40.899059999999999</v>
      </c>
      <c r="N7503">
        <v>-74.582560000000001</v>
      </c>
      <c r="O7503" t="s">
        <v>1530</v>
      </c>
    </row>
    <row r="7504" spans="1:15" x14ac:dyDescent="0.25">
      <c r="A7504">
        <v>7613</v>
      </c>
      <c r="B7504" t="s">
        <v>870</v>
      </c>
      <c r="C7504">
        <v>2001</v>
      </c>
      <c r="D7504">
        <v>3</v>
      </c>
      <c r="E7504" t="s">
        <v>7090</v>
      </c>
      <c r="F7504" t="s">
        <v>870</v>
      </c>
      <c r="G7504" t="s">
        <v>869</v>
      </c>
      <c r="H7504" t="s">
        <v>900</v>
      </c>
      <c r="I7504" t="s">
        <v>1446</v>
      </c>
      <c r="J7504" s="9">
        <v>44627</v>
      </c>
      <c r="K7504" t="s">
        <v>899</v>
      </c>
      <c r="L7504" s="10">
        <v>500000</v>
      </c>
      <c r="M7504">
        <v>40.892800000000001</v>
      </c>
      <c r="N7504">
        <v>-74.579300000000003</v>
      </c>
      <c r="O7504" t="s">
        <v>1530</v>
      </c>
    </row>
    <row r="7505" spans="1:15" x14ac:dyDescent="0.25">
      <c r="A7505">
        <v>7614</v>
      </c>
      <c r="B7505" t="s">
        <v>25</v>
      </c>
      <c r="C7505">
        <v>113.07</v>
      </c>
      <c r="D7505">
        <v>6</v>
      </c>
      <c r="E7505" t="s">
        <v>7091</v>
      </c>
      <c r="F7505" t="s">
        <v>790</v>
      </c>
      <c r="G7505" t="s">
        <v>789</v>
      </c>
      <c r="H7505" t="s">
        <v>900</v>
      </c>
      <c r="I7505" t="s">
        <v>1446</v>
      </c>
      <c r="J7505" s="9">
        <v>44567</v>
      </c>
      <c r="K7505" t="s">
        <v>899</v>
      </c>
      <c r="L7505" s="10">
        <v>284000</v>
      </c>
      <c r="M7505">
        <v>39.754260000000002</v>
      </c>
      <c r="N7505">
        <v>-74.255039999999994</v>
      </c>
      <c r="O7505" t="s">
        <v>1530</v>
      </c>
    </row>
    <row r="7506" spans="1:15" x14ac:dyDescent="0.25">
      <c r="A7506">
        <v>7615</v>
      </c>
      <c r="B7506" t="s">
        <v>25</v>
      </c>
      <c r="C7506">
        <v>114.05</v>
      </c>
      <c r="D7506">
        <v>53</v>
      </c>
      <c r="E7506" t="s">
        <v>7092</v>
      </c>
      <c r="F7506" t="s">
        <v>790</v>
      </c>
      <c r="G7506" t="s">
        <v>789</v>
      </c>
      <c r="H7506" t="s">
        <v>904</v>
      </c>
      <c r="I7506" t="s">
        <v>1439</v>
      </c>
      <c r="J7506" s="9">
        <v>44620</v>
      </c>
      <c r="K7506" t="s">
        <v>897</v>
      </c>
      <c r="L7506" s="10">
        <v>268000</v>
      </c>
      <c r="M7506">
        <v>39.748640000000002</v>
      </c>
      <c r="N7506">
        <v>-74.243369999999999</v>
      </c>
      <c r="O7506" t="s">
        <v>1530</v>
      </c>
    </row>
    <row r="7507" spans="1:15" x14ac:dyDescent="0.25">
      <c r="A7507">
        <v>7616</v>
      </c>
      <c r="B7507" t="s">
        <v>25</v>
      </c>
      <c r="C7507">
        <v>116.32</v>
      </c>
      <c r="D7507">
        <v>6</v>
      </c>
      <c r="E7507" t="s">
        <v>7093</v>
      </c>
      <c r="F7507" t="s">
        <v>790</v>
      </c>
      <c r="G7507" t="s">
        <v>789</v>
      </c>
      <c r="H7507" t="s">
        <v>904</v>
      </c>
      <c r="I7507" t="s">
        <v>1439</v>
      </c>
      <c r="J7507" s="9">
        <v>44791</v>
      </c>
      <c r="K7507" t="s">
        <v>897</v>
      </c>
      <c r="L7507" s="10">
        <v>305000</v>
      </c>
      <c r="M7507">
        <v>39.759779999999999</v>
      </c>
      <c r="N7507">
        <v>-74.239739999999998</v>
      </c>
      <c r="O7507" t="s">
        <v>1530</v>
      </c>
    </row>
    <row r="7508" spans="1:15" x14ac:dyDescent="0.25">
      <c r="A7508">
        <v>7617</v>
      </c>
      <c r="B7508" t="s">
        <v>25</v>
      </c>
      <c r="C7508">
        <v>117</v>
      </c>
      <c r="D7508">
        <v>3</v>
      </c>
      <c r="E7508" t="s">
        <v>7094</v>
      </c>
      <c r="F7508" t="s">
        <v>790</v>
      </c>
      <c r="G7508" t="s">
        <v>789</v>
      </c>
      <c r="H7508" t="s">
        <v>904</v>
      </c>
      <c r="I7508" t="s">
        <v>1439</v>
      </c>
      <c r="J7508" s="9">
        <v>44791</v>
      </c>
      <c r="K7508" t="s">
        <v>897</v>
      </c>
      <c r="L7508" s="10">
        <v>535700</v>
      </c>
      <c r="M7508">
        <v>39.773110000000003</v>
      </c>
      <c r="N7508">
        <v>-74.234939999999995</v>
      </c>
      <c r="O7508" t="s">
        <v>1530</v>
      </c>
    </row>
    <row r="7509" spans="1:15" x14ac:dyDescent="0.25">
      <c r="A7509">
        <v>7618</v>
      </c>
      <c r="B7509" t="s">
        <v>25</v>
      </c>
      <c r="C7509">
        <v>163</v>
      </c>
      <c r="D7509">
        <v>3</v>
      </c>
      <c r="E7509" t="s">
        <v>7095</v>
      </c>
      <c r="F7509" t="s">
        <v>790</v>
      </c>
      <c r="G7509" t="s">
        <v>789</v>
      </c>
      <c r="H7509" t="s">
        <v>904</v>
      </c>
      <c r="I7509" t="s">
        <v>1439</v>
      </c>
      <c r="J7509" s="9">
        <v>44840</v>
      </c>
      <c r="K7509" t="s">
        <v>897</v>
      </c>
      <c r="L7509" s="10">
        <v>1980750</v>
      </c>
      <c r="M7509">
        <v>39.758229999999998</v>
      </c>
      <c r="N7509">
        <v>-74.237129999999993</v>
      </c>
      <c r="O7509" t="s">
        <v>1530</v>
      </c>
    </row>
    <row r="7510" spans="1:15" x14ac:dyDescent="0.25">
      <c r="A7510">
        <v>7619</v>
      </c>
      <c r="B7510" t="s">
        <v>25</v>
      </c>
      <c r="C7510">
        <v>165</v>
      </c>
      <c r="D7510">
        <v>5</v>
      </c>
      <c r="E7510" t="s">
        <v>7096</v>
      </c>
      <c r="F7510" t="s">
        <v>790</v>
      </c>
      <c r="G7510" t="s">
        <v>789</v>
      </c>
      <c r="H7510" t="s">
        <v>903</v>
      </c>
      <c r="I7510" t="s">
        <v>1448</v>
      </c>
      <c r="J7510" s="9">
        <v>44652</v>
      </c>
      <c r="K7510" t="s">
        <v>897</v>
      </c>
      <c r="L7510" s="10">
        <v>474907</v>
      </c>
      <c r="M7510">
        <v>39.756189999999997</v>
      </c>
      <c r="N7510">
        <v>-74.230649999999997</v>
      </c>
      <c r="O7510" t="s">
        <v>1530</v>
      </c>
    </row>
    <row r="7511" spans="1:15" x14ac:dyDescent="0.25">
      <c r="A7511">
        <v>7620</v>
      </c>
      <c r="B7511" t="s">
        <v>25</v>
      </c>
      <c r="C7511">
        <v>199</v>
      </c>
      <c r="D7511">
        <v>36</v>
      </c>
      <c r="E7511" t="s">
        <v>7097</v>
      </c>
      <c r="F7511" t="s">
        <v>790</v>
      </c>
      <c r="G7511" t="s">
        <v>789</v>
      </c>
      <c r="H7511" t="s">
        <v>900</v>
      </c>
      <c r="I7511" t="s">
        <v>1446</v>
      </c>
      <c r="J7511" s="9">
        <v>44616</v>
      </c>
      <c r="K7511" t="s">
        <v>899</v>
      </c>
      <c r="L7511" s="10">
        <v>277500</v>
      </c>
      <c r="M7511">
        <v>39.764240000000001</v>
      </c>
      <c r="N7511">
        <v>-74.195009999999996</v>
      </c>
      <c r="O7511" t="s">
        <v>1530</v>
      </c>
    </row>
    <row r="7512" spans="1:15" x14ac:dyDescent="0.25">
      <c r="A7512">
        <v>7622</v>
      </c>
      <c r="B7512" t="s">
        <v>25</v>
      </c>
      <c r="C7512">
        <v>4</v>
      </c>
      <c r="D7512">
        <v>7</v>
      </c>
      <c r="E7512" t="s">
        <v>7098</v>
      </c>
      <c r="F7512" t="s">
        <v>790</v>
      </c>
      <c r="G7512" t="s">
        <v>789</v>
      </c>
      <c r="H7512" t="s">
        <v>896</v>
      </c>
      <c r="I7512" t="s">
        <v>1438</v>
      </c>
      <c r="J7512" s="9">
        <v>44659</v>
      </c>
      <c r="K7512" t="s">
        <v>897</v>
      </c>
      <c r="L7512" s="10">
        <v>1186730</v>
      </c>
      <c r="M7512">
        <v>39.813380000000002</v>
      </c>
      <c r="N7512">
        <v>-74.406540000000007</v>
      </c>
      <c r="O7512" t="s">
        <v>1530</v>
      </c>
    </row>
    <row r="7513" spans="1:15" x14ac:dyDescent="0.25">
      <c r="A7513">
        <v>7623</v>
      </c>
      <c r="B7513" t="s">
        <v>25</v>
      </c>
      <c r="C7513">
        <v>90.32</v>
      </c>
      <c r="D7513">
        <v>27</v>
      </c>
      <c r="E7513" t="s">
        <v>7099</v>
      </c>
      <c r="F7513" t="s">
        <v>790</v>
      </c>
      <c r="G7513" t="s">
        <v>789</v>
      </c>
      <c r="H7513" t="s">
        <v>900</v>
      </c>
      <c r="I7513" t="s">
        <v>1446</v>
      </c>
      <c r="J7513" s="9">
        <v>44649</v>
      </c>
      <c r="K7513" t="s">
        <v>899</v>
      </c>
      <c r="L7513" s="10">
        <v>912359</v>
      </c>
      <c r="M7513">
        <v>39.763559999999998</v>
      </c>
      <c r="N7513">
        <v>-74.303470000000004</v>
      </c>
      <c r="O7513" t="s">
        <v>1530</v>
      </c>
    </row>
    <row r="7514" spans="1:15" x14ac:dyDescent="0.25">
      <c r="A7514">
        <v>7624</v>
      </c>
      <c r="B7514" t="s">
        <v>25</v>
      </c>
      <c r="C7514">
        <v>90.39</v>
      </c>
      <c r="D7514">
        <v>3</v>
      </c>
      <c r="E7514" t="s">
        <v>7100</v>
      </c>
      <c r="F7514" t="s">
        <v>790</v>
      </c>
      <c r="G7514" t="s">
        <v>789</v>
      </c>
      <c r="H7514" t="s">
        <v>906</v>
      </c>
      <c r="I7514" t="s">
        <v>1445</v>
      </c>
      <c r="J7514" s="9">
        <v>44600</v>
      </c>
      <c r="K7514" t="s">
        <v>899</v>
      </c>
      <c r="L7514" s="10">
        <v>756135</v>
      </c>
      <c r="M7514">
        <v>39.756259999999997</v>
      </c>
      <c r="N7514">
        <v>-74.306719999999999</v>
      </c>
      <c r="O7514" t="s">
        <v>1530</v>
      </c>
    </row>
    <row r="7515" spans="1:15" x14ac:dyDescent="0.25">
      <c r="A7515">
        <v>7625</v>
      </c>
      <c r="B7515" t="s">
        <v>25</v>
      </c>
      <c r="C7515">
        <v>90.4</v>
      </c>
      <c r="D7515">
        <v>29</v>
      </c>
      <c r="E7515" t="s">
        <v>7101</v>
      </c>
      <c r="F7515" t="s">
        <v>790</v>
      </c>
      <c r="G7515" t="s">
        <v>789</v>
      </c>
      <c r="H7515" t="s">
        <v>906</v>
      </c>
      <c r="I7515" t="s">
        <v>1445</v>
      </c>
      <c r="J7515" s="9">
        <v>44575</v>
      </c>
      <c r="K7515" t="s">
        <v>899</v>
      </c>
      <c r="L7515" s="10">
        <v>734335</v>
      </c>
      <c r="M7515">
        <v>39.755389999999998</v>
      </c>
      <c r="N7515">
        <v>-74.305490000000006</v>
      </c>
      <c r="O7515" t="s">
        <v>1530</v>
      </c>
    </row>
    <row r="7516" spans="1:15" x14ac:dyDescent="0.25">
      <c r="A7516">
        <v>7626</v>
      </c>
      <c r="B7516" t="s">
        <v>25</v>
      </c>
      <c r="C7516">
        <v>92.111000000000004</v>
      </c>
      <c r="D7516">
        <v>24.09</v>
      </c>
      <c r="E7516" t="s">
        <v>7102</v>
      </c>
      <c r="F7516" t="s">
        <v>790</v>
      </c>
      <c r="G7516" t="s">
        <v>789</v>
      </c>
      <c r="H7516" t="s">
        <v>906</v>
      </c>
      <c r="I7516" t="s">
        <v>1445</v>
      </c>
      <c r="J7516" s="9">
        <v>44663</v>
      </c>
      <c r="K7516" t="s">
        <v>899</v>
      </c>
      <c r="L7516" s="10">
        <v>1292500</v>
      </c>
      <c r="M7516">
        <v>39.754530000000003</v>
      </c>
      <c r="N7516">
        <v>-74.260019999999997</v>
      </c>
      <c r="O7516" t="s">
        <v>1530</v>
      </c>
    </row>
    <row r="7517" spans="1:15" x14ac:dyDescent="0.25">
      <c r="A7517">
        <v>7627</v>
      </c>
      <c r="B7517" t="s">
        <v>25</v>
      </c>
      <c r="C7517">
        <v>92.111000000000004</v>
      </c>
      <c r="D7517">
        <v>24.14</v>
      </c>
      <c r="E7517" t="s">
        <v>1351</v>
      </c>
      <c r="F7517" t="s">
        <v>790</v>
      </c>
      <c r="G7517" t="s">
        <v>789</v>
      </c>
      <c r="H7517" t="s">
        <v>896</v>
      </c>
      <c r="I7517" t="s">
        <v>1438</v>
      </c>
      <c r="J7517" s="9">
        <v>44904</v>
      </c>
      <c r="K7517" t="s">
        <v>899</v>
      </c>
      <c r="L7517" s="10">
        <v>1013000</v>
      </c>
      <c r="M7517">
        <v>39.757510000000003</v>
      </c>
      <c r="N7517">
        <v>-74.256810000000002</v>
      </c>
      <c r="O7517" t="s">
        <v>1530</v>
      </c>
    </row>
    <row r="7518" spans="1:15" x14ac:dyDescent="0.25">
      <c r="A7518">
        <v>7628</v>
      </c>
      <c r="B7518" t="s">
        <v>25</v>
      </c>
      <c r="C7518">
        <v>92.16</v>
      </c>
      <c r="D7518">
        <v>2</v>
      </c>
      <c r="E7518" t="s">
        <v>7103</v>
      </c>
      <c r="F7518" t="s">
        <v>790</v>
      </c>
      <c r="G7518" t="s">
        <v>789</v>
      </c>
      <c r="H7518" t="s">
        <v>900</v>
      </c>
      <c r="I7518" t="s">
        <v>1446</v>
      </c>
      <c r="J7518" s="9">
        <v>44621</v>
      </c>
      <c r="K7518" t="s">
        <v>899</v>
      </c>
      <c r="L7518" s="10">
        <v>295800</v>
      </c>
      <c r="M7518">
        <v>39.750660000000003</v>
      </c>
      <c r="N7518">
        <v>-74.288060000000002</v>
      </c>
      <c r="O7518" t="s">
        <v>1530</v>
      </c>
    </row>
    <row r="7519" spans="1:15" x14ac:dyDescent="0.25">
      <c r="A7519">
        <v>7629</v>
      </c>
      <c r="B7519" t="s">
        <v>25</v>
      </c>
      <c r="C7519">
        <v>92.23</v>
      </c>
      <c r="D7519">
        <v>17</v>
      </c>
      <c r="E7519" t="s">
        <v>7104</v>
      </c>
      <c r="F7519" t="s">
        <v>790</v>
      </c>
      <c r="G7519" t="s">
        <v>789</v>
      </c>
      <c r="H7519" t="s">
        <v>900</v>
      </c>
      <c r="I7519" t="s">
        <v>1446</v>
      </c>
      <c r="J7519" s="9">
        <v>44658</v>
      </c>
      <c r="K7519" t="s">
        <v>899</v>
      </c>
      <c r="L7519" s="10">
        <v>478500</v>
      </c>
      <c r="M7519">
        <v>39.750439999999998</v>
      </c>
      <c r="N7519">
        <v>-74.283060000000006</v>
      </c>
      <c r="O7519" t="s">
        <v>1530</v>
      </c>
    </row>
    <row r="7520" spans="1:15" x14ac:dyDescent="0.25">
      <c r="A7520">
        <v>7630</v>
      </c>
      <c r="B7520" t="s">
        <v>25</v>
      </c>
      <c r="C7520">
        <v>92.39</v>
      </c>
      <c r="D7520">
        <v>15</v>
      </c>
      <c r="E7520" t="s">
        <v>7105</v>
      </c>
      <c r="F7520" t="s">
        <v>790</v>
      </c>
      <c r="G7520" t="s">
        <v>789</v>
      </c>
      <c r="H7520" t="s">
        <v>900</v>
      </c>
      <c r="I7520" t="s">
        <v>1446</v>
      </c>
      <c r="J7520" s="9">
        <v>44838</v>
      </c>
      <c r="K7520" t="s">
        <v>899</v>
      </c>
      <c r="L7520" s="10">
        <v>338500</v>
      </c>
      <c r="M7520">
        <v>39.749600000000001</v>
      </c>
      <c r="N7520">
        <v>-74.280469999999994</v>
      </c>
      <c r="O7520" t="s">
        <v>1530</v>
      </c>
    </row>
    <row r="7521" spans="1:15" x14ac:dyDescent="0.25">
      <c r="A7521">
        <v>7631</v>
      </c>
      <c r="B7521" t="s">
        <v>25</v>
      </c>
      <c r="C7521">
        <v>92</v>
      </c>
      <c r="D7521">
        <v>18.02</v>
      </c>
      <c r="E7521" t="s">
        <v>7106</v>
      </c>
      <c r="F7521" t="s">
        <v>790</v>
      </c>
      <c r="G7521" t="s">
        <v>789</v>
      </c>
      <c r="H7521" t="s">
        <v>919</v>
      </c>
      <c r="I7521" t="s">
        <v>1450</v>
      </c>
      <c r="J7521" s="9">
        <v>44608</v>
      </c>
      <c r="K7521" t="s">
        <v>899</v>
      </c>
      <c r="L7521" s="10">
        <v>567000</v>
      </c>
      <c r="M7521">
        <v>39.762900000000002</v>
      </c>
      <c r="N7521">
        <v>-74.270089999999996</v>
      </c>
      <c r="O7521" t="s">
        <v>1529</v>
      </c>
    </row>
    <row r="7522" spans="1:15" x14ac:dyDescent="0.25">
      <c r="A7522">
        <v>7632</v>
      </c>
      <c r="B7522" t="s">
        <v>25</v>
      </c>
      <c r="C7522">
        <v>92</v>
      </c>
      <c r="D7522">
        <v>18.02</v>
      </c>
      <c r="E7522" t="s">
        <v>7106</v>
      </c>
      <c r="F7522" t="s">
        <v>790</v>
      </c>
      <c r="G7522" t="s">
        <v>789</v>
      </c>
      <c r="H7522" t="s">
        <v>919</v>
      </c>
      <c r="I7522" t="s">
        <v>1450</v>
      </c>
      <c r="J7522" s="9">
        <v>44608</v>
      </c>
      <c r="K7522" t="s">
        <v>899</v>
      </c>
      <c r="L7522" s="10">
        <v>303500</v>
      </c>
      <c r="M7522">
        <v>39.762900000000002</v>
      </c>
      <c r="N7522">
        <v>-74.270089999999996</v>
      </c>
      <c r="O7522" t="s">
        <v>1529</v>
      </c>
    </row>
    <row r="7523" spans="1:15" x14ac:dyDescent="0.25">
      <c r="A7523">
        <v>7633</v>
      </c>
      <c r="B7523" t="s">
        <v>31</v>
      </c>
      <c r="C7523">
        <v>10</v>
      </c>
      <c r="D7523">
        <v>15</v>
      </c>
      <c r="E7523" t="s">
        <v>7107</v>
      </c>
      <c r="F7523" t="s">
        <v>25</v>
      </c>
      <c r="G7523" t="s">
        <v>24</v>
      </c>
      <c r="H7523" t="s">
        <v>900</v>
      </c>
      <c r="I7523" t="s">
        <v>1446</v>
      </c>
      <c r="J7523" s="9">
        <v>44712</v>
      </c>
      <c r="K7523" t="s">
        <v>899</v>
      </c>
      <c r="L7523" s="10">
        <v>700000</v>
      </c>
      <c r="M7523">
        <v>39.76032</v>
      </c>
      <c r="N7523">
        <v>-74.106380000000001</v>
      </c>
      <c r="O7523" t="s">
        <v>1530</v>
      </c>
    </row>
    <row r="7524" spans="1:15" x14ac:dyDescent="0.25">
      <c r="A7524">
        <v>7634</v>
      </c>
      <c r="B7524" t="s">
        <v>31</v>
      </c>
      <c r="C7524">
        <v>10</v>
      </c>
      <c r="D7524">
        <v>4</v>
      </c>
      <c r="E7524" t="s">
        <v>7108</v>
      </c>
      <c r="F7524" t="s">
        <v>25</v>
      </c>
      <c r="G7524" t="s">
        <v>24</v>
      </c>
      <c r="H7524" t="s">
        <v>900</v>
      </c>
      <c r="I7524" t="s">
        <v>1446</v>
      </c>
      <c r="J7524" s="9">
        <v>44882</v>
      </c>
      <c r="K7524" t="s">
        <v>899</v>
      </c>
      <c r="L7524" s="10">
        <v>500000</v>
      </c>
      <c r="M7524">
        <v>39.759700000000002</v>
      </c>
      <c r="N7524">
        <v>-74.105609999999999</v>
      </c>
      <c r="O7524" t="s">
        <v>1530</v>
      </c>
    </row>
    <row r="7525" spans="1:15" x14ac:dyDescent="0.25">
      <c r="A7525">
        <v>7635</v>
      </c>
      <c r="B7525" t="s">
        <v>31</v>
      </c>
      <c r="C7525">
        <v>15</v>
      </c>
      <c r="D7525">
        <v>28</v>
      </c>
      <c r="E7525" t="s">
        <v>7109</v>
      </c>
      <c r="F7525" t="s">
        <v>25</v>
      </c>
      <c r="G7525" t="s">
        <v>24</v>
      </c>
      <c r="H7525" t="s">
        <v>900</v>
      </c>
      <c r="I7525" t="s">
        <v>1446</v>
      </c>
      <c r="J7525" s="9">
        <v>44819</v>
      </c>
      <c r="K7525" t="s">
        <v>902</v>
      </c>
      <c r="L7525" s="10">
        <v>433500</v>
      </c>
      <c r="M7525">
        <v>39.756279999999997</v>
      </c>
      <c r="N7525">
        <v>-74.104299999999995</v>
      </c>
      <c r="O7525" t="s">
        <v>1530</v>
      </c>
    </row>
    <row r="7526" spans="1:15" x14ac:dyDescent="0.25">
      <c r="A7526">
        <v>7636</v>
      </c>
      <c r="B7526" t="s">
        <v>31</v>
      </c>
      <c r="C7526">
        <v>16</v>
      </c>
      <c r="D7526">
        <v>9</v>
      </c>
      <c r="E7526" t="s">
        <v>7110</v>
      </c>
      <c r="F7526" t="s">
        <v>25</v>
      </c>
      <c r="G7526" t="s">
        <v>24</v>
      </c>
      <c r="H7526" t="s">
        <v>900</v>
      </c>
      <c r="I7526" t="s">
        <v>1446</v>
      </c>
      <c r="J7526" s="9">
        <v>44845</v>
      </c>
      <c r="K7526" t="s">
        <v>902</v>
      </c>
      <c r="L7526" s="10">
        <v>439600</v>
      </c>
      <c r="M7526">
        <v>39.757739999999998</v>
      </c>
      <c r="N7526">
        <v>-74.107320000000001</v>
      </c>
      <c r="O7526" t="s">
        <v>1530</v>
      </c>
    </row>
    <row r="7527" spans="1:15" x14ac:dyDescent="0.25">
      <c r="A7527">
        <v>7637</v>
      </c>
      <c r="B7527" t="s">
        <v>31</v>
      </c>
      <c r="C7527">
        <v>17</v>
      </c>
      <c r="D7527">
        <v>24</v>
      </c>
      <c r="E7527" t="s">
        <v>7111</v>
      </c>
      <c r="F7527" t="s">
        <v>25</v>
      </c>
      <c r="G7527" t="s">
        <v>24</v>
      </c>
      <c r="H7527" t="s">
        <v>900</v>
      </c>
      <c r="I7527" t="s">
        <v>1446</v>
      </c>
      <c r="J7527" s="9">
        <v>44677</v>
      </c>
      <c r="K7527" t="s">
        <v>899</v>
      </c>
      <c r="L7527" s="10">
        <v>331000</v>
      </c>
      <c r="M7527">
        <v>39.755600000000001</v>
      </c>
      <c r="N7527">
        <v>-74.105119999999999</v>
      </c>
      <c r="O7527" t="s">
        <v>1530</v>
      </c>
    </row>
    <row r="7528" spans="1:15" x14ac:dyDescent="0.25">
      <c r="A7528">
        <v>7638</v>
      </c>
      <c r="B7528" t="s">
        <v>31</v>
      </c>
      <c r="C7528">
        <v>17</v>
      </c>
      <c r="D7528">
        <v>34</v>
      </c>
      <c r="E7528" t="s">
        <v>7112</v>
      </c>
      <c r="F7528" t="s">
        <v>25</v>
      </c>
      <c r="G7528" t="s">
        <v>24</v>
      </c>
      <c r="H7528" t="s">
        <v>900</v>
      </c>
      <c r="I7528" t="s">
        <v>1446</v>
      </c>
      <c r="J7528" s="9">
        <v>44684</v>
      </c>
      <c r="K7528" t="s">
        <v>899</v>
      </c>
      <c r="L7528" s="10">
        <v>475000</v>
      </c>
      <c r="M7528">
        <v>39.755470000000003</v>
      </c>
      <c r="N7528">
        <v>-74.104209999999995</v>
      </c>
      <c r="O7528" t="s">
        <v>1530</v>
      </c>
    </row>
    <row r="7529" spans="1:15" x14ac:dyDescent="0.25">
      <c r="A7529">
        <v>7639</v>
      </c>
      <c r="B7529" t="s">
        <v>31</v>
      </c>
      <c r="C7529">
        <v>22</v>
      </c>
      <c r="D7529">
        <v>28</v>
      </c>
      <c r="E7529" t="s">
        <v>7113</v>
      </c>
      <c r="F7529" t="s">
        <v>25</v>
      </c>
      <c r="G7529" t="s">
        <v>24</v>
      </c>
      <c r="H7529" t="s">
        <v>900</v>
      </c>
      <c r="I7529" t="s">
        <v>1446</v>
      </c>
      <c r="J7529" s="9">
        <v>44581</v>
      </c>
      <c r="K7529" t="s">
        <v>899</v>
      </c>
      <c r="L7529" s="10">
        <v>746000</v>
      </c>
      <c r="M7529">
        <v>39.755989999999997</v>
      </c>
      <c r="N7529">
        <v>-74.111059999999995</v>
      </c>
      <c r="O7529" t="s">
        <v>1530</v>
      </c>
    </row>
    <row r="7530" spans="1:15" x14ac:dyDescent="0.25">
      <c r="A7530">
        <v>7640</v>
      </c>
      <c r="B7530" t="s">
        <v>31</v>
      </c>
      <c r="C7530">
        <v>32</v>
      </c>
      <c r="D7530">
        <v>15.01</v>
      </c>
      <c r="E7530" t="s">
        <v>7114</v>
      </c>
      <c r="F7530" t="s">
        <v>25</v>
      </c>
      <c r="G7530" t="s">
        <v>24</v>
      </c>
      <c r="H7530" t="s">
        <v>900</v>
      </c>
      <c r="I7530" t="s">
        <v>1446</v>
      </c>
      <c r="J7530" s="9">
        <v>44782</v>
      </c>
      <c r="K7530" t="s">
        <v>899</v>
      </c>
      <c r="L7530" s="10">
        <v>672500</v>
      </c>
      <c r="M7530">
        <v>39.808920000000001</v>
      </c>
      <c r="N7530">
        <v>-74.401510000000002</v>
      </c>
      <c r="O7530" t="s">
        <v>1531</v>
      </c>
    </row>
    <row r="7531" spans="1:15" x14ac:dyDescent="0.25">
      <c r="A7531">
        <v>7641</v>
      </c>
      <c r="B7531" t="s">
        <v>31</v>
      </c>
      <c r="C7531">
        <v>32</v>
      </c>
      <c r="D7531">
        <v>16.010000000000002</v>
      </c>
      <c r="E7531" t="s">
        <v>7115</v>
      </c>
      <c r="F7531" t="s">
        <v>25</v>
      </c>
      <c r="G7531" t="s">
        <v>24</v>
      </c>
      <c r="H7531" t="s">
        <v>900</v>
      </c>
      <c r="I7531" t="s">
        <v>1446</v>
      </c>
      <c r="J7531" s="9">
        <v>44782</v>
      </c>
      <c r="K7531" t="s">
        <v>899</v>
      </c>
      <c r="L7531" s="10">
        <v>667500</v>
      </c>
      <c r="M7531">
        <v>39.809080000000002</v>
      </c>
      <c r="N7531">
        <v>-74.401399999999995</v>
      </c>
      <c r="O7531" t="s">
        <v>1531</v>
      </c>
    </row>
    <row r="7532" spans="1:15" x14ac:dyDescent="0.25">
      <c r="A7532">
        <v>7642</v>
      </c>
      <c r="B7532" t="s">
        <v>31</v>
      </c>
      <c r="C7532">
        <v>40</v>
      </c>
      <c r="D7532">
        <v>20</v>
      </c>
      <c r="E7532" t="s">
        <v>7116</v>
      </c>
      <c r="F7532" t="s">
        <v>25</v>
      </c>
      <c r="G7532" t="s">
        <v>24</v>
      </c>
      <c r="H7532" t="s">
        <v>900</v>
      </c>
      <c r="I7532" t="s">
        <v>1446</v>
      </c>
      <c r="J7532" s="9">
        <v>44873</v>
      </c>
      <c r="K7532" t="s">
        <v>899</v>
      </c>
      <c r="L7532" s="10">
        <v>445000</v>
      </c>
      <c r="M7532">
        <v>39.748579999999997</v>
      </c>
      <c r="N7532">
        <v>-74.113839999999996</v>
      </c>
      <c r="O7532" t="s">
        <v>1530</v>
      </c>
    </row>
    <row r="7533" spans="1:15" x14ac:dyDescent="0.25">
      <c r="A7533">
        <v>7643</v>
      </c>
      <c r="B7533" t="s">
        <v>31</v>
      </c>
      <c r="C7533">
        <v>40</v>
      </c>
      <c r="D7533">
        <v>9</v>
      </c>
      <c r="E7533" t="s">
        <v>7117</v>
      </c>
      <c r="F7533" t="s">
        <v>25</v>
      </c>
      <c r="G7533" t="s">
        <v>24</v>
      </c>
      <c r="H7533" t="s">
        <v>900</v>
      </c>
      <c r="I7533" t="s">
        <v>1446</v>
      </c>
      <c r="J7533" s="9">
        <v>44896</v>
      </c>
      <c r="K7533" t="s">
        <v>899</v>
      </c>
      <c r="L7533" s="10">
        <v>680000</v>
      </c>
      <c r="M7533">
        <v>39.74823</v>
      </c>
      <c r="N7533">
        <v>-74.11309</v>
      </c>
      <c r="O7533" t="s">
        <v>1530</v>
      </c>
    </row>
    <row r="7534" spans="1:15" x14ac:dyDescent="0.25">
      <c r="A7534">
        <v>7644</v>
      </c>
      <c r="B7534" t="s">
        <v>31</v>
      </c>
      <c r="C7534">
        <v>49</v>
      </c>
      <c r="D7534">
        <v>17</v>
      </c>
      <c r="E7534" t="s">
        <v>7118</v>
      </c>
      <c r="F7534" t="s">
        <v>25</v>
      </c>
      <c r="G7534" t="s">
        <v>24</v>
      </c>
      <c r="H7534" t="s">
        <v>900</v>
      </c>
      <c r="I7534" t="s">
        <v>1446</v>
      </c>
      <c r="J7534" s="9">
        <v>44740</v>
      </c>
      <c r="K7534" t="s">
        <v>899</v>
      </c>
      <c r="L7534" s="10">
        <v>652000</v>
      </c>
      <c r="M7534">
        <v>39.743400000000001</v>
      </c>
      <c r="N7534">
        <v>-74.113240000000005</v>
      </c>
      <c r="O7534" t="s">
        <v>1530</v>
      </c>
    </row>
    <row r="7535" spans="1:15" x14ac:dyDescent="0.25">
      <c r="A7535">
        <v>7645</v>
      </c>
      <c r="B7535" t="s">
        <v>31</v>
      </c>
      <c r="C7535">
        <v>49</v>
      </c>
      <c r="D7535">
        <v>4</v>
      </c>
      <c r="E7535" t="s">
        <v>7119</v>
      </c>
      <c r="F7535" t="s">
        <v>25</v>
      </c>
      <c r="G7535" t="s">
        <v>24</v>
      </c>
      <c r="H7535" t="s">
        <v>900</v>
      </c>
      <c r="I7535" t="s">
        <v>1446</v>
      </c>
      <c r="J7535" s="9">
        <v>44880</v>
      </c>
      <c r="K7535" t="s">
        <v>899</v>
      </c>
      <c r="L7535" s="10">
        <v>455600</v>
      </c>
      <c r="M7535">
        <v>39.743510000000001</v>
      </c>
      <c r="N7535">
        <v>-74.114490000000004</v>
      </c>
      <c r="O7535" t="s">
        <v>1530</v>
      </c>
    </row>
    <row r="7536" spans="1:15" x14ac:dyDescent="0.25">
      <c r="A7536">
        <v>7646</v>
      </c>
      <c r="B7536" t="s">
        <v>31</v>
      </c>
      <c r="C7536">
        <v>56</v>
      </c>
      <c r="D7536">
        <v>12</v>
      </c>
      <c r="E7536" t="s">
        <v>7120</v>
      </c>
      <c r="F7536" t="s">
        <v>25</v>
      </c>
      <c r="G7536" t="s">
        <v>24</v>
      </c>
      <c r="H7536" t="s">
        <v>900</v>
      </c>
      <c r="I7536" t="s">
        <v>1446</v>
      </c>
      <c r="J7536" s="9">
        <v>44866</v>
      </c>
      <c r="K7536" t="s">
        <v>899</v>
      </c>
      <c r="L7536" s="10">
        <v>685800</v>
      </c>
      <c r="M7536">
        <v>39.741630000000001</v>
      </c>
      <c r="N7536">
        <v>-74.117469999999997</v>
      </c>
      <c r="O7536" t="s">
        <v>1530</v>
      </c>
    </row>
    <row r="7537" spans="1:15" x14ac:dyDescent="0.25">
      <c r="A7537">
        <v>7647</v>
      </c>
      <c r="B7537" t="s">
        <v>31</v>
      </c>
      <c r="C7537">
        <v>57</v>
      </c>
      <c r="D7537">
        <v>14</v>
      </c>
      <c r="E7537" t="s">
        <v>7121</v>
      </c>
      <c r="F7537" t="s">
        <v>25</v>
      </c>
      <c r="G7537" t="s">
        <v>24</v>
      </c>
      <c r="H7537" t="s">
        <v>900</v>
      </c>
      <c r="I7537" t="s">
        <v>1446</v>
      </c>
      <c r="J7537" s="9">
        <v>44756</v>
      </c>
      <c r="K7537" t="s">
        <v>899</v>
      </c>
      <c r="L7537" s="10">
        <v>1010800</v>
      </c>
      <c r="M7537">
        <v>39.739960000000004</v>
      </c>
      <c r="N7537">
        <v>-74.115380000000002</v>
      </c>
      <c r="O7537" t="s">
        <v>1530</v>
      </c>
    </row>
    <row r="7538" spans="1:15" x14ac:dyDescent="0.25">
      <c r="A7538">
        <v>7648</v>
      </c>
      <c r="B7538" t="s">
        <v>31</v>
      </c>
      <c r="C7538">
        <v>58</v>
      </c>
      <c r="D7538">
        <v>15</v>
      </c>
      <c r="E7538" t="s">
        <v>7122</v>
      </c>
      <c r="F7538" t="s">
        <v>25</v>
      </c>
      <c r="G7538" t="s">
        <v>24</v>
      </c>
      <c r="H7538" t="s">
        <v>900</v>
      </c>
      <c r="I7538" t="s">
        <v>1446</v>
      </c>
      <c r="J7538" s="9">
        <v>44908</v>
      </c>
      <c r="K7538" t="s">
        <v>902</v>
      </c>
      <c r="L7538" s="10">
        <v>467000</v>
      </c>
      <c r="M7538">
        <v>39.741329999999998</v>
      </c>
      <c r="N7538">
        <v>-74.11815</v>
      </c>
      <c r="O7538" t="s">
        <v>1530</v>
      </c>
    </row>
    <row r="7539" spans="1:15" x14ac:dyDescent="0.25">
      <c r="A7539">
        <v>7649</v>
      </c>
      <c r="B7539" t="s">
        <v>35</v>
      </c>
      <c r="C7539">
        <v>11</v>
      </c>
      <c r="D7539">
        <v>16</v>
      </c>
      <c r="E7539" t="s">
        <v>7123</v>
      </c>
      <c r="F7539" t="s">
        <v>31</v>
      </c>
      <c r="G7539" t="s">
        <v>30</v>
      </c>
      <c r="H7539" t="s">
        <v>900</v>
      </c>
      <c r="I7539" t="s">
        <v>1446</v>
      </c>
      <c r="J7539" s="9">
        <v>44789</v>
      </c>
      <c r="K7539" t="s">
        <v>899</v>
      </c>
      <c r="L7539" s="10">
        <v>1840500</v>
      </c>
      <c r="M7539">
        <v>40.073</v>
      </c>
      <c r="N7539">
        <v>-74.050219999999996</v>
      </c>
      <c r="O7539" t="s">
        <v>1530</v>
      </c>
    </row>
    <row r="7540" spans="1:15" x14ac:dyDescent="0.25">
      <c r="A7540">
        <v>7650</v>
      </c>
      <c r="B7540" t="s">
        <v>35</v>
      </c>
      <c r="C7540">
        <v>11</v>
      </c>
      <c r="D7540">
        <v>9</v>
      </c>
      <c r="E7540" t="s">
        <v>7124</v>
      </c>
      <c r="F7540" t="s">
        <v>31</v>
      </c>
      <c r="G7540" t="s">
        <v>30</v>
      </c>
      <c r="H7540" t="s">
        <v>900</v>
      </c>
      <c r="I7540" t="s">
        <v>1446</v>
      </c>
      <c r="J7540" s="9">
        <v>44594</v>
      </c>
      <c r="K7540" t="s">
        <v>899</v>
      </c>
      <c r="L7540" s="10">
        <v>560500</v>
      </c>
      <c r="M7540">
        <v>40.073180000000001</v>
      </c>
      <c r="N7540">
        <v>-74.051310000000001</v>
      </c>
      <c r="O7540" t="s">
        <v>1530</v>
      </c>
    </row>
    <row r="7541" spans="1:15" x14ac:dyDescent="0.25">
      <c r="A7541">
        <v>7651</v>
      </c>
      <c r="B7541" t="s">
        <v>35</v>
      </c>
      <c r="C7541">
        <v>12</v>
      </c>
      <c r="D7541">
        <v>5</v>
      </c>
      <c r="E7541" t="s">
        <v>7125</v>
      </c>
      <c r="F7541" t="s">
        <v>31</v>
      </c>
      <c r="G7541" t="s">
        <v>30</v>
      </c>
      <c r="H7541" t="s">
        <v>900</v>
      </c>
      <c r="I7541" t="s">
        <v>1446</v>
      </c>
      <c r="J7541" s="9">
        <v>44607</v>
      </c>
      <c r="K7541" t="s">
        <v>899</v>
      </c>
      <c r="L7541" s="10">
        <v>577950</v>
      </c>
      <c r="M7541">
        <v>40.072040000000001</v>
      </c>
      <c r="N7541">
        <v>-74.053870000000003</v>
      </c>
      <c r="O7541" t="s">
        <v>1530</v>
      </c>
    </row>
    <row r="7542" spans="1:15" x14ac:dyDescent="0.25">
      <c r="A7542">
        <v>7652</v>
      </c>
      <c r="B7542" t="s">
        <v>35</v>
      </c>
      <c r="C7542">
        <v>13</v>
      </c>
      <c r="D7542">
        <v>5</v>
      </c>
      <c r="E7542" t="s">
        <v>7126</v>
      </c>
      <c r="F7542" t="s">
        <v>31</v>
      </c>
      <c r="G7542" t="s">
        <v>30</v>
      </c>
      <c r="H7542" t="s">
        <v>900</v>
      </c>
      <c r="I7542" t="s">
        <v>1446</v>
      </c>
      <c r="J7542" s="9">
        <v>44866</v>
      </c>
      <c r="K7542" t="s">
        <v>899</v>
      </c>
      <c r="L7542" s="10">
        <v>493000</v>
      </c>
      <c r="M7542">
        <v>40.073700000000002</v>
      </c>
      <c r="N7542">
        <v>-74.048869999999994</v>
      </c>
      <c r="O7542" t="s">
        <v>1530</v>
      </c>
    </row>
    <row r="7543" spans="1:15" x14ac:dyDescent="0.25">
      <c r="A7543">
        <v>7653</v>
      </c>
      <c r="B7543" t="s">
        <v>35</v>
      </c>
      <c r="C7543">
        <v>15</v>
      </c>
      <c r="D7543">
        <v>12</v>
      </c>
      <c r="E7543" t="s">
        <v>7127</v>
      </c>
      <c r="F7543" t="s">
        <v>31</v>
      </c>
      <c r="G7543" t="s">
        <v>30</v>
      </c>
      <c r="H7543" t="s">
        <v>900</v>
      </c>
      <c r="I7543" t="s">
        <v>1446</v>
      </c>
      <c r="J7543" s="9">
        <v>44868</v>
      </c>
      <c r="K7543" t="s">
        <v>899</v>
      </c>
      <c r="L7543" s="10">
        <v>1069050</v>
      </c>
      <c r="M7543">
        <v>40.072789999999998</v>
      </c>
      <c r="N7543">
        <v>-74.049270000000007</v>
      </c>
      <c r="O7543" t="s">
        <v>1530</v>
      </c>
    </row>
    <row r="7544" spans="1:15" x14ac:dyDescent="0.25">
      <c r="A7544">
        <v>7654</v>
      </c>
      <c r="B7544" t="s">
        <v>35</v>
      </c>
      <c r="C7544">
        <v>45</v>
      </c>
      <c r="D7544">
        <v>10</v>
      </c>
      <c r="E7544" t="s">
        <v>7128</v>
      </c>
      <c r="F7544" t="s">
        <v>31</v>
      </c>
      <c r="G7544" t="s">
        <v>30</v>
      </c>
      <c r="H7544" t="s">
        <v>900</v>
      </c>
      <c r="I7544" t="s">
        <v>1446</v>
      </c>
      <c r="J7544" s="9">
        <v>44686</v>
      </c>
      <c r="K7544" t="s">
        <v>899</v>
      </c>
      <c r="L7544" s="10">
        <v>514000</v>
      </c>
      <c r="M7544">
        <v>40.070569999999996</v>
      </c>
      <c r="N7544">
        <v>-74.048150000000007</v>
      </c>
      <c r="O7544" t="s">
        <v>1530</v>
      </c>
    </row>
    <row r="7545" spans="1:15" x14ac:dyDescent="0.25">
      <c r="A7545">
        <v>7655</v>
      </c>
      <c r="B7545" t="s">
        <v>35</v>
      </c>
      <c r="C7545">
        <v>48</v>
      </c>
      <c r="D7545">
        <v>2</v>
      </c>
      <c r="E7545" t="s">
        <v>7129</v>
      </c>
      <c r="F7545" t="s">
        <v>31</v>
      </c>
      <c r="G7545" t="s">
        <v>30</v>
      </c>
      <c r="H7545" t="s">
        <v>905</v>
      </c>
      <c r="I7545" t="s">
        <v>1434</v>
      </c>
      <c r="J7545" s="9">
        <v>44802</v>
      </c>
      <c r="K7545" t="s">
        <v>899</v>
      </c>
      <c r="L7545" s="10">
        <v>1440000</v>
      </c>
      <c r="M7545">
        <v>40.067169999999997</v>
      </c>
      <c r="N7545">
        <v>-74.047740000000005</v>
      </c>
      <c r="O7545" t="s">
        <v>1530</v>
      </c>
    </row>
    <row r="7546" spans="1:15" x14ac:dyDescent="0.25">
      <c r="A7546">
        <v>7656</v>
      </c>
      <c r="B7546" t="s">
        <v>35</v>
      </c>
      <c r="C7546">
        <v>59</v>
      </c>
      <c r="D7546">
        <v>47</v>
      </c>
      <c r="E7546" t="s">
        <v>7130</v>
      </c>
      <c r="F7546" t="s">
        <v>31</v>
      </c>
      <c r="G7546" t="s">
        <v>30</v>
      </c>
      <c r="H7546" t="s">
        <v>900</v>
      </c>
      <c r="I7546" t="s">
        <v>1446</v>
      </c>
      <c r="J7546" s="9">
        <v>44851</v>
      </c>
      <c r="K7546" t="s">
        <v>899</v>
      </c>
      <c r="L7546" s="10">
        <v>1590000</v>
      </c>
      <c r="M7546">
        <v>40.06382</v>
      </c>
      <c r="N7546">
        <v>-74.045699999999997</v>
      </c>
      <c r="O7546" t="s">
        <v>1530</v>
      </c>
    </row>
    <row r="7547" spans="1:15" x14ac:dyDescent="0.25">
      <c r="A7547">
        <v>7657</v>
      </c>
      <c r="B7547" t="s">
        <v>35</v>
      </c>
      <c r="C7547">
        <v>63</v>
      </c>
      <c r="D7547">
        <v>19</v>
      </c>
      <c r="E7547" t="s">
        <v>7131</v>
      </c>
      <c r="F7547" t="s">
        <v>31</v>
      </c>
      <c r="G7547" t="s">
        <v>30</v>
      </c>
      <c r="H7547" t="s">
        <v>900</v>
      </c>
      <c r="I7547" t="s">
        <v>1446</v>
      </c>
      <c r="J7547" s="9">
        <v>44827</v>
      </c>
      <c r="K7547" t="s">
        <v>902</v>
      </c>
      <c r="L7547" s="10">
        <v>250000</v>
      </c>
      <c r="M7547">
        <v>40.06523</v>
      </c>
      <c r="N7547">
        <v>-74.044280000000001</v>
      </c>
      <c r="O7547" t="s">
        <v>1530</v>
      </c>
    </row>
    <row r="7548" spans="1:15" x14ac:dyDescent="0.25">
      <c r="A7548">
        <v>7658</v>
      </c>
      <c r="B7548" t="s">
        <v>35</v>
      </c>
      <c r="C7548">
        <v>7</v>
      </c>
      <c r="D7548">
        <v>2</v>
      </c>
      <c r="E7548" t="s">
        <v>7132</v>
      </c>
      <c r="F7548" t="s">
        <v>31</v>
      </c>
      <c r="G7548" t="s">
        <v>30</v>
      </c>
      <c r="H7548" t="s">
        <v>900</v>
      </c>
      <c r="I7548" t="s">
        <v>1446</v>
      </c>
      <c r="J7548" s="9">
        <v>44830</v>
      </c>
      <c r="K7548" t="s">
        <v>899</v>
      </c>
      <c r="L7548" s="10">
        <v>263850</v>
      </c>
      <c r="M7548">
        <v>40.073740000000001</v>
      </c>
      <c r="N7548">
        <v>-74.051659999999998</v>
      </c>
      <c r="O7548" t="s">
        <v>1530</v>
      </c>
    </row>
    <row r="7549" spans="1:15" x14ac:dyDescent="0.25">
      <c r="A7549">
        <v>7659</v>
      </c>
      <c r="B7549" t="s">
        <v>35</v>
      </c>
      <c r="C7549">
        <v>74</v>
      </c>
      <c r="D7549">
        <v>3</v>
      </c>
      <c r="E7549" t="s">
        <v>7133</v>
      </c>
      <c r="F7549" t="s">
        <v>31</v>
      </c>
      <c r="G7549" t="s">
        <v>30</v>
      </c>
      <c r="H7549" t="s">
        <v>900</v>
      </c>
      <c r="I7549" t="s">
        <v>1446</v>
      </c>
      <c r="J7549" s="9">
        <v>44868</v>
      </c>
      <c r="K7549" t="s">
        <v>902</v>
      </c>
      <c r="L7549" s="10">
        <v>400000</v>
      </c>
      <c r="M7549">
        <v>40.059199999999997</v>
      </c>
      <c r="N7549">
        <v>-74.046970000000002</v>
      </c>
      <c r="O7549" t="s">
        <v>1530</v>
      </c>
    </row>
    <row r="7550" spans="1:15" x14ac:dyDescent="0.25">
      <c r="A7550">
        <v>7660</v>
      </c>
      <c r="B7550" t="s">
        <v>37</v>
      </c>
      <c r="C7550">
        <v>1</v>
      </c>
      <c r="D7550">
        <v>21</v>
      </c>
      <c r="E7550" t="s">
        <v>7134</v>
      </c>
      <c r="F7550" t="s">
        <v>35</v>
      </c>
      <c r="G7550" t="s">
        <v>34</v>
      </c>
      <c r="H7550" t="s">
        <v>900</v>
      </c>
      <c r="I7550" t="s">
        <v>1446</v>
      </c>
      <c r="J7550" s="9">
        <v>44644</v>
      </c>
      <c r="K7550" t="s">
        <v>899</v>
      </c>
      <c r="L7550" s="10">
        <v>978000</v>
      </c>
      <c r="M7550">
        <v>39.550660000000001</v>
      </c>
      <c r="N7550">
        <v>-74.252399999999994</v>
      </c>
      <c r="O7550" t="s">
        <v>1530</v>
      </c>
    </row>
    <row r="7551" spans="1:15" x14ac:dyDescent="0.25">
      <c r="A7551">
        <v>7661</v>
      </c>
      <c r="B7551" t="s">
        <v>37</v>
      </c>
      <c r="C7551">
        <v>1</v>
      </c>
      <c r="D7551">
        <v>47</v>
      </c>
      <c r="E7551" t="s">
        <v>7135</v>
      </c>
      <c r="F7551" t="s">
        <v>35</v>
      </c>
      <c r="G7551" t="s">
        <v>34</v>
      </c>
      <c r="H7551" t="s">
        <v>900</v>
      </c>
      <c r="I7551" t="s">
        <v>1446</v>
      </c>
      <c r="J7551" s="9">
        <v>44811</v>
      </c>
      <c r="K7551" t="s">
        <v>899</v>
      </c>
      <c r="L7551" s="10">
        <v>1200000</v>
      </c>
      <c r="M7551">
        <v>39.549610000000001</v>
      </c>
      <c r="N7551">
        <v>-74.252600000000001</v>
      </c>
      <c r="O7551" t="s">
        <v>1530</v>
      </c>
    </row>
    <row r="7552" spans="1:15" x14ac:dyDescent="0.25">
      <c r="A7552">
        <v>7662</v>
      </c>
      <c r="B7552" t="s">
        <v>37</v>
      </c>
      <c r="C7552">
        <v>105</v>
      </c>
      <c r="D7552">
        <v>14</v>
      </c>
      <c r="E7552" t="s">
        <v>7136</v>
      </c>
      <c r="F7552" t="s">
        <v>35</v>
      </c>
      <c r="G7552" t="s">
        <v>34</v>
      </c>
      <c r="H7552" t="s">
        <v>900</v>
      </c>
      <c r="I7552" t="s">
        <v>1446</v>
      </c>
      <c r="J7552" s="9">
        <v>44643</v>
      </c>
      <c r="K7552" t="s">
        <v>899</v>
      </c>
      <c r="L7552" s="10">
        <v>700000</v>
      </c>
      <c r="M7552">
        <v>39.557450000000003</v>
      </c>
      <c r="N7552">
        <v>-74.241230000000002</v>
      </c>
      <c r="O7552" t="s">
        <v>1530</v>
      </c>
    </row>
    <row r="7553" spans="1:15" x14ac:dyDescent="0.25">
      <c r="A7553">
        <v>7663</v>
      </c>
      <c r="B7553" t="s">
        <v>37</v>
      </c>
      <c r="C7553">
        <v>105</v>
      </c>
      <c r="D7553">
        <v>3</v>
      </c>
      <c r="E7553" t="s">
        <v>7137</v>
      </c>
      <c r="F7553" t="s">
        <v>35</v>
      </c>
      <c r="G7553" t="s">
        <v>34</v>
      </c>
      <c r="H7553" t="s">
        <v>900</v>
      </c>
      <c r="I7553" t="s">
        <v>1446</v>
      </c>
      <c r="J7553" s="9">
        <v>44810</v>
      </c>
      <c r="K7553" t="s">
        <v>899</v>
      </c>
      <c r="L7553" s="10">
        <v>800500</v>
      </c>
      <c r="M7553">
        <v>39.558010000000003</v>
      </c>
      <c r="N7553">
        <v>-74.241829999999993</v>
      </c>
      <c r="O7553" t="s">
        <v>1530</v>
      </c>
    </row>
    <row r="7554" spans="1:15" x14ac:dyDescent="0.25">
      <c r="A7554">
        <v>7664</v>
      </c>
      <c r="B7554" t="s">
        <v>37</v>
      </c>
      <c r="C7554">
        <v>106</v>
      </c>
      <c r="D7554">
        <v>6</v>
      </c>
      <c r="E7554" t="s">
        <v>7138</v>
      </c>
      <c r="F7554" t="s">
        <v>35</v>
      </c>
      <c r="G7554" t="s">
        <v>34</v>
      </c>
      <c r="H7554" t="s">
        <v>921</v>
      </c>
      <c r="I7554" t="s">
        <v>1442</v>
      </c>
      <c r="J7554" s="9">
        <v>44879</v>
      </c>
      <c r="K7554" t="s">
        <v>902</v>
      </c>
      <c r="L7554" s="10">
        <v>1400506</v>
      </c>
      <c r="M7554">
        <v>39.558129999999998</v>
      </c>
      <c r="N7554">
        <v>-74.240250000000003</v>
      </c>
      <c r="O7554" t="s">
        <v>1530</v>
      </c>
    </row>
    <row r="7555" spans="1:15" x14ac:dyDescent="0.25">
      <c r="A7555">
        <v>7665</v>
      </c>
      <c r="B7555" t="s">
        <v>37</v>
      </c>
      <c r="C7555">
        <v>116</v>
      </c>
      <c r="D7555">
        <v>13</v>
      </c>
      <c r="E7555" t="s">
        <v>7139</v>
      </c>
      <c r="F7555" t="s">
        <v>35</v>
      </c>
      <c r="G7555" t="s">
        <v>34</v>
      </c>
      <c r="H7555" t="s">
        <v>900</v>
      </c>
      <c r="I7555" t="s">
        <v>1446</v>
      </c>
      <c r="J7555" s="9">
        <v>44593</v>
      </c>
      <c r="K7555" t="s">
        <v>902</v>
      </c>
      <c r="L7555" s="10">
        <v>500000</v>
      </c>
      <c r="M7555">
        <v>39.561610000000002</v>
      </c>
      <c r="N7555">
        <v>-74.242509999999996</v>
      </c>
      <c r="O7555" t="s">
        <v>1530</v>
      </c>
    </row>
    <row r="7556" spans="1:15" x14ac:dyDescent="0.25">
      <c r="A7556">
        <v>7666</v>
      </c>
      <c r="B7556" t="s">
        <v>37</v>
      </c>
      <c r="C7556">
        <v>117</v>
      </c>
      <c r="D7556">
        <v>6</v>
      </c>
      <c r="E7556" t="s">
        <v>7140</v>
      </c>
      <c r="F7556" t="s">
        <v>35</v>
      </c>
      <c r="G7556" t="s">
        <v>34</v>
      </c>
      <c r="H7556" t="s">
        <v>900</v>
      </c>
      <c r="I7556" t="s">
        <v>1446</v>
      </c>
      <c r="J7556" s="9">
        <v>44734</v>
      </c>
      <c r="K7556" t="s">
        <v>899</v>
      </c>
      <c r="L7556" s="10">
        <v>800000</v>
      </c>
      <c r="M7556">
        <v>39.559539999999998</v>
      </c>
      <c r="N7556">
        <v>-74.241749999999996</v>
      </c>
      <c r="O7556" t="s">
        <v>1530</v>
      </c>
    </row>
    <row r="7557" spans="1:15" x14ac:dyDescent="0.25">
      <c r="A7557">
        <v>7667</v>
      </c>
      <c r="B7557" t="s">
        <v>37</v>
      </c>
      <c r="C7557">
        <v>118</v>
      </c>
      <c r="D7557">
        <v>14</v>
      </c>
      <c r="E7557" t="s">
        <v>7141</v>
      </c>
      <c r="F7557" t="s">
        <v>35</v>
      </c>
      <c r="G7557" t="s">
        <v>34</v>
      </c>
      <c r="H7557" t="s">
        <v>900</v>
      </c>
      <c r="I7557" t="s">
        <v>1446</v>
      </c>
      <c r="J7557" s="9">
        <v>44770</v>
      </c>
      <c r="K7557" t="s">
        <v>899</v>
      </c>
      <c r="L7557" s="10">
        <v>326000</v>
      </c>
      <c r="M7557">
        <v>39.559899999999999</v>
      </c>
      <c r="N7557">
        <v>-74.241249999999994</v>
      </c>
      <c r="O7557" t="s">
        <v>1530</v>
      </c>
    </row>
    <row r="7558" spans="1:15" x14ac:dyDescent="0.25">
      <c r="A7558">
        <v>7668</v>
      </c>
      <c r="B7558" t="s">
        <v>37</v>
      </c>
      <c r="C7558">
        <v>126</v>
      </c>
      <c r="D7558">
        <v>7</v>
      </c>
      <c r="E7558" t="s">
        <v>7142</v>
      </c>
      <c r="F7558" t="s">
        <v>35</v>
      </c>
      <c r="G7558" t="s">
        <v>34</v>
      </c>
      <c r="H7558" t="s">
        <v>900</v>
      </c>
      <c r="I7558" t="s">
        <v>1446</v>
      </c>
      <c r="J7558" s="9">
        <v>44854</v>
      </c>
      <c r="K7558" t="s">
        <v>899</v>
      </c>
      <c r="L7558" s="10">
        <v>460000</v>
      </c>
      <c r="M7558">
        <v>39.564030000000002</v>
      </c>
      <c r="N7558">
        <v>-74.246359999999996</v>
      </c>
      <c r="O7558" t="s">
        <v>1530</v>
      </c>
    </row>
    <row r="7559" spans="1:15" x14ac:dyDescent="0.25">
      <c r="A7559">
        <v>7669</v>
      </c>
      <c r="B7559" t="s">
        <v>37</v>
      </c>
      <c r="C7559">
        <v>130</v>
      </c>
      <c r="D7559">
        <v>9.01</v>
      </c>
      <c r="E7559" t="s">
        <v>7143</v>
      </c>
      <c r="F7559" t="s">
        <v>35</v>
      </c>
      <c r="G7559" t="s">
        <v>34</v>
      </c>
      <c r="H7559" t="s">
        <v>900</v>
      </c>
      <c r="I7559" t="s">
        <v>1446</v>
      </c>
      <c r="J7559" s="9">
        <v>44617</v>
      </c>
      <c r="K7559" t="s">
        <v>899</v>
      </c>
      <c r="L7559" s="10">
        <v>554800</v>
      </c>
      <c r="M7559">
        <v>39.563400000000001</v>
      </c>
      <c r="N7559">
        <v>-74.244339999999994</v>
      </c>
      <c r="O7559" t="s">
        <v>1529</v>
      </c>
    </row>
    <row r="7560" spans="1:15" x14ac:dyDescent="0.25">
      <c r="A7560">
        <v>7670</v>
      </c>
      <c r="B7560" t="s">
        <v>37</v>
      </c>
      <c r="C7560">
        <v>130</v>
      </c>
      <c r="D7560">
        <v>9.02</v>
      </c>
      <c r="E7560" t="s">
        <v>7144</v>
      </c>
      <c r="F7560" t="s">
        <v>35</v>
      </c>
      <c r="G7560" t="s">
        <v>34</v>
      </c>
      <c r="H7560" t="s">
        <v>900</v>
      </c>
      <c r="I7560" t="s">
        <v>1446</v>
      </c>
      <c r="J7560" s="9">
        <v>44603</v>
      </c>
      <c r="K7560" t="s">
        <v>899</v>
      </c>
      <c r="L7560" s="10">
        <v>345040</v>
      </c>
      <c r="M7560">
        <v>39.563490000000002</v>
      </c>
      <c r="N7560">
        <v>-74.244240000000005</v>
      </c>
      <c r="O7560" t="s">
        <v>1529</v>
      </c>
    </row>
    <row r="7561" spans="1:15" x14ac:dyDescent="0.25">
      <c r="A7561">
        <v>7671</v>
      </c>
      <c r="B7561" t="s">
        <v>37</v>
      </c>
      <c r="C7561">
        <v>131</v>
      </c>
      <c r="D7561">
        <v>15</v>
      </c>
      <c r="E7561" t="s">
        <v>7145</v>
      </c>
      <c r="F7561" t="s">
        <v>35</v>
      </c>
      <c r="G7561" t="s">
        <v>34</v>
      </c>
      <c r="H7561" t="s">
        <v>900</v>
      </c>
      <c r="I7561" t="s">
        <v>1446</v>
      </c>
      <c r="J7561" s="9">
        <v>44733</v>
      </c>
      <c r="K7561" t="s">
        <v>899</v>
      </c>
      <c r="L7561" s="10">
        <v>850000</v>
      </c>
      <c r="M7561">
        <v>39.563650000000003</v>
      </c>
      <c r="N7561">
        <v>-74.243880000000004</v>
      </c>
      <c r="O7561" t="s">
        <v>1530</v>
      </c>
    </row>
    <row r="7562" spans="1:15" x14ac:dyDescent="0.25">
      <c r="A7562">
        <v>7672</v>
      </c>
      <c r="B7562" t="s">
        <v>37</v>
      </c>
      <c r="C7562">
        <v>132</v>
      </c>
      <c r="D7562">
        <v>9</v>
      </c>
      <c r="E7562" t="s">
        <v>7146</v>
      </c>
      <c r="F7562" t="s">
        <v>35</v>
      </c>
      <c r="G7562" t="s">
        <v>34</v>
      </c>
      <c r="H7562" t="s">
        <v>896</v>
      </c>
      <c r="I7562" t="s">
        <v>1438</v>
      </c>
      <c r="J7562" s="9">
        <v>44757</v>
      </c>
      <c r="K7562" t="s">
        <v>897</v>
      </c>
      <c r="L7562" s="10">
        <v>764230</v>
      </c>
      <c r="M7562">
        <v>39.562179999999998</v>
      </c>
      <c r="N7562">
        <v>-74.24212</v>
      </c>
      <c r="O7562" t="s">
        <v>1530</v>
      </c>
    </row>
    <row r="7563" spans="1:15" x14ac:dyDescent="0.25">
      <c r="A7563">
        <v>7673</v>
      </c>
      <c r="B7563" t="s">
        <v>37</v>
      </c>
      <c r="C7563">
        <v>147</v>
      </c>
      <c r="D7563">
        <v>2</v>
      </c>
      <c r="E7563" t="s">
        <v>7147</v>
      </c>
      <c r="F7563" t="s">
        <v>35</v>
      </c>
      <c r="G7563" t="s">
        <v>34</v>
      </c>
      <c r="H7563" t="s">
        <v>900</v>
      </c>
      <c r="I7563" t="s">
        <v>1446</v>
      </c>
      <c r="J7563" s="9">
        <v>44631</v>
      </c>
      <c r="K7563" t="s">
        <v>899</v>
      </c>
      <c r="L7563" s="10">
        <v>700000</v>
      </c>
      <c r="M7563">
        <v>39.565510000000003</v>
      </c>
      <c r="N7563">
        <v>-74.242239999999995</v>
      </c>
      <c r="O7563" t="s">
        <v>1530</v>
      </c>
    </row>
    <row r="7564" spans="1:15" x14ac:dyDescent="0.25">
      <c r="A7564">
        <v>7674</v>
      </c>
      <c r="B7564" t="s">
        <v>37</v>
      </c>
      <c r="C7564">
        <v>148.01</v>
      </c>
      <c r="D7564">
        <v>4</v>
      </c>
      <c r="E7564" t="s">
        <v>7148</v>
      </c>
      <c r="F7564" t="s">
        <v>35</v>
      </c>
      <c r="G7564" t="s">
        <v>34</v>
      </c>
      <c r="H7564" t="s">
        <v>905</v>
      </c>
      <c r="I7564" t="s">
        <v>1434</v>
      </c>
      <c r="J7564" s="9">
        <v>44643</v>
      </c>
      <c r="K7564" t="s">
        <v>897</v>
      </c>
      <c r="L7564" s="10">
        <v>280000</v>
      </c>
      <c r="M7564">
        <v>39.56635</v>
      </c>
      <c r="N7564">
        <v>-74.243129999999994</v>
      </c>
      <c r="O7564" t="s">
        <v>1530</v>
      </c>
    </row>
    <row r="7565" spans="1:15" x14ac:dyDescent="0.25">
      <c r="A7565">
        <v>7675</v>
      </c>
      <c r="B7565" t="s">
        <v>37</v>
      </c>
      <c r="C7565">
        <v>154</v>
      </c>
      <c r="D7565">
        <v>7</v>
      </c>
      <c r="E7565" t="s">
        <v>7149</v>
      </c>
      <c r="F7565" t="s">
        <v>35</v>
      </c>
      <c r="G7565" t="s">
        <v>34</v>
      </c>
      <c r="H7565" t="s">
        <v>900</v>
      </c>
      <c r="I7565" t="s">
        <v>1446</v>
      </c>
      <c r="J7565" s="9">
        <v>44873</v>
      </c>
      <c r="K7565" t="s">
        <v>899</v>
      </c>
      <c r="L7565" s="10">
        <v>700000</v>
      </c>
      <c r="M7565">
        <v>39.563830000000003</v>
      </c>
      <c r="N7565">
        <v>-74.238659999999996</v>
      </c>
      <c r="O7565" t="s">
        <v>1530</v>
      </c>
    </row>
    <row r="7566" spans="1:15" x14ac:dyDescent="0.25">
      <c r="A7566">
        <v>7676</v>
      </c>
      <c r="B7566" t="s">
        <v>37</v>
      </c>
      <c r="C7566">
        <v>157</v>
      </c>
      <c r="D7566">
        <v>7.02</v>
      </c>
      <c r="E7566" t="s">
        <v>7150</v>
      </c>
      <c r="F7566" t="s">
        <v>35</v>
      </c>
      <c r="G7566" t="s">
        <v>34</v>
      </c>
      <c r="H7566" t="s">
        <v>900</v>
      </c>
      <c r="I7566" t="s">
        <v>1446</v>
      </c>
      <c r="J7566" s="9">
        <v>44617</v>
      </c>
      <c r="K7566" t="s">
        <v>902</v>
      </c>
      <c r="L7566" s="10">
        <v>600000</v>
      </c>
      <c r="M7566">
        <v>39.563139999999997</v>
      </c>
      <c r="N7566">
        <v>-74.236999999999995</v>
      </c>
      <c r="O7566" t="s">
        <v>1530</v>
      </c>
    </row>
    <row r="7567" spans="1:15" x14ac:dyDescent="0.25">
      <c r="A7567">
        <v>7677</v>
      </c>
      <c r="B7567" t="s">
        <v>37</v>
      </c>
      <c r="C7567">
        <v>169</v>
      </c>
      <c r="D7567">
        <v>1</v>
      </c>
      <c r="E7567" t="s">
        <v>7151</v>
      </c>
      <c r="F7567" t="s">
        <v>35</v>
      </c>
      <c r="G7567" t="s">
        <v>34</v>
      </c>
      <c r="H7567" t="s">
        <v>907</v>
      </c>
      <c r="I7567" t="s">
        <v>1442</v>
      </c>
      <c r="J7567" s="9">
        <v>44827</v>
      </c>
      <c r="K7567" t="s">
        <v>899</v>
      </c>
      <c r="L7567" s="10">
        <v>1036500</v>
      </c>
      <c r="M7567">
        <v>39.565539999999999</v>
      </c>
      <c r="N7567">
        <v>-74.238339999999994</v>
      </c>
      <c r="O7567" t="s">
        <v>1530</v>
      </c>
    </row>
    <row r="7568" spans="1:15" x14ac:dyDescent="0.25">
      <c r="A7568">
        <v>7678</v>
      </c>
      <c r="B7568" t="s">
        <v>37</v>
      </c>
      <c r="C7568">
        <v>172</v>
      </c>
      <c r="D7568">
        <v>7</v>
      </c>
      <c r="E7568" t="s">
        <v>7152</v>
      </c>
      <c r="F7568" t="s">
        <v>35</v>
      </c>
      <c r="G7568" t="s">
        <v>34</v>
      </c>
      <c r="H7568" t="s">
        <v>900</v>
      </c>
      <c r="I7568" t="s">
        <v>1446</v>
      </c>
      <c r="J7568" s="9">
        <v>44827</v>
      </c>
      <c r="K7568" t="s">
        <v>899</v>
      </c>
      <c r="L7568" s="10">
        <v>550000</v>
      </c>
      <c r="M7568">
        <v>39.567070000000001</v>
      </c>
      <c r="N7568">
        <v>-74.236159999999998</v>
      </c>
      <c r="O7568" t="s">
        <v>1530</v>
      </c>
    </row>
    <row r="7569" spans="1:15" x14ac:dyDescent="0.25">
      <c r="A7569">
        <v>7679</v>
      </c>
      <c r="B7569" t="s">
        <v>37</v>
      </c>
      <c r="C7569">
        <v>177</v>
      </c>
      <c r="D7569">
        <v>12.03</v>
      </c>
      <c r="E7569" t="s">
        <v>7153</v>
      </c>
      <c r="F7569" t="s">
        <v>35</v>
      </c>
      <c r="G7569" t="s">
        <v>34</v>
      </c>
      <c r="H7569" t="s">
        <v>900</v>
      </c>
      <c r="I7569" t="s">
        <v>1446</v>
      </c>
      <c r="J7569" s="9">
        <v>44726</v>
      </c>
      <c r="K7569" t="s">
        <v>899</v>
      </c>
      <c r="L7569" s="10">
        <v>500000</v>
      </c>
      <c r="M7569">
        <v>39.56391</v>
      </c>
      <c r="N7569">
        <v>-74.235159999999993</v>
      </c>
      <c r="O7569" t="s">
        <v>1530</v>
      </c>
    </row>
    <row r="7570" spans="1:15" x14ac:dyDescent="0.25">
      <c r="A7570">
        <v>7680</v>
      </c>
      <c r="B7570" t="s">
        <v>37</v>
      </c>
      <c r="C7570">
        <v>179</v>
      </c>
      <c r="D7570">
        <v>9</v>
      </c>
      <c r="E7570" t="s">
        <v>7154</v>
      </c>
      <c r="F7570" t="s">
        <v>35</v>
      </c>
      <c r="G7570" t="s">
        <v>34</v>
      </c>
      <c r="H7570" t="s">
        <v>900</v>
      </c>
      <c r="I7570" t="s">
        <v>1446</v>
      </c>
      <c r="J7570" s="9">
        <v>44827</v>
      </c>
      <c r="K7570" t="s">
        <v>899</v>
      </c>
      <c r="L7570" s="10">
        <v>1000000</v>
      </c>
      <c r="M7570">
        <v>39.565190000000001</v>
      </c>
      <c r="N7570">
        <v>-74.233689999999996</v>
      </c>
      <c r="O7570" t="s">
        <v>1530</v>
      </c>
    </row>
    <row r="7571" spans="1:15" x14ac:dyDescent="0.25">
      <c r="A7571">
        <v>7681</v>
      </c>
      <c r="B7571" t="s">
        <v>37</v>
      </c>
      <c r="C7571">
        <v>189</v>
      </c>
      <c r="D7571">
        <v>1</v>
      </c>
      <c r="E7571" t="s">
        <v>7155</v>
      </c>
      <c r="F7571" t="s">
        <v>35</v>
      </c>
      <c r="G7571" t="s">
        <v>34</v>
      </c>
      <c r="H7571" t="s">
        <v>904</v>
      </c>
      <c r="I7571" t="s">
        <v>1439</v>
      </c>
      <c r="J7571" s="9">
        <v>44665</v>
      </c>
      <c r="K7571" t="s">
        <v>897</v>
      </c>
      <c r="L7571" s="10">
        <v>438000</v>
      </c>
      <c r="M7571">
        <v>39.56767</v>
      </c>
      <c r="N7571">
        <v>-74.236140000000006</v>
      </c>
      <c r="O7571" t="s">
        <v>1530</v>
      </c>
    </row>
    <row r="7572" spans="1:15" x14ac:dyDescent="0.25">
      <c r="A7572">
        <v>7682</v>
      </c>
      <c r="B7572" t="s">
        <v>37</v>
      </c>
      <c r="C7572">
        <v>189</v>
      </c>
      <c r="D7572">
        <v>1</v>
      </c>
      <c r="E7572" t="s">
        <v>7155</v>
      </c>
      <c r="F7572" t="s">
        <v>35</v>
      </c>
      <c r="G7572" t="s">
        <v>34</v>
      </c>
      <c r="H7572" t="s">
        <v>904</v>
      </c>
      <c r="I7572" t="s">
        <v>1439</v>
      </c>
      <c r="J7572" s="9">
        <v>44813</v>
      </c>
      <c r="K7572" t="s">
        <v>897</v>
      </c>
      <c r="L7572" s="10">
        <v>438000</v>
      </c>
      <c r="M7572">
        <v>39.56767</v>
      </c>
      <c r="N7572">
        <v>-74.236140000000006</v>
      </c>
      <c r="O7572" t="s">
        <v>1530</v>
      </c>
    </row>
    <row r="7573" spans="1:15" x14ac:dyDescent="0.25">
      <c r="A7573">
        <v>7683</v>
      </c>
      <c r="B7573" t="s">
        <v>37</v>
      </c>
      <c r="C7573">
        <v>193</v>
      </c>
      <c r="D7573">
        <v>17</v>
      </c>
      <c r="E7573" t="s">
        <v>7156</v>
      </c>
      <c r="F7573" t="s">
        <v>35</v>
      </c>
      <c r="G7573" t="s">
        <v>34</v>
      </c>
      <c r="H7573" t="s">
        <v>900</v>
      </c>
      <c r="I7573" t="s">
        <v>1446</v>
      </c>
      <c r="J7573" s="9">
        <v>44902</v>
      </c>
      <c r="K7573" t="s">
        <v>899</v>
      </c>
      <c r="L7573" s="10">
        <v>787865</v>
      </c>
      <c r="M7573">
        <v>39.567610000000002</v>
      </c>
      <c r="N7573">
        <v>-74.234589999999997</v>
      </c>
      <c r="O7573" t="s">
        <v>1530</v>
      </c>
    </row>
    <row r="7574" spans="1:15" x14ac:dyDescent="0.25">
      <c r="A7574">
        <v>7684</v>
      </c>
      <c r="B7574" t="s">
        <v>37</v>
      </c>
      <c r="C7574">
        <v>193</v>
      </c>
      <c r="D7574">
        <v>6</v>
      </c>
      <c r="E7574" t="s">
        <v>7157</v>
      </c>
      <c r="F7574" t="s">
        <v>35</v>
      </c>
      <c r="G7574" t="s">
        <v>34</v>
      </c>
      <c r="H7574" t="s">
        <v>900</v>
      </c>
      <c r="I7574" t="s">
        <v>1446</v>
      </c>
      <c r="J7574" s="9">
        <v>44750</v>
      </c>
      <c r="K7574" t="s">
        <v>899</v>
      </c>
      <c r="L7574" s="10">
        <v>900000</v>
      </c>
      <c r="M7574">
        <v>39.567709999999998</v>
      </c>
      <c r="N7574">
        <v>-74.234129999999993</v>
      </c>
      <c r="O7574" t="s">
        <v>1530</v>
      </c>
    </row>
    <row r="7575" spans="1:15" x14ac:dyDescent="0.25">
      <c r="A7575">
        <v>7685</v>
      </c>
      <c r="B7575" t="s">
        <v>37</v>
      </c>
      <c r="C7575">
        <v>194</v>
      </c>
      <c r="D7575">
        <v>1.01</v>
      </c>
      <c r="E7575" t="s">
        <v>7158</v>
      </c>
      <c r="F7575" t="s">
        <v>35</v>
      </c>
      <c r="G7575" t="s">
        <v>34</v>
      </c>
      <c r="H7575" t="s">
        <v>900</v>
      </c>
      <c r="I7575" t="s">
        <v>1446</v>
      </c>
      <c r="J7575" s="9">
        <v>44720</v>
      </c>
      <c r="K7575" t="s">
        <v>899</v>
      </c>
      <c r="L7575" s="10">
        <v>590000</v>
      </c>
      <c r="M7575">
        <v>39.568469999999998</v>
      </c>
      <c r="N7575">
        <v>-74.23442</v>
      </c>
      <c r="O7575" t="s">
        <v>1530</v>
      </c>
    </row>
    <row r="7576" spans="1:15" x14ac:dyDescent="0.25">
      <c r="A7576">
        <v>7686</v>
      </c>
      <c r="B7576" t="s">
        <v>37</v>
      </c>
      <c r="C7576">
        <v>194</v>
      </c>
      <c r="D7576">
        <v>10.02</v>
      </c>
      <c r="E7576" t="s">
        <v>7159</v>
      </c>
      <c r="F7576" t="s">
        <v>35</v>
      </c>
      <c r="G7576" t="s">
        <v>34</v>
      </c>
      <c r="H7576" t="s">
        <v>900</v>
      </c>
      <c r="I7576" t="s">
        <v>1446</v>
      </c>
      <c r="J7576" s="9">
        <v>44574</v>
      </c>
      <c r="K7576" t="s">
        <v>899</v>
      </c>
      <c r="L7576" s="10">
        <v>649500</v>
      </c>
      <c r="M7576">
        <v>39.567920000000001</v>
      </c>
      <c r="N7576">
        <v>-74.233339999999998</v>
      </c>
      <c r="O7576" t="s">
        <v>1530</v>
      </c>
    </row>
    <row r="7577" spans="1:15" x14ac:dyDescent="0.25">
      <c r="A7577">
        <v>7687</v>
      </c>
      <c r="B7577" t="s">
        <v>37</v>
      </c>
      <c r="C7577">
        <v>194</v>
      </c>
      <c r="D7577">
        <v>12</v>
      </c>
      <c r="E7577" t="s">
        <v>7160</v>
      </c>
      <c r="F7577" t="s">
        <v>35</v>
      </c>
      <c r="G7577" t="s">
        <v>34</v>
      </c>
      <c r="H7577" t="s">
        <v>900</v>
      </c>
      <c r="I7577" t="s">
        <v>1446</v>
      </c>
      <c r="J7577" s="9">
        <v>44617</v>
      </c>
      <c r="K7577" t="s">
        <v>902</v>
      </c>
      <c r="L7577" s="10">
        <v>570500</v>
      </c>
      <c r="M7577">
        <v>39.56814</v>
      </c>
      <c r="N7577">
        <v>-74.233649999999997</v>
      </c>
      <c r="O7577" t="s">
        <v>1530</v>
      </c>
    </row>
    <row r="7578" spans="1:15" x14ac:dyDescent="0.25">
      <c r="A7578">
        <v>7688</v>
      </c>
      <c r="B7578" t="s">
        <v>37</v>
      </c>
      <c r="C7578">
        <v>210</v>
      </c>
      <c r="D7578">
        <v>12</v>
      </c>
      <c r="E7578" t="s">
        <v>7161</v>
      </c>
      <c r="F7578" t="s">
        <v>35</v>
      </c>
      <c r="G7578" t="s">
        <v>34</v>
      </c>
      <c r="H7578" t="s">
        <v>900</v>
      </c>
      <c r="I7578" t="s">
        <v>1446</v>
      </c>
      <c r="J7578" s="9">
        <v>44860</v>
      </c>
      <c r="K7578" t="s">
        <v>899</v>
      </c>
      <c r="L7578" s="10">
        <v>750000</v>
      </c>
      <c r="M7578">
        <v>39.568669999999997</v>
      </c>
      <c r="N7578">
        <v>-74.233170000000001</v>
      </c>
      <c r="O7578" t="s">
        <v>1530</v>
      </c>
    </row>
    <row r="7579" spans="1:15" x14ac:dyDescent="0.25">
      <c r="A7579">
        <v>7689</v>
      </c>
      <c r="B7579" t="s">
        <v>37</v>
      </c>
      <c r="C7579">
        <v>210</v>
      </c>
      <c r="D7579">
        <v>2</v>
      </c>
      <c r="E7579" t="s">
        <v>7162</v>
      </c>
      <c r="F7579" t="s">
        <v>35</v>
      </c>
      <c r="G7579" t="s">
        <v>34</v>
      </c>
      <c r="H7579" t="s">
        <v>900</v>
      </c>
      <c r="I7579" t="s">
        <v>1446</v>
      </c>
      <c r="J7579" s="9">
        <v>44692</v>
      </c>
      <c r="K7579" t="s">
        <v>899</v>
      </c>
      <c r="L7579" s="10">
        <v>598500</v>
      </c>
      <c r="M7579">
        <v>39.569240000000001</v>
      </c>
      <c r="N7579">
        <v>-74.233879999999999</v>
      </c>
      <c r="O7579" t="s">
        <v>1530</v>
      </c>
    </row>
    <row r="7580" spans="1:15" x14ac:dyDescent="0.25">
      <c r="A7580">
        <v>7690</v>
      </c>
      <c r="B7580" t="s">
        <v>37</v>
      </c>
      <c r="C7580">
        <v>211</v>
      </c>
      <c r="D7580">
        <v>10</v>
      </c>
      <c r="E7580" t="s">
        <v>7163</v>
      </c>
      <c r="F7580" t="s">
        <v>35</v>
      </c>
      <c r="G7580" t="s">
        <v>34</v>
      </c>
      <c r="H7580" t="s">
        <v>900</v>
      </c>
      <c r="I7580" t="s">
        <v>1446</v>
      </c>
      <c r="J7580" s="9">
        <v>44830</v>
      </c>
      <c r="K7580" t="s">
        <v>899</v>
      </c>
      <c r="L7580" s="10">
        <v>678750</v>
      </c>
      <c r="M7580">
        <v>39.569209999999998</v>
      </c>
      <c r="N7580">
        <v>-74.232759999999999</v>
      </c>
      <c r="O7580" t="s">
        <v>1530</v>
      </c>
    </row>
    <row r="7581" spans="1:15" x14ac:dyDescent="0.25">
      <c r="A7581">
        <v>7691</v>
      </c>
      <c r="B7581" t="s">
        <v>37</v>
      </c>
      <c r="C7581">
        <v>53</v>
      </c>
      <c r="D7581">
        <v>14</v>
      </c>
      <c r="E7581" t="s">
        <v>7164</v>
      </c>
      <c r="F7581" t="s">
        <v>35</v>
      </c>
      <c r="G7581" t="s">
        <v>34</v>
      </c>
      <c r="H7581" t="s">
        <v>900</v>
      </c>
      <c r="I7581" t="s">
        <v>1446</v>
      </c>
      <c r="J7581" s="9">
        <v>44879</v>
      </c>
      <c r="K7581" t="s">
        <v>899</v>
      </c>
      <c r="L7581" s="10">
        <v>700000</v>
      </c>
      <c r="M7581">
        <v>39.554099999999998</v>
      </c>
      <c r="N7581">
        <v>-74.251320000000007</v>
      </c>
      <c r="O7581" t="s">
        <v>1530</v>
      </c>
    </row>
    <row r="7582" spans="1:15" x14ac:dyDescent="0.25">
      <c r="A7582">
        <v>7692</v>
      </c>
      <c r="B7582" t="s">
        <v>37</v>
      </c>
      <c r="C7582">
        <v>80</v>
      </c>
      <c r="D7582">
        <v>3</v>
      </c>
      <c r="E7582" t="s">
        <v>7165</v>
      </c>
      <c r="F7582" t="s">
        <v>35</v>
      </c>
      <c r="G7582" t="s">
        <v>34</v>
      </c>
      <c r="H7582" t="s">
        <v>900</v>
      </c>
      <c r="I7582" t="s">
        <v>1446</v>
      </c>
      <c r="J7582" s="9">
        <v>44845</v>
      </c>
      <c r="K7582" t="s">
        <v>899</v>
      </c>
      <c r="L7582" s="10">
        <v>650000</v>
      </c>
      <c r="M7582">
        <v>39.554830000000003</v>
      </c>
      <c r="N7582">
        <v>-74.24588</v>
      </c>
      <c r="O7582" t="s">
        <v>1530</v>
      </c>
    </row>
    <row r="7583" spans="1:15" x14ac:dyDescent="0.25">
      <c r="A7583">
        <v>7693</v>
      </c>
      <c r="B7583" t="s">
        <v>37</v>
      </c>
      <c r="C7583">
        <v>82</v>
      </c>
      <c r="D7583">
        <v>11</v>
      </c>
      <c r="E7583" t="s">
        <v>7166</v>
      </c>
      <c r="F7583" t="s">
        <v>35</v>
      </c>
      <c r="G7583" t="s">
        <v>34</v>
      </c>
      <c r="H7583" t="s">
        <v>900</v>
      </c>
      <c r="I7583" t="s">
        <v>1446</v>
      </c>
      <c r="J7583" s="9">
        <v>44886</v>
      </c>
      <c r="K7583" t="s">
        <v>899</v>
      </c>
      <c r="L7583" s="10">
        <v>800000</v>
      </c>
      <c r="M7583">
        <v>39.555489999999999</v>
      </c>
      <c r="N7583">
        <v>-74.244129999999998</v>
      </c>
      <c r="O7583" t="s">
        <v>1530</v>
      </c>
    </row>
    <row r="7584" spans="1:15" x14ac:dyDescent="0.25">
      <c r="A7584">
        <v>7694</v>
      </c>
      <c r="B7584" t="s">
        <v>37</v>
      </c>
      <c r="C7584">
        <v>83</v>
      </c>
      <c r="D7584">
        <v>12</v>
      </c>
      <c r="E7584" t="s">
        <v>7167</v>
      </c>
      <c r="F7584" t="s">
        <v>35</v>
      </c>
      <c r="G7584" t="s">
        <v>34</v>
      </c>
      <c r="H7584" t="s">
        <v>900</v>
      </c>
      <c r="I7584" t="s">
        <v>1446</v>
      </c>
      <c r="J7584" s="9">
        <v>44834</v>
      </c>
      <c r="K7584" t="s">
        <v>902</v>
      </c>
      <c r="L7584" s="10">
        <v>535000</v>
      </c>
      <c r="M7584">
        <v>39.556350000000002</v>
      </c>
      <c r="N7584">
        <v>-74.244439999999997</v>
      </c>
      <c r="O7584" t="s">
        <v>1530</v>
      </c>
    </row>
    <row r="7585" spans="1:15" x14ac:dyDescent="0.25">
      <c r="A7585">
        <v>7695</v>
      </c>
      <c r="B7585" t="s">
        <v>37</v>
      </c>
      <c r="C7585">
        <v>85</v>
      </c>
      <c r="D7585">
        <v>3.01</v>
      </c>
      <c r="E7585" t="s">
        <v>7168</v>
      </c>
      <c r="F7585" t="s">
        <v>35</v>
      </c>
      <c r="G7585" t="s">
        <v>34</v>
      </c>
      <c r="H7585" t="s">
        <v>900</v>
      </c>
      <c r="I7585" t="s">
        <v>1446</v>
      </c>
      <c r="J7585" s="9">
        <v>44589</v>
      </c>
      <c r="K7585" t="s">
        <v>897</v>
      </c>
      <c r="L7585" s="10">
        <v>280000</v>
      </c>
      <c r="M7585">
        <v>39.554740000000002</v>
      </c>
      <c r="N7585">
        <v>-74.243690000000001</v>
      </c>
      <c r="O7585" t="s">
        <v>1530</v>
      </c>
    </row>
    <row r="7586" spans="1:15" x14ac:dyDescent="0.25">
      <c r="A7586">
        <v>7696</v>
      </c>
      <c r="B7586" t="s">
        <v>51</v>
      </c>
      <c r="C7586">
        <v>4.2699999999999996</v>
      </c>
      <c r="D7586">
        <v>7</v>
      </c>
      <c r="E7586" t="s">
        <v>7169</v>
      </c>
      <c r="F7586" t="s">
        <v>37</v>
      </c>
      <c r="G7586" t="s">
        <v>36</v>
      </c>
      <c r="H7586" t="s">
        <v>900</v>
      </c>
      <c r="I7586" t="s">
        <v>1446</v>
      </c>
      <c r="J7586" s="9">
        <v>44826</v>
      </c>
      <c r="K7586" t="s">
        <v>899</v>
      </c>
      <c r="L7586" s="10">
        <v>402000</v>
      </c>
      <c r="M7586">
        <v>39.940100000000001</v>
      </c>
      <c r="N7586">
        <v>-74.187709999999996</v>
      </c>
      <c r="O7586" t="s">
        <v>1530</v>
      </c>
    </row>
    <row r="7587" spans="1:15" x14ac:dyDescent="0.25">
      <c r="A7587">
        <v>7697</v>
      </c>
      <c r="B7587" t="s">
        <v>83</v>
      </c>
      <c r="C7587">
        <v>1023</v>
      </c>
      <c r="D7587">
        <v>25</v>
      </c>
      <c r="E7587" t="s">
        <v>7170</v>
      </c>
      <c r="F7587" t="s">
        <v>51</v>
      </c>
      <c r="G7587" t="s">
        <v>50</v>
      </c>
      <c r="H7587" t="s">
        <v>900</v>
      </c>
      <c r="I7587" t="s">
        <v>1446</v>
      </c>
      <c r="J7587" s="9">
        <v>44719</v>
      </c>
      <c r="K7587" t="s">
        <v>899</v>
      </c>
      <c r="L7587" s="10">
        <v>250000</v>
      </c>
      <c r="M7587">
        <v>39.932560000000002</v>
      </c>
      <c r="N7587">
        <v>-74.145009999999999</v>
      </c>
      <c r="O7587" t="s">
        <v>1530</v>
      </c>
    </row>
    <row r="7588" spans="1:15" x14ac:dyDescent="0.25">
      <c r="A7588">
        <v>7698</v>
      </c>
      <c r="B7588" t="s">
        <v>83</v>
      </c>
      <c r="C7588">
        <v>1032</v>
      </c>
      <c r="D7588">
        <v>24</v>
      </c>
      <c r="E7588" t="s">
        <v>7171</v>
      </c>
      <c r="F7588" t="s">
        <v>51</v>
      </c>
      <c r="G7588" t="s">
        <v>50</v>
      </c>
      <c r="H7588" t="s">
        <v>900</v>
      </c>
      <c r="I7588" t="s">
        <v>1446</v>
      </c>
      <c r="J7588" s="9">
        <v>44914</v>
      </c>
      <c r="K7588" t="s">
        <v>899</v>
      </c>
      <c r="L7588" s="10">
        <v>291034</v>
      </c>
      <c r="M7588">
        <v>39.930750000000003</v>
      </c>
      <c r="N7588">
        <v>-74.146270000000001</v>
      </c>
      <c r="O7588" t="s">
        <v>1530</v>
      </c>
    </row>
    <row r="7589" spans="1:15" x14ac:dyDescent="0.25">
      <c r="A7589">
        <v>7699</v>
      </c>
      <c r="B7589" t="s">
        <v>83</v>
      </c>
      <c r="C7589">
        <v>1066</v>
      </c>
      <c r="D7589">
        <v>7.02</v>
      </c>
      <c r="E7589" t="s">
        <v>7172</v>
      </c>
      <c r="F7589" t="s">
        <v>51</v>
      </c>
      <c r="G7589" t="s">
        <v>50</v>
      </c>
      <c r="H7589" t="s">
        <v>900</v>
      </c>
      <c r="I7589" t="s">
        <v>1446</v>
      </c>
      <c r="J7589" s="9">
        <v>44742</v>
      </c>
      <c r="K7589" t="s">
        <v>899</v>
      </c>
      <c r="L7589" s="10">
        <v>321500</v>
      </c>
      <c r="M7589">
        <v>39.9236</v>
      </c>
      <c r="N7589">
        <v>-74.152720000000002</v>
      </c>
      <c r="O7589" t="s">
        <v>1531</v>
      </c>
    </row>
    <row r="7590" spans="1:15" x14ac:dyDescent="0.25">
      <c r="A7590">
        <v>7700</v>
      </c>
      <c r="B7590" t="s">
        <v>83</v>
      </c>
      <c r="C7590">
        <v>1398</v>
      </c>
      <c r="D7590">
        <v>1.02</v>
      </c>
      <c r="E7590" t="s">
        <v>7173</v>
      </c>
      <c r="F7590" t="s">
        <v>51</v>
      </c>
      <c r="G7590" t="s">
        <v>50</v>
      </c>
      <c r="H7590" t="s">
        <v>900</v>
      </c>
      <c r="I7590" t="s">
        <v>1446</v>
      </c>
      <c r="J7590" s="9">
        <v>44893</v>
      </c>
      <c r="K7590" t="s">
        <v>899</v>
      </c>
      <c r="L7590" s="10">
        <v>463500</v>
      </c>
      <c r="M7590">
        <v>39.897030000000001</v>
      </c>
      <c r="N7590">
        <v>-74.135499999999993</v>
      </c>
      <c r="O7590" t="s">
        <v>1530</v>
      </c>
    </row>
    <row r="7591" spans="1:15" x14ac:dyDescent="0.25">
      <c r="A7591">
        <v>7701</v>
      </c>
      <c r="B7591" t="s">
        <v>83</v>
      </c>
      <c r="C7591">
        <v>14.04</v>
      </c>
      <c r="D7591">
        <v>1</v>
      </c>
      <c r="E7591" t="s">
        <v>7174</v>
      </c>
      <c r="F7591" t="s">
        <v>51</v>
      </c>
      <c r="G7591" t="s">
        <v>50</v>
      </c>
      <c r="H7591" t="s">
        <v>911</v>
      </c>
      <c r="I7591" t="s">
        <v>1447</v>
      </c>
      <c r="J7591" s="9">
        <v>44741</v>
      </c>
      <c r="K7591" t="s">
        <v>899</v>
      </c>
      <c r="L7591" s="10">
        <v>300000</v>
      </c>
      <c r="M7591">
        <v>39.938299999999998</v>
      </c>
      <c r="N7591">
        <v>-74.291640000000001</v>
      </c>
      <c r="O7591" t="s">
        <v>1530</v>
      </c>
    </row>
    <row r="7592" spans="1:15" x14ac:dyDescent="0.25">
      <c r="A7592">
        <v>7702</v>
      </c>
      <c r="B7592" t="s">
        <v>83</v>
      </c>
      <c r="C7592">
        <v>14</v>
      </c>
      <c r="D7592">
        <v>1</v>
      </c>
      <c r="E7592" t="s">
        <v>7175</v>
      </c>
      <c r="F7592" t="s">
        <v>51</v>
      </c>
      <c r="G7592" t="s">
        <v>50</v>
      </c>
      <c r="H7592" t="s">
        <v>911</v>
      </c>
      <c r="I7592" t="s">
        <v>1447</v>
      </c>
      <c r="J7592" s="9">
        <v>44764</v>
      </c>
      <c r="K7592" t="s">
        <v>897</v>
      </c>
      <c r="L7592" s="10">
        <v>325000</v>
      </c>
      <c r="M7592">
        <v>39.937640000000002</v>
      </c>
      <c r="N7592">
        <v>-74.290409999999994</v>
      </c>
      <c r="O7592" t="s">
        <v>1530</v>
      </c>
    </row>
    <row r="7593" spans="1:15" x14ac:dyDescent="0.25">
      <c r="A7593">
        <v>7703</v>
      </c>
      <c r="B7593" t="s">
        <v>83</v>
      </c>
      <c r="C7593">
        <v>14</v>
      </c>
      <c r="D7593">
        <v>1</v>
      </c>
      <c r="E7593" t="s">
        <v>7175</v>
      </c>
      <c r="F7593" t="s">
        <v>51</v>
      </c>
      <c r="G7593" t="s">
        <v>50</v>
      </c>
      <c r="H7593" t="s">
        <v>911</v>
      </c>
      <c r="I7593" t="s">
        <v>1447</v>
      </c>
      <c r="J7593" s="9">
        <v>44756</v>
      </c>
      <c r="K7593" t="s">
        <v>899</v>
      </c>
      <c r="L7593" s="10">
        <v>450000</v>
      </c>
      <c r="M7593">
        <v>39.937640000000002</v>
      </c>
      <c r="N7593">
        <v>-74.290409999999994</v>
      </c>
      <c r="O7593" t="s">
        <v>1530</v>
      </c>
    </row>
    <row r="7594" spans="1:15" x14ac:dyDescent="0.25">
      <c r="A7594">
        <v>7704</v>
      </c>
      <c r="B7594" t="s">
        <v>83</v>
      </c>
      <c r="C7594">
        <v>14</v>
      </c>
      <c r="D7594">
        <v>1</v>
      </c>
      <c r="E7594" t="s">
        <v>7175</v>
      </c>
      <c r="F7594" t="s">
        <v>51</v>
      </c>
      <c r="G7594" t="s">
        <v>50</v>
      </c>
      <c r="H7594" t="s">
        <v>911</v>
      </c>
      <c r="I7594" t="s">
        <v>1447</v>
      </c>
      <c r="J7594" s="9">
        <v>44846</v>
      </c>
      <c r="K7594" t="s">
        <v>897</v>
      </c>
      <c r="L7594" s="10">
        <v>366620</v>
      </c>
      <c r="M7594">
        <v>39.937640000000002</v>
      </c>
      <c r="N7594">
        <v>-74.290409999999994</v>
      </c>
      <c r="O7594" t="s">
        <v>1530</v>
      </c>
    </row>
    <row r="7595" spans="1:15" x14ac:dyDescent="0.25">
      <c r="A7595">
        <v>7705</v>
      </c>
      <c r="B7595" t="s">
        <v>83</v>
      </c>
      <c r="C7595">
        <v>14</v>
      </c>
      <c r="D7595">
        <v>2</v>
      </c>
      <c r="E7595" t="s">
        <v>7176</v>
      </c>
      <c r="F7595" t="s">
        <v>51</v>
      </c>
      <c r="G7595" t="s">
        <v>50</v>
      </c>
      <c r="H7595" t="s">
        <v>911</v>
      </c>
      <c r="I7595" t="s">
        <v>1447</v>
      </c>
      <c r="J7595" s="9">
        <v>44813</v>
      </c>
      <c r="K7595" t="s">
        <v>899</v>
      </c>
      <c r="L7595" s="10">
        <v>300000</v>
      </c>
      <c r="M7595">
        <v>39.937080000000002</v>
      </c>
      <c r="N7595">
        <v>-74.289299999999997</v>
      </c>
      <c r="O7595" t="s">
        <v>1530</v>
      </c>
    </row>
    <row r="7596" spans="1:15" x14ac:dyDescent="0.25">
      <c r="A7596">
        <v>7706</v>
      </c>
      <c r="B7596" t="s">
        <v>83</v>
      </c>
      <c r="C7596">
        <v>14</v>
      </c>
      <c r="D7596">
        <v>3</v>
      </c>
      <c r="E7596" t="s">
        <v>7177</v>
      </c>
      <c r="F7596" t="s">
        <v>51</v>
      </c>
      <c r="G7596" t="s">
        <v>50</v>
      </c>
      <c r="H7596" t="s">
        <v>911</v>
      </c>
      <c r="I7596" t="s">
        <v>1447</v>
      </c>
      <c r="J7596" s="9">
        <v>44813</v>
      </c>
      <c r="K7596" t="s">
        <v>899</v>
      </c>
      <c r="L7596" s="10">
        <v>375000</v>
      </c>
      <c r="M7596">
        <v>39.936250000000001</v>
      </c>
      <c r="N7596">
        <v>-74.289349999999999</v>
      </c>
      <c r="O7596" t="s">
        <v>1530</v>
      </c>
    </row>
    <row r="7597" spans="1:15" x14ac:dyDescent="0.25">
      <c r="A7597">
        <v>7707</v>
      </c>
      <c r="B7597" t="s">
        <v>83</v>
      </c>
      <c r="C7597">
        <v>14</v>
      </c>
      <c r="D7597">
        <v>4</v>
      </c>
      <c r="E7597" t="s">
        <v>7178</v>
      </c>
      <c r="F7597" t="s">
        <v>51</v>
      </c>
      <c r="G7597" t="s">
        <v>50</v>
      </c>
      <c r="H7597" t="s">
        <v>911</v>
      </c>
      <c r="I7597" t="s">
        <v>1447</v>
      </c>
      <c r="J7597" s="9">
        <v>44813</v>
      </c>
      <c r="K7597" t="s">
        <v>899</v>
      </c>
      <c r="L7597" s="10">
        <v>300000</v>
      </c>
      <c r="M7597">
        <v>39.935459999999999</v>
      </c>
      <c r="N7597">
        <v>-74.290099999999995</v>
      </c>
      <c r="O7597" t="s">
        <v>1530</v>
      </c>
    </row>
    <row r="7598" spans="1:15" x14ac:dyDescent="0.25">
      <c r="A7598">
        <v>7708</v>
      </c>
      <c r="B7598" t="s">
        <v>83</v>
      </c>
      <c r="C7598">
        <v>1550</v>
      </c>
      <c r="D7598">
        <v>4</v>
      </c>
      <c r="E7598" t="s">
        <v>7179</v>
      </c>
      <c r="F7598" t="s">
        <v>51</v>
      </c>
      <c r="G7598" t="s">
        <v>50</v>
      </c>
      <c r="H7598" t="s">
        <v>900</v>
      </c>
      <c r="I7598" t="s">
        <v>1446</v>
      </c>
      <c r="J7598" s="9">
        <v>44853</v>
      </c>
      <c r="K7598" t="s">
        <v>899</v>
      </c>
      <c r="L7598" s="10">
        <v>265250</v>
      </c>
      <c r="M7598">
        <v>39.886890000000001</v>
      </c>
      <c r="N7598">
        <v>-74.144220000000004</v>
      </c>
      <c r="O7598" t="s">
        <v>1530</v>
      </c>
    </row>
    <row r="7599" spans="1:15" x14ac:dyDescent="0.25">
      <c r="A7599">
        <v>7709</v>
      </c>
      <c r="B7599" t="s">
        <v>83</v>
      </c>
      <c r="C7599">
        <v>1555</v>
      </c>
      <c r="D7599">
        <v>13</v>
      </c>
      <c r="E7599" t="s">
        <v>7180</v>
      </c>
      <c r="F7599" t="s">
        <v>51</v>
      </c>
      <c r="G7599" t="s">
        <v>50</v>
      </c>
      <c r="H7599" t="s">
        <v>900</v>
      </c>
      <c r="I7599" t="s">
        <v>1446</v>
      </c>
      <c r="J7599" s="9">
        <v>44802</v>
      </c>
      <c r="K7599" t="s">
        <v>899</v>
      </c>
      <c r="L7599" s="10">
        <v>261000</v>
      </c>
      <c r="M7599">
        <v>39.884680000000003</v>
      </c>
      <c r="N7599">
        <v>-74.142769999999999</v>
      </c>
      <c r="O7599" t="s">
        <v>1530</v>
      </c>
    </row>
    <row r="7600" spans="1:15" x14ac:dyDescent="0.25">
      <c r="A7600">
        <v>7710</v>
      </c>
      <c r="B7600" t="s">
        <v>83</v>
      </c>
      <c r="C7600">
        <v>1563</v>
      </c>
      <c r="D7600">
        <v>18</v>
      </c>
      <c r="E7600" t="s">
        <v>7181</v>
      </c>
      <c r="F7600" t="s">
        <v>51</v>
      </c>
      <c r="G7600" t="s">
        <v>50</v>
      </c>
      <c r="H7600" t="s">
        <v>900</v>
      </c>
      <c r="I7600" t="s">
        <v>1446</v>
      </c>
      <c r="J7600" s="9">
        <v>44839</v>
      </c>
      <c r="K7600" t="s">
        <v>899</v>
      </c>
      <c r="L7600" s="10">
        <v>294000</v>
      </c>
      <c r="M7600">
        <v>39.881459999999997</v>
      </c>
      <c r="N7600">
        <v>-74.142480000000006</v>
      </c>
      <c r="O7600" t="s">
        <v>1530</v>
      </c>
    </row>
    <row r="7601" spans="1:15" x14ac:dyDescent="0.25">
      <c r="A7601">
        <v>7711</v>
      </c>
      <c r="B7601" t="s">
        <v>83</v>
      </c>
      <c r="C7601">
        <v>1671</v>
      </c>
      <c r="D7601">
        <v>3.02</v>
      </c>
      <c r="E7601" t="s">
        <v>7182</v>
      </c>
      <c r="F7601" t="s">
        <v>51</v>
      </c>
      <c r="G7601" t="s">
        <v>50</v>
      </c>
      <c r="H7601" t="s">
        <v>900</v>
      </c>
      <c r="I7601" t="s">
        <v>1446</v>
      </c>
      <c r="J7601" s="9">
        <v>44747</v>
      </c>
      <c r="K7601" t="s">
        <v>899</v>
      </c>
      <c r="L7601" s="10">
        <v>254100</v>
      </c>
      <c r="M7601">
        <v>39.943379999999998</v>
      </c>
      <c r="N7601">
        <v>-74.086669999999998</v>
      </c>
      <c r="O7601" t="s">
        <v>1529</v>
      </c>
    </row>
    <row r="7602" spans="1:15" x14ac:dyDescent="0.25">
      <c r="A7602">
        <v>7712</v>
      </c>
      <c r="B7602" t="s">
        <v>83</v>
      </c>
      <c r="C7602">
        <v>1671</v>
      </c>
      <c r="D7602">
        <v>3.04</v>
      </c>
      <c r="E7602" t="s">
        <v>7183</v>
      </c>
      <c r="F7602" t="s">
        <v>51</v>
      </c>
      <c r="G7602" t="s">
        <v>50</v>
      </c>
      <c r="H7602" t="s">
        <v>900</v>
      </c>
      <c r="I7602" t="s">
        <v>1446</v>
      </c>
      <c r="J7602" s="9">
        <v>44747</v>
      </c>
      <c r="K7602" t="s">
        <v>899</v>
      </c>
      <c r="L7602" s="10">
        <v>254100</v>
      </c>
      <c r="M7602">
        <v>39.943330000000003</v>
      </c>
      <c r="N7602">
        <v>-74.086759999999998</v>
      </c>
      <c r="O7602" t="s">
        <v>1529</v>
      </c>
    </row>
    <row r="7603" spans="1:15" x14ac:dyDescent="0.25">
      <c r="A7603">
        <v>7713</v>
      </c>
      <c r="B7603" t="s">
        <v>83</v>
      </c>
      <c r="C7603">
        <v>1671</v>
      </c>
      <c r="D7603">
        <v>3.06</v>
      </c>
      <c r="E7603" t="s">
        <v>7184</v>
      </c>
      <c r="F7603" t="s">
        <v>51</v>
      </c>
      <c r="G7603" t="s">
        <v>50</v>
      </c>
      <c r="H7603" t="s">
        <v>900</v>
      </c>
      <c r="I7603" t="s">
        <v>1446</v>
      </c>
      <c r="J7603" s="9">
        <v>44748</v>
      </c>
      <c r="K7603" t="s">
        <v>899</v>
      </c>
      <c r="L7603" s="10">
        <v>254100</v>
      </c>
      <c r="M7603">
        <v>39.942920000000001</v>
      </c>
      <c r="N7603">
        <v>-74.086929999999995</v>
      </c>
      <c r="O7603" t="s">
        <v>1529</v>
      </c>
    </row>
    <row r="7604" spans="1:15" x14ac:dyDescent="0.25">
      <c r="A7604">
        <v>7714</v>
      </c>
      <c r="B7604" t="s">
        <v>83</v>
      </c>
      <c r="C7604">
        <v>1671</v>
      </c>
      <c r="D7604">
        <v>3.08</v>
      </c>
      <c r="E7604" t="s">
        <v>7185</v>
      </c>
      <c r="F7604" t="s">
        <v>51</v>
      </c>
      <c r="G7604" t="s">
        <v>50</v>
      </c>
      <c r="H7604" t="s">
        <v>900</v>
      </c>
      <c r="I7604" t="s">
        <v>1446</v>
      </c>
      <c r="J7604" s="9">
        <v>44641</v>
      </c>
      <c r="K7604" t="s">
        <v>899</v>
      </c>
      <c r="L7604" s="10">
        <v>254000</v>
      </c>
      <c r="M7604">
        <v>39.94294</v>
      </c>
      <c r="N7604">
        <v>-74.086920000000006</v>
      </c>
      <c r="O7604" t="s">
        <v>1529</v>
      </c>
    </row>
    <row r="7605" spans="1:15" x14ac:dyDescent="0.25">
      <c r="A7605">
        <v>7715</v>
      </c>
      <c r="B7605" t="s">
        <v>83</v>
      </c>
      <c r="C7605">
        <v>1689.06</v>
      </c>
      <c r="D7605">
        <v>26</v>
      </c>
      <c r="E7605" t="s">
        <v>7186</v>
      </c>
      <c r="F7605" t="s">
        <v>51</v>
      </c>
      <c r="G7605" t="s">
        <v>50</v>
      </c>
      <c r="H7605" t="s">
        <v>900</v>
      </c>
      <c r="I7605" t="s">
        <v>1446</v>
      </c>
      <c r="J7605" s="9">
        <v>44614</v>
      </c>
      <c r="K7605" t="s">
        <v>899</v>
      </c>
      <c r="L7605" s="10">
        <v>418000</v>
      </c>
      <c r="M7605">
        <v>39.910699999999999</v>
      </c>
      <c r="N7605">
        <v>-74.086619999999996</v>
      </c>
      <c r="O7605" t="s">
        <v>1530</v>
      </c>
    </row>
    <row r="7606" spans="1:15" x14ac:dyDescent="0.25">
      <c r="A7606">
        <v>7716</v>
      </c>
      <c r="B7606" t="s">
        <v>83</v>
      </c>
      <c r="C7606">
        <v>1694</v>
      </c>
      <c r="D7606">
        <v>383</v>
      </c>
      <c r="E7606" t="s">
        <v>7187</v>
      </c>
      <c r="F7606" t="s">
        <v>51</v>
      </c>
      <c r="G7606" t="s">
        <v>50</v>
      </c>
      <c r="H7606" t="s">
        <v>900</v>
      </c>
      <c r="I7606" t="s">
        <v>1446</v>
      </c>
      <c r="J7606" s="9">
        <v>44900</v>
      </c>
      <c r="K7606" t="s">
        <v>899</v>
      </c>
      <c r="L7606" s="10">
        <v>377000</v>
      </c>
      <c r="M7606">
        <v>39.90896</v>
      </c>
      <c r="N7606">
        <v>-74.078569999999999</v>
      </c>
      <c r="O7606" t="s">
        <v>1529</v>
      </c>
    </row>
    <row r="7607" spans="1:15" x14ac:dyDescent="0.25">
      <c r="A7607">
        <v>7717</v>
      </c>
      <c r="B7607" t="s">
        <v>83</v>
      </c>
      <c r="C7607">
        <v>1708.21</v>
      </c>
      <c r="D7607">
        <v>1.01</v>
      </c>
      <c r="E7607" t="s">
        <v>7188</v>
      </c>
      <c r="F7607" t="s">
        <v>51</v>
      </c>
      <c r="G7607" t="s">
        <v>50</v>
      </c>
      <c r="H7607" t="s">
        <v>900</v>
      </c>
      <c r="I7607" t="s">
        <v>1446</v>
      </c>
      <c r="J7607" s="9">
        <v>44733</v>
      </c>
      <c r="K7607" t="s">
        <v>897</v>
      </c>
      <c r="L7607" s="10">
        <v>299000</v>
      </c>
      <c r="M7607">
        <v>39.907319999999999</v>
      </c>
      <c r="N7607">
        <v>-74.07893</v>
      </c>
      <c r="O7607" t="s">
        <v>1531</v>
      </c>
    </row>
    <row r="7608" spans="1:15" x14ac:dyDescent="0.25">
      <c r="A7608">
        <v>7718</v>
      </c>
      <c r="B7608" t="s">
        <v>83</v>
      </c>
      <c r="C7608">
        <v>1709</v>
      </c>
      <c r="D7608">
        <v>2146</v>
      </c>
      <c r="E7608" t="s">
        <v>7189</v>
      </c>
      <c r="F7608" t="s">
        <v>51</v>
      </c>
      <c r="G7608" t="s">
        <v>50</v>
      </c>
      <c r="H7608" t="s">
        <v>900</v>
      </c>
      <c r="I7608" t="s">
        <v>1446</v>
      </c>
      <c r="J7608" s="9">
        <v>44778</v>
      </c>
      <c r="K7608" t="s">
        <v>899</v>
      </c>
      <c r="L7608" s="10">
        <v>950000</v>
      </c>
      <c r="M7608">
        <v>39.907879999999999</v>
      </c>
      <c r="N7608">
        <v>-74.083100000000002</v>
      </c>
      <c r="O7608" t="s">
        <v>1530</v>
      </c>
    </row>
    <row r="7609" spans="1:15" x14ac:dyDescent="0.25">
      <c r="A7609">
        <v>7719</v>
      </c>
      <c r="B7609" t="s">
        <v>83</v>
      </c>
      <c r="C7609">
        <v>1709</v>
      </c>
      <c r="D7609">
        <v>2146</v>
      </c>
      <c r="E7609" t="s">
        <v>7189</v>
      </c>
      <c r="F7609" t="s">
        <v>51</v>
      </c>
      <c r="G7609" t="s">
        <v>50</v>
      </c>
      <c r="H7609" t="s">
        <v>900</v>
      </c>
      <c r="I7609" t="s">
        <v>1446</v>
      </c>
      <c r="J7609" s="9">
        <v>44805</v>
      </c>
      <c r="K7609" t="s">
        <v>899</v>
      </c>
      <c r="L7609" s="10">
        <v>987790</v>
      </c>
      <c r="M7609">
        <v>39.907879999999999</v>
      </c>
      <c r="N7609">
        <v>-74.083100000000002</v>
      </c>
      <c r="O7609" t="s">
        <v>1530</v>
      </c>
    </row>
    <row r="7610" spans="1:15" x14ac:dyDescent="0.25">
      <c r="A7610">
        <v>7720</v>
      </c>
      <c r="B7610" t="s">
        <v>83</v>
      </c>
      <c r="C7610">
        <v>1716</v>
      </c>
      <c r="D7610">
        <v>2455</v>
      </c>
      <c r="E7610" t="s">
        <v>7190</v>
      </c>
      <c r="F7610" t="s">
        <v>51</v>
      </c>
      <c r="G7610" t="s">
        <v>50</v>
      </c>
      <c r="H7610" t="s">
        <v>900</v>
      </c>
      <c r="I7610" t="s">
        <v>1446</v>
      </c>
      <c r="J7610" s="9">
        <v>44872</v>
      </c>
      <c r="K7610" t="s">
        <v>899</v>
      </c>
      <c r="L7610" s="10">
        <v>691500</v>
      </c>
      <c r="M7610">
        <v>39.906219999999998</v>
      </c>
      <c r="N7610">
        <v>-74.084180000000003</v>
      </c>
      <c r="O7610" t="s">
        <v>1530</v>
      </c>
    </row>
    <row r="7611" spans="1:15" x14ac:dyDescent="0.25">
      <c r="A7611">
        <v>7721</v>
      </c>
      <c r="B7611" t="s">
        <v>83</v>
      </c>
      <c r="C7611">
        <v>280</v>
      </c>
      <c r="D7611">
        <v>1</v>
      </c>
      <c r="E7611" t="s">
        <v>7191</v>
      </c>
      <c r="F7611" t="s">
        <v>51</v>
      </c>
      <c r="G7611" t="s">
        <v>50</v>
      </c>
      <c r="H7611" t="s">
        <v>900</v>
      </c>
      <c r="I7611" t="s">
        <v>1446</v>
      </c>
      <c r="J7611" s="9">
        <v>44736</v>
      </c>
      <c r="K7611" t="s">
        <v>899</v>
      </c>
      <c r="L7611" s="10">
        <v>277000</v>
      </c>
      <c r="M7611">
        <v>39.897399999999998</v>
      </c>
      <c r="N7611">
        <v>-74.203699999999998</v>
      </c>
      <c r="O7611" t="s">
        <v>1530</v>
      </c>
    </row>
    <row r="7612" spans="1:15" x14ac:dyDescent="0.25">
      <c r="A7612">
        <v>7722</v>
      </c>
      <c r="B7612" t="s">
        <v>83</v>
      </c>
      <c r="C7612">
        <v>280</v>
      </c>
      <c r="D7612">
        <v>5</v>
      </c>
      <c r="E7612" t="s">
        <v>7192</v>
      </c>
      <c r="F7612" t="s">
        <v>51</v>
      </c>
      <c r="G7612" t="s">
        <v>50</v>
      </c>
      <c r="H7612" t="s">
        <v>900</v>
      </c>
      <c r="I7612" t="s">
        <v>1446</v>
      </c>
      <c r="J7612" s="9">
        <v>44636</v>
      </c>
      <c r="K7612" t="s">
        <v>899</v>
      </c>
      <c r="L7612" s="10">
        <v>277000</v>
      </c>
      <c r="M7612">
        <v>39.897849999999998</v>
      </c>
      <c r="N7612">
        <v>-74.203490000000002</v>
      </c>
      <c r="O7612" t="s">
        <v>1530</v>
      </c>
    </row>
    <row r="7613" spans="1:15" x14ac:dyDescent="0.25">
      <c r="A7613">
        <v>7723</v>
      </c>
      <c r="B7613" t="s">
        <v>83</v>
      </c>
      <c r="C7613">
        <v>349</v>
      </c>
      <c r="D7613">
        <v>11.01</v>
      </c>
      <c r="E7613" t="s">
        <v>7193</v>
      </c>
      <c r="F7613" t="s">
        <v>51</v>
      </c>
      <c r="G7613" t="s">
        <v>50</v>
      </c>
      <c r="H7613" t="s">
        <v>900</v>
      </c>
      <c r="I7613" t="s">
        <v>1446</v>
      </c>
      <c r="J7613" s="9">
        <v>44761</v>
      </c>
      <c r="K7613" t="s">
        <v>899</v>
      </c>
      <c r="L7613" s="10">
        <v>306500</v>
      </c>
      <c r="M7613">
        <v>39.895609999999998</v>
      </c>
      <c r="N7613">
        <v>-74.209130000000002</v>
      </c>
      <c r="O7613" t="s">
        <v>1529</v>
      </c>
    </row>
    <row r="7614" spans="1:15" x14ac:dyDescent="0.25">
      <c r="A7614">
        <v>7724</v>
      </c>
      <c r="B7614" t="s">
        <v>83</v>
      </c>
      <c r="C7614">
        <v>356</v>
      </c>
      <c r="D7614">
        <v>1</v>
      </c>
      <c r="E7614" t="s">
        <v>7194</v>
      </c>
      <c r="F7614" t="s">
        <v>51</v>
      </c>
      <c r="G7614" t="s">
        <v>50</v>
      </c>
      <c r="H7614" t="s">
        <v>900</v>
      </c>
      <c r="I7614" t="s">
        <v>1446</v>
      </c>
      <c r="J7614" s="9">
        <v>44833</v>
      </c>
      <c r="K7614" t="s">
        <v>897</v>
      </c>
      <c r="L7614" s="10">
        <v>559945</v>
      </c>
      <c r="M7614">
        <v>39.89002</v>
      </c>
      <c r="N7614">
        <v>-74.206940000000003</v>
      </c>
      <c r="O7614" t="s">
        <v>1530</v>
      </c>
    </row>
    <row r="7615" spans="1:15" x14ac:dyDescent="0.25">
      <c r="A7615">
        <v>7725</v>
      </c>
      <c r="B7615" t="s">
        <v>83</v>
      </c>
      <c r="C7615">
        <v>356</v>
      </c>
      <c r="D7615">
        <v>1</v>
      </c>
      <c r="E7615" t="s">
        <v>7194</v>
      </c>
      <c r="F7615" t="s">
        <v>51</v>
      </c>
      <c r="G7615" t="s">
        <v>50</v>
      </c>
      <c r="H7615" t="s">
        <v>900</v>
      </c>
      <c r="I7615" t="s">
        <v>1446</v>
      </c>
      <c r="J7615" s="9">
        <v>44830</v>
      </c>
      <c r="K7615" t="s">
        <v>897</v>
      </c>
      <c r="L7615" s="10">
        <v>419709</v>
      </c>
      <c r="M7615">
        <v>39.89002</v>
      </c>
      <c r="N7615">
        <v>-74.206940000000003</v>
      </c>
      <c r="O7615" t="s">
        <v>1530</v>
      </c>
    </row>
    <row r="7616" spans="1:15" x14ac:dyDescent="0.25">
      <c r="A7616">
        <v>7726</v>
      </c>
      <c r="B7616" t="s">
        <v>83</v>
      </c>
      <c r="C7616">
        <v>379</v>
      </c>
      <c r="D7616">
        <v>6</v>
      </c>
      <c r="E7616" t="s">
        <v>7195</v>
      </c>
      <c r="F7616" t="s">
        <v>51</v>
      </c>
      <c r="G7616" t="s">
        <v>50</v>
      </c>
      <c r="H7616" t="s">
        <v>900</v>
      </c>
      <c r="I7616" t="s">
        <v>1446</v>
      </c>
      <c r="J7616" s="9">
        <v>44669</v>
      </c>
      <c r="K7616" t="s">
        <v>899</v>
      </c>
      <c r="L7616" s="10">
        <v>281000</v>
      </c>
      <c r="M7616">
        <v>39.901820000000001</v>
      </c>
      <c r="N7616">
        <v>-74.194400000000002</v>
      </c>
      <c r="O7616" t="s">
        <v>1530</v>
      </c>
    </row>
    <row r="7617" spans="1:15" x14ac:dyDescent="0.25">
      <c r="A7617">
        <v>7727</v>
      </c>
      <c r="B7617" t="s">
        <v>83</v>
      </c>
      <c r="C7617">
        <v>4.1459999999999999</v>
      </c>
      <c r="D7617">
        <v>1.02</v>
      </c>
      <c r="E7617" t="s">
        <v>7196</v>
      </c>
      <c r="F7617" t="s">
        <v>51</v>
      </c>
      <c r="G7617" t="s">
        <v>50</v>
      </c>
      <c r="H7617" t="s">
        <v>898</v>
      </c>
      <c r="I7617" t="s">
        <v>1442</v>
      </c>
      <c r="J7617" s="9">
        <v>44796</v>
      </c>
      <c r="K7617" t="s">
        <v>897</v>
      </c>
      <c r="L7617" s="10">
        <v>382100</v>
      </c>
      <c r="M7617">
        <v>39.970410000000001</v>
      </c>
      <c r="N7617">
        <v>-74.243740000000003</v>
      </c>
      <c r="O7617" t="s">
        <v>1530</v>
      </c>
    </row>
    <row r="7618" spans="1:15" x14ac:dyDescent="0.25">
      <c r="A7618">
        <v>7728</v>
      </c>
      <c r="B7618" t="s">
        <v>83</v>
      </c>
      <c r="C7618">
        <v>403</v>
      </c>
      <c r="D7618">
        <v>18</v>
      </c>
      <c r="E7618" t="s">
        <v>7197</v>
      </c>
      <c r="F7618" t="s">
        <v>51</v>
      </c>
      <c r="G7618" t="s">
        <v>50</v>
      </c>
      <c r="H7618" t="s">
        <v>900</v>
      </c>
      <c r="I7618" t="s">
        <v>1446</v>
      </c>
      <c r="J7618" s="9">
        <v>44874</v>
      </c>
      <c r="K7618" t="s">
        <v>899</v>
      </c>
      <c r="L7618" s="10">
        <v>287400</v>
      </c>
      <c r="M7618">
        <v>39.900300000000001</v>
      </c>
      <c r="N7618">
        <v>-74.196950000000001</v>
      </c>
      <c r="O7618" t="s">
        <v>1530</v>
      </c>
    </row>
    <row r="7619" spans="1:15" x14ac:dyDescent="0.25">
      <c r="A7619">
        <v>7729</v>
      </c>
      <c r="B7619" t="s">
        <v>83</v>
      </c>
      <c r="C7619">
        <v>404</v>
      </c>
      <c r="D7619">
        <v>5</v>
      </c>
      <c r="E7619" t="s">
        <v>7198</v>
      </c>
      <c r="F7619" t="s">
        <v>51</v>
      </c>
      <c r="G7619" t="s">
        <v>50</v>
      </c>
      <c r="H7619" t="s">
        <v>900</v>
      </c>
      <c r="I7619" t="s">
        <v>1446</v>
      </c>
      <c r="J7619" s="9">
        <v>44823</v>
      </c>
      <c r="K7619" t="s">
        <v>899</v>
      </c>
      <c r="L7619" s="10">
        <v>282000</v>
      </c>
      <c r="M7619">
        <v>39.899700000000003</v>
      </c>
      <c r="N7619">
        <v>-74.196749999999994</v>
      </c>
      <c r="O7619" t="s">
        <v>1530</v>
      </c>
    </row>
    <row r="7620" spans="1:15" x14ac:dyDescent="0.25">
      <c r="A7620">
        <v>7730</v>
      </c>
      <c r="B7620" t="s">
        <v>83</v>
      </c>
      <c r="C7620">
        <v>425</v>
      </c>
      <c r="D7620">
        <v>12</v>
      </c>
      <c r="E7620" t="s">
        <v>7199</v>
      </c>
      <c r="F7620" t="s">
        <v>51</v>
      </c>
      <c r="G7620" t="s">
        <v>50</v>
      </c>
      <c r="H7620" t="s">
        <v>900</v>
      </c>
      <c r="I7620" t="s">
        <v>1446</v>
      </c>
      <c r="J7620" s="9">
        <v>44749</v>
      </c>
      <c r="K7620" t="s">
        <v>899</v>
      </c>
      <c r="L7620" s="10">
        <v>275000</v>
      </c>
      <c r="M7620">
        <v>39.895299999999999</v>
      </c>
      <c r="N7620">
        <v>-74.19726</v>
      </c>
      <c r="O7620" t="s">
        <v>1530</v>
      </c>
    </row>
    <row r="7621" spans="1:15" x14ac:dyDescent="0.25">
      <c r="A7621">
        <v>7731</v>
      </c>
      <c r="B7621" t="s">
        <v>83</v>
      </c>
      <c r="C7621">
        <v>516</v>
      </c>
      <c r="D7621">
        <v>1</v>
      </c>
      <c r="E7621" t="s">
        <v>7200</v>
      </c>
      <c r="F7621" t="s">
        <v>51</v>
      </c>
      <c r="G7621" t="s">
        <v>50</v>
      </c>
      <c r="H7621" t="s">
        <v>900</v>
      </c>
      <c r="I7621" t="s">
        <v>1446</v>
      </c>
      <c r="J7621" s="9">
        <v>44670</v>
      </c>
      <c r="K7621" t="s">
        <v>899</v>
      </c>
      <c r="L7621" s="10">
        <v>277500</v>
      </c>
      <c r="M7621">
        <v>39.900649999999999</v>
      </c>
      <c r="N7621">
        <v>-74.190340000000006</v>
      </c>
      <c r="O7621" t="s">
        <v>1530</v>
      </c>
    </row>
    <row r="7622" spans="1:15" x14ac:dyDescent="0.25">
      <c r="A7622">
        <v>7732</v>
      </c>
      <c r="B7622" t="s">
        <v>83</v>
      </c>
      <c r="C7622">
        <v>52</v>
      </c>
      <c r="D7622">
        <v>541</v>
      </c>
      <c r="E7622" t="s">
        <v>7201</v>
      </c>
      <c r="F7622" t="s">
        <v>51</v>
      </c>
      <c r="G7622" t="s">
        <v>50</v>
      </c>
      <c r="H7622" t="s">
        <v>904</v>
      </c>
      <c r="I7622" t="s">
        <v>1439</v>
      </c>
      <c r="J7622" s="9">
        <v>44677</v>
      </c>
      <c r="K7622" t="s">
        <v>897</v>
      </c>
      <c r="L7622" s="10">
        <v>326500</v>
      </c>
      <c r="M7622">
        <v>39.947009999999999</v>
      </c>
      <c r="N7622">
        <v>-74.217789999999994</v>
      </c>
      <c r="O7622" t="s">
        <v>1530</v>
      </c>
    </row>
    <row r="7623" spans="1:15" x14ac:dyDescent="0.25">
      <c r="A7623">
        <v>7733</v>
      </c>
      <c r="B7623" t="s">
        <v>83</v>
      </c>
      <c r="C7623">
        <v>882.14</v>
      </c>
      <c r="D7623">
        <v>56</v>
      </c>
      <c r="E7623" t="s">
        <v>7202</v>
      </c>
      <c r="F7623" t="s">
        <v>51</v>
      </c>
      <c r="G7623" t="s">
        <v>50</v>
      </c>
      <c r="H7623" t="s">
        <v>909</v>
      </c>
      <c r="I7623" t="s">
        <v>1443</v>
      </c>
      <c r="J7623" s="9">
        <v>44783</v>
      </c>
      <c r="K7623" t="s">
        <v>897</v>
      </c>
      <c r="L7623" s="10">
        <v>261000</v>
      </c>
      <c r="M7623">
        <v>39.920610000000003</v>
      </c>
      <c r="N7623">
        <v>-74.159120000000001</v>
      </c>
      <c r="O7623" t="s">
        <v>1530</v>
      </c>
    </row>
    <row r="7624" spans="1:15" x14ac:dyDescent="0.25">
      <c r="A7624">
        <v>7734</v>
      </c>
      <c r="B7624" t="s">
        <v>83</v>
      </c>
      <c r="C7624">
        <v>882</v>
      </c>
      <c r="D7624">
        <v>2.0499999999999998</v>
      </c>
      <c r="E7624" t="s">
        <v>7203</v>
      </c>
      <c r="F7624" t="s">
        <v>51</v>
      </c>
      <c r="G7624" t="s">
        <v>50</v>
      </c>
      <c r="H7624" t="s">
        <v>911</v>
      </c>
      <c r="I7624" t="s">
        <v>1447</v>
      </c>
      <c r="J7624" s="9">
        <v>44571</v>
      </c>
      <c r="K7624" t="s">
        <v>899</v>
      </c>
      <c r="L7624" s="10">
        <v>400000</v>
      </c>
      <c r="M7624">
        <v>39.927930000000003</v>
      </c>
      <c r="N7624">
        <v>-74.171940000000006</v>
      </c>
      <c r="O7624" t="s">
        <v>1530</v>
      </c>
    </row>
    <row r="7625" spans="1:15" x14ac:dyDescent="0.25">
      <c r="A7625">
        <v>7735</v>
      </c>
      <c r="B7625" t="s">
        <v>173</v>
      </c>
      <c r="C7625">
        <v>1068</v>
      </c>
      <c r="D7625">
        <v>15.01</v>
      </c>
      <c r="E7625" t="s">
        <v>7204</v>
      </c>
      <c r="F7625" t="s">
        <v>83</v>
      </c>
      <c r="G7625" t="s">
        <v>82</v>
      </c>
      <c r="H7625" t="s">
        <v>904</v>
      </c>
      <c r="I7625" t="s">
        <v>1439</v>
      </c>
      <c r="J7625" s="9">
        <v>44693</v>
      </c>
      <c r="K7625" t="s">
        <v>897</v>
      </c>
      <c r="L7625" s="10">
        <v>388000</v>
      </c>
      <c r="M7625">
        <v>40.08455</v>
      </c>
      <c r="N7625">
        <v>-74.116759999999999</v>
      </c>
      <c r="O7625" t="s">
        <v>1530</v>
      </c>
    </row>
    <row r="7626" spans="1:15" x14ac:dyDescent="0.25">
      <c r="A7626">
        <v>7736</v>
      </c>
      <c r="B7626" t="s">
        <v>173</v>
      </c>
      <c r="C7626">
        <v>1068</v>
      </c>
      <c r="D7626">
        <v>15.01</v>
      </c>
      <c r="E7626" t="s">
        <v>7204</v>
      </c>
      <c r="F7626" t="s">
        <v>83</v>
      </c>
      <c r="G7626" t="s">
        <v>82</v>
      </c>
      <c r="H7626" t="s">
        <v>904</v>
      </c>
      <c r="I7626" t="s">
        <v>1439</v>
      </c>
      <c r="J7626" s="9">
        <v>44693</v>
      </c>
      <c r="K7626" t="s">
        <v>897</v>
      </c>
      <c r="L7626" s="10">
        <v>636000</v>
      </c>
      <c r="M7626">
        <v>40.08455</v>
      </c>
      <c r="N7626">
        <v>-74.116759999999999</v>
      </c>
      <c r="O7626" t="s">
        <v>1530</v>
      </c>
    </row>
    <row r="7627" spans="1:15" x14ac:dyDescent="0.25">
      <c r="A7627">
        <v>7737</v>
      </c>
      <c r="B7627" t="s">
        <v>173</v>
      </c>
      <c r="C7627">
        <v>113</v>
      </c>
      <c r="D7627">
        <v>20</v>
      </c>
      <c r="E7627" t="s">
        <v>7205</v>
      </c>
      <c r="F7627" t="s">
        <v>83</v>
      </c>
      <c r="G7627" t="s">
        <v>82</v>
      </c>
      <c r="H7627" t="s">
        <v>900</v>
      </c>
      <c r="I7627" t="s">
        <v>1446</v>
      </c>
      <c r="J7627" s="9">
        <v>44697</v>
      </c>
      <c r="K7627" t="s">
        <v>899</v>
      </c>
      <c r="L7627" s="10">
        <v>685000</v>
      </c>
      <c r="M7627">
        <v>40.048699999999997</v>
      </c>
      <c r="N7627">
        <v>-74.092960000000005</v>
      </c>
      <c r="O7627" t="s">
        <v>1530</v>
      </c>
    </row>
    <row r="7628" spans="1:15" x14ac:dyDescent="0.25">
      <c r="A7628">
        <v>7738</v>
      </c>
      <c r="B7628" t="s">
        <v>173</v>
      </c>
      <c r="C7628">
        <v>1149</v>
      </c>
      <c r="D7628">
        <v>5</v>
      </c>
      <c r="E7628" t="s">
        <v>1305</v>
      </c>
      <c r="F7628" t="s">
        <v>83</v>
      </c>
      <c r="G7628" t="s">
        <v>82</v>
      </c>
      <c r="H7628" t="s">
        <v>909</v>
      </c>
      <c r="I7628" t="s">
        <v>1443</v>
      </c>
      <c r="J7628" s="9">
        <v>44803</v>
      </c>
      <c r="K7628" t="s">
        <v>897</v>
      </c>
      <c r="L7628" s="10">
        <v>607001</v>
      </c>
      <c r="M7628">
        <v>40.074170000000002</v>
      </c>
      <c r="N7628">
        <v>-74.118480000000005</v>
      </c>
      <c r="O7628" t="s">
        <v>1530</v>
      </c>
    </row>
    <row r="7629" spans="1:15" x14ac:dyDescent="0.25">
      <c r="A7629">
        <v>7739</v>
      </c>
      <c r="B7629" t="s">
        <v>173</v>
      </c>
      <c r="C7629">
        <v>1149</v>
      </c>
      <c r="D7629">
        <v>5</v>
      </c>
      <c r="E7629" t="s">
        <v>1305</v>
      </c>
      <c r="F7629" t="s">
        <v>83</v>
      </c>
      <c r="G7629" t="s">
        <v>82</v>
      </c>
      <c r="H7629" t="s">
        <v>909</v>
      </c>
      <c r="I7629" t="s">
        <v>1443</v>
      </c>
      <c r="J7629" s="9">
        <v>44881</v>
      </c>
      <c r="K7629" t="s">
        <v>897</v>
      </c>
      <c r="L7629" s="10">
        <v>595000</v>
      </c>
      <c r="M7629">
        <v>40.074170000000002</v>
      </c>
      <c r="N7629">
        <v>-74.118480000000005</v>
      </c>
      <c r="O7629" t="s">
        <v>1530</v>
      </c>
    </row>
    <row r="7630" spans="1:15" x14ac:dyDescent="0.25">
      <c r="A7630">
        <v>7740</v>
      </c>
      <c r="B7630" t="s">
        <v>173</v>
      </c>
      <c r="C7630">
        <v>1170</v>
      </c>
      <c r="D7630">
        <v>18</v>
      </c>
      <c r="E7630" t="s">
        <v>7206</v>
      </c>
      <c r="F7630" t="s">
        <v>83</v>
      </c>
      <c r="G7630" t="s">
        <v>82</v>
      </c>
      <c r="H7630" t="s">
        <v>898</v>
      </c>
      <c r="I7630" t="s">
        <v>1442</v>
      </c>
      <c r="J7630" s="9">
        <v>44599</v>
      </c>
      <c r="K7630" t="s">
        <v>897</v>
      </c>
      <c r="L7630" s="10">
        <v>4800000</v>
      </c>
      <c r="M7630">
        <v>40.076979999999999</v>
      </c>
      <c r="N7630">
        <v>-74.132140000000007</v>
      </c>
      <c r="O7630" t="s">
        <v>1530</v>
      </c>
    </row>
    <row r="7631" spans="1:15" x14ac:dyDescent="0.25">
      <c r="A7631">
        <v>7741</v>
      </c>
      <c r="B7631" t="s">
        <v>173</v>
      </c>
      <c r="C7631">
        <v>1170</v>
      </c>
      <c r="D7631">
        <v>18</v>
      </c>
      <c r="E7631" t="s">
        <v>7206</v>
      </c>
      <c r="F7631" t="s">
        <v>83</v>
      </c>
      <c r="G7631" t="s">
        <v>82</v>
      </c>
      <c r="H7631" t="s">
        <v>900</v>
      </c>
      <c r="I7631" t="s">
        <v>1446</v>
      </c>
      <c r="J7631" s="9">
        <v>44645</v>
      </c>
      <c r="K7631" t="s">
        <v>897</v>
      </c>
      <c r="L7631" s="10">
        <v>496500</v>
      </c>
      <c r="M7631">
        <v>40.076979999999999</v>
      </c>
      <c r="N7631">
        <v>-74.132140000000007</v>
      </c>
      <c r="O7631" t="s">
        <v>1530</v>
      </c>
    </row>
    <row r="7632" spans="1:15" x14ac:dyDescent="0.25">
      <c r="A7632">
        <v>7742</v>
      </c>
      <c r="B7632" t="s">
        <v>173</v>
      </c>
      <c r="C7632">
        <v>1170</v>
      </c>
      <c r="D7632">
        <v>28</v>
      </c>
      <c r="E7632" t="s">
        <v>7207</v>
      </c>
      <c r="F7632" t="s">
        <v>83</v>
      </c>
      <c r="G7632" t="s">
        <v>82</v>
      </c>
      <c r="H7632" t="s">
        <v>898</v>
      </c>
      <c r="I7632" t="s">
        <v>1442</v>
      </c>
      <c r="J7632" s="9">
        <v>44783</v>
      </c>
      <c r="K7632" t="s">
        <v>897</v>
      </c>
      <c r="L7632" s="10">
        <v>300682</v>
      </c>
      <c r="M7632">
        <v>40.079410000000003</v>
      </c>
      <c r="N7632">
        <v>-74.134039999999999</v>
      </c>
      <c r="O7632" t="s">
        <v>1530</v>
      </c>
    </row>
    <row r="7633" spans="1:15" x14ac:dyDescent="0.25">
      <c r="A7633">
        <v>7743</v>
      </c>
      <c r="B7633" t="s">
        <v>173</v>
      </c>
      <c r="C7633">
        <v>1210.28</v>
      </c>
      <c r="D7633">
        <v>20</v>
      </c>
      <c r="E7633" t="s">
        <v>1303</v>
      </c>
      <c r="F7633" t="s">
        <v>83</v>
      </c>
      <c r="G7633" t="s">
        <v>82</v>
      </c>
      <c r="H7633" t="s">
        <v>904</v>
      </c>
      <c r="I7633" t="s">
        <v>1439</v>
      </c>
      <c r="J7633" s="9">
        <v>44685</v>
      </c>
      <c r="K7633" t="s">
        <v>897</v>
      </c>
      <c r="L7633" s="10">
        <v>1303000</v>
      </c>
      <c r="M7633">
        <v>40.101300000000002</v>
      </c>
      <c r="N7633">
        <v>-74.133750000000006</v>
      </c>
      <c r="O7633" t="s">
        <v>1530</v>
      </c>
    </row>
    <row r="7634" spans="1:15" x14ac:dyDescent="0.25">
      <c r="A7634">
        <v>7744</v>
      </c>
      <c r="B7634" t="s">
        <v>173</v>
      </c>
      <c r="C7634">
        <v>1316.01</v>
      </c>
      <c r="D7634">
        <v>27</v>
      </c>
      <c r="E7634" t="s">
        <v>7208</v>
      </c>
      <c r="F7634" t="s">
        <v>83</v>
      </c>
      <c r="G7634" t="s">
        <v>82</v>
      </c>
      <c r="H7634" t="s">
        <v>900</v>
      </c>
      <c r="I7634" t="s">
        <v>1446</v>
      </c>
      <c r="J7634" s="9">
        <v>44641</v>
      </c>
      <c r="K7634" t="s">
        <v>899</v>
      </c>
      <c r="L7634" s="10">
        <v>265500</v>
      </c>
      <c r="M7634">
        <v>40.0931</v>
      </c>
      <c r="N7634">
        <v>-74.089500000000001</v>
      </c>
      <c r="O7634" t="s">
        <v>1530</v>
      </c>
    </row>
    <row r="7635" spans="1:15" x14ac:dyDescent="0.25">
      <c r="A7635">
        <v>7745</v>
      </c>
      <c r="B7635" t="s">
        <v>173</v>
      </c>
      <c r="C7635">
        <v>144</v>
      </c>
      <c r="D7635">
        <v>20</v>
      </c>
      <c r="E7635" t="s">
        <v>7209</v>
      </c>
      <c r="F7635" t="s">
        <v>83</v>
      </c>
      <c r="G7635" t="s">
        <v>82</v>
      </c>
      <c r="H7635" t="s">
        <v>900</v>
      </c>
      <c r="I7635" t="s">
        <v>1446</v>
      </c>
      <c r="J7635" s="9">
        <v>44658</v>
      </c>
      <c r="K7635" t="s">
        <v>899</v>
      </c>
      <c r="L7635" s="10">
        <v>932400</v>
      </c>
      <c r="M7635">
        <v>40.047730000000001</v>
      </c>
      <c r="N7635">
        <v>-74.10051</v>
      </c>
      <c r="O7635" t="s">
        <v>1530</v>
      </c>
    </row>
    <row r="7636" spans="1:15" x14ac:dyDescent="0.25">
      <c r="A7636">
        <v>7746</v>
      </c>
      <c r="B7636" t="s">
        <v>173</v>
      </c>
      <c r="C7636">
        <v>1447.02</v>
      </c>
      <c r="D7636">
        <v>24</v>
      </c>
      <c r="E7636" t="s">
        <v>7210</v>
      </c>
      <c r="F7636" t="s">
        <v>83</v>
      </c>
      <c r="G7636" t="s">
        <v>82</v>
      </c>
      <c r="H7636" t="s">
        <v>909</v>
      </c>
      <c r="I7636" t="s">
        <v>1443</v>
      </c>
      <c r="J7636" s="9">
        <v>44777</v>
      </c>
      <c r="K7636" t="s">
        <v>899</v>
      </c>
      <c r="L7636" s="10">
        <v>718000</v>
      </c>
      <c r="M7636">
        <v>40.096919999999997</v>
      </c>
      <c r="N7636">
        <v>-74.144890000000004</v>
      </c>
      <c r="O7636" t="s">
        <v>1530</v>
      </c>
    </row>
    <row r="7637" spans="1:15" x14ac:dyDescent="0.25">
      <c r="A7637">
        <v>7747</v>
      </c>
      <c r="B7637" t="s">
        <v>173</v>
      </c>
      <c r="C7637">
        <v>1447.02</v>
      </c>
      <c r="D7637">
        <v>24</v>
      </c>
      <c r="E7637" t="s">
        <v>7210</v>
      </c>
      <c r="F7637" t="s">
        <v>83</v>
      </c>
      <c r="G7637" t="s">
        <v>82</v>
      </c>
      <c r="H7637" t="s">
        <v>903</v>
      </c>
      <c r="I7637" t="s">
        <v>1448</v>
      </c>
      <c r="J7637" s="9">
        <v>44783</v>
      </c>
      <c r="K7637" t="s">
        <v>897</v>
      </c>
      <c r="L7637" s="10">
        <v>390000</v>
      </c>
      <c r="M7637">
        <v>40.096919999999997</v>
      </c>
      <c r="N7637">
        <v>-74.144890000000004</v>
      </c>
      <c r="O7637" t="s">
        <v>1530</v>
      </c>
    </row>
    <row r="7638" spans="1:15" x14ac:dyDescent="0.25">
      <c r="A7638">
        <v>7748</v>
      </c>
      <c r="B7638" t="s">
        <v>173</v>
      </c>
      <c r="C7638">
        <v>169</v>
      </c>
      <c r="D7638">
        <v>27</v>
      </c>
      <c r="E7638" t="s">
        <v>7211</v>
      </c>
      <c r="F7638" t="s">
        <v>83</v>
      </c>
      <c r="G7638" t="s">
        <v>82</v>
      </c>
      <c r="H7638" t="s">
        <v>896</v>
      </c>
      <c r="I7638" t="s">
        <v>1438</v>
      </c>
      <c r="J7638" s="9">
        <v>44628</v>
      </c>
      <c r="K7638" t="s">
        <v>897</v>
      </c>
      <c r="L7638" s="10">
        <v>308091</v>
      </c>
      <c r="M7638">
        <v>40.045229999999997</v>
      </c>
      <c r="N7638">
        <v>-74.090130000000002</v>
      </c>
      <c r="O7638" t="s">
        <v>1530</v>
      </c>
    </row>
    <row r="7639" spans="1:15" x14ac:dyDescent="0.25">
      <c r="A7639">
        <v>7749</v>
      </c>
      <c r="B7639" t="s">
        <v>173</v>
      </c>
      <c r="C7639">
        <v>169</v>
      </c>
      <c r="D7639">
        <v>27</v>
      </c>
      <c r="E7639" t="s">
        <v>7211</v>
      </c>
      <c r="F7639" t="s">
        <v>83</v>
      </c>
      <c r="G7639" t="s">
        <v>82</v>
      </c>
      <c r="H7639" t="s">
        <v>896</v>
      </c>
      <c r="I7639" t="s">
        <v>1438</v>
      </c>
      <c r="J7639" s="9">
        <v>44628</v>
      </c>
      <c r="K7639" t="s">
        <v>897</v>
      </c>
      <c r="L7639" s="10">
        <v>580500</v>
      </c>
      <c r="M7639">
        <v>40.045229999999997</v>
      </c>
      <c r="N7639">
        <v>-74.090130000000002</v>
      </c>
      <c r="O7639" t="s">
        <v>1530</v>
      </c>
    </row>
    <row r="7640" spans="1:15" x14ac:dyDescent="0.25">
      <c r="A7640">
        <v>7750</v>
      </c>
      <c r="B7640" t="s">
        <v>173</v>
      </c>
      <c r="C7640">
        <v>17</v>
      </c>
      <c r="D7640">
        <v>1.02</v>
      </c>
      <c r="E7640" t="s">
        <v>7212</v>
      </c>
      <c r="F7640" t="s">
        <v>83</v>
      </c>
      <c r="G7640" t="s">
        <v>82</v>
      </c>
      <c r="H7640" t="s">
        <v>900</v>
      </c>
      <c r="I7640" t="s">
        <v>1446</v>
      </c>
      <c r="J7640" s="9">
        <v>44572</v>
      </c>
      <c r="K7640" t="s">
        <v>899</v>
      </c>
      <c r="L7640" s="10">
        <v>253000</v>
      </c>
      <c r="M7640">
        <v>40.00311</v>
      </c>
      <c r="N7640">
        <v>-74.062029999999993</v>
      </c>
      <c r="O7640" t="s">
        <v>1530</v>
      </c>
    </row>
    <row r="7641" spans="1:15" x14ac:dyDescent="0.25">
      <c r="A7641">
        <v>7751</v>
      </c>
      <c r="B7641" t="s">
        <v>173</v>
      </c>
      <c r="C7641">
        <v>17</v>
      </c>
      <c r="D7641">
        <v>10</v>
      </c>
      <c r="E7641" t="s">
        <v>7213</v>
      </c>
      <c r="F7641" t="s">
        <v>83</v>
      </c>
      <c r="G7641" t="s">
        <v>82</v>
      </c>
      <c r="H7641" t="s">
        <v>900</v>
      </c>
      <c r="I7641" t="s">
        <v>1446</v>
      </c>
      <c r="J7641" s="9">
        <v>44902</v>
      </c>
      <c r="K7641" t="s">
        <v>899</v>
      </c>
      <c r="L7641" s="10">
        <v>830090</v>
      </c>
      <c r="M7641">
        <v>40.004539999999999</v>
      </c>
      <c r="N7641">
        <v>-74.061520000000002</v>
      </c>
      <c r="O7641" t="s">
        <v>1530</v>
      </c>
    </row>
    <row r="7642" spans="1:15" x14ac:dyDescent="0.25">
      <c r="A7642">
        <v>7752</v>
      </c>
      <c r="B7642" t="s">
        <v>173</v>
      </c>
      <c r="C7642">
        <v>210.13</v>
      </c>
      <c r="D7642">
        <v>17</v>
      </c>
      <c r="E7642" t="s">
        <v>7214</v>
      </c>
      <c r="F7642" t="s">
        <v>83</v>
      </c>
      <c r="G7642" t="s">
        <v>82</v>
      </c>
      <c r="H7642" t="s">
        <v>900</v>
      </c>
      <c r="I7642" t="s">
        <v>1446</v>
      </c>
      <c r="J7642" s="9">
        <v>44586</v>
      </c>
      <c r="K7642" t="s">
        <v>899</v>
      </c>
      <c r="L7642" s="10">
        <v>374600</v>
      </c>
      <c r="M7642">
        <v>40.023440000000001</v>
      </c>
      <c r="N7642">
        <v>-74.089259999999996</v>
      </c>
      <c r="O7642" t="s">
        <v>1530</v>
      </c>
    </row>
    <row r="7643" spans="1:15" x14ac:dyDescent="0.25">
      <c r="A7643">
        <v>7753</v>
      </c>
      <c r="B7643" t="s">
        <v>173</v>
      </c>
      <c r="C7643">
        <v>210.16</v>
      </c>
      <c r="D7643">
        <v>1</v>
      </c>
      <c r="E7643" t="s">
        <v>7215</v>
      </c>
      <c r="F7643" t="s">
        <v>83</v>
      </c>
      <c r="G7643" t="s">
        <v>82</v>
      </c>
      <c r="H7643" t="s">
        <v>900</v>
      </c>
      <c r="I7643" t="s">
        <v>1446</v>
      </c>
      <c r="J7643" s="9">
        <v>44687</v>
      </c>
      <c r="K7643" t="s">
        <v>899</v>
      </c>
      <c r="L7643" s="10">
        <v>300000</v>
      </c>
      <c r="M7643">
        <v>40.027230000000003</v>
      </c>
      <c r="N7643">
        <v>-74.092690000000005</v>
      </c>
      <c r="O7643" t="s">
        <v>1530</v>
      </c>
    </row>
    <row r="7644" spans="1:15" x14ac:dyDescent="0.25">
      <c r="A7644">
        <v>7754</v>
      </c>
      <c r="B7644" t="s">
        <v>173</v>
      </c>
      <c r="C7644">
        <v>210.2</v>
      </c>
      <c r="D7644">
        <v>54</v>
      </c>
      <c r="E7644" t="s">
        <v>7216</v>
      </c>
      <c r="F7644" t="s">
        <v>83</v>
      </c>
      <c r="G7644" t="s">
        <v>82</v>
      </c>
      <c r="H7644" t="s">
        <v>900</v>
      </c>
      <c r="I7644" t="s">
        <v>1446</v>
      </c>
      <c r="J7644" s="9">
        <v>44623</v>
      </c>
      <c r="K7644" t="s">
        <v>899</v>
      </c>
      <c r="L7644" s="10">
        <v>327000</v>
      </c>
      <c r="M7644">
        <v>40.02411</v>
      </c>
      <c r="N7644">
        <v>-74.094279999999998</v>
      </c>
      <c r="O7644" t="s">
        <v>1530</v>
      </c>
    </row>
    <row r="7645" spans="1:15" x14ac:dyDescent="0.25">
      <c r="A7645">
        <v>7755</v>
      </c>
      <c r="B7645" t="s">
        <v>173</v>
      </c>
      <c r="C7645">
        <v>210.28</v>
      </c>
      <c r="D7645">
        <v>13</v>
      </c>
      <c r="E7645" t="s">
        <v>7217</v>
      </c>
      <c r="F7645" t="s">
        <v>83</v>
      </c>
      <c r="G7645" t="s">
        <v>82</v>
      </c>
      <c r="H7645" t="s">
        <v>900</v>
      </c>
      <c r="I7645" t="s">
        <v>1446</v>
      </c>
      <c r="J7645" s="9">
        <v>44887</v>
      </c>
      <c r="K7645" t="s">
        <v>899</v>
      </c>
      <c r="L7645" s="10">
        <v>360000</v>
      </c>
      <c r="M7645">
        <v>40.021540000000002</v>
      </c>
      <c r="N7645">
        <v>-74.090599999999995</v>
      </c>
      <c r="O7645" t="s">
        <v>1530</v>
      </c>
    </row>
    <row r="7646" spans="1:15" x14ac:dyDescent="0.25">
      <c r="A7646">
        <v>7756</v>
      </c>
      <c r="B7646" t="s">
        <v>173</v>
      </c>
      <c r="C7646">
        <v>211.11</v>
      </c>
      <c r="D7646">
        <v>18</v>
      </c>
      <c r="E7646" t="s">
        <v>7218</v>
      </c>
      <c r="F7646" t="s">
        <v>83</v>
      </c>
      <c r="G7646" t="s">
        <v>82</v>
      </c>
      <c r="H7646" t="s">
        <v>900</v>
      </c>
      <c r="I7646" t="s">
        <v>1446</v>
      </c>
      <c r="J7646" s="9">
        <v>44573</v>
      </c>
      <c r="K7646" t="s">
        <v>899</v>
      </c>
      <c r="L7646" s="10">
        <v>271100</v>
      </c>
      <c r="M7646">
        <v>40.022689999999997</v>
      </c>
      <c r="N7646">
        <v>-74.087940000000003</v>
      </c>
      <c r="O7646" t="s">
        <v>1530</v>
      </c>
    </row>
    <row r="7647" spans="1:15" x14ac:dyDescent="0.25">
      <c r="A7647">
        <v>7757</v>
      </c>
      <c r="B7647" t="s">
        <v>173</v>
      </c>
      <c r="C7647">
        <v>211.26</v>
      </c>
      <c r="D7647">
        <v>13</v>
      </c>
      <c r="E7647" t="s">
        <v>7219</v>
      </c>
      <c r="F7647" t="s">
        <v>83</v>
      </c>
      <c r="G7647" t="s">
        <v>82</v>
      </c>
      <c r="H7647" t="s">
        <v>900</v>
      </c>
      <c r="I7647" t="s">
        <v>1446</v>
      </c>
      <c r="J7647" s="9">
        <v>44610</v>
      </c>
      <c r="K7647" t="s">
        <v>899</v>
      </c>
      <c r="L7647" s="10">
        <v>397635</v>
      </c>
      <c r="M7647">
        <v>40.01961</v>
      </c>
      <c r="N7647">
        <v>-74.083740000000006</v>
      </c>
      <c r="O7647" t="s">
        <v>1530</v>
      </c>
    </row>
    <row r="7648" spans="1:15" x14ac:dyDescent="0.25">
      <c r="A7648">
        <v>7758</v>
      </c>
      <c r="B7648" t="s">
        <v>173</v>
      </c>
      <c r="C7648">
        <v>211.3</v>
      </c>
      <c r="D7648">
        <v>16.010000000000002</v>
      </c>
      <c r="E7648" t="s">
        <v>7220</v>
      </c>
      <c r="F7648" t="s">
        <v>83</v>
      </c>
      <c r="G7648" t="s">
        <v>82</v>
      </c>
      <c r="H7648" t="s">
        <v>900</v>
      </c>
      <c r="I7648" t="s">
        <v>1446</v>
      </c>
      <c r="J7648" s="9">
        <v>44650</v>
      </c>
      <c r="K7648" t="s">
        <v>899</v>
      </c>
      <c r="L7648" s="10">
        <v>300000</v>
      </c>
      <c r="M7648">
        <v>40.020519999999998</v>
      </c>
      <c r="N7648">
        <v>-74.080730000000003</v>
      </c>
      <c r="O7648" t="s">
        <v>1530</v>
      </c>
    </row>
    <row r="7649" spans="1:15" x14ac:dyDescent="0.25">
      <c r="A7649">
        <v>7759</v>
      </c>
      <c r="B7649" t="s">
        <v>173</v>
      </c>
      <c r="C7649">
        <v>233.32</v>
      </c>
      <c r="D7649">
        <v>3</v>
      </c>
      <c r="E7649" t="s">
        <v>7221</v>
      </c>
      <c r="F7649" t="s">
        <v>83</v>
      </c>
      <c r="G7649" t="s">
        <v>82</v>
      </c>
      <c r="H7649" t="s">
        <v>900</v>
      </c>
      <c r="I7649" t="s">
        <v>1446</v>
      </c>
      <c r="J7649" s="9">
        <v>44621</v>
      </c>
      <c r="K7649" t="s">
        <v>902</v>
      </c>
      <c r="L7649" s="10">
        <v>306200</v>
      </c>
      <c r="M7649">
        <v>40.015059999999998</v>
      </c>
      <c r="N7649">
        <v>-74.092510000000004</v>
      </c>
      <c r="O7649" t="s">
        <v>1530</v>
      </c>
    </row>
    <row r="7650" spans="1:15" x14ac:dyDescent="0.25">
      <c r="A7650">
        <v>7760</v>
      </c>
      <c r="B7650" t="s">
        <v>173</v>
      </c>
      <c r="C7650">
        <v>252.19</v>
      </c>
      <c r="D7650">
        <v>40.020000000000003</v>
      </c>
      <c r="E7650" t="s">
        <v>7222</v>
      </c>
      <c r="F7650" t="s">
        <v>83</v>
      </c>
      <c r="G7650" t="s">
        <v>82</v>
      </c>
      <c r="H7650" t="s">
        <v>900</v>
      </c>
      <c r="I7650" t="s">
        <v>1446</v>
      </c>
      <c r="J7650" s="9">
        <v>44728</v>
      </c>
      <c r="K7650" t="s">
        <v>899</v>
      </c>
      <c r="L7650" s="10">
        <v>792500</v>
      </c>
      <c r="M7650">
        <v>40.016710000000003</v>
      </c>
      <c r="N7650">
        <v>-74.100110000000001</v>
      </c>
      <c r="O7650" t="s">
        <v>1530</v>
      </c>
    </row>
    <row r="7651" spans="1:15" x14ac:dyDescent="0.25">
      <c r="A7651">
        <v>7761</v>
      </c>
      <c r="B7651" t="s">
        <v>173</v>
      </c>
      <c r="C7651">
        <v>260</v>
      </c>
      <c r="D7651">
        <v>1</v>
      </c>
      <c r="E7651" t="s">
        <v>7223</v>
      </c>
      <c r="F7651" t="s">
        <v>83</v>
      </c>
      <c r="G7651" t="s">
        <v>82</v>
      </c>
      <c r="H7651" t="s">
        <v>900</v>
      </c>
      <c r="I7651" t="s">
        <v>1446</v>
      </c>
      <c r="J7651" s="9">
        <v>44900</v>
      </c>
      <c r="K7651" t="s">
        <v>899</v>
      </c>
      <c r="L7651" s="10">
        <v>800000</v>
      </c>
      <c r="M7651">
        <v>40.016860000000001</v>
      </c>
      <c r="N7651">
        <v>-74.104730000000004</v>
      </c>
      <c r="O7651" t="s">
        <v>1530</v>
      </c>
    </row>
    <row r="7652" spans="1:15" x14ac:dyDescent="0.25">
      <c r="A7652">
        <v>7762</v>
      </c>
      <c r="B7652" t="s">
        <v>173</v>
      </c>
      <c r="C7652">
        <v>260</v>
      </c>
      <c r="D7652">
        <v>29</v>
      </c>
      <c r="E7652" t="s">
        <v>7224</v>
      </c>
      <c r="F7652" t="s">
        <v>83</v>
      </c>
      <c r="G7652" t="s">
        <v>82</v>
      </c>
      <c r="H7652" t="s">
        <v>900</v>
      </c>
      <c r="I7652" t="s">
        <v>1446</v>
      </c>
      <c r="J7652" s="9">
        <v>44594</v>
      </c>
      <c r="K7652" t="s">
        <v>899</v>
      </c>
      <c r="L7652" s="10">
        <v>300000</v>
      </c>
      <c r="M7652">
        <v>40.020389999999999</v>
      </c>
      <c r="N7652">
        <v>-74.106430000000003</v>
      </c>
      <c r="O7652" t="s">
        <v>1530</v>
      </c>
    </row>
    <row r="7653" spans="1:15" x14ac:dyDescent="0.25">
      <c r="A7653">
        <v>7763</v>
      </c>
      <c r="B7653" t="s">
        <v>173</v>
      </c>
      <c r="C7653">
        <v>269</v>
      </c>
      <c r="D7653">
        <v>17</v>
      </c>
      <c r="E7653" t="s">
        <v>7225</v>
      </c>
      <c r="F7653" t="s">
        <v>83</v>
      </c>
      <c r="G7653" t="s">
        <v>82</v>
      </c>
      <c r="H7653" t="s">
        <v>900</v>
      </c>
      <c r="I7653" t="s">
        <v>1446</v>
      </c>
      <c r="J7653" s="9">
        <v>44771</v>
      </c>
      <c r="K7653" t="s">
        <v>899</v>
      </c>
      <c r="L7653" s="10">
        <v>331500</v>
      </c>
      <c r="M7653">
        <v>40.023829999999997</v>
      </c>
      <c r="N7653">
        <v>-74.103970000000004</v>
      </c>
      <c r="O7653" t="s">
        <v>1530</v>
      </c>
    </row>
    <row r="7654" spans="1:15" x14ac:dyDescent="0.25">
      <c r="A7654">
        <v>7764</v>
      </c>
      <c r="B7654" t="s">
        <v>173</v>
      </c>
      <c r="C7654">
        <v>28</v>
      </c>
      <c r="D7654">
        <v>101</v>
      </c>
      <c r="E7654" t="s">
        <v>7226</v>
      </c>
      <c r="F7654" t="s">
        <v>83</v>
      </c>
      <c r="G7654" t="s">
        <v>82</v>
      </c>
      <c r="H7654" t="s">
        <v>900</v>
      </c>
      <c r="I7654" t="s">
        <v>1446</v>
      </c>
      <c r="J7654" s="9">
        <v>44847</v>
      </c>
      <c r="K7654" t="s">
        <v>899</v>
      </c>
      <c r="L7654" s="10">
        <v>400000</v>
      </c>
      <c r="M7654">
        <v>40.00421</v>
      </c>
      <c r="N7654">
        <v>-74.059420000000003</v>
      </c>
      <c r="O7654" t="s">
        <v>1530</v>
      </c>
    </row>
    <row r="7655" spans="1:15" x14ac:dyDescent="0.25">
      <c r="A7655">
        <v>7765</v>
      </c>
      <c r="B7655" t="s">
        <v>173</v>
      </c>
      <c r="C7655">
        <v>30</v>
      </c>
      <c r="D7655">
        <v>118</v>
      </c>
      <c r="E7655" t="s">
        <v>7227</v>
      </c>
      <c r="F7655" t="s">
        <v>83</v>
      </c>
      <c r="G7655" t="s">
        <v>82</v>
      </c>
      <c r="H7655" t="s">
        <v>900</v>
      </c>
      <c r="I7655" t="s">
        <v>1446</v>
      </c>
      <c r="J7655" s="9">
        <v>44658</v>
      </c>
      <c r="K7655" t="s">
        <v>899</v>
      </c>
      <c r="L7655" s="10">
        <v>500000</v>
      </c>
      <c r="M7655">
        <v>40.005429999999997</v>
      </c>
      <c r="N7655">
        <v>-74.058909999999997</v>
      </c>
      <c r="O7655" t="s">
        <v>1530</v>
      </c>
    </row>
    <row r="7656" spans="1:15" x14ac:dyDescent="0.25">
      <c r="A7656">
        <v>7766</v>
      </c>
      <c r="B7656" t="s">
        <v>173</v>
      </c>
      <c r="C7656">
        <v>31</v>
      </c>
      <c r="D7656">
        <v>22.02</v>
      </c>
      <c r="E7656" t="s">
        <v>7228</v>
      </c>
      <c r="F7656" t="s">
        <v>83</v>
      </c>
      <c r="G7656" t="s">
        <v>82</v>
      </c>
      <c r="H7656" t="s">
        <v>900</v>
      </c>
      <c r="I7656" t="s">
        <v>1446</v>
      </c>
      <c r="J7656" s="9">
        <v>44566</v>
      </c>
      <c r="K7656" t="s">
        <v>899</v>
      </c>
      <c r="L7656" s="10">
        <v>475000</v>
      </c>
      <c r="M7656">
        <v>40.004240000000003</v>
      </c>
      <c r="N7656">
        <v>-74.05847</v>
      </c>
      <c r="O7656" t="s">
        <v>1530</v>
      </c>
    </row>
    <row r="7657" spans="1:15" x14ac:dyDescent="0.25">
      <c r="A7657">
        <v>7767</v>
      </c>
      <c r="B7657" t="s">
        <v>173</v>
      </c>
      <c r="C7657">
        <v>324.14999999999998</v>
      </c>
      <c r="D7657">
        <v>3</v>
      </c>
      <c r="E7657" t="s">
        <v>7229</v>
      </c>
      <c r="F7657" t="s">
        <v>83</v>
      </c>
      <c r="G7657" t="s">
        <v>82</v>
      </c>
      <c r="H7657" t="s">
        <v>900</v>
      </c>
      <c r="I7657" t="s">
        <v>1446</v>
      </c>
      <c r="J7657" s="9">
        <v>44775</v>
      </c>
      <c r="K7657" t="s">
        <v>899</v>
      </c>
      <c r="L7657" s="10">
        <v>381740</v>
      </c>
      <c r="M7657">
        <v>40.027180000000001</v>
      </c>
      <c r="N7657">
        <v>-74.119460000000004</v>
      </c>
      <c r="O7657" t="s">
        <v>1530</v>
      </c>
    </row>
    <row r="7658" spans="1:15" x14ac:dyDescent="0.25">
      <c r="A7658">
        <v>7768</v>
      </c>
      <c r="B7658" t="s">
        <v>173</v>
      </c>
      <c r="C7658">
        <v>35</v>
      </c>
      <c r="D7658">
        <v>10</v>
      </c>
      <c r="E7658" t="s">
        <v>7230</v>
      </c>
      <c r="F7658" t="s">
        <v>83</v>
      </c>
      <c r="G7658" t="s">
        <v>82</v>
      </c>
      <c r="H7658" t="s">
        <v>900</v>
      </c>
      <c r="I7658" t="s">
        <v>1446</v>
      </c>
      <c r="J7658" s="9">
        <v>44811</v>
      </c>
      <c r="K7658" t="s">
        <v>899</v>
      </c>
      <c r="L7658" s="10">
        <v>926500</v>
      </c>
      <c r="M7658">
        <v>40.00591</v>
      </c>
      <c r="N7658">
        <v>-74.057940000000002</v>
      </c>
      <c r="O7658" t="s">
        <v>1530</v>
      </c>
    </row>
    <row r="7659" spans="1:15" x14ac:dyDescent="0.25">
      <c r="A7659">
        <v>7769</v>
      </c>
      <c r="B7659" t="s">
        <v>173</v>
      </c>
      <c r="C7659">
        <v>36</v>
      </c>
      <c r="D7659">
        <v>12.06</v>
      </c>
      <c r="E7659" t="s">
        <v>7231</v>
      </c>
      <c r="F7659" t="s">
        <v>83</v>
      </c>
      <c r="G7659" t="s">
        <v>82</v>
      </c>
      <c r="H7659" t="s">
        <v>900</v>
      </c>
      <c r="I7659" t="s">
        <v>1446</v>
      </c>
      <c r="J7659" s="9">
        <v>44637</v>
      </c>
      <c r="K7659" t="s">
        <v>899</v>
      </c>
      <c r="L7659" s="10">
        <v>564000</v>
      </c>
      <c r="M7659">
        <v>40.006959999999999</v>
      </c>
      <c r="N7659">
        <v>-74.057770000000005</v>
      </c>
      <c r="O7659" t="s">
        <v>1530</v>
      </c>
    </row>
    <row r="7660" spans="1:15" x14ac:dyDescent="0.25">
      <c r="A7660">
        <v>7770</v>
      </c>
      <c r="B7660" t="s">
        <v>173</v>
      </c>
      <c r="C7660">
        <v>380</v>
      </c>
      <c r="D7660">
        <v>11</v>
      </c>
      <c r="E7660" t="s">
        <v>7232</v>
      </c>
      <c r="F7660" t="s">
        <v>83</v>
      </c>
      <c r="G7660" t="s">
        <v>82</v>
      </c>
      <c r="H7660" t="s">
        <v>898</v>
      </c>
      <c r="I7660" t="s">
        <v>1442</v>
      </c>
      <c r="J7660" s="9">
        <v>44783</v>
      </c>
      <c r="K7660" t="s">
        <v>897</v>
      </c>
      <c r="L7660" s="10">
        <v>339690</v>
      </c>
      <c r="M7660">
        <v>40.024810000000002</v>
      </c>
      <c r="N7660">
        <v>-74.157690000000002</v>
      </c>
      <c r="O7660" t="s">
        <v>1530</v>
      </c>
    </row>
    <row r="7661" spans="1:15" x14ac:dyDescent="0.25">
      <c r="A7661">
        <v>7771</v>
      </c>
      <c r="B7661" t="s">
        <v>173</v>
      </c>
      <c r="C7661">
        <v>380</v>
      </c>
      <c r="D7661">
        <v>13</v>
      </c>
      <c r="E7661" t="s">
        <v>7233</v>
      </c>
      <c r="F7661" t="s">
        <v>83</v>
      </c>
      <c r="G7661" t="s">
        <v>82</v>
      </c>
      <c r="H7661" t="s">
        <v>900</v>
      </c>
      <c r="I7661" t="s">
        <v>1446</v>
      </c>
      <c r="J7661" s="9">
        <v>44685</v>
      </c>
      <c r="K7661" t="s">
        <v>897</v>
      </c>
      <c r="L7661" s="10">
        <v>331000</v>
      </c>
      <c r="M7661">
        <v>40.029769999999999</v>
      </c>
      <c r="N7661">
        <v>-74.157169999999994</v>
      </c>
      <c r="O7661" t="s">
        <v>1530</v>
      </c>
    </row>
    <row r="7662" spans="1:15" x14ac:dyDescent="0.25">
      <c r="A7662">
        <v>7772</v>
      </c>
      <c r="B7662" t="s">
        <v>173</v>
      </c>
      <c r="C7662">
        <v>382.43</v>
      </c>
      <c r="D7662">
        <v>3.02</v>
      </c>
      <c r="E7662" t="s">
        <v>7234</v>
      </c>
      <c r="F7662" t="s">
        <v>83</v>
      </c>
      <c r="G7662" t="s">
        <v>82</v>
      </c>
      <c r="H7662" t="s">
        <v>896</v>
      </c>
      <c r="I7662" t="s">
        <v>1438</v>
      </c>
      <c r="J7662" s="9">
        <v>44792</v>
      </c>
      <c r="K7662" t="s">
        <v>897</v>
      </c>
      <c r="L7662" s="10">
        <v>250450</v>
      </c>
      <c r="M7662">
        <v>40.03302</v>
      </c>
      <c r="N7662">
        <v>-74.144199999999998</v>
      </c>
      <c r="O7662" t="s">
        <v>1530</v>
      </c>
    </row>
    <row r="7663" spans="1:15" x14ac:dyDescent="0.25">
      <c r="A7663">
        <v>7773</v>
      </c>
      <c r="B7663" t="s">
        <v>173</v>
      </c>
      <c r="C7663">
        <v>43.06</v>
      </c>
      <c r="D7663">
        <v>18</v>
      </c>
      <c r="E7663" t="s">
        <v>7235</v>
      </c>
      <c r="F7663" t="s">
        <v>83</v>
      </c>
      <c r="G7663" t="s">
        <v>82</v>
      </c>
      <c r="H7663" t="s">
        <v>900</v>
      </c>
      <c r="I7663" t="s">
        <v>1446</v>
      </c>
      <c r="J7663" s="9">
        <v>44839</v>
      </c>
      <c r="K7663" t="s">
        <v>899</v>
      </c>
      <c r="L7663" s="10">
        <v>1877300</v>
      </c>
      <c r="M7663">
        <v>40.014670000000002</v>
      </c>
      <c r="N7663">
        <v>-74.059820000000002</v>
      </c>
      <c r="O7663" t="s">
        <v>1530</v>
      </c>
    </row>
    <row r="7664" spans="1:15" x14ac:dyDescent="0.25">
      <c r="A7664">
        <v>7774</v>
      </c>
      <c r="B7664" t="s">
        <v>173</v>
      </c>
      <c r="C7664">
        <v>44.05</v>
      </c>
      <c r="D7664">
        <v>20</v>
      </c>
      <c r="E7664" t="s">
        <v>7236</v>
      </c>
      <c r="F7664" t="s">
        <v>83</v>
      </c>
      <c r="G7664" t="s">
        <v>82</v>
      </c>
      <c r="H7664" t="s">
        <v>900</v>
      </c>
      <c r="I7664" t="s">
        <v>1446</v>
      </c>
      <c r="J7664" s="9">
        <v>44769</v>
      </c>
      <c r="K7664" t="s">
        <v>899</v>
      </c>
      <c r="L7664" s="10">
        <v>1981500</v>
      </c>
      <c r="M7664">
        <v>40.012369999999997</v>
      </c>
      <c r="N7664">
        <v>-74.065200000000004</v>
      </c>
      <c r="O7664" t="s">
        <v>1530</v>
      </c>
    </row>
    <row r="7665" spans="1:15" x14ac:dyDescent="0.25">
      <c r="A7665">
        <v>7775</v>
      </c>
      <c r="B7665" t="s">
        <v>173</v>
      </c>
      <c r="C7665">
        <v>44.05</v>
      </c>
      <c r="D7665">
        <v>32</v>
      </c>
      <c r="E7665" t="s">
        <v>7237</v>
      </c>
      <c r="F7665" t="s">
        <v>83</v>
      </c>
      <c r="G7665" t="s">
        <v>82</v>
      </c>
      <c r="H7665" t="s">
        <v>900</v>
      </c>
      <c r="I7665" t="s">
        <v>1446</v>
      </c>
      <c r="J7665" s="9">
        <v>44823</v>
      </c>
      <c r="K7665" t="s">
        <v>899</v>
      </c>
      <c r="L7665" s="10">
        <v>1869800</v>
      </c>
      <c r="M7665">
        <v>40.01417</v>
      </c>
      <c r="N7665">
        <v>-74.062439999999995</v>
      </c>
      <c r="O7665" t="s">
        <v>1530</v>
      </c>
    </row>
    <row r="7666" spans="1:15" x14ac:dyDescent="0.25">
      <c r="A7666">
        <v>7776</v>
      </c>
      <c r="B7666" t="s">
        <v>173</v>
      </c>
      <c r="C7666">
        <v>44.17</v>
      </c>
      <c r="D7666">
        <v>6</v>
      </c>
      <c r="E7666" t="s">
        <v>7238</v>
      </c>
      <c r="F7666" t="s">
        <v>83</v>
      </c>
      <c r="G7666" t="s">
        <v>82</v>
      </c>
      <c r="H7666" t="s">
        <v>900</v>
      </c>
      <c r="I7666" t="s">
        <v>1446</v>
      </c>
      <c r="J7666" s="9">
        <v>44868</v>
      </c>
      <c r="K7666" t="s">
        <v>899</v>
      </c>
      <c r="L7666" s="10">
        <v>357500</v>
      </c>
      <c r="M7666">
        <v>40.017850000000003</v>
      </c>
      <c r="N7666">
        <v>-74.058679999999995</v>
      </c>
      <c r="O7666" t="s">
        <v>1530</v>
      </c>
    </row>
    <row r="7667" spans="1:15" x14ac:dyDescent="0.25">
      <c r="A7667">
        <v>7777</v>
      </c>
      <c r="B7667" t="s">
        <v>173</v>
      </c>
      <c r="C7667">
        <v>44.19</v>
      </c>
      <c r="D7667">
        <v>7</v>
      </c>
      <c r="E7667" t="s">
        <v>7239</v>
      </c>
      <c r="F7667" t="s">
        <v>83</v>
      </c>
      <c r="G7667" t="s">
        <v>82</v>
      </c>
      <c r="H7667" t="s">
        <v>900</v>
      </c>
      <c r="I7667" t="s">
        <v>1446</v>
      </c>
      <c r="J7667" s="9">
        <v>44820</v>
      </c>
      <c r="K7667" t="s">
        <v>899</v>
      </c>
      <c r="L7667" s="10">
        <v>586000</v>
      </c>
      <c r="M7667">
        <v>40.017069999999997</v>
      </c>
      <c r="N7667">
        <v>-74.0595</v>
      </c>
      <c r="O7667" t="s">
        <v>1530</v>
      </c>
    </row>
    <row r="7668" spans="1:15" x14ac:dyDescent="0.25">
      <c r="A7668">
        <v>7778</v>
      </c>
      <c r="B7668" t="s">
        <v>173</v>
      </c>
      <c r="C7668">
        <v>44.23</v>
      </c>
      <c r="D7668">
        <v>4.01</v>
      </c>
      <c r="E7668" t="s">
        <v>7240</v>
      </c>
      <c r="F7668" t="s">
        <v>83</v>
      </c>
      <c r="G7668" t="s">
        <v>82</v>
      </c>
      <c r="H7668" t="s">
        <v>900</v>
      </c>
      <c r="I7668" t="s">
        <v>1446</v>
      </c>
      <c r="J7668" s="9">
        <v>44585</v>
      </c>
      <c r="K7668" t="s">
        <v>897</v>
      </c>
      <c r="L7668" s="10">
        <v>357600</v>
      </c>
      <c r="M7668">
        <v>40.016550000000002</v>
      </c>
      <c r="N7668">
        <v>-74.06268</v>
      </c>
      <c r="O7668" t="s">
        <v>1530</v>
      </c>
    </row>
    <row r="7669" spans="1:15" x14ac:dyDescent="0.25">
      <c r="A7669">
        <v>7779</v>
      </c>
      <c r="B7669" t="s">
        <v>173</v>
      </c>
      <c r="C7669">
        <v>45</v>
      </c>
      <c r="D7669">
        <v>4.01</v>
      </c>
      <c r="E7669" t="s">
        <v>7241</v>
      </c>
      <c r="F7669" t="s">
        <v>83</v>
      </c>
      <c r="G7669" t="s">
        <v>82</v>
      </c>
      <c r="H7669" t="s">
        <v>900</v>
      </c>
      <c r="I7669" t="s">
        <v>1446</v>
      </c>
      <c r="J7669" s="9">
        <v>44627</v>
      </c>
      <c r="K7669" t="s">
        <v>899</v>
      </c>
      <c r="L7669" s="10">
        <v>3000000</v>
      </c>
      <c r="M7669">
        <v>40.302959999999999</v>
      </c>
      <c r="N7669">
        <v>-74.055170000000004</v>
      </c>
      <c r="O7669" t="s">
        <v>1529</v>
      </c>
    </row>
    <row r="7670" spans="1:15" x14ac:dyDescent="0.25">
      <c r="A7670">
        <v>7780</v>
      </c>
      <c r="B7670" t="s">
        <v>173</v>
      </c>
      <c r="C7670">
        <v>45</v>
      </c>
      <c r="D7670">
        <v>4.01</v>
      </c>
      <c r="E7670" t="s">
        <v>7241</v>
      </c>
      <c r="F7670" t="s">
        <v>83</v>
      </c>
      <c r="G7670" t="s">
        <v>82</v>
      </c>
      <c r="H7670" t="s">
        <v>900</v>
      </c>
      <c r="I7670" t="s">
        <v>1446</v>
      </c>
      <c r="J7670" s="9">
        <v>44676</v>
      </c>
      <c r="K7670" t="s">
        <v>897</v>
      </c>
      <c r="L7670" s="10">
        <v>425000</v>
      </c>
      <c r="M7670">
        <v>40.302959999999999</v>
      </c>
      <c r="N7670">
        <v>-74.055170000000004</v>
      </c>
      <c r="O7670" t="s">
        <v>1529</v>
      </c>
    </row>
    <row r="7671" spans="1:15" x14ac:dyDescent="0.25">
      <c r="A7671">
        <v>7781</v>
      </c>
      <c r="B7671" t="s">
        <v>173</v>
      </c>
      <c r="C7671">
        <v>547</v>
      </c>
      <c r="D7671">
        <v>2</v>
      </c>
      <c r="E7671" t="s">
        <v>7242</v>
      </c>
      <c r="F7671" t="s">
        <v>83</v>
      </c>
      <c r="G7671" t="s">
        <v>82</v>
      </c>
      <c r="H7671" t="s">
        <v>896</v>
      </c>
      <c r="I7671" t="s">
        <v>1438</v>
      </c>
      <c r="J7671" s="9">
        <v>44699</v>
      </c>
      <c r="K7671" t="s">
        <v>897</v>
      </c>
      <c r="L7671" s="10">
        <v>305250</v>
      </c>
      <c r="M7671">
        <v>40.051920000000003</v>
      </c>
      <c r="N7671">
        <v>-74.140519999999995</v>
      </c>
      <c r="O7671" t="s">
        <v>1530</v>
      </c>
    </row>
    <row r="7672" spans="1:15" x14ac:dyDescent="0.25">
      <c r="A7672">
        <v>7782</v>
      </c>
      <c r="B7672" t="s">
        <v>173</v>
      </c>
      <c r="C7672">
        <v>548</v>
      </c>
      <c r="D7672">
        <v>21</v>
      </c>
      <c r="E7672" t="s">
        <v>7243</v>
      </c>
      <c r="F7672" t="s">
        <v>83</v>
      </c>
      <c r="G7672" t="s">
        <v>82</v>
      </c>
      <c r="H7672" t="s">
        <v>904</v>
      </c>
      <c r="I7672" t="s">
        <v>1439</v>
      </c>
      <c r="J7672" s="9">
        <v>44685</v>
      </c>
      <c r="K7672" t="s">
        <v>897</v>
      </c>
      <c r="L7672" s="10">
        <v>303000</v>
      </c>
      <c r="M7672">
        <v>40.043019999999999</v>
      </c>
      <c r="N7672">
        <v>-74.138949999999994</v>
      </c>
      <c r="O7672" t="s">
        <v>1530</v>
      </c>
    </row>
    <row r="7673" spans="1:15" x14ac:dyDescent="0.25">
      <c r="A7673">
        <v>7783</v>
      </c>
      <c r="B7673" t="s">
        <v>173</v>
      </c>
      <c r="C7673">
        <v>55</v>
      </c>
      <c r="D7673">
        <v>54.01</v>
      </c>
      <c r="E7673" t="s">
        <v>7244</v>
      </c>
      <c r="F7673" t="s">
        <v>83</v>
      </c>
      <c r="G7673" t="s">
        <v>82</v>
      </c>
      <c r="H7673" t="s">
        <v>900</v>
      </c>
      <c r="I7673" t="s">
        <v>1446</v>
      </c>
      <c r="J7673" s="9">
        <v>44580</v>
      </c>
      <c r="K7673" t="s">
        <v>899</v>
      </c>
      <c r="L7673" s="10">
        <v>1044500</v>
      </c>
      <c r="M7673">
        <v>40.02111</v>
      </c>
      <c r="N7673">
        <v>-74.055719999999994</v>
      </c>
      <c r="O7673" t="s">
        <v>1530</v>
      </c>
    </row>
    <row r="7674" spans="1:15" x14ac:dyDescent="0.25">
      <c r="A7674">
        <v>7784</v>
      </c>
      <c r="B7674" t="s">
        <v>173</v>
      </c>
      <c r="C7674">
        <v>60</v>
      </c>
      <c r="D7674">
        <v>35</v>
      </c>
      <c r="E7674" t="s">
        <v>7245</v>
      </c>
      <c r="F7674" t="s">
        <v>83</v>
      </c>
      <c r="G7674" t="s">
        <v>82</v>
      </c>
      <c r="H7674" t="s">
        <v>900</v>
      </c>
      <c r="I7674" t="s">
        <v>1446</v>
      </c>
      <c r="J7674" s="9">
        <v>44887</v>
      </c>
      <c r="K7674" t="s">
        <v>902</v>
      </c>
      <c r="L7674" s="10">
        <v>435905</v>
      </c>
      <c r="M7674">
        <v>40.020440000000001</v>
      </c>
      <c r="N7674">
        <v>-74.055269999999993</v>
      </c>
      <c r="O7674" t="s">
        <v>1530</v>
      </c>
    </row>
    <row r="7675" spans="1:15" x14ac:dyDescent="0.25">
      <c r="A7675">
        <v>7785</v>
      </c>
      <c r="B7675" t="s">
        <v>173</v>
      </c>
      <c r="C7675">
        <v>611.01</v>
      </c>
      <c r="D7675">
        <v>34</v>
      </c>
      <c r="E7675" t="s">
        <v>7246</v>
      </c>
      <c r="F7675" t="s">
        <v>83</v>
      </c>
      <c r="G7675" t="s">
        <v>82</v>
      </c>
      <c r="H7675" t="s">
        <v>896</v>
      </c>
      <c r="I7675" t="s">
        <v>1438</v>
      </c>
      <c r="J7675" s="9">
        <v>44650</v>
      </c>
      <c r="K7675" t="s">
        <v>899</v>
      </c>
      <c r="L7675" s="10">
        <v>343500</v>
      </c>
      <c r="M7675">
        <v>40.04795</v>
      </c>
      <c r="N7675">
        <v>-74.116129999999998</v>
      </c>
      <c r="O7675" t="s">
        <v>1530</v>
      </c>
    </row>
    <row r="7676" spans="1:15" x14ac:dyDescent="0.25">
      <c r="A7676">
        <v>7786</v>
      </c>
      <c r="B7676" t="s">
        <v>173</v>
      </c>
      <c r="C7676">
        <v>623</v>
      </c>
      <c r="D7676">
        <v>44</v>
      </c>
      <c r="E7676" t="s">
        <v>7247</v>
      </c>
      <c r="F7676" t="s">
        <v>83</v>
      </c>
      <c r="G7676" t="s">
        <v>82</v>
      </c>
      <c r="H7676" t="s">
        <v>900</v>
      </c>
      <c r="I7676" t="s">
        <v>1446</v>
      </c>
      <c r="J7676" s="9">
        <v>44824</v>
      </c>
      <c r="K7676" t="s">
        <v>899</v>
      </c>
      <c r="L7676" s="10">
        <v>555000</v>
      </c>
      <c r="M7676">
        <v>40.052439999999997</v>
      </c>
      <c r="N7676">
        <v>-74.11806</v>
      </c>
      <c r="O7676" t="s">
        <v>1530</v>
      </c>
    </row>
    <row r="7677" spans="1:15" x14ac:dyDescent="0.25">
      <c r="A7677">
        <v>7787</v>
      </c>
      <c r="B7677" t="s">
        <v>173</v>
      </c>
      <c r="C7677">
        <v>623</v>
      </c>
      <c r="D7677">
        <v>61</v>
      </c>
      <c r="E7677" t="s">
        <v>7248</v>
      </c>
      <c r="F7677" t="s">
        <v>83</v>
      </c>
      <c r="G7677" t="s">
        <v>82</v>
      </c>
      <c r="H7677" t="s">
        <v>900</v>
      </c>
      <c r="I7677" t="s">
        <v>1446</v>
      </c>
      <c r="J7677" s="9">
        <v>44879</v>
      </c>
      <c r="K7677" t="s">
        <v>899</v>
      </c>
      <c r="L7677" s="10">
        <v>434200</v>
      </c>
      <c r="M7677">
        <v>40.053190000000001</v>
      </c>
      <c r="N7677">
        <v>-74.118989999999997</v>
      </c>
      <c r="O7677" t="s">
        <v>1530</v>
      </c>
    </row>
    <row r="7678" spans="1:15" x14ac:dyDescent="0.25">
      <c r="A7678">
        <v>7788</v>
      </c>
      <c r="B7678" t="s">
        <v>173</v>
      </c>
      <c r="C7678">
        <v>636</v>
      </c>
      <c r="D7678">
        <v>1</v>
      </c>
      <c r="E7678" t="s">
        <v>7249</v>
      </c>
      <c r="F7678" t="s">
        <v>83</v>
      </c>
      <c r="G7678" t="s">
        <v>82</v>
      </c>
      <c r="H7678" t="s">
        <v>900</v>
      </c>
      <c r="I7678" t="s">
        <v>1446</v>
      </c>
      <c r="J7678" s="9">
        <v>44610</v>
      </c>
      <c r="K7678" t="s">
        <v>899</v>
      </c>
      <c r="L7678" s="10">
        <v>298150</v>
      </c>
      <c r="M7678">
        <v>40.04909</v>
      </c>
      <c r="N7678">
        <v>-74.112830000000002</v>
      </c>
      <c r="O7678" t="s">
        <v>1530</v>
      </c>
    </row>
    <row r="7679" spans="1:15" x14ac:dyDescent="0.25">
      <c r="A7679">
        <v>7789</v>
      </c>
      <c r="B7679" t="s">
        <v>173</v>
      </c>
      <c r="C7679">
        <v>670</v>
      </c>
      <c r="D7679">
        <v>9.01</v>
      </c>
      <c r="E7679" t="s">
        <v>7250</v>
      </c>
      <c r="F7679" t="s">
        <v>83</v>
      </c>
      <c r="G7679" t="s">
        <v>82</v>
      </c>
      <c r="H7679" t="s">
        <v>896</v>
      </c>
      <c r="I7679" t="s">
        <v>1438</v>
      </c>
      <c r="J7679" s="9">
        <v>44638</v>
      </c>
      <c r="K7679" t="s">
        <v>897</v>
      </c>
      <c r="L7679" s="10">
        <v>825000</v>
      </c>
      <c r="M7679">
        <v>40.054349999999999</v>
      </c>
      <c r="N7679">
        <v>-74.136480000000006</v>
      </c>
      <c r="O7679" t="s">
        <v>1530</v>
      </c>
    </row>
    <row r="7680" spans="1:15" x14ac:dyDescent="0.25">
      <c r="A7680">
        <v>7790</v>
      </c>
      <c r="B7680" t="s">
        <v>173</v>
      </c>
      <c r="C7680">
        <v>670</v>
      </c>
      <c r="D7680">
        <v>9.02</v>
      </c>
      <c r="E7680" t="s">
        <v>7251</v>
      </c>
      <c r="F7680" t="s">
        <v>83</v>
      </c>
      <c r="G7680" t="s">
        <v>82</v>
      </c>
      <c r="H7680" t="s">
        <v>896</v>
      </c>
      <c r="I7680" t="s">
        <v>1438</v>
      </c>
      <c r="J7680" s="9">
        <v>44753</v>
      </c>
      <c r="K7680" t="s">
        <v>897</v>
      </c>
      <c r="L7680" s="10">
        <v>385000</v>
      </c>
      <c r="M7680">
        <v>40.053379999999997</v>
      </c>
      <c r="N7680">
        <v>-74.136210000000005</v>
      </c>
      <c r="O7680" t="s">
        <v>1530</v>
      </c>
    </row>
    <row r="7681" spans="1:15" x14ac:dyDescent="0.25">
      <c r="A7681">
        <v>7791</v>
      </c>
      <c r="B7681" t="s">
        <v>173</v>
      </c>
      <c r="C7681">
        <v>671</v>
      </c>
      <c r="D7681">
        <v>1.01</v>
      </c>
      <c r="E7681" t="s">
        <v>1306</v>
      </c>
      <c r="F7681" t="s">
        <v>83</v>
      </c>
      <c r="G7681" t="s">
        <v>82</v>
      </c>
      <c r="H7681" t="s">
        <v>901</v>
      </c>
      <c r="I7681" t="s">
        <v>1435</v>
      </c>
      <c r="J7681" s="9">
        <v>44699</v>
      </c>
      <c r="K7681" t="s">
        <v>897</v>
      </c>
      <c r="L7681" s="10">
        <v>337050</v>
      </c>
      <c r="M7681">
        <v>40.057699999999997</v>
      </c>
      <c r="N7681">
        <v>-74.140839999999997</v>
      </c>
      <c r="O7681" t="s">
        <v>1530</v>
      </c>
    </row>
    <row r="7682" spans="1:15" x14ac:dyDescent="0.25">
      <c r="A7682">
        <v>7792</v>
      </c>
      <c r="B7682" t="s">
        <v>173</v>
      </c>
      <c r="C7682">
        <v>671</v>
      </c>
      <c r="D7682">
        <v>1.01</v>
      </c>
      <c r="E7682" t="s">
        <v>1306</v>
      </c>
      <c r="F7682" t="s">
        <v>83</v>
      </c>
      <c r="G7682" t="s">
        <v>82</v>
      </c>
      <c r="H7682" t="s">
        <v>896</v>
      </c>
      <c r="I7682" t="s">
        <v>1438</v>
      </c>
      <c r="J7682" s="9">
        <v>44819</v>
      </c>
      <c r="K7682" t="s">
        <v>897</v>
      </c>
      <c r="L7682" s="10">
        <v>341100</v>
      </c>
      <c r="M7682">
        <v>40.057699999999997</v>
      </c>
      <c r="N7682">
        <v>-74.140839999999997</v>
      </c>
      <c r="O7682" t="s">
        <v>1530</v>
      </c>
    </row>
    <row r="7683" spans="1:15" x14ac:dyDescent="0.25">
      <c r="A7683">
        <v>7793</v>
      </c>
      <c r="B7683" t="s">
        <v>173</v>
      </c>
      <c r="C7683">
        <v>685</v>
      </c>
      <c r="D7683">
        <v>1</v>
      </c>
      <c r="E7683" t="s">
        <v>7252</v>
      </c>
      <c r="F7683" t="s">
        <v>83</v>
      </c>
      <c r="G7683" t="s">
        <v>82</v>
      </c>
      <c r="H7683" t="s">
        <v>896</v>
      </c>
      <c r="I7683" t="s">
        <v>1438</v>
      </c>
      <c r="J7683" s="9">
        <v>44649</v>
      </c>
      <c r="K7683" t="s">
        <v>897</v>
      </c>
      <c r="L7683" s="10">
        <v>542975</v>
      </c>
      <c r="M7683">
        <v>40.058390000000003</v>
      </c>
      <c r="N7683">
        <v>-74.147810000000007</v>
      </c>
      <c r="O7683" t="s">
        <v>1530</v>
      </c>
    </row>
    <row r="7684" spans="1:15" x14ac:dyDescent="0.25">
      <c r="A7684">
        <v>7794</v>
      </c>
      <c r="B7684" t="s">
        <v>173</v>
      </c>
      <c r="C7684">
        <v>685</v>
      </c>
      <c r="D7684">
        <v>2</v>
      </c>
      <c r="E7684" t="s">
        <v>1302</v>
      </c>
      <c r="F7684" t="s">
        <v>83</v>
      </c>
      <c r="G7684" t="s">
        <v>82</v>
      </c>
      <c r="H7684" t="s">
        <v>909</v>
      </c>
      <c r="I7684" t="s">
        <v>1443</v>
      </c>
      <c r="J7684" s="9">
        <v>44575</v>
      </c>
      <c r="K7684" t="s">
        <v>897</v>
      </c>
      <c r="L7684" s="10">
        <v>867628</v>
      </c>
      <c r="M7684">
        <v>40.058819999999997</v>
      </c>
      <c r="N7684">
        <v>-74.149850000000001</v>
      </c>
      <c r="O7684" t="s">
        <v>1530</v>
      </c>
    </row>
    <row r="7685" spans="1:15" x14ac:dyDescent="0.25">
      <c r="A7685">
        <v>7795</v>
      </c>
      <c r="B7685" t="s">
        <v>173</v>
      </c>
      <c r="C7685">
        <v>701.39</v>
      </c>
      <c r="D7685">
        <v>12</v>
      </c>
      <c r="E7685" t="s">
        <v>1304</v>
      </c>
      <c r="F7685" t="s">
        <v>83</v>
      </c>
      <c r="G7685" t="s">
        <v>82</v>
      </c>
      <c r="H7685" t="s">
        <v>904</v>
      </c>
      <c r="I7685" t="s">
        <v>1439</v>
      </c>
      <c r="J7685" s="9">
        <v>44693</v>
      </c>
      <c r="K7685" t="s">
        <v>897</v>
      </c>
      <c r="L7685" s="10">
        <v>791000</v>
      </c>
      <c r="M7685">
        <v>40.07188</v>
      </c>
      <c r="N7685">
        <v>-74.153859999999995</v>
      </c>
      <c r="O7685" t="s">
        <v>1530</v>
      </c>
    </row>
    <row r="7686" spans="1:15" x14ac:dyDescent="0.25">
      <c r="A7686">
        <v>7796</v>
      </c>
      <c r="B7686" t="s">
        <v>173</v>
      </c>
      <c r="C7686">
        <v>702</v>
      </c>
      <c r="D7686">
        <v>30.01</v>
      </c>
      <c r="E7686" t="s">
        <v>7253</v>
      </c>
      <c r="F7686" t="s">
        <v>83</v>
      </c>
      <c r="G7686" t="s">
        <v>82</v>
      </c>
      <c r="H7686" t="s">
        <v>909</v>
      </c>
      <c r="I7686" t="s">
        <v>1443</v>
      </c>
      <c r="J7686" s="9">
        <v>44638</v>
      </c>
      <c r="K7686" t="s">
        <v>899</v>
      </c>
      <c r="L7686" s="10">
        <v>2105805</v>
      </c>
      <c r="M7686">
        <v>40.065010000000001</v>
      </c>
      <c r="N7686">
        <v>-74.136210000000005</v>
      </c>
      <c r="O7686" t="s">
        <v>1530</v>
      </c>
    </row>
    <row r="7687" spans="1:15" x14ac:dyDescent="0.25">
      <c r="A7687">
        <v>7797</v>
      </c>
      <c r="B7687" t="s">
        <v>173</v>
      </c>
      <c r="C7687">
        <v>702</v>
      </c>
      <c r="D7687">
        <v>30.02</v>
      </c>
      <c r="E7687" t="s">
        <v>7254</v>
      </c>
      <c r="F7687" t="s">
        <v>83</v>
      </c>
      <c r="G7687" t="s">
        <v>82</v>
      </c>
      <c r="H7687" t="s">
        <v>903</v>
      </c>
      <c r="I7687" t="s">
        <v>1448</v>
      </c>
      <c r="J7687" s="9">
        <v>44652</v>
      </c>
      <c r="K7687" t="s">
        <v>897</v>
      </c>
      <c r="L7687" s="10">
        <v>277000</v>
      </c>
      <c r="M7687">
        <v>40.06561</v>
      </c>
      <c r="N7687">
        <v>-74.137129999999999</v>
      </c>
      <c r="O7687" t="s">
        <v>1530</v>
      </c>
    </row>
    <row r="7688" spans="1:15" x14ac:dyDescent="0.25">
      <c r="A7688">
        <v>7798</v>
      </c>
      <c r="B7688" t="s">
        <v>173</v>
      </c>
      <c r="C7688">
        <v>702</v>
      </c>
      <c r="D7688">
        <v>30.02</v>
      </c>
      <c r="E7688" t="s">
        <v>7254</v>
      </c>
      <c r="F7688" t="s">
        <v>83</v>
      </c>
      <c r="G7688" t="s">
        <v>82</v>
      </c>
      <c r="H7688" t="s">
        <v>909</v>
      </c>
      <c r="I7688" t="s">
        <v>1443</v>
      </c>
      <c r="J7688" s="9">
        <v>44638</v>
      </c>
      <c r="K7688" t="s">
        <v>899</v>
      </c>
      <c r="L7688" s="10">
        <v>2105805</v>
      </c>
      <c r="M7688">
        <v>40.06561</v>
      </c>
      <c r="N7688">
        <v>-74.137129999999999</v>
      </c>
      <c r="O7688" t="s">
        <v>1530</v>
      </c>
    </row>
    <row r="7689" spans="1:15" x14ac:dyDescent="0.25">
      <c r="A7689">
        <v>7799</v>
      </c>
      <c r="B7689" t="s">
        <v>173</v>
      </c>
      <c r="C7689">
        <v>741</v>
      </c>
      <c r="D7689">
        <v>1.02</v>
      </c>
      <c r="E7689" t="s">
        <v>7255</v>
      </c>
      <c r="F7689" t="s">
        <v>83</v>
      </c>
      <c r="G7689" t="s">
        <v>82</v>
      </c>
      <c r="H7689" t="s">
        <v>903</v>
      </c>
      <c r="I7689" t="s">
        <v>1448</v>
      </c>
      <c r="J7689" s="9">
        <v>44837</v>
      </c>
      <c r="K7689" t="s">
        <v>899</v>
      </c>
      <c r="L7689" s="10">
        <v>1287583</v>
      </c>
      <c r="M7689">
        <v>40.077240000000003</v>
      </c>
      <c r="N7689">
        <v>-74.154700000000005</v>
      </c>
      <c r="O7689" t="s">
        <v>1529</v>
      </c>
    </row>
    <row r="7690" spans="1:15" x14ac:dyDescent="0.25">
      <c r="A7690">
        <v>7800</v>
      </c>
      <c r="B7690" t="s">
        <v>173</v>
      </c>
      <c r="C7690">
        <v>8.2100000000000009</v>
      </c>
      <c r="D7690">
        <v>35</v>
      </c>
      <c r="E7690" t="s">
        <v>7256</v>
      </c>
      <c r="F7690" t="s">
        <v>83</v>
      </c>
      <c r="G7690" t="s">
        <v>82</v>
      </c>
      <c r="H7690" t="s">
        <v>900</v>
      </c>
      <c r="I7690" t="s">
        <v>1446</v>
      </c>
      <c r="J7690" s="9">
        <v>44853</v>
      </c>
      <c r="K7690" t="s">
        <v>899</v>
      </c>
      <c r="L7690" s="10">
        <v>600000</v>
      </c>
      <c r="M7690">
        <v>40.003160000000001</v>
      </c>
      <c r="N7690">
        <v>-74.060299999999998</v>
      </c>
      <c r="O7690" t="s">
        <v>1530</v>
      </c>
    </row>
    <row r="7691" spans="1:15" x14ac:dyDescent="0.25">
      <c r="A7691">
        <v>7801</v>
      </c>
      <c r="B7691" t="s">
        <v>173</v>
      </c>
      <c r="C7691">
        <v>857</v>
      </c>
      <c r="D7691">
        <v>22</v>
      </c>
      <c r="E7691" t="s">
        <v>7257</v>
      </c>
      <c r="F7691" t="s">
        <v>83</v>
      </c>
      <c r="G7691" t="s">
        <v>82</v>
      </c>
      <c r="H7691" t="s">
        <v>900</v>
      </c>
      <c r="I7691" t="s">
        <v>1446</v>
      </c>
      <c r="J7691" s="9">
        <v>44791</v>
      </c>
      <c r="K7691" t="s">
        <v>899</v>
      </c>
      <c r="L7691" s="10">
        <v>1239000</v>
      </c>
      <c r="M7691">
        <v>40.06474</v>
      </c>
      <c r="N7691">
        <v>-74.128479999999996</v>
      </c>
      <c r="O7691" t="s">
        <v>1530</v>
      </c>
    </row>
    <row r="7692" spans="1:15" x14ac:dyDescent="0.25">
      <c r="A7692">
        <v>7802</v>
      </c>
      <c r="B7692" t="s">
        <v>173</v>
      </c>
      <c r="C7692">
        <v>878.01</v>
      </c>
      <c r="D7692">
        <v>42</v>
      </c>
      <c r="E7692" t="s">
        <v>7258</v>
      </c>
      <c r="F7692" t="s">
        <v>83</v>
      </c>
      <c r="G7692" t="s">
        <v>82</v>
      </c>
      <c r="H7692" t="s">
        <v>900</v>
      </c>
      <c r="I7692" t="s">
        <v>1446</v>
      </c>
      <c r="J7692" s="9">
        <v>44601</v>
      </c>
      <c r="K7692" t="s">
        <v>899</v>
      </c>
      <c r="L7692" s="10">
        <v>410000</v>
      </c>
      <c r="M7692">
        <v>40.054099999999998</v>
      </c>
      <c r="N7692">
        <v>-74.106719999999996</v>
      </c>
      <c r="O7692" t="s">
        <v>1530</v>
      </c>
    </row>
    <row r="7693" spans="1:15" x14ac:dyDescent="0.25">
      <c r="A7693">
        <v>7803</v>
      </c>
      <c r="B7693" t="s">
        <v>173</v>
      </c>
      <c r="C7693">
        <v>89.01</v>
      </c>
      <c r="D7693">
        <v>29</v>
      </c>
      <c r="E7693" t="s">
        <v>7259</v>
      </c>
      <c r="F7693" t="s">
        <v>83</v>
      </c>
      <c r="G7693" t="s">
        <v>82</v>
      </c>
      <c r="H7693" t="s">
        <v>900</v>
      </c>
      <c r="I7693" t="s">
        <v>1446</v>
      </c>
      <c r="J7693" s="9">
        <v>44664</v>
      </c>
      <c r="K7693" t="s">
        <v>899</v>
      </c>
      <c r="L7693" s="10">
        <v>397500</v>
      </c>
      <c r="M7693">
        <v>40.049500000000002</v>
      </c>
      <c r="N7693">
        <v>-74.080060000000003</v>
      </c>
      <c r="O7693" t="s">
        <v>1530</v>
      </c>
    </row>
    <row r="7694" spans="1:15" x14ac:dyDescent="0.25">
      <c r="A7694">
        <v>7804</v>
      </c>
      <c r="B7694" t="s">
        <v>173</v>
      </c>
      <c r="C7694">
        <v>89.01</v>
      </c>
      <c r="D7694">
        <v>30</v>
      </c>
      <c r="E7694" t="s">
        <v>7260</v>
      </c>
      <c r="F7694" t="s">
        <v>83</v>
      </c>
      <c r="G7694" t="s">
        <v>82</v>
      </c>
      <c r="H7694" t="s">
        <v>900</v>
      </c>
      <c r="I7694" t="s">
        <v>1446</v>
      </c>
      <c r="J7694" s="9">
        <v>44816</v>
      </c>
      <c r="K7694" t="s">
        <v>899</v>
      </c>
      <c r="L7694" s="10">
        <v>364000</v>
      </c>
      <c r="M7694">
        <v>40.049390000000002</v>
      </c>
      <c r="N7694">
        <v>-74.080209999999994</v>
      </c>
      <c r="O7694" t="s">
        <v>1530</v>
      </c>
    </row>
    <row r="7695" spans="1:15" x14ac:dyDescent="0.25">
      <c r="A7695">
        <v>7805</v>
      </c>
      <c r="B7695" t="s">
        <v>173</v>
      </c>
      <c r="C7695">
        <v>902</v>
      </c>
      <c r="D7695">
        <v>8</v>
      </c>
      <c r="E7695" t="s">
        <v>7261</v>
      </c>
      <c r="F7695" t="s">
        <v>83</v>
      </c>
      <c r="G7695" t="s">
        <v>82</v>
      </c>
      <c r="H7695" t="s">
        <v>904</v>
      </c>
      <c r="I7695" t="s">
        <v>1439</v>
      </c>
      <c r="J7695" s="9">
        <v>44685</v>
      </c>
      <c r="K7695" t="s">
        <v>897</v>
      </c>
      <c r="L7695" s="10">
        <v>318000</v>
      </c>
      <c r="M7695">
        <v>40.067599999999999</v>
      </c>
      <c r="N7695">
        <v>-74.101669999999999</v>
      </c>
      <c r="O7695" t="s">
        <v>1530</v>
      </c>
    </row>
    <row r="7696" spans="1:15" x14ac:dyDescent="0.25">
      <c r="A7696">
        <v>7806</v>
      </c>
      <c r="B7696" t="s">
        <v>173</v>
      </c>
      <c r="C7696">
        <v>915</v>
      </c>
      <c r="D7696">
        <v>10</v>
      </c>
      <c r="E7696" t="s">
        <v>7262</v>
      </c>
      <c r="F7696" t="s">
        <v>83</v>
      </c>
      <c r="G7696" t="s">
        <v>82</v>
      </c>
      <c r="H7696" t="s">
        <v>900</v>
      </c>
      <c r="I7696" t="s">
        <v>1446</v>
      </c>
      <c r="J7696" s="9">
        <v>44867</v>
      </c>
      <c r="K7696" t="s">
        <v>897</v>
      </c>
      <c r="L7696" s="10">
        <v>305000</v>
      </c>
      <c r="M7696">
        <v>40.056690000000003</v>
      </c>
      <c r="N7696">
        <v>-74.091200000000001</v>
      </c>
      <c r="O7696" t="s">
        <v>1530</v>
      </c>
    </row>
    <row r="7697" spans="1:15" x14ac:dyDescent="0.25">
      <c r="A7697">
        <v>7807</v>
      </c>
      <c r="B7697" t="s">
        <v>173</v>
      </c>
      <c r="C7697">
        <v>916</v>
      </c>
      <c r="D7697">
        <v>38</v>
      </c>
      <c r="E7697" t="s">
        <v>7263</v>
      </c>
      <c r="F7697" t="s">
        <v>83</v>
      </c>
      <c r="G7697" t="s">
        <v>82</v>
      </c>
      <c r="H7697" t="s">
        <v>900</v>
      </c>
      <c r="I7697" t="s">
        <v>1446</v>
      </c>
      <c r="J7697" s="9">
        <v>44571</v>
      </c>
      <c r="K7697" t="s">
        <v>899</v>
      </c>
      <c r="L7697" s="10">
        <v>496500</v>
      </c>
      <c r="M7697">
        <v>40.057490000000001</v>
      </c>
      <c r="N7697">
        <v>-74.090559999999996</v>
      </c>
      <c r="O7697" t="s">
        <v>1530</v>
      </c>
    </row>
    <row r="7698" spans="1:15" x14ac:dyDescent="0.25">
      <c r="A7698">
        <v>7808</v>
      </c>
      <c r="B7698" t="s">
        <v>173</v>
      </c>
      <c r="C7698">
        <v>916</v>
      </c>
      <c r="D7698">
        <v>39</v>
      </c>
      <c r="E7698" t="s">
        <v>7264</v>
      </c>
      <c r="F7698" t="s">
        <v>83</v>
      </c>
      <c r="G7698" t="s">
        <v>82</v>
      </c>
      <c r="H7698" t="s">
        <v>900</v>
      </c>
      <c r="I7698" t="s">
        <v>1446</v>
      </c>
      <c r="J7698" s="9">
        <v>44582</v>
      </c>
      <c r="K7698" t="s">
        <v>899</v>
      </c>
      <c r="L7698" s="10">
        <v>432500</v>
      </c>
      <c r="M7698">
        <v>40.057540000000003</v>
      </c>
      <c r="N7698">
        <v>-74.090360000000004</v>
      </c>
      <c r="O7698" t="s">
        <v>1530</v>
      </c>
    </row>
    <row r="7699" spans="1:15" x14ac:dyDescent="0.25">
      <c r="A7699">
        <v>7809</v>
      </c>
      <c r="B7699" t="s">
        <v>173</v>
      </c>
      <c r="C7699">
        <v>918</v>
      </c>
      <c r="D7699">
        <v>44</v>
      </c>
      <c r="E7699" t="s">
        <v>7265</v>
      </c>
      <c r="F7699" t="s">
        <v>83</v>
      </c>
      <c r="G7699" t="s">
        <v>82</v>
      </c>
      <c r="H7699" t="s">
        <v>900</v>
      </c>
      <c r="I7699" t="s">
        <v>1446</v>
      </c>
      <c r="J7699" s="9">
        <v>44805</v>
      </c>
      <c r="K7699" t="s">
        <v>899</v>
      </c>
      <c r="L7699" s="10">
        <v>250000</v>
      </c>
      <c r="M7699">
        <v>40.05809</v>
      </c>
      <c r="N7699">
        <v>-74.088239999999999</v>
      </c>
      <c r="O7699" t="s">
        <v>1530</v>
      </c>
    </row>
    <row r="7700" spans="1:15" x14ac:dyDescent="0.25">
      <c r="A7700">
        <v>7810</v>
      </c>
      <c r="B7700" t="s">
        <v>173</v>
      </c>
      <c r="C7700">
        <v>928</v>
      </c>
      <c r="D7700">
        <v>22</v>
      </c>
      <c r="E7700" t="s">
        <v>7266</v>
      </c>
      <c r="F7700" t="s">
        <v>83</v>
      </c>
      <c r="G7700" t="s">
        <v>82</v>
      </c>
      <c r="H7700" t="s">
        <v>900</v>
      </c>
      <c r="I7700" t="s">
        <v>1446</v>
      </c>
      <c r="J7700" s="9">
        <v>44655</v>
      </c>
      <c r="K7700" t="s">
        <v>899</v>
      </c>
      <c r="L7700" s="10">
        <v>450000</v>
      </c>
      <c r="M7700">
        <v>40.057070000000003</v>
      </c>
      <c r="N7700">
        <v>-74.082880000000003</v>
      </c>
      <c r="O7700" t="s">
        <v>1530</v>
      </c>
    </row>
    <row r="7701" spans="1:15" x14ac:dyDescent="0.25">
      <c r="A7701">
        <v>7811</v>
      </c>
      <c r="B7701" t="s">
        <v>173</v>
      </c>
      <c r="C7701">
        <v>943</v>
      </c>
      <c r="D7701">
        <v>83</v>
      </c>
      <c r="E7701" t="s">
        <v>7267</v>
      </c>
      <c r="F7701" t="s">
        <v>83</v>
      </c>
      <c r="G7701" t="s">
        <v>82</v>
      </c>
      <c r="H7701" t="s">
        <v>900</v>
      </c>
      <c r="I7701" t="s">
        <v>1446</v>
      </c>
      <c r="J7701" s="9">
        <v>44799</v>
      </c>
      <c r="K7701" t="s">
        <v>899</v>
      </c>
      <c r="L7701" s="10">
        <v>491000</v>
      </c>
      <c r="M7701">
        <v>40.058149999999998</v>
      </c>
      <c r="N7701">
        <v>-74.067409999999995</v>
      </c>
      <c r="O7701" t="s">
        <v>1530</v>
      </c>
    </row>
    <row r="7702" spans="1:15" x14ac:dyDescent="0.25">
      <c r="A7702">
        <v>7812</v>
      </c>
      <c r="B7702" t="s">
        <v>173</v>
      </c>
      <c r="C7702">
        <v>944</v>
      </c>
      <c r="D7702">
        <v>45</v>
      </c>
      <c r="E7702" t="s">
        <v>7268</v>
      </c>
      <c r="F7702" t="s">
        <v>83</v>
      </c>
      <c r="G7702" t="s">
        <v>82</v>
      </c>
      <c r="H7702" t="s">
        <v>900</v>
      </c>
      <c r="I7702" t="s">
        <v>1446</v>
      </c>
      <c r="J7702" s="9">
        <v>44627</v>
      </c>
      <c r="K7702" t="s">
        <v>899</v>
      </c>
      <c r="L7702" s="10">
        <v>1000000</v>
      </c>
      <c r="M7702">
        <v>40.057769999999998</v>
      </c>
      <c r="N7702">
        <v>-74.064350000000005</v>
      </c>
      <c r="O7702" t="s">
        <v>1530</v>
      </c>
    </row>
    <row r="7703" spans="1:15" x14ac:dyDescent="0.25">
      <c r="A7703">
        <v>7813</v>
      </c>
      <c r="B7703" t="s">
        <v>173</v>
      </c>
      <c r="C7703">
        <v>945</v>
      </c>
      <c r="D7703">
        <v>6</v>
      </c>
      <c r="E7703" t="s">
        <v>7269</v>
      </c>
      <c r="F7703" t="s">
        <v>83</v>
      </c>
      <c r="G7703" t="s">
        <v>82</v>
      </c>
      <c r="H7703" t="s">
        <v>900</v>
      </c>
      <c r="I7703" t="s">
        <v>1446</v>
      </c>
      <c r="J7703" s="9">
        <v>44813</v>
      </c>
      <c r="K7703" t="s">
        <v>899</v>
      </c>
      <c r="L7703" s="10">
        <v>450000</v>
      </c>
      <c r="M7703">
        <v>40.05791</v>
      </c>
      <c r="N7703">
        <v>-74.069329999999994</v>
      </c>
      <c r="O7703" t="s">
        <v>1530</v>
      </c>
    </row>
    <row r="7704" spans="1:15" x14ac:dyDescent="0.25">
      <c r="A7704">
        <v>7814</v>
      </c>
      <c r="B7704" t="s">
        <v>173</v>
      </c>
      <c r="C7704">
        <v>951</v>
      </c>
      <c r="D7704">
        <v>5</v>
      </c>
      <c r="E7704" t="s">
        <v>7270</v>
      </c>
      <c r="F7704" t="s">
        <v>83</v>
      </c>
      <c r="G7704" t="s">
        <v>82</v>
      </c>
      <c r="H7704" t="s">
        <v>900</v>
      </c>
      <c r="I7704" t="s">
        <v>1446</v>
      </c>
      <c r="J7704" s="9">
        <v>44713</v>
      </c>
      <c r="K7704" t="s">
        <v>902</v>
      </c>
      <c r="L7704" s="10">
        <v>262000</v>
      </c>
      <c r="M7704">
        <v>40.059510000000003</v>
      </c>
      <c r="N7704">
        <v>-74.089470000000006</v>
      </c>
      <c r="O7704" t="s">
        <v>1530</v>
      </c>
    </row>
    <row r="7705" spans="1:15" x14ac:dyDescent="0.25">
      <c r="A7705">
        <v>7815</v>
      </c>
      <c r="B7705" t="s">
        <v>179</v>
      </c>
      <c r="C7705">
        <v>1006</v>
      </c>
      <c r="D7705">
        <v>33</v>
      </c>
      <c r="E7705" t="s">
        <v>7271</v>
      </c>
      <c r="F7705" t="s">
        <v>173</v>
      </c>
      <c r="G7705" t="s">
        <v>172</v>
      </c>
      <c r="H7705" t="s">
        <v>900</v>
      </c>
      <c r="I7705" t="s">
        <v>1446</v>
      </c>
      <c r="J7705" s="9">
        <v>44820</v>
      </c>
      <c r="K7705" t="s">
        <v>899</v>
      </c>
      <c r="L7705" s="10">
        <v>322000</v>
      </c>
      <c r="M7705">
        <v>39.957340000000002</v>
      </c>
      <c r="N7705">
        <v>-74.075050000000005</v>
      </c>
      <c r="O7705" t="s">
        <v>1530</v>
      </c>
    </row>
    <row r="7706" spans="1:15" x14ac:dyDescent="0.25">
      <c r="A7706">
        <v>7816</v>
      </c>
      <c r="B7706" t="s">
        <v>179</v>
      </c>
      <c r="C7706">
        <v>1013</v>
      </c>
      <c r="D7706">
        <v>13</v>
      </c>
      <c r="E7706" t="s">
        <v>7272</v>
      </c>
      <c r="F7706" t="s">
        <v>173</v>
      </c>
      <c r="G7706" t="s">
        <v>172</v>
      </c>
      <c r="H7706" t="s">
        <v>900</v>
      </c>
      <c r="I7706" t="s">
        <v>1446</v>
      </c>
      <c r="J7706" s="9">
        <v>44781</v>
      </c>
      <c r="K7706" t="s">
        <v>899</v>
      </c>
      <c r="L7706" s="10">
        <v>552950</v>
      </c>
      <c r="M7706">
        <v>39.956659999999999</v>
      </c>
      <c r="N7706">
        <v>-74.075190000000006</v>
      </c>
      <c r="O7706" t="s">
        <v>1530</v>
      </c>
    </row>
    <row r="7707" spans="1:15" x14ac:dyDescent="0.25">
      <c r="A7707">
        <v>7817</v>
      </c>
      <c r="B7707" t="s">
        <v>179</v>
      </c>
      <c r="C7707">
        <v>1016</v>
      </c>
      <c r="D7707">
        <v>21</v>
      </c>
      <c r="E7707" t="s">
        <v>7273</v>
      </c>
      <c r="F7707" t="s">
        <v>173</v>
      </c>
      <c r="G7707" t="s">
        <v>172</v>
      </c>
      <c r="H7707" t="s">
        <v>900</v>
      </c>
      <c r="I7707" t="s">
        <v>1446</v>
      </c>
      <c r="J7707" s="9">
        <v>44792</v>
      </c>
      <c r="K7707" t="s">
        <v>899</v>
      </c>
      <c r="L7707" s="10">
        <v>907000</v>
      </c>
      <c r="M7707">
        <v>39.956130000000002</v>
      </c>
      <c r="N7707">
        <v>-74.069770000000005</v>
      </c>
      <c r="O7707" t="s">
        <v>1530</v>
      </c>
    </row>
    <row r="7708" spans="1:15" x14ac:dyDescent="0.25">
      <c r="A7708">
        <v>7818</v>
      </c>
      <c r="B7708" t="s">
        <v>179</v>
      </c>
      <c r="C7708">
        <v>1022</v>
      </c>
      <c r="D7708">
        <v>2.0499999999999998</v>
      </c>
      <c r="E7708" t="s">
        <v>7274</v>
      </c>
      <c r="F7708" t="s">
        <v>173</v>
      </c>
      <c r="G7708" t="s">
        <v>172</v>
      </c>
      <c r="H7708" t="s">
        <v>900</v>
      </c>
      <c r="I7708" t="s">
        <v>1446</v>
      </c>
      <c r="J7708" s="9">
        <v>44778</v>
      </c>
      <c r="K7708" t="s">
        <v>899</v>
      </c>
      <c r="L7708" s="10">
        <v>688233</v>
      </c>
      <c r="M7708">
        <v>39.907319999999999</v>
      </c>
      <c r="N7708">
        <v>-74.07893</v>
      </c>
      <c r="O7708" t="s">
        <v>1531</v>
      </c>
    </row>
    <row r="7709" spans="1:15" x14ac:dyDescent="0.25">
      <c r="A7709">
        <v>7819</v>
      </c>
      <c r="B7709" t="s">
        <v>179</v>
      </c>
      <c r="C7709">
        <v>1022</v>
      </c>
      <c r="D7709">
        <v>2.06</v>
      </c>
      <c r="E7709" t="s">
        <v>7275</v>
      </c>
      <c r="F7709" t="s">
        <v>173</v>
      </c>
      <c r="G7709" t="s">
        <v>172</v>
      </c>
      <c r="H7709" t="s">
        <v>906</v>
      </c>
      <c r="I7709" t="s">
        <v>1445</v>
      </c>
      <c r="J7709" s="9">
        <v>44778</v>
      </c>
      <c r="K7709" t="s">
        <v>899</v>
      </c>
      <c r="L7709" s="10">
        <v>1376466</v>
      </c>
      <c r="M7709">
        <v>39.907319999999999</v>
      </c>
      <c r="N7709">
        <v>-74.07893</v>
      </c>
      <c r="O7709" t="s">
        <v>1531</v>
      </c>
    </row>
    <row r="7710" spans="1:15" x14ac:dyDescent="0.25">
      <c r="A7710">
        <v>7820</v>
      </c>
      <c r="B7710" t="s">
        <v>179</v>
      </c>
      <c r="C7710">
        <v>1036</v>
      </c>
      <c r="D7710">
        <v>9</v>
      </c>
      <c r="E7710" t="s">
        <v>7276</v>
      </c>
      <c r="F7710" t="s">
        <v>173</v>
      </c>
      <c r="G7710" t="s">
        <v>172</v>
      </c>
      <c r="H7710" t="s">
        <v>900</v>
      </c>
      <c r="I7710" t="s">
        <v>1446</v>
      </c>
      <c r="J7710" s="9">
        <v>44847</v>
      </c>
      <c r="K7710" t="s">
        <v>899</v>
      </c>
      <c r="L7710" s="10">
        <v>454191</v>
      </c>
      <c r="M7710">
        <v>39.953690000000002</v>
      </c>
      <c r="N7710">
        <v>-74.070359999999994</v>
      </c>
      <c r="O7710" t="s">
        <v>1530</v>
      </c>
    </row>
    <row r="7711" spans="1:15" x14ac:dyDescent="0.25">
      <c r="A7711">
        <v>7821</v>
      </c>
      <c r="B7711" t="s">
        <v>179</v>
      </c>
      <c r="C7711">
        <v>1040</v>
      </c>
      <c r="D7711">
        <v>600</v>
      </c>
      <c r="E7711" t="s">
        <v>7277</v>
      </c>
      <c r="F7711" t="s">
        <v>173</v>
      </c>
      <c r="G7711" t="s">
        <v>172</v>
      </c>
      <c r="H7711" t="s">
        <v>900</v>
      </c>
      <c r="I7711" t="s">
        <v>1446</v>
      </c>
      <c r="J7711" s="9">
        <v>44852</v>
      </c>
      <c r="K7711" t="s">
        <v>899</v>
      </c>
      <c r="L7711" s="10">
        <v>587400</v>
      </c>
      <c r="M7711">
        <v>39.953029999999998</v>
      </c>
      <c r="N7711">
        <v>-74.070250000000001</v>
      </c>
      <c r="O7711" t="s">
        <v>1530</v>
      </c>
    </row>
    <row r="7712" spans="1:15" x14ac:dyDescent="0.25">
      <c r="A7712">
        <v>7822</v>
      </c>
      <c r="B7712" t="s">
        <v>179</v>
      </c>
      <c r="C7712">
        <v>1040</v>
      </c>
      <c r="D7712">
        <v>614</v>
      </c>
      <c r="E7712" t="s">
        <v>7278</v>
      </c>
      <c r="F7712" t="s">
        <v>173</v>
      </c>
      <c r="G7712" t="s">
        <v>172</v>
      </c>
      <c r="H7712" t="s">
        <v>900</v>
      </c>
      <c r="I7712" t="s">
        <v>1446</v>
      </c>
      <c r="J7712" s="9">
        <v>44582</v>
      </c>
      <c r="K7712" t="s">
        <v>899</v>
      </c>
      <c r="L7712" s="10">
        <v>605500</v>
      </c>
      <c r="M7712">
        <v>39.952910000000003</v>
      </c>
      <c r="N7712">
        <v>-74.06926</v>
      </c>
      <c r="O7712" t="s">
        <v>1530</v>
      </c>
    </row>
    <row r="7713" spans="1:15" x14ac:dyDescent="0.25">
      <c r="A7713">
        <v>7823</v>
      </c>
      <c r="B7713" t="s">
        <v>179</v>
      </c>
      <c r="C7713">
        <v>1044</v>
      </c>
      <c r="D7713">
        <v>438</v>
      </c>
      <c r="E7713" t="s">
        <v>7279</v>
      </c>
      <c r="F7713" t="s">
        <v>173</v>
      </c>
      <c r="G7713" t="s">
        <v>172</v>
      </c>
      <c r="H7713" t="s">
        <v>900</v>
      </c>
      <c r="I7713" t="s">
        <v>1446</v>
      </c>
      <c r="J7713" s="9">
        <v>44635</v>
      </c>
      <c r="K7713" t="s">
        <v>899</v>
      </c>
      <c r="L7713" s="10">
        <v>454400</v>
      </c>
      <c r="M7713">
        <v>39.952530000000003</v>
      </c>
      <c r="N7713">
        <v>-74.070419999999999</v>
      </c>
      <c r="O7713" t="s">
        <v>1530</v>
      </c>
    </row>
    <row r="7714" spans="1:15" x14ac:dyDescent="0.25">
      <c r="A7714">
        <v>7824</v>
      </c>
      <c r="B7714" t="s">
        <v>179</v>
      </c>
      <c r="C7714">
        <v>1053</v>
      </c>
      <c r="D7714">
        <v>232</v>
      </c>
      <c r="E7714" t="s">
        <v>7280</v>
      </c>
      <c r="F7714" t="s">
        <v>173</v>
      </c>
      <c r="G7714" t="s">
        <v>172</v>
      </c>
      <c r="H7714" t="s">
        <v>900</v>
      </c>
      <c r="I7714" t="s">
        <v>1446</v>
      </c>
      <c r="J7714" s="9">
        <v>44785</v>
      </c>
      <c r="K7714" t="s">
        <v>899</v>
      </c>
      <c r="L7714" s="10">
        <v>955000</v>
      </c>
      <c r="M7714">
        <v>39.951349999999998</v>
      </c>
      <c r="N7714">
        <v>-74.068830000000005</v>
      </c>
      <c r="O7714" t="s">
        <v>1530</v>
      </c>
    </row>
    <row r="7715" spans="1:15" x14ac:dyDescent="0.25">
      <c r="A7715">
        <v>7825</v>
      </c>
      <c r="B7715" t="s">
        <v>179</v>
      </c>
      <c r="C7715">
        <v>1056.02</v>
      </c>
      <c r="D7715">
        <v>5.0199999999999996</v>
      </c>
      <c r="E7715" t="s">
        <v>7281</v>
      </c>
      <c r="F7715" t="s">
        <v>173</v>
      </c>
      <c r="G7715" t="s">
        <v>172</v>
      </c>
      <c r="H7715" t="s">
        <v>900</v>
      </c>
      <c r="I7715" t="s">
        <v>1446</v>
      </c>
      <c r="J7715" s="9">
        <v>44638</v>
      </c>
      <c r="K7715" t="s">
        <v>899</v>
      </c>
      <c r="L7715" s="10">
        <v>535000</v>
      </c>
      <c r="M7715">
        <v>39.950369999999999</v>
      </c>
      <c r="N7715">
        <v>-74.070750000000004</v>
      </c>
      <c r="O7715" t="s">
        <v>1530</v>
      </c>
    </row>
    <row r="7716" spans="1:15" x14ac:dyDescent="0.25">
      <c r="A7716">
        <v>7826</v>
      </c>
      <c r="B7716" t="s">
        <v>179</v>
      </c>
      <c r="C7716">
        <v>1056.02</v>
      </c>
      <c r="D7716">
        <v>9.0299999999999994</v>
      </c>
      <c r="E7716" t="s">
        <v>7282</v>
      </c>
      <c r="F7716" t="s">
        <v>173</v>
      </c>
      <c r="G7716" t="s">
        <v>172</v>
      </c>
      <c r="H7716" t="s">
        <v>900</v>
      </c>
      <c r="I7716" t="s">
        <v>1446</v>
      </c>
      <c r="J7716" s="9">
        <v>44882</v>
      </c>
      <c r="K7716" t="s">
        <v>899</v>
      </c>
      <c r="L7716" s="10">
        <v>820500</v>
      </c>
      <c r="M7716">
        <v>39.950279999999999</v>
      </c>
      <c r="N7716">
        <v>-74.069770000000005</v>
      </c>
      <c r="O7716" t="s">
        <v>1530</v>
      </c>
    </row>
    <row r="7717" spans="1:15" x14ac:dyDescent="0.25">
      <c r="A7717">
        <v>7827</v>
      </c>
      <c r="B7717" t="s">
        <v>179</v>
      </c>
      <c r="C7717">
        <v>1056</v>
      </c>
      <c r="D7717">
        <v>62</v>
      </c>
      <c r="E7717" t="s">
        <v>7283</v>
      </c>
      <c r="F7717" t="s">
        <v>173</v>
      </c>
      <c r="G7717" t="s">
        <v>172</v>
      </c>
      <c r="H7717" t="s">
        <v>900</v>
      </c>
      <c r="I7717" t="s">
        <v>1446</v>
      </c>
      <c r="J7717" s="9">
        <v>44895</v>
      </c>
      <c r="K7717" t="s">
        <v>899</v>
      </c>
      <c r="L7717" s="10">
        <v>555000</v>
      </c>
      <c r="M7717">
        <v>39.949300000000001</v>
      </c>
      <c r="N7717">
        <v>-74.071489999999997</v>
      </c>
      <c r="O7717" t="s">
        <v>1530</v>
      </c>
    </row>
    <row r="7718" spans="1:15" x14ac:dyDescent="0.25">
      <c r="A7718">
        <v>7828</v>
      </c>
      <c r="B7718" t="s">
        <v>179</v>
      </c>
      <c r="C7718">
        <v>1087</v>
      </c>
      <c r="D7718">
        <v>80</v>
      </c>
      <c r="E7718" t="s">
        <v>7284</v>
      </c>
      <c r="F7718" t="s">
        <v>173</v>
      </c>
      <c r="G7718" t="s">
        <v>172</v>
      </c>
      <c r="H7718" t="s">
        <v>900</v>
      </c>
      <c r="I7718" t="s">
        <v>1446</v>
      </c>
      <c r="J7718" s="9">
        <v>44769</v>
      </c>
      <c r="K7718" t="s">
        <v>899</v>
      </c>
      <c r="L7718" s="10">
        <v>773000</v>
      </c>
      <c r="M7718">
        <v>39.996670000000002</v>
      </c>
      <c r="N7718">
        <v>-74.065290000000005</v>
      </c>
      <c r="O7718" t="s">
        <v>1530</v>
      </c>
    </row>
    <row r="7719" spans="1:15" x14ac:dyDescent="0.25">
      <c r="A7719">
        <v>7829</v>
      </c>
      <c r="B7719" t="s">
        <v>179</v>
      </c>
      <c r="C7719">
        <v>1090.02</v>
      </c>
      <c r="D7719">
        <v>5</v>
      </c>
      <c r="E7719" t="s">
        <v>7285</v>
      </c>
      <c r="F7719" t="s">
        <v>173</v>
      </c>
      <c r="G7719" t="s">
        <v>172</v>
      </c>
      <c r="H7719" t="s">
        <v>900</v>
      </c>
      <c r="I7719" t="s">
        <v>1446</v>
      </c>
      <c r="J7719" s="9">
        <v>44875</v>
      </c>
      <c r="K7719" t="s">
        <v>899</v>
      </c>
      <c r="L7719" s="10">
        <v>335500</v>
      </c>
      <c r="M7719">
        <v>39.996110000000002</v>
      </c>
      <c r="N7719">
        <v>-74.063860000000005</v>
      </c>
      <c r="O7719" t="s">
        <v>1530</v>
      </c>
    </row>
    <row r="7720" spans="1:15" x14ac:dyDescent="0.25">
      <c r="A7720">
        <v>7830</v>
      </c>
      <c r="B7720" t="s">
        <v>179</v>
      </c>
      <c r="C7720">
        <v>1091</v>
      </c>
      <c r="D7720">
        <v>11.01</v>
      </c>
      <c r="E7720" t="s">
        <v>7286</v>
      </c>
      <c r="F7720" t="s">
        <v>173</v>
      </c>
      <c r="G7720" t="s">
        <v>172</v>
      </c>
      <c r="H7720" t="s">
        <v>900</v>
      </c>
      <c r="I7720" t="s">
        <v>1446</v>
      </c>
      <c r="J7720" s="9">
        <v>44728</v>
      </c>
      <c r="K7720" t="s">
        <v>902</v>
      </c>
      <c r="L7720" s="10">
        <v>251000</v>
      </c>
      <c r="M7720">
        <v>39.995019999999997</v>
      </c>
      <c r="N7720">
        <v>-74.060760000000002</v>
      </c>
      <c r="O7720" t="s">
        <v>1530</v>
      </c>
    </row>
    <row r="7721" spans="1:15" x14ac:dyDescent="0.25">
      <c r="A7721">
        <v>7831</v>
      </c>
      <c r="B7721" t="s">
        <v>179</v>
      </c>
      <c r="C7721">
        <v>1096</v>
      </c>
      <c r="D7721">
        <v>15</v>
      </c>
      <c r="E7721" t="s">
        <v>7287</v>
      </c>
      <c r="F7721" t="s">
        <v>173</v>
      </c>
      <c r="G7721" t="s">
        <v>172</v>
      </c>
      <c r="H7721" t="s">
        <v>900</v>
      </c>
      <c r="I7721" t="s">
        <v>1446</v>
      </c>
      <c r="J7721" s="9">
        <v>44893</v>
      </c>
      <c r="K7721" t="s">
        <v>899</v>
      </c>
      <c r="L7721" s="10">
        <v>257000</v>
      </c>
      <c r="M7721">
        <v>39.95055</v>
      </c>
      <c r="N7721">
        <v>-74.071070000000006</v>
      </c>
      <c r="O7721" t="s">
        <v>1530</v>
      </c>
    </row>
    <row r="7722" spans="1:15" x14ac:dyDescent="0.25">
      <c r="A7722">
        <v>7832</v>
      </c>
      <c r="B7722" t="s">
        <v>179</v>
      </c>
      <c r="C7722">
        <v>1096</v>
      </c>
      <c r="D7722">
        <v>34</v>
      </c>
      <c r="E7722" t="s">
        <v>7288</v>
      </c>
      <c r="F7722" t="s">
        <v>173</v>
      </c>
      <c r="G7722" t="s">
        <v>172</v>
      </c>
      <c r="H7722" t="s">
        <v>900</v>
      </c>
      <c r="I7722" t="s">
        <v>1446</v>
      </c>
      <c r="J7722" s="9">
        <v>44848</v>
      </c>
      <c r="K7722" t="s">
        <v>899</v>
      </c>
      <c r="L7722" s="10">
        <v>741700</v>
      </c>
      <c r="M7722">
        <v>39.95091</v>
      </c>
      <c r="N7722">
        <v>-74.069760000000002</v>
      </c>
      <c r="O7722" t="s">
        <v>1530</v>
      </c>
    </row>
    <row r="7723" spans="1:15" x14ac:dyDescent="0.25">
      <c r="A7723">
        <v>7833</v>
      </c>
      <c r="B7723" t="s">
        <v>179</v>
      </c>
      <c r="C7723">
        <v>1096</v>
      </c>
      <c r="D7723">
        <v>9</v>
      </c>
      <c r="E7723" t="s">
        <v>7289</v>
      </c>
      <c r="F7723" t="s">
        <v>173</v>
      </c>
      <c r="G7723" t="s">
        <v>172</v>
      </c>
      <c r="H7723" t="s">
        <v>900</v>
      </c>
      <c r="I7723" t="s">
        <v>1446</v>
      </c>
      <c r="J7723" s="9">
        <v>44606</v>
      </c>
      <c r="K7723" t="s">
        <v>899</v>
      </c>
      <c r="L7723" s="10">
        <v>393000</v>
      </c>
      <c r="M7723">
        <v>39.950589999999998</v>
      </c>
      <c r="N7723">
        <v>-74.071430000000007</v>
      </c>
      <c r="O7723" t="s">
        <v>1530</v>
      </c>
    </row>
    <row r="7724" spans="1:15" x14ac:dyDescent="0.25">
      <c r="A7724">
        <v>7834</v>
      </c>
      <c r="B7724" t="s">
        <v>179</v>
      </c>
      <c r="C7724">
        <v>1097.46</v>
      </c>
      <c r="D7724">
        <v>19</v>
      </c>
      <c r="E7724" t="s">
        <v>7290</v>
      </c>
      <c r="F7724" t="s">
        <v>173</v>
      </c>
      <c r="G7724" t="s">
        <v>172</v>
      </c>
      <c r="H7724" t="s">
        <v>900</v>
      </c>
      <c r="I7724" t="s">
        <v>1446</v>
      </c>
      <c r="J7724" s="9">
        <v>44887</v>
      </c>
      <c r="K7724" t="s">
        <v>899</v>
      </c>
      <c r="L7724" s="10">
        <v>506200</v>
      </c>
      <c r="M7724">
        <v>39.955739999999999</v>
      </c>
      <c r="N7724">
        <v>-74.077190000000002</v>
      </c>
      <c r="O7724" t="s">
        <v>1530</v>
      </c>
    </row>
    <row r="7725" spans="1:15" x14ac:dyDescent="0.25">
      <c r="A7725">
        <v>7835</v>
      </c>
      <c r="B7725" t="s">
        <v>179</v>
      </c>
      <c r="C7725">
        <v>1097.55</v>
      </c>
      <c r="D7725">
        <v>12</v>
      </c>
      <c r="E7725" t="s">
        <v>7291</v>
      </c>
      <c r="F7725" t="s">
        <v>173</v>
      </c>
      <c r="G7725" t="s">
        <v>172</v>
      </c>
      <c r="H7725" t="s">
        <v>900</v>
      </c>
      <c r="I7725" t="s">
        <v>1446</v>
      </c>
      <c r="J7725" s="9">
        <v>44588</v>
      </c>
      <c r="K7725" t="s">
        <v>899</v>
      </c>
      <c r="L7725" s="10">
        <v>380100</v>
      </c>
      <c r="M7725">
        <v>39.952869999999997</v>
      </c>
      <c r="N7725">
        <v>-74.081919999999997</v>
      </c>
      <c r="O7725" t="s">
        <v>1530</v>
      </c>
    </row>
    <row r="7726" spans="1:15" x14ac:dyDescent="0.25">
      <c r="A7726">
        <v>7836</v>
      </c>
      <c r="B7726" t="s">
        <v>179</v>
      </c>
      <c r="C7726">
        <v>1098.3900000000001</v>
      </c>
      <c r="D7726">
        <v>1</v>
      </c>
      <c r="E7726" t="s">
        <v>7292</v>
      </c>
      <c r="F7726" t="s">
        <v>173</v>
      </c>
      <c r="G7726" t="s">
        <v>172</v>
      </c>
      <c r="H7726" t="s">
        <v>900</v>
      </c>
      <c r="I7726" t="s">
        <v>1446</v>
      </c>
      <c r="J7726" s="9">
        <v>44574</v>
      </c>
      <c r="K7726" t="s">
        <v>897</v>
      </c>
      <c r="L7726" s="10">
        <v>448746</v>
      </c>
      <c r="M7726">
        <v>39.950409999999998</v>
      </c>
      <c r="N7726">
        <v>-74.075860000000006</v>
      </c>
      <c r="O7726" t="s">
        <v>1530</v>
      </c>
    </row>
    <row r="7727" spans="1:15" x14ac:dyDescent="0.25">
      <c r="A7727">
        <v>7837</v>
      </c>
      <c r="B7727" t="s">
        <v>179</v>
      </c>
      <c r="C7727">
        <v>1098.4000000000001</v>
      </c>
      <c r="D7727">
        <v>44</v>
      </c>
      <c r="E7727" t="s">
        <v>7293</v>
      </c>
      <c r="F7727" t="s">
        <v>173</v>
      </c>
      <c r="G7727" t="s">
        <v>172</v>
      </c>
      <c r="H7727" t="s">
        <v>900</v>
      </c>
      <c r="I7727" t="s">
        <v>1446</v>
      </c>
      <c r="J7727" s="9">
        <v>44615</v>
      </c>
      <c r="K7727" t="s">
        <v>899</v>
      </c>
      <c r="L7727" s="10">
        <v>500000</v>
      </c>
      <c r="M7727">
        <v>39.950690000000002</v>
      </c>
      <c r="N7727">
        <v>-74.080389999999994</v>
      </c>
      <c r="O7727" t="s">
        <v>1530</v>
      </c>
    </row>
    <row r="7728" spans="1:15" x14ac:dyDescent="0.25">
      <c r="A7728">
        <v>7838</v>
      </c>
      <c r="B7728" t="s">
        <v>179</v>
      </c>
      <c r="C7728">
        <v>1098.4000000000001</v>
      </c>
      <c r="D7728">
        <v>44</v>
      </c>
      <c r="E7728" t="s">
        <v>7293</v>
      </c>
      <c r="F7728" t="s">
        <v>173</v>
      </c>
      <c r="G7728" t="s">
        <v>172</v>
      </c>
      <c r="H7728" t="s">
        <v>900</v>
      </c>
      <c r="I7728" t="s">
        <v>1446</v>
      </c>
      <c r="J7728" s="9">
        <v>44642</v>
      </c>
      <c r="K7728" t="s">
        <v>899</v>
      </c>
      <c r="L7728" s="10">
        <v>477331</v>
      </c>
      <c r="M7728">
        <v>39.950690000000002</v>
      </c>
      <c r="N7728">
        <v>-74.080389999999994</v>
      </c>
      <c r="O7728" t="s">
        <v>1530</v>
      </c>
    </row>
    <row r="7729" spans="1:15" x14ac:dyDescent="0.25">
      <c r="A7729">
        <v>7839</v>
      </c>
      <c r="B7729" t="s">
        <v>179</v>
      </c>
      <c r="C7729">
        <v>1098.56</v>
      </c>
      <c r="D7729">
        <v>34.03</v>
      </c>
      <c r="E7729" t="s">
        <v>7294</v>
      </c>
      <c r="F7729" t="s">
        <v>173</v>
      </c>
      <c r="G7729" t="s">
        <v>172</v>
      </c>
      <c r="H7729" t="s">
        <v>900</v>
      </c>
      <c r="I7729" t="s">
        <v>1446</v>
      </c>
      <c r="J7729" s="9">
        <v>44645</v>
      </c>
      <c r="K7729" t="s">
        <v>899</v>
      </c>
      <c r="L7729" s="10">
        <v>250000</v>
      </c>
      <c r="M7729">
        <v>39.948860000000003</v>
      </c>
      <c r="N7729">
        <v>-74.075149999999994</v>
      </c>
      <c r="O7729" t="s">
        <v>1530</v>
      </c>
    </row>
    <row r="7730" spans="1:15" x14ac:dyDescent="0.25">
      <c r="A7730">
        <v>7840</v>
      </c>
      <c r="B7730" t="s">
        <v>179</v>
      </c>
      <c r="C7730">
        <v>1098.56</v>
      </c>
      <c r="D7730">
        <v>34.03</v>
      </c>
      <c r="E7730" t="s">
        <v>7294</v>
      </c>
      <c r="F7730" t="s">
        <v>173</v>
      </c>
      <c r="G7730" t="s">
        <v>172</v>
      </c>
      <c r="H7730" t="s">
        <v>900</v>
      </c>
      <c r="I7730" t="s">
        <v>1446</v>
      </c>
      <c r="J7730" s="9">
        <v>44706</v>
      </c>
      <c r="K7730" t="s">
        <v>899</v>
      </c>
      <c r="L7730" s="10">
        <v>327500</v>
      </c>
      <c r="M7730">
        <v>39.948860000000003</v>
      </c>
      <c r="N7730">
        <v>-74.075149999999994</v>
      </c>
      <c r="O7730" t="s">
        <v>1530</v>
      </c>
    </row>
    <row r="7731" spans="1:15" x14ac:dyDescent="0.25">
      <c r="A7731">
        <v>7841</v>
      </c>
      <c r="B7731" t="s">
        <v>179</v>
      </c>
      <c r="C7731">
        <v>1098.56</v>
      </c>
      <c r="D7731">
        <v>34.04</v>
      </c>
      <c r="E7731" t="s">
        <v>7295</v>
      </c>
      <c r="F7731" t="s">
        <v>173</v>
      </c>
      <c r="G7731" t="s">
        <v>172</v>
      </c>
      <c r="H7731" t="s">
        <v>900</v>
      </c>
      <c r="I7731" t="s">
        <v>1446</v>
      </c>
      <c r="J7731" s="9">
        <v>44645</v>
      </c>
      <c r="K7731" t="s">
        <v>899</v>
      </c>
      <c r="L7731" s="10">
        <v>250000</v>
      </c>
      <c r="M7731">
        <v>39.948869999999999</v>
      </c>
      <c r="N7731">
        <v>-74.075280000000006</v>
      </c>
      <c r="O7731" t="s">
        <v>1530</v>
      </c>
    </row>
    <row r="7732" spans="1:15" x14ac:dyDescent="0.25">
      <c r="A7732">
        <v>7842</v>
      </c>
      <c r="B7732" t="s">
        <v>179</v>
      </c>
      <c r="C7732">
        <v>1098.56</v>
      </c>
      <c r="D7732">
        <v>34.04</v>
      </c>
      <c r="E7732" t="s">
        <v>7295</v>
      </c>
      <c r="F7732" t="s">
        <v>173</v>
      </c>
      <c r="G7732" t="s">
        <v>172</v>
      </c>
      <c r="H7732" t="s">
        <v>900</v>
      </c>
      <c r="I7732" t="s">
        <v>1446</v>
      </c>
      <c r="J7732" s="9">
        <v>44706</v>
      </c>
      <c r="K7732" t="s">
        <v>899</v>
      </c>
      <c r="L7732" s="10">
        <v>330500</v>
      </c>
      <c r="M7732">
        <v>39.948869999999999</v>
      </c>
      <c r="N7732">
        <v>-74.075280000000006</v>
      </c>
      <c r="O7732" t="s">
        <v>1530</v>
      </c>
    </row>
    <row r="7733" spans="1:15" x14ac:dyDescent="0.25">
      <c r="A7733">
        <v>7843</v>
      </c>
      <c r="B7733" t="s">
        <v>179</v>
      </c>
      <c r="C7733">
        <v>1098.56</v>
      </c>
      <c r="D7733">
        <v>34.06</v>
      </c>
      <c r="E7733" t="s">
        <v>7296</v>
      </c>
      <c r="F7733" t="s">
        <v>173</v>
      </c>
      <c r="G7733" t="s">
        <v>172</v>
      </c>
      <c r="H7733" t="s">
        <v>900</v>
      </c>
      <c r="I7733" t="s">
        <v>1446</v>
      </c>
      <c r="J7733" s="9">
        <v>44645</v>
      </c>
      <c r="K7733" t="s">
        <v>899</v>
      </c>
      <c r="L7733" s="10">
        <v>250000</v>
      </c>
      <c r="M7733">
        <v>39.948900000000002</v>
      </c>
      <c r="N7733">
        <v>-74.075540000000004</v>
      </c>
      <c r="O7733" t="s">
        <v>1530</v>
      </c>
    </row>
    <row r="7734" spans="1:15" x14ac:dyDescent="0.25">
      <c r="A7734">
        <v>7844</v>
      </c>
      <c r="B7734" t="s">
        <v>179</v>
      </c>
      <c r="C7734">
        <v>1098.56</v>
      </c>
      <c r="D7734">
        <v>34.06</v>
      </c>
      <c r="E7734" t="s">
        <v>7296</v>
      </c>
      <c r="F7734" t="s">
        <v>173</v>
      </c>
      <c r="G7734" t="s">
        <v>172</v>
      </c>
      <c r="H7734" t="s">
        <v>900</v>
      </c>
      <c r="I7734" t="s">
        <v>1446</v>
      </c>
      <c r="J7734" s="9">
        <v>44706</v>
      </c>
      <c r="K7734" t="s">
        <v>899</v>
      </c>
      <c r="L7734" s="10">
        <v>330500</v>
      </c>
      <c r="M7734">
        <v>39.948900000000002</v>
      </c>
      <c r="N7734">
        <v>-74.075540000000004</v>
      </c>
      <c r="O7734" t="s">
        <v>1530</v>
      </c>
    </row>
    <row r="7735" spans="1:15" x14ac:dyDescent="0.25">
      <c r="A7735">
        <v>7845</v>
      </c>
      <c r="B7735" t="s">
        <v>179</v>
      </c>
      <c r="C7735">
        <v>1099.4100000000001</v>
      </c>
      <c r="D7735">
        <v>23.01</v>
      </c>
      <c r="E7735" t="s">
        <v>7297</v>
      </c>
      <c r="F7735" t="s">
        <v>173</v>
      </c>
      <c r="G7735" t="s">
        <v>172</v>
      </c>
      <c r="H7735" t="s">
        <v>900</v>
      </c>
      <c r="I7735" t="s">
        <v>1446</v>
      </c>
      <c r="J7735" s="9">
        <v>44782</v>
      </c>
      <c r="K7735" t="s">
        <v>899</v>
      </c>
      <c r="L7735" s="10">
        <v>293250</v>
      </c>
      <c r="M7735">
        <v>39.948680000000003</v>
      </c>
      <c r="N7735">
        <v>-74.073359999999994</v>
      </c>
      <c r="O7735" t="s">
        <v>1530</v>
      </c>
    </row>
    <row r="7736" spans="1:15" x14ac:dyDescent="0.25">
      <c r="A7736">
        <v>7846</v>
      </c>
      <c r="B7736" t="s">
        <v>179</v>
      </c>
      <c r="C7736">
        <v>1099.4100000000001</v>
      </c>
      <c r="D7736">
        <v>23.02</v>
      </c>
      <c r="E7736" t="s">
        <v>7298</v>
      </c>
      <c r="F7736" t="s">
        <v>173</v>
      </c>
      <c r="G7736" t="s">
        <v>172</v>
      </c>
      <c r="H7736" t="s">
        <v>900</v>
      </c>
      <c r="I7736" t="s">
        <v>1446</v>
      </c>
      <c r="J7736" s="9">
        <v>44728</v>
      </c>
      <c r="K7736" t="s">
        <v>899</v>
      </c>
      <c r="L7736" s="10">
        <v>293250</v>
      </c>
      <c r="M7736">
        <v>39.948689999999999</v>
      </c>
      <c r="N7736">
        <v>-74.073449999999994</v>
      </c>
      <c r="O7736" t="s">
        <v>1530</v>
      </c>
    </row>
    <row r="7737" spans="1:15" x14ac:dyDescent="0.25">
      <c r="A7737">
        <v>7847</v>
      </c>
      <c r="B7737" t="s">
        <v>179</v>
      </c>
      <c r="C7737">
        <v>1099.43</v>
      </c>
      <c r="D7737">
        <v>38</v>
      </c>
      <c r="E7737" t="s">
        <v>7299</v>
      </c>
      <c r="F7737" t="s">
        <v>173</v>
      </c>
      <c r="G7737" t="s">
        <v>172</v>
      </c>
      <c r="H7737" t="s">
        <v>900</v>
      </c>
      <c r="I7737" t="s">
        <v>1446</v>
      </c>
      <c r="J7737" s="9">
        <v>44589</v>
      </c>
      <c r="K7737" t="s">
        <v>902</v>
      </c>
      <c r="L7737" s="10">
        <v>287500</v>
      </c>
      <c r="M7737">
        <v>39.94941</v>
      </c>
      <c r="N7737">
        <v>-74.073229999999995</v>
      </c>
      <c r="O7737" t="s">
        <v>1530</v>
      </c>
    </row>
    <row r="7738" spans="1:15" x14ac:dyDescent="0.25">
      <c r="A7738">
        <v>7848</v>
      </c>
      <c r="B7738" t="s">
        <v>179</v>
      </c>
      <c r="C7738">
        <v>131</v>
      </c>
      <c r="D7738">
        <v>1.01</v>
      </c>
      <c r="E7738" t="s">
        <v>7300</v>
      </c>
      <c r="F7738" t="s">
        <v>173</v>
      </c>
      <c r="G7738" t="s">
        <v>172</v>
      </c>
      <c r="H7738" t="s">
        <v>896</v>
      </c>
      <c r="I7738" t="s">
        <v>1438</v>
      </c>
      <c r="J7738" s="9">
        <v>44721</v>
      </c>
      <c r="K7738" t="s">
        <v>899</v>
      </c>
      <c r="L7738" s="10">
        <v>1796000</v>
      </c>
      <c r="M7738">
        <v>40.037199999999999</v>
      </c>
      <c r="N7738">
        <v>-74.245249999999999</v>
      </c>
      <c r="O7738" t="s">
        <v>1529</v>
      </c>
    </row>
    <row r="7739" spans="1:15" x14ac:dyDescent="0.25">
      <c r="A7739">
        <v>7849</v>
      </c>
      <c r="B7739" t="s">
        <v>179</v>
      </c>
      <c r="C7739">
        <v>1462.14</v>
      </c>
      <c r="D7739">
        <v>6</v>
      </c>
      <c r="E7739" t="s">
        <v>7301</v>
      </c>
      <c r="F7739" t="s">
        <v>173</v>
      </c>
      <c r="G7739" t="s">
        <v>172</v>
      </c>
      <c r="H7739" t="s">
        <v>900</v>
      </c>
      <c r="I7739" t="s">
        <v>1446</v>
      </c>
      <c r="J7739" s="9">
        <v>44631</v>
      </c>
      <c r="K7739" t="s">
        <v>899</v>
      </c>
      <c r="L7739" s="10">
        <v>500800</v>
      </c>
      <c r="M7739">
        <v>39.991590000000002</v>
      </c>
      <c r="N7739">
        <v>-74.14264</v>
      </c>
      <c r="O7739" t="s">
        <v>1530</v>
      </c>
    </row>
    <row r="7740" spans="1:15" x14ac:dyDescent="0.25">
      <c r="A7740">
        <v>7850</v>
      </c>
      <c r="B7740" t="s">
        <v>179</v>
      </c>
      <c r="C7740">
        <v>1462.17</v>
      </c>
      <c r="D7740">
        <v>14</v>
      </c>
      <c r="E7740" t="s">
        <v>7302</v>
      </c>
      <c r="F7740" t="s">
        <v>173</v>
      </c>
      <c r="G7740" t="s">
        <v>172</v>
      </c>
      <c r="H7740" t="s">
        <v>900</v>
      </c>
      <c r="I7740" t="s">
        <v>1446</v>
      </c>
      <c r="J7740" s="9">
        <v>44629</v>
      </c>
      <c r="K7740" t="s">
        <v>899</v>
      </c>
      <c r="L7740" s="10">
        <v>250000</v>
      </c>
      <c r="M7740">
        <v>39.9908</v>
      </c>
      <c r="N7740">
        <v>-74.141260000000003</v>
      </c>
      <c r="O7740" t="s">
        <v>1530</v>
      </c>
    </row>
    <row r="7741" spans="1:15" x14ac:dyDescent="0.25">
      <c r="A7741">
        <v>7851</v>
      </c>
      <c r="B7741" t="s">
        <v>179</v>
      </c>
      <c r="C7741">
        <v>1462.17</v>
      </c>
      <c r="D7741">
        <v>14</v>
      </c>
      <c r="E7741" t="s">
        <v>7302</v>
      </c>
      <c r="F7741" t="s">
        <v>173</v>
      </c>
      <c r="G7741" t="s">
        <v>172</v>
      </c>
      <c r="H7741" t="s">
        <v>900</v>
      </c>
      <c r="I7741" t="s">
        <v>1446</v>
      </c>
      <c r="J7741" s="9">
        <v>44771</v>
      </c>
      <c r="K7741" t="s">
        <v>899</v>
      </c>
      <c r="L7741" s="10">
        <v>426000</v>
      </c>
      <c r="M7741">
        <v>39.9908</v>
      </c>
      <c r="N7741">
        <v>-74.141260000000003</v>
      </c>
      <c r="O7741" t="s">
        <v>1530</v>
      </c>
    </row>
    <row r="7742" spans="1:15" x14ac:dyDescent="0.25">
      <c r="A7742">
        <v>7852</v>
      </c>
      <c r="B7742" t="s">
        <v>179</v>
      </c>
      <c r="C7742">
        <v>1500.1</v>
      </c>
      <c r="D7742">
        <v>8</v>
      </c>
      <c r="E7742" t="s">
        <v>7303</v>
      </c>
      <c r="F7742" t="s">
        <v>173</v>
      </c>
      <c r="G7742" t="s">
        <v>172</v>
      </c>
      <c r="H7742" t="s">
        <v>900</v>
      </c>
      <c r="I7742" t="s">
        <v>1446</v>
      </c>
      <c r="J7742" s="9">
        <v>44699</v>
      </c>
      <c r="K7742" t="s">
        <v>899</v>
      </c>
      <c r="L7742" s="10">
        <v>768750</v>
      </c>
      <c r="M7742">
        <v>39.966079999999998</v>
      </c>
      <c r="N7742">
        <v>-74.121719999999996</v>
      </c>
      <c r="O7742" t="s">
        <v>1530</v>
      </c>
    </row>
    <row r="7743" spans="1:15" x14ac:dyDescent="0.25">
      <c r="A7743">
        <v>7853</v>
      </c>
      <c r="B7743" t="s">
        <v>179</v>
      </c>
      <c r="C7743">
        <v>159</v>
      </c>
      <c r="D7743">
        <v>2</v>
      </c>
      <c r="E7743" t="s">
        <v>7304</v>
      </c>
      <c r="F7743" t="s">
        <v>173</v>
      </c>
      <c r="G7743" t="s">
        <v>172</v>
      </c>
      <c r="H7743" t="s">
        <v>896</v>
      </c>
      <c r="I7743" t="s">
        <v>1438</v>
      </c>
      <c r="J7743" s="9">
        <v>44677</v>
      </c>
      <c r="K7743" t="s">
        <v>897</v>
      </c>
      <c r="L7743" s="10">
        <v>570010</v>
      </c>
      <c r="M7743">
        <v>40.046480000000003</v>
      </c>
      <c r="N7743">
        <v>-74.219729999999998</v>
      </c>
      <c r="O7743" t="s">
        <v>1530</v>
      </c>
    </row>
    <row r="7744" spans="1:15" x14ac:dyDescent="0.25">
      <c r="A7744">
        <v>7854</v>
      </c>
      <c r="B7744" t="s">
        <v>179</v>
      </c>
      <c r="C7744">
        <v>159</v>
      </c>
      <c r="D7744">
        <v>6.05</v>
      </c>
      <c r="E7744" t="s">
        <v>7305</v>
      </c>
      <c r="F7744" t="s">
        <v>173</v>
      </c>
      <c r="G7744" t="s">
        <v>172</v>
      </c>
      <c r="H7744" t="s">
        <v>911</v>
      </c>
      <c r="I7744" t="s">
        <v>1447</v>
      </c>
      <c r="J7744" s="9">
        <v>44754</v>
      </c>
      <c r="K7744" t="s">
        <v>899</v>
      </c>
      <c r="L7744" s="10">
        <v>400002</v>
      </c>
      <c r="M7744">
        <v>40.044069999999998</v>
      </c>
      <c r="N7744">
        <v>-74.219700000000003</v>
      </c>
      <c r="O7744" t="s">
        <v>1530</v>
      </c>
    </row>
    <row r="7745" spans="1:15" x14ac:dyDescent="0.25">
      <c r="A7745">
        <v>7855</v>
      </c>
      <c r="B7745" t="s">
        <v>179</v>
      </c>
      <c r="C7745">
        <v>165.02</v>
      </c>
      <c r="D7745">
        <v>1</v>
      </c>
      <c r="E7745" t="s">
        <v>7306</v>
      </c>
      <c r="F7745" t="s">
        <v>173</v>
      </c>
      <c r="G7745" t="s">
        <v>172</v>
      </c>
      <c r="H7745" t="s">
        <v>900</v>
      </c>
      <c r="I7745" t="s">
        <v>1446</v>
      </c>
      <c r="J7745" s="9">
        <v>44896</v>
      </c>
      <c r="K7745" t="s">
        <v>899</v>
      </c>
      <c r="L7745" s="10">
        <v>563000</v>
      </c>
      <c r="M7745">
        <v>40.036340000000003</v>
      </c>
      <c r="N7745">
        <v>-74.211870000000005</v>
      </c>
      <c r="O7745" t="s">
        <v>1530</v>
      </c>
    </row>
    <row r="7746" spans="1:15" x14ac:dyDescent="0.25">
      <c r="A7746">
        <v>7856</v>
      </c>
      <c r="B7746" t="s">
        <v>179</v>
      </c>
      <c r="C7746">
        <v>169</v>
      </c>
      <c r="D7746">
        <v>32.01</v>
      </c>
      <c r="E7746" t="s">
        <v>7307</v>
      </c>
      <c r="F7746" t="s">
        <v>173</v>
      </c>
      <c r="G7746" t="s">
        <v>172</v>
      </c>
      <c r="H7746" t="s">
        <v>900</v>
      </c>
      <c r="I7746" t="s">
        <v>1446</v>
      </c>
      <c r="J7746" s="9">
        <v>44750</v>
      </c>
      <c r="K7746" t="s">
        <v>899</v>
      </c>
      <c r="L7746" s="10">
        <v>500100</v>
      </c>
      <c r="M7746">
        <v>40.030290000000001</v>
      </c>
      <c r="N7746">
        <v>-74.204719999999995</v>
      </c>
      <c r="O7746" t="s">
        <v>1529</v>
      </c>
    </row>
    <row r="7747" spans="1:15" x14ac:dyDescent="0.25">
      <c r="A7747">
        <v>7857</v>
      </c>
      <c r="B7747" t="s">
        <v>179</v>
      </c>
      <c r="C7747">
        <v>169</v>
      </c>
      <c r="D7747">
        <v>32.01</v>
      </c>
      <c r="E7747" t="s">
        <v>7307</v>
      </c>
      <c r="F7747" t="s">
        <v>173</v>
      </c>
      <c r="G7747" t="s">
        <v>172</v>
      </c>
      <c r="H7747" t="s">
        <v>900</v>
      </c>
      <c r="I7747" t="s">
        <v>1446</v>
      </c>
      <c r="J7747" s="9">
        <v>44894</v>
      </c>
      <c r="K7747" t="s">
        <v>899</v>
      </c>
      <c r="L7747" s="10">
        <v>2450600</v>
      </c>
      <c r="M7747">
        <v>40.030290000000001</v>
      </c>
      <c r="N7747">
        <v>-74.204719999999995</v>
      </c>
      <c r="O7747" t="s">
        <v>1529</v>
      </c>
    </row>
    <row r="7748" spans="1:15" x14ac:dyDescent="0.25">
      <c r="A7748">
        <v>7858</v>
      </c>
      <c r="B7748" t="s">
        <v>179</v>
      </c>
      <c r="C7748">
        <v>170</v>
      </c>
      <c r="D7748">
        <v>13</v>
      </c>
      <c r="E7748" t="s">
        <v>7308</v>
      </c>
      <c r="F7748" t="s">
        <v>173</v>
      </c>
      <c r="G7748" t="s">
        <v>172</v>
      </c>
      <c r="H7748" t="s">
        <v>900</v>
      </c>
      <c r="I7748" t="s">
        <v>1446</v>
      </c>
      <c r="J7748" s="9">
        <v>44858</v>
      </c>
      <c r="K7748" t="s">
        <v>897</v>
      </c>
      <c r="L7748" s="10">
        <v>530000</v>
      </c>
      <c r="M7748">
        <v>40.01632</v>
      </c>
      <c r="N7748">
        <v>-74.22081</v>
      </c>
      <c r="O7748" t="s">
        <v>1530</v>
      </c>
    </row>
    <row r="7749" spans="1:15" x14ac:dyDescent="0.25">
      <c r="A7749">
        <v>7859</v>
      </c>
      <c r="B7749" t="s">
        <v>179</v>
      </c>
      <c r="C7749">
        <v>171</v>
      </c>
      <c r="D7749">
        <v>16.010000000000002</v>
      </c>
      <c r="E7749" t="s">
        <v>7309</v>
      </c>
      <c r="F7749" t="s">
        <v>173</v>
      </c>
      <c r="G7749" t="s">
        <v>172</v>
      </c>
      <c r="H7749" t="s">
        <v>909</v>
      </c>
      <c r="I7749" t="s">
        <v>1443</v>
      </c>
      <c r="J7749" s="9">
        <v>44769</v>
      </c>
      <c r="K7749" t="s">
        <v>899</v>
      </c>
      <c r="L7749" s="10">
        <v>575000</v>
      </c>
      <c r="M7749">
        <v>40.029319999999998</v>
      </c>
      <c r="N7749">
        <v>-74.224670000000003</v>
      </c>
      <c r="O7749" t="s">
        <v>1529</v>
      </c>
    </row>
    <row r="7750" spans="1:15" x14ac:dyDescent="0.25">
      <c r="A7750">
        <v>7860</v>
      </c>
      <c r="B7750" t="s">
        <v>179</v>
      </c>
      <c r="C7750">
        <v>192.58</v>
      </c>
      <c r="D7750">
        <v>6</v>
      </c>
      <c r="E7750" t="s">
        <v>7310</v>
      </c>
      <c r="F7750" t="s">
        <v>173</v>
      </c>
      <c r="G7750" t="s">
        <v>172</v>
      </c>
      <c r="H7750" t="s">
        <v>901</v>
      </c>
      <c r="I7750" t="s">
        <v>1435</v>
      </c>
      <c r="J7750" s="9">
        <v>44594</v>
      </c>
      <c r="K7750" t="s">
        <v>899</v>
      </c>
      <c r="L7750" s="10">
        <v>842460</v>
      </c>
      <c r="M7750">
        <v>40.029870000000003</v>
      </c>
      <c r="N7750">
        <v>-74.181489999999997</v>
      </c>
      <c r="O7750" t="s">
        <v>1530</v>
      </c>
    </row>
    <row r="7751" spans="1:15" x14ac:dyDescent="0.25">
      <c r="A7751">
        <v>7861</v>
      </c>
      <c r="B7751" t="s">
        <v>179</v>
      </c>
      <c r="C7751">
        <v>1946.02</v>
      </c>
      <c r="D7751">
        <v>39</v>
      </c>
      <c r="E7751" t="s">
        <v>7311</v>
      </c>
      <c r="F7751" t="s">
        <v>173</v>
      </c>
      <c r="G7751" t="s">
        <v>172</v>
      </c>
      <c r="H7751" t="s">
        <v>900</v>
      </c>
      <c r="I7751" t="s">
        <v>1446</v>
      </c>
      <c r="J7751" s="9">
        <v>44596</v>
      </c>
      <c r="K7751" t="s">
        <v>899</v>
      </c>
      <c r="L7751" s="10">
        <v>650000</v>
      </c>
      <c r="M7751">
        <v>39.993310000000001</v>
      </c>
      <c r="N7751">
        <v>-74.068879999999993</v>
      </c>
      <c r="O7751" t="s">
        <v>1530</v>
      </c>
    </row>
    <row r="7752" spans="1:15" x14ac:dyDescent="0.25">
      <c r="A7752">
        <v>7862</v>
      </c>
      <c r="B7752" t="s">
        <v>179</v>
      </c>
      <c r="C7752">
        <v>1946.02</v>
      </c>
      <c r="D7752">
        <v>48</v>
      </c>
      <c r="E7752" t="s">
        <v>7312</v>
      </c>
      <c r="F7752" t="s">
        <v>173</v>
      </c>
      <c r="G7752" t="s">
        <v>172</v>
      </c>
      <c r="H7752" t="s">
        <v>900</v>
      </c>
      <c r="I7752" t="s">
        <v>1446</v>
      </c>
      <c r="J7752" s="9">
        <v>44742</v>
      </c>
      <c r="K7752" t="s">
        <v>899</v>
      </c>
      <c r="L7752" s="10">
        <v>250500</v>
      </c>
      <c r="M7752">
        <v>39.994399999999999</v>
      </c>
      <c r="N7752">
        <v>-74.069860000000006</v>
      </c>
      <c r="O7752" t="s">
        <v>1530</v>
      </c>
    </row>
    <row r="7753" spans="1:15" x14ac:dyDescent="0.25">
      <c r="A7753">
        <v>7863</v>
      </c>
      <c r="B7753" t="s">
        <v>179</v>
      </c>
      <c r="C7753">
        <v>1946.03</v>
      </c>
      <c r="D7753">
        <v>30</v>
      </c>
      <c r="E7753" t="s">
        <v>7313</v>
      </c>
      <c r="F7753" t="s">
        <v>173</v>
      </c>
      <c r="G7753" t="s">
        <v>172</v>
      </c>
      <c r="H7753" t="s">
        <v>900</v>
      </c>
      <c r="I7753" t="s">
        <v>1446</v>
      </c>
      <c r="J7753" s="9">
        <v>44707</v>
      </c>
      <c r="K7753" t="s">
        <v>899</v>
      </c>
      <c r="L7753" s="10">
        <v>584000</v>
      </c>
      <c r="M7753">
        <v>39.993079999999999</v>
      </c>
      <c r="N7753">
        <v>-74.07038</v>
      </c>
      <c r="O7753" t="s">
        <v>1530</v>
      </c>
    </row>
    <row r="7754" spans="1:15" x14ac:dyDescent="0.25">
      <c r="A7754">
        <v>7864</v>
      </c>
      <c r="B7754" t="s">
        <v>179</v>
      </c>
      <c r="C7754">
        <v>1946.1</v>
      </c>
      <c r="D7754">
        <v>4</v>
      </c>
      <c r="E7754" t="s">
        <v>7314</v>
      </c>
      <c r="F7754" t="s">
        <v>173</v>
      </c>
      <c r="G7754" t="s">
        <v>172</v>
      </c>
      <c r="H7754" t="s">
        <v>900</v>
      </c>
      <c r="I7754" t="s">
        <v>1446</v>
      </c>
      <c r="J7754" s="9">
        <v>44846</v>
      </c>
      <c r="K7754" t="s">
        <v>899</v>
      </c>
      <c r="L7754" s="10">
        <v>550500</v>
      </c>
      <c r="M7754">
        <v>39.999510000000001</v>
      </c>
      <c r="N7754">
        <v>-74.071700000000007</v>
      </c>
      <c r="O7754" t="s">
        <v>1530</v>
      </c>
    </row>
    <row r="7755" spans="1:15" x14ac:dyDescent="0.25">
      <c r="A7755">
        <v>7865</v>
      </c>
      <c r="B7755" t="s">
        <v>179</v>
      </c>
      <c r="C7755">
        <v>230</v>
      </c>
      <c r="D7755">
        <v>9</v>
      </c>
      <c r="E7755" t="s">
        <v>1309</v>
      </c>
      <c r="F7755" t="s">
        <v>173</v>
      </c>
      <c r="G7755" t="s">
        <v>172</v>
      </c>
      <c r="H7755" t="s">
        <v>904</v>
      </c>
      <c r="I7755" t="s">
        <v>1439</v>
      </c>
      <c r="J7755" s="9">
        <v>44635</v>
      </c>
      <c r="K7755" t="s">
        <v>897</v>
      </c>
      <c r="L7755" s="10">
        <v>2210000</v>
      </c>
      <c r="M7755">
        <v>40.017470000000003</v>
      </c>
      <c r="N7755">
        <v>-74.19623</v>
      </c>
      <c r="O7755" t="s">
        <v>1530</v>
      </c>
    </row>
    <row r="7756" spans="1:15" x14ac:dyDescent="0.25">
      <c r="A7756">
        <v>7866</v>
      </c>
      <c r="B7756" t="s">
        <v>179</v>
      </c>
      <c r="C7756">
        <v>232.02</v>
      </c>
      <c r="D7756">
        <v>12</v>
      </c>
      <c r="E7756" t="s">
        <v>7315</v>
      </c>
      <c r="F7756" t="s">
        <v>173</v>
      </c>
      <c r="G7756" t="s">
        <v>172</v>
      </c>
      <c r="H7756" t="s">
        <v>900</v>
      </c>
      <c r="I7756" t="s">
        <v>1446</v>
      </c>
      <c r="J7756" s="9">
        <v>44603</v>
      </c>
      <c r="K7756" t="s">
        <v>899</v>
      </c>
      <c r="L7756" s="10">
        <v>250250</v>
      </c>
      <c r="M7756">
        <v>40.003619999999998</v>
      </c>
      <c r="N7756">
        <v>-74.134929999999997</v>
      </c>
      <c r="O7756" t="s">
        <v>1530</v>
      </c>
    </row>
    <row r="7757" spans="1:15" x14ac:dyDescent="0.25">
      <c r="A7757">
        <v>7867</v>
      </c>
      <c r="B7757" t="s">
        <v>179</v>
      </c>
      <c r="C7757">
        <v>232.02</v>
      </c>
      <c r="D7757">
        <v>12</v>
      </c>
      <c r="E7757" t="s">
        <v>7315</v>
      </c>
      <c r="F7757" t="s">
        <v>173</v>
      </c>
      <c r="G7757" t="s">
        <v>172</v>
      </c>
      <c r="H7757" t="s">
        <v>900</v>
      </c>
      <c r="I7757" t="s">
        <v>1446</v>
      </c>
      <c r="J7757" s="9">
        <v>44645</v>
      </c>
      <c r="K7757" t="s">
        <v>899</v>
      </c>
      <c r="L7757" s="10">
        <v>300000</v>
      </c>
      <c r="M7757">
        <v>40.003619999999998</v>
      </c>
      <c r="N7757">
        <v>-74.134929999999997</v>
      </c>
      <c r="O7757" t="s">
        <v>1530</v>
      </c>
    </row>
    <row r="7758" spans="1:15" x14ac:dyDescent="0.25">
      <c r="A7758">
        <v>7868</v>
      </c>
      <c r="B7758" t="s">
        <v>179</v>
      </c>
      <c r="C7758">
        <v>232.16</v>
      </c>
      <c r="D7758">
        <v>20</v>
      </c>
      <c r="E7758" t="s">
        <v>7316</v>
      </c>
      <c r="F7758" t="s">
        <v>173</v>
      </c>
      <c r="G7758" t="s">
        <v>172</v>
      </c>
      <c r="H7758" t="s">
        <v>900</v>
      </c>
      <c r="I7758" t="s">
        <v>1446</v>
      </c>
      <c r="J7758" s="9">
        <v>44596</v>
      </c>
      <c r="K7758" t="s">
        <v>899</v>
      </c>
      <c r="L7758" s="10">
        <v>410600</v>
      </c>
      <c r="M7758">
        <v>40.003979999999999</v>
      </c>
      <c r="N7758">
        <v>-74.131190000000004</v>
      </c>
      <c r="O7758" t="s">
        <v>1530</v>
      </c>
    </row>
    <row r="7759" spans="1:15" x14ac:dyDescent="0.25">
      <c r="A7759">
        <v>7869</v>
      </c>
      <c r="B7759" t="s">
        <v>179</v>
      </c>
      <c r="C7759">
        <v>232</v>
      </c>
      <c r="D7759">
        <v>2.0099999999999998</v>
      </c>
      <c r="E7759" t="s">
        <v>7317</v>
      </c>
      <c r="F7759" t="s">
        <v>173</v>
      </c>
      <c r="G7759" t="s">
        <v>172</v>
      </c>
      <c r="H7759" t="s">
        <v>896</v>
      </c>
      <c r="I7759" t="s">
        <v>1438</v>
      </c>
      <c r="J7759" s="9">
        <v>44567</v>
      </c>
      <c r="K7759" t="s">
        <v>897</v>
      </c>
      <c r="L7759" s="10">
        <v>300100</v>
      </c>
      <c r="M7759">
        <v>40.007820000000002</v>
      </c>
      <c r="N7759">
        <v>-74.147319999999993</v>
      </c>
      <c r="O7759" t="s">
        <v>1530</v>
      </c>
    </row>
    <row r="7760" spans="1:15" x14ac:dyDescent="0.25">
      <c r="A7760">
        <v>7870</v>
      </c>
      <c r="B7760" t="s">
        <v>179</v>
      </c>
      <c r="C7760">
        <v>233.24</v>
      </c>
      <c r="D7760">
        <v>36</v>
      </c>
      <c r="E7760" t="s">
        <v>7318</v>
      </c>
      <c r="F7760" t="s">
        <v>173</v>
      </c>
      <c r="G7760" t="s">
        <v>172</v>
      </c>
      <c r="H7760" t="s">
        <v>904</v>
      </c>
      <c r="I7760" t="s">
        <v>1439</v>
      </c>
      <c r="J7760" s="9">
        <v>44588</v>
      </c>
      <c r="K7760" t="s">
        <v>897</v>
      </c>
      <c r="L7760" s="10">
        <v>1902516</v>
      </c>
      <c r="M7760">
        <v>40.007980000000003</v>
      </c>
      <c r="N7760">
        <v>-74.136200000000002</v>
      </c>
      <c r="O7760" t="s">
        <v>1530</v>
      </c>
    </row>
    <row r="7761" spans="1:15" x14ac:dyDescent="0.25">
      <c r="A7761">
        <v>7871</v>
      </c>
      <c r="B7761" t="s">
        <v>179</v>
      </c>
      <c r="C7761">
        <v>235.29</v>
      </c>
      <c r="D7761">
        <v>24</v>
      </c>
      <c r="E7761" t="s">
        <v>7319</v>
      </c>
      <c r="F7761" t="s">
        <v>173</v>
      </c>
      <c r="G7761" t="s">
        <v>172</v>
      </c>
      <c r="H7761" t="s">
        <v>900</v>
      </c>
      <c r="I7761" t="s">
        <v>1446</v>
      </c>
      <c r="J7761" s="9">
        <v>44830</v>
      </c>
      <c r="K7761" t="s">
        <v>899</v>
      </c>
      <c r="L7761" s="10">
        <v>465501</v>
      </c>
      <c r="M7761">
        <v>40.01182</v>
      </c>
      <c r="N7761">
        <v>-74.118080000000006</v>
      </c>
      <c r="O7761" t="s">
        <v>1530</v>
      </c>
    </row>
    <row r="7762" spans="1:15" x14ac:dyDescent="0.25">
      <c r="A7762">
        <v>7872</v>
      </c>
      <c r="B7762" t="s">
        <v>179</v>
      </c>
      <c r="C7762">
        <v>235.29</v>
      </c>
      <c r="D7762">
        <v>24</v>
      </c>
      <c r="E7762" t="s">
        <v>7319</v>
      </c>
      <c r="F7762" t="s">
        <v>173</v>
      </c>
      <c r="G7762" t="s">
        <v>172</v>
      </c>
      <c r="H7762" t="s">
        <v>900</v>
      </c>
      <c r="I7762" t="s">
        <v>1446</v>
      </c>
      <c r="J7762" s="9">
        <v>44806</v>
      </c>
      <c r="K7762" t="s">
        <v>899</v>
      </c>
      <c r="L7762" s="10">
        <v>433250</v>
      </c>
      <c r="M7762">
        <v>40.01182</v>
      </c>
      <c r="N7762">
        <v>-74.118080000000006</v>
      </c>
      <c r="O7762" t="s">
        <v>1530</v>
      </c>
    </row>
    <row r="7763" spans="1:15" x14ac:dyDescent="0.25">
      <c r="A7763">
        <v>7873</v>
      </c>
      <c r="B7763" t="s">
        <v>179</v>
      </c>
      <c r="C7763">
        <v>265</v>
      </c>
      <c r="D7763">
        <v>3</v>
      </c>
      <c r="E7763" t="s">
        <v>7320</v>
      </c>
      <c r="F7763" t="s">
        <v>173</v>
      </c>
      <c r="G7763" t="s">
        <v>172</v>
      </c>
      <c r="H7763" t="s">
        <v>900</v>
      </c>
      <c r="I7763" t="s">
        <v>1446</v>
      </c>
      <c r="J7763" s="9">
        <v>44615</v>
      </c>
      <c r="K7763" t="s">
        <v>902</v>
      </c>
      <c r="L7763" s="10">
        <v>347300</v>
      </c>
      <c r="M7763">
        <v>40.010759999999998</v>
      </c>
      <c r="N7763">
        <v>-74.124189999999999</v>
      </c>
      <c r="O7763" t="s">
        <v>1530</v>
      </c>
    </row>
    <row r="7764" spans="1:15" x14ac:dyDescent="0.25">
      <c r="A7764">
        <v>7874</v>
      </c>
      <c r="B7764" t="s">
        <v>179</v>
      </c>
      <c r="C7764">
        <v>297.02</v>
      </c>
      <c r="D7764">
        <v>54</v>
      </c>
      <c r="E7764" t="s">
        <v>7321</v>
      </c>
      <c r="F7764" t="s">
        <v>173</v>
      </c>
      <c r="G7764" t="s">
        <v>172</v>
      </c>
      <c r="H7764" t="s">
        <v>900</v>
      </c>
      <c r="I7764" t="s">
        <v>1446</v>
      </c>
      <c r="J7764" s="9">
        <v>44565</v>
      </c>
      <c r="K7764" t="s">
        <v>899</v>
      </c>
      <c r="L7764" s="10">
        <v>858200</v>
      </c>
      <c r="M7764">
        <v>40.00347</v>
      </c>
      <c r="N7764">
        <v>-74.116140000000001</v>
      </c>
      <c r="O7764" t="s">
        <v>1530</v>
      </c>
    </row>
    <row r="7765" spans="1:15" x14ac:dyDescent="0.25">
      <c r="A7765">
        <v>7875</v>
      </c>
      <c r="B7765" t="s">
        <v>179</v>
      </c>
      <c r="C7765">
        <v>297.06</v>
      </c>
      <c r="D7765">
        <v>112</v>
      </c>
      <c r="E7765" t="s">
        <v>7322</v>
      </c>
      <c r="F7765" t="s">
        <v>173</v>
      </c>
      <c r="G7765" t="s">
        <v>172</v>
      </c>
      <c r="H7765" t="s">
        <v>900</v>
      </c>
      <c r="I7765" t="s">
        <v>1446</v>
      </c>
      <c r="J7765" s="9">
        <v>44693</v>
      </c>
      <c r="K7765" t="s">
        <v>899</v>
      </c>
      <c r="L7765" s="10">
        <v>377500</v>
      </c>
      <c r="M7765">
        <v>40.006540000000001</v>
      </c>
      <c r="N7765">
        <v>-74.120459999999994</v>
      </c>
      <c r="O7765" t="s">
        <v>1530</v>
      </c>
    </row>
    <row r="7766" spans="1:15" x14ac:dyDescent="0.25">
      <c r="A7766">
        <v>7876</v>
      </c>
      <c r="B7766" t="s">
        <v>179</v>
      </c>
      <c r="C7766">
        <v>298</v>
      </c>
      <c r="D7766">
        <v>22.02</v>
      </c>
      <c r="E7766" t="s">
        <v>7323</v>
      </c>
      <c r="F7766" t="s">
        <v>173</v>
      </c>
      <c r="G7766" t="s">
        <v>172</v>
      </c>
      <c r="H7766" t="s">
        <v>900</v>
      </c>
      <c r="I7766" t="s">
        <v>1446</v>
      </c>
      <c r="J7766" s="9">
        <v>44799</v>
      </c>
      <c r="K7766" t="s">
        <v>899</v>
      </c>
      <c r="L7766" s="10">
        <v>271100</v>
      </c>
      <c r="M7766">
        <v>40.003340000000001</v>
      </c>
      <c r="N7766">
        <v>-74.229590000000002</v>
      </c>
      <c r="O7766" t="s">
        <v>1530</v>
      </c>
    </row>
    <row r="7767" spans="1:15" x14ac:dyDescent="0.25">
      <c r="A7767">
        <v>7877</v>
      </c>
      <c r="B7767" t="s">
        <v>179</v>
      </c>
      <c r="C7767">
        <v>392</v>
      </c>
      <c r="D7767">
        <v>15.07</v>
      </c>
      <c r="E7767" t="s">
        <v>7324</v>
      </c>
      <c r="F7767" t="s">
        <v>173</v>
      </c>
      <c r="G7767" t="s">
        <v>172</v>
      </c>
      <c r="H7767" t="s">
        <v>900</v>
      </c>
      <c r="I7767" t="s">
        <v>1446</v>
      </c>
      <c r="J7767" s="9">
        <v>44834</v>
      </c>
      <c r="K7767" t="s">
        <v>899</v>
      </c>
      <c r="L7767" s="10">
        <v>250000</v>
      </c>
      <c r="M7767">
        <v>40.015799999999999</v>
      </c>
      <c r="N7767">
        <v>-74.197730000000007</v>
      </c>
      <c r="O7767" t="s">
        <v>1530</v>
      </c>
    </row>
    <row r="7768" spans="1:15" x14ac:dyDescent="0.25">
      <c r="A7768">
        <v>7878</v>
      </c>
      <c r="B7768" t="s">
        <v>179</v>
      </c>
      <c r="C7768">
        <v>397.02</v>
      </c>
      <c r="D7768">
        <v>41</v>
      </c>
      <c r="E7768" t="s">
        <v>7325</v>
      </c>
      <c r="F7768" t="s">
        <v>173</v>
      </c>
      <c r="G7768" t="s">
        <v>172</v>
      </c>
      <c r="H7768" t="s">
        <v>896</v>
      </c>
      <c r="I7768" t="s">
        <v>1438</v>
      </c>
      <c r="J7768" s="9">
        <v>44592</v>
      </c>
      <c r="K7768" t="s">
        <v>897</v>
      </c>
      <c r="L7768" s="10">
        <v>250000</v>
      </c>
      <c r="M7768">
        <v>40.014710000000001</v>
      </c>
      <c r="N7768">
        <v>-74.146100000000004</v>
      </c>
      <c r="O7768" t="s">
        <v>1530</v>
      </c>
    </row>
    <row r="7769" spans="1:15" x14ac:dyDescent="0.25">
      <c r="A7769">
        <v>7879</v>
      </c>
      <c r="B7769" t="s">
        <v>179</v>
      </c>
      <c r="C7769">
        <v>397.02</v>
      </c>
      <c r="D7769">
        <v>41</v>
      </c>
      <c r="E7769" t="s">
        <v>7325</v>
      </c>
      <c r="F7769" t="s">
        <v>173</v>
      </c>
      <c r="G7769" t="s">
        <v>172</v>
      </c>
      <c r="H7769" t="s">
        <v>909</v>
      </c>
      <c r="I7769" t="s">
        <v>1443</v>
      </c>
      <c r="J7769" s="9">
        <v>44592</v>
      </c>
      <c r="K7769" t="s">
        <v>899</v>
      </c>
      <c r="L7769" s="10">
        <v>1723000</v>
      </c>
      <c r="M7769">
        <v>40.014710000000001</v>
      </c>
      <c r="N7769">
        <v>-74.146100000000004</v>
      </c>
      <c r="O7769" t="s">
        <v>1530</v>
      </c>
    </row>
    <row r="7770" spans="1:15" x14ac:dyDescent="0.25">
      <c r="A7770">
        <v>7880</v>
      </c>
      <c r="B7770" t="s">
        <v>179</v>
      </c>
      <c r="C7770">
        <v>406</v>
      </c>
      <c r="D7770">
        <v>33</v>
      </c>
      <c r="E7770" t="s">
        <v>7326</v>
      </c>
      <c r="F7770" t="s">
        <v>173</v>
      </c>
      <c r="G7770" t="s">
        <v>172</v>
      </c>
      <c r="H7770" t="s">
        <v>898</v>
      </c>
      <c r="I7770" t="s">
        <v>1442</v>
      </c>
      <c r="J7770" s="9">
        <v>44874</v>
      </c>
      <c r="K7770" t="s">
        <v>897</v>
      </c>
      <c r="L7770" s="10">
        <v>701500</v>
      </c>
      <c r="M7770">
        <v>39.982329999999997</v>
      </c>
      <c r="N7770">
        <v>-74.211579999999998</v>
      </c>
      <c r="O7770" t="s">
        <v>1530</v>
      </c>
    </row>
    <row r="7771" spans="1:15" x14ac:dyDescent="0.25">
      <c r="A7771">
        <v>7881</v>
      </c>
      <c r="B7771" t="s">
        <v>179</v>
      </c>
      <c r="C7771">
        <v>410.03</v>
      </c>
      <c r="D7771">
        <v>30</v>
      </c>
      <c r="E7771" t="s">
        <v>7327</v>
      </c>
      <c r="F7771" t="s">
        <v>173</v>
      </c>
      <c r="G7771" t="s">
        <v>172</v>
      </c>
      <c r="H7771" t="s">
        <v>904</v>
      </c>
      <c r="I7771" t="s">
        <v>1439</v>
      </c>
      <c r="J7771" s="9">
        <v>44635</v>
      </c>
      <c r="K7771" t="s">
        <v>897</v>
      </c>
      <c r="L7771" s="10">
        <v>300000</v>
      </c>
      <c r="M7771">
        <v>39.99297</v>
      </c>
      <c r="N7771">
        <v>-74.200580000000002</v>
      </c>
      <c r="O7771" t="s">
        <v>1530</v>
      </c>
    </row>
    <row r="7772" spans="1:15" x14ac:dyDescent="0.25">
      <c r="A7772">
        <v>7882</v>
      </c>
      <c r="B7772" t="s">
        <v>179</v>
      </c>
      <c r="C7772">
        <v>410.03</v>
      </c>
      <c r="D7772">
        <v>30</v>
      </c>
      <c r="E7772" t="s">
        <v>7327</v>
      </c>
      <c r="F7772" t="s">
        <v>173</v>
      </c>
      <c r="G7772" t="s">
        <v>172</v>
      </c>
      <c r="H7772" t="s">
        <v>904</v>
      </c>
      <c r="I7772" t="s">
        <v>1439</v>
      </c>
      <c r="J7772" s="9">
        <v>44635</v>
      </c>
      <c r="K7772" t="s">
        <v>897</v>
      </c>
      <c r="L7772" s="10">
        <v>5700000</v>
      </c>
      <c r="M7772">
        <v>39.99297</v>
      </c>
      <c r="N7772">
        <v>-74.200580000000002</v>
      </c>
      <c r="O7772" t="s">
        <v>1530</v>
      </c>
    </row>
    <row r="7773" spans="1:15" x14ac:dyDescent="0.25">
      <c r="A7773">
        <v>7883</v>
      </c>
      <c r="B7773" t="s">
        <v>179</v>
      </c>
      <c r="C7773">
        <v>410</v>
      </c>
      <c r="D7773">
        <v>25.01</v>
      </c>
      <c r="E7773" t="s">
        <v>7328</v>
      </c>
      <c r="F7773" t="s">
        <v>173</v>
      </c>
      <c r="G7773" t="s">
        <v>172</v>
      </c>
      <c r="H7773" t="s">
        <v>906</v>
      </c>
      <c r="I7773" t="s">
        <v>1445</v>
      </c>
      <c r="J7773" s="9">
        <v>44607</v>
      </c>
      <c r="K7773" t="s">
        <v>899</v>
      </c>
      <c r="L7773" s="10">
        <v>1064800</v>
      </c>
      <c r="M7773">
        <v>40.004980000000003</v>
      </c>
      <c r="N7773">
        <v>-74.211070000000007</v>
      </c>
      <c r="O7773" t="s">
        <v>1531</v>
      </c>
    </row>
    <row r="7774" spans="1:15" x14ac:dyDescent="0.25">
      <c r="A7774">
        <v>7884</v>
      </c>
      <c r="B7774" t="s">
        <v>179</v>
      </c>
      <c r="C7774">
        <v>410</v>
      </c>
      <c r="D7774">
        <v>8.01</v>
      </c>
      <c r="E7774" t="s">
        <v>7329</v>
      </c>
      <c r="F7774" t="s">
        <v>173</v>
      </c>
      <c r="G7774" t="s">
        <v>172</v>
      </c>
      <c r="H7774" t="s">
        <v>900</v>
      </c>
      <c r="I7774" t="s">
        <v>1446</v>
      </c>
      <c r="J7774" s="9">
        <v>44630</v>
      </c>
      <c r="K7774" t="s">
        <v>899</v>
      </c>
      <c r="L7774" s="10">
        <v>425000</v>
      </c>
      <c r="M7774">
        <v>40.012889999999999</v>
      </c>
      <c r="N7774">
        <v>-74.207939999999994</v>
      </c>
      <c r="O7774" t="s">
        <v>1530</v>
      </c>
    </row>
    <row r="7775" spans="1:15" x14ac:dyDescent="0.25">
      <c r="A7775">
        <v>7885</v>
      </c>
      <c r="B7775" t="s">
        <v>179</v>
      </c>
      <c r="C7775">
        <v>410</v>
      </c>
      <c r="D7775">
        <v>8.0399999999999991</v>
      </c>
      <c r="E7775" t="s">
        <v>7330</v>
      </c>
      <c r="F7775" t="s">
        <v>173</v>
      </c>
      <c r="G7775" t="s">
        <v>172</v>
      </c>
      <c r="H7775" t="s">
        <v>900</v>
      </c>
      <c r="I7775" t="s">
        <v>1446</v>
      </c>
      <c r="J7775" s="9">
        <v>44610</v>
      </c>
      <c r="K7775" t="s">
        <v>899</v>
      </c>
      <c r="L7775" s="10">
        <v>640000</v>
      </c>
      <c r="M7775">
        <v>40.011940000000003</v>
      </c>
      <c r="N7775">
        <v>-74.207279999999997</v>
      </c>
      <c r="O7775" t="s">
        <v>1530</v>
      </c>
    </row>
    <row r="7776" spans="1:15" x14ac:dyDescent="0.25">
      <c r="A7776">
        <v>7886</v>
      </c>
      <c r="B7776" t="s">
        <v>179</v>
      </c>
      <c r="C7776">
        <v>410</v>
      </c>
      <c r="D7776">
        <v>8.07</v>
      </c>
      <c r="E7776" t="s">
        <v>7331</v>
      </c>
      <c r="F7776" t="s">
        <v>173</v>
      </c>
      <c r="G7776" t="s">
        <v>172</v>
      </c>
      <c r="H7776" t="s">
        <v>900</v>
      </c>
      <c r="I7776" t="s">
        <v>1446</v>
      </c>
      <c r="J7776" s="9">
        <v>44630</v>
      </c>
      <c r="K7776" t="s">
        <v>899</v>
      </c>
      <c r="L7776" s="10">
        <v>423000</v>
      </c>
      <c r="M7776">
        <v>40.010919999999999</v>
      </c>
      <c r="N7776">
        <v>-74.206519999999998</v>
      </c>
      <c r="O7776" t="s">
        <v>1530</v>
      </c>
    </row>
    <row r="7777" spans="1:15" x14ac:dyDescent="0.25">
      <c r="A7777">
        <v>7887</v>
      </c>
      <c r="B7777" t="s">
        <v>179</v>
      </c>
      <c r="C7777">
        <v>410</v>
      </c>
      <c r="D7777">
        <v>8.08</v>
      </c>
      <c r="E7777" t="s">
        <v>7332</v>
      </c>
      <c r="F7777" t="s">
        <v>173</v>
      </c>
      <c r="G7777" t="s">
        <v>172</v>
      </c>
      <c r="H7777" t="s">
        <v>900</v>
      </c>
      <c r="I7777" t="s">
        <v>1446</v>
      </c>
      <c r="J7777" s="9">
        <v>44672</v>
      </c>
      <c r="K7777" t="s">
        <v>899</v>
      </c>
      <c r="L7777" s="10">
        <v>422000</v>
      </c>
      <c r="M7777">
        <v>40.010719999999999</v>
      </c>
      <c r="N7777">
        <v>-74.205590000000001</v>
      </c>
      <c r="O7777" t="s">
        <v>1529</v>
      </c>
    </row>
    <row r="7778" spans="1:15" x14ac:dyDescent="0.25">
      <c r="A7778">
        <v>7888</v>
      </c>
      <c r="B7778" t="s">
        <v>179</v>
      </c>
      <c r="C7778">
        <v>410</v>
      </c>
      <c r="D7778">
        <v>8.1</v>
      </c>
      <c r="E7778" t="s">
        <v>7333</v>
      </c>
      <c r="F7778" t="s">
        <v>173</v>
      </c>
      <c r="G7778" t="s">
        <v>172</v>
      </c>
      <c r="H7778" t="s">
        <v>900</v>
      </c>
      <c r="I7778" t="s">
        <v>1446</v>
      </c>
      <c r="J7778" s="9">
        <v>44614</v>
      </c>
      <c r="K7778" t="s">
        <v>899</v>
      </c>
      <c r="L7778" s="10">
        <v>429060</v>
      </c>
      <c r="M7778">
        <v>40.011290000000002</v>
      </c>
      <c r="N7778">
        <v>-74.204359999999994</v>
      </c>
      <c r="O7778" t="s">
        <v>1529</v>
      </c>
    </row>
    <row r="7779" spans="1:15" x14ac:dyDescent="0.25">
      <c r="A7779">
        <v>7889</v>
      </c>
      <c r="B7779" t="s">
        <v>179</v>
      </c>
      <c r="C7779">
        <v>410</v>
      </c>
      <c r="D7779">
        <v>8.1300000000000008</v>
      </c>
      <c r="E7779" t="s">
        <v>7334</v>
      </c>
      <c r="F7779" t="s">
        <v>173</v>
      </c>
      <c r="G7779" t="s">
        <v>172</v>
      </c>
      <c r="H7779" t="s">
        <v>900</v>
      </c>
      <c r="I7779" t="s">
        <v>1446</v>
      </c>
      <c r="J7779" s="9">
        <v>44686</v>
      </c>
      <c r="K7779" t="s">
        <v>899</v>
      </c>
      <c r="L7779" s="10">
        <v>550727</v>
      </c>
      <c r="M7779">
        <v>40.011249999999997</v>
      </c>
      <c r="N7779">
        <v>-74.204170000000005</v>
      </c>
      <c r="O7779" t="s">
        <v>1529</v>
      </c>
    </row>
    <row r="7780" spans="1:15" x14ac:dyDescent="0.25">
      <c r="A7780">
        <v>7890</v>
      </c>
      <c r="B7780" t="s">
        <v>179</v>
      </c>
      <c r="C7780">
        <v>410</v>
      </c>
      <c r="D7780">
        <v>8.2200000000000006</v>
      </c>
      <c r="E7780" t="s">
        <v>7335</v>
      </c>
      <c r="F7780" t="s">
        <v>173</v>
      </c>
      <c r="G7780" t="s">
        <v>172</v>
      </c>
      <c r="H7780" t="s">
        <v>900</v>
      </c>
      <c r="I7780" t="s">
        <v>1446</v>
      </c>
      <c r="J7780" s="9">
        <v>44644</v>
      </c>
      <c r="K7780" t="s">
        <v>899</v>
      </c>
      <c r="L7780" s="10">
        <v>518500</v>
      </c>
      <c r="M7780">
        <v>40.011600000000001</v>
      </c>
      <c r="N7780">
        <v>-74.207279999999997</v>
      </c>
      <c r="O7780" t="s">
        <v>1529</v>
      </c>
    </row>
    <row r="7781" spans="1:15" x14ac:dyDescent="0.25">
      <c r="A7781">
        <v>7891</v>
      </c>
      <c r="B7781" t="s">
        <v>179</v>
      </c>
      <c r="C7781">
        <v>410</v>
      </c>
      <c r="D7781">
        <v>8.23</v>
      </c>
      <c r="E7781" t="s">
        <v>7336</v>
      </c>
      <c r="F7781" t="s">
        <v>173</v>
      </c>
      <c r="G7781" t="s">
        <v>172</v>
      </c>
      <c r="H7781" t="s">
        <v>900</v>
      </c>
      <c r="I7781" t="s">
        <v>1446</v>
      </c>
      <c r="J7781" s="9">
        <v>44600</v>
      </c>
      <c r="K7781" t="s">
        <v>899</v>
      </c>
      <c r="L7781" s="10">
        <v>419000</v>
      </c>
      <c r="M7781">
        <v>40.011989999999997</v>
      </c>
      <c r="N7781">
        <v>-74.207589999999996</v>
      </c>
      <c r="O7781" t="s">
        <v>1529</v>
      </c>
    </row>
    <row r="7782" spans="1:15" x14ac:dyDescent="0.25">
      <c r="A7782">
        <v>7892</v>
      </c>
      <c r="B7782" t="s">
        <v>179</v>
      </c>
      <c r="C7782">
        <v>410</v>
      </c>
      <c r="D7782">
        <v>8.25</v>
      </c>
      <c r="E7782" t="s">
        <v>7337</v>
      </c>
      <c r="F7782" t="s">
        <v>173</v>
      </c>
      <c r="G7782" t="s">
        <v>172</v>
      </c>
      <c r="H7782" t="s">
        <v>900</v>
      </c>
      <c r="I7782" t="s">
        <v>1446</v>
      </c>
      <c r="J7782" s="9">
        <v>44672</v>
      </c>
      <c r="K7782" t="s">
        <v>899</v>
      </c>
      <c r="L7782" s="10">
        <v>559500</v>
      </c>
      <c r="M7782">
        <v>40.012689999999999</v>
      </c>
      <c r="N7782">
        <v>-74.208169999999996</v>
      </c>
      <c r="O7782" t="s">
        <v>1529</v>
      </c>
    </row>
    <row r="7783" spans="1:15" x14ac:dyDescent="0.25">
      <c r="A7783">
        <v>7893</v>
      </c>
      <c r="B7783" t="s">
        <v>179</v>
      </c>
      <c r="C7783">
        <v>411</v>
      </c>
      <c r="D7783">
        <v>117</v>
      </c>
      <c r="E7783" t="s">
        <v>7338</v>
      </c>
      <c r="F7783" t="s">
        <v>173</v>
      </c>
      <c r="G7783" t="s">
        <v>172</v>
      </c>
      <c r="H7783" t="s">
        <v>900</v>
      </c>
      <c r="I7783" t="s">
        <v>1446</v>
      </c>
      <c r="J7783" s="9">
        <v>44635</v>
      </c>
      <c r="K7783" t="s">
        <v>897</v>
      </c>
      <c r="L7783" s="10">
        <v>2210000</v>
      </c>
      <c r="M7783">
        <v>39.972149999999999</v>
      </c>
      <c r="N7783">
        <v>-74.233490000000003</v>
      </c>
      <c r="O7783" t="s">
        <v>1530</v>
      </c>
    </row>
    <row r="7784" spans="1:15" x14ac:dyDescent="0.25">
      <c r="A7784">
        <v>7894</v>
      </c>
      <c r="B7784" t="s">
        <v>179</v>
      </c>
      <c r="C7784">
        <v>411</v>
      </c>
      <c r="D7784">
        <v>117</v>
      </c>
      <c r="E7784" t="s">
        <v>7338</v>
      </c>
      <c r="F7784" t="s">
        <v>173</v>
      </c>
      <c r="G7784" t="s">
        <v>172</v>
      </c>
      <c r="H7784" t="s">
        <v>904</v>
      </c>
      <c r="I7784" t="s">
        <v>1439</v>
      </c>
      <c r="J7784" s="9">
        <v>44635</v>
      </c>
      <c r="K7784" t="s">
        <v>897</v>
      </c>
      <c r="L7784" s="10">
        <v>2210000</v>
      </c>
      <c r="M7784">
        <v>39.972149999999999</v>
      </c>
      <c r="N7784">
        <v>-74.233490000000003</v>
      </c>
      <c r="O7784" t="s">
        <v>1530</v>
      </c>
    </row>
    <row r="7785" spans="1:15" x14ac:dyDescent="0.25">
      <c r="A7785">
        <v>7895</v>
      </c>
      <c r="B7785" t="s">
        <v>179</v>
      </c>
      <c r="C7785">
        <v>411</v>
      </c>
      <c r="D7785">
        <v>132</v>
      </c>
      <c r="E7785" t="s">
        <v>7339</v>
      </c>
      <c r="F7785" t="s">
        <v>173</v>
      </c>
      <c r="G7785" t="s">
        <v>172</v>
      </c>
      <c r="H7785" t="s">
        <v>900</v>
      </c>
      <c r="I7785" t="s">
        <v>1446</v>
      </c>
      <c r="J7785" s="9">
        <v>44643</v>
      </c>
      <c r="K7785" t="s">
        <v>897</v>
      </c>
      <c r="L7785" s="10">
        <v>748975</v>
      </c>
      <c r="M7785">
        <v>39.973289999999999</v>
      </c>
      <c r="N7785">
        <v>-74.237189999999998</v>
      </c>
      <c r="O7785" t="s">
        <v>1530</v>
      </c>
    </row>
    <row r="7786" spans="1:15" x14ac:dyDescent="0.25">
      <c r="A7786">
        <v>7896</v>
      </c>
      <c r="B7786" t="s">
        <v>179</v>
      </c>
      <c r="C7786">
        <v>411</v>
      </c>
      <c r="D7786">
        <v>6.02</v>
      </c>
      <c r="E7786" t="s">
        <v>7340</v>
      </c>
      <c r="F7786" t="s">
        <v>173</v>
      </c>
      <c r="G7786" t="s">
        <v>172</v>
      </c>
      <c r="H7786" t="s">
        <v>900</v>
      </c>
      <c r="I7786" t="s">
        <v>1446</v>
      </c>
      <c r="J7786" s="9">
        <v>44855</v>
      </c>
      <c r="K7786" t="s">
        <v>897</v>
      </c>
      <c r="L7786" s="10">
        <v>1714316</v>
      </c>
      <c r="M7786">
        <v>39.98856</v>
      </c>
      <c r="N7786">
        <v>-74.235860000000002</v>
      </c>
      <c r="O7786" t="s">
        <v>1530</v>
      </c>
    </row>
    <row r="7787" spans="1:15" x14ac:dyDescent="0.25">
      <c r="A7787">
        <v>7897</v>
      </c>
      <c r="B7787" t="s">
        <v>179</v>
      </c>
      <c r="C7787">
        <v>411</v>
      </c>
      <c r="D7787">
        <v>6.02</v>
      </c>
      <c r="E7787" t="s">
        <v>7340</v>
      </c>
      <c r="F7787" t="s">
        <v>173</v>
      </c>
      <c r="G7787" t="s">
        <v>172</v>
      </c>
      <c r="H7787" t="s">
        <v>900</v>
      </c>
      <c r="I7787" t="s">
        <v>1446</v>
      </c>
      <c r="J7787" s="9">
        <v>44883</v>
      </c>
      <c r="K7787" t="s">
        <v>897</v>
      </c>
      <c r="L7787" s="10">
        <v>2516000</v>
      </c>
      <c r="M7787">
        <v>39.98856</v>
      </c>
      <c r="N7787">
        <v>-74.235860000000002</v>
      </c>
      <c r="O7787" t="s">
        <v>1530</v>
      </c>
    </row>
    <row r="7788" spans="1:15" x14ac:dyDescent="0.25">
      <c r="A7788">
        <v>7898</v>
      </c>
      <c r="B7788" t="s">
        <v>179</v>
      </c>
      <c r="C7788">
        <v>413</v>
      </c>
      <c r="D7788">
        <v>22</v>
      </c>
      <c r="E7788" t="s">
        <v>7341</v>
      </c>
      <c r="F7788" t="s">
        <v>173</v>
      </c>
      <c r="G7788" t="s">
        <v>172</v>
      </c>
      <c r="H7788" t="s">
        <v>900</v>
      </c>
      <c r="I7788" t="s">
        <v>1446</v>
      </c>
      <c r="J7788" s="9">
        <v>44700</v>
      </c>
      <c r="K7788" t="s">
        <v>897</v>
      </c>
      <c r="L7788" s="10">
        <v>394645</v>
      </c>
      <c r="M7788">
        <v>39.990090000000002</v>
      </c>
      <c r="N7788">
        <v>-74.194760000000002</v>
      </c>
      <c r="O7788" t="s">
        <v>1530</v>
      </c>
    </row>
    <row r="7789" spans="1:15" x14ac:dyDescent="0.25">
      <c r="A7789">
        <v>7899</v>
      </c>
      <c r="B7789" t="s">
        <v>179</v>
      </c>
      <c r="C7789">
        <v>414</v>
      </c>
      <c r="D7789">
        <v>61</v>
      </c>
      <c r="E7789" t="s">
        <v>7342</v>
      </c>
      <c r="F7789" t="s">
        <v>173</v>
      </c>
      <c r="G7789" t="s">
        <v>172</v>
      </c>
      <c r="H7789" t="s">
        <v>909</v>
      </c>
      <c r="I7789" t="s">
        <v>1443</v>
      </c>
      <c r="J7789" s="9">
        <v>44739</v>
      </c>
      <c r="K7789" t="s">
        <v>897</v>
      </c>
      <c r="L7789" s="10">
        <v>344000</v>
      </c>
      <c r="M7789">
        <v>39.989559999999997</v>
      </c>
      <c r="N7789">
        <v>-74.174449999999993</v>
      </c>
      <c r="O7789" t="s">
        <v>1530</v>
      </c>
    </row>
    <row r="7790" spans="1:15" x14ac:dyDescent="0.25">
      <c r="A7790">
        <v>7900</v>
      </c>
      <c r="B7790" t="s">
        <v>179</v>
      </c>
      <c r="C7790">
        <v>414</v>
      </c>
      <c r="D7790">
        <v>61</v>
      </c>
      <c r="E7790" t="s">
        <v>7342</v>
      </c>
      <c r="F7790" t="s">
        <v>173</v>
      </c>
      <c r="G7790" t="s">
        <v>172</v>
      </c>
      <c r="H7790" t="s">
        <v>900</v>
      </c>
      <c r="I7790" t="s">
        <v>1446</v>
      </c>
      <c r="J7790" s="9">
        <v>44838</v>
      </c>
      <c r="K7790" t="s">
        <v>897</v>
      </c>
      <c r="L7790" s="10">
        <v>894680</v>
      </c>
      <c r="M7790">
        <v>39.989559999999997</v>
      </c>
      <c r="N7790">
        <v>-74.174449999999993</v>
      </c>
      <c r="O7790" t="s">
        <v>1530</v>
      </c>
    </row>
    <row r="7791" spans="1:15" x14ac:dyDescent="0.25">
      <c r="A7791">
        <v>7901</v>
      </c>
      <c r="B7791" t="s">
        <v>179</v>
      </c>
      <c r="C7791">
        <v>442</v>
      </c>
      <c r="D7791">
        <v>10</v>
      </c>
      <c r="E7791" t="s">
        <v>7343</v>
      </c>
      <c r="F7791" t="s">
        <v>173</v>
      </c>
      <c r="G7791" t="s">
        <v>172</v>
      </c>
      <c r="H7791" t="s">
        <v>900</v>
      </c>
      <c r="I7791" t="s">
        <v>1446</v>
      </c>
      <c r="J7791" s="9">
        <v>44677</v>
      </c>
      <c r="K7791" t="s">
        <v>897</v>
      </c>
      <c r="L7791" s="10">
        <v>290001</v>
      </c>
      <c r="M7791">
        <v>39.995719999999999</v>
      </c>
      <c r="N7791">
        <v>-74.166790000000006</v>
      </c>
      <c r="O7791" t="s">
        <v>1530</v>
      </c>
    </row>
    <row r="7792" spans="1:15" x14ac:dyDescent="0.25">
      <c r="A7792">
        <v>7902</v>
      </c>
      <c r="B7792" t="s">
        <v>179</v>
      </c>
      <c r="C7792">
        <v>472</v>
      </c>
      <c r="D7792">
        <v>11.02</v>
      </c>
      <c r="E7792" t="s">
        <v>7344</v>
      </c>
      <c r="F7792" t="s">
        <v>173</v>
      </c>
      <c r="G7792" t="s">
        <v>172</v>
      </c>
      <c r="H7792" t="s">
        <v>911</v>
      </c>
      <c r="I7792" t="s">
        <v>1447</v>
      </c>
      <c r="J7792" s="9">
        <v>44783</v>
      </c>
      <c r="K7792" t="s">
        <v>899</v>
      </c>
      <c r="L7792" s="10">
        <v>9107715</v>
      </c>
      <c r="M7792">
        <v>39.989420000000003</v>
      </c>
      <c r="N7792">
        <v>-74.264409999999998</v>
      </c>
      <c r="O7792" t="s">
        <v>1530</v>
      </c>
    </row>
    <row r="7793" spans="1:15" x14ac:dyDescent="0.25">
      <c r="A7793">
        <v>7903</v>
      </c>
      <c r="B7793" t="s">
        <v>179</v>
      </c>
      <c r="C7793">
        <v>506.01</v>
      </c>
      <c r="D7793">
        <v>9.02</v>
      </c>
      <c r="E7793" t="s">
        <v>7345</v>
      </c>
      <c r="F7793" t="s">
        <v>173</v>
      </c>
      <c r="G7793" t="s">
        <v>172</v>
      </c>
      <c r="H7793" t="s">
        <v>900</v>
      </c>
      <c r="I7793" t="s">
        <v>1446</v>
      </c>
      <c r="J7793" s="9">
        <v>44655</v>
      </c>
      <c r="K7793" t="s">
        <v>897</v>
      </c>
      <c r="L7793" s="10">
        <v>395000</v>
      </c>
      <c r="M7793">
        <v>39.981960000000001</v>
      </c>
      <c r="N7793">
        <v>-74.255899999999997</v>
      </c>
      <c r="O7793" t="s">
        <v>1530</v>
      </c>
    </row>
    <row r="7794" spans="1:15" x14ac:dyDescent="0.25">
      <c r="A7794">
        <v>7904</v>
      </c>
      <c r="B7794" t="s">
        <v>179</v>
      </c>
      <c r="C7794">
        <v>506.02</v>
      </c>
      <c r="D7794">
        <v>13.05</v>
      </c>
      <c r="E7794" t="s">
        <v>7346</v>
      </c>
      <c r="F7794" t="s">
        <v>173</v>
      </c>
      <c r="G7794" t="s">
        <v>172</v>
      </c>
      <c r="H7794" t="s">
        <v>896</v>
      </c>
      <c r="I7794" t="s">
        <v>1438</v>
      </c>
      <c r="J7794" s="9">
        <v>44609</v>
      </c>
      <c r="K7794" t="s">
        <v>899</v>
      </c>
      <c r="L7794" s="10">
        <v>8500000</v>
      </c>
      <c r="M7794">
        <v>39.980249999999998</v>
      </c>
      <c r="N7794">
        <v>-74.25264</v>
      </c>
      <c r="O7794" t="s">
        <v>1529</v>
      </c>
    </row>
    <row r="7795" spans="1:15" x14ac:dyDescent="0.25">
      <c r="A7795">
        <v>7905</v>
      </c>
      <c r="B7795" t="s">
        <v>179</v>
      </c>
      <c r="C7795">
        <v>506.02</v>
      </c>
      <c r="D7795">
        <v>24</v>
      </c>
      <c r="E7795" t="s">
        <v>1308</v>
      </c>
      <c r="F7795" t="s">
        <v>173</v>
      </c>
      <c r="G7795" t="s">
        <v>172</v>
      </c>
      <c r="H7795" t="s">
        <v>896</v>
      </c>
      <c r="I7795" t="s">
        <v>1438</v>
      </c>
      <c r="J7795" s="9">
        <v>44820</v>
      </c>
      <c r="K7795" t="s">
        <v>897</v>
      </c>
      <c r="L7795" s="10">
        <v>810200</v>
      </c>
      <c r="M7795">
        <v>39.978169999999999</v>
      </c>
      <c r="N7795">
        <v>-74.249639999999999</v>
      </c>
      <c r="O7795" t="s">
        <v>1530</v>
      </c>
    </row>
    <row r="7796" spans="1:15" x14ac:dyDescent="0.25">
      <c r="A7796">
        <v>7906</v>
      </c>
      <c r="B7796" t="s">
        <v>179</v>
      </c>
      <c r="C7796">
        <v>506.02</v>
      </c>
      <c r="D7796">
        <v>29</v>
      </c>
      <c r="E7796" t="s">
        <v>7347</v>
      </c>
      <c r="F7796" t="s">
        <v>173</v>
      </c>
      <c r="G7796" t="s">
        <v>172</v>
      </c>
      <c r="H7796" t="s">
        <v>896</v>
      </c>
      <c r="I7796" t="s">
        <v>1438</v>
      </c>
      <c r="J7796" s="9">
        <v>44671</v>
      </c>
      <c r="K7796" t="s">
        <v>899</v>
      </c>
      <c r="L7796" s="10">
        <v>1020200</v>
      </c>
      <c r="M7796">
        <v>39.980289999999997</v>
      </c>
      <c r="N7796">
        <v>-74.252600000000001</v>
      </c>
      <c r="O7796" t="s">
        <v>1530</v>
      </c>
    </row>
    <row r="7797" spans="1:15" x14ac:dyDescent="0.25">
      <c r="A7797">
        <v>7907</v>
      </c>
      <c r="B7797" t="s">
        <v>179</v>
      </c>
      <c r="C7797">
        <v>506.02</v>
      </c>
      <c r="D7797">
        <v>29</v>
      </c>
      <c r="E7797" t="s">
        <v>7347</v>
      </c>
      <c r="F7797" t="s">
        <v>173</v>
      </c>
      <c r="G7797" t="s">
        <v>172</v>
      </c>
      <c r="H7797" t="s">
        <v>900</v>
      </c>
      <c r="I7797" t="s">
        <v>1446</v>
      </c>
      <c r="J7797" s="9">
        <v>44749</v>
      </c>
      <c r="K7797" t="s">
        <v>897</v>
      </c>
      <c r="L7797" s="10">
        <v>355500</v>
      </c>
      <c r="M7797">
        <v>39.980289999999997</v>
      </c>
      <c r="N7797">
        <v>-74.252600000000001</v>
      </c>
      <c r="O7797" t="s">
        <v>1530</v>
      </c>
    </row>
    <row r="7798" spans="1:15" x14ac:dyDescent="0.25">
      <c r="A7798">
        <v>7908</v>
      </c>
      <c r="B7798" t="s">
        <v>179</v>
      </c>
      <c r="C7798">
        <v>506.02</v>
      </c>
      <c r="D7798">
        <v>29</v>
      </c>
      <c r="E7798" t="s">
        <v>7347</v>
      </c>
      <c r="F7798" t="s">
        <v>173</v>
      </c>
      <c r="G7798" t="s">
        <v>172</v>
      </c>
      <c r="H7798" t="s">
        <v>896</v>
      </c>
      <c r="I7798" t="s">
        <v>1438</v>
      </c>
      <c r="J7798" s="9">
        <v>44749</v>
      </c>
      <c r="K7798" t="s">
        <v>897</v>
      </c>
      <c r="L7798" s="10">
        <v>4691263</v>
      </c>
      <c r="M7798">
        <v>39.980289999999997</v>
      </c>
      <c r="N7798">
        <v>-74.252600000000001</v>
      </c>
      <c r="O7798" t="s">
        <v>1530</v>
      </c>
    </row>
    <row r="7799" spans="1:15" x14ac:dyDescent="0.25">
      <c r="A7799">
        <v>7909</v>
      </c>
      <c r="B7799" t="s">
        <v>179</v>
      </c>
      <c r="C7799">
        <v>506.02</v>
      </c>
      <c r="D7799">
        <v>29</v>
      </c>
      <c r="E7799" t="s">
        <v>7347</v>
      </c>
      <c r="F7799" t="s">
        <v>173</v>
      </c>
      <c r="G7799" t="s">
        <v>172</v>
      </c>
      <c r="H7799" t="s">
        <v>896</v>
      </c>
      <c r="I7799" t="s">
        <v>1438</v>
      </c>
      <c r="J7799" s="9">
        <v>44802</v>
      </c>
      <c r="K7799" t="s">
        <v>897</v>
      </c>
      <c r="L7799" s="10">
        <v>361308</v>
      </c>
      <c r="M7799">
        <v>39.980289999999997</v>
      </c>
      <c r="N7799">
        <v>-74.252600000000001</v>
      </c>
      <c r="O7799" t="s">
        <v>1530</v>
      </c>
    </row>
    <row r="7800" spans="1:15" x14ac:dyDescent="0.25">
      <c r="A7800">
        <v>7910</v>
      </c>
      <c r="B7800" t="s">
        <v>179</v>
      </c>
      <c r="C7800">
        <v>506.02</v>
      </c>
      <c r="D7800">
        <v>29</v>
      </c>
      <c r="E7800" t="s">
        <v>7347</v>
      </c>
      <c r="F7800" t="s">
        <v>173</v>
      </c>
      <c r="G7800" t="s">
        <v>172</v>
      </c>
      <c r="H7800" t="s">
        <v>896</v>
      </c>
      <c r="I7800" t="s">
        <v>1438</v>
      </c>
      <c r="J7800" s="9">
        <v>44872</v>
      </c>
      <c r="K7800" t="s">
        <v>897</v>
      </c>
      <c r="L7800" s="10">
        <v>657202</v>
      </c>
      <c r="M7800">
        <v>39.980289999999997</v>
      </c>
      <c r="N7800">
        <v>-74.252600000000001</v>
      </c>
      <c r="O7800" t="s">
        <v>1530</v>
      </c>
    </row>
    <row r="7801" spans="1:15" x14ac:dyDescent="0.25">
      <c r="A7801">
        <v>7911</v>
      </c>
      <c r="B7801" t="s">
        <v>179</v>
      </c>
      <c r="C7801">
        <v>507</v>
      </c>
      <c r="D7801">
        <v>18</v>
      </c>
      <c r="E7801" t="s">
        <v>7348</v>
      </c>
      <c r="F7801" t="s">
        <v>173</v>
      </c>
      <c r="G7801" t="s">
        <v>172</v>
      </c>
      <c r="H7801" t="s">
        <v>896</v>
      </c>
      <c r="I7801" t="s">
        <v>1438</v>
      </c>
      <c r="J7801" s="9">
        <v>44818</v>
      </c>
      <c r="K7801" t="s">
        <v>897</v>
      </c>
      <c r="L7801" s="10">
        <v>664700</v>
      </c>
      <c r="M7801">
        <v>39.967170000000003</v>
      </c>
      <c r="N7801">
        <v>-74.230080000000001</v>
      </c>
      <c r="O7801" t="s">
        <v>1530</v>
      </c>
    </row>
    <row r="7802" spans="1:15" x14ac:dyDescent="0.25">
      <c r="A7802">
        <v>7912</v>
      </c>
      <c r="B7802" t="s">
        <v>179</v>
      </c>
      <c r="C7802">
        <v>533.09</v>
      </c>
      <c r="D7802">
        <v>19</v>
      </c>
      <c r="E7802" t="s">
        <v>7349</v>
      </c>
      <c r="F7802" t="s">
        <v>173</v>
      </c>
      <c r="G7802" t="s">
        <v>172</v>
      </c>
      <c r="H7802" t="s">
        <v>896</v>
      </c>
      <c r="I7802" t="s">
        <v>1438</v>
      </c>
      <c r="J7802" s="9">
        <v>44652</v>
      </c>
      <c r="K7802" t="s">
        <v>897</v>
      </c>
      <c r="L7802" s="10">
        <v>277001</v>
      </c>
      <c r="M7802">
        <v>39.96407</v>
      </c>
      <c r="N7802">
        <v>-74.223889999999997</v>
      </c>
      <c r="O7802" t="s">
        <v>1530</v>
      </c>
    </row>
    <row r="7803" spans="1:15" x14ac:dyDescent="0.25">
      <c r="A7803">
        <v>7913</v>
      </c>
      <c r="B7803" t="s">
        <v>179</v>
      </c>
      <c r="C7803">
        <v>535</v>
      </c>
      <c r="D7803">
        <v>19.04</v>
      </c>
      <c r="E7803" t="s">
        <v>1313</v>
      </c>
      <c r="F7803" t="s">
        <v>173</v>
      </c>
      <c r="G7803" t="s">
        <v>172</v>
      </c>
      <c r="H7803" t="s">
        <v>896</v>
      </c>
      <c r="I7803" t="s">
        <v>1438</v>
      </c>
      <c r="J7803" s="9">
        <v>44852</v>
      </c>
      <c r="K7803" t="s">
        <v>897</v>
      </c>
      <c r="L7803" s="10">
        <v>500000</v>
      </c>
      <c r="M7803">
        <v>39.963500000000003</v>
      </c>
      <c r="N7803">
        <v>-74.213409999999996</v>
      </c>
      <c r="O7803" t="s">
        <v>1530</v>
      </c>
    </row>
    <row r="7804" spans="1:15" x14ac:dyDescent="0.25">
      <c r="A7804">
        <v>7914</v>
      </c>
      <c r="B7804" t="s">
        <v>179</v>
      </c>
      <c r="C7804">
        <v>535</v>
      </c>
      <c r="D7804">
        <v>19.04</v>
      </c>
      <c r="E7804" t="s">
        <v>1313</v>
      </c>
      <c r="F7804" t="s">
        <v>173</v>
      </c>
      <c r="G7804" t="s">
        <v>172</v>
      </c>
      <c r="H7804" t="s">
        <v>896</v>
      </c>
      <c r="I7804" t="s">
        <v>1438</v>
      </c>
      <c r="J7804" s="9">
        <v>44852</v>
      </c>
      <c r="K7804" t="s">
        <v>897</v>
      </c>
      <c r="L7804" s="10">
        <v>2425000</v>
      </c>
      <c r="M7804">
        <v>39.963500000000003</v>
      </c>
      <c r="N7804">
        <v>-74.213409999999996</v>
      </c>
      <c r="O7804" t="s">
        <v>1530</v>
      </c>
    </row>
    <row r="7805" spans="1:15" x14ac:dyDescent="0.25">
      <c r="A7805">
        <v>7915</v>
      </c>
      <c r="B7805" t="s">
        <v>179</v>
      </c>
      <c r="C7805">
        <v>535</v>
      </c>
      <c r="D7805">
        <v>32</v>
      </c>
      <c r="E7805" t="s">
        <v>1312</v>
      </c>
      <c r="F7805" t="s">
        <v>173</v>
      </c>
      <c r="G7805" t="s">
        <v>172</v>
      </c>
      <c r="H7805" t="s">
        <v>898</v>
      </c>
      <c r="I7805" t="s">
        <v>1442</v>
      </c>
      <c r="J7805" s="9">
        <v>44652</v>
      </c>
      <c r="K7805" t="s">
        <v>897</v>
      </c>
      <c r="L7805" s="10">
        <v>385530</v>
      </c>
      <c r="M7805">
        <v>39.961440000000003</v>
      </c>
      <c r="N7805">
        <v>-74.213279999999997</v>
      </c>
      <c r="O7805" t="s">
        <v>1530</v>
      </c>
    </row>
    <row r="7806" spans="1:15" x14ac:dyDescent="0.25">
      <c r="A7806">
        <v>7916</v>
      </c>
      <c r="B7806" t="s">
        <v>179</v>
      </c>
      <c r="C7806">
        <v>535</v>
      </c>
      <c r="D7806">
        <v>32</v>
      </c>
      <c r="E7806" t="s">
        <v>1312</v>
      </c>
      <c r="F7806" t="s">
        <v>173</v>
      </c>
      <c r="G7806" t="s">
        <v>172</v>
      </c>
      <c r="H7806" t="s">
        <v>900</v>
      </c>
      <c r="I7806" t="s">
        <v>1446</v>
      </c>
      <c r="J7806" s="9">
        <v>44638</v>
      </c>
      <c r="K7806" t="s">
        <v>897</v>
      </c>
      <c r="L7806" s="10">
        <v>300000</v>
      </c>
      <c r="M7806">
        <v>39.961440000000003</v>
      </c>
      <c r="N7806">
        <v>-74.213279999999997</v>
      </c>
      <c r="O7806" t="s">
        <v>1530</v>
      </c>
    </row>
    <row r="7807" spans="1:15" x14ac:dyDescent="0.25">
      <c r="A7807">
        <v>7917</v>
      </c>
      <c r="B7807" t="s">
        <v>179</v>
      </c>
      <c r="C7807">
        <v>537.01</v>
      </c>
      <c r="D7807">
        <v>22</v>
      </c>
      <c r="E7807" t="s">
        <v>7350</v>
      </c>
      <c r="F7807" t="s">
        <v>173</v>
      </c>
      <c r="G7807" t="s">
        <v>172</v>
      </c>
      <c r="H7807" t="s">
        <v>900</v>
      </c>
      <c r="I7807" t="s">
        <v>1446</v>
      </c>
      <c r="J7807" s="9">
        <v>44607</v>
      </c>
      <c r="K7807" t="s">
        <v>897</v>
      </c>
      <c r="L7807" s="10">
        <v>291500</v>
      </c>
      <c r="M7807">
        <v>39.961579999999998</v>
      </c>
      <c r="N7807">
        <v>-74.203810000000004</v>
      </c>
      <c r="O7807" t="s">
        <v>1530</v>
      </c>
    </row>
    <row r="7808" spans="1:15" x14ac:dyDescent="0.25">
      <c r="A7808">
        <v>7918</v>
      </c>
      <c r="B7808" t="s">
        <v>179</v>
      </c>
      <c r="C7808">
        <v>571.70000000000005</v>
      </c>
      <c r="D7808">
        <v>1</v>
      </c>
      <c r="E7808" t="s">
        <v>7351</v>
      </c>
      <c r="F7808" t="s">
        <v>173</v>
      </c>
      <c r="G7808" t="s">
        <v>172</v>
      </c>
      <c r="H7808" t="s">
        <v>896</v>
      </c>
      <c r="I7808" t="s">
        <v>1438</v>
      </c>
      <c r="J7808" s="9">
        <v>44797</v>
      </c>
      <c r="K7808" t="s">
        <v>897</v>
      </c>
      <c r="L7808" s="10">
        <v>251478</v>
      </c>
      <c r="M7808">
        <v>39.982990000000001</v>
      </c>
      <c r="N7808">
        <v>-74.209720000000004</v>
      </c>
      <c r="O7808" t="s">
        <v>1530</v>
      </c>
    </row>
    <row r="7809" spans="1:15" x14ac:dyDescent="0.25">
      <c r="A7809">
        <v>7919</v>
      </c>
      <c r="B7809" t="s">
        <v>179</v>
      </c>
      <c r="C7809">
        <v>572</v>
      </c>
      <c r="D7809">
        <v>6.14</v>
      </c>
      <c r="E7809" t="s">
        <v>7352</v>
      </c>
      <c r="F7809" t="s">
        <v>173</v>
      </c>
      <c r="G7809" t="s">
        <v>172</v>
      </c>
      <c r="H7809" t="s">
        <v>900</v>
      </c>
      <c r="I7809" t="s">
        <v>1446</v>
      </c>
      <c r="J7809" s="9">
        <v>44678</v>
      </c>
      <c r="K7809" t="s">
        <v>897</v>
      </c>
      <c r="L7809" s="10">
        <v>300000</v>
      </c>
      <c r="M7809">
        <v>39.979120000000002</v>
      </c>
      <c r="N7809">
        <v>-74.189499999999995</v>
      </c>
      <c r="O7809" t="s">
        <v>1530</v>
      </c>
    </row>
    <row r="7810" spans="1:15" x14ac:dyDescent="0.25">
      <c r="A7810">
        <v>7920</v>
      </c>
      <c r="B7810" t="s">
        <v>179</v>
      </c>
      <c r="C7810">
        <v>572</v>
      </c>
      <c r="D7810">
        <v>6.14</v>
      </c>
      <c r="E7810" t="s">
        <v>7352</v>
      </c>
      <c r="F7810" t="s">
        <v>173</v>
      </c>
      <c r="G7810" t="s">
        <v>172</v>
      </c>
      <c r="H7810" t="s">
        <v>900</v>
      </c>
      <c r="I7810" t="s">
        <v>1446</v>
      </c>
      <c r="J7810" s="9">
        <v>44655</v>
      </c>
      <c r="K7810" t="s">
        <v>897</v>
      </c>
      <c r="L7810" s="10">
        <v>345000</v>
      </c>
      <c r="M7810">
        <v>39.979120000000002</v>
      </c>
      <c r="N7810">
        <v>-74.189499999999995</v>
      </c>
      <c r="O7810" t="s">
        <v>1530</v>
      </c>
    </row>
    <row r="7811" spans="1:15" x14ac:dyDescent="0.25">
      <c r="A7811">
        <v>7921</v>
      </c>
      <c r="B7811" t="s">
        <v>179</v>
      </c>
      <c r="C7811">
        <v>578</v>
      </c>
      <c r="D7811">
        <v>3.02</v>
      </c>
      <c r="E7811" t="s">
        <v>7353</v>
      </c>
      <c r="F7811" t="s">
        <v>173</v>
      </c>
      <c r="G7811" t="s">
        <v>172</v>
      </c>
      <c r="H7811" t="s">
        <v>909</v>
      </c>
      <c r="I7811" t="s">
        <v>1443</v>
      </c>
      <c r="J7811" s="9">
        <v>44771</v>
      </c>
      <c r="K7811" t="s">
        <v>897</v>
      </c>
      <c r="L7811" s="10">
        <v>350000</v>
      </c>
      <c r="M7811">
        <v>39.981499999999997</v>
      </c>
      <c r="N7811">
        <v>-74.179760000000002</v>
      </c>
      <c r="O7811" t="s">
        <v>1530</v>
      </c>
    </row>
    <row r="7812" spans="1:15" x14ac:dyDescent="0.25">
      <c r="A7812">
        <v>7922</v>
      </c>
      <c r="B7812" t="s">
        <v>179</v>
      </c>
      <c r="C7812">
        <v>578</v>
      </c>
      <c r="D7812">
        <v>3.03</v>
      </c>
      <c r="E7812" t="s">
        <v>7354</v>
      </c>
      <c r="F7812" t="s">
        <v>173</v>
      </c>
      <c r="G7812" t="s">
        <v>172</v>
      </c>
      <c r="H7812" t="s">
        <v>905</v>
      </c>
      <c r="I7812" t="s">
        <v>1434</v>
      </c>
      <c r="J7812" s="9">
        <v>44614</v>
      </c>
      <c r="K7812" t="s">
        <v>897</v>
      </c>
      <c r="L7812" s="10">
        <v>724000</v>
      </c>
      <c r="M7812">
        <v>39.979439999999997</v>
      </c>
      <c r="N7812">
        <v>-74.177949999999996</v>
      </c>
      <c r="O7812" t="s">
        <v>1530</v>
      </c>
    </row>
    <row r="7813" spans="1:15" x14ac:dyDescent="0.25">
      <c r="A7813">
        <v>7923</v>
      </c>
      <c r="B7813" t="s">
        <v>179</v>
      </c>
      <c r="C7813">
        <v>591</v>
      </c>
      <c r="D7813">
        <v>10</v>
      </c>
      <c r="E7813" t="s">
        <v>7355</v>
      </c>
      <c r="F7813" t="s">
        <v>173</v>
      </c>
      <c r="G7813" t="s">
        <v>172</v>
      </c>
      <c r="H7813" t="s">
        <v>900</v>
      </c>
      <c r="I7813" t="s">
        <v>1446</v>
      </c>
      <c r="J7813" s="9">
        <v>44635</v>
      </c>
      <c r="K7813" t="s">
        <v>897</v>
      </c>
      <c r="L7813" s="10">
        <v>5420000</v>
      </c>
      <c r="M7813">
        <v>39.97034</v>
      </c>
      <c r="N7813">
        <v>-74.195769999999996</v>
      </c>
      <c r="O7813" t="s">
        <v>1530</v>
      </c>
    </row>
    <row r="7814" spans="1:15" x14ac:dyDescent="0.25">
      <c r="A7814">
        <v>7924</v>
      </c>
      <c r="B7814" t="s">
        <v>179</v>
      </c>
      <c r="C7814">
        <v>591</v>
      </c>
      <c r="D7814">
        <v>10</v>
      </c>
      <c r="E7814" t="s">
        <v>7355</v>
      </c>
      <c r="F7814" t="s">
        <v>173</v>
      </c>
      <c r="G7814" t="s">
        <v>172</v>
      </c>
      <c r="H7814" t="s">
        <v>904</v>
      </c>
      <c r="I7814" t="s">
        <v>1439</v>
      </c>
      <c r="J7814" s="9">
        <v>44635</v>
      </c>
      <c r="K7814" t="s">
        <v>897</v>
      </c>
      <c r="L7814" s="10">
        <v>5420000</v>
      </c>
      <c r="M7814">
        <v>39.97034</v>
      </c>
      <c r="N7814">
        <v>-74.195769999999996</v>
      </c>
      <c r="O7814" t="s">
        <v>1530</v>
      </c>
    </row>
    <row r="7815" spans="1:15" x14ac:dyDescent="0.25">
      <c r="A7815">
        <v>7925</v>
      </c>
      <c r="B7815" t="s">
        <v>179</v>
      </c>
      <c r="C7815">
        <v>601</v>
      </c>
      <c r="D7815">
        <v>2</v>
      </c>
      <c r="E7815" t="s">
        <v>7356</v>
      </c>
      <c r="F7815" t="s">
        <v>173</v>
      </c>
      <c r="G7815" t="s">
        <v>172</v>
      </c>
      <c r="H7815" t="s">
        <v>900</v>
      </c>
      <c r="I7815" t="s">
        <v>1446</v>
      </c>
      <c r="J7815" s="9">
        <v>44588</v>
      </c>
      <c r="K7815" t="s">
        <v>902</v>
      </c>
      <c r="L7815" s="10">
        <v>252000</v>
      </c>
      <c r="M7815">
        <v>39.974339999999998</v>
      </c>
      <c r="N7815">
        <v>-74.182730000000006</v>
      </c>
      <c r="O7815" t="s">
        <v>1530</v>
      </c>
    </row>
    <row r="7816" spans="1:15" x14ac:dyDescent="0.25">
      <c r="A7816">
        <v>7926</v>
      </c>
      <c r="B7816" t="s">
        <v>179</v>
      </c>
      <c r="C7816">
        <v>607</v>
      </c>
      <c r="D7816">
        <v>247</v>
      </c>
      <c r="E7816" t="s">
        <v>7357</v>
      </c>
      <c r="F7816" t="s">
        <v>173</v>
      </c>
      <c r="G7816" t="s">
        <v>172</v>
      </c>
      <c r="H7816" t="s">
        <v>896</v>
      </c>
      <c r="I7816" t="s">
        <v>1438</v>
      </c>
      <c r="J7816" s="9">
        <v>44770</v>
      </c>
      <c r="K7816" t="s">
        <v>899</v>
      </c>
      <c r="L7816" s="10">
        <v>17500000</v>
      </c>
      <c r="M7816">
        <v>39.971040000000002</v>
      </c>
      <c r="N7816">
        <v>-74.182180000000002</v>
      </c>
      <c r="O7816" t="s">
        <v>1530</v>
      </c>
    </row>
    <row r="7817" spans="1:15" x14ac:dyDescent="0.25">
      <c r="A7817">
        <v>7927</v>
      </c>
      <c r="B7817" t="s">
        <v>179</v>
      </c>
      <c r="C7817">
        <v>607</v>
      </c>
      <c r="D7817">
        <v>247</v>
      </c>
      <c r="E7817" t="s">
        <v>7357</v>
      </c>
      <c r="F7817" t="s">
        <v>173</v>
      </c>
      <c r="G7817" t="s">
        <v>172</v>
      </c>
      <c r="H7817" t="s">
        <v>896</v>
      </c>
      <c r="I7817" t="s">
        <v>1438</v>
      </c>
      <c r="J7817" s="9">
        <v>44861</v>
      </c>
      <c r="K7817" t="s">
        <v>897</v>
      </c>
      <c r="L7817" s="10">
        <v>1692017</v>
      </c>
      <c r="M7817">
        <v>39.971040000000002</v>
      </c>
      <c r="N7817">
        <v>-74.182180000000002</v>
      </c>
      <c r="O7817" t="s">
        <v>1530</v>
      </c>
    </row>
    <row r="7818" spans="1:15" x14ac:dyDescent="0.25">
      <c r="A7818">
        <v>7928</v>
      </c>
      <c r="B7818" t="s">
        <v>179</v>
      </c>
      <c r="C7818">
        <v>607</v>
      </c>
      <c r="D7818">
        <v>247</v>
      </c>
      <c r="E7818" t="s">
        <v>7357</v>
      </c>
      <c r="F7818" t="s">
        <v>173</v>
      </c>
      <c r="G7818" t="s">
        <v>172</v>
      </c>
      <c r="H7818" t="s">
        <v>896</v>
      </c>
      <c r="I7818" t="s">
        <v>1438</v>
      </c>
      <c r="J7818" s="9">
        <v>44875</v>
      </c>
      <c r="K7818" t="s">
        <v>897</v>
      </c>
      <c r="L7818" s="10">
        <v>4037831</v>
      </c>
      <c r="M7818">
        <v>39.971040000000002</v>
      </c>
      <c r="N7818">
        <v>-74.182180000000002</v>
      </c>
      <c r="O7818" t="s">
        <v>1530</v>
      </c>
    </row>
    <row r="7819" spans="1:15" x14ac:dyDescent="0.25">
      <c r="A7819">
        <v>7929</v>
      </c>
      <c r="B7819" t="s">
        <v>179</v>
      </c>
      <c r="C7819">
        <v>608</v>
      </c>
      <c r="D7819">
        <v>2.0299999999999998</v>
      </c>
      <c r="E7819" t="s">
        <v>7358</v>
      </c>
      <c r="F7819" t="s">
        <v>173</v>
      </c>
      <c r="G7819" t="s">
        <v>172</v>
      </c>
      <c r="H7819" t="s">
        <v>906</v>
      </c>
      <c r="I7819" t="s">
        <v>1445</v>
      </c>
      <c r="J7819" s="9">
        <v>44586</v>
      </c>
      <c r="K7819" t="s">
        <v>899</v>
      </c>
      <c r="L7819" s="10">
        <v>2015148</v>
      </c>
      <c r="M7819">
        <v>39.974119999999999</v>
      </c>
      <c r="N7819">
        <v>-74.178820000000002</v>
      </c>
      <c r="O7819" t="s">
        <v>1530</v>
      </c>
    </row>
    <row r="7820" spans="1:15" x14ac:dyDescent="0.25">
      <c r="A7820">
        <v>7930</v>
      </c>
      <c r="B7820" t="s">
        <v>179</v>
      </c>
      <c r="C7820">
        <v>608</v>
      </c>
      <c r="D7820">
        <v>2.0299999999999998</v>
      </c>
      <c r="E7820" t="s">
        <v>7358</v>
      </c>
      <c r="F7820" t="s">
        <v>173</v>
      </c>
      <c r="G7820" t="s">
        <v>172</v>
      </c>
      <c r="H7820" t="s">
        <v>900</v>
      </c>
      <c r="I7820" t="s">
        <v>1446</v>
      </c>
      <c r="J7820" s="9">
        <v>44692</v>
      </c>
      <c r="K7820" t="s">
        <v>897</v>
      </c>
      <c r="L7820" s="10">
        <v>284312</v>
      </c>
      <c r="M7820">
        <v>39.974119999999999</v>
      </c>
      <c r="N7820">
        <v>-74.178820000000002</v>
      </c>
      <c r="O7820" t="s">
        <v>1530</v>
      </c>
    </row>
    <row r="7821" spans="1:15" x14ac:dyDescent="0.25">
      <c r="A7821">
        <v>7931</v>
      </c>
      <c r="B7821" t="s">
        <v>179</v>
      </c>
      <c r="C7821">
        <v>61.03</v>
      </c>
      <c r="D7821">
        <v>11</v>
      </c>
      <c r="E7821" t="s">
        <v>7359</v>
      </c>
      <c r="F7821" t="s">
        <v>173</v>
      </c>
      <c r="G7821" t="s">
        <v>172</v>
      </c>
      <c r="H7821" t="s">
        <v>900</v>
      </c>
      <c r="I7821" t="s">
        <v>1446</v>
      </c>
      <c r="J7821" s="9">
        <v>44663</v>
      </c>
      <c r="K7821" t="s">
        <v>897</v>
      </c>
      <c r="L7821" s="10">
        <v>254850</v>
      </c>
      <c r="M7821">
        <v>40.04609</v>
      </c>
      <c r="N7821">
        <v>-74.247420000000005</v>
      </c>
      <c r="O7821" t="s">
        <v>1530</v>
      </c>
    </row>
    <row r="7822" spans="1:15" x14ac:dyDescent="0.25">
      <c r="A7822">
        <v>7932</v>
      </c>
      <c r="B7822" t="s">
        <v>179</v>
      </c>
      <c r="C7822">
        <v>645</v>
      </c>
      <c r="D7822">
        <v>1</v>
      </c>
      <c r="E7822" t="s">
        <v>1314</v>
      </c>
      <c r="F7822" t="s">
        <v>173</v>
      </c>
      <c r="G7822" t="s">
        <v>172</v>
      </c>
      <c r="H7822" t="s">
        <v>900</v>
      </c>
      <c r="I7822" t="s">
        <v>1446</v>
      </c>
      <c r="J7822" s="9">
        <v>44803</v>
      </c>
      <c r="K7822" t="s">
        <v>897</v>
      </c>
      <c r="L7822" s="10">
        <v>274435</v>
      </c>
      <c r="M7822">
        <v>39.965739999999997</v>
      </c>
      <c r="N7822">
        <v>-74.18459</v>
      </c>
      <c r="O7822" t="s">
        <v>1530</v>
      </c>
    </row>
    <row r="7823" spans="1:15" x14ac:dyDescent="0.25">
      <c r="A7823">
        <v>7933</v>
      </c>
      <c r="B7823" t="s">
        <v>179</v>
      </c>
      <c r="C7823">
        <v>654</v>
      </c>
      <c r="D7823">
        <v>60</v>
      </c>
      <c r="E7823" t="s">
        <v>7360</v>
      </c>
      <c r="F7823" t="s">
        <v>173</v>
      </c>
      <c r="G7823" t="s">
        <v>172</v>
      </c>
      <c r="H7823" t="s">
        <v>900</v>
      </c>
      <c r="I7823" t="s">
        <v>1446</v>
      </c>
      <c r="J7823" s="9">
        <v>44670</v>
      </c>
      <c r="K7823" t="s">
        <v>897</v>
      </c>
      <c r="L7823" s="10">
        <v>400000</v>
      </c>
      <c r="M7823">
        <v>39.955880000000001</v>
      </c>
      <c r="N7823">
        <v>-74.195260000000005</v>
      </c>
      <c r="O7823" t="s">
        <v>1530</v>
      </c>
    </row>
    <row r="7824" spans="1:15" x14ac:dyDescent="0.25">
      <c r="A7824">
        <v>7934</v>
      </c>
      <c r="B7824" t="s">
        <v>179</v>
      </c>
      <c r="C7824">
        <v>654</v>
      </c>
      <c r="D7824">
        <v>60</v>
      </c>
      <c r="E7824" t="s">
        <v>7360</v>
      </c>
      <c r="F7824" t="s">
        <v>173</v>
      </c>
      <c r="G7824" t="s">
        <v>172</v>
      </c>
      <c r="H7824" t="s">
        <v>900</v>
      </c>
      <c r="I7824" t="s">
        <v>1446</v>
      </c>
      <c r="J7824" s="9">
        <v>44670</v>
      </c>
      <c r="K7824" t="s">
        <v>897</v>
      </c>
      <c r="L7824" s="10">
        <v>7310000</v>
      </c>
      <c r="M7824">
        <v>39.955880000000001</v>
      </c>
      <c r="N7824">
        <v>-74.195260000000005</v>
      </c>
      <c r="O7824" t="s">
        <v>1530</v>
      </c>
    </row>
    <row r="7825" spans="1:15" x14ac:dyDescent="0.25">
      <c r="A7825">
        <v>7935</v>
      </c>
      <c r="B7825" t="s">
        <v>179</v>
      </c>
      <c r="C7825">
        <v>654</v>
      </c>
      <c r="D7825">
        <v>60</v>
      </c>
      <c r="E7825" t="s">
        <v>7360</v>
      </c>
      <c r="F7825" t="s">
        <v>173</v>
      </c>
      <c r="G7825" t="s">
        <v>172</v>
      </c>
      <c r="H7825" t="s">
        <v>904</v>
      </c>
      <c r="I7825" t="s">
        <v>1439</v>
      </c>
      <c r="J7825" s="9">
        <v>44670</v>
      </c>
      <c r="K7825" t="s">
        <v>897</v>
      </c>
      <c r="L7825" s="10">
        <v>7310000</v>
      </c>
      <c r="M7825">
        <v>39.955880000000001</v>
      </c>
      <c r="N7825">
        <v>-74.195260000000005</v>
      </c>
      <c r="O7825" t="s">
        <v>1530</v>
      </c>
    </row>
    <row r="7826" spans="1:15" x14ac:dyDescent="0.25">
      <c r="A7826">
        <v>7936</v>
      </c>
      <c r="B7826" t="s">
        <v>179</v>
      </c>
      <c r="C7826">
        <v>660</v>
      </c>
      <c r="D7826">
        <v>13</v>
      </c>
      <c r="E7826" t="s">
        <v>7361</v>
      </c>
      <c r="F7826" t="s">
        <v>173</v>
      </c>
      <c r="G7826" t="s">
        <v>172</v>
      </c>
      <c r="H7826" t="s">
        <v>896</v>
      </c>
      <c r="I7826" t="s">
        <v>1438</v>
      </c>
      <c r="J7826" s="9">
        <v>44785</v>
      </c>
      <c r="K7826" t="s">
        <v>897</v>
      </c>
      <c r="L7826" s="10">
        <v>1290000</v>
      </c>
      <c r="M7826">
        <v>39.953629999999997</v>
      </c>
      <c r="N7826">
        <v>-74.196399999999997</v>
      </c>
      <c r="O7826" t="s">
        <v>1530</v>
      </c>
    </row>
    <row r="7827" spans="1:15" x14ac:dyDescent="0.25">
      <c r="A7827">
        <v>7937</v>
      </c>
      <c r="B7827" t="s">
        <v>179</v>
      </c>
      <c r="C7827">
        <v>661</v>
      </c>
      <c r="D7827">
        <v>1</v>
      </c>
      <c r="E7827" t="s">
        <v>7362</v>
      </c>
      <c r="F7827" t="s">
        <v>173</v>
      </c>
      <c r="G7827" t="s">
        <v>172</v>
      </c>
      <c r="H7827" t="s">
        <v>896</v>
      </c>
      <c r="I7827" t="s">
        <v>1438</v>
      </c>
      <c r="J7827" s="9">
        <v>44634</v>
      </c>
      <c r="K7827" t="s">
        <v>897</v>
      </c>
      <c r="L7827" s="10">
        <v>820000</v>
      </c>
      <c r="M7827">
        <v>39.953189999999999</v>
      </c>
      <c r="N7827">
        <v>-74.194829999999996</v>
      </c>
      <c r="O7827" t="s">
        <v>1531</v>
      </c>
    </row>
    <row r="7828" spans="1:15" x14ac:dyDescent="0.25">
      <c r="A7828">
        <v>7939</v>
      </c>
      <c r="B7828" t="s">
        <v>179</v>
      </c>
      <c r="C7828">
        <v>690</v>
      </c>
      <c r="D7828">
        <v>22</v>
      </c>
      <c r="E7828" t="s">
        <v>7363</v>
      </c>
      <c r="F7828" t="s">
        <v>173</v>
      </c>
      <c r="G7828" t="s">
        <v>172</v>
      </c>
      <c r="H7828" t="s">
        <v>900</v>
      </c>
      <c r="I7828" t="s">
        <v>1446</v>
      </c>
      <c r="J7828" s="9">
        <v>44728</v>
      </c>
      <c r="K7828" t="s">
        <v>897</v>
      </c>
      <c r="L7828" s="10">
        <v>298174</v>
      </c>
      <c r="M7828">
        <v>39.958179999999999</v>
      </c>
      <c r="N7828">
        <v>-74.175520000000006</v>
      </c>
      <c r="O7828" t="s">
        <v>1530</v>
      </c>
    </row>
    <row r="7829" spans="1:15" x14ac:dyDescent="0.25">
      <c r="A7829">
        <v>7940</v>
      </c>
      <c r="B7829" t="s">
        <v>179</v>
      </c>
      <c r="C7829">
        <v>691</v>
      </c>
      <c r="D7829">
        <v>14</v>
      </c>
      <c r="E7829" t="s">
        <v>7364</v>
      </c>
      <c r="F7829" t="s">
        <v>173</v>
      </c>
      <c r="G7829" t="s">
        <v>172</v>
      </c>
      <c r="H7829" t="s">
        <v>911</v>
      </c>
      <c r="I7829" t="s">
        <v>1447</v>
      </c>
      <c r="J7829" s="9">
        <v>44867</v>
      </c>
      <c r="K7829" t="s">
        <v>899</v>
      </c>
      <c r="L7829" s="10">
        <v>4000000</v>
      </c>
      <c r="M7829">
        <v>39.956490000000002</v>
      </c>
      <c r="N7829">
        <v>-74.170940000000002</v>
      </c>
      <c r="O7829" t="s">
        <v>1530</v>
      </c>
    </row>
    <row r="7830" spans="1:15" x14ac:dyDescent="0.25">
      <c r="A7830">
        <v>7941</v>
      </c>
      <c r="B7830" t="s">
        <v>179</v>
      </c>
      <c r="C7830">
        <v>691</v>
      </c>
      <c r="D7830">
        <v>17</v>
      </c>
      <c r="E7830" t="s">
        <v>1311</v>
      </c>
      <c r="F7830" t="s">
        <v>173</v>
      </c>
      <c r="G7830" t="s">
        <v>172</v>
      </c>
      <c r="H7830" t="s">
        <v>900</v>
      </c>
      <c r="I7830" t="s">
        <v>1446</v>
      </c>
      <c r="J7830" s="9">
        <v>44670</v>
      </c>
      <c r="K7830" t="s">
        <v>897</v>
      </c>
      <c r="L7830" s="10">
        <v>2700000</v>
      </c>
      <c r="M7830">
        <v>39.953809999999997</v>
      </c>
      <c r="N7830">
        <v>-74.170140000000004</v>
      </c>
      <c r="O7830" t="s">
        <v>1530</v>
      </c>
    </row>
    <row r="7831" spans="1:15" x14ac:dyDescent="0.25">
      <c r="A7831">
        <v>7942</v>
      </c>
      <c r="B7831" t="s">
        <v>179</v>
      </c>
      <c r="C7831">
        <v>693</v>
      </c>
      <c r="D7831">
        <v>29.02</v>
      </c>
      <c r="E7831" t="s">
        <v>7365</v>
      </c>
      <c r="F7831" t="s">
        <v>173</v>
      </c>
      <c r="G7831" t="s">
        <v>172</v>
      </c>
      <c r="H7831" t="s">
        <v>900</v>
      </c>
      <c r="I7831" t="s">
        <v>1446</v>
      </c>
      <c r="J7831" s="9">
        <v>44866</v>
      </c>
      <c r="K7831" t="s">
        <v>902</v>
      </c>
      <c r="L7831" s="10">
        <v>291600</v>
      </c>
      <c r="M7831">
        <v>39.967370000000003</v>
      </c>
      <c r="N7831">
        <v>-74.160579999999996</v>
      </c>
      <c r="O7831" t="s">
        <v>1530</v>
      </c>
    </row>
    <row r="7832" spans="1:15" x14ac:dyDescent="0.25">
      <c r="A7832">
        <v>7943</v>
      </c>
      <c r="B7832" t="s">
        <v>179</v>
      </c>
      <c r="C7832">
        <v>694.14</v>
      </c>
      <c r="D7832">
        <v>6.02</v>
      </c>
      <c r="E7832" t="s">
        <v>7366</v>
      </c>
      <c r="F7832" t="s">
        <v>173</v>
      </c>
      <c r="G7832" t="s">
        <v>172</v>
      </c>
      <c r="H7832" t="s">
        <v>900</v>
      </c>
      <c r="I7832" t="s">
        <v>1446</v>
      </c>
      <c r="J7832" s="9">
        <v>44607</v>
      </c>
      <c r="K7832" t="s">
        <v>899</v>
      </c>
      <c r="L7832" s="10">
        <v>337500</v>
      </c>
      <c r="M7832">
        <v>39.962809999999998</v>
      </c>
      <c r="N7832">
        <v>-74.165850000000006</v>
      </c>
      <c r="O7832" t="s">
        <v>1530</v>
      </c>
    </row>
    <row r="7833" spans="1:15" x14ac:dyDescent="0.25">
      <c r="A7833">
        <v>7944</v>
      </c>
      <c r="B7833" t="s">
        <v>179</v>
      </c>
      <c r="C7833">
        <v>694.14</v>
      </c>
      <c r="D7833">
        <v>6.04</v>
      </c>
      <c r="E7833" t="s">
        <v>7367</v>
      </c>
      <c r="F7833" t="s">
        <v>173</v>
      </c>
      <c r="G7833" t="s">
        <v>172</v>
      </c>
      <c r="H7833" t="s">
        <v>900</v>
      </c>
      <c r="I7833" t="s">
        <v>1446</v>
      </c>
      <c r="J7833" s="9">
        <v>44607</v>
      </c>
      <c r="K7833" t="s">
        <v>899</v>
      </c>
      <c r="L7833" s="10">
        <v>335000</v>
      </c>
      <c r="M7833">
        <v>39.963009999999997</v>
      </c>
      <c r="N7833">
        <v>-74.165270000000007</v>
      </c>
      <c r="O7833" t="s">
        <v>1530</v>
      </c>
    </row>
    <row r="7834" spans="1:15" x14ac:dyDescent="0.25">
      <c r="A7834">
        <v>7945</v>
      </c>
      <c r="B7834" t="s">
        <v>179</v>
      </c>
      <c r="C7834">
        <v>697</v>
      </c>
      <c r="D7834">
        <v>7.02</v>
      </c>
      <c r="E7834" t="s">
        <v>7368</v>
      </c>
      <c r="F7834" t="s">
        <v>173</v>
      </c>
      <c r="G7834" t="s">
        <v>172</v>
      </c>
      <c r="H7834" t="s">
        <v>900</v>
      </c>
      <c r="I7834" t="s">
        <v>1446</v>
      </c>
      <c r="J7834" s="9">
        <v>44616</v>
      </c>
      <c r="K7834" t="s">
        <v>899</v>
      </c>
      <c r="L7834" s="10">
        <v>277000</v>
      </c>
      <c r="M7834">
        <v>39.95026</v>
      </c>
      <c r="N7834">
        <v>-74.172669999999997</v>
      </c>
      <c r="O7834" t="s">
        <v>1530</v>
      </c>
    </row>
    <row r="7835" spans="1:15" x14ac:dyDescent="0.25">
      <c r="A7835">
        <v>7946</v>
      </c>
      <c r="B7835" t="s">
        <v>179</v>
      </c>
      <c r="C7835">
        <v>718</v>
      </c>
      <c r="D7835">
        <v>509</v>
      </c>
      <c r="E7835" t="s">
        <v>7369</v>
      </c>
      <c r="F7835" t="s">
        <v>173</v>
      </c>
      <c r="G7835" t="s">
        <v>172</v>
      </c>
      <c r="H7835" t="s">
        <v>900</v>
      </c>
      <c r="I7835" t="s">
        <v>1446</v>
      </c>
      <c r="J7835" s="9">
        <v>44650</v>
      </c>
      <c r="K7835" t="s">
        <v>899</v>
      </c>
      <c r="L7835" s="10">
        <v>403800</v>
      </c>
      <c r="M7835">
        <v>39.948009999999996</v>
      </c>
      <c r="N7835">
        <v>-74.160259999999994</v>
      </c>
      <c r="O7835" t="s">
        <v>1530</v>
      </c>
    </row>
    <row r="7836" spans="1:15" x14ac:dyDescent="0.25">
      <c r="A7836">
        <v>7947</v>
      </c>
      <c r="B7836" t="s">
        <v>179</v>
      </c>
      <c r="C7836">
        <v>724.65</v>
      </c>
      <c r="D7836">
        <v>13</v>
      </c>
      <c r="E7836" t="s">
        <v>7370</v>
      </c>
      <c r="F7836" t="s">
        <v>173</v>
      </c>
      <c r="G7836" t="s">
        <v>172</v>
      </c>
      <c r="H7836" t="s">
        <v>900</v>
      </c>
      <c r="I7836" t="s">
        <v>1446</v>
      </c>
      <c r="J7836" s="9">
        <v>44721</v>
      </c>
      <c r="K7836" t="s">
        <v>899</v>
      </c>
      <c r="L7836" s="10">
        <v>297500</v>
      </c>
      <c r="M7836">
        <v>39.956679999999999</v>
      </c>
      <c r="N7836">
        <v>-74.140060000000005</v>
      </c>
      <c r="O7836" t="s">
        <v>1530</v>
      </c>
    </row>
    <row r="7837" spans="1:15" x14ac:dyDescent="0.25">
      <c r="A7837">
        <v>7948</v>
      </c>
      <c r="B7837" t="s">
        <v>179</v>
      </c>
      <c r="C7837">
        <v>726</v>
      </c>
      <c r="D7837">
        <v>1</v>
      </c>
      <c r="E7837" t="s">
        <v>7371</v>
      </c>
      <c r="F7837" t="s">
        <v>173</v>
      </c>
      <c r="G7837" t="s">
        <v>172</v>
      </c>
      <c r="H7837" t="s">
        <v>900</v>
      </c>
      <c r="I7837" t="s">
        <v>1446</v>
      </c>
      <c r="J7837" s="9">
        <v>44672</v>
      </c>
      <c r="K7837" t="s">
        <v>897</v>
      </c>
      <c r="L7837" s="10">
        <v>2280144</v>
      </c>
      <c r="M7837">
        <v>39.964950000000002</v>
      </c>
      <c r="N7837">
        <v>-74.148259999999993</v>
      </c>
      <c r="O7837" t="s">
        <v>1530</v>
      </c>
    </row>
    <row r="7838" spans="1:15" x14ac:dyDescent="0.25">
      <c r="A7838">
        <v>7949</v>
      </c>
      <c r="B7838" t="s">
        <v>179</v>
      </c>
      <c r="C7838">
        <v>726</v>
      </c>
      <c r="D7838">
        <v>1</v>
      </c>
      <c r="E7838" t="s">
        <v>7371</v>
      </c>
      <c r="F7838" t="s">
        <v>173</v>
      </c>
      <c r="G7838" t="s">
        <v>172</v>
      </c>
      <c r="H7838" t="s">
        <v>904</v>
      </c>
      <c r="I7838" t="s">
        <v>1439</v>
      </c>
      <c r="J7838" s="9">
        <v>44672</v>
      </c>
      <c r="K7838" t="s">
        <v>897</v>
      </c>
      <c r="L7838" s="10">
        <v>2280144</v>
      </c>
      <c r="M7838">
        <v>39.964950000000002</v>
      </c>
      <c r="N7838">
        <v>-74.148259999999993</v>
      </c>
      <c r="O7838" t="s">
        <v>1530</v>
      </c>
    </row>
    <row r="7839" spans="1:15" x14ac:dyDescent="0.25">
      <c r="A7839">
        <v>7950</v>
      </c>
      <c r="B7839" t="s">
        <v>179</v>
      </c>
      <c r="C7839">
        <v>753</v>
      </c>
      <c r="D7839">
        <v>6</v>
      </c>
      <c r="E7839" t="s">
        <v>1310</v>
      </c>
      <c r="F7839" t="s">
        <v>173</v>
      </c>
      <c r="G7839" t="s">
        <v>172</v>
      </c>
      <c r="H7839" t="s">
        <v>904</v>
      </c>
      <c r="I7839" t="s">
        <v>1439</v>
      </c>
      <c r="J7839" s="9">
        <v>44588</v>
      </c>
      <c r="K7839" t="s">
        <v>897</v>
      </c>
      <c r="L7839" s="10">
        <v>4952480</v>
      </c>
      <c r="M7839">
        <v>39.965000000000003</v>
      </c>
      <c r="N7839">
        <v>-74.141679999999994</v>
      </c>
      <c r="O7839" t="s">
        <v>1530</v>
      </c>
    </row>
    <row r="7840" spans="1:15" x14ac:dyDescent="0.25">
      <c r="A7840">
        <v>7951</v>
      </c>
      <c r="B7840" t="s">
        <v>179</v>
      </c>
      <c r="C7840">
        <v>794.44</v>
      </c>
      <c r="D7840">
        <v>21</v>
      </c>
      <c r="E7840" t="s">
        <v>7372</v>
      </c>
      <c r="F7840" t="s">
        <v>173</v>
      </c>
      <c r="G7840" t="s">
        <v>172</v>
      </c>
      <c r="H7840" t="s">
        <v>900</v>
      </c>
      <c r="I7840" t="s">
        <v>1446</v>
      </c>
      <c r="J7840" s="9">
        <v>44631</v>
      </c>
      <c r="K7840" t="s">
        <v>899</v>
      </c>
      <c r="L7840" s="10">
        <v>1015000</v>
      </c>
      <c r="M7840">
        <v>39.946399999999997</v>
      </c>
      <c r="N7840">
        <v>-74.116470000000007</v>
      </c>
      <c r="O7840" t="s">
        <v>1530</v>
      </c>
    </row>
    <row r="7841" spans="1:15" x14ac:dyDescent="0.25">
      <c r="A7841">
        <v>7952</v>
      </c>
      <c r="B7841" t="s">
        <v>179</v>
      </c>
      <c r="C7841">
        <v>914</v>
      </c>
      <c r="D7841">
        <v>3</v>
      </c>
      <c r="E7841" t="s">
        <v>7373</v>
      </c>
      <c r="F7841" t="s">
        <v>173</v>
      </c>
      <c r="G7841" t="s">
        <v>172</v>
      </c>
      <c r="H7841" t="s">
        <v>900</v>
      </c>
      <c r="I7841" t="s">
        <v>1446</v>
      </c>
      <c r="J7841" s="9">
        <v>44834</v>
      </c>
      <c r="K7841" t="s">
        <v>899</v>
      </c>
      <c r="L7841" s="10">
        <v>865000</v>
      </c>
      <c r="M7841">
        <v>39.999429999999997</v>
      </c>
      <c r="N7841">
        <v>-74.059579999999997</v>
      </c>
      <c r="O7841" t="s">
        <v>1530</v>
      </c>
    </row>
    <row r="7842" spans="1:15" x14ac:dyDescent="0.25">
      <c r="A7842">
        <v>7953</v>
      </c>
      <c r="B7842" t="s">
        <v>179</v>
      </c>
      <c r="C7842">
        <v>915</v>
      </c>
      <c r="D7842">
        <v>2</v>
      </c>
      <c r="E7842" t="s">
        <v>7374</v>
      </c>
      <c r="F7842" t="s">
        <v>173</v>
      </c>
      <c r="G7842" t="s">
        <v>172</v>
      </c>
      <c r="H7842" t="s">
        <v>900</v>
      </c>
      <c r="I7842" t="s">
        <v>1446</v>
      </c>
      <c r="J7842" s="9">
        <v>44816</v>
      </c>
      <c r="K7842" t="s">
        <v>899</v>
      </c>
      <c r="L7842" s="10">
        <v>377500</v>
      </c>
      <c r="M7842">
        <v>39.999250000000004</v>
      </c>
      <c r="N7842">
        <v>-74.063109999999995</v>
      </c>
      <c r="O7842" t="s">
        <v>1530</v>
      </c>
    </row>
    <row r="7843" spans="1:15" x14ac:dyDescent="0.25">
      <c r="A7843">
        <v>7954</v>
      </c>
      <c r="B7843" t="s">
        <v>179</v>
      </c>
      <c r="C7843">
        <v>915</v>
      </c>
      <c r="D7843">
        <v>4</v>
      </c>
      <c r="E7843" t="s">
        <v>7375</v>
      </c>
      <c r="F7843" t="s">
        <v>173</v>
      </c>
      <c r="G7843" t="s">
        <v>172</v>
      </c>
      <c r="H7843" t="s">
        <v>900</v>
      </c>
      <c r="I7843" t="s">
        <v>1446</v>
      </c>
      <c r="J7843" s="9">
        <v>44851</v>
      </c>
      <c r="K7843" t="s">
        <v>899</v>
      </c>
      <c r="L7843" s="10">
        <v>377500</v>
      </c>
      <c r="M7843">
        <v>39.999180000000003</v>
      </c>
      <c r="N7843">
        <v>-74.062820000000002</v>
      </c>
      <c r="O7843" t="s">
        <v>1530</v>
      </c>
    </row>
    <row r="7844" spans="1:15" x14ac:dyDescent="0.25">
      <c r="A7844">
        <v>7955</v>
      </c>
      <c r="B7844" t="s">
        <v>179</v>
      </c>
      <c r="C7844">
        <v>921.12</v>
      </c>
      <c r="D7844">
        <v>5</v>
      </c>
      <c r="E7844" t="s">
        <v>7376</v>
      </c>
      <c r="F7844" t="s">
        <v>173</v>
      </c>
      <c r="G7844" t="s">
        <v>172</v>
      </c>
      <c r="H7844" t="s">
        <v>900</v>
      </c>
      <c r="I7844" t="s">
        <v>1446</v>
      </c>
      <c r="J7844" s="9">
        <v>44845</v>
      </c>
      <c r="K7844" t="s">
        <v>899</v>
      </c>
      <c r="L7844" s="10">
        <v>778535</v>
      </c>
      <c r="M7844">
        <v>39.99729</v>
      </c>
      <c r="N7844">
        <v>-74.061490000000006</v>
      </c>
      <c r="O7844" t="s">
        <v>1530</v>
      </c>
    </row>
    <row r="7845" spans="1:15" x14ac:dyDescent="0.25">
      <c r="A7845">
        <v>7956</v>
      </c>
      <c r="B7845" t="s">
        <v>179</v>
      </c>
      <c r="C7845">
        <v>922.02</v>
      </c>
      <c r="D7845">
        <v>10</v>
      </c>
      <c r="E7845" t="s">
        <v>7377</v>
      </c>
      <c r="F7845" t="s">
        <v>173</v>
      </c>
      <c r="G7845" t="s">
        <v>172</v>
      </c>
      <c r="H7845" t="s">
        <v>900</v>
      </c>
      <c r="I7845" t="s">
        <v>1446</v>
      </c>
      <c r="J7845" s="9">
        <v>44894</v>
      </c>
      <c r="K7845" t="s">
        <v>899</v>
      </c>
      <c r="L7845" s="10">
        <v>501100</v>
      </c>
      <c r="M7845">
        <v>39.990819999999999</v>
      </c>
      <c r="N7845">
        <v>-74.070700000000002</v>
      </c>
      <c r="O7845" t="s">
        <v>1530</v>
      </c>
    </row>
    <row r="7846" spans="1:15" x14ac:dyDescent="0.25">
      <c r="A7846">
        <v>7957</v>
      </c>
      <c r="B7846" t="s">
        <v>179</v>
      </c>
      <c r="C7846">
        <v>922.02</v>
      </c>
      <c r="D7846">
        <v>4</v>
      </c>
      <c r="E7846" t="s">
        <v>7378</v>
      </c>
      <c r="F7846" t="s">
        <v>173</v>
      </c>
      <c r="G7846" t="s">
        <v>172</v>
      </c>
      <c r="H7846" t="s">
        <v>900</v>
      </c>
      <c r="I7846" t="s">
        <v>1446</v>
      </c>
      <c r="J7846" s="9">
        <v>44894</v>
      </c>
      <c r="K7846" t="s">
        <v>899</v>
      </c>
      <c r="L7846" s="10">
        <v>438780</v>
      </c>
      <c r="M7846">
        <v>39.990699999999997</v>
      </c>
      <c r="N7846">
        <v>-74.070239999999998</v>
      </c>
      <c r="O7846" t="s">
        <v>1530</v>
      </c>
    </row>
    <row r="7847" spans="1:15" x14ac:dyDescent="0.25">
      <c r="A7847">
        <v>7958</v>
      </c>
      <c r="B7847" t="s">
        <v>179</v>
      </c>
      <c r="C7847">
        <v>941.01</v>
      </c>
      <c r="D7847">
        <v>5</v>
      </c>
      <c r="E7847" t="s">
        <v>7379</v>
      </c>
      <c r="F7847" t="s">
        <v>173</v>
      </c>
      <c r="G7847" t="s">
        <v>172</v>
      </c>
      <c r="H7847" t="s">
        <v>900</v>
      </c>
      <c r="I7847" t="s">
        <v>1446</v>
      </c>
      <c r="J7847" s="9">
        <v>44832</v>
      </c>
      <c r="K7847" t="s">
        <v>899</v>
      </c>
      <c r="L7847" s="10">
        <v>301000</v>
      </c>
      <c r="M7847">
        <v>39.987810000000003</v>
      </c>
      <c r="N7847">
        <v>-74.068259999999995</v>
      </c>
      <c r="O7847" t="s">
        <v>1530</v>
      </c>
    </row>
    <row r="7848" spans="1:15" x14ac:dyDescent="0.25">
      <c r="A7848">
        <v>7959</v>
      </c>
      <c r="B7848" t="s">
        <v>179</v>
      </c>
      <c r="C7848">
        <v>941.01</v>
      </c>
      <c r="D7848">
        <v>5</v>
      </c>
      <c r="E7848" t="s">
        <v>7379</v>
      </c>
      <c r="F7848" t="s">
        <v>173</v>
      </c>
      <c r="G7848" t="s">
        <v>172</v>
      </c>
      <c r="H7848" t="s">
        <v>900</v>
      </c>
      <c r="I7848" t="s">
        <v>1446</v>
      </c>
      <c r="J7848" s="9">
        <v>44866</v>
      </c>
      <c r="K7848" t="s">
        <v>899</v>
      </c>
      <c r="L7848" s="10">
        <v>341000</v>
      </c>
      <c r="M7848">
        <v>39.987810000000003</v>
      </c>
      <c r="N7848">
        <v>-74.068259999999995</v>
      </c>
      <c r="O7848" t="s">
        <v>1530</v>
      </c>
    </row>
    <row r="7849" spans="1:15" x14ac:dyDescent="0.25">
      <c r="A7849">
        <v>7960</v>
      </c>
      <c r="B7849" t="s">
        <v>179</v>
      </c>
      <c r="C7849">
        <v>943.01</v>
      </c>
      <c r="D7849">
        <v>66</v>
      </c>
      <c r="E7849" t="s">
        <v>7380</v>
      </c>
      <c r="F7849" t="s">
        <v>173</v>
      </c>
      <c r="G7849" t="s">
        <v>172</v>
      </c>
      <c r="H7849" t="s">
        <v>900</v>
      </c>
      <c r="I7849" t="s">
        <v>1446</v>
      </c>
      <c r="J7849" s="9">
        <v>44620</v>
      </c>
      <c r="K7849" t="s">
        <v>899</v>
      </c>
      <c r="L7849" s="10">
        <v>499000</v>
      </c>
      <c r="M7849">
        <v>39.983820000000001</v>
      </c>
      <c r="N7849">
        <v>-74.071839999999995</v>
      </c>
      <c r="O7849" t="s">
        <v>1530</v>
      </c>
    </row>
    <row r="7850" spans="1:15" x14ac:dyDescent="0.25">
      <c r="A7850">
        <v>7961</v>
      </c>
      <c r="B7850" t="s">
        <v>179</v>
      </c>
      <c r="C7850">
        <v>944.29</v>
      </c>
      <c r="D7850">
        <v>23</v>
      </c>
      <c r="E7850" t="s">
        <v>7381</v>
      </c>
      <c r="F7850" t="s">
        <v>173</v>
      </c>
      <c r="G7850" t="s">
        <v>172</v>
      </c>
      <c r="H7850" t="s">
        <v>900</v>
      </c>
      <c r="I7850" t="s">
        <v>1446</v>
      </c>
      <c r="J7850" s="9">
        <v>44713</v>
      </c>
      <c r="K7850" t="s">
        <v>899</v>
      </c>
      <c r="L7850" s="10">
        <v>377000</v>
      </c>
      <c r="M7850">
        <v>39.98292</v>
      </c>
      <c r="N7850">
        <v>-74.067089999999993</v>
      </c>
      <c r="O7850" t="s">
        <v>1530</v>
      </c>
    </row>
    <row r="7851" spans="1:15" x14ac:dyDescent="0.25">
      <c r="A7851">
        <v>7962</v>
      </c>
      <c r="B7851" t="s">
        <v>179</v>
      </c>
      <c r="C7851">
        <v>945.01</v>
      </c>
      <c r="D7851">
        <v>21</v>
      </c>
      <c r="E7851" t="s">
        <v>7382</v>
      </c>
      <c r="F7851" t="s">
        <v>173</v>
      </c>
      <c r="G7851" t="s">
        <v>172</v>
      </c>
      <c r="H7851" t="s">
        <v>900</v>
      </c>
      <c r="I7851" t="s">
        <v>1446</v>
      </c>
      <c r="J7851" s="9">
        <v>44593</v>
      </c>
      <c r="K7851" t="s">
        <v>899</v>
      </c>
      <c r="L7851" s="10">
        <v>455000</v>
      </c>
      <c r="M7851">
        <v>39.984879999999997</v>
      </c>
      <c r="N7851">
        <v>-74.063450000000003</v>
      </c>
      <c r="O7851" t="s">
        <v>1530</v>
      </c>
    </row>
    <row r="7852" spans="1:15" x14ac:dyDescent="0.25">
      <c r="A7852">
        <v>7963</v>
      </c>
      <c r="B7852" t="s">
        <v>179</v>
      </c>
      <c r="C7852">
        <v>945.04</v>
      </c>
      <c r="D7852">
        <v>5</v>
      </c>
      <c r="E7852" t="s">
        <v>7383</v>
      </c>
      <c r="F7852" t="s">
        <v>173</v>
      </c>
      <c r="G7852" t="s">
        <v>172</v>
      </c>
      <c r="H7852" t="s">
        <v>900</v>
      </c>
      <c r="I7852" t="s">
        <v>1446</v>
      </c>
      <c r="J7852" s="9">
        <v>44820</v>
      </c>
      <c r="K7852" t="s">
        <v>899</v>
      </c>
      <c r="L7852" s="10">
        <v>331100</v>
      </c>
      <c r="M7852">
        <v>39.984209999999997</v>
      </c>
      <c r="N7852">
        <v>-74.064940000000007</v>
      </c>
      <c r="O7852" t="s">
        <v>1530</v>
      </c>
    </row>
    <row r="7853" spans="1:15" x14ac:dyDescent="0.25">
      <c r="A7853">
        <v>7964</v>
      </c>
      <c r="B7853" t="s">
        <v>179</v>
      </c>
      <c r="C7853">
        <v>991.01</v>
      </c>
      <c r="D7853">
        <v>28</v>
      </c>
      <c r="E7853" t="s">
        <v>7384</v>
      </c>
      <c r="F7853" t="s">
        <v>173</v>
      </c>
      <c r="G7853" t="s">
        <v>172</v>
      </c>
      <c r="H7853" t="s">
        <v>900</v>
      </c>
      <c r="I7853" t="s">
        <v>1446</v>
      </c>
      <c r="J7853" s="9">
        <v>44875</v>
      </c>
      <c r="K7853" t="s">
        <v>899</v>
      </c>
      <c r="L7853" s="10">
        <v>322000</v>
      </c>
      <c r="M7853">
        <v>39.959069999999997</v>
      </c>
      <c r="N7853">
        <v>-74.071709999999996</v>
      </c>
      <c r="O7853" t="s">
        <v>1530</v>
      </c>
    </row>
    <row r="7854" spans="1:15" x14ac:dyDescent="0.25">
      <c r="A7854">
        <v>7965</v>
      </c>
      <c r="B7854" t="s">
        <v>328</v>
      </c>
      <c r="C7854">
        <v>1</v>
      </c>
      <c r="D7854">
        <v>119</v>
      </c>
      <c r="E7854" t="s">
        <v>7385</v>
      </c>
      <c r="F7854" t="s">
        <v>179</v>
      </c>
      <c r="G7854" t="s">
        <v>178</v>
      </c>
      <c r="H7854" t="s">
        <v>903</v>
      </c>
      <c r="I7854" t="s">
        <v>1448</v>
      </c>
      <c r="J7854" s="9">
        <v>44893</v>
      </c>
      <c r="K7854" t="s">
        <v>897</v>
      </c>
      <c r="L7854" s="10">
        <v>2000000</v>
      </c>
      <c r="M7854">
        <v>39.63008</v>
      </c>
      <c r="N7854">
        <v>-74.309600000000003</v>
      </c>
      <c r="O7854" t="s">
        <v>1530</v>
      </c>
    </row>
    <row r="7855" spans="1:15" x14ac:dyDescent="0.25">
      <c r="A7855">
        <v>7966</v>
      </c>
      <c r="B7855" t="s">
        <v>328</v>
      </c>
      <c r="C7855">
        <v>29</v>
      </c>
      <c r="D7855">
        <v>42.03</v>
      </c>
      <c r="E7855" t="s">
        <v>7386</v>
      </c>
      <c r="F7855" t="s">
        <v>179</v>
      </c>
      <c r="G7855" t="s">
        <v>178</v>
      </c>
      <c r="H7855" t="s">
        <v>900</v>
      </c>
      <c r="I7855" t="s">
        <v>1446</v>
      </c>
      <c r="J7855" s="9">
        <v>44706</v>
      </c>
      <c r="K7855" t="s">
        <v>899</v>
      </c>
      <c r="L7855" s="10">
        <v>350000</v>
      </c>
      <c r="M7855">
        <v>39.663060000000002</v>
      </c>
      <c r="N7855">
        <v>-74.29589</v>
      </c>
      <c r="O7855" t="s">
        <v>1530</v>
      </c>
    </row>
    <row r="7856" spans="1:15" x14ac:dyDescent="0.25">
      <c r="A7856">
        <v>7967</v>
      </c>
      <c r="B7856" t="s">
        <v>328</v>
      </c>
      <c r="C7856">
        <v>36</v>
      </c>
      <c r="D7856">
        <v>35.04</v>
      </c>
      <c r="E7856" t="s">
        <v>7387</v>
      </c>
      <c r="F7856" t="s">
        <v>179</v>
      </c>
      <c r="G7856" t="s">
        <v>178</v>
      </c>
      <c r="H7856" t="s">
        <v>910</v>
      </c>
      <c r="I7856" t="s">
        <v>1447</v>
      </c>
      <c r="J7856" s="9">
        <v>44725</v>
      </c>
      <c r="K7856" t="s">
        <v>899</v>
      </c>
      <c r="L7856" s="10">
        <v>379000</v>
      </c>
      <c r="M7856">
        <v>39.656820000000003</v>
      </c>
      <c r="N7856">
        <v>-74.305019999999999</v>
      </c>
      <c r="O7856" t="s">
        <v>1530</v>
      </c>
    </row>
    <row r="7857" spans="1:15" x14ac:dyDescent="0.25">
      <c r="A7857">
        <v>7968</v>
      </c>
      <c r="B7857" t="s">
        <v>328</v>
      </c>
      <c r="C7857">
        <v>4</v>
      </c>
      <c r="D7857">
        <v>208</v>
      </c>
      <c r="E7857" t="s">
        <v>7388</v>
      </c>
      <c r="F7857" t="s">
        <v>179</v>
      </c>
      <c r="G7857" t="s">
        <v>178</v>
      </c>
      <c r="H7857" t="s">
        <v>905</v>
      </c>
      <c r="I7857" t="s">
        <v>1434</v>
      </c>
      <c r="J7857" s="9">
        <v>44841</v>
      </c>
      <c r="K7857" t="s">
        <v>899</v>
      </c>
      <c r="L7857" s="10">
        <v>500000</v>
      </c>
      <c r="M7857">
        <v>39.651629999999997</v>
      </c>
      <c r="N7857">
        <v>-74.291899999999998</v>
      </c>
      <c r="O7857" t="s">
        <v>1530</v>
      </c>
    </row>
    <row r="7858" spans="1:15" x14ac:dyDescent="0.25">
      <c r="A7858">
        <v>7969</v>
      </c>
      <c r="B7858" t="s">
        <v>371</v>
      </c>
      <c r="C7858">
        <v>21</v>
      </c>
      <c r="D7858">
        <v>13</v>
      </c>
      <c r="E7858" t="s">
        <v>7389</v>
      </c>
      <c r="F7858" t="s">
        <v>328</v>
      </c>
      <c r="G7858" t="s">
        <v>327</v>
      </c>
      <c r="H7858" t="s">
        <v>900</v>
      </c>
      <c r="I7858" t="s">
        <v>1446</v>
      </c>
      <c r="J7858" s="9">
        <v>44608</v>
      </c>
      <c r="K7858" t="s">
        <v>899</v>
      </c>
      <c r="L7858" s="10">
        <v>485000</v>
      </c>
      <c r="M7858">
        <v>39.691899999999997</v>
      </c>
      <c r="N7858">
        <v>-74.142219999999995</v>
      </c>
      <c r="O7858" t="s">
        <v>1530</v>
      </c>
    </row>
    <row r="7859" spans="1:15" x14ac:dyDescent="0.25">
      <c r="A7859">
        <v>7970</v>
      </c>
      <c r="B7859" t="s">
        <v>371</v>
      </c>
      <c r="C7859">
        <v>24</v>
      </c>
      <c r="D7859">
        <v>14</v>
      </c>
      <c r="E7859" t="s">
        <v>7390</v>
      </c>
      <c r="F7859" t="s">
        <v>328</v>
      </c>
      <c r="G7859" t="s">
        <v>327</v>
      </c>
      <c r="H7859" t="s">
        <v>900</v>
      </c>
      <c r="I7859" t="s">
        <v>1446</v>
      </c>
      <c r="J7859" s="9">
        <v>44608</v>
      </c>
      <c r="K7859" t="s">
        <v>902</v>
      </c>
      <c r="L7859" s="10">
        <v>355000</v>
      </c>
      <c r="M7859">
        <v>39.694279999999999</v>
      </c>
      <c r="N7859">
        <v>-74.140860000000004</v>
      </c>
      <c r="O7859" t="s">
        <v>1530</v>
      </c>
    </row>
    <row r="7860" spans="1:15" x14ac:dyDescent="0.25">
      <c r="A7860">
        <v>7971</v>
      </c>
      <c r="B7860" t="s">
        <v>371</v>
      </c>
      <c r="C7860">
        <v>30</v>
      </c>
      <c r="D7860">
        <v>138</v>
      </c>
      <c r="E7860" t="s">
        <v>7391</v>
      </c>
      <c r="F7860" t="s">
        <v>328</v>
      </c>
      <c r="G7860" t="s">
        <v>327</v>
      </c>
      <c r="H7860" t="s">
        <v>900</v>
      </c>
      <c r="I7860" t="s">
        <v>1446</v>
      </c>
      <c r="J7860" s="9">
        <v>44706</v>
      </c>
      <c r="K7860" t="s">
        <v>899</v>
      </c>
      <c r="L7860" s="10">
        <v>250000</v>
      </c>
      <c r="M7860">
        <v>39.700319999999998</v>
      </c>
      <c r="N7860">
        <v>-74.142960000000002</v>
      </c>
      <c r="O7860" t="s">
        <v>1530</v>
      </c>
    </row>
    <row r="7861" spans="1:15" x14ac:dyDescent="0.25">
      <c r="A7861">
        <v>7972</v>
      </c>
      <c r="B7861" t="s">
        <v>371</v>
      </c>
      <c r="C7861">
        <v>37</v>
      </c>
      <c r="D7861">
        <v>11</v>
      </c>
      <c r="E7861" t="s">
        <v>7392</v>
      </c>
      <c r="F7861" t="s">
        <v>328</v>
      </c>
      <c r="G7861" t="s">
        <v>327</v>
      </c>
      <c r="H7861" t="s">
        <v>900</v>
      </c>
      <c r="I7861" t="s">
        <v>1446</v>
      </c>
      <c r="J7861" s="9">
        <v>44610</v>
      </c>
      <c r="K7861" t="s">
        <v>899</v>
      </c>
      <c r="L7861" s="10">
        <v>849500</v>
      </c>
      <c r="M7861">
        <v>39.695709999999998</v>
      </c>
      <c r="N7861">
        <v>-74.140069999999994</v>
      </c>
      <c r="O7861" t="s">
        <v>1530</v>
      </c>
    </row>
    <row r="7862" spans="1:15" x14ac:dyDescent="0.25">
      <c r="A7862">
        <v>7973</v>
      </c>
      <c r="B7862" t="s">
        <v>371</v>
      </c>
      <c r="C7862">
        <v>37</v>
      </c>
      <c r="D7862">
        <v>9.01</v>
      </c>
      <c r="E7862" t="s">
        <v>7393</v>
      </c>
      <c r="F7862" t="s">
        <v>328</v>
      </c>
      <c r="G7862" t="s">
        <v>327</v>
      </c>
      <c r="H7862" t="s">
        <v>900</v>
      </c>
      <c r="I7862" t="s">
        <v>1446</v>
      </c>
      <c r="J7862" s="9">
        <v>44589</v>
      </c>
      <c r="K7862" t="s">
        <v>899</v>
      </c>
      <c r="L7862" s="10">
        <v>375000</v>
      </c>
      <c r="M7862">
        <v>39.69547</v>
      </c>
      <c r="N7862">
        <v>-74.139489999999995</v>
      </c>
      <c r="O7862" t="s">
        <v>1530</v>
      </c>
    </row>
    <row r="7863" spans="1:15" x14ac:dyDescent="0.25">
      <c r="A7863">
        <v>7974</v>
      </c>
      <c r="B7863" t="s">
        <v>371</v>
      </c>
      <c r="C7863">
        <v>38</v>
      </c>
      <c r="D7863">
        <v>6</v>
      </c>
      <c r="E7863" t="s">
        <v>7394</v>
      </c>
      <c r="F7863" t="s">
        <v>328</v>
      </c>
      <c r="G7863" t="s">
        <v>327</v>
      </c>
      <c r="H7863" t="s">
        <v>900</v>
      </c>
      <c r="I7863" t="s">
        <v>1446</v>
      </c>
      <c r="J7863" s="9">
        <v>44638</v>
      </c>
      <c r="K7863" t="s">
        <v>899</v>
      </c>
      <c r="L7863" s="10">
        <v>350275</v>
      </c>
      <c r="M7863">
        <v>39.69576</v>
      </c>
      <c r="N7863">
        <v>-74.138819999999996</v>
      </c>
      <c r="O7863" t="s">
        <v>1530</v>
      </c>
    </row>
    <row r="7864" spans="1:15" x14ac:dyDescent="0.25">
      <c r="A7864">
        <v>7975</v>
      </c>
      <c r="B7864" t="s">
        <v>371</v>
      </c>
      <c r="C7864">
        <v>40</v>
      </c>
      <c r="D7864">
        <v>2</v>
      </c>
      <c r="E7864" t="s">
        <v>7395</v>
      </c>
      <c r="F7864" t="s">
        <v>328</v>
      </c>
      <c r="G7864" t="s">
        <v>327</v>
      </c>
      <c r="H7864" t="s">
        <v>900</v>
      </c>
      <c r="I7864" t="s">
        <v>1446</v>
      </c>
      <c r="J7864" s="9">
        <v>44652</v>
      </c>
      <c r="K7864" t="s">
        <v>899</v>
      </c>
      <c r="L7864" s="10">
        <v>344000</v>
      </c>
      <c r="M7864">
        <v>39.69829</v>
      </c>
      <c r="N7864">
        <v>-74.138149999999996</v>
      </c>
      <c r="O7864" t="s">
        <v>1530</v>
      </c>
    </row>
    <row r="7865" spans="1:15" x14ac:dyDescent="0.25">
      <c r="A7865">
        <v>7976</v>
      </c>
      <c r="B7865" t="s">
        <v>371</v>
      </c>
      <c r="C7865">
        <v>41.01</v>
      </c>
      <c r="D7865">
        <v>25</v>
      </c>
      <c r="E7865" t="s">
        <v>7396</v>
      </c>
      <c r="F7865" t="s">
        <v>328</v>
      </c>
      <c r="G7865" t="s">
        <v>327</v>
      </c>
      <c r="H7865" t="s">
        <v>900</v>
      </c>
      <c r="I7865" t="s">
        <v>1446</v>
      </c>
      <c r="J7865" s="9">
        <v>44617</v>
      </c>
      <c r="K7865" t="s">
        <v>899</v>
      </c>
      <c r="L7865" s="10">
        <v>900000</v>
      </c>
      <c r="M7865">
        <v>39.70214</v>
      </c>
      <c r="N7865">
        <v>-74.143969999999996</v>
      </c>
      <c r="O7865" t="s">
        <v>1530</v>
      </c>
    </row>
    <row r="7866" spans="1:15" x14ac:dyDescent="0.25">
      <c r="A7866">
        <v>7977</v>
      </c>
      <c r="B7866" t="s">
        <v>371</v>
      </c>
      <c r="C7866">
        <v>42.02</v>
      </c>
      <c r="D7866">
        <v>1</v>
      </c>
      <c r="E7866" t="s">
        <v>7397</v>
      </c>
      <c r="F7866" t="s">
        <v>328</v>
      </c>
      <c r="G7866" t="s">
        <v>327</v>
      </c>
      <c r="H7866" t="s">
        <v>900</v>
      </c>
      <c r="I7866" t="s">
        <v>1446</v>
      </c>
      <c r="J7866" s="9">
        <v>44680</v>
      </c>
      <c r="K7866" t="s">
        <v>899</v>
      </c>
      <c r="L7866" s="10">
        <v>699400</v>
      </c>
      <c r="M7866">
        <v>39.700209999999998</v>
      </c>
      <c r="N7866">
        <v>-74.137219999999999</v>
      </c>
      <c r="O7866" t="s">
        <v>1530</v>
      </c>
    </row>
    <row r="7867" spans="1:15" x14ac:dyDescent="0.25">
      <c r="A7867">
        <v>7978</v>
      </c>
      <c r="B7867" t="s">
        <v>371</v>
      </c>
      <c r="C7867">
        <v>42</v>
      </c>
      <c r="D7867">
        <v>11</v>
      </c>
      <c r="E7867" t="s">
        <v>7398</v>
      </c>
      <c r="F7867" t="s">
        <v>328</v>
      </c>
      <c r="G7867" t="s">
        <v>327</v>
      </c>
      <c r="H7867" t="s">
        <v>900</v>
      </c>
      <c r="I7867" t="s">
        <v>1446</v>
      </c>
      <c r="J7867" s="9">
        <v>44615</v>
      </c>
      <c r="K7867" t="s">
        <v>899</v>
      </c>
      <c r="L7867" s="10">
        <v>800000</v>
      </c>
      <c r="M7867">
        <v>39.699109999999997</v>
      </c>
      <c r="N7867">
        <v>-74.136769999999999</v>
      </c>
      <c r="O7867" t="s">
        <v>1530</v>
      </c>
    </row>
    <row r="7868" spans="1:15" x14ac:dyDescent="0.25">
      <c r="A7868">
        <v>7979</v>
      </c>
      <c r="B7868" t="s">
        <v>371</v>
      </c>
      <c r="C7868">
        <v>50</v>
      </c>
      <c r="D7868">
        <v>2</v>
      </c>
      <c r="E7868" t="s">
        <v>7399</v>
      </c>
      <c r="F7868" t="s">
        <v>328</v>
      </c>
      <c r="G7868" t="s">
        <v>327</v>
      </c>
      <c r="H7868" t="s">
        <v>900</v>
      </c>
      <c r="I7868" t="s">
        <v>1446</v>
      </c>
      <c r="J7868" s="9">
        <v>44806</v>
      </c>
      <c r="K7868" t="s">
        <v>897</v>
      </c>
      <c r="L7868" s="10">
        <v>250000</v>
      </c>
      <c r="M7868">
        <v>39.706409999999998</v>
      </c>
      <c r="N7868">
        <v>-74.135040000000004</v>
      </c>
      <c r="O7868" t="s">
        <v>1530</v>
      </c>
    </row>
    <row r="7869" spans="1:15" x14ac:dyDescent="0.25">
      <c r="A7869">
        <v>7980</v>
      </c>
      <c r="B7869" t="s">
        <v>371</v>
      </c>
      <c r="C7869">
        <v>57</v>
      </c>
      <c r="D7869">
        <v>9</v>
      </c>
      <c r="E7869" t="s">
        <v>7400</v>
      </c>
      <c r="F7869" t="s">
        <v>328</v>
      </c>
      <c r="G7869" t="s">
        <v>327</v>
      </c>
      <c r="H7869" t="s">
        <v>900</v>
      </c>
      <c r="I7869" t="s">
        <v>1446</v>
      </c>
      <c r="J7869" s="9">
        <v>44580</v>
      </c>
      <c r="K7869" t="s">
        <v>899</v>
      </c>
      <c r="L7869" s="10">
        <v>951000</v>
      </c>
      <c r="M7869">
        <v>39.706110000000002</v>
      </c>
      <c r="N7869">
        <v>-74.133300000000006</v>
      </c>
      <c r="O7869" t="s">
        <v>1530</v>
      </c>
    </row>
    <row r="7870" spans="1:15" x14ac:dyDescent="0.25">
      <c r="A7870">
        <v>7981</v>
      </c>
      <c r="B7870" t="s">
        <v>371</v>
      </c>
      <c r="C7870">
        <v>57</v>
      </c>
      <c r="D7870">
        <v>9.01</v>
      </c>
      <c r="E7870" t="s">
        <v>7401</v>
      </c>
      <c r="F7870" t="s">
        <v>328</v>
      </c>
      <c r="G7870" t="s">
        <v>327</v>
      </c>
      <c r="H7870" t="s">
        <v>900</v>
      </c>
      <c r="I7870" t="s">
        <v>1446</v>
      </c>
      <c r="J7870" s="9">
        <v>44617</v>
      </c>
      <c r="K7870" t="s">
        <v>902</v>
      </c>
      <c r="L7870" s="10">
        <v>300000</v>
      </c>
      <c r="M7870">
        <v>39.70599</v>
      </c>
      <c r="N7870">
        <v>-74.132890000000003</v>
      </c>
      <c r="O7870" t="s">
        <v>1530</v>
      </c>
    </row>
    <row r="7871" spans="1:15" x14ac:dyDescent="0.25">
      <c r="A7871">
        <v>7982</v>
      </c>
      <c r="B7871" t="s">
        <v>371</v>
      </c>
      <c r="C7871">
        <v>6</v>
      </c>
      <c r="D7871">
        <v>14</v>
      </c>
      <c r="E7871" t="s">
        <v>7402</v>
      </c>
      <c r="F7871" t="s">
        <v>328</v>
      </c>
      <c r="G7871" t="s">
        <v>327</v>
      </c>
      <c r="H7871" t="s">
        <v>900</v>
      </c>
      <c r="I7871" t="s">
        <v>1446</v>
      </c>
      <c r="J7871" s="9">
        <v>44783</v>
      </c>
      <c r="K7871" t="s">
        <v>899</v>
      </c>
      <c r="L7871" s="10">
        <v>382000</v>
      </c>
      <c r="M7871">
        <v>39.68797</v>
      </c>
      <c r="N7871">
        <v>-74.145049999999998</v>
      </c>
      <c r="O7871" t="s">
        <v>1530</v>
      </c>
    </row>
    <row r="7872" spans="1:15" x14ac:dyDescent="0.25">
      <c r="A7872">
        <v>7983</v>
      </c>
      <c r="B7872" t="s">
        <v>371</v>
      </c>
      <c r="C7872">
        <v>6</v>
      </c>
      <c r="D7872">
        <v>31</v>
      </c>
      <c r="E7872" t="s">
        <v>7403</v>
      </c>
      <c r="F7872" t="s">
        <v>328</v>
      </c>
      <c r="G7872" t="s">
        <v>327</v>
      </c>
      <c r="H7872" t="s">
        <v>900</v>
      </c>
      <c r="I7872" t="s">
        <v>1446</v>
      </c>
      <c r="J7872" s="9">
        <v>44834</v>
      </c>
      <c r="K7872" t="s">
        <v>899</v>
      </c>
      <c r="L7872" s="10">
        <v>1290000</v>
      </c>
      <c r="M7872">
        <v>39.688890000000001</v>
      </c>
      <c r="N7872">
        <v>-74.143320000000003</v>
      </c>
      <c r="O7872" t="s">
        <v>1530</v>
      </c>
    </row>
    <row r="7873" spans="1:15" x14ac:dyDescent="0.25">
      <c r="A7873">
        <v>7984</v>
      </c>
      <c r="B7873" t="s">
        <v>371</v>
      </c>
      <c r="C7873">
        <v>79</v>
      </c>
      <c r="D7873">
        <v>8</v>
      </c>
      <c r="E7873" t="s">
        <v>7404</v>
      </c>
      <c r="F7873" t="s">
        <v>328</v>
      </c>
      <c r="G7873" t="s">
        <v>327</v>
      </c>
      <c r="H7873" t="s">
        <v>900</v>
      </c>
      <c r="I7873" t="s">
        <v>1446</v>
      </c>
      <c r="J7873" s="9">
        <v>44673</v>
      </c>
      <c r="K7873" t="s">
        <v>897</v>
      </c>
      <c r="L7873" s="10">
        <v>2423491</v>
      </c>
      <c r="M7873">
        <v>39.706809999999997</v>
      </c>
      <c r="N7873">
        <v>-74.132940000000005</v>
      </c>
      <c r="O7873" t="s">
        <v>1530</v>
      </c>
    </row>
    <row r="7874" spans="1:15" x14ac:dyDescent="0.25">
      <c r="A7874">
        <v>7985</v>
      </c>
      <c r="B7874" t="s">
        <v>371</v>
      </c>
      <c r="C7874">
        <v>82</v>
      </c>
      <c r="D7874">
        <v>13</v>
      </c>
      <c r="E7874" t="s">
        <v>7405</v>
      </c>
      <c r="F7874" t="s">
        <v>328</v>
      </c>
      <c r="G7874" t="s">
        <v>327</v>
      </c>
      <c r="H7874" t="s">
        <v>900</v>
      </c>
      <c r="I7874" t="s">
        <v>1446</v>
      </c>
      <c r="J7874" s="9">
        <v>44706</v>
      </c>
      <c r="K7874" t="s">
        <v>899</v>
      </c>
      <c r="L7874" s="10">
        <v>375000</v>
      </c>
      <c r="M7874">
        <v>39.709009999999999</v>
      </c>
      <c r="N7874">
        <v>-74.13261</v>
      </c>
      <c r="O7874" t="s">
        <v>1530</v>
      </c>
    </row>
    <row r="7875" spans="1:15" x14ac:dyDescent="0.25">
      <c r="A7875">
        <v>7986</v>
      </c>
      <c r="B7875" t="s">
        <v>373</v>
      </c>
      <c r="C7875">
        <v>38.01</v>
      </c>
      <c r="D7875">
        <v>24.16</v>
      </c>
      <c r="E7875" t="s">
        <v>7406</v>
      </c>
      <c r="F7875" t="s">
        <v>371</v>
      </c>
      <c r="G7875" t="s">
        <v>370</v>
      </c>
      <c r="H7875" t="s">
        <v>900</v>
      </c>
      <c r="I7875" t="s">
        <v>1446</v>
      </c>
      <c r="J7875" s="9">
        <v>44649</v>
      </c>
      <c r="K7875" t="s">
        <v>899</v>
      </c>
      <c r="L7875" s="10">
        <v>271000</v>
      </c>
      <c r="M7875">
        <v>39.943759999999997</v>
      </c>
      <c r="N7875">
        <v>-74.143640000000005</v>
      </c>
      <c r="O7875" t="s">
        <v>1530</v>
      </c>
    </row>
    <row r="7876" spans="1:15" x14ac:dyDescent="0.25">
      <c r="A7876">
        <v>7987</v>
      </c>
      <c r="B7876" t="s">
        <v>373</v>
      </c>
      <c r="C7876">
        <v>38.01</v>
      </c>
      <c r="D7876">
        <v>24.18</v>
      </c>
      <c r="E7876" t="s">
        <v>7407</v>
      </c>
      <c r="F7876" t="s">
        <v>371</v>
      </c>
      <c r="G7876" t="s">
        <v>370</v>
      </c>
      <c r="H7876" t="s">
        <v>900</v>
      </c>
      <c r="I7876" t="s">
        <v>1446</v>
      </c>
      <c r="J7876" s="9">
        <v>44649</v>
      </c>
      <c r="K7876" t="s">
        <v>899</v>
      </c>
      <c r="L7876" s="10">
        <v>272000</v>
      </c>
      <c r="M7876">
        <v>39.944299999999998</v>
      </c>
      <c r="N7876">
        <v>-74.143349999999998</v>
      </c>
      <c r="O7876" t="s">
        <v>1530</v>
      </c>
    </row>
    <row r="7877" spans="1:15" x14ac:dyDescent="0.25">
      <c r="A7877">
        <v>7988</v>
      </c>
      <c r="B7877" t="s">
        <v>373</v>
      </c>
      <c r="C7877">
        <v>38.01</v>
      </c>
      <c r="D7877">
        <v>24.19</v>
      </c>
      <c r="E7877" t="s">
        <v>7408</v>
      </c>
      <c r="F7877" t="s">
        <v>371</v>
      </c>
      <c r="G7877" t="s">
        <v>370</v>
      </c>
      <c r="H7877" t="s">
        <v>900</v>
      </c>
      <c r="I7877" t="s">
        <v>1446</v>
      </c>
      <c r="J7877" s="9">
        <v>44790</v>
      </c>
      <c r="K7877" t="s">
        <v>899</v>
      </c>
      <c r="L7877" s="10">
        <v>298500</v>
      </c>
      <c r="M7877">
        <v>39.944459999999999</v>
      </c>
      <c r="N7877">
        <v>-74.143529999999998</v>
      </c>
      <c r="O7877" t="s">
        <v>1530</v>
      </c>
    </row>
    <row r="7878" spans="1:15" x14ac:dyDescent="0.25">
      <c r="A7878">
        <v>7989</v>
      </c>
      <c r="B7878" t="s">
        <v>373</v>
      </c>
      <c r="C7878">
        <v>39.01</v>
      </c>
      <c r="D7878">
        <v>1.02</v>
      </c>
      <c r="E7878" t="s">
        <v>7409</v>
      </c>
      <c r="F7878" t="s">
        <v>371</v>
      </c>
      <c r="G7878" t="s">
        <v>370</v>
      </c>
      <c r="H7878" t="s">
        <v>900</v>
      </c>
      <c r="I7878" t="s">
        <v>1446</v>
      </c>
      <c r="J7878" s="9">
        <v>44819</v>
      </c>
      <c r="K7878" t="s">
        <v>899</v>
      </c>
      <c r="L7878" s="10">
        <v>350000</v>
      </c>
      <c r="M7878">
        <v>39.945529999999998</v>
      </c>
      <c r="N7878">
        <v>-74.149810000000002</v>
      </c>
      <c r="O7878" t="s">
        <v>1530</v>
      </c>
    </row>
    <row r="7879" spans="1:15" x14ac:dyDescent="0.25">
      <c r="A7879">
        <v>7990</v>
      </c>
      <c r="B7879" t="s">
        <v>373</v>
      </c>
      <c r="C7879">
        <v>39.020000000000003</v>
      </c>
      <c r="D7879">
        <v>1</v>
      </c>
      <c r="E7879" t="s">
        <v>7410</v>
      </c>
      <c r="F7879" t="s">
        <v>371</v>
      </c>
      <c r="G7879" t="s">
        <v>370</v>
      </c>
      <c r="H7879" t="s">
        <v>900</v>
      </c>
      <c r="I7879" t="s">
        <v>1446</v>
      </c>
      <c r="J7879" s="9">
        <v>44749</v>
      </c>
      <c r="K7879" t="s">
        <v>899</v>
      </c>
      <c r="L7879" s="10">
        <v>1054000</v>
      </c>
      <c r="M7879">
        <v>39.946199999999997</v>
      </c>
      <c r="N7879">
        <v>-74.152410000000003</v>
      </c>
      <c r="O7879" t="s">
        <v>1530</v>
      </c>
    </row>
    <row r="7880" spans="1:15" x14ac:dyDescent="0.25">
      <c r="A7880">
        <v>7991</v>
      </c>
      <c r="B7880" t="s">
        <v>373</v>
      </c>
      <c r="C7880">
        <v>57</v>
      </c>
      <c r="D7880">
        <v>2</v>
      </c>
      <c r="E7880" t="s">
        <v>7411</v>
      </c>
      <c r="F7880" t="s">
        <v>371</v>
      </c>
      <c r="G7880" t="s">
        <v>370</v>
      </c>
      <c r="H7880" t="s">
        <v>900</v>
      </c>
      <c r="I7880" t="s">
        <v>1446</v>
      </c>
      <c r="J7880" s="9">
        <v>44599</v>
      </c>
      <c r="K7880" t="s">
        <v>899</v>
      </c>
      <c r="L7880" s="10">
        <v>494000</v>
      </c>
      <c r="M7880">
        <v>39.939419999999998</v>
      </c>
      <c r="N7880">
        <v>-74.138689999999997</v>
      </c>
      <c r="O7880" t="s">
        <v>1530</v>
      </c>
    </row>
    <row r="7881" spans="1:15" x14ac:dyDescent="0.25">
      <c r="A7881">
        <v>7992</v>
      </c>
      <c r="B7881" t="s">
        <v>391</v>
      </c>
      <c r="C7881">
        <v>22301</v>
      </c>
      <c r="D7881">
        <v>25</v>
      </c>
      <c r="E7881" t="s">
        <v>7412</v>
      </c>
      <c r="F7881" t="s">
        <v>373</v>
      </c>
      <c r="G7881" t="s">
        <v>372</v>
      </c>
      <c r="H7881" t="s">
        <v>900</v>
      </c>
      <c r="I7881" t="s">
        <v>1446</v>
      </c>
      <c r="J7881" s="9">
        <v>44567</v>
      </c>
      <c r="K7881" t="s">
        <v>899</v>
      </c>
      <c r="L7881" s="10">
        <v>400000</v>
      </c>
      <c r="M7881">
        <v>40.067100000000003</v>
      </c>
      <c r="N7881">
        <v>-74.271709999999999</v>
      </c>
      <c r="O7881" t="s">
        <v>1530</v>
      </c>
    </row>
    <row r="7882" spans="1:15" x14ac:dyDescent="0.25">
      <c r="A7882">
        <v>7993</v>
      </c>
      <c r="B7882" t="s">
        <v>391</v>
      </c>
      <c r="C7882">
        <v>2501</v>
      </c>
      <c r="D7882">
        <v>3</v>
      </c>
      <c r="E7882" t="s">
        <v>7413</v>
      </c>
      <c r="F7882" t="s">
        <v>373</v>
      </c>
      <c r="G7882" t="s">
        <v>372</v>
      </c>
      <c r="H7882" t="s">
        <v>911</v>
      </c>
      <c r="I7882" t="s">
        <v>1447</v>
      </c>
      <c r="J7882" s="9">
        <v>44571</v>
      </c>
      <c r="K7882" t="s">
        <v>899</v>
      </c>
      <c r="L7882" s="10">
        <v>7000000</v>
      </c>
      <c r="M7882">
        <v>40.153770000000002</v>
      </c>
      <c r="N7882">
        <v>-74.372960000000006</v>
      </c>
      <c r="O7882" t="s">
        <v>1530</v>
      </c>
    </row>
    <row r="7883" spans="1:15" x14ac:dyDescent="0.25">
      <c r="A7883">
        <v>7994</v>
      </c>
      <c r="B7883" t="s">
        <v>391</v>
      </c>
      <c r="C7883">
        <v>3001</v>
      </c>
      <c r="D7883">
        <v>2</v>
      </c>
      <c r="E7883" t="s">
        <v>7414</v>
      </c>
      <c r="F7883" t="s">
        <v>373</v>
      </c>
      <c r="G7883" t="s">
        <v>372</v>
      </c>
      <c r="H7883" t="s">
        <v>913</v>
      </c>
      <c r="I7883" t="s">
        <v>1437</v>
      </c>
      <c r="J7883" s="9">
        <v>44579</v>
      </c>
      <c r="K7883" t="s">
        <v>899</v>
      </c>
      <c r="L7883" s="10">
        <v>2900000</v>
      </c>
      <c r="M7883">
        <v>40.154060000000001</v>
      </c>
      <c r="N7883">
        <v>-74.426829999999995</v>
      </c>
      <c r="O7883" t="s">
        <v>1530</v>
      </c>
    </row>
    <row r="7884" spans="1:15" x14ac:dyDescent="0.25">
      <c r="A7884">
        <v>7995</v>
      </c>
      <c r="B7884" t="s">
        <v>391</v>
      </c>
      <c r="C7884">
        <v>3001</v>
      </c>
      <c r="D7884">
        <v>2</v>
      </c>
      <c r="E7884" t="s">
        <v>7414</v>
      </c>
      <c r="F7884" t="s">
        <v>373</v>
      </c>
      <c r="G7884" t="s">
        <v>372</v>
      </c>
      <c r="H7884" t="s">
        <v>900</v>
      </c>
      <c r="I7884" t="s">
        <v>1446</v>
      </c>
      <c r="J7884" s="9">
        <v>44579</v>
      </c>
      <c r="K7884" t="s">
        <v>899</v>
      </c>
      <c r="L7884" s="10">
        <v>2900000</v>
      </c>
      <c r="M7884">
        <v>40.154060000000001</v>
      </c>
      <c r="N7884">
        <v>-74.426829999999995</v>
      </c>
      <c r="O7884" t="s">
        <v>1530</v>
      </c>
    </row>
    <row r="7885" spans="1:15" x14ac:dyDescent="0.25">
      <c r="A7885">
        <v>7996</v>
      </c>
      <c r="B7885" t="s">
        <v>391</v>
      </c>
      <c r="C7885">
        <v>3001</v>
      </c>
      <c r="D7885">
        <v>5</v>
      </c>
      <c r="E7885" t="s">
        <v>7415</v>
      </c>
      <c r="F7885" t="s">
        <v>373</v>
      </c>
      <c r="G7885" t="s">
        <v>372</v>
      </c>
      <c r="H7885" t="s">
        <v>900</v>
      </c>
      <c r="I7885" t="s">
        <v>1446</v>
      </c>
      <c r="J7885" s="9">
        <v>44575</v>
      </c>
      <c r="K7885" t="s">
        <v>897</v>
      </c>
      <c r="L7885" s="10">
        <v>730000</v>
      </c>
      <c r="M7885">
        <v>40.156559999999999</v>
      </c>
      <c r="N7885">
        <v>-74.428430000000006</v>
      </c>
      <c r="O7885" t="s">
        <v>1529</v>
      </c>
    </row>
    <row r="7886" spans="1:15" x14ac:dyDescent="0.25">
      <c r="A7886">
        <v>7999</v>
      </c>
      <c r="B7886" t="s">
        <v>391</v>
      </c>
      <c r="C7886">
        <v>4101</v>
      </c>
      <c r="D7886">
        <v>20.02</v>
      </c>
      <c r="E7886" t="s">
        <v>7416</v>
      </c>
      <c r="F7886" t="s">
        <v>373</v>
      </c>
      <c r="G7886" t="s">
        <v>372</v>
      </c>
      <c r="H7886" t="s">
        <v>900</v>
      </c>
      <c r="I7886" t="s">
        <v>1446</v>
      </c>
      <c r="J7886" s="9">
        <v>44678</v>
      </c>
      <c r="K7886" t="s">
        <v>897</v>
      </c>
      <c r="L7886" s="10">
        <v>275150</v>
      </c>
      <c r="M7886">
        <v>40.138249999999999</v>
      </c>
      <c r="N7886">
        <v>-74.350970000000004</v>
      </c>
      <c r="O7886" t="s">
        <v>1530</v>
      </c>
    </row>
    <row r="7887" spans="1:15" x14ac:dyDescent="0.25">
      <c r="A7887">
        <v>8000</v>
      </c>
      <c r="B7887" t="s">
        <v>391</v>
      </c>
      <c r="C7887">
        <v>5601</v>
      </c>
      <c r="D7887">
        <v>65</v>
      </c>
      <c r="E7887" t="s">
        <v>7417</v>
      </c>
      <c r="F7887" t="s">
        <v>373</v>
      </c>
      <c r="G7887" t="s">
        <v>372</v>
      </c>
      <c r="H7887" t="s">
        <v>900</v>
      </c>
      <c r="I7887" t="s">
        <v>1446</v>
      </c>
      <c r="J7887" s="9">
        <v>44595</v>
      </c>
      <c r="K7887" t="s">
        <v>897</v>
      </c>
      <c r="L7887" s="10">
        <v>350000</v>
      </c>
      <c r="M7887">
        <v>40.134819999999998</v>
      </c>
      <c r="N7887">
        <v>-74.282420000000002</v>
      </c>
      <c r="O7887" t="s">
        <v>1530</v>
      </c>
    </row>
    <row r="7888" spans="1:15" x14ac:dyDescent="0.25">
      <c r="A7888">
        <v>8001</v>
      </c>
      <c r="B7888" t="s">
        <v>391</v>
      </c>
      <c r="C7888">
        <v>5601</v>
      </c>
      <c r="D7888">
        <v>65</v>
      </c>
      <c r="E7888" t="s">
        <v>7417</v>
      </c>
      <c r="F7888" t="s">
        <v>373</v>
      </c>
      <c r="G7888" t="s">
        <v>372</v>
      </c>
      <c r="H7888" t="s">
        <v>900</v>
      </c>
      <c r="I7888" t="s">
        <v>1446</v>
      </c>
      <c r="J7888" s="9">
        <v>44693</v>
      </c>
      <c r="K7888" t="s">
        <v>897</v>
      </c>
      <c r="L7888" s="10">
        <v>580000</v>
      </c>
      <c r="M7888">
        <v>40.134819999999998</v>
      </c>
      <c r="N7888">
        <v>-74.282420000000002</v>
      </c>
      <c r="O7888" t="s">
        <v>1530</v>
      </c>
    </row>
    <row r="7889" spans="1:15" x14ac:dyDescent="0.25">
      <c r="A7889">
        <v>8002</v>
      </c>
      <c r="B7889" t="s">
        <v>391</v>
      </c>
      <c r="C7889">
        <v>6501</v>
      </c>
      <c r="D7889">
        <v>42.03</v>
      </c>
      <c r="E7889" t="s">
        <v>7418</v>
      </c>
      <c r="F7889" t="s">
        <v>373</v>
      </c>
      <c r="G7889" t="s">
        <v>372</v>
      </c>
      <c r="H7889" t="s">
        <v>911</v>
      </c>
      <c r="I7889" t="s">
        <v>1447</v>
      </c>
      <c r="J7889" s="9">
        <v>44665</v>
      </c>
      <c r="K7889" t="s">
        <v>899</v>
      </c>
      <c r="L7889" s="10">
        <v>834905</v>
      </c>
      <c r="M7889">
        <v>40.124209999999998</v>
      </c>
      <c r="N7889">
        <v>-74.264499999999998</v>
      </c>
      <c r="O7889" t="s">
        <v>1530</v>
      </c>
    </row>
    <row r="7890" spans="1:15" x14ac:dyDescent="0.25">
      <c r="A7890">
        <v>8003</v>
      </c>
      <c r="B7890" t="s">
        <v>391</v>
      </c>
      <c r="C7890">
        <v>7901</v>
      </c>
      <c r="D7890">
        <v>2</v>
      </c>
      <c r="E7890" t="s">
        <v>7419</v>
      </c>
      <c r="F7890" t="s">
        <v>373</v>
      </c>
      <c r="G7890" t="s">
        <v>372</v>
      </c>
      <c r="H7890" t="s">
        <v>900</v>
      </c>
      <c r="I7890" t="s">
        <v>1446</v>
      </c>
      <c r="J7890" s="9">
        <v>44795</v>
      </c>
      <c r="K7890" t="s">
        <v>897</v>
      </c>
      <c r="L7890" s="10">
        <v>845000</v>
      </c>
      <c r="M7890">
        <v>40.127180000000003</v>
      </c>
      <c r="N7890">
        <v>-74.273579999999995</v>
      </c>
      <c r="O7890" t="s">
        <v>1530</v>
      </c>
    </row>
    <row r="7891" spans="1:15" x14ac:dyDescent="0.25">
      <c r="A7891">
        <v>8004</v>
      </c>
      <c r="B7891" t="s">
        <v>391</v>
      </c>
      <c r="C7891">
        <v>902</v>
      </c>
      <c r="D7891">
        <v>10</v>
      </c>
      <c r="E7891" t="s">
        <v>7420</v>
      </c>
      <c r="F7891" t="s">
        <v>373</v>
      </c>
      <c r="G7891" t="s">
        <v>372</v>
      </c>
      <c r="H7891" t="s">
        <v>896</v>
      </c>
      <c r="I7891" t="s">
        <v>1438</v>
      </c>
      <c r="J7891" s="9">
        <v>44574</v>
      </c>
      <c r="K7891" t="s">
        <v>899</v>
      </c>
      <c r="L7891" s="10">
        <v>282000</v>
      </c>
      <c r="M7891">
        <v>40.16395</v>
      </c>
      <c r="N7891">
        <v>-74.296859999999995</v>
      </c>
      <c r="O7891" t="s">
        <v>1530</v>
      </c>
    </row>
    <row r="7892" spans="1:15" x14ac:dyDescent="0.25">
      <c r="A7892">
        <v>8005</v>
      </c>
      <c r="B7892" t="s">
        <v>1355</v>
      </c>
      <c r="C7892">
        <v>101.12</v>
      </c>
      <c r="D7892">
        <v>119</v>
      </c>
      <c r="E7892" t="s">
        <v>7421</v>
      </c>
      <c r="F7892" t="s">
        <v>391</v>
      </c>
      <c r="G7892" t="s">
        <v>390</v>
      </c>
      <c r="H7892" t="s">
        <v>900</v>
      </c>
      <c r="I7892" t="s">
        <v>1446</v>
      </c>
      <c r="J7892" s="9">
        <v>44767</v>
      </c>
      <c r="K7892" t="s">
        <v>899</v>
      </c>
      <c r="L7892" s="10">
        <v>341000</v>
      </c>
      <c r="M7892">
        <v>39.816870000000002</v>
      </c>
      <c r="N7892">
        <v>-74.170640000000006</v>
      </c>
      <c r="O7892" t="s">
        <v>1530</v>
      </c>
    </row>
    <row r="7893" spans="1:15" x14ac:dyDescent="0.25">
      <c r="A7893">
        <v>8006</v>
      </c>
      <c r="B7893" t="s">
        <v>1355</v>
      </c>
      <c r="C7893">
        <v>101.12</v>
      </c>
      <c r="D7893">
        <v>6</v>
      </c>
      <c r="E7893" t="s">
        <v>7422</v>
      </c>
      <c r="F7893" t="s">
        <v>391</v>
      </c>
      <c r="G7893" t="s">
        <v>390</v>
      </c>
      <c r="H7893" t="s">
        <v>900</v>
      </c>
      <c r="I7893" t="s">
        <v>1446</v>
      </c>
      <c r="J7893" s="9">
        <v>44693</v>
      </c>
      <c r="K7893" t="s">
        <v>899</v>
      </c>
      <c r="L7893" s="10">
        <v>294800</v>
      </c>
      <c r="M7893">
        <v>39.818379999999998</v>
      </c>
      <c r="N7893">
        <v>-74.176209999999998</v>
      </c>
      <c r="O7893" t="s">
        <v>1530</v>
      </c>
    </row>
    <row r="7894" spans="1:15" x14ac:dyDescent="0.25">
      <c r="A7894">
        <v>8007</v>
      </c>
      <c r="B7894" t="s">
        <v>1355</v>
      </c>
      <c r="C7894">
        <v>117</v>
      </c>
      <c r="D7894">
        <v>37</v>
      </c>
      <c r="E7894" t="s">
        <v>7423</v>
      </c>
      <c r="F7894" t="s">
        <v>391</v>
      </c>
      <c r="G7894" t="s">
        <v>390</v>
      </c>
      <c r="H7894" t="s">
        <v>900</v>
      </c>
      <c r="I7894" t="s">
        <v>1446</v>
      </c>
      <c r="J7894" s="9">
        <v>44868</v>
      </c>
      <c r="K7894" t="s">
        <v>899</v>
      </c>
      <c r="L7894" s="10">
        <v>302750</v>
      </c>
      <c r="M7894">
        <v>39.822769999999998</v>
      </c>
      <c r="N7894">
        <v>-74.196619999999996</v>
      </c>
      <c r="O7894" t="s">
        <v>1530</v>
      </c>
    </row>
    <row r="7895" spans="1:15" x14ac:dyDescent="0.25">
      <c r="A7895">
        <v>8008</v>
      </c>
      <c r="B7895" t="s">
        <v>1355</v>
      </c>
      <c r="C7895">
        <v>1173</v>
      </c>
      <c r="D7895">
        <v>7</v>
      </c>
      <c r="E7895" t="s">
        <v>7424</v>
      </c>
      <c r="F7895" t="s">
        <v>391</v>
      </c>
      <c r="G7895" t="s">
        <v>390</v>
      </c>
      <c r="H7895" t="s">
        <v>900</v>
      </c>
      <c r="I7895" t="s">
        <v>1446</v>
      </c>
      <c r="J7895" s="9">
        <v>44693</v>
      </c>
      <c r="K7895" t="s">
        <v>899</v>
      </c>
      <c r="L7895" s="10">
        <v>255000</v>
      </c>
      <c r="M7895">
        <v>39.841360000000002</v>
      </c>
      <c r="N7895">
        <v>-74.205489999999998</v>
      </c>
      <c r="O7895" t="s">
        <v>1530</v>
      </c>
    </row>
    <row r="7896" spans="1:15" x14ac:dyDescent="0.25">
      <c r="A7896">
        <v>8009</v>
      </c>
      <c r="B7896" t="s">
        <v>1355</v>
      </c>
      <c r="C7896">
        <v>118</v>
      </c>
      <c r="D7896">
        <v>36</v>
      </c>
      <c r="E7896" t="s">
        <v>7425</v>
      </c>
      <c r="F7896" t="s">
        <v>391</v>
      </c>
      <c r="G7896" t="s">
        <v>390</v>
      </c>
      <c r="H7896" t="s">
        <v>900</v>
      </c>
      <c r="I7896" t="s">
        <v>1446</v>
      </c>
      <c r="J7896" s="9">
        <v>44868</v>
      </c>
      <c r="K7896" t="s">
        <v>899</v>
      </c>
      <c r="L7896" s="10">
        <v>302750</v>
      </c>
      <c r="M7896">
        <v>39.823160000000001</v>
      </c>
      <c r="N7896">
        <v>-74.197040000000001</v>
      </c>
      <c r="O7896" t="s">
        <v>1530</v>
      </c>
    </row>
    <row r="7897" spans="1:15" x14ac:dyDescent="0.25">
      <c r="A7897">
        <v>8010</v>
      </c>
      <c r="B7897" t="s">
        <v>1355</v>
      </c>
      <c r="C7897">
        <v>149</v>
      </c>
      <c r="D7897">
        <v>7</v>
      </c>
      <c r="E7897" t="s">
        <v>7426</v>
      </c>
      <c r="F7897" t="s">
        <v>391</v>
      </c>
      <c r="G7897" t="s">
        <v>390</v>
      </c>
      <c r="H7897" t="s">
        <v>900</v>
      </c>
      <c r="I7897" t="s">
        <v>1446</v>
      </c>
      <c r="J7897" s="9">
        <v>44706</v>
      </c>
      <c r="K7897" t="s">
        <v>899</v>
      </c>
      <c r="L7897" s="10">
        <v>511000</v>
      </c>
      <c r="M7897">
        <v>39.827150000000003</v>
      </c>
      <c r="N7897">
        <v>-74.184420000000003</v>
      </c>
      <c r="O7897" t="s">
        <v>1530</v>
      </c>
    </row>
    <row r="7898" spans="1:15" x14ac:dyDescent="0.25">
      <c r="A7898">
        <v>8011</v>
      </c>
      <c r="B7898" t="s">
        <v>1355</v>
      </c>
      <c r="C7898">
        <v>150.03</v>
      </c>
      <c r="D7898">
        <v>3</v>
      </c>
      <c r="E7898" t="s">
        <v>7427</v>
      </c>
      <c r="F7898" t="s">
        <v>391</v>
      </c>
      <c r="G7898" t="s">
        <v>390</v>
      </c>
      <c r="H7898" t="s">
        <v>900</v>
      </c>
      <c r="I7898" t="s">
        <v>1446</v>
      </c>
      <c r="J7898" s="9">
        <v>44630</v>
      </c>
      <c r="K7898" t="s">
        <v>899</v>
      </c>
      <c r="L7898" s="10">
        <v>452000</v>
      </c>
      <c r="M7898">
        <v>39.826230000000002</v>
      </c>
      <c r="N7898">
        <v>-74.181669999999997</v>
      </c>
      <c r="O7898" t="s">
        <v>1530</v>
      </c>
    </row>
    <row r="7899" spans="1:15" x14ac:dyDescent="0.25">
      <c r="A7899">
        <v>8012</v>
      </c>
      <c r="B7899" t="s">
        <v>1355</v>
      </c>
      <c r="C7899">
        <v>1571</v>
      </c>
      <c r="D7899">
        <v>1.01</v>
      </c>
      <c r="E7899" t="s">
        <v>7428</v>
      </c>
      <c r="F7899" t="s">
        <v>391</v>
      </c>
      <c r="G7899" t="s">
        <v>390</v>
      </c>
      <c r="H7899" t="s">
        <v>900</v>
      </c>
      <c r="I7899" t="s">
        <v>1446</v>
      </c>
      <c r="J7899" s="9">
        <v>44683</v>
      </c>
      <c r="K7899" t="s">
        <v>899</v>
      </c>
      <c r="L7899" s="10">
        <v>269000</v>
      </c>
      <c r="M7899">
        <v>39.860370000000003</v>
      </c>
      <c r="N7899">
        <v>-74.214619999999996</v>
      </c>
      <c r="O7899" t="s">
        <v>1530</v>
      </c>
    </row>
    <row r="7900" spans="1:15" x14ac:dyDescent="0.25">
      <c r="A7900">
        <v>8013</v>
      </c>
      <c r="B7900" t="s">
        <v>1355</v>
      </c>
      <c r="C7900">
        <v>1578</v>
      </c>
      <c r="D7900">
        <v>1.01</v>
      </c>
      <c r="E7900" t="s">
        <v>7429</v>
      </c>
      <c r="F7900" t="s">
        <v>391</v>
      </c>
      <c r="G7900" t="s">
        <v>390</v>
      </c>
      <c r="H7900" t="s">
        <v>900</v>
      </c>
      <c r="I7900" t="s">
        <v>1446</v>
      </c>
      <c r="J7900" s="9">
        <v>44581</v>
      </c>
      <c r="K7900" t="s">
        <v>899</v>
      </c>
      <c r="L7900" s="10">
        <v>326200</v>
      </c>
      <c r="M7900">
        <v>39.859670000000001</v>
      </c>
      <c r="N7900">
        <v>-74.217079999999996</v>
      </c>
      <c r="O7900" t="s">
        <v>1530</v>
      </c>
    </row>
    <row r="7901" spans="1:15" x14ac:dyDescent="0.25">
      <c r="A7901">
        <v>8014</v>
      </c>
      <c r="B7901" t="s">
        <v>1355</v>
      </c>
      <c r="C7901">
        <v>1578</v>
      </c>
      <c r="D7901">
        <v>1.02</v>
      </c>
      <c r="E7901" t="s">
        <v>7430</v>
      </c>
      <c r="F7901" t="s">
        <v>391</v>
      </c>
      <c r="G7901" t="s">
        <v>390</v>
      </c>
      <c r="H7901" t="s">
        <v>900</v>
      </c>
      <c r="I7901" t="s">
        <v>1446</v>
      </c>
      <c r="J7901" s="9">
        <v>44581</v>
      </c>
      <c r="K7901" t="s">
        <v>899</v>
      </c>
      <c r="L7901" s="10">
        <v>326200</v>
      </c>
      <c r="M7901">
        <v>39.859749999999998</v>
      </c>
      <c r="N7901">
        <v>-74.217330000000004</v>
      </c>
      <c r="O7901" t="s">
        <v>1530</v>
      </c>
    </row>
    <row r="7902" spans="1:15" x14ac:dyDescent="0.25">
      <c r="A7902">
        <v>8015</v>
      </c>
      <c r="B7902" t="s">
        <v>1355</v>
      </c>
      <c r="C7902">
        <v>1578</v>
      </c>
      <c r="D7902">
        <v>1.03</v>
      </c>
      <c r="E7902" t="s">
        <v>7431</v>
      </c>
      <c r="F7902" t="s">
        <v>391</v>
      </c>
      <c r="G7902" t="s">
        <v>390</v>
      </c>
      <c r="H7902" t="s">
        <v>900</v>
      </c>
      <c r="I7902" t="s">
        <v>1446</v>
      </c>
      <c r="J7902" s="9">
        <v>44651</v>
      </c>
      <c r="K7902" t="s">
        <v>899</v>
      </c>
      <c r="L7902" s="10">
        <v>326200</v>
      </c>
      <c r="M7902">
        <v>39.859830000000002</v>
      </c>
      <c r="N7902">
        <v>-74.217579999999998</v>
      </c>
      <c r="O7902" t="s">
        <v>1530</v>
      </c>
    </row>
    <row r="7903" spans="1:15" x14ac:dyDescent="0.25">
      <c r="A7903">
        <v>8016</v>
      </c>
      <c r="B7903" t="s">
        <v>1355</v>
      </c>
      <c r="C7903">
        <v>1579</v>
      </c>
      <c r="D7903">
        <v>25.02</v>
      </c>
      <c r="E7903" t="s">
        <v>7432</v>
      </c>
      <c r="F7903" t="s">
        <v>391</v>
      </c>
      <c r="G7903" t="s">
        <v>390</v>
      </c>
      <c r="H7903" t="s">
        <v>900</v>
      </c>
      <c r="I7903" t="s">
        <v>1446</v>
      </c>
      <c r="J7903" s="9">
        <v>44839</v>
      </c>
      <c r="K7903" t="s">
        <v>899</v>
      </c>
      <c r="L7903" s="10">
        <v>272000</v>
      </c>
      <c r="M7903">
        <v>39.854860000000002</v>
      </c>
      <c r="N7903">
        <v>-74.204849999999993</v>
      </c>
      <c r="O7903" t="s">
        <v>1529</v>
      </c>
    </row>
    <row r="7904" spans="1:15" x14ac:dyDescent="0.25">
      <c r="A7904">
        <v>8017</v>
      </c>
      <c r="B7904" t="s">
        <v>1355</v>
      </c>
      <c r="C7904">
        <v>1631.18</v>
      </c>
      <c r="D7904">
        <v>10</v>
      </c>
      <c r="E7904" t="s">
        <v>7433</v>
      </c>
      <c r="F7904" t="s">
        <v>391</v>
      </c>
      <c r="G7904" t="s">
        <v>390</v>
      </c>
      <c r="H7904" t="s">
        <v>900</v>
      </c>
      <c r="I7904" t="s">
        <v>1446</v>
      </c>
      <c r="J7904" s="9">
        <v>44620</v>
      </c>
      <c r="K7904" t="s">
        <v>902</v>
      </c>
      <c r="L7904" s="10">
        <v>300000</v>
      </c>
      <c r="M7904">
        <v>39.855049999999999</v>
      </c>
      <c r="N7904">
        <v>-74.184240000000003</v>
      </c>
      <c r="O7904" t="s">
        <v>1530</v>
      </c>
    </row>
    <row r="7905" spans="1:15" x14ac:dyDescent="0.25">
      <c r="A7905">
        <v>8018</v>
      </c>
      <c r="B7905" t="s">
        <v>1355</v>
      </c>
      <c r="C7905">
        <v>1636</v>
      </c>
      <c r="D7905">
        <v>1.01</v>
      </c>
      <c r="E7905" t="s">
        <v>7434</v>
      </c>
      <c r="F7905" t="s">
        <v>391</v>
      </c>
      <c r="G7905" t="s">
        <v>390</v>
      </c>
      <c r="H7905" t="s">
        <v>904</v>
      </c>
      <c r="I7905" t="s">
        <v>1439</v>
      </c>
      <c r="J7905" s="9">
        <v>44718</v>
      </c>
      <c r="K7905" t="s">
        <v>897</v>
      </c>
      <c r="L7905" s="10">
        <v>368000</v>
      </c>
      <c r="M7905">
        <v>39.86533</v>
      </c>
      <c r="N7905">
        <v>-74.184529999999995</v>
      </c>
      <c r="O7905" t="s">
        <v>1530</v>
      </c>
    </row>
    <row r="7906" spans="1:15" x14ac:dyDescent="0.25">
      <c r="A7906">
        <v>8019</v>
      </c>
      <c r="B7906" t="s">
        <v>1355</v>
      </c>
      <c r="C7906">
        <v>1670.01</v>
      </c>
      <c r="D7906">
        <v>1.01</v>
      </c>
      <c r="E7906" t="s">
        <v>7435</v>
      </c>
      <c r="F7906" t="s">
        <v>391</v>
      </c>
      <c r="G7906" t="s">
        <v>390</v>
      </c>
      <c r="H7906" t="s">
        <v>904</v>
      </c>
      <c r="I7906" t="s">
        <v>1439</v>
      </c>
      <c r="J7906" s="9">
        <v>44671</v>
      </c>
      <c r="K7906" t="s">
        <v>897</v>
      </c>
      <c r="L7906" s="10">
        <v>399200</v>
      </c>
      <c r="M7906">
        <v>39.868160000000003</v>
      </c>
      <c r="N7906">
        <v>-74.201419999999999</v>
      </c>
      <c r="O7906" t="s">
        <v>1530</v>
      </c>
    </row>
    <row r="7907" spans="1:15" x14ac:dyDescent="0.25">
      <c r="A7907">
        <v>8020</v>
      </c>
      <c r="B7907" t="s">
        <v>1355</v>
      </c>
      <c r="C7907">
        <v>1670.01</v>
      </c>
      <c r="D7907">
        <v>1.01</v>
      </c>
      <c r="E7907" t="s">
        <v>7435</v>
      </c>
      <c r="F7907" t="s">
        <v>391</v>
      </c>
      <c r="G7907" t="s">
        <v>390</v>
      </c>
      <c r="H7907" t="s">
        <v>904</v>
      </c>
      <c r="I7907" t="s">
        <v>1439</v>
      </c>
      <c r="J7907" s="9">
        <v>44718</v>
      </c>
      <c r="K7907" t="s">
        <v>897</v>
      </c>
      <c r="L7907" s="10">
        <v>384000</v>
      </c>
      <c r="M7907">
        <v>39.868160000000003</v>
      </c>
      <c r="N7907">
        <v>-74.201419999999999</v>
      </c>
      <c r="O7907" t="s">
        <v>1530</v>
      </c>
    </row>
    <row r="7908" spans="1:15" x14ac:dyDescent="0.25">
      <c r="A7908">
        <v>8021</v>
      </c>
      <c r="B7908" t="s">
        <v>1355</v>
      </c>
      <c r="C7908">
        <v>1670.01</v>
      </c>
      <c r="D7908">
        <v>1.01</v>
      </c>
      <c r="E7908" t="s">
        <v>7435</v>
      </c>
      <c r="F7908" t="s">
        <v>391</v>
      </c>
      <c r="G7908" t="s">
        <v>390</v>
      </c>
      <c r="H7908" t="s">
        <v>904</v>
      </c>
      <c r="I7908" t="s">
        <v>1439</v>
      </c>
      <c r="J7908" s="9">
        <v>44718</v>
      </c>
      <c r="K7908" t="s">
        <v>897</v>
      </c>
      <c r="L7908" s="10">
        <v>434000</v>
      </c>
      <c r="M7908">
        <v>39.868160000000003</v>
      </c>
      <c r="N7908">
        <v>-74.201419999999999</v>
      </c>
      <c r="O7908" t="s">
        <v>1530</v>
      </c>
    </row>
    <row r="7909" spans="1:15" x14ac:dyDescent="0.25">
      <c r="A7909">
        <v>8022</v>
      </c>
      <c r="B7909" t="s">
        <v>1355</v>
      </c>
      <c r="C7909">
        <v>1692.01</v>
      </c>
      <c r="D7909">
        <v>1.01</v>
      </c>
      <c r="E7909" t="s">
        <v>7436</v>
      </c>
      <c r="F7909" t="s">
        <v>391</v>
      </c>
      <c r="G7909" t="s">
        <v>390</v>
      </c>
      <c r="H7909" t="s">
        <v>904</v>
      </c>
      <c r="I7909" t="s">
        <v>1439</v>
      </c>
      <c r="J7909" s="9">
        <v>44671</v>
      </c>
      <c r="K7909" t="s">
        <v>897</v>
      </c>
      <c r="L7909" s="10">
        <v>604200</v>
      </c>
      <c r="M7909">
        <v>39.858879999999999</v>
      </c>
      <c r="N7909">
        <v>-74.195660000000004</v>
      </c>
      <c r="O7909" t="s">
        <v>1530</v>
      </c>
    </row>
    <row r="7910" spans="1:15" x14ac:dyDescent="0.25">
      <c r="A7910">
        <v>8023</v>
      </c>
      <c r="B7910" t="s">
        <v>1355</v>
      </c>
      <c r="C7910">
        <v>1692.01</v>
      </c>
      <c r="D7910">
        <v>1.01</v>
      </c>
      <c r="E7910" t="s">
        <v>7436</v>
      </c>
      <c r="F7910" t="s">
        <v>391</v>
      </c>
      <c r="G7910" t="s">
        <v>390</v>
      </c>
      <c r="H7910" t="s">
        <v>904</v>
      </c>
      <c r="I7910" t="s">
        <v>1439</v>
      </c>
      <c r="J7910" s="9">
        <v>44718</v>
      </c>
      <c r="K7910" t="s">
        <v>897</v>
      </c>
      <c r="L7910" s="10">
        <v>325000</v>
      </c>
      <c r="M7910">
        <v>39.858879999999999</v>
      </c>
      <c r="N7910">
        <v>-74.195660000000004</v>
      </c>
      <c r="O7910" t="s">
        <v>1530</v>
      </c>
    </row>
    <row r="7911" spans="1:15" x14ac:dyDescent="0.25">
      <c r="A7911">
        <v>8024</v>
      </c>
      <c r="B7911" t="s">
        <v>1355</v>
      </c>
      <c r="C7911">
        <v>1692.01</v>
      </c>
      <c r="D7911">
        <v>1.01</v>
      </c>
      <c r="E7911" t="s">
        <v>7436</v>
      </c>
      <c r="F7911" t="s">
        <v>391</v>
      </c>
      <c r="G7911" t="s">
        <v>390</v>
      </c>
      <c r="H7911" t="s">
        <v>904</v>
      </c>
      <c r="I7911" t="s">
        <v>1439</v>
      </c>
      <c r="J7911" s="9">
        <v>44718</v>
      </c>
      <c r="K7911" t="s">
        <v>897</v>
      </c>
      <c r="L7911" s="10">
        <v>427000</v>
      </c>
      <c r="M7911">
        <v>39.858879999999999</v>
      </c>
      <c r="N7911">
        <v>-74.195660000000004</v>
      </c>
      <c r="O7911" t="s">
        <v>1530</v>
      </c>
    </row>
    <row r="7912" spans="1:15" x14ac:dyDescent="0.25">
      <c r="A7912">
        <v>8025</v>
      </c>
      <c r="B7912" t="s">
        <v>1355</v>
      </c>
      <c r="C7912">
        <v>1692.01</v>
      </c>
      <c r="D7912">
        <v>1.01</v>
      </c>
      <c r="E7912" t="s">
        <v>7436</v>
      </c>
      <c r="F7912" t="s">
        <v>391</v>
      </c>
      <c r="G7912" t="s">
        <v>390</v>
      </c>
      <c r="H7912" t="s">
        <v>904</v>
      </c>
      <c r="I7912" t="s">
        <v>1439</v>
      </c>
      <c r="J7912" s="9">
        <v>44718</v>
      </c>
      <c r="K7912" t="s">
        <v>897</v>
      </c>
      <c r="L7912" s="10">
        <v>968000</v>
      </c>
      <c r="M7912">
        <v>39.858879999999999</v>
      </c>
      <c r="N7912">
        <v>-74.195660000000004</v>
      </c>
      <c r="O7912" t="s">
        <v>1530</v>
      </c>
    </row>
    <row r="7913" spans="1:15" x14ac:dyDescent="0.25">
      <c r="A7913">
        <v>8026</v>
      </c>
      <c r="B7913" t="s">
        <v>1355</v>
      </c>
      <c r="C7913">
        <v>1739</v>
      </c>
      <c r="D7913">
        <v>5</v>
      </c>
      <c r="E7913" t="s">
        <v>7437</v>
      </c>
      <c r="F7913" t="s">
        <v>391</v>
      </c>
      <c r="G7913" t="s">
        <v>390</v>
      </c>
      <c r="H7913" t="s">
        <v>900</v>
      </c>
      <c r="I7913" t="s">
        <v>1446</v>
      </c>
      <c r="J7913" s="9">
        <v>44866</v>
      </c>
      <c r="K7913" t="s">
        <v>899</v>
      </c>
      <c r="L7913" s="10">
        <v>754000</v>
      </c>
      <c r="M7913">
        <v>39.865270000000002</v>
      </c>
      <c r="N7913">
        <v>-74.19014</v>
      </c>
      <c r="O7913" t="s">
        <v>1530</v>
      </c>
    </row>
    <row r="7914" spans="1:15" x14ac:dyDescent="0.25">
      <c r="A7914">
        <v>8027</v>
      </c>
      <c r="B7914" t="s">
        <v>1355</v>
      </c>
      <c r="C7914">
        <v>1837</v>
      </c>
      <c r="D7914">
        <v>1</v>
      </c>
      <c r="E7914" t="s">
        <v>7438</v>
      </c>
      <c r="F7914" t="s">
        <v>391</v>
      </c>
      <c r="G7914" t="s">
        <v>390</v>
      </c>
      <c r="H7914" t="s">
        <v>909</v>
      </c>
      <c r="I7914" t="s">
        <v>1443</v>
      </c>
      <c r="J7914" s="9">
        <v>44866</v>
      </c>
      <c r="K7914" t="s">
        <v>897</v>
      </c>
      <c r="L7914" s="10">
        <v>408000</v>
      </c>
      <c r="M7914">
        <v>39.860250000000001</v>
      </c>
      <c r="N7914">
        <v>-74.206329999999994</v>
      </c>
      <c r="O7914" t="s">
        <v>1530</v>
      </c>
    </row>
    <row r="7915" spans="1:15" x14ac:dyDescent="0.25">
      <c r="A7915">
        <v>8028</v>
      </c>
      <c r="B7915" t="s">
        <v>1355</v>
      </c>
      <c r="C7915">
        <v>203</v>
      </c>
      <c r="D7915">
        <v>5</v>
      </c>
      <c r="E7915" t="s">
        <v>7439</v>
      </c>
      <c r="F7915" t="s">
        <v>391</v>
      </c>
      <c r="G7915" t="s">
        <v>390</v>
      </c>
      <c r="H7915" t="s">
        <v>900</v>
      </c>
      <c r="I7915" t="s">
        <v>1446</v>
      </c>
      <c r="J7915" s="9">
        <v>44572</v>
      </c>
      <c r="K7915" t="s">
        <v>899</v>
      </c>
      <c r="L7915" s="10">
        <v>259750</v>
      </c>
      <c r="M7915">
        <v>39.821159999999999</v>
      </c>
      <c r="N7915">
        <v>-74.161619999999999</v>
      </c>
      <c r="O7915" t="s">
        <v>1530</v>
      </c>
    </row>
    <row r="7916" spans="1:15" x14ac:dyDescent="0.25">
      <c r="A7916">
        <v>8029</v>
      </c>
      <c r="B7916" t="s">
        <v>1355</v>
      </c>
      <c r="C7916">
        <v>210</v>
      </c>
      <c r="D7916">
        <v>4</v>
      </c>
      <c r="E7916" t="s">
        <v>7440</v>
      </c>
      <c r="F7916" t="s">
        <v>391</v>
      </c>
      <c r="G7916" t="s">
        <v>390</v>
      </c>
      <c r="H7916" t="s">
        <v>900</v>
      </c>
      <c r="I7916" t="s">
        <v>1446</v>
      </c>
      <c r="J7916" s="9">
        <v>44785</v>
      </c>
      <c r="K7916" t="s">
        <v>899</v>
      </c>
      <c r="L7916" s="10">
        <v>489400</v>
      </c>
      <c r="M7916">
        <v>39.819510000000001</v>
      </c>
      <c r="N7916">
        <v>-74.162189999999995</v>
      </c>
      <c r="O7916" t="s">
        <v>1530</v>
      </c>
    </row>
    <row r="7917" spans="1:15" x14ac:dyDescent="0.25">
      <c r="A7917">
        <v>8030</v>
      </c>
      <c r="B7917" t="s">
        <v>1355</v>
      </c>
      <c r="C7917">
        <v>224</v>
      </c>
      <c r="D7917">
        <v>3.01</v>
      </c>
      <c r="E7917" t="s">
        <v>7441</v>
      </c>
      <c r="F7917" t="s">
        <v>391</v>
      </c>
      <c r="G7917" t="s">
        <v>390</v>
      </c>
      <c r="H7917" t="s">
        <v>896</v>
      </c>
      <c r="I7917" t="s">
        <v>1438</v>
      </c>
      <c r="J7917" s="9">
        <v>44827</v>
      </c>
      <c r="K7917" t="s">
        <v>897</v>
      </c>
      <c r="L7917" s="10">
        <v>1250000</v>
      </c>
      <c r="M7917">
        <v>39.827599999999997</v>
      </c>
      <c r="N7917">
        <v>-74.201599999999999</v>
      </c>
      <c r="O7917" t="s">
        <v>1530</v>
      </c>
    </row>
    <row r="7918" spans="1:15" x14ac:dyDescent="0.25">
      <c r="A7918">
        <v>8031</v>
      </c>
      <c r="B7918" t="s">
        <v>1355</v>
      </c>
      <c r="C7918">
        <v>283</v>
      </c>
      <c r="D7918">
        <v>2</v>
      </c>
      <c r="E7918" t="s">
        <v>7442</v>
      </c>
      <c r="F7918" t="s">
        <v>391</v>
      </c>
      <c r="G7918" t="s">
        <v>390</v>
      </c>
      <c r="H7918" t="s">
        <v>900</v>
      </c>
      <c r="I7918" t="s">
        <v>1446</v>
      </c>
      <c r="J7918" s="9">
        <v>44725</v>
      </c>
      <c r="K7918" t="s">
        <v>899</v>
      </c>
      <c r="L7918" s="10">
        <v>400000</v>
      </c>
      <c r="M7918">
        <v>39.836080000000003</v>
      </c>
      <c r="N7918">
        <v>-74.190330000000003</v>
      </c>
      <c r="O7918" t="s">
        <v>1530</v>
      </c>
    </row>
    <row r="7919" spans="1:15" x14ac:dyDescent="0.25">
      <c r="A7919">
        <v>8032</v>
      </c>
      <c r="B7919" t="s">
        <v>1355</v>
      </c>
      <c r="C7919">
        <v>287</v>
      </c>
      <c r="D7919">
        <v>2.14</v>
      </c>
      <c r="E7919" t="s">
        <v>7443</v>
      </c>
      <c r="F7919" t="s">
        <v>391</v>
      </c>
      <c r="G7919" t="s">
        <v>390</v>
      </c>
      <c r="H7919" t="s">
        <v>900</v>
      </c>
      <c r="I7919" t="s">
        <v>1446</v>
      </c>
      <c r="J7919" s="9">
        <v>44715</v>
      </c>
      <c r="K7919" t="s">
        <v>899</v>
      </c>
      <c r="L7919" s="10">
        <v>299000</v>
      </c>
      <c r="M7919">
        <v>39.833359999999999</v>
      </c>
      <c r="N7919">
        <v>-74.18544</v>
      </c>
      <c r="O7919" t="s">
        <v>1530</v>
      </c>
    </row>
    <row r="7920" spans="1:15" x14ac:dyDescent="0.25">
      <c r="A7920">
        <v>8033</v>
      </c>
      <c r="B7920" t="s">
        <v>1355</v>
      </c>
      <c r="C7920">
        <v>287</v>
      </c>
      <c r="D7920">
        <v>2.17</v>
      </c>
      <c r="E7920" t="s">
        <v>7444</v>
      </c>
      <c r="F7920" t="s">
        <v>391</v>
      </c>
      <c r="G7920" t="s">
        <v>390</v>
      </c>
      <c r="H7920" t="s">
        <v>900</v>
      </c>
      <c r="I7920" t="s">
        <v>1446</v>
      </c>
      <c r="J7920" s="9">
        <v>44823</v>
      </c>
      <c r="K7920" t="s">
        <v>899</v>
      </c>
      <c r="L7920" s="10">
        <v>410000</v>
      </c>
      <c r="M7920">
        <v>39.832740000000001</v>
      </c>
      <c r="N7920">
        <v>-74.18526</v>
      </c>
      <c r="O7920" t="s">
        <v>1530</v>
      </c>
    </row>
    <row r="7921" spans="1:15" x14ac:dyDescent="0.25">
      <c r="A7921">
        <v>8034</v>
      </c>
      <c r="B7921" t="s">
        <v>1355</v>
      </c>
      <c r="C7921">
        <v>314.01</v>
      </c>
      <c r="D7921">
        <v>29.05</v>
      </c>
      <c r="E7921" t="s">
        <v>7445</v>
      </c>
      <c r="F7921" t="s">
        <v>391</v>
      </c>
      <c r="G7921" t="s">
        <v>390</v>
      </c>
      <c r="H7921" t="s">
        <v>909</v>
      </c>
      <c r="I7921" t="s">
        <v>1443</v>
      </c>
      <c r="J7921" s="9">
        <v>44845</v>
      </c>
      <c r="K7921" t="s">
        <v>897</v>
      </c>
      <c r="L7921" s="10">
        <v>356750</v>
      </c>
      <c r="M7921">
        <v>39.849699999999999</v>
      </c>
      <c r="N7921">
        <v>-74.186109999999999</v>
      </c>
      <c r="O7921" t="s">
        <v>1530</v>
      </c>
    </row>
    <row r="7922" spans="1:15" x14ac:dyDescent="0.25">
      <c r="A7922">
        <v>8035</v>
      </c>
      <c r="B7922" t="s">
        <v>1355</v>
      </c>
      <c r="C7922">
        <v>314</v>
      </c>
      <c r="D7922">
        <v>9</v>
      </c>
      <c r="E7922" t="s">
        <v>7446</v>
      </c>
      <c r="F7922" t="s">
        <v>391</v>
      </c>
      <c r="G7922" t="s">
        <v>390</v>
      </c>
      <c r="H7922" t="s">
        <v>904</v>
      </c>
      <c r="I7922" t="s">
        <v>1439</v>
      </c>
      <c r="J7922" s="9">
        <v>44718</v>
      </c>
      <c r="K7922" t="s">
        <v>897</v>
      </c>
      <c r="L7922" s="10">
        <v>344000</v>
      </c>
      <c r="M7922">
        <v>39.842500000000001</v>
      </c>
      <c r="N7922">
        <v>-74.191919999999996</v>
      </c>
      <c r="O7922" t="s">
        <v>1530</v>
      </c>
    </row>
    <row r="7923" spans="1:15" x14ac:dyDescent="0.25">
      <c r="A7923">
        <v>8036</v>
      </c>
      <c r="B7923" t="s">
        <v>1355</v>
      </c>
      <c r="C7923">
        <v>315</v>
      </c>
      <c r="D7923">
        <v>29</v>
      </c>
      <c r="E7923" t="s">
        <v>1323</v>
      </c>
      <c r="F7923" t="s">
        <v>391</v>
      </c>
      <c r="G7923" t="s">
        <v>390</v>
      </c>
      <c r="H7923" t="s">
        <v>900</v>
      </c>
      <c r="I7923" t="s">
        <v>1446</v>
      </c>
      <c r="J7923" s="9">
        <v>44697</v>
      </c>
      <c r="K7923" t="s">
        <v>897</v>
      </c>
      <c r="L7923" s="10">
        <v>281640</v>
      </c>
      <c r="M7923">
        <v>39.840449999999997</v>
      </c>
      <c r="N7923">
        <v>-74.183610000000002</v>
      </c>
      <c r="O7923" t="s">
        <v>1530</v>
      </c>
    </row>
    <row r="7924" spans="1:15" x14ac:dyDescent="0.25">
      <c r="A7924">
        <v>8037</v>
      </c>
      <c r="B7924" t="s">
        <v>1355</v>
      </c>
      <c r="C7924">
        <v>370</v>
      </c>
      <c r="D7924">
        <v>19</v>
      </c>
      <c r="E7924" t="s">
        <v>7447</v>
      </c>
      <c r="F7924" t="s">
        <v>391</v>
      </c>
      <c r="G7924" t="s">
        <v>390</v>
      </c>
      <c r="H7924" t="s">
        <v>900</v>
      </c>
      <c r="I7924" t="s">
        <v>1446</v>
      </c>
      <c r="J7924" s="9">
        <v>44774</v>
      </c>
      <c r="K7924" t="s">
        <v>899</v>
      </c>
      <c r="L7924" s="10">
        <v>401500</v>
      </c>
      <c r="M7924">
        <v>39.841360000000002</v>
      </c>
      <c r="N7924">
        <v>-74.151740000000004</v>
      </c>
      <c r="O7924" t="s">
        <v>1530</v>
      </c>
    </row>
    <row r="7925" spans="1:15" x14ac:dyDescent="0.25">
      <c r="A7925">
        <v>8038</v>
      </c>
      <c r="B7925" t="s">
        <v>1355</v>
      </c>
      <c r="C7925">
        <v>373</v>
      </c>
      <c r="D7925">
        <v>31</v>
      </c>
      <c r="E7925" t="s">
        <v>7448</v>
      </c>
      <c r="F7925" t="s">
        <v>391</v>
      </c>
      <c r="G7925" t="s">
        <v>390</v>
      </c>
      <c r="H7925" t="s">
        <v>900</v>
      </c>
      <c r="I7925" t="s">
        <v>1446</v>
      </c>
      <c r="J7925" s="9">
        <v>44656</v>
      </c>
      <c r="K7925" t="s">
        <v>899</v>
      </c>
      <c r="L7925" s="10">
        <v>260200</v>
      </c>
      <c r="M7925">
        <v>39.84066</v>
      </c>
      <c r="N7925">
        <v>-74.148809999999997</v>
      </c>
      <c r="O7925" t="s">
        <v>1530</v>
      </c>
    </row>
    <row r="7926" spans="1:15" x14ac:dyDescent="0.25">
      <c r="A7926">
        <v>8039</v>
      </c>
      <c r="B7926" t="s">
        <v>1355</v>
      </c>
      <c r="C7926">
        <v>375</v>
      </c>
      <c r="D7926">
        <v>13</v>
      </c>
      <c r="E7926" t="s">
        <v>7449</v>
      </c>
      <c r="F7926" t="s">
        <v>391</v>
      </c>
      <c r="G7926" t="s">
        <v>390</v>
      </c>
      <c r="H7926" t="s">
        <v>900</v>
      </c>
      <c r="I7926" t="s">
        <v>1446</v>
      </c>
      <c r="J7926" s="9">
        <v>44839</v>
      </c>
      <c r="K7926" t="s">
        <v>899</v>
      </c>
      <c r="L7926" s="10">
        <v>455000</v>
      </c>
      <c r="M7926">
        <v>39.840269999999997</v>
      </c>
      <c r="N7926">
        <v>-74.146860000000004</v>
      </c>
      <c r="O7926" t="s">
        <v>1530</v>
      </c>
    </row>
    <row r="7927" spans="1:15" x14ac:dyDescent="0.25">
      <c r="A7927">
        <v>8040</v>
      </c>
      <c r="B7927" t="s">
        <v>1355</v>
      </c>
      <c r="C7927">
        <v>452</v>
      </c>
      <c r="D7927">
        <v>3</v>
      </c>
      <c r="E7927" t="s">
        <v>7450</v>
      </c>
      <c r="F7927" t="s">
        <v>391</v>
      </c>
      <c r="G7927" t="s">
        <v>390</v>
      </c>
      <c r="H7927" t="s">
        <v>900</v>
      </c>
      <c r="I7927" t="s">
        <v>1446</v>
      </c>
      <c r="J7927" s="9">
        <v>44596</v>
      </c>
      <c r="K7927" t="s">
        <v>899</v>
      </c>
      <c r="L7927" s="10">
        <v>322200</v>
      </c>
      <c r="M7927">
        <v>39.846980000000002</v>
      </c>
      <c r="N7927">
        <v>-74.169889999999995</v>
      </c>
      <c r="O7927" t="s">
        <v>1530</v>
      </c>
    </row>
    <row r="7928" spans="1:15" x14ac:dyDescent="0.25">
      <c r="A7928">
        <v>8041</v>
      </c>
      <c r="B7928" t="s">
        <v>1355</v>
      </c>
      <c r="C7928">
        <v>467</v>
      </c>
      <c r="D7928">
        <v>24</v>
      </c>
      <c r="E7928" t="s">
        <v>7451</v>
      </c>
      <c r="F7928" t="s">
        <v>391</v>
      </c>
      <c r="G7928" t="s">
        <v>390</v>
      </c>
      <c r="H7928" t="s">
        <v>900</v>
      </c>
      <c r="I7928" t="s">
        <v>1446</v>
      </c>
      <c r="J7928" s="9">
        <v>44614</v>
      </c>
      <c r="K7928" t="s">
        <v>899</v>
      </c>
      <c r="L7928" s="10">
        <v>366600</v>
      </c>
      <c r="M7928">
        <v>39.843440000000001</v>
      </c>
      <c r="N7928">
        <v>-74.156099999999995</v>
      </c>
      <c r="O7928" t="s">
        <v>1530</v>
      </c>
    </row>
    <row r="7929" spans="1:15" x14ac:dyDescent="0.25">
      <c r="A7929">
        <v>8042</v>
      </c>
      <c r="B7929" t="s">
        <v>1355</v>
      </c>
      <c r="C7929">
        <v>477</v>
      </c>
      <c r="D7929">
        <v>15.01</v>
      </c>
      <c r="E7929" t="s">
        <v>7452</v>
      </c>
      <c r="F7929" t="s">
        <v>391</v>
      </c>
      <c r="G7929" t="s">
        <v>390</v>
      </c>
      <c r="H7929" t="s">
        <v>900</v>
      </c>
      <c r="I7929" t="s">
        <v>1446</v>
      </c>
      <c r="J7929" s="9">
        <v>44764</v>
      </c>
      <c r="K7929" t="s">
        <v>899</v>
      </c>
      <c r="L7929" s="10">
        <v>522470</v>
      </c>
      <c r="M7929">
        <v>39.842849999999999</v>
      </c>
      <c r="N7929">
        <v>-74.147580000000005</v>
      </c>
      <c r="O7929" t="s">
        <v>1530</v>
      </c>
    </row>
    <row r="7930" spans="1:15" x14ac:dyDescent="0.25">
      <c r="A7930">
        <v>8043</v>
      </c>
      <c r="B7930" t="s">
        <v>1355</v>
      </c>
      <c r="C7930">
        <v>791.01</v>
      </c>
      <c r="D7930">
        <v>16</v>
      </c>
      <c r="E7930" t="s">
        <v>7453</v>
      </c>
      <c r="F7930" t="s">
        <v>391</v>
      </c>
      <c r="G7930" t="s">
        <v>390</v>
      </c>
      <c r="H7930" t="s">
        <v>900</v>
      </c>
      <c r="I7930" t="s">
        <v>1446</v>
      </c>
      <c r="J7930" s="9">
        <v>44754</v>
      </c>
      <c r="K7930" t="s">
        <v>899</v>
      </c>
      <c r="L7930" s="10">
        <v>400000</v>
      </c>
      <c r="M7930">
        <v>39.859099999999998</v>
      </c>
      <c r="N7930">
        <v>-74.159859999999995</v>
      </c>
      <c r="O7930" t="s">
        <v>1530</v>
      </c>
    </row>
    <row r="7931" spans="1:15" x14ac:dyDescent="0.25">
      <c r="A7931">
        <v>8044</v>
      </c>
      <c r="B7931" t="s">
        <v>1355</v>
      </c>
      <c r="C7931">
        <v>813</v>
      </c>
      <c r="D7931">
        <v>6</v>
      </c>
      <c r="E7931" t="s">
        <v>7454</v>
      </c>
      <c r="F7931" t="s">
        <v>391</v>
      </c>
      <c r="G7931" t="s">
        <v>390</v>
      </c>
      <c r="H7931" t="s">
        <v>900</v>
      </c>
      <c r="I7931" t="s">
        <v>1446</v>
      </c>
      <c r="J7931" s="9">
        <v>44636</v>
      </c>
      <c r="K7931" t="s">
        <v>899</v>
      </c>
      <c r="L7931" s="10">
        <v>251000</v>
      </c>
      <c r="M7931">
        <v>39.861089999999997</v>
      </c>
      <c r="N7931">
        <v>-74.148880000000005</v>
      </c>
      <c r="O7931" t="s">
        <v>1530</v>
      </c>
    </row>
    <row r="7932" spans="1:15" x14ac:dyDescent="0.25">
      <c r="A7932">
        <v>8045</v>
      </c>
      <c r="B7932" t="s">
        <v>1355</v>
      </c>
      <c r="C7932">
        <v>842</v>
      </c>
      <c r="D7932">
        <v>2</v>
      </c>
      <c r="E7932" t="s">
        <v>7455</v>
      </c>
      <c r="F7932" t="s">
        <v>391</v>
      </c>
      <c r="G7932" t="s">
        <v>390</v>
      </c>
      <c r="H7932" t="s">
        <v>900</v>
      </c>
      <c r="I7932" t="s">
        <v>1446</v>
      </c>
      <c r="J7932" s="9">
        <v>44722</v>
      </c>
      <c r="K7932" t="s">
        <v>899</v>
      </c>
      <c r="L7932" s="10">
        <v>400000</v>
      </c>
      <c r="M7932">
        <v>39.861780000000003</v>
      </c>
      <c r="N7932">
        <v>-74.137420000000006</v>
      </c>
      <c r="O7932" t="s">
        <v>1530</v>
      </c>
    </row>
    <row r="7933" spans="1:15" x14ac:dyDescent="0.25">
      <c r="A7933">
        <v>8046</v>
      </c>
      <c r="B7933" t="s">
        <v>1355</v>
      </c>
      <c r="C7933">
        <v>842</v>
      </c>
      <c r="D7933">
        <v>3</v>
      </c>
      <c r="E7933" t="s">
        <v>7456</v>
      </c>
      <c r="F7933" t="s">
        <v>391</v>
      </c>
      <c r="G7933" t="s">
        <v>390</v>
      </c>
      <c r="H7933" t="s">
        <v>900</v>
      </c>
      <c r="I7933" t="s">
        <v>1446</v>
      </c>
      <c r="J7933" s="9">
        <v>44719</v>
      </c>
      <c r="K7933" t="s">
        <v>899</v>
      </c>
      <c r="L7933" s="10">
        <v>384000</v>
      </c>
      <c r="M7933">
        <v>39.861719999999998</v>
      </c>
      <c r="N7933">
        <v>-74.137159999999994</v>
      </c>
      <c r="O7933" t="s">
        <v>1530</v>
      </c>
    </row>
    <row r="7934" spans="1:15" x14ac:dyDescent="0.25">
      <c r="A7934">
        <v>8047</v>
      </c>
      <c r="B7934" t="s">
        <v>1355</v>
      </c>
      <c r="C7934">
        <v>843</v>
      </c>
      <c r="D7934">
        <v>8</v>
      </c>
      <c r="E7934" t="s">
        <v>7457</v>
      </c>
      <c r="F7934" t="s">
        <v>391</v>
      </c>
      <c r="G7934" t="s">
        <v>390</v>
      </c>
      <c r="H7934" t="s">
        <v>900</v>
      </c>
      <c r="I7934" t="s">
        <v>1446</v>
      </c>
      <c r="J7934" s="9">
        <v>44621</v>
      </c>
      <c r="K7934" t="s">
        <v>899</v>
      </c>
      <c r="L7934" s="10">
        <v>257500</v>
      </c>
      <c r="M7934">
        <v>39.861159999999998</v>
      </c>
      <c r="N7934">
        <v>-74.134870000000006</v>
      </c>
      <c r="O7934" t="s">
        <v>1530</v>
      </c>
    </row>
    <row r="7935" spans="1:15" x14ac:dyDescent="0.25">
      <c r="A7935">
        <v>8048</v>
      </c>
      <c r="B7935" t="s">
        <v>400</v>
      </c>
      <c r="C7935">
        <v>1.03</v>
      </c>
      <c r="D7935">
        <v>4</v>
      </c>
      <c r="E7935" t="s">
        <v>7458</v>
      </c>
      <c r="F7935" t="s">
        <v>397</v>
      </c>
      <c r="G7935" t="s">
        <v>396</v>
      </c>
      <c r="H7935" t="s">
        <v>900</v>
      </c>
      <c r="I7935" t="s">
        <v>1446</v>
      </c>
      <c r="J7935" s="9">
        <v>44676</v>
      </c>
      <c r="K7935" t="s">
        <v>899</v>
      </c>
      <c r="L7935" s="10">
        <v>400000</v>
      </c>
      <c r="M7935">
        <v>40.113050000000001</v>
      </c>
      <c r="N7935">
        <v>-74.241529999999997</v>
      </c>
      <c r="O7935" t="s">
        <v>1530</v>
      </c>
    </row>
    <row r="7936" spans="1:15" x14ac:dyDescent="0.25">
      <c r="A7936">
        <v>8049</v>
      </c>
      <c r="B7936" t="s">
        <v>400</v>
      </c>
      <c r="C7936">
        <v>1.06</v>
      </c>
      <c r="D7936">
        <v>5</v>
      </c>
      <c r="E7936" t="s">
        <v>7459</v>
      </c>
      <c r="F7936" t="s">
        <v>397</v>
      </c>
      <c r="G7936" t="s">
        <v>396</v>
      </c>
      <c r="H7936" t="s">
        <v>900</v>
      </c>
      <c r="I7936" t="s">
        <v>1446</v>
      </c>
      <c r="J7936" s="9">
        <v>44641</v>
      </c>
      <c r="K7936" t="s">
        <v>899</v>
      </c>
      <c r="L7936" s="10">
        <v>500000</v>
      </c>
      <c r="M7936">
        <v>40.114249999999998</v>
      </c>
      <c r="N7936">
        <v>-74.241820000000004</v>
      </c>
      <c r="O7936" t="s">
        <v>1530</v>
      </c>
    </row>
    <row r="7937" spans="1:15" x14ac:dyDescent="0.25">
      <c r="A7937">
        <v>8050</v>
      </c>
      <c r="B7937" t="s">
        <v>400</v>
      </c>
      <c r="C7937">
        <v>104.01</v>
      </c>
      <c r="D7937">
        <v>12</v>
      </c>
      <c r="E7937" t="s">
        <v>7460</v>
      </c>
      <c r="F7937" t="s">
        <v>397</v>
      </c>
      <c r="G7937" t="s">
        <v>396</v>
      </c>
      <c r="H7937" t="s">
        <v>900</v>
      </c>
      <c r="I7937" t="s">
        <v>1446</v>
      </c>
      <c r="J7937" s="9">
        <v>44811</v>
      </c>
      <c r="K7937" t="s">
        <v>899</v>
      </c>
      <c r="L7937" s="10">
        <v>480000</v>
      </c>
      <c r="M7937">
        <v>40.106569999999998</v>
      </c>
      <c r="N7937">
        <v>-74.204970000000003</v>
      </c>
      <c r="O7937" t="s">
        <v>1530</v>
      </c>
    </row>
    <row r="7938" spans="1:15" x14ac:dyDescent="0.25">
      <c r="A7938">
        <v>8051</v>
      </c>
      <c r="B7938" t="s">
        <v>400</v>
      </c>
      <c r="C7938">
        <v>104</v>
      </c>
      <c r="D7938">
        <v>13.01</v>
      </c>
      <c r="E7938" t="s">
        <v>7461</v>
      </c>
      <c r="F7938" t="s">
        <v>397</v>
      </c>
      <c r="G7938" t="s">
        <v>396</v>
      </c>
      <c r="H7938" t="s">
        <v>904</v>
      </c>
      <c r="I7938" t="s">
        <v>1439</v>
      </c>
      <c r="J7938" s="9">
        <v>44750</v>
      </c>
      <c r="K7938" t="s">
        <v>899</v>
      </c>
      <c r="L7938" s="10">
        <v>5000000</v>
      </c>
      <c r="M7938">
        <v>40.110219999999998</v>
      </c>
      <c r="N7938">
        <v>-74.201329999999999</v>
      </c>
      <c r="O7938" t="s">
        <v>1529</v>
      </c>
    </row>
    <row r="7939" spans="1:15" x14ac:dyDescent="0.25">
      <c r="A7939">
        <v>8052</v>
      </c>
      <c r="B7939" t="s">
        <v>400</v>
      </c>
      <c r="C7939">
        <v>104</v>
      </c>
      <c r="D7939">
        <v>13.01</v>
      </c>
      <c r="E7939" t="s">
        <v>7461</v>
      </c>
      <c r="F7939" t="s">
        <v>397</v>
      </c>
      <c r="G7939" t="s">
        <v>396</v>
      </c>
      <c r="H7939" t="s">
        <v>904</v>
      </c>
      <c r="I7939" t="s">
        <v>1439</v>
      </c>
      <c r="J7939" s="9">
        <v>44883</v>
      </c>
      <c r="K7939" t="s">
        <v>899</v>
      </c>
      <c r="L7939" s="10">
        <v>1500000</v>
      </c>
      <c r="M7939">
        <v>40.110219999999998</v>
      </c>
      <c r="N7939">
        <v>-74.201329999999999</v>
      </c>
      <c r="O7939" t="s">
        <v>1529</v>
      </c>
    </row>
    <row r="7940" spans="1:15" x14ac:dyDescent="0.25">
      <c r="A7940">
        <v>8053</v>
      </c>
      <c r="B7940" t="s">
        <v>400</v>
      </c>
      <c r="C7940">
        <v>104</v>
      </c>
      <c r="D7940">
        <v>4</v>
      </c>
      <c r="E7940" t="s">
        <v>7462</v>
      </c>
      <c r="F7940" t="s">
        <v>397</v>
      </c>
      <c r="G7940" t="s">
        <v>396</v>
      </c>
      <c r="H7940" t="s">
        <v>906</v>
      </c>
      <c r="I7940" t="s">
        <v>1445</v>
      </c>
      <c r="J7940" s="9">
        <v>44924</v>
      </c>
      <c r="K7940" t="s">
        <v>897</v>
      </c>
      <c r="L7940" s="10">
        <v>825000</v>
      </c>
      <c r="M7940">
        <v>40.108629999999998</v>
      </c>
      <c r="N7940">
        <v>-74.213369999999998</v>
      </c>
      <c r="O7940" t="s">
        <v>1530</v>
      </c>
    </row>
    <row r="7941" spans="1:15" x14ac:dyDescent="0.25">
      <c r="A7941">
        <v>8054</v>
      </c>
      <c r="B7941" t="s">
        <v>400</v>
      </c>
      <c r="C7941">
        <v>1051.0899999999999</v>
      </c>
      <c r="D7941">
        <v>4.01</v>
      </c>
      <c r="E7941" t="s">
        <v>7463</v>
      </c>
      <c r="F7941" t="s">
        <v>397</v>
      </c>
      <c r="G7941" t="s">
        <v>396</v>
      </c>
      <c r="H7941" t="s">
        <v>900</v>
      </c>
      <c r="I7941" t="s">
        <v>1446</v>
      </c>
      <c r="J7941" s="9">
        <v>44910</v>
      </c>
      <c r="K7941" t="s">
        <v>899</v>
      </c>
      <c r="L7941" s="10">
        <v>251700</v>
      </c>
      <c r="M7941">
        <v>40.0608</v>
      </c>
      <c r="N7941">
        <v>-74.217529999999996</v>
      </c>
      <c r="O7941" t="s">
        <v>1530</v>
      </c>
    </row>
    <row r="7942" spans="1:15" x14ac:dyDescent="0.25">
      <c r="A7942">
        <v>8055</v>
      </c>
      <c r="B7942" t="s">
        <v>400</v>
      </c>
      <c r="C7942">
        <v>1051.0899999999999</v>
      </c>
      <c r="D7942">
        <v>4.03</v>
      </c>
      <c r="E7942" t="s">
        <v>7464</v>
      </c>
      <c r="F7942" t="s">
        <v>397</v>
      </c>
      <c r="G7942" t="s">
        <v>396</v>
      </c>
      <c r="H7942" t="s">
        <v>900</v>
      </c>
      <c r="I7942" t="s">
        <v>1446</v>
      </c>
      <c r="J7942" s="9">
        <v>44910</v>
      </c>
      <c r="K7942" t="s">
        <v>899</v>
      </c>
      <c r="L7942" s="10">
        <v>251700</v>
      </c>
      <c r="M7942">
        <v>40.060760000000002</v>
      </c>
      <c r="N7942">
        <v>-74.217029999999994</v>
      </c>
      <c r="O7942" t="s">
        <v>1530</v>
      </c>
    </row>
    <row r="7943" spans="1:15" x14ac:dyDescent="0.25">
      <c r="A7943">
        <v>8056</v>
      </c>
      <c r="B7943" t="s">
        <v>400</v>
      </c>
      <c r="C7943">
        <v>1051.0899999999999</v>
      </c>
      <c r="D7943">
        <v>4.04</v>
      </c>
      <c r="E7943" t="s">
        <v>7465</v>
      </c>
      <c r="F7943" t="s">
        <v>397</v>
      </c>
      <c r="G7943" t="s">
        <v>396</v>
      </c>
      <c r="H7943" t="s">
        <v>900</v>
      </c>
      <c r="I7943" t="s">
        <v>1446</v>
      </c>
      <c r="J7943" s="9">
        <v>44910</v>
      </c>
      <c r="K7943" t="s">
        <v>899</v>
      </c>
      <c r="L7943" s="10">
        <v>251700</v>
      </c>
      <c r="M7943">
        <v>40.060740000000003</v>
      </c>
      <c r="N7943">
        <v>-74.216800000000006</v>
      </c>
      <c r="O7943" t="s">
        <v>1530</v>
      </c>
    </row>
    <row r="7944" spans="1:15" x14ac:dyDescent="0.25">
      <c r="A7944">
        <v>8057</v>
      </c>
      <c r="B7944" t="s">
        <v>400</v>
      </c>
      <c r="C7944">
        <v>1051.0899999999999</v>
      </c>
      <c r="D7944">
        <v>4.05</v>
      </c>
      <c r="E7944" t="s">
        <v>7466</v>
      </c>
      <c r="F7944" t="s">
        <v>397</v>
      </c>
      <c r="G7944" t="s">
        <v>396</v>
      </c>
      <c r="H7944" t="s">
        <v>900</v>
      </c>
      <c r="I7944" t="s">
        <v>1446</v>
      </c>
      <c r="J7944" s="9">
        <v>44916</v>
      </c>
      <c r="K7944" t="s">
        <v>899</v>
      </c>
      <c r="L7944" s="10">
        <v>575000</v>
      </c>
      <c r="M7944">
        <v>40.060699999999997</v>
      </c>
      <c r="N7944">
        <v>-74.216399999999993</v>
      </c>
      <c r="O7944" t="s">
        <v>1530</v>
      </c>
    </row>
    <row r="7945" spans="1:15" x14ac:dyDescent="0.25">
      <c r="A7945">
        <v>8058</v>
      </c>
      <c r="B7945" t="s">
        <v>400</v>
      </c>
      <c r="C7945">
        <v>106</v>
      </c>
      <c r="D7945">
        <v>72</v>
      </c>
      <c r="E7945" t="s">
        <v>7467</v>
      </c>
      <c r="F7945" t="s">
        <v>397</v>
      </c>
      <c r="G7945" t="s">
        <v>396</v>
      </c>
      <c r="H7945" t="s">
        <v>900</v>
      </c>
      <c r="I7945" t="s">
        <v>1446</v>
      </c>
      <c r="J7945" s="9">
        <v>44756</v>
      </c>
      <c r="K7945" t="s">
        <v>899</v>
      </c>
      <c r="L7945" s="10">
        <v>300000</v>
      </c>
      <c r="M7945">
        <v>40.105510000000002</v>
      </c>
      <c r="N7945">
        <v>-74.215770000000006</v>
      </c>
      <c r="O7945" t="s">
        <v>1531</v>
      </c>
    </row>
    <row r="7946" spans="1:15" x14ac:dyDescent="0.25">
      <c r="A7946">
        <v>8059</v>
      </c>
      <c r="B7946" t="s">
        <v>400</v>
      </c>
      <c r="C7946">
        <v>1064</v>
      </c>
      <c r="D7946">
        <v>3</v>
      </c>
      <c r="E7946" t="s">
        <v>7468</v>
      </c>
      <c r="F7946" t="s">
        <v>397</v>
      </c>
      <c r="G7946" t="s">
        <v>396</v>
      </c>
      <c r="H7946" t="s">
        <v>896</v>
      </c>
      <c r="I7946" t="s">
        <v>1438</v>
      </c>
      <c r="J7946" s="9">
        <v>44596</v>
      </c>
      <c r="K7946" t="s">
        <v>899</v>
      </c>
      <c r="L7946" s="10">
        <v>407000</v>
      </c>
      <c r="M7946">
        <v>40.055619999999998</v>
      </c>
      <c r="N7946">
        <v>-74.219949999999997</v>
      </c>
      <c r="O7946" t="s">
        <v>1530</v>
      </c>
    </row>
    <row r="7947" spans="1:15" x14ac:dyDescent="0.25">
      <c r="A7947">
        <v>8060</v>
      </c>
      <c r="B7947" t="s">
        <v>400</v>
      </c>
      <c r="C7947">
        <v>1077</v>
      </c>
      <c r="D7947">
        <v>39.49</v>
      </c>
      <c r="E7947" t="s">
        <v>7469</v>
      </c>
      <c r="F7947" t="s">
        <v>397</v>
      </c>
      <c r="G7947" t="s">
        <v>396</v>
      </c>
      <c r="H7947" t="s">
        <v>901</v>
      </c>
      <c r="I7947" t="s">
        <v>1435</v>
      </c>
      <c r="J7947" s="9">
        <v>44658</v>
      </c>
      <c r="K7947" t="s">
        <v>899</v>
      </c>
      <c r="L7947" s="10">
        <v>450000</v>
      </c>
      <c r="M7947">
        <v>40.052190000000003</v>
      </c>
      <c r="N7947">
        <v>-74.220669999999998</v>
      </c>
      <c r="O7947" t="s">
        <v>1530</v>
      </c>
    </row>
    <row r="7948" spans="1:15" x14ac:dyDescent="0.25">
      <c r="A7948">
        <v>8061</v>
      </c>
      <c r="B7948" t="s">
        <v>400</v>
      </c>
      <c r="C7948">
        <v>1077</v>
      </c>
      <c r="D7948">
        <v>39.58</v>
      </c>
      <c r="E7948" t="s">
        <v>7470</v>
      </c>
      <c r="F7948" t="s">
        <v>397</v>
      </c>
      <c r="G7948" t="s">
        <v>396</v>
      </c>
      <c r="H7948" t="s">
        <v>900</v>
      </c>
      <c r="I7948" t="s">
        <v>1446</v>
      </c>
      <c r="J7948" s="9">
        <v>44827</v>
      </c>
      <c r="K7948" t="s">
        <v>899</v>
      </c>
      <c r="L7948" s="10">
        <v>1000000</v>
      </c>
      <c r="M7948">
        <v>40.051729999999999</v>
      </c>
      <c r="N7948">
        <v>-74.220600000000005</v>
      </c>
      <c r="O7948" t="s">
        <v>1530</v>
      </c>
    </row>
    <row r="7949" spans="1:15" x14ac:dyDescent="0.25">
      <c r="A7949">
        <v>8062</v>
      </c>
      <c r="B7949" t="s">
        <v>400</v>
      </c>
      <c r="C7949">
        <v>1077</v>
      </c>
      <c r="D7949">
        <v>46</v>
      </c>
      <c r="E7949" t="s">
        <v>7471</v>
      </c>
      <c r="F7949" t="s">
        <v>397</v>
      </c>
      <c r="G7949" t="s">
        <v>396</v>
      </c>
      <c r="H7949" t="s">
        <v>911</v>
      </c>
      <c r="I7949" t="s">
        <v>1447</v>
      </c>
      <c r="J7949" s="9">
        <v>44853</v>
      </c>
      <c r="K7949" t="s">
        <v>897</v>
      </c>
      <c r="L7949" s="10">
        <v>475000</v>
      </c>
      <c r="M7949">
        <v>40.049410000000002</v>
      </c>
      <c r="N7949">
        <v>-74.219790000000003</v>
      </c>
      <c r="O7949" t="s">
        <v>1530</v>
      </c>
    </row>
    <row r="7950" spans="1:15" x14ac:dyDescent="0.25">
      <c r="A7950">
        <v>8063</v>
      </c>
      <c r="B7950" t="s">
        <v>400</v>
      </c>
      <c r="C7950">
        <v>1081.03</v>
      </c>
      <c r="D7950">
        <v>25</v>
      </c>
      <c r="E7950" t="s">
        <v>7472</v>
      </c>
      <c r="F7950" t="s">
        <v>397</v>
      </c>
      <c r="G7950" t="s">
        <v>396</v>
      </c>
      <c r="H7950" t="s">
        <v>906</v>
      </c>
      <c r="I7950" t="s">
        <v>1445</v>
      </c>
      <c r="J7950" s="9">
        <v>44573</v>
      </c>
      <c r="K7950" t="s">
        <v>899</v>
      </c>
      <c r="L7950" s="10">
        <v>273500</v>
      </c>
      <c r="M7950">
        <v>40.046329999999998</v>
      </c>
      <c r="N7950">
        <v>-74.216740000000001</v>
      </c>
      <c r="O7950" t="s">
        <v>1530</v>
      </c>
    </row>
    <row r="7951" spans="1:15" x14ac:dyDescent="0.25">
      <c r="A7951">
        <v>8064</v>
      </c>
      <c r="B7951" t="s">
        <v>400</v>
      </c>
      <c r="C7951">
        <v>1082</v>
      </c>
      <c r="D7951">
        <v>9</v>
      </c>
      <c r="E7951" t="s">
        <v>7473</v>
      </c>
      <c r="F7951" t="s">
        <v>397</v>
      </c>
      <c r="G7951" t="s">
        <v>396</v>
      </c>
      <c r="H7951" t="s">
        <v>906</v>
      </c>
      <c r="I7951" t="s">
        <v>1445</v>
      </c>
      <c r="J7951" s="9">
        <v>44762</v>
      </c>
      <c r="K7951" t="s">
        <v>899</v>
      </c>
      <c r="L7951" s="10">
        <v>850000</v>
      </c>
      <c r="M7951">
        <v>40.043280000000003</v>
      </c>
      <c r="N7951">
        <v>-74.203860000000006</v>
      </c>
      <c r="O7951" t="s">
        <v>1530</v>
      </c>
    </row>
    <row r="7952" spans="1:15" x14ac:dyDescent="0.25">
      <c r="A7952">
        <v>8065</v>
      </c>
      <c r="B7952" t="s">
        <v>400</v>
      </c>
      <c r="C7952">
        <v>1086</v>
      </c>
      <c r="D7952">
        <v>20</v>
      </c>
      <c r="E7952" t="s">
        <v>7474</v>
      </c>
      <c r="F7952" t="s">
        <v>397</v>
      </c>
      <c r="G7952" t="s">
        <v>396</v>
      </c>
      <c r="H7952" t="s">
        <v>909</v>
      </c>
      <c r="I7952" t="s">
        <v>1443</v>
      </c>
      <c r="J7952" s="9">
        <v>44824</v>
      </c>
      <c r="K7952" t="s">
        <v>897</v>
      </c>
      <c r="L7952" s="10">
        <v>300000</v>
      </c>
      <c r="M7952">
        <v>40.04739</v>
      </c>
      <c r="N7952">
        <v>-74.200980000000001</v>
      </c>
      <c r="O7952" t="s">
        <v>1530</v>
      </c>
    </row>
    <row r="7953" spans="1:15" x14ac:dyDescent="0.25">
      <c r="A7953">
        <v>8066</v>
      </c>
      <c r="B7953" t="s">
        <v>400</v>
      </c>
      <c r="C7953">
        <v>1087</v>
      </c>
      <c r="D7953">
        <v>16</v>
      </c>
      <c r="E7953" t="s">
        <v>7475</v>
      </c>
      <c r="F7953" t="s">
        <v>397</v>
      </c>
      <c r="G7953" t="s">
        <v>396</v>
      </c>
      <c r="H7953" t="s">
        <v>896</v>
      </c>
      <c r="I7953" t="s">
        <v>1438</v>
      </c>
      <c r="J7953" s="9">
        <v>44565</v>
      </c>
      <c r="K7953" t="s">
        <v>897</v>
      </c>
      <c r="L7953" s="10">
        <v>580000</v>
      </c>
      <c r="M7953">
        <v>40.050620000000002</v>
      </c>
      <c r="N7953">
        <v>-74.202110000000005</v>
      </c>
      <c r="O7953" t="s">
        <v>1530</v>
      </c>
    </row>
    <row r="7954" spans="1:15" x14ac:dyDescent="0.25">
      <c r="A7954">
        <v>8067</v>
      </c>
      <c r="B7954" t="s">
        <v>400</v>
      </c>
      <c r="C7954">
        <v>1098</v>
      </c>
      <c r="D7954">
        <v>1.01</v>
      </c>
      <c r="E7954" t="s">
        <v>7476</v>
      </c>
      <c r="F7954" t="s">
        <v>397</v>
      </c>
      <c r="G7954" t="s">
        <v>396</v>
      </c>
      <c r="H7954" t="s">
        <v>904</v>
      </c>
      <c r="I7954" t="s">
        <v>1439</v>
      </c>
      <c r="J7954" s="9">
        <v>44827</v>
      </c>
      <c r="K7954" t="s">
        <v>899</v>
      </c>
      <c r="L7954" s="10">
        <v>8000000</v>
      </c>
      <c r="M7954">
        <v>40.053229999999999</v>
      </c>
      <c r="N7954">
        <v>-74.204840000000004</v>
      </c>
      <c r="O7954" t="s">
        <v>1531</v>
      </c>
    </row>
    <row r="7955" spans="1:15" x14ac:dyDescent="0.25">
      <c r="A7955">
        <v>8068</v>
      </c>
      <c r="B7955" t="s">
        <v>400</v>
      </c>
      <c r="C7955">
        <v>11.03</v>
      </c>
      <c r="D7955">
        <v>2.1</v>
      </c>
      <c r="E7955" t="s">
        <v>7477</v>
      </c>
      <c r="F7955" t="s">
        <v>397</v>
      </c>
      <c r="G7955" t="s">
        <v>396</v>
      </c>
      <c r="H7955" t="s">
        <v>900</v>
      </c>
      <c r="I7955" t="s">
        <v>1446</v>
      </c>
      <c r="J7955" s="9">
        <v>44602</v>
      </c>
      <c r="K7955" t="s">
        <v>899</v>
      </c>
      <c r="L7955" s="10">
        <v>370000</v>
      </c>
      <c r="M7955">
        <v>40.08961</v>
      </c>
      <c r="N7955">
        <v>-74.243520000000004</v>
      </c>
      <c r="O7955" t="s">
        <v>1531</v>
      </c>
    </row>
    <row r="7956" spans="1:15" x14ac:dyDescent="0.25">
      <c r="A7956">
        <v>8069</v>
      </c>
      <c r="B7956" t="s">
        <v>400</v>
      </c>
      <c r="C7956">
        <v>11.04</v>
      </c>
      <c r="D7956">
        <v>7.01</v>
      </c>
      <c r="E7956" t="s">
        <v>7478</v>
      </c>
      <c r="F7956" t="s">
        <v>397</v>
      </c>
      <c r="G7956" t="s">
        <v>396</v>
      </c>
      <c r="H7956" t="s">
        <v>900</v>
      </c>
      <c r="I7956" t="s">
        <v>1446</v>
      </c>
      <c r="J7956" s="9">
        <v>44634</v>
      </c>
      <c r="K7956" t="s">
        <v>899</v>
      </c>
      <c r="L7956" s="10">
        <v>500000</v>
      </c>
      <c r="M7956">
        <v>40.090290000000003</v>
      </c>
      <c r="N7956">
        <v>-74.246080000000006</v>
      </c>
      <c r="O7956" t="s">
        <v>1530</v>
      </c>
    </row>
    <row r="7957" spans="1:15" x14ac:dyDescent="0.25">
      <c r="A7957">
        <v>8070</v>
      </c>
      <c r="B7957" t="s">
        <v>400</v>
      </c>
      <c r="C7957">
        <v>11.08</v>
      </c>
      <c r="D7957">
        <v>15</v>
      </c>
      <c r="E7957" t="s">
        <v>7479</v>
      </c>
      <c r="F7957" t="s">
        <v>397</v>
      </c>
      <c r="G7957" t="s">
        <v>396</v>
      </c>
      <c r="H7957" t="s">
        <v>900</v>
      </c>
      <c r="I7957" t="s">
        <v>1446</v>
      </c>
      <c r="J7957" s="9">
        <v>44862</v>
      </c>
      <c r="K7957" t="s">
        <v>899</v>
      </c>
      <c r="L7957" s="10">
        <v>420000</v>
      </c>
      <c r="M7957">
        <v>40.09066</v>
      </c>
      <c r="N7957">
        <v>-74.240459999999999</v>
      </c>
      <c r="O7957" t="s">
        <v>1530</v>
      </c>
    </row>
    <row r="7958" spans="1:15" x14ac:dyDescent="0.25">
      <c r="A7958">
        <v>8071</v>
      </c>
      <c r="B7958" t="s">
        <v>400</v>
      </c>
      <c r="C7958">
        <v>11.1</v>
      </c>
      <c r="D7958">
        <v>2</v>
      </c>
      <c r="E7958" t="s">
        <v>7480</v>
      </c>
      <c r="F7958" t="s">
        <v>397</v>
      </c>
      <c r="G7958" t="s">
        <v>396</v>
      </c>
      <c r="H7958" t="s">
        <v>900</v>
      </c>
      <c r="I7958" t="s">
        <v>1446</v>
      </c>
      <c r="J7958" s="9">
        <v>44743</v>
      </c>
      <c r="K7958" t="s">
        <v>899</v>
      </c>
      <c r="L7958" s="10">
        <v>400000</v>
      </c>
      <c r="M7958">
        <v>40.095840000000003</v>
      </c>
      <c r="N7958">
        <v>-74.245940000000004</v>
      </c>
      <c r="O7958" t="s">
        <v>1530</v>
      </c>
    </row>
    <row r="7959" spans="1:15" x14ac:dyDescent="0.25">
      <c r="A7959">
        <v>8072</v>
      </c>
      <c r="B7959" t="s">
        <v>400</v>
      </c>
      <c r="C7959">
        <v>11.13</v>
      </c>
      <c r="D7959">
        <v>65</v>
      </c>
      <c r="E7959" t="s">
        <v>7481</v>
      </c>
      <c r="F7959" t="s">
        <v>397</v>
      </c>
      <c r="G7959" t="s">
        <v>396</v>
      </c>
      <c r="H7959" t="s">
        <v>906</v>
      </c>
      <c r="I7959" t="s">
        <v>1445</v>
      </c>
      <c r="J7959" s="9">
        <v>44581</v>
      </c>
      <c r="K7959" t="s">
        <v>899</v>
      </c>
      <c r="L7959" s="10">
        <v>400000</v>
      </c>
      <c r="M7959">
        <v>40.085070000000002</v>
      </c>
      <c r="N7959">
        <v>-74.255439999999993</v>
      </c>
      <c r="O7959" t="s">
        <v>1531</v>
      </c>
    </row>
    <row r="7960" spans="1:15" x14ac:dyDescent="0.25">
      <c r="A7960">
        <v>8073</v>
      </c>
      <c r="B7960" t="s">
        <v>400</v>
      </c>
      <c r="C7960">
        <v>11.13</v>
      </c>
      <c r="D7960">
        <v>65</v>
      </c>
      <c r="E7960" t="s">
        <v>7481</v>
      </c>
      <c r="F7960" t="s">
        <v>397</v>
      </c>
      <c r="G7960" t="s">
        <v>396</v>
      </c>
      <c r="H7960" t="s">
        <v>906</v>
      </c>
      <c r="I7960" t="s">
        <v>1445</v>
      </c>
      <c r="J7960" s="9">
        <v>44624</v>
      </c>
      <c r="K7960" t="s">
        <v>899</v>
      </c>
      <c r="L7960" s="10">
        <v>448000</v>
      </c>
      <c r="M7960">
        <v>40.085070000000002</v>
      </c>
      <c r="N7960">
        <v>-74.255439999999993</v>
      </c>
      <c r="O7960" t="s">
        <v>1531</v>
      </c>
    </row>
    <row r="7961" spans="1:15" x14ac:dyDescent="0.25">
      <c r="A7961">
        <v>8074</v>
      </c>
      <c r="B7961" t="s">
        <v>400</v>
      </c>
      <c r="C7961">
        <v>11.13</v>
      </c>
      <c r="D7961">
        <v>65</v>
      </c>
      <c r="E7961" t="s">
        <v>7481</v>
      </c>
      <c r="F7961" t="s">
        <v>397</v>
      </c>
      <c r="G7961" t="s">
        <v>396</v>
      </c>
      <c r="H7961" t="s">
        <v>906</v>
      </c>
      <c r="I7961" t="s">
        <v>1445</v>
      </c>
      <c r="J7961" s="9">
        <v>44624</v>
      </c>
      <c r="K7961" t="s">
        <v>899</v>
      </c>
      <c r="L7961" s="10">
        <v>529000</v>
      </c>
      <c r="M7961">
        <v>40.085070000000002</v>
      </c>
      <c r="N7961">
        <v>-74.255439999999993</v>
      </c>
      <c r="O7961" t="s">
        <v>1531</v>
      </c>
    </row>
    <row r="7962" spans="1:15" x14ac:dyDescent="0.25">
      <c r="A7962">
        <v>8075</v>
      </c>
      <c r="B7962" t="s">
        <v>400</v>
      </c>
      <c r="C7962">
        <v>11.13</v>
      </c>
      <c r="D7962">
        <v>65</v>
      </c>
      <c r="E7962" t="s">
        <v>7481</v>
      </c>
      <c r="F7962" t="s">
        <v>397</v>
      </c>
      <c r="G7962" t="s">
        <v>396</v>
      </c>
      <c r="H7962" t="s">
        <v>906</v>
      </c>
      <c r="I7962" t="s">
        <v>1445</v>
      </c>
      <c r="J7962" s="9">
        <v>44624</v>
      </c>
      <c r="K7962" t="s">
        <v>899</v>
      </c>
      <c r="L7962" s="10">
        <v>449000</v>
      </c>
      <c r="M7962">
        <v>40.085070000000002</v>
      </c>
      <c r="N7962">
        <v>-74.255439999999993</v>
      </c>
      <c r="O7962" t="s">
        <v>1531</v>
      </c>
    </row>
    <row r="7963" spans="1:15" x14ac:dyDescent="0.25">
      <c r="A7963">
        <v>8076</v>
      </c>
      <c r="B7963" t="s">
        <v>400</v>
      </c>
      <c r="C7963">
        <v>11.13</v>
      </c>
      <c r="D7963">
        <v>65</v>
      </c>
      <c r="E7963" t="s">
        <v>7481</v>
      </c>
      <c r="F7963" t="s">
        <v>397</v>
      </c>
      <c r="G7963" t="s">
        <v>396</v>
      </c>
      <c r="H7963" t="s">
        <v>906</v>
      </c>
      <c r="I7963" t="s">
        <v>1445</v>
      </c>
      <c r="J7963" s="9">
        <v>44624</v>
      </c>
      <c r="K7963" t="s">
        <v>899</v>
      </c>
      <c r="L7963" s="10">
        <v>432000</v>
      </c>
      <c r="M7963">
        <v>40.085070000000002</v>
      </c>
      <c r="N7963">
        <v>-74.255439999999993</v>
      </c>
      <c r="O7963" t="s">
        <v>1531</v>
      </c>
    </row>
    <row r="7964" spans="1:15" x14ac:dyDescent="0.25">
      <c r="A7964">
        <v>8077</v>
      </c>
      <c r="B7964" t="s">
        <v>400</v>
      </c>
      <c r="C7964">
        <v>11</v>
      </c>
      <c r="D7964">
        <v>87.09</v>
      </c>
      <c r="E7964" t="s">
        <v>7482</v>
      </c>
      <c r="F7964" t="s">
        <v>397</v>
      </c>
      <c r="G7964" t="s">
        <v>396</v>
      </c>
      <c r="H7964" t="s">
        <v>900</v>
      </c>
      <c r="I7964" t="s">
        <v>1446</v>
      </c>
      <c r="J7964" s="9">
        <v>44643</v>
      </c>
      <c r="K7964" t="s">
        <v>899</v>
      </c>
      <c r="L7964" s="10">
        <v>500000</v>
      </c>
      <c r="M7964">
        <v>40.096400000000003</v>
      </c>
      <c r="N7964">
        <v>-74.255409999999998</v>
      </c>
      <c r="O7964" t="s">
        <v>1530</v>
      </c>
    </row>
    <row r="7965" spans="1:15" x14ac:dyDescent="0.25">
      <c r="A7965">
        <v>8080</v>
      </c>
      <c r="B7965" t="s">
        <v>400</v>
      </c>
      <c r="C7965">
        <v>1100</v>
      </c>
      <c r="D7965">
        <v>23.01</v>
      </c>
      <c r="E7965" t="s">
        <v>7483</v>
      </c>
      <c r="F7965" t="s">
        <v>397</v>
      </c>
      <c r="G7965" t="s">
        <v>396</v>
      </c>
      <c r="H7965" t="s">
        <v>900</v>
      </c>
      <c r="I7965" t="s">
        <v>1446</v>
      </c>
      <c r="J7965" s="9">
        <v>44888</v>
      </c>
      <c r="K7965" t="s">
        <v>899</v>
      </c>
      <c r="L7965" s="10">
        <v>400000</v>
      </c>
      <c r="M7965">
        <v>40.053519999999999</v>
      </c>
      <c r="N7965">
        <v>-74.207229999999996</v>
      </c>
      <c r="O7965" t="s">
        <v>1531</v>
      </c>
    </row>
    <row r="7966" spans="1:15" x14ac:dyDescent="0.25">
      <c r="A7966">
        <v>8081</v>
      </c>
      <c r="B7966" t="s">
        <v>400</v>
      </c>
      <c r="C7966">
        <v>1150</v>
      </c>
      <c r="D7966">
        <v>1.01</v>
      </c>
      <c r="E7966" t="s">
        <v>7484</v>
      </c>
      <c r="F7966" t="s">
        <v>397</v>
      </c>
      <c r="G7966" t="s">
        <v>396</v>
      </c>
      <c r="H7966" t="s">
        <v>904</v>
      </c>
      <c r="I7966" t="s">
        <v>1439</v>
      </c>
      <c r="J7966" s="9">
        <v>44806</v>
      </c>
      <c r="K7966" t="s">
        <v>899</v>
      </c>
      <c r="L7966" s="10">
        <v>12000000</v>
      </c>
      <c r="M7966">
        <v>40.062359999999998</v>
      </c>
      <c r="N7966">
        <v>-74.2029</v>
      </c>
      <c r="O7966" t="s">
        <v>1530</v>
      </c>
    </row>
    <row r="7967" spans="1:15" x14ac:dyDescent="0.25">
      <c r="A7967">
        <v>8082</v>
      </c>
      <c r="B7967" t="s">
        <v>400</v>
      </c>
      <c r="C7967">
        <v>1157</v>
      </c>
      <c r="D7967">
        <v>4</v>
      </c>
      <c r="E7967" t="s">
        <v>7485</v>
      </c>
      <c r="F7967" t="s">
        <v>397</v>
      </c>
      <c r="G7967" t="s">
        <v>396</v>
      </c>
      <c r="H7967" t="s">
        <v>904</v>
      </c>
      <c r="I7967" t="s">
        <v>1439</v>
      </c>
      <c r="J7967" s="9">
        <v>44806</v>
      </c>
      <c r="K7967" t="s">
        <v>899</v>
      </c>
      <c r="L7967" s="10">
        <v>3000000</v>
      </c>
      <c r="M7967">
        <v>40.064639999999997</v>
      </c>
      <c r="N7967">
        <v>-74.207269999999994</v>
      </c>
      <c r="O7967" t="s">
        <v>1530</v>
      </c>
    </row>
    <row r="7968" spans="1:15" x14ac:dyDescent="0.25">
      <c r="A7968">
        <v>8083</v>
      </c>
      <c r="B7968" t="s">
        <v>400</v>
      </c>
      <c r="C7968">
        <v>1159.01</v>
      </c>
      <c r="D7968">
        <v>25.01</v>
      </c>
      <c r="E7968" t="s">
        <v>7486</v>
      </c>
      <c r="F7968" t="s">
        <v>397</v>
      </c>
      <c r="G7968" t="s">
        <v>396</v>
      </c>
      <c r="H7968" t="s">
        <v>900</v>
      </c>
      <c r="I7968" t="s">
        <v>1446</v>
      </c>
      <c r="J7968" s="9">
        <v>44680</v>
      </c>
      <c r="K7968" t="s">
        <v>899</v>
      </c>
      <c r="L7968" s="10">
        <v>250000</v>
      </c>
      <c r="M7968">
        <v>40.058190000000003</v>
      </c>
      <c r="N7968">
        <v>-74.199420000000003</v>
      </c>
      <c r="O7968" t="s">
        <v>1530</v>
      </c>
    </row>
    <row r="7969" spans="1:15" x14ac:dyDescent="0.25">
      <c r="A7969">
        <v>8084</v>
      </c>
      <c r="B7969" t="s">
        <v>400</v>
      </c>
      <c r="C7969">
        <v>1159.01</v>
      </c>
      <c r="D7969">
        <v>9</v>
      </c>
      <c r="E7969" t="s">
        <v>7487</v>
      </c>
      <c r="F7969" t="s">
        <v>397</v>
      </c>
      <c r="G7969" t="s">
        <v>396</v>
      </c>
      <c r="H7969" t="s">
        <v>900</v>
      </c>
      <c r="I7969" t="s">
        <v>1446</v>
      </c>
      <c r="J7969" s="9">
        <v>44568</v>
      </c>
      <c r="K7969" t="s">
        <v>899</v>
      </c>
      <c r="L7969" s="10">
        <v>312000</v>
      </c>
      <c r="M7969">
        <v>40.059559999999998</v>
      </c>
      <c r="N7969">
        <v>-74.199190000000002</v>
      </c>
      <c r="O7969" t="s">
        <v>1530</v>
      </c>
    </row>
    <row r="7970" spans="1:15" x14ac:dyDescent="0.25">
      <c r="A7970">
        <v>8085</v>
      </c>
      <c r="B7970" t="s">
        <v>400</v>
      </c>
      <c r="C7970">
        <v>1159.02</v>
      </c>
      <c r="D7970">
        <v>5</v>
      </c>
      <c r="E7970" t="s">
        <v>7488</v>
      </c>
      <c r="F7970" t="s">
        <v>397</v>
      </c>
      <c r="G7970" t="s">
        <v>396</v>
      </c>
      <c r="H7970" t="s">
        <v>900</v>
      </c>
      <c r="I7970" t="s">
        <v>1446</v>
      </c>
      <c r="J7970" s="9">
        <v>44923</v>
      </c>
      <c r="K7970" t="s">
        <v>899</v>
      </c>
      <c r="L7970" s="10">
        <v>260000</v>
      </c>
      <c r="M7970">
        <v>40.06</v>
      </c>
      <c r="N7970">
        <v>-74.198149999999998</v>
      </c>
      <c r="O7970" t="s">
        <v>1530</v>
      </c>
    </row>
    <row r="7971" spans="1:15" x14ac:dyDescent="0.25">
      <c r="A7971">
        <v>8086</v>
      </c>
      <c r="B7971" t="s">
        <v>400</v>
      </c>
      <c r="C7971">
        <v>1159.03</v>
      </c>
      <c r="D7971">
        <v>22</v>
      </c>
      <c r="E7971" t="s">
        <v>7489</v>
      </c>
      <c r="F7971" t="s">
        <v>397</v>
      </c>
      <c r="G7971" t="s">
        <v>396</v>
      </c>
      <c r="H7971" t="s">
        <v>900</v>
      </c>
      <c r="I7971" t="s">
        <v>1446</v>
      </c>
      <c r="J7971" s="9">
        <v>44881</v>
      </c>
      <c r="K7971" t="s">
        <v>899</v>
      </c>
      <c r="L7971" s="10">
        <v>600000</v>
      </c>
      <c r="M7971">
        <v>40.057099999999998</v>
      </c>
      <c r="N7971">
        <v>-74.196899999999999</v>
      </c>
      <c r="O7971" t="s">
        <v>1530</v>
      </c>
    </row>
    <row r="7972" spans="1:15" x14ac:dyDescent="0.25">
      <c r="A7972">
        <v>8087</v>
      </c>
      <c r="B7972" t="s">
        <v>400</v>
      </c>
      <c r="C7972">
        <v>1159.03</v>
      </c>
      <c r="D7972">
        <v>9</v>
      </c>
      <c r="E7972" t="s">
        <v>7490</v>
      </c>
      <c r="F7972" t="s">
        <v>397</v>
      </c>
      <c r="G7972" t="s">
        <v>396</v>
      </c>
      <c r="H7972" t="s">
        <v>900</v>
      </c>
      <c r="I7972" t="s">
        <v>1446</v>
      </c>
      <c r="J7972" s="9">
        <v>44897</v>
      </c>
      <c r="K7972" t="s">
        <v>899</v>
      </c>
      <c r="L7972" s="10">
        <v>838500</v>
      </c>
      <c r="M7972">
        <v>40.057650000000002</v>
      </c>
      <c r="N7972">
        <v>-74.196799999999996</v>
      </c>
      <c r="O7972" t="s">
        <v>1530</v>
      </c>
    </row>
    <row r="7973" spans="1:15" x14ac:dyDescent="0.25">
      <c r="A7973">
        <v>8088</v>
      </c>
      <c r="B7973" t="s">
        <v>400</v>
      </c>
      <c r="C7973">
        <v>1159.05</v>
      </c>
      <c r="D7973">
        <v>1</v>
      </c>
      <c r="E7973" t="s">
        <v>7491</v>
      </c>
      <c r="F7973" t="s">
        <v>397</v>
      </c>
      <c r="G7973" t="s">
        <v>396</v>
      </c>
      <c r="H7973" t="s">
        <v>900</v>
      </c>
      <c r="I7973" t="s">
        <v>1446</v>
      </c>
      <c r="J7973" s="9">
        <v>44826</v>
      </c>
      <c r="K7973" t="s">
        <v>899</v>
      </c>
      <c r="L7973" s="10">
        <v>295500</v>
      </c>
      <c r="M7973">
        <v>40.052680000000002</v>
      </c>
      <c r="N7973">
        <v>-74.200040000000001</v>
      </c>
      <c r="O7973" t="s">
        <v>1529</v>
      </c>
    </row>
    <row r="7974" spans="1:15" x14ac:dyDescent="0.25">
      <c r="A7974">
        <v>8089</v>
      </c>
      <c r="B7974" t="s">
        <v>400</v>
      </c>
      <c r="C7974">
        <v>1159.05</v>
      </c>
      <c r="D7974">
        <v>10</v>
      </c>
      <c r="E7974" t="s">
        <v>7492</v>
      </c>
      <c r="F7974" t="s">
        <v>397</v>
      </c>
      <c r="G7974" t="s">
        <v>396</v>
      </c>
      <c r="H7974" t="s">
        <v>900</v>
      </c>
      <c r="I7974" t="s">
        <v>1446</v>
      </c>
      <c r="J7974" s="9">
        <v>44826</v>
      </c>
      <c r="K7974" t="s">
        <v>899</v>
      </c>
      <c r="L7974" s="10">
        <v>295500</v>
      </c>
      <c r="M7974">
        <v>40.052680000000002</v>
      </c>
      <c r="N7974">
        <v>-74.200040000000001</v>
      </c>
      <c r="O7974" t="s">
        <v>1529</v>
      </c>
    </row>
    <row r="7975" spans="1:15" x14ac:dyDescent="0.25">
      <c r="A7975">
        <v>8090</v>
      </c>
      <c r="B7975" t="s">
        <v>400</v>
      </c>
      <c r="C7975">
        <v>1159.05</v>
      </c>
      <c r="D7975">
        <v>11</v>
      </c>
      <c r="E7975" t="s">
        <v>7493</v>
      </c>
      <c r="F7975" t="s">
        <v>397</v>
      </c>
      <c r="G7975" t="s">
        <v>396</v>
      </c>
      <c r="H7975" t="s">
        <v>900</v>
      </c>
      <c r="I7975" t="s">
        <v>1446</v>
      </c>
      <c r="J7975" s="9">
        <v>44826</v>
      </c>
      <c r="K7975" t="s">
        <v>899</v>
      </c>
      <c r="L7975" s="10">
        <v>295500</v>
      </c>
      <c r="M7975">
        <v>40.052680000000002</v>
      </c>
      <c r="N7975">
        <v>-74.200040000000001</v>
      </c>
      <c r="O7975" t="s">
        <v>1529</v>
      </c>
    </row>
    <row r="7976" spans="1:15" x14ac:dyDescent="0.25">
      <c r="A7976">
        <v>8091</v>
      </c>
      <c r="B7976" t="s">
        <v>400</v>
      </c>
      <c r="C7976">
        <v>1159.05</v>
      </c>
      <c r="D7976">
        <v>12</v>
      </c>
      <c r="E7976" t="s">
        <v>7494</v>
      </c>
      <c r="F7976" t="s">
        <v>397</v>
      </c>
      <c r="G7976" t="s">
        <v>396</v>
      </c>
      <c r="H7976" t="s">
        <v>900</v>
      </c>
      <c r="I7976" t="s">
        <v>1446</v>
      </c>
      <c r="J7976" s="9">
        <v>44826</v>
      </c>
      <c r="K7976" t="s">
        <v>899</v>
      </c>
      <c r="L7976" s="10">
        <v>295500</v>
      </c>
      <c r="M7976">
        <v>40.052680000000002</v>
      </c>
      <c r="N7976">
        <v>-74.200040000000001</v>
      </c>
      <c r="O7976" t="s">
        <v>1529</v>
      </c>
    </row>
    <row r="7977" spans="1:15" x14ac:dyDescent="0.25">
      <c r="A7977">
        <v>8092</v>
      </c>
      <c r="B7977" t="s">
        <v>400</v>
      </c>
      <c r="C7977">
        <v>1159.05</v>
      </c>
      <c r="D7977">
        <v>2</v>
      </c>
      <c r="E7977" t="s">
        <v>7495</v>
      </c>
      <c r="F7977" t="s">
        <v>397</v>
      </c>
      <c r="G7977" t="s">
        <v>396</v>
      </c>
      <c r="H7977" t="s">
        <v>900</v>
      </c>
      <c r="I7977" t="s">
        <v>1446</v>
      </c>
      <c r="J7977" s="9">
        <v>44826</v>
      </c>
      <c r="K7977" t="s">
        <v>899</v>
      </c>
      <c r="L7977" s="10">
        <v>294600</v>
      </c>
      <c r="M7977">
        <v>40.052680000000002</v>
      </c>
      <c r="N7977">
        <v>-74.200040000000001</v>
      </c>
      <c r="O7977" t="s">
        <v>1529</v>
      </c>
    </row>
    <row r="7978" spans="1:15" x14ac:dyDescent="0.25">
      <c r="A7978">
        <v>8093</v>
      </c>
      <c r="B7978" t="s">
        <v>400</v>
      </c>
      <c r="C7978">
        <v>1159.05</v>
      </c>
      <c r="D7978">
        <v>3</v>
      </c>
      <c r="E7978" t="s">
        <v>7496</v>
      </c>
      <c r="F7978" t="s">
        <v>397</v>
      </c>
      <c r="G7978" t="s">
        <v>396</v>
      </c>
      <c r="H7978" t="s">
        <v>900</v>
      </c>
      <c r="I7978" t="s">
        <v>1446</v>
      </c>
      <c r="J7978" s="9">
        <v>44826</v>
      </c>
      <c r="K7978" t="s">
        <v>899</v>
      </c>
      <c r="L7978" s="10">
        <v>295500</v>
      </c>
      <c r="M7978">
        <v>40.052680000000002</v>
      </c>
      <c r="N7978">
        <v>-74.200040000000001</v>
      </c>
      <c r="O7978" t="s">
        <v>1529</v>
      </c>
    </row>
    <row r="7979" spans="1:15" x14ac:dyDescent="0.25">
      <c r="A7979">
        <v>8094</v>
      </c>
      <c r="B7979" t="s">
        <v>400</v>
      </c>
      <c r="C7979">
        <v>1159.05</v>
      </c>
      <c r="D7979">
        <v>4</v>
      </c>
      <c r="E7979" t="s">
        <v>7497</v>
      </c>
      <c r="F7979" t="s">
        <v>397</v>
      </c>
      <c r="G7979" t="s">
        <v>396</v>
      </c>
      <c r="H7979" t="s">
        <v>900</v>
      </c>
      <c r="I7979" t="s">
        <v>1446</v>
      </c>
      <c r="J7979" s="9">
        <v>44826</v>
      </c>
      <c r="K7979" t="s">
        <v>899</v>
      </c>
      <c r="L7979" s="10">
        <v>295500</v>
      </c>
      <c r="M7979">
        <v>40.052680000000002</v>
      </c>
      <c r="N7979">
        <v>-74.200040000000001</v>
      </c>
      <c r="O7979" t="s">
        <v>1529</v>
      </c>
    </row>
    <row r="7980" spans="1:15" x14ac:dyDescent="0.25">
      <c r="A7980">
        <v>8095</v>
      </c>
      <c r="B7980" t="s">
        <v>400</v>
      </c>
      <c r="C7980">
        <v>1159.05</v>
      </c>
      <c r="D7980">
        <v>9</v>
      </c>
      <c r="E7980" t="s">
        <v>7498</v>
      </c>
      <c r="F7980" t="s">
        <v>397</v>
      </c>
      <c r="G7980" t="s">
        <v>396</v>
      </c>
      <c r="H7980" t="s">
        <v>900</v>
      </c>
      <c r="I7980" t="s">
        <v>1446</v>
      </c>
      <c r="J7980" s="9">
        <v>44826</v>
      </c>
      <c r="K7980" t="s">
        <v>899</v>
      </c>
      <c r="L7980" s="10">
        <v>309500</v>
      </c>
      <c r="M7980">
        <v>40.052680000000002</v>
      </c>
      <c r="N7980">
        <v>-74.200040000000001</v>
      </c>
      <c r="O7980" t="s">
        <v>1529</v>
      </c>
    </row>
    <row r="7981" spans="1:15" x14ac:dyDescent="0.25">
      <c r="A7981">
        <v>8096</v>
      </c>
      <c r="B7981" t="s">
        <v>400</v>
      </c>
      <c r="C7981">
        <v>1159.06</v>
      </c>
      <c r="D7981">
        <v>11</v>
      </c>
      <c r="E7981" t="s">
        <v>7499</v>
      </c>
      <c r="F7981" t="s">
        <v>397</v>
      </c>
      <c r="G7981" t="s">
        <v>396</v>
      </c>
      <c r="H7981" t="s">
        <v>900</v>
      </c>
      <c r="I7981" t="s">
        <v>1446</v>
      </c>
      <c r="J7981" s="9">
        <v>44832</v>
      </c>
      <c r="K7981" t="s">
        <v>899</v>
      </c>
      <c r="L7981" s="10">
        <v>252000</v>
      </c>
      <c r="M7981">
        <v>40.054070000000003</v>
      </c>
      <c r="N7981">
        <v>-74.201130000000006</v>
      </c>
      <c r="O7981" t="s">
        <v>1529</v>
      </c>
    </row>
    <row r="7982" spans="1:15" x14ac:dyDescent="0.25">
      <c r="A7982">
        <v>8097</v>
      </c>
      <c r="B7982" t="s">
        <v>400</v>
      </c>
      <c r="C7982">
        <v>1159.06</v>
      </c>
      <c r="D7982">
        <v>12</v>
      </c>
      <c r="E7982" t="s">
        <v>7500</v>
      </c>
      <c r="F7982" t="s">
        <v>397</v>
      </c>
      <c r="G7982" t="s">
        <v>396</v>
      </c>
      <c r="H7982" t="s">
        <v>900</v>
      </c>
      <c r="I7982" t="s">
        <v>1446</v>
      </c>
      <c r="J7982" s="9">
        <v>44832</v>
      </c>
      <c r="K7982" t="s">
        <v>899</v>
      </c>
      <c r="L7982" s="10">
        <v>252500</v>
      </c>
      <c r="M7982">
        <v>40.054070000000003</v>
      </c>
      <c r="N7982">
        <v>-74.201130000000006</v>
      </c>
      <c r="O7982" t="s">
        <v>1529</v>
      </c>
    </row>
    <row r="7983" spans="1:15" x14ac:dyDescent="0.25">
      <c r="A7983">
        <v>8098</v>
      </c>
      <c r="B7983" t="s">
        <v>400</v>
      </c>
      <c r="C7983">
        <v>1159</v>
      </c>
      <c r="D7983">
        <v>69</v>
      </c>
      <c r="E7983" t="s">
        <v>7501</v>
      </c>
      <c r="F7983" t="s">
        <v>397</v>
      </c>
      <c r="G7983" t="s">
        <v>396</v>
      </c>
      <c r="H7983" t="s">
        <v>900</v>
      </c>
      <c r="I7983" t="s">
        <v>1446</v>
      </c>
      <c r="J7983" s="9">
        <v>44642</v>
      </c>
      <c r="K7983" t="s">
        <v>899</v>
      </c>
      <c r="L7983" s="10">
        <v>250000</v>
      </c>
      <c r="M7983">
        <v>40.059699999999999</v>
      </c>
      <c r="N7983">
        <v>-74.2012</v>
      </c>
      <c r="O7983" t="s">
        <v>1530</v>
      </c>
    </row>
    <row r="7984" spans="1:15" x14ac:dyDescent="0.25">
      <c r="A7984">
        <v>8099</v>
      </c>
      <c r="B7984" t="s">
        <v>400</v>
      </c>
      <c r="C7984">
        <v>1159</v>
      </c>
      <c r="D7984">
        <v>71.010000000000005</v>
      </c>
      <c r="E7984" t="s">
        <v>7502</v>
      </c>
      <c r="F7984" t="s">
        <v>397</v>
      </c>
      <c r="G7984" t="s">
        <v>396</v>
      </c>
      <c r="H7984" t="s">
        <v>900</v>
      </c>
      <c r="I7984" t="s">
        <v>1446</v>
      </c>
      <c r="J7984" s="9">
        <v>44824</v>
      </c>
      <c r="K7984" t="s">
        <v>899</v>
      </c>
      <c r="L7984" s="10">
        <v>540000</v>
      </c>
      <c r="M7984">
        <v>40.060209999999998</v>
      </c>
      <c r="N7984">
        <v>-74.201049999999995</v>
      </c>
      <c r="O7984" t="s">
        <v>1531</v>
      </c>
    </row>
    <row r="7985" spans="1:15" x14ac:dyDescent="0.25">
      <c r="A7985">
        <v>8100</v>
      </c>
      <c r="B7985" t="s">
        <v>400</v>
      </c>
      <c r="C7985">
        <v>1160.02</v>
      </c>
      <c r="D7985">
        <v>1</v>
      </c>
      <c r="E7985" t="s">
        <v>7503</v>
      </c>
      <c r="F7985" t="s">
        <v>397</v>
      </c>
      <c r="G7985" t="s">
        <v>396</v>
      </c>
      <c r="H7985" t="s">
        <v>903</v>
      </c>
      <c r="I7985" t="s">
        <v>1448</v>
      </c>
      <c r="J7985" s="9">
        <v>44634</v>
      </c>
      <c r="K7985" t="s">
        <v>897</v>
      </c>
      <c r="L7985" s="10">
        <v>482989</v>
      </c>
      <c r="M7985">
        <v>40.056550000000001</v>
      </c>
      <c r="N7985">
        <v>-74.191040000000001</v>
      </c>
      <c r="O7985" t="s">
        <v>1530</v>
      </c>
    </row>
    <row r="7986" spans="1:15" x14ac:dyDescent="0.25">
      <c r="A7986">
        <v>8101</v>
      </c>
      <c r="B7986" t="s">
        <v>400</v>
      </c>
      <c r="C7986">
        <v>1160.02</v>
      </c>
      <c r="D7986">
        <v>4</v>
      </c>
      <c r="E7986" t="s">
        <v>7504</v>
      </c>
      <c r="F7986" t="s">
        <v>397</v>
      </c>
      <c r="G7986" t="s">
        <v>396</v>
      </c>
      <c r="H7986" t="s">
        <v>903</v>
      </c>
      <c r="I7986" t="s">
        <v>1448</v>
      </c>
      <c r="J7986" s="9">
        <v>44714</v>
      </c>
      <c r="K7986" t="s">
        <v>897</v>
      </c>
      <c r="L7986" s="10">
        <v>464376</v>
      </c>
      <c r="M7986">
        <v>40.05903</v>
      </c>
      <c r="N7986">
        <v>-74.191479999999999</v>
      </c>
      <c r="O7986" t="s">
        <v>1530</v>
      </c>
    </row>
    <row r="7987" spans="1:15" x14ac:dyDescent="0.25">
      <c r="A7987">
        <v>8102</v>
      </c>
      <c r="B7987" t="s">
        <v>400</v>
      </c>
      <c r="C7987">
        <v>1160.02</v>
      </c>
      <c r="D7987">
        <v>4</v>
      </c>
      <c r="E7987" t="s">
        <v>7504</v>
      </c>
      <c r="F7987" t="s">
        <v>397</v>
      </c>
      <c r="G7987" t="s">
        <v>396</v>
      </c>
      <c r="H7987" t="s">
        <v>910</v>
      </c>
      <c r="I7987" t="s">
        <v>1447</v>
      </c>
      <c r="J7987" s="9">
        <v>44739</v>
      </c>
      <c r="K7987" t="s">
        <v>897</v>
      </c>
      <c r="L7987" s="10">
        <v>552310</v>
      </c>
      <c r="M7987">
        <v>40.05903</v>
      </c>
      <c r="N7987">
        <v>-74.191479999999999</v>
      </c>
      <c r="O7987" t="s">
        <v>1530</v>
      </c>
    </row>
    <row r="7988" spans="1:15" x14ac:dyDescent="0.25">
      <c r="A7988">
        <v>8103</v>
      </c>
      <c r="B7988" t="s">
        <v>400</v>
      </c>
      <c r="C7988">
        <v>1160.02</v>
      </c>
      <c r="D7988">
        <v>7.01</v>
      </c>
      <c r="E7988" t="s">
        <v>7505</v>
      </c>
      <c r="F7988" t="s">
        <v>397</v>
      </c>
      <c r="G7988" t="s">
        <v>396</v>
      </c>
      <c r="H7988" t="s">
        <v>903</v>
      </c>
      <c r="I7988" t="s">
        <v>1448</v>
      </c>
      <c r="J7988" s="9">
        <v>44638</v>
      </c>
      <c r="K7988" t="s">
        <v>897</v>
      </c>
      <c r="L7988" s="10">
        <v>662217</v>
      </c>
      <c r="M7988">
        <v>40.058610000000002</v>
      </c>
      <c r="N7988">
        <v>-74.194010000000006</v>
      </c>
      <c r="O7988" t="s">
        <v>1530</v>
      </c>
    </row>
    <row r="7989" spans="1:15" x14ac:dyDescent="0.25">
      <c r="A7989">
        <v>8104</v>
      </c>
      <c r="B7989" t="s">
        <v>400</v>
      </c>
      <c r="C7989">
        <v>1160.04</v>
      </c>
      <c r="D7989">
        <v>383</v>
      </c>
      <c r="E7989" t="s">
        <v>7506</v>
      </c>
      <c r="F7989" t="s">
        <v>397</v>
      </c>
      <c r="G7989" t="s">
        <v>396</v>
      </c>
      <c r="H7989" t="s">
        <v>903</v>
      </c>
      <c r="I7989" t="s">
        <v>1448</v>
      </c>
      <c r="J7989" s="9">
        <v>44714</v>
      </c>
      <c r="K7989" t="s">
        <v>897</v>
      </c>
      <c r="L7989" s="10">
        <v>374522</v>
      </c>
      <c r="M7989">
        <v>40.05585</v>
      </c>
      <c r="N7989">
        <v>-74.184790000000007</v>
      </c>
      <c r="O7989" t="s">
        <v>1530</v>
      </c>
    </row>
    <row r="7990" spans="1:15" x14ac:dyDescent="0.25">
      <c r="A7990">
        <v>8105</v>
      </c>
      <c r="B7990" t="s">
        <v>400</v>
      </c>
      <c r="C7990">
        <v>1160.04</v>
      </c>
      <c r="D7990">
        <v>42</v>
      </c>
      <c r="E7990" t="s">
        <v>7507</v>
      </c>
      <c r="F7990" t="s">
        <v>397</v>
      </c>
      <c r="G7990" t="s">
        <v>396</v>
      </c>
      <c r="H7990" t="s">
        <v>896</v>
      </c>
      <c r="I7990" t="s">
        <v>1438</v>
      </c>
      <c r="J7990" s="9">
        <v>44662</v>
      </c>
      <c r="K7990" t="s">
        <v>897</v>
      </c>
      <c r="L7990" s="10">
        <v>300000</v>
      </c>
      <c r="M7990">
        <v>40.054409999999997</v>
      </c>
      <c r="N7990">
        <v>-74.180160000000001</v>
      </c>
      <c r="O7990" t="s">
        <v>1530</v>
      </c>
    </row>
    <row r="7991" spans="1:15" x14ac:dyDescent="0.25">
      <c r="A7991">
        <v>8106</v>
      </c>
      <c r="B7991" t="s">
        <v>400</v>
      </c>
      <c r="C7991">
        <v>1160.04</v>
      </c>
      <c r="D7991">
        <v>49</v>
      </c>
      <c r="E7991" t="s">
        <v>1328</v>
      </c>
      <c r="F7991" t="s">
        <v>397</v>
      </c>
      <c r="G7991" t="s">
        <v>396</v>
      </c>
      <c r="H7991" t="s">
        <v>896</v>
      </c>
      <c r="I7991" t="s">
        <v>1438</v>
      </c>
      <c r="J7991" s="9">
        <v>44608</v>
      </c>
      <c r="K7991" t="s">
        <v>897</v>
      </c>
      <c r="L7991" s="10">
        <v>3718325</v>
      </c>
      <c r="M7991">
        <v>40.05339</v>
      </c>
      <c r="N7991">
        <v>-74.186130000000006</v>
      </c>
      <c r="O7991" t="s">
        <v>1530</v>
      </c>
    </row>
    <row r="7992" spans="1:15" x14ac:dyDescent="0.25">
      <c r="A7992">
        <v>8107</v>
      </c>
      <c r="B7992" t="s">
        <v>400</v>
      </c>
      <c r="C7992">
        <v>1160.1199999999999</v>
      </c>
      <c r="D7992">
        <v>1</v>
      </c>
      <c r="E7992" t="s">
        <v>7508</v>
      </c>
      <c r="F7992" t="s">
        <v>397</v>
      </c>
      <c r="G7992" t="s">
        <v>396</v>
      </c>
      <c r="H7992" t="s">
        <v>896</v>
      </c>
      <c r="I7992" t="s">
        <v>1438</v>
      </c>
      <c r="J7992" s="9">
        <v>44575</v>
      </c>
      <c r="K7992" t="s">
        <v>899</v>
      </c>
      <c r="L7992" s="10">
        <v>5000000</v>
      </c>
      <c r="M7992">
        <v>40.066369999999999</v>
      </c>
      <c r="N7992">
        <v>-74.168009999999995</v>
      </c>
      <c r="O7992" t="s">
        <v>1530</v>
      </c>
    </row>
    <row r="7993" spans="1:15" x14ac:dyDescent="0.25">
      <c r="A7993">
        <v>8108</v>
      </c>
      <c r="B7993" t="s">
        <v>400</v>
      </c>
      <c r="C7993">
        <v>1160</v>
      </c>
      <c r="D7993">
        <v>251</v>
      </c>
      <c r="E7993" t="s">
        <v>1405</v>
      </c>
      <c r="F7993" t="s">
        <v>397</v>
      </c>
      <c r="G7993" t="s">
        <v>396</v>
      </c>
      <c r="H7993" t="s">
        <v>903</v>
      </c>
      <c r="I7993" t="s">
        <v>1448</v>
      </c>
      <c r="J7993" s="9">
        <v>44859</v>
      </c>
      <c r="K7993" t="s">
        <v>897</v>
      </c>
      <c r="L7993" s="10">
        <v>985000</v>
      </c>
      <c r="M7993">
        <v>40.066079999999999</v>
      </c>
      <c r="N7993">
        <v>-74.209919999999997</v>
      </c>
      <c r="O7993" t="s">
        <v>1530</v>
      </c>
    </row>
    <row r="7994" spans="1:15" x14ac:dyDescent="0.25">
      <c r="A7994">
        <v>8109</v>
      </c>
      <c r="B7994" t="s">
        <v>400</v>
      </c>
      <c r="C7994">
        <v>12.04</v>
      </c>
      <c r="D7994">
        <v>12</v>
      </c>
      <c r="E7994" t="s">
        <v>7509</v>
      </c>
      <c r="F7994" t="s">
        <v>397</v>
      </c>
      <c r="G7994" t="s">
        <v>396</v>
      </c>
      <c r="H7994" t="s">
        <v>900</v>
      </c>
      <c r="I7994" t="s">
        <v>1446</v>
      </c>
      <c r="J7994" s="9">
        <v>44634</v>
      </c>
      <c r="K7994" t="s">
        <v>899</v>
      </c>
      <c r="L7994" s="10">
        <v>500000</v>
      </c>
      <c r="M7994">
        <v>40.092730000000003</v>
      </c>
      <c r="N7994">
        <v>-74.239099999999993</v>
      </c>
      <c r="O7994" t="s">
        <v>1530</v>
      </c>
    </row>
    <row r="7995" spans="1:15" x14ac:dyDescent="0.25">
      <c r="A7995">
        <v>8110</v>
      </c>
      <c r="B7995" t="s">
        <v>400</v>
      </c>
      <c r="C7995">
        <v>12.04</v>
      </c>
      <c r="D7995">
        <v>27</v>
      </c>
      <c r="E7995" t="s">
        <v>7510</v>
      </c>
      <c r="F7995" t="s">
        <v>397</v>
      </c>
      <c r="G7995" t="s">
        <v>396</v>
      </c>
      <c r="H7995" t="s">
        <v>900</v>
      </c>
      <c r="I7995" t="s">
        <v>1446</v>
      </c>
      <c r="J7995" s="9">
        <v>44886</v>
      </c>
      <c r="K7995" t="s">
        <v>899</v>
      </c>
      <c r="L7995" s="10">
        <v>500000</v>
      </c>
      <c r="M7995">
        <v>40.092939999999999</v>
      </c>
      <c r="N7995">
        <v>-74.23554</v>
      </c>
      <c r="O7995" t="s">
        <v>1530</v>
      </c>
    </row>
    <row r="7996" spans="1:15" x14ac:dyDescent="0.25">
      <c r="A7996">
        <v>8111</v>
      </c>
      <c r="B7996" t="s">
        <v>400</v>
      </c>
      <c r="C7996">
        <v>12.04</v>
      </c>
      <c r="D7996">
        <v>67</v>
      </c>
      <c r="E7996" t="s">
        <v>7511</v>
      </c>
      <c r="F7996" t="s">
        <v>397</v>
      </c>
      <c r="G7996" t="s">
        <v>396</v>
      </c>
      <c r="H7996" t="s">
        <v>900</v>
      </c>
      <c r="I7996" t="s">
        <v>1446</v>
      </c>
      <c r="J7996" s="9">
        <v>44768</v>
      </c>
      <c r="K7996" t="s">
        <v>902</v>
      </c>
      <c r="L7996" s="10">
        <v>550000</v>
      </c>
      <c r="M7996">
        <v>40.090670000000003</v>
      </c>
      <c r="N7996">
        <v>-74.230930000000001</v>
      </c>
      <c r="O7996" t="s">
        <v>1530</v>
      </c>
    </row>
    <row r="7997" spans="1:15" x14ac:dyDescent="0.25">
      <c r="A7997">
        <v>8112</v>
      </c>
      <c r="B7997" t="s">
        <v>400</v>
      </c>
      <c r="C7997">
        <v>12.05</v>
      </c>
      <c r="D7997">
        <v>20</v>
      </c>
      <c r="E7997" t="s">
        <v>7512</v>
      </c>
      <c r="F7997" t="s">
        <v>397</v>
      </c>
      <c r="G7997" t="s">
        <v>396</v>
      </c>
      <c r="H7997" t="s">
        <v>900</v>
      </c>
      <c r="I7997" t="s">
        <v>1446</v>
      </c>
      <c r="J7997" s="9">
        <v>44720</v>
      </c>
      <c r="K7997" t="s">
        <v>899</v>
      </c>
      <c r="L7997" s="10">
        <v>400000</v>
      </c>
      <c r="M7997">
        <v>40.092179999999999</v>
      </c>
      <c r="N7997">
        <v>-74.231409999999997</v>
      </c>
      <c r="O7997" t="s">
        <v>1530</v>
      </c>
    </row>
    <row r="7998" spans="1:15" x14ac:dyDescent="0.25">
      <c r="A7998">
        <v>8113</v>
      </c>
      <c r="B7998" t="s">
        <v>400</v>
      </c>
      <c r="C7998">
        <v>12.11</v>
      </c>
      <c r="D7998">
        <v>6</v>
      </c>
      <c r="E7998" t="s">
        <v>7513</v>
      </c>
      <c r="F7998" t="s">
        <v>397</v>
      </c>
      <c r="G7998" t="s">
        <v>396</v>
      </c>
      <c r="H7998" t="s">
        <v>900</v>
      </c>
      <c r="I7998" t="s">
        <v>1446</v>
      </c>
      <c r="J7998" s="9">
        <v>44901</v>
      </c>
      <c r="K7998" t="s">
        <v>899</v>
      </c>
      <c r="L7998" s="10">
        <v>750000</v>
      </c>
      <c r="M7998">
        <v>40.091830000000002</v>
      </c>
      <c r="N7998">
        <v>-74.236350000000002</v>
      </c>
      <c r="O7998" t="s">
        <v>1530</v>
      </c>
    </row>
    <row r="7999" spans="1:15" x14ac:dyDescent="0.25">
      <c r="A7999">
        <v>8114</v>
      </c>
      <c r="B7999" t="s">
        <v>400</v>
      </c>
      <c r="C7999">
        <v>12</v>
      </c>
      <c r="D7999">
        <v>191</v>
      </c>
      <c r="E7999" t="s">
        <v>7514</v>
      </c>
      <c r="F7999" t="s">
        <v>397</v>
      </c>
      <c r="G7999" t="s">
        <v>396</v>
      </c>
      <c r="H7999" t="s">
        <v>900</v>
      </c>
      <c r="I7999" t="s">
        <v>1446</v>
      </c>
      <c r="J7999" s="9">
        <v>44858</v>
      </c>
      <c r="K7999" t="s">
        <v>899</v>
      </c>
      <c r="L7999" s="10">
        <v>450000</v>
      </c>
      <c r="M7999">
        <v>40.098939999999999</v>
      </c>
      <c r="N7999">
        <v>-74.244770000000003</v>
      </c>
      <c r="O7999" t="s">
        <v>1530</v>
      </c>
    </row>
    <row r="8000" spans="1:15" x14ac:dyDescent="0.25">
      <c r="A8000">
        <v>8115</v>
      </c>
      <c r="B8000" t="s">
        <v>400</v>
      </c>
      <c r="C8000">
        <v>1248</v>
      </c>
      <c r="D8000">
        <v>21</v>
      </c>
      <c r="E8000" t="s">
        <v>7515</v>
      </c>
      <c r="F8000" t="s">
        <v>397</v>
      </c>
      <c r="G8000" t="s">
        <v>396</v>
      </c>
      <c r="H8000" t="s">
        <v>903</v>
      </c>
      <c r="I8000" t="s">
        <v>1448</v>
      </c>
      <c r="J8000" s="9">
        <v>44610</v>
      </c>
      <c r="K8000" t="s">
        <v>897</v>
      </c>
      <c r="L8000" s="10">
        <v>490045</v>
      </c>
      <c r="M8000">
        <v>40.051259999999999</v>
      </c>
      <c r="N8000">
        <v>-74.173770000000005</v>
      </c>
      <c r="O8000" t="s">
        <v>1530</v>
      </c>
    </row>
    <row r="8001" spans="1:15" x14ac:dyDescent="0.25">
      <c r="A8001">
        <v>8116</v>
      </c>
      <c r="B8001" t="s">
        <v>400</v>
      </c>
      <c r="C8001">
        <v>1248</v>
      </c>
      <c r="D8001">
        <v>21</v>
      </c>
      <c r="E8001" t="s">
        <v>7515</v>
      </c>
      <c r="F8001" t="s">
        <v>397</v>
      </c>
      <c r="G8001" t="s">
        <v>396</v>
      </c>
      <c r="H8001" t="s">
        <v>906</v>
      </c>
      <c r="I8001" t="s">
        <v>1445</v>
      </c>
      <c r="J8001" s="9">
        <v>44664</v>
      </c>
      <c r="K8001" t="s">
        <v>897</v>
      </c>
      <c r="L8001" s="10">
        <v>2700000</v>
      </c>
      <c r="M8001">
        <v>40.051259999999999</v>
      </c>
      <c r="N8001">
        <v>-74.173770000000005</v>
      </c>
      <c r="O8001" t="s">
        <v>1530</v>
      </c>
    </row>
    <row r="8002" spans="1:15" x14ac:dyDescent="0.25">
      <c r="A8002">
        <v>8117</v>
      </c>
      <c r="B8002" t="s">
        <v>400</v>
      </c>
      <c r="C8002">
        <v>153</v>
      </c>
      <c r="D8002">
        <v>8</v>
      </c>
      <c r="E8002" t="s">
        <v>7516</v>
      </c>
      <c r="F8002" t="s">
        <v>397</v>
      </c>
      <c r="G8002" t="s">
        <v>396</v>
      </c>
      <c r="H8002" t="s">
        <v>900</v>
      </c>
      <c r="I8002" t="s">
        <v>1446</v>
      </c>
      <c r="J8002" s="9">
        <v>44581</v>
      </c>
      <c r="K8002" t="s">
        <v>899</v>
      </c>
      <c r="L8002" s="10">
        <v>450000</v>
      </c>
      <c r="M8002">
        <v>40.100070000000002</v>
      </c>
      <c r="N8002">
        <v>-74.211190000000002</v>
      </c>
      <c r="O8002" t="s">
        <v>1530</v>
      </c>
    </row>
    <row r="8003" spans="1:15" x14ac:dyDescent="0.25">
      <c r="A8003">
        <v>8118</v>
      </c>
      <c r="B8003" t="s">
        <v>400</v>
      </c>
      <c r="C8003">
        <v>1601</v>
      </c>
      <c r="D8003">
        <v>2.02</v>
      </c>
      <c r="E8003" t="s">
        <v>7517</v>
      </c>
      <c r="F8003" t="s">
        <v>397</v>
      </c>
      <c r="G8003" t="s">
        <v>396</v>
      </c>
      <c r="H8003" t="s">
        <v>911</v>
      </c>
      <c r="I8003" t="s">
        <v>1447</v>
      </c>
      <c r="J8003" s="9">
        <v>44650</v>
      </c>
      <c r="K8003" t="s">
        <v>899</v>
      </c>
      <c r="L8003" s="10">
        <v>2000000</v>
      </c>
      <c r="M8003">
        <v>40.069249999999997</v>
      </c>
      <c r="N8003">
        <v>-74.185289999999995</v>
      </c>
      <c r="O8003" t="s">
        <v>1531</v>
      </c>
    </row>
    <row r="8004" spans="1:15" x14ac:dyDescent="0.25">
      <c r="A8004">
        <v>8119</v>
      </c>
      <c r="B8004" t="s">
        <v>400</v>
      </c>
      <c r="C8004">
        <v>1601</v>
      </c>
      <c r="D8004">
        <v>2.02</v>
      </c>
      <c r="E8004" t="s">
        <v>7517</v>
      </c>
      <c r="F8004" t="s">
        <v>397</v>
      </c>
      <c r="G8004" t="s">
        <v>396</v>
      </c>
      <c r="H8004" t="s">
        <v>896</v>
      </c>
      <c r="I8004" t="s">
        <v>1438</v>
      </c>
      <c r="J8004" s="9">
        <v>44896</v>
      </c>
      <c r="K8004" t="s">
        <v>899</v>
      </c>
      <c r="L8004" s="10">
        <v>401000</v>
      </c>
      <c r="M8004">
        <v>40.069249999999997</v>
      </c>
      <c r="N8004">
        <v>-74.185289999999995</v>
      </c>
      <c r="O8004" t="s">
        <v>1531</v>
      </c>
    </row>
    <row r="8005" spans="1:15" x14ac:dyDescent="0.25">
      <c r="A8005">
        <v>8120</v>
      </c>
      <c r="B8005" t="s">
        <v>400</v>
      </c>
      <c r="C8005">
        <v>1601</v>
      </c>
      <c r="D8005">
        <v>2.02</v>
      </c>
      <c r="E8005" t="s">
        <v>7517</v>
      </c>
      <c r="F8005" t="s">
        <v>397</v>
      </c>
      <c r="G8005" t="s">
        <v>396</v>
      </c>
      <c r="H8005" t="s">
        <v>896</v>
      </c>
      <c r="I8005" t="s">
        <v>1438</v>
      </c>
      <c r="J8005" s="9">
        <v>44908</v>
      </c>
      <c r="K8005" t="s">
        <v>899</v>
      </c>
      <c r="L8005" s="10">
        <v>288000</v>
      </c>
      <c r="M8005">
        <v>40.069249999999997</v>
      </c>
      <c r="N8005">
        <v>-74.185289999999995</v>
      </c>
      <c r="O8005" t="s">
        <v>1531</v>
      </c>
    </row>
    <row r="8006" spans="1:15" x14ac:dyDescent="0.25">
      <c r="A8006">
        <v>8121</v>
      </c>
      <c r="B8006" t="s">
        <v>400</v>
      </c>
      <c r="C8006">
        <v>1601</v>
      </c>
      <c r="D8006">
        <v>2.0299999999999998</v>
      </c>
      <c r="E8006" t="s">
        <v>7518</v>
      </c>
      <c r="F8006" t="s">
        <v>397</v>
      </c>
      <c r="G8006" t="s">
        <v>396</v>
      </c>
      <c r="H8006" t="s">
        <v>911</v>
      </c>
      <c r="I8006" t="s">
        <v>1447</v>
      </c>
      <c r="J8006" s="9">
        <v>44652</v>
      </c>
      <c r="K8006" t="s">
        <v>899</v>
      </c>
      <c r="L8006" s="10">
        <v>2000000</v>
      </c>
      <c r="M8006">
        <v>40.069249999999997</v>
      </c>
      <c r="N8006">
        <v>-74.185289999999995</v>
      </c>
      <c r="O8006" t="s">
        <v>1531</v>
      </c>
    </row>
    <row r="8007" spans="1:15" x14ac:dyDescent="0.25">
      <c r="A8007">
        <v>8122</v>
      </c>
      <c r="B8007" t="s">
        <v>400</v>
      </c>
      <c r="C8007">
        <v>1601</v>
      </c>
      <c r="D8007">
        <v>2.0299999999999998</v>
      </c>
      <c r="E8007" t="s">
        <v>7518</v>
      </c>
      <c r="F8007" t="s">
        <v>397</v>
      </c>
      <c r="G8007" t="s">
        <v>396</v>
      </c>
      <c r="H8007" t="s">
        <v>911</v>
      </c>
      <c r="I8007" t="s">
        <v>1447</v>
      </c>
      <c r="J8007" s="9">
        <v>44896</v>
      </c>
      <c r="K8007" t="s">
        <v>899</v>
      </c>
      <c r="L8007" s="10">
        <v>501000</v>
      </c>
      <c r="M8007">
        <v>40.069249999999997</v>
      </c>
      <c r="N8007">
        <v>-74.185289999999995</v>
      </c>
      <c r="O8007" t="s">
        <v>1531</v>
      </c>
    </row>
    <row r="8008" spans="1:15" x14ac:dyDescent="0.25">
      <c r="A8008">
        <v>8123</v>
      </c>
      <c r="B8008" t="s">
        <v>400</v>
      </c>
      <c r="C8008">
        <v>1601</v>
      </c>
      <c r="D8008">
        <v>2.0299999999999998</v>
      </c>
      <c r="E8008" t="s">
        <v>7518</v>
      </c>
      <c r="F8008" t="s">
        <v>397</v>
      </c>
      <c r="G8008" t="s">
        <v>396</v>
      </c>
      <c r="H8008" t="s">
        <v>911</v>
      </c>
      <c r="I8008" t="s">
        <v>1447</v>
      </c>
      <c r="J8008" s="9">
        <v>44914</v>
      </c>
      <c r="K8008" t="s">
        <v>899</v>
      </c>
      <c r="L8008" s="10">
        <v>280000</v>
      </c>
      <c r="M8008">
        <v>40.069249999999997</v>
      </c>
      <c r="N8008">
        <v>-74.185289999999995</v>
      </c>
      <c r="O8008" t="s">
        <v>1531</v>
      </c>
    </row>
    <row r="8009" spans="1:15" x14ac:dyDescent="0.25">
      <c r="A8009">
        <v>8124</v>
      </c>
      <c r="B8009" t="s">
        <v>400</v>
      </c>
      <c r="C8009">
        <v>1601</v>
      </c>
      <c r="D8009">
        <v>3</v>
      </c>
      <c r="E8009" t="s">
        <v>7519</v>
      </c>
      <c r="F8009" t="s">
        <v>397</v>
      </c>
      <c r="G8009" t="s">
        <v>396</v>
      </c>
      <c r="H8009" t="s">
        <v>896</v>
      </c>
      <c r="I8009" t="s">
        <v>1438</v>
      </c>
      <c r="J8009" s="9">
        <v>44648</v>
      </c>
      <c r="K8009" t="s">
        <v>899</v>
      </c>
      <c r="L8009" s="10">
        <v>6000000</v>
      </c>
      <c r="M8009">
        <v>40.070770000000003</v>
      </c>
      <c r="N8009">
        <v>-74.184110000000004</v>
      </c>
      <c r="O8009" t="s">
        <v>1530</v>
      </c>
    </row>
    <row r="8010" spans="1:15" x14ac:dyDescent="0.25">
      <c r="A8010">
        <v>8125</v>
      </c>
      <c r="B8010" t="s">
        <v>400</v>
      </c>
      <c r="C8010">
        <v>1601</v>
      </c>
      <c r="D8010">
        <v>3</v>
      </c>
      <c r="E8010" t="s">
        <v>7519</v>
      </c>
      <c r="F8010" t="s">
        <v>397</v>
      </c>
      <c r="G8010" t="s">
        <v>396</v>
      </c>
      <c r="H8010" t="s">
        <v>896</v>
      </c>
      <c r="I8010" t="s">
        <v>1438</v>
      </c>
      <c r="J8010" s="9">
        <v>44837</v>
      </c>
      <c r="K8010" t="s">
        <v>899</v>
      </c>
      <c r="L8010" s="10">
        <v>865000</v>
      </c>
      <c r="M8010">
        <v>40.070770000000003</v>
      </c>
      <c r="N8010">
        <v>-74.184110000000004</v>
      </c>
      <c r="O8010" t="s">
        <v>1530</v>
      </c>
    </row>
    <row r="8011" spans="1:15" x14ac:dyDescent="0.25">
      <c r="A8011">
        <v>8126</v>
      </c>
      <c r="B8011" t="s">
        <v>400</v>
      </c>
      <c r="C8011">
        <v>1601</v>
      </c>
      <c r="D8011">
        <v>3</v>
      </c>
      <c r="E8011" t="s">
        <v>7519</v>
      </c>
      <c r="F8011" t="s">
        <v>397</v>
      </c>
      <c r="G8011" t="s">
        <v>396</v>
      </c>
      <c r="H8011" t="s">
        <v>896</v>
      </c>
      <c r="I8011" t="s">
        <v>1438</v>
      </c>
      <c r="J8011" s="9">
        <v>44886</v>
      </c>
      <c r="K8011" t="s">
        <v>899</v>
      </c>
      <c r="L8011" s="10">
        <v>700000</v>
      </c>
      <c r="M8011">
        <v>40.070770000000003</v>
      </c>
      <c r="N8011">
        <v>-74.184110000000004</v>
      </c>
      <c r="O8011" t="s">
        <v>1530</v>
      </c>
    </row>
    <row r="8012" spans="1:15" x14ac:dyDescent="0.25">
      <c r="A8012">
        <v>8127</v>
      </c>
      <c r="B8012" t="s">
        <v>400</v>
      </c>
      <c r="C8012">
        <v>1602</v>
      </c>
      <c r="D8012">
        <v>6</v>
      </c>
      <c r="E8012" t="s">
        <v>7520</v>
      </c>
      <c r="F8012" t="s">
        <v>397</v>
      </c>
      <c r="G8012" t="s">
        <v>396</v>
      </c>
      <c r="H8012" t="s">
        <v>904</v>
      </c>
      <c r="I8012" t="s">
        <v>1439</v>
      </c>
      <c r="J8012" s="9">
        <v>44634</v>
      </c>
      <c r="K8012" t="s">
        <v>902</v>
      </c>
      <c r="L8012" s="10">
        <v>410000</v>
      </c>
      <c r="M8012">
        <v>40.06662</v>
      </c>
      <c r="N8012">
        <v>-74.181610000000006</v>
      </c>
      <c r="O8012" t="s">
        <v>1530</v>
      </c>
    </row>
    <row r="8013" spans="1:15" x14ac:dyDescent="0.25">
      <c r="A8013">
        <v>8128</v>
      </c>
      <c r="B8013" t="s">
        <v>400</v>
      </c>
      <c r="C8013">
        <v>1606</v>
      </c>
      <c r="D8013">
        <v>16</v>
      </c>
      <c r="E8013" t="s">
        <v>1324</v>
      </c>
      <c r="F8013" t="s">
        <v>397</v>
      </c>
      <c r="G8013" t="s">
        <v>396</v>
      </c>
      <c r="H8013" t="s">
        <v>905</v>
      </c>
      <c r="I8013" t="s">
        <v>1434</v>
      </c>
      <c r="J8013" s="9">
        <v>44833</v>
      </c>
      <c r="K8013" t="s">
        <v>899</v>
      </c>
      <c r="L8013" s="10">
        <v>1110000</v>
      </c>
      <c r="M8013">
        <v>40.072130000000001</v>
      </c>
      <c r="N8013">
        <v>-74.167670000000001</v>
      </c>
      <c r="O8013" t="s">
        <v>1530</v>
      </c>
    </row>
    <row r="8014" spans="1:15" x14ac:dyDescent="0.25">
      <c r="A8014">
        <v>8129</v>
      </c>
      <c r="B8014" t="s">
        <v>400</v>
      </c>
      <c r="C8014">
        <v>1606</v>
      </c>
      <c r="D8014">
        <v>16</v>
      </c>
      <c r="E8014" t="s">
        <v>1324</v>
      </c>
      <c r="F8014" t="s">
        <v>397</v>
      </c>
      <c r="G8014" t="s">
        <v>396</v>
      </c>
      <c r="H8014" t="s">
        <v>905</v>
      </c>
      <c r="I8014" t="s">
        <v>1434</v>
      </c>
      <c r="J8014" s="9">
        <v>44917</v>
      </c>
      <c r="K8014" t="s">
        <v>899</v>
      </c>
      <c r="L8014" s="10">
        <v>330500</v>
      </c>
      <c r="M8014">
        <v>40.072130000000001</v>
      </c>
      <c r="N8014">
        <v>-74.167670000000001</v>
      </c>
      <c r="O8014" t="s">
        <v>1530</v>
      </c>
    </row>
    <row r="8015" spans="1:15" x14ac:dyDescent="0.25">
      <c r="A8015">
        <v>8130</v>
      </c>
      <c r="B8015" t="s">
        <v>400</v>
      </c>
      <c r="C8015">
        <v>1606</v>
      </c>
      <c r="D8015">
        <v>27</v>
      </c>
      <c r="E8015" t="s">
        <v>7521</v>
      </c>
      <c r="F8015" t="s">
        <v>397</v>
      </c>
      <c r="G8015" t="s">
        <v>396</v>
      </c>
      <c r="H8015" t="s">
        <v>903</v>
      </c>
      <c r="I8015" t="s">
        <v>1448</v>
      </c>
      <c r="J8015" s="9">
        <v>44908</v>
      </c>
      <c r="K8015" t="s">
        <v>897</v>
      </c>
      <c r="L8015" s="10">
        <v>884452</v>
      </c>
      <c r="M8015">
        <v>40.074019999999997</v>
      </c>
      <c r="N8015">
        <v>-74.166319999999999</v>
      </c>
      <c r="O8015" t="s">
        <v>1531</v>
      </c>
    </row>
    <row r="8016" spans="1:15" x14ac:dyDescent="0.25">
      <c r="A8016">
        <v>8131</v>
      </c>
      <c r="B8016" t="s">
        <v>400</v>
      </c>
      <c r="C8016">
        <v>1607</v>
      </c>
      <c r="D8016">
        <v>3</v>
      </c>
      <c r="E8016" t="s">
        <v>1326</v>
      </c>
      <c r="F8016" t="s">
        <v>397</v>
      </c>
      <c r="G8016" t="s">
        <v>396</v>
      </c>
      <c r="H8016" t="s">
        <v>900</v>
      </c>
      <c r="I8016" t="s">
        <v>1446</v>
      </c>
      <c r="J8016" s="9">
        <v>44853</v>
      </c>
      <c r="K8016" t="s">
        <v>902</v>
      </c>
      <c r="L8016" s="10">
        <v>250000</v>
      </c>
      <c r="M8016">
        <v>40.074240000000003</v>
      </c>
      <c r="N8016">
        <v>-74.161749999999998</v>
      </c>
      <c r="O8016" t="s">
        <v>1530</v>
      </c>
    </row>
    <row r="8017" spans="1:15" x14ac:dyDescent="0.25">
      <c r="A8017">
        <v>8132</v>
      </c>
      <c r="B8017" t="s">
        <v>400</v>
      </c>
      <c r="C8017">
        <v>1607</v>
      </c>
      <c r="D8017">
        <v>7</v>
      </c>
      <c r="E8017" t="s">
        <v>7522</v>
      </c>
      <c r="F8017" t="s">
        <v>397</v>
      </c>
      <c r="G8017" t="s">
        <v>396</v>
      </c>
      <c r="H8017" t="s">
        <v>903</v>
      </c>
      <c r="I8017" t="s">
        <v>1448</v>
      </c>
      <c r="J8017" s="9">
        <v>44707</v>
      </c>
      <c r="K8017" t="s">
        <v>897</v>
      </c>
      <c r="L8017" s="10">
        <v>343624</v>
      </c>
      <c r="M8017">
        <v>40.07159</v>
      </c>
      <c r="N8017">
        <v>-74.162999999999997</v>
      </c>
      <c r="O8017" t="s">
        <v>1530</v>
      </c>
    </row>
    <row r="8018" spans="1:15" x14ac:dyDescent="0.25">
      <c r="A8018">
        <v>8133</v>
      </c>
      <c r="B8018" t="s">
        <v>400</v>
      </c>
      <c r="C8018">
        <v>161</v>
      </c>
      <c r="D8018">
        <v>2</v>
      </c>
      <c r="E8018" t="s">
        <v>7523</v>
      </c>
      <c r="F8018" t="s">
        <v>397</v>
      </c>
      <c r="G8018" t="s">
        <v>396</v>
      </c>
      <c r="H8018" t="s">
        <v>905</v>
      </c>
      <c r="I8018" t="s">
        <v>1434</v>
      </c>
      <c r="J8018" s="9">
        <v>44713</v>
      </c>
      <c r="K8018" t="s">
        <v>902</v>
      </c>
      <c r="L8018" s="10">
        <v>4000000</v>
      </c>
      <c r="M8018">
        <v>40.094250000000002</v>
      </c>
      <c r="N8018">
        <v>-74.20908</v>
      </c>
      <c r="O8018" t="s">
        <v>1530</v>
      </c>
    </row>
    <row r="8019" spans="1:15" x14ac:dyDescent="0.25">
      <c r="A8019">
        <v>8134</v>
      </c>
      <c r="B8019" t="s">
        <v>400</v>
      </c>
      <c r="C8019">
        <v>172</v>
      </c>
      <c r="D8019">
        <v>9</v>
      </c>
      <c r="E8019" t="s">
        <v>7524</v>
      </c>
      <c r="F8019" t="s">
        <v>397</v>
      </c>
      <c r="G8019" t="s">
        <v>396</v>
      </c>
      <c r="H8019" t="s">
        <v>906</v>
      </c>
      <c r="I8019" t="s">
        <v>1445</v>
      </c>
      <c r="J8019" s="9">
        <v>44805</v>
      </c>
      <c r="K8019" t="s">
        <v>899</v>
      </c>
      <c r="L8019" s="10">
        <v>2003000</v>
      </c>
      <c r="M8019">
        <v>40.11074</v>
      </c>
      <c r="N8019">
        <v>-74.199269999999999</v>
      </c>
      <c r="O8019" t="s">
        <v>1530</v>
      </c>
    </row>
    <row r="8020" spans="1:15" x14ac:dyDescent="0.25">
      <c r="A8020">
        <v>8135</v>
      </c>
      <c r="B8020" t="s">
        <v>400</v>
      </c>
      <c r="C8020">
        <v>172</v>
      </c>
      <c r="D8020">
        <v>9</v>
      </c>
      <c r="E8020" t="s">
        <v>7524</v>
      </c>
      <c r="F8020" t="s">
        <v>397</v>
      </c>
      <c r="G8020" t="s">
        <v>396</v>
      </c>
      <c r="H8020" t="s">
        <v>906</v>
      </c>
      <c r="I8020" t="s">
        <v>1445</v>
      </c>
      <c r="J8020" s="9">
        <v>44805</v>
      </c>
      <c r="K8020" t="s">
        <v>899</v>
      </c>
      <c r="L8020" s="10">
        <v>2000000</v>
      </c>
      <c r="M8020">
        <v>40.11074</v>
      </c>
      <c r="N8020">
        <v>-74.199269999999999</v>
      </c>
      <c r="O8020" t="s">
        <v>1530</v>
      </c>
    </row>
    <row r="8021" spans="1:15" x14ac:dyDescent="0.25">
      <c r="A8021">
        <v>8136</v>
      </c>
      <c r="B8021" t="s">
        <v>400</v>
      </c>
      <c r="C8021">
        <v>174.01</v>
      </c>
      <c r="D8021">
        <v>13.2</v>
      </c>
      <c r="E8021" t="s">
        <v>7525</v>
      </c>
      <c r="F8021" t="s">
        <v>397</v>
      </c>
      <c r="G8021" t="s">
        <v>396</v>
      </c>
      <c r="H8021" t="s">
        <v>900</v>
      </c>
      <c r="I8021" t="s">
        <v>1446</v>
      </c>
      <c r="J8021" s="9">
        <v>44643</v>
      </c>
      <c r="K8021" t="s">
        <v>902</v>
      </c>
      <c r="L8021" s="10">
        <v>450000</v>
      </c>
      <c r="M8021">
        <v>40.11009</v>
      </c>
      <c r="N8021">
        <v>-74.19126</v>
      </c>
      <c r="O8021" t="s">
        <v>1530</v>
      </c>
    </row>
    <row r="8022" spans="1:15" x14ac:dyDescent="0.25">
      <c r="A8022">
        <v>8137</v>
      </c>
      <c r="B8022" t="s">
        <v>400</v>
      </c>
      <c r="C8022">
        <v>174.01</v>
      </c>
      <c r="D8022">
        <v>47</v>
      </c>
      <c r="E8022" t="s">
        <v>7526</v>
      </c>
      <c r="F8022" t="s">
        <v>397</v>
      </c>
      <c r="G8022" t="s">
        <v>396</v>
      </c>
      <c r="H8022" t="s">
        <v>904</v>
      </c>
      <c r="I8022" t="s">
        <v>1439</v>
      </c>
      <c r="J8022" s="9">
        <v>44841</v>
      </c>
      <c r="K8022" t="s">
        <v>902</v>
      </c>
      <c r="L8022" s="10">
        <v>3500000</v>
      </c>
      <c r="M8022">
        <v>40.109059999999999</v>
      </c>
      <c r="N8022">
        <v>-74.183800000000005</v>
      </c>
      <c r="O8022" t="s">
        <v>1530</v>
      </c>
    </row>
    <row r="8023" spans="1:15" x14ac:dyDescent="0.25">
      <c r="A8023">
        <v>8138</v>
      </c>
      <c r="B8023" t="s">
        <v>400</v>
      </c>
      <c r="C8023">
        <v>174.04</v>
      </c>
      <c r="D8023">
        <v>57.04</v>
      </c>
      <c r="E8023" t="s">
        <v>7527</v>
      </c>
      <c r="F8023" t="s">
        <v>397</v>
      </c>
      <c r="G8023" t="s">
        <v>396</v>
      </c>
      <c r="H8023" t="s">
        <v>900</v>
      </c>
      <c r="I8023" t="s">
        <v>1446</v>
      </c>
      <c r="J8023" s="9">
        <v>44853</v>
      </c>
      <c r="K8023" t="s">
        <v>899</v>
      </c>
      <c r="L8023" s="10">
        <v>500000</v>
      </c>
      <c r="M8023">
        <v>40.106650000000002</v>
      </c>
      <c r="N8023">
        <v>-74.192949999999996</v>
      </c>
      <c r="O8023" t="s">
        <v>1530</v>
      </c>
    </row>
    <row r="8024" spans="1:15" x14ac:dyDescent="0.25">
      <c r="A8024">
        <v>8139</v>
      </c>
      <c r="B8024" t="s">
        <v>400</v>
      </c>
      <c r="C8024">
        <v>174.11</v>
      </c>
      <c r="D8024">
        <v>34.14</v>
      </c>
      <c r="E8024" t="s">
        <v>7528</v>
      </c>
      <c r="F8024" t="s">
        <v>397</v>
      </c>
      <c r="G8024" t="s">
        <v>396</v>
      </c>
      <c r="H8024" t="s">
        <v>900</v>
      </c>
      <c r="I8024" t="s">
        <v>1446</v>
      </c>
      <c r="J8024" s="9">
        <v>44869</v>
      </c>
      <c r="K8024" t="s">
        <v>899</v>
      </c>
      <c r="L8024" s="10">
        <v>400000</v>
      </c>
      <c r="M8024">
        <v>40.106029999999997</v>
      </c>
      <c r="N8024">
        <v>-74.196200000000005</v>
      </c>
      <c r="O8024" t="s">
        <v>1530</v>
      </c>
    </row>
    <row r="8025" spans="1:15" x14ac:dyDescent="0.25">
      <c r="A8025">
        <v>8140</v>
      </c>
      <c r="B8025" t="s">
        <v>400</v>
      </c>
      <c r="C8025">
        <v>175.02</v>
      </c>
      <c r="D8025">
        <v>1.01</v>
      </c>
      <c r="E8025" t="s">
        <v>7529</v>
      </c>
      <c r="F8025" t="s">
        <v>397</v>
      </c>
      <c r="G8025" t="s">
        <v>396</v>
      </c>
      <c r="H8025" t="s">
        <v>909</v>
      </c>
      <c r="I8025" t="s">
        <v>1443</v>
      </c>
      <c r="J8025" s="9">
        <v>44819</v>
      </c>
      <c r="K8025" t="s">
        <v>897</v>
      </c>
      <c r="L8025" s="10">
        <v>340000</v>
      </c>
      <c r="M8025">
        <v>40.105530000000002</v>
      </c>
      <c r="N8025">
        <v>-74.18562</v>
      </c>
      <c r="O8025" t="s">
        <v>1530</v>
      </c>
    </row>
    <row r="8026" spans="1:15" x14ac:dyDescent="0.25">
      <c r="A8026">
        <v>8141</v>
      </c>
      <c r="B8026" t="s">
        <v>400</v>
      </c>
      <c r="C8026">
        <v>186.05</v>
      </c>
      <c r="D8026">
        <v>20</v>
      </c>
      <c r="E8026" t="s">
        <v>7530</v>
      </c>
      <c r="F8026" t="s">
        <v>397</v>
      </c>
      <c r="G8026" t="s">
        <v>396</v>
      </c>
      <c r="H8026" t="s">
        <v>900</v>
      </c>
      <c r="I8026" t="s">
        <v>1446</v>
      </c>
      <c r="J8026" s="9">
        <v>44678</v>
      </c>
      <c r="K8026" t="s">
        <v>899</v>
      </c>
      <c r="L8026" s="10">
        <v>500000</v>
      </c>
      <c r="M8026">
        <v>40.100580000000001</v>
      </c>
      <c r="N8026">
        <v>-74.160150000000002</v>
      </c>
      <c r="O8026" t="s">
        <v>1530</v>
      </c>
    </row>
    <row r="8027" spans="1:15" x14ac:dyDescent="0.25">
      <c r="A8027">
        <v>8142</v>
      </c>
      <c r="B8027" t="s">
        <v>400</v>
      </c>
      <c r="C8027">
        <v>186.07</v>
      </c>
      <c r="D8027">
        <v>14</v>
      </c>
      <c r="E8027" t="s">
        <v>7531</v>
      </c>
      <c r="F8027" t="s">
        <v>397</v>
      </c>
      <c r="G8027" t="s">
        <v>396</v>
      </c>
      <c r="H8027" t="s">
        <v>900</v>
      </c>
      <c r="I8027" t="s">
        <v>1446</v>
      </c>
      <c r="J8027" s="9">
        <v>44903</v>
      </c>
      <c r="K8027" t="s">
        <v>899</v>
      </c>
      <c r="L8027" s="10">
        <v>400000</v>
      </c>
      <c r="M8027">
        <v>40.103990000000003</v>
      </c>
      <c r="N8027">
        <v>-74.161169999999998</v>
      </c>
      <c r="O8027" t="s">
        <v>1530</v>
      </c>
    </row>
    <row r="8028" spans="1:15" x14ac:dyDescent="0.25">
      <c r="A8028">
        <v>8143</v>
      </c>
      <c r="B8028" t="s">
        <v>400</v>
      </c>
      <c r="C8028">
        <v>187.01</v>
      </c>
      <c r="D8028">
        <v>6</v>
      </c>
      <c r="E8028" t="s">
        <v>7532</v>
      </c>
      <c r="F8028" t="s">
        <v>397</v>
      </c>
      <c r="G8028" t="s">
        <v>396</v>
      </c>
      <c r="H8028" t="s">
        <v>900</v>
      </c>
      <c r="I8028" t="s">
        <v>1446</v>
      </c>
      <c r="J8028" s="9">
        <v>44825</v>
      </c>
      <c r="K8028" t="s">
        <v>899</v>
      </c>
      <c r="L8028" s="10">
        <v>275000</v>
      </c>
      <c r="M8028">
        <v>40.097720000000002</v>
      </c>
      <c r="N8028">
        <v>-74.161420000000007</v>
      </c>
      <c r="O8028" t="s">
        <v>1530</v>
      </c>
    </row>
    <row r="8029" spans="1:15" x14ac:dyDescent="0.25">
      <c r="A8029">
        <v>8144</v>
      </c>
      <c r="B8029" t="s">
        <v>400</v>
      </c>
      <c r="C8029">
        <v>187.03</v>
      </c>
      <c r="D8029">
        <v>2</v>
      </c>
      <c r="E8029" t="s">
        <v>7533</v>
      </c>
      <c r="F8029" t="s">
        <v>397</v>
      </c>
      <c r="G8029" t="s">
        <v>396</v>
      </c>
      <c r="H8029" t="s">
        <v>900</v>
      </c>
      <c r="I8029" t="s">
        <v>1446</v>
      </c>
      <c r="J8029" s="9">
        <v>44916</v>
      </c>
      <c r="K8029" t="s">
        <v>902</v>
      </c>
      <c r="L8029" s="10">
        <v>250000</v>
      </c>
      <c r="M8029">
        <v>40.097439999999999</v>
      </c>
      <c r="N8029">
        <v>-74.16037</v>
      </c>
      <c r="O8029" t="s">
        <v>1530</v>
      </c>
    </row>
    <row r="8030" spans="1:15" x14ac:dyDescent="0.25">
      <c r="A8030">
        <v>8145</v>
      </c>
      <c r="B8030" t="s">
        <v>400</v>
      </c>
      <c r="C8030">
        <v>187.05</v>
      </c>
      <c r="D8030">
        <v>5</v>
      </c>
      <c r="E8030" t="s">
        <v>7534</v>
      </c>
      <c r="F8030" t="s">
        <v>397</v>
      </c>
      <c r="G8030" t="s">
        <v>396</v>
      </c>
      <c r="H8030" t="s">
        <v>900</v>
      </c>
      <c r="I8030" t="s">
        <v>1446</v>
      </c>
      <c r="J8030" s="9">
        <v>44868</v>
      </c>
      <c r="K8030" t="s">
        <v>899</v>
      </c>
      <c r="L8030" s="10">
        <v>832250</v>
      </c>
      <c r="M8030">
        <v>40.099179999999997</v>
      </c>
      <c r="N8030">
        <v>-74.158550000000005</v>
      </c>
      <c r="O8030" t="s">
        <v>1530</v>
      </c>
    </row>
    <row r="8031" spans="1:15" x14ac:dyDescent="0.25">
      <c r="A8031">
        <v>8146</v>
      </c>
      <c r="B8031" t="s">
        <v>400</v>
      </c>
      <c r="C8031">
        <v>187.16</v>
      </c>
      <c r="D8031">
        <v>1.04</v>
      </c>
      <c r="E8031" t="s">
        <v>7535</v>
      </c>
      <c r="F8031" t="s">
        <v>397</v>
      </c>
      <c r="G8031" t="s">
        <v>396</v>
      </c>
      <c r="H8031" t="s">
        <v>900</v>
      </c>
      <c r="I8031" t="s">
        <v>1446</v>
      </c>
      <c r="J8031" s="9">
        <v>44837</v>
      </c>
      <c r="K8031" t="s">
        <v>899</v>
      </c>
      <c r="L8031" s="10">
        <v>350000</v>
      </c>
      <c r="M8031">
        <v>40.101039999999998</v>
      </c>
      <c r="N8031">
        <v>-74.169589999999999</v>
      </c>
      <c r="O8031" t="s">
        <v>1530</v>
      </c>
    </row>
    <row r="8032" spans="1:15" x14ac:dyDescent="0.25">
      <c r="A8032">
        <v>8147</v>
      </c>
      <c r="B8032" t="s">
        <v>400</v>
      </c>
      <c r="C8032">
        <v>189.01</v>
      </c>
      <c r="D8032">
        <v>189.01</v>
      </c>
      <c r="E8032" t="s">
        <v>7536</v>
      </c>
      <c r="F8032" t="s">
        <v>397</v>
      </c>
      <c r="G8032" t="s">
        <v>396</v>
      </c>
      <c r="H8032" t="s">
        <v>901</v>
      </c>
      <c r="I8032" t="s">
        <v>1435</v>
      </c>
      <c r="J8032" s="9">
        <v>44629</v>
      </c>
      <c r="K8032" t="s">
        <v>899</v>
      </c>
      <c r="L8032" s="10">
        <v>600000</v>
      </c>
      <c r="M8032">
        <v>40.093179999999997</v>
      </c>
      <c r="N8032">
        <v>-74.196309999999997</v>
      </c>
      <c r="O8032" t="s">
        <v>1530</v>
      </c>
    </row>
    <row r="8033" spans="1:15" x14ac:dyDescent="0.25">
      <c r="A8033">
        <v>8148</v>
      </c>
      <c r="B8033" t="s">
        <v>400</v>
      </c>
      <c r="C8033">
        <v>189.03</v>
      </c>
      <c r="D8033">
        <v>166</v>
      </c>
      <c r="E8033" t="s">
        <v>7537</v>
      </c>
      <c r="F8033" t="s">
        <v>397</v>
      </c>
      <c r="G8033" t="s">
        <v>396</v>
      </c>
      <c r="H8033" t="s">
        <v>906</v>
      </c>
      <c r="I8033" t="s">
        <v>1445</v>
      </c>
      <c r="J8033" s="9">
        <v>44897</v>
      </c>
      <c r="K8033" t="s">
        <v>899</v>
      </c>
      <c r="L8033" s="10">
        <v>2000500</v>
      </c>
      <c r="M8033">
        <v>40.084879999999998</v>
      </c>
      <c r="N8033">
        <v>-74.170469999999995</v>
      </c>
      <c r="O8033" t="s">
        <v>1530</v>
      </c>
    </row>
    <row r="8034" spans="1:15" x14ac:dyDescent="0.25">
      <c r="A8034">
        <v>8149</v>
      </c>
      <c r="B8034" t="s">
        <v>400</v>
      </c>
      <c r="C8034">
        <v>189.11</v>
      </c>
      <c r="D8034">
        <v>11</v>
      </c>
      <c r="E8034" t="s">
        <v>7538</v>
      </c>
      <c r="F8034" t="s">
        <v>397</v>
      </c>
      <c r="G8034" t="s">
        <v>396</v>
      </c>
      <c r="H8034" t="s">
        <v>900</v>
      </c>
      <c r="I8034" t="s">
        <v>1446</v>
      </c>
      <c r="J8034" s="9">
        <v>44907</v>
      </c>
      <c r="K8034" t="s">
        <v>902</v>
      </c>
      <c r="L8034" s="10">
        <v>300000</v>
      </c>
      <c r="M8034">
        <v>40.094189999999998</v>
      </c>
      <c r="N8034">
        <v>-74.159369999999996</v>
      </c>
      <c r="O8034" t="s">
        <v>1530</v>
      </c>
    </row>
    <row r="8035" spans="1:15" x14ac:dyDescent="0.25">
      <c r="A8035">
        <v>8150</v>
      </c>
      <c r="B8035" t="s">
        <v>400</v>
      </c>
      <c r="C8035">
        <v>189.13</v>
      </c>
      <c r="D8035">
        <v>1</v>
      </c>
      <c r="E8035" t="s">
        <v>7539</v>
      </c>
      <c r="F8035" t="s">
        <v>397</v>
      </c>
      <c r="G8035" t="s">
        <v>396</v>
      </c>
      <c r="H8035" t="s">
        <v>900</v>
      </c>
      <c r="I8035" t="s">
        <v>1446</v>
      </c>
      <c r="J8035" s="9">
        <v>44916</v>
      </c>
      <c r="K8035" t="s">
        <v>899</v>
      </c>
      <c r="L8035" s="10">
        <v>285000</v>
      </c>
      <c r="M8035">
        <v>40.090989999999998</v>
      </c>
      <c r="N8035">
        <v>-74.159610000000001</v>
      </c>
      <c r="O8035" t="s">
        <v>1530</v>
      </c>
    </row>
    <row r="8036" spans="1:15" x14ac:dyDescent="0.25">
      <c r="A8036">
        <v>8151</v>
      </c>
      <c r="B8036" t="s">
        <v>400</v>
      </c>
      <c r="C8036">
        <v>189.15</v>
      </c>
      <c r="D8036">
        <v>38</v>
      </c>
      <c r="E8036" t="s">
        <v>7540</v>
      </c>
      <c r="F8036" t="s">
        <v>397</v>
      </c>
      <c r="G8036" t="s">
        <v>396</v>
      </c>
      <c r="H8036" t="s">
        <v>900</v>
      </c>
      <c r="I8036" t="s">
        <v>1446</v>
      </c>
      <c r="J8036" s="9">
        <v>44678</v>
      </c>
      <c r="K8036" t="s">
        <v>899</v>
      </c>
      <c r="L8036" s="10">
        <v>500000</v>
      </c>
      <c r="M8036">
        <v>40.098660000000002</v>
      </c>
      <c r="N8036">
        <v>-74.168989999999994</v>
      </c>
      <c r="O8036" t="s">
        <v>1530</v>
      </c>
    </row>
    <row r="8037" spans="1:15" x14ac:dyDescent="0.25">
      <c r="A8037">
        <v>8152</v>
      </c>
      <c r="B8037" t="s">
        <v>400</v>
      </c>
      <c r="C8037">
        <v>189.16</v>
      </c>
      <c r="D8037">
        <v>170</v>
      </c>
      <c r="E8037" t="s">
        <v>7541</v>
      </c>
      <c r="F8037" t="s">
        <v>397</v>
      </c>
      <c r="G8037" t="s">
        <v>396</v>
      </c>
      <c r="H8037" t="s">
        <v>900</v>
      </c>
      <c r="I8037" t="s">
        <v>1446</v>
      </c>
      <c r="J8037" s="9">
        <v>44880</v>
      </c>
      <c r="K8037" t="s">
        <v>902</v>
      </c>
      <c r="L8037" s="10">
        <v>250000</v>
      </c>
      <c r="M8037">
        <v>40.096919999999997</v>
      </c>
      <c r="N8037">
        <v>-74.165660000000003</v>
      </c>
      <c r="O8037" t="s">
        <v>1530</v>
      </c>
    </row>
    <row r="8038" spans="1:15" x14ac:dyDescent="0.25">
      <c r="A8038">
        <v>8153</v>
      </c>
      <c r="B8038" t="s">
        <v>400</v>
      </c>
      <c r="C8038">
        <v>189.16</v>
      </c>
      <c r="D8038">
        <v>177</v>
      </c>
      <c r="E8038" t="s">
        <v>7542</v>
      </c>
      <c r="F8038" t="s">
        <v>397</v>
      </c>
      <c r="G8038" t="s">
        <v>396</v>
      </c>
      <c r="H8038" t="s">
        <v>900</v>
      </c>
      <c r="I8038" t="s">
        <v>1446</v>
      </c>
      <c r="J8038" s="9">
        <v>44630</v>
      </c>
      <c r="K8038" t="s">
        <v>902</v>
      </c>
      <c r="L8038" s="10">
        <v>290000</v>
      </c>
      <c r="M8038">
        <v>40.095390000000002</v>
      </c>
      <c r="N8038">
        <v>-74.16489</v>
      </c>
      <c r="O8038" t="s">
        <v>1530</v>
      </c>
    </row>
    <row r="8039" spans="1:15" x14ac:dyDescent="0.25">
      <c r="A8039">
        <v>8154</v>
      </c>
      <c r="B8039" t="s">
        <v>400</v>
      </c>
      <c r="C8039">
        <v>189.3</v>
      </c>
      <c r="D8039">
        <v>155.01</v>
      </c>
      <c r="E8039" t="s">
        <v>7543</v>
      </c>
      <c r="F8039" t="s">
        <v>397</v>
      </c>
      <c r="G8039" t="s">
        <v>396</v>
      </c>
      <c r="H8039" t="s">
        <v>900</v>
      </c>
      <c r="I8039" t="s">
        <v>1446</v>
      </c>
      <c r="J8039" s="9">
        <v>44922</v>
      </c>
      <c r="K8039" t="s">
        <v>899</v>
      </c>
      <c r="L8039" s="10">
        <v>250000</v>
      </c>
      <c r="M8039">
        <v>40.093170000000001</v>
      </c>
      <c r="N8039">
        <v>-74.194909999999993</v>
      </c>
      <c r="O8039" t="s">
        <v>1531</v>
      </c>
    </row>
    <row r="8040" spans="1:15" x14ac:dyDescent="0.25">
      <c r="A8040">
        <v>8155</v>
      </c>
      <c r="B8040" t="s">
        <v>400</v>
      </c>
      <c r="C8040">
        <v>189.3</v>
      </c>
      <c r="D8040">
        <v>155.02000000000001</v>
      </c>
      <c r="E8040" t="s">
        <v>7544</v>
      </c>
      <c r="F8040" t="s">
        <v>397</v>
      </c>
      <c r="G8040" t="s">
        <v>396</v>
      </c>
      <c r="H8040" t="s">
        <v>900</v>
      </c>
      <c r="I8040" t="s">
        <v>1446</v>
      </c>
      <c r="J8040" s="9">
        <v>44922</v>
      </c>
      <c r="K8040" t="s">
        <v>899</v>
      </c>
      <c r="L8040" s="10">
        <v>250000</v>
      </c>
      <c r="M8040">
        <v>40.093170000000001</v>
      </c>
      <c r="N8040">
        <v>-74.194909999999993</v>
      </c>
      <c r="O8040" t="s">
        <v>1531</v>
      </c>
    </row>
    <row r="8041" spans="1:15" x14ac:dyDescent="0.25">
      <c r="A8041">
        <v>8156</v>
      </c>
      <c r="B8041" t="s">
        <v>400</v>
      </c>
      <c r="C8041">
        <v>190</v>
      </c>
      <c r="D8041">
        <v>151.03</v>
      </c>
      <c r="E8041" t="s">
        <v>7545</v>
      </c>
      <c r="F8041" t="s">
        <v>397</v>
      </c>
      <c r="G8041" t="s">
        <v>396</v>
      </c>
      <c r="H8041" t="s">
        <v>900</v>
      </c>
      <c r="I8041" t="s">
        <v>1446</v>
      </c>
      <c r="J8041" s="9">
        <v>44903</v>
      </c>
      <c r="K8041" t="s">
        <v>899</v>
      </c>
      <c r="L8041" s="10">
        <v>525000</v>
      </c>
      <c r="M8041">
        <v>40.102350000000001</v>
      </c>
      <c r="N8041">
        <v>-74.173140000000004</v>
      </c>
      <c r="O8041" t="s">
        <v>1531</v>
      </c>
    </row>
    <row r="8042" spans="1:15" x14ac:dyDescent="0.25">
      <c r="A8042">
        <v>8157</v>
      </c>
      <c r="B8042" t="s">
        <v>400</v>
      </c>
      <c r="C8042">
        <v>190</v>
      </c>
      <c r="D8042">
        <v>67.02</v>
      </c>
      <c r="E8042" t="s">
        <v>7546</v>
      </c>
      <c r="F8042" t="s">
        <v>397</v>
      </c>
      <c r="G8042" t="s">
        <v>396</v>
      </c>
      <c r="H8042" t="s">
        <v>900</v>
      </c>
      <c r="I8042" t="s">
        <v>1446</v>
      </c>
      <c r="J8042" s="9">
        <v>44585</v>
      </c>
      <c r="K8042" t="s">
        <v>899</v>
      </c>
      <c r="L8042" s="10">
        <v>675000</v>
      </c>
      <c r="M8042">
        <v>40.101739999999999</v>
      </c>
      <c r="N8042">
        <v>-74.17389</v>
      </c>
      <c r="O8042" t="s">
        <v>1530</v>
      </c>
    </row>
    <row r="8043" spans="1:15" x14ac:dyDescent="0.25">
      <c r="A8043">
        <v>8158</v>
      </c>
      <c r="B8043" t="s">
        <v>400</v>
      </c>
      <c r="C8043">
        <v>2.0499999999999998</v>
      </c>
      <c r="D8043">
        <v>8</v>
      </c>
      <c r="E8043" t="s">
        <v>7547</v>
      </c>
      <c r="F8043" t="s">
        <v>397</v>
      </c>
      <c r="G8043" t="s">
        <v>396</v>
      </c>
      <c r="H8043" t="s">
        <v>896</v>
      </c>
      <c r="I8043" t="s">
        <v>1438</v>
      </c>
      <c r="J8043" s="9">
        <v>44581</v>
      </c>
      <c r="K8043" t="s">
        <v>899</v>
      </c>
      <c r="L8043" s="10">
        <v>1200000</v>
      </c>
      <c r="M8043">
        <v>40.117440000000002</v>
      </c>
      <c r="N8043">
        <v>-74.254630000000006</v>
      </c>
      <c r="O8043" t="s">
        <v>1530</v>
      </c>
    </row>
    <row r="8044" spans="1:15" x14ac:dyDescent="0.25">
      <c r="A8044">
        <v>8159</v>
      </c>
      <c r="B8044" t="s">
        <v>400</v>
      </c>
      <c r="C8044">
        <v>2.06</v>
      </c>
      <c r="D8044">
        <v>11</v>
      </c>
      <c r="E8044" t="s">
        <v>7548</v>
      </c>
      <c r="F8044" t="s">
        <v>397</v>
      </c>
      <c r="G8044" t="s">
        <v>396</v>
      </c>
      <c r="H8044" t="s">
        <v>900</v>
      </c>
      <c r="I8044" t="s">
        <v>1446</v>
      </c>
      <c r="J8044" s="9">
        <v>44868</v>
      </c>
      <c r="K8044" t="s">
        <v>899</v>
      </c>
      <c r="L8044" s="10">
        <v>285000</v>
      </c>
      <c r="M8044">
        <v>40.115819999999999</v>
      </c>
      <c r="N8044">
        <v>-74.254400000000004</v>
      </c>
      <c r="O8044" t="s">
        <v>1530</v>
      </c>
    </row>
    <row r="8045" spans="1:15" x14ac:dyDescent="0.25">
      <c r="A8045">
        <v>8160</v>
      </c>
      <c r="B8045" t="s">
        <v>400</v>
      </c>
      <c r="C8045">
        <v>2.06</v>
      </c>
      <c r="D8045">
        <v>16</v>
      </c>
      <c r="E8045" t="s">
        <v>7549</v>
      </c>
      <c r="F8045" t="s">
        <v>397</v>
      </c>
      <c r="G8045" t="s">
        <v>396</v>
      </c>
      <c r="H8045" t="s">
        <v>900</v>
      </c>
      <c r="I8045" t="s">
        <v>1446</v>
      </c>
      <c r="J8045" s="9">
        <v>44806</v>
      </c>
      <c r="K8045" t="s">
        <v>899</v>
      </c>
      <c r="L8045" s="10">
        <v>350000</v>
      </c>
      <c r="M8045">
        <v>40.115349999999999</v>
      </c>
      <c r="N8045">
        <v>-74.254760000000005</v>
      </c>
      <c r="O8045" t="s">
        <v>1530</v>
      </c>
    </row>
    <row r="8046" spans="1:15" x14ac:dyDescent="0.25">
      <c r="A8046">
        <v>8161</v>
      </c>
      <c r="B8046" t="s">
        <v>400</v>
      </c>
      <c r="C8046">
        <v>2.06</v>
      </c>
      <c r="D8046">
        <v>17</v>
      </c>
      <c r="E8046" t="s">
        <v>7550</v>
      </c>
      <c r="F8046" t="s">
        <v>397</v>
      </c>
      <c r="G8046" t="s">
        <v>396</v>
      </c>
      <c r="H8046" t="s">
        <v>900</v>
      </c>
      <c r="I8046" t="s">
        <v>1446</v>
      </c>
      <c r="J8046" s="9">
        <v>44743</v>
      </c>
      <c r="K8046" t="s">
        <v>899</v>
      </c>
      <c r="L8046" s="10">
        <v>525000</v>
      </c>
      <c r="M8046">
        <v>40.115900000000003</v>
      </c>
      <c r="N8046">
        <v>-74.256010000000003</v>
      </c>
      <c r="O8046" t="s">
        <v>1530</v>
      </c>
    </row>
    <row r="8047" spans="1:15" x14ac:dyDescent="0.25">
      <c r="A8047">
        <v>8162</v>
      </c>
      <c r="B8047" t="s">
        <v>400</v>
      </c>
      <c r="C8047">
        <v>2</v>
      </c>
      <c r="D8047">
        <v>24</v>
      </c>
      <c r="E8047" t="s">
        <v>7551</v>
      </c>
      <c r="F8047" t="s">
        <v>397</v>
      </c>
      <c r="G8047" t="s">
        <v>396</v>
      </c>
      <c r="H8047" t="s">
        <v>904</v>
      </c>
      <c r="I8047" t="s">
        <v>1439</v>
      </c>
      <c r="J8047" s="9">
        <v>44734</v>
      </c>
      <c r="K8047" t="s">
        <v>899</v>
      </c>
      <c r="L8047" s="10">
        <v>901000</v>
      </c>
      <c r="M8047">
        <v>40.115580000000001</v>
      </c>
      <c r="N8047">
        <v>-74.25112</v>
      </c>
      <c r="O8047" t="s">
        <v>1530</v>
      </c>
    </row>
    <row r="8048" spans="1:15" x14ac:dyDescent="0.25">
      <c r="A8048">
        <v>8163</v>
      </c>
      <c r="B8048" t="s">
        <v>400</v>
      </c>
      <c r="C8048">
        <v>2</v>
      </c>
      <c r="D8048">
        <v>24</v>
      </c>
      <c r="E8048" t="s">
        <v>7551</v>
      </c>
      <c r="F8048" t="s">
        <v>397</v>
      </c>
      <c r="G8048" t="s">
        <v>396</v>
      </c>
      <c r="H8048" t="s">
        <v>904</v>
      </c>
      <c r="I8048" t="s">
        <v>1439</v>
      </c>
      <c r="J8048" s="9">
        <v>44903</v>
      </c>
      <c r="K8048" t="s">
        <v>899</v>
      </c>
      <c r="L8048" s="10">
        <v>552000</v>
      </c>
      <c r="M8048">
        <v>40.115580000000001</v>
      </c>
      <c r="N8048">
        <v>-74.25112</v>
      </c>
      <c r="O8048" t="s">
        <v>1530</v>
      </c>
    </row>
    <row r="8049" spans="1:15" x14ac:dyDescent="0.25">
      <c r="A8049">
        <v>8164</v>
      </c>
      <c r="B8049" t="s">
        <v>400</v>
      </c>
      <c r="C8049">
        <v>208.01</v>
      </c>
      <c r="D8049">
        <v>10.039999999999999</v>
      </c>
      <c r="E8049" t="s">
        <v>7552</v>
      </c>
      <c r="F8049" t="s">
        <v>397</v>
      </c>
      <c r="G8049" t="s">
        <v>396</v>
      </c>
      <c r="H8049" t="s">
        <v>904</v>
      </c>
      <c r="I8049" t="s">
        <v>1439</v>
      </c>
      <c r="J8049" s="9">
        <v>44866</v>
      </c>
      <c r="K8049" t="s">
        <v>897</v>
      </c>
      <c r="L8049" s="10">
        <v>300000</v>
      </c>
      <c r="M8049">
        <v>40.103560000000002</v>
      </c>
      <c r="N8049">
        <v>-74.194280000000006</v>
      </c>
      <c r="O8049" t="s">
        <v>1530</v>
      </c>
    </row>
    <row r="8050" spans="1:15" x14ac:dyDescent="0.25">
      <c r="A8050">
        <v>8165</v>
      </c>
      <c r="B8050" t="s">
        <v>400</v>
      </c>
      <c r="C8050">
        <v>231</v>
      </c>
      <c r="D8050">
        <v>17</v>
      </c>
      <c r="E8050" t="s">
        <v>7553</v>
      </c>
      <c r="F8050" t="s">
        <v>397</v>
      </c>
      <c r="G8050" t="s">
        <v>396</v>
      </c>
      <c r="H8050" t="s">
        <v>900</v>
      </c>
      <c r="I8050" t="s">
        <v>1446</v>
      </c>
      <c r="J8050" s="9">
        <v>44713</v>
      </c>
      <c r="K8050" t="s">
        <v>899</v>
      </c>
      <c r="L8050" s="10">
        <v>513000</v>
      </c>
      <c r="M8050">
        <v>40.098770000000002</v>
      </c>
      <c r="N8050">
        <v>-74.202500000000001</v>
      </c>
      <c r="O8050" t="s">
        <v>1530</v>
      </c>
    </row>
    <row r="8051" spans="1:15" x14ac:dyDescent="0.25">
      <c r="A8051">
        <v>8166</v>
      </c>
      <c r="B8051" t="s">
        <v>400</v>
      </c>
      <c r="C8051">
        <v>24.02</v>
      </c>
      <c r="D8051">
        <v>27</v>
      </c>
      <c r="E8051" t="s">
        <v>7554</v>
      </c>
      <c r="F8051" t="s">
        <v>397</v>
      </c>
      <c r="G8051" t="s">
        <v>396</v>
      </c>
      <c r="H8051" t="s">
        <v>900</v>
      </c>
      <c r="I8051" t="s">
        <v>1446</v>
      </c>
      <c r="J8051" s="9">
        <v>44924</v>
      </c>
      <c r="K8051" t="s">
        <v>899</v>
      </c>
      <c r="L8051" s="10">
        <v>700000</v>
      </c>
      <c r="M8051">
        <v>40.103909999999999</v>
      </c>
      <c r="N8051">
        <v>-74.237470000000002</v>
      </c>
      <c r="O8051" t="s">
        <v>1530</v>
      </c>
    </row>
    <row r="8052" spans="1:15" x14ac:dyDescent="0.25">
      <c r="A8052">
        <v>8167</v>
      </c>
      <c r="B8052" t="s">
        <v>400</v>
      </c>
      <c r="C8052">
        <v>24</v>
      </c>
      <c r="D8052">
        <v>22</v>
      </c>
      <c r="E8052" t="s">
        <v>7555</v>
      </c>
      <c r="F8052" t="s">
        <v>397</v>
      </c>
      <c r="G8052" t="s">
        <v>396</v>
      </c>
      <c r="H8052" t="s">
        <v>900</v>
      </c>
      <c r="I8052" t="s">
        <v>1446</v>
      </c>
      <c r="J8052" s="9">
        <v>44861</v>
      </c>
      <c r="K8052" t="s">
        <v>899</v>
      </c>
      <c r="L8052" s="10">
        <v>280000</v>
      </c>
      <c r="M8052">
        <v>40.103189999999998</v>
      </c>
      <c r="N8052">
        <v>-74.239570000000001</v>
      </c>
      <c r="O8052" t="s">
        <v>1530</v>
      </c>
    </row>
    <row r="8053" spans="1:15" x14ac:dyDescent="0.25">
      <c r="A8053">
        <v>8168</v>
      </c>
      <c r="B8053" t="s">
        <v>400</v>
      </c>
      <c r="C8053">
        <v>246</v>
      </c>
      <c r="D8053">
        <v>41.02</v>
      </c>
      <c r="E8053" t="s">
        <v>7556</v>
      </c>
      <c r="F8053" t="s">
        <v>397</v>
      </c>
      <c r="G8053" t="s">
        <v>396</v>
      </c>
      <c r="H8053" t="s">
        <v>900</v>
      </c>
      <c r="I8053" t="s">
        <v>1446</v>
      </c>
      <c r="J8053" s="9">
        <v>44637</v>
      </c>
      <c r="K8053" t="s">
        <v>899</v>
      </c>
      <c r="L8053" s="10">
        <v>335500</v>
      </c>
      <c r="M8053">
        <v>40.091270000000002</v>
      </c>
      <c r="N8053">
        <v>-74.203000000000003</v>
      </c>
      <c r="O8053" t="s">
        <v>1529</v>
      </c>
    </row>
    <row r="8054" spans="1:15" x14ac:dyDescent="0.25">
      <c r="A8054">
        <v>8169</v>
      </c>
      <c r="B8054" t="s">
        <v>400</v>
      </c>
      <c r="C8054">
        <v>246</v>
      </c>
      <c r="D8054">
        <v>41.05</v>
      </c>
      <c r="E8054" t="s">
        <v>7557</v>
      </c>
      <c r="F8054" t="s">
        <v>397</v>
      </c>
      <c r="G8054" t="s">
        <v>396</v>
      </c>
      <c r="H8054" t="s">
        <v>900</v>
      </c>
      <c r="I8054" t="s">
        <v>1446</v>
      </c>
      <c r="J8054" s="9">
        <v>44637</v>
      </c>
      <c r="K8054" t="s">
        <v>899</v>
      </c>
      <c r="L8054" s="10">
        <v>324800</v>
      </c>
      <c r="M8054">
        <v>40.087499999999999</v>
      </c>
      <c r="N8054">
        <v>-74.180499999999995</v>
      </c>
      <c r="O8054" t="s">
        <v>1529</v>
      </c>
    </row>
    <row r="8055" spans="1:15" x14ac:dyDescent="0.25">
      <c r="A8055">
        <v>8170</v>
      </c>
      <c r="B8055" t="s">
        <v>400</v>
      </c>
      <c r="C8055">
        <v>25</v>
      </c>
      <c r="D8055">
        <v>10</v>
      </c>
      <c r="E8055" t="s">
        <v>7558</v>
      </c>
      <c r="F8055" t="s">
        <v>397</v>
      </c>
      <c r="G8055" t="s">
        <v>396</v>
      </c>
      <c r="H8055" t="s">
        <v>900</v>
      </c>
      <c r="I8055" t="s">
        <v>1446</v>
      </c>
      <c r="J8055" s="9">
        <v>44888</v>
      </c>
      <c r="K8055" t="s">
        <v>899</v>
      </c>
      <c r="L8055" s="10">
        <v>300000</v>
      </c>
      <c r="M8055">
        <v>40.103810000000003</v>
      </c>
      <c r="N8055">
        <v>-74.234549999999999</v>
      </c>
      <c r="O8055" t="s">
        <v>1530</v>
      </c>
    </row>
    <row r="8056" spans="1:15" x14ac:dyDescent="0.25">
      <c r="A8056">
        <v>8171</v>
      </c>
      <c r="B8056" t="s">
        <v>400</v>
      </c>
      <c r="C8056">
        <v>250</v>
      </c>
      <c r="D8056">
        <v>2.0099999999999998</v>
      </c>
      <c r="E8056" t="s">
        <v>7559</v>
      </c>
      <c r="F8056" t="s">
        <v>397</v>
      </c>
      <c r="G8056" t="s">
        <v>396</v>
      </c>
      <c r="H8056" t="s">
        <v>900</v>
      </c>
      <c r="I8056" t="s">
        <v>1446</v>
      </c>
      <c r="J8056" s="9">
        <v>44652</v>
      </c>
      <c r="K8056" t="s">
        <v>899</v>
      </c>
      <c r="L8056" s="10">
        <v>375000</v>
      </c>
      <c r="M8056">
        <v>40.091450000000002</v>
      </c>
      <c r="N8056">
        <v>-74.206720000000004</v>
      </c>
      <c r="O8056" t="s">
        <v>1531</v>
      </c>
    </row>
    <row r="8057" spans="1:15" x14ac:dyDescent="0.25">
      <c r="A8057">
        <v>8172</v>
      </c>
      <c r="B8057" t="s">
        <v>400</v>
      </c>
      <c r="C8057">
        <v>250</v>
      </c>
      <c r="D8057">
        <v>2.02</v>
      </c>
      <c r="E8057" t="s">
        <v>7560</v>
      </c>
      <c r="F8057" t="s">
        <v>397</v>
      </c>
      <c r="G8057" t="s">
        <v>396</v>
      </c>
      <c r="H8057" t="s">
        <v>900</v>
      </c>
      <c r="I8057" t="s">
        <v>1446</v>
      </c>
      <c r="J8057" s="9">
        <v>44652</v>
      </c>
      <c r="K8057" t="s">
        <v>899</v>
      </c>
      <c r="L8057" s="10">
        <v>375000</v>
      </c>
      <c r="M8057">
        <v>40.091450000000002</v>
      </c>
      <c r="N8057">
        <v>-74.206720000000004</v>
      </c>
      <c r="O8057" t="s">
        <v>1531</v>
      </c>
    </row>
    <row r="8058" spans="1:15" x14ac:dyDescent="0.25">
      <c r="A8058">
        <v>8173</v>
      </c>
      <c r="B8058" t="s">
        <v>400</v>
      </c>
      <c r="C8058">
        <v>250</v>
      </c>
      <c r="D8058">
        <v>3.01</v>
      </c>
      <c r="E8058" t="s">
        <v>7561</v>
      </c>
      <c r="F8058" t="s">
        <v>397</v>
      </c>
      <c r="G8058" t="s">
        <v>396</v>
      </c>
      <c r="H8058" t="s">
        <v>900</v>
      </c>
      <c r="I8058" t="s">
        <v>1446</v>
      </c>
      <c r="J8058" s="9">
        <v>44652</v>
      </c>
      <c r="K8058" t="s">
        <v>899</v>
      </c>
      <c r="L8058" s="10">
        <v>375000</v>
      </c>
      <c r="M8058">
        <v>40.09131</v>
      </c>
      <c r="N8058">
        <v>-74.206659999999999</v>
      </c>
      <c r="O8058" t="s">
        <v>1531</v>
      </c>
    </row>
    <row r="8059" spans="1:15" x14ac:dyDescent="0.25">
      <c r="A8059">
        <v>8174</v>
      </c>
      <c r="B8059" t="s">
        <v>400</v>
      </c>
      <c r="C8059">
        <v>250</v>
      </c>
      <c r="D8059">
        <v>3.02</v>
      </c>
      <c r="E8059" t="s">
        <v>7562</v>
      </c>
      <c r="F8059" t="s">
        <v>397</v>
      </c>
      <c r="G8059" t="s">
        <v>396</v>
      </c>
      <c r="H8059" t="s">
        <v>900</v>
      </c>
      <c r="I8059" t="s">
        <v>1446</v>
      </c>
      <c r="J8059" s="9">
        <v>44652</v>
      </c>
      <c r="K8059" t="s">
        <v>899</v>
      </c>
      <c r="L8059" s="10">
        <v>375000</v>
      </c>
      <c r="M8059">
        <v>40.09131</v>
      </c>
      <c r="N8059">
        <v>-74.206659999999999</v>
      </c>
      <c r="O8059" t="s">
        <v>1531</v>
      </c>
    </row>
    <row r="8060" spans="1:15" x14ac:dyDescent="0.25">
      <c r="A8060">
        <v>8175</v>
      </c>
      <c r="B8060" t="s">
        <v>400</v>
      </c>
      <c r="C8060">
        <v>251.01</v>
      </c>
      <c r="D8060">
        <v>32.15</v>
      </c>
      <c r="E8060" t="s">
        <v>7563</v>
      </c>
      <c r="F8060" t="s">
        <v>397</v>
      </c>
      <c r="G8060" t="s">
        <v>396</v>
      </c>
      <c r="H8060" t="s">
        <v>900</v>
      </c>
      <c r="I8060" t="s">
        <v>1446</v>
      </c>
      <c r="J8060" s="9">
        <v>44641</v>
      </c>
      <c r="K8060" t="s">
        <v>899</v>
      </c>
      <c r="L8060" s="10">
        <v>600000</v>
      </c>
      <c r="M8060">
        <v>40.081150000000001</v>
      </c>
      <c r="N8060">
        <v>-74.246499999999997</v>
      </c>
      <c r="O8060" t="s">
        <v>1530</v>
      </c>
    </row>
    <row r="8061" spans="1:15" x14ac:dyDescent="0.25">
      <c r="A8061">
        <v>8176</v>
      </c>
      <c r="B8061" t="s">
        <v>400</v>
      </c>
      <c r="C8061">
        <v>251.01</v>
      </c>
      <c r="D8061">
        <v>32.18</v>
      </c>
      <c r="E8061" t="s">
        <v>7564</v>
      </c>
      <c r="F8061" t="s">
        <v>397</v>
      </c>
      <c r="G8061" t="s">
        <v>396</v>
      </c>
      <c r="H8061" t="s">
        <v>900</v>
      </c>
      <c r="I8061" t="s">
        <v>1446</v>
      </c>
      <c r="J8061" s="9">
        <v>44908</v>
      </c>
      <c r="K8061" t="s">
        <v>899</v>
      </c>
      <c r="L8061" s="10">
        <v>350000</v>
      </c>
      <c r="M8061">
        <v>40.080410000000001</v>
      </c>
      <c r="N8061">
        <v>-74.246589999999998</v>
      </c>
      <c r="O8061" t="s">
        <v>1530</v>
      </c>
    </row>
    <row r="8062" spans="1:15" x14ac:dyDescent="0.25">
      <c r="A8062">
        <v>8177</v>
      </c>
      <c r="B8062" t="s">
        <v>400</v>
      </c>
      <c r="C8062">
        <v>251.02</v>
      </c>
      <c r="D8062">
        <v>15.17</v>
      </c>
      <c r="E8062" t="s">
        <v>7565</v>
      </c>
      <c r="F8062" t="s">
        <v>397</v>
      </c>
      <c r="G8062" t="s">
        <v>396</v>
      </c>
      <c r="H8062" t="s">
        <v>900</v>
      </c>
      <c r="I8062" t="s">
        <v>1446</v>
      </c>
      <c r="J8062" s="9">
        <v>44869</v>
      </c>
      <c r="K8062" t="s">
        <v>899</v>
      </c>
      <c r="L8062" s="10">
        <v>600000</v>
      </c>
      <c r="M8062">
        <v>40.080849999999998</v>
      </c>
      <c r="N8062">
        <v>-74.254050000000007</v>
      </c>
      <c r="O8062" t="s">
        <v>1529</v>
      </c>
    </row>
    <row r="8063" spans="1:15" x14ac:dyDescent="0.25">
      <c r="A8063">
        <v>8178</v>
      </c>
      <c r="B8063" t="s">
        <v>400</v>
      </c>
      <c r="C8063">
        <v>251.02</v>
      </c>
      <c r="D8063">
        <v>90.09</v>
      </c>
      <c r="E8063" t="s">
        <v>7566</v>
      </c>
      <c r="F8063" t="s">
        <v>397</v>
      </c>
      <c r="G8063" t="s">
        <v>396</v>
      </c>
      <c r="H8063" t="s">
        <v>900</v>
      </c>
      <c r="I8063" t="s">
        <v>1446</v>
      </c>
      <c r="J8063" s="9">
        <v>44600</v>
      </c>
      <c r="K8063" t="s">
        <v>899</v>
      </c>
      <c r="L8063" s="10">
        <v>266750</v>
      </c>
      <c r="M8063">
        <v>40.07864</v>
      </c>
      <c r="N8063">
        <v>-74.252949999999998</v>
      </c>
      <c r="O8063" t="s">
        <v>1530</v>
      </c>
    </row>
    <row r="8064" spans="1:15" x14ac:dyDescent="0.25">
      <c r="A8064">
        <v>8179</v>
      </c>
      <c r="B8064" t="s">
        <v>400</v>
      </c>
      <c r="C8064">
        <v>251.02</v>
      </c>
      <c r="D8064">
        <v>90.2</v>
      </c>
      <c r="E8064" t="s">
        <v>7567</v>
      </c>
      <c r="F8064" t="s">
        <v>397</v>
      </c>
      <c r="G8064" t="s">
        <v>396</v>
      </c>
      <c r="H8064" t="s">
        <v>900</v>
      </c>
      <c r="I8064" t="s">
        <v>1446</v>
      </c>
      <c r="J8064" s="9">
        <v>44579</v>
      </c>
      <c r="K8064" t="s">
        <v>899</v>
      </c>
      <c r="L8064" s="10">
        <v>326500</v>
      </c>
      <c r="M8064">
        <v>40.079540000000001</v>
      </c>
      <c r="N8064">
        <v>-74.251729999999995</v>
      </c>
      <c r="O8064" t="s">
        <v>1530</v>
      </c>
    </row>
    <row r="8065" spans="1:15" x14ac:dyDescent="0.25">
      <c r="A8065">
        <v>8180</v>
      </c>
      <c r="B8065" t="s">
        <v>400</v>
      </c>
      <c r="C8065">
        <v>251.02</v>
      </c>
      <c r="D8065">
        <v>98.01</v>
      </c>
      <c r="E8065" t="s">
        <v>7568</v>
      </c>
      <c r="F8065" t="s">
        <v>397</v>
      </c>
      <c r="G8065" t="s">
        <v>396</v>
      </c>
      <c r="H8065" t="s">
        <v>900</v>
      </c>
      <c r="I8065" t="s">
        <v>1446</v>
      </c>
      <c r="J8065" s="9">
        <v>44671</v>
      </c>
      <c r="K8065" t="s">
        <v>899</v>
      </c>
      <c r="L8065" s="10">
        <v>253000</v>
      </c>
      <c r="M8065">
        <v>40.079560000000001</v>
      </c>
      <c r="N8065">
        <v>-74.251739999999998</v>
      </c>
      <c r="O8065" t="s">
        <v>1529</v>
      </c>
    </row>
    <row r="8066" spans="1:15" x14ac:dyDescent="0.25">
      <c r="A8066">
        <v>8181</v>
      </c>
      <c r="B8066" t="s">
        <v>400</v>
      </c>
      <c r="C8066">
        <v>251</v>
      </c>
      <c r="D8066">
        <v>1.27</v>
      </c>
      <c r="E8066" t="s">
        <v>7569</v>
      </c>
      <c r="F8066" t="s">
        <v>397</v>
      </c>
      <c r="G8066" t="s">
        <v>396</v>
      </c>
      <c r="H8066" t="s">
        <v>900</v>
      </c>
      <c r="I8066" t="s">
        <v>1446</v>
      </c>
      <c r="J8066" s="9">
        <v>44756</v>
      </c>
      <c r="K8066" t="s">
        <v>899</v>
      </c>
      <c r="L8066" s="10">
        <v>550100</v>
      </c>
      <c r="M8066">
        <v>40.082070000000002</v>
      </c>
      <c r="N8066">
        <v>-74.253249999999994</v>
      </c>
      <c r="O8066" t="s">
        <v>1530</v>
      </c>
    </row>
    <row r="8067" spans="1:15" x14ac:dyDescent="0.25">
      <c r="A8067">
        <v>8182</v>
      </c>
      <c r="B8067" t="s">
        <v>400</v>
      </c>
      <c r="C8067">
        <v>27</v>
      </c>
      <c r="D8067">
        <v>44</v>
      </c>
      <c r="E8067" t="s">
        <v>7570</v>
      </c>
      <c r="F8067" t="s">
        <v>397</v>
      </c>
      <c r="G8067" t="s">
        <v>396</v>
      </c>
      <c r="H8067" t="s">
        <v>900</v>
      </c>
      <c r="I8067" t="s">
        <v>1446</v>
      </c>
      <c r="J8067" s="9">
        <v>44897</v>
      </c>
      <c r="K8067" t="s">
        <v>899</v>
      </c>
      <c r="L8067" s="10">
        <v>776015</v>
      </c>
      <c r="M8067">
        <v>40.108840000000001</v>
      </c>
      <c r="N8067">
        <v>-74.231390000000005</v>
      </c>
      <c r="O8067" t="s">
        <v>1530</v>
      </c>
    </row>
    <row r="8068" spans="1:15" x14ac:dyDescent="0.25">
      <c r="A8068">
        <v>8183</v>
      </c>
      <c r="B8068" t="s">
        <v>400</v>
      </c>
      <c r="C8068">
        <v>284.04000000000002</v>
      </c>
      <c r="D8068">
        <v>1.02</v>
      </c>
      <c r="E8068" t="s">
        <v>7571</v>
      </c>
      <c r="F8068" t="s">
        <v>397</v>
      </c>
      <c r="G8068" t="s">
        <v>396</v>
      </c>
      <c r="H8068" t="s">
        <v>900</v>
      </c>
      <c r="I8068" t="s">
        <v>1446</v>
      </c>
      <c r="J8068" s="9">
        <v>44678</v>
      </c>
      <c r="K8068" t="s">
        <v>899</v>
      </c>
      <c r="L8068" s="10">
        <v>400000</v>
      </c>
      <c r="M8068">
        <v>40.079680000000003</v>
      </c>
      <c r="N8068">
        <v>-74.232690000000005</v>
      </c>
      <c r="O8068" t="s">
        <v>1530</v>
      </c>
    </row>
    <row r="8069" spans="1:15" x14ac:dyDescent="0.25">
      <c r="A8069">
        <v>8184</v>
      </c>
      <c r="B8069" t="s">
        <v>400</v>
      </c>
      <c r="C8069">
        <v>284.10000000000002</v>
      </c>
      <c r="D8069">
        <v>9</v>
      </c>
      <c r="E8069" t="s">
        <v>7572</v>
      </c>
      <c r="F8069" t="s">
        <v>397</v>
      </c>
      <c r="G8069" t="s">
        <v>396</v>
      </c>
      <c r="H8069" t="s">
        <v>900</v>
      </c>
      <c r="I8069" t="s">
        <v>1446</v>
      </c>
      <c r="J8069" s="9">
        <v>44896</v>
      </c>
      <c r="K8069" t="s">
        <v>899</v>
      </c>
      <c r="L8069" s="10">
        <v>600000</v>
      </c>
      <c r="M8069">
        <v>40.082009999999997</v>
      </c>
      <c r="N8069">
        <v>-74.226879999999994</v>
      </c>
      <c r="O8069" t="s">
        <v>1530</v>
      </c>
    </row>
    <row r="8070" spans="1:15" x14ac:dyDescent="0.25">
      <c r="A8070">
        <v>8185</v>
      </c>
      <c r="B8070" t="s">
        <v>400</v>
      </c>
      <c r="C8070">
        <v>284.12</v>
      </c>
      <c r="D8070">
        <v>1</v>
      </c>
      <c r="E8070" t="s">
        <v>7573</v>
      </c>
      <c r="F8070" t="s">
        <v>397</v>
      </c>
      <c r="G8070" t="s">
        <v>396</v>
      </c>
      <c r="H8070" t="s">
        <v>900</v>
      </c>
      <c r="I8070" t="s">
        <v>1446</v>
      </c>
      <c r="J8070" s="9">
        <v>44672</v>
      </c>
      <c r="K8070" t="s">
        <v>902</v>
      </c>
      <c r="L8070" s="10">
        <v>575000</v>
      </c>
      <c r="M8070">
        <v>40.083730000000003</v>
      </c>
      <c r="N8070">
        <v>-74.227509999999995</v>
      </c>
      <c r="O8070" t="s">
        <v>1530</v>
      </c>
    </row>
    <row r="8071" spans="1:15" x14ac:dyDescent="0.25">
      <c r="A8071">
        <v>8186</v>
      </c>
      <c r="B8071" t="s">
        <v>400</v>
      </c>
      <c r="C8071">
        <v>284.12</v>
      </c>
      <c r="D8071">
        <v>13</v>
      </c>
      <c r="E8071" t="s">
        <v>7574</v>
      </c>
      <c r="F8071" t="s">
        <v>397</v>
      </c>
      <c r="G8071" t="s">
        <v>396</v>
      </c>
      <c r="H8071" t="s">
        <v>900</v>
      </c>
      <c r="I8071" t="s">
        <v>1446</v>
      </c>
      <c r="J8071" s="9">
        <v>44678</v>
      </c>
      <c r="K8071" t="s">
        <v>899</v>
      </c>
      <c r="L8071" s="10">
        <v>250000</v>
      </c>
      <c r="M8071">
        <v>40.083260000000003</v>
      </c>
      <c r="N8071">
        <v>-74.227080000000001</v>
      </c>
      <c r="O8071" t="s">
        <v>1530</v>
      </c>
    </row>
    <row r="8072" spans="1:15" x14ac:dyDescent="0.25">
      <c r="A8072">
        <v>8187</v>
      </c>
      <c r="B8072" t="s">
        <v>400</v>
      </c>
      <c r="C8072">
        <v>284.13</v>
      </c>
      <c r="D8072">
        <v>7</v>
      </c>
      <c r="E8072" t="s">
        <v>7575</v>
      </c>
      <c r="F8072" t="s">
        <v>397</v>
      </c>
      <c r="G8072" t="s">
        <v>396</v>
      </c>
      <c r="H8072" t="s">
        <v>900</v>
      </c>
      <c r="I8072" t="s">
        <v>1446</v>
      </c>
      <c r="J8072" s="9">
        <v>44636</v>
      </c>
      <c r="K8072" t="s">
        <v>899</v>
      </c>
      <c r="L8072" s="10">
        <v>500000</v>
      </c>
      <c r="M8072">
        <v>40.085149999999999</v>
      </c>
      <c r="N8072">
        <v>-74.230369999999994</v>
      </c>
      <c r="O8072" t="s">
        <v>1530</v>
      </c>
    </row>
    <row r="8073" spans="1:15" x14ac:dyDescent="0.25">
      <c r="A8073">
        <v>8188</v>
      </c>
      <c r="B8073" t="s">
        <v>400</v>
      </c>
      <c r="C8073">
        <v>284</v>
      </c>
      <c r="D8073">
        <v>114</v>
      </c>
      <c r="E8073" t="s">
        <v>7576</v>
      </c>
      <c r="F8073" t="s">
        <v>397</v>
      </c>
      <c r="G8073" t="s">
        <v>396</v>
      </c>
      <c r="H8073" t="s">
        <v>900</v>
      </c>
      <c r="I8073" t="s">
        <v>1446</v>
      </c>
      <c r="J8073" s="9">
        <v>44664</v>
      </c>
      <c r="K8073" t="s">
        <v>902</v>
      </c>
      <c r="L8073" s="10">
        <v>500000</v>
      </c>
      <c r="M8073">
        <v>40.087940000000003</v>
      </c>
      <c r="N8073">
        <v>-74.228480000000005</v>
      </c>
      <c r="O8073" t="s">
        <v>1530</v>
      </c>
    </row>
    <row r="8074" spans="1:15" x14ac:dyDescent="0.25">
      <c r="A8074">
        <v>8189</v>
      </c>
      <c r="B8074" t="s">
        <v>400</v>
      </c>
      <c r="C8074">
        <v>288</v>
      </c>
      <c r="D8074">
        <v>5</v>
      </c>
      <c r="E8074" t="s">
        <v>7577</v>
      </c>
      <c r="F8074" t="s">
        <v>397</v>
      </c>
      <c r="G8074" t="s">
        <v>396</v>
      </c>
      <c r="H8074" t="s">
        <v>900</v>
      </c>
      <c r="I8074" t="s">
        <v>1446</v>
      </c>
      <c r="J8074" s="9">
        <v>44824</v>
      </c>
      <c r="K8074" t="s">
        <v>899</v>
      </c>
      <c r="L8074" s="10">
        <v>425000</v>
      </c>
      <c r="M8074">
        <v>40.08755</v>
      </c>
      <c r="N8074">
        <v>-74.224680000000006</v>
      </c>
      <c r="O8074" t="s">
        <v>1530</v>
      </c>
    </row>
    <row r="8075" spans="1:15" x14ac:dyDescent="0.25">
      <c r="A8075">
        <v>8190</v>
      </c>
      <c r="B8075" t="s">
        <v>400</v>
      </c>
      <c r="C8075">
        <v>33</v>
      </c>
      <c r="D8075">
        <v>9</v>
      </c>
      <c r="E8075" t="s">
        <v>7578</v>
      </c>
      <c r="F8075" t="s">
        <v>397</v>
      </c>
      <c r="G8075" t="s">
        <v>396</v>
      </c>
      <c r="H8075" t="s">
        <v>900</v>
      </c>
      <c r="I8075" t="s">
        <v>1446</v>
      </c>
      <c r="J8075" s="9">
        <v>44601</v>
      </c>
      <c r="K8075" t="s">
        <v>897</v>
      </c>
      <c r="L8075" s="10">
        <v>400000</v>
      </c>
      <c r="M8075">
        <v>40.106110000000001</v>
      </c>
      <c r="N8075">
        <v>-74.228790000000004</v>
      </c>
      <c r="O8075" t="s">
        <v>1530</v>
      </c>
    </row>
    <row r="8076" spans="1:15" x14ac:dyDescent="0.25">
      <c r="A8076">
        <v>8191</v>
      </c>
      <c r="B8076" t="s">
        <v>400</v>
      </c>
      <c r="C8076">
        <v>375</v>
      </c>
      <c r="D8076">
        <v>1.02</v>
      </c>
      <c r="E8076" t="s">
        <v>7579</v>
      </c>
      <c r="F8076" t="s">
        <v>397</v>
      </c>
      <c r="G8076" t="s">
        <v>396</v>
      </c>
      <c r="H8076" t="s">
        <v>900</v>
      </c>
      <c r="I8076" t="s">
        <v>1446</v>
      </c>
      <c r="J8076" s="9">
        <v>44895</v>
      </c>
      <c r="K8076" t="s">
        <v>899</v>
      </c>
      <c r="L8076" s="10">
        <v>250000</v>
      </c>
      <c r="M8076">
        <v>40.07752</v>
      </c>
      <c r="N8076">
        <v>-74.244159999999994</v>
      </c>
      <c r="O8076" t="s">
        <v>1530</v>
      </c>
    </row>
    <row r="8077" spans="1:15" x14ac:dyDescent="0.25">
      <c r="A8077">
        <v>8192</v>
      </c>
      <c r="B8077" t="s">
        <v>400</v>
      </c>
      <c r="C8077">
        <v>378</v>
      </c>
      <c r="D8077">
        <v>1.02</v>
      </c>
      <c r="E8077" t="s">
        <v>7580</v>
      </c>
      <c r="F8077" t="s">
        <v>397</v>
      </c>
      <c r="G8077" t="s">
        <v>396</v>
      </c>
      <c r="H8077" t="s">
        <v>900</v>
      </c>
      <c r="I8077" t="s">
        <v>1446</v>
      </c>
      <c r="J8077" s="9">
        <v>44881</v>
      </c>
      <c r="K8077" t="s">
        <v>899</v>
      </c>
      <c r="L8077" s="10">
        <v>525000</v>
      </c>
      <c r="M8077">
        <v>40.077199999999998</v>
      </c>
      <c r="N8077">
        <v>-74.244649999999993</v>
      </c>
      <c r="O8077" t="s">
        <v>1530</v>
      </c>
    </row>
    <row r="8078" spans="1:15" x14ac:dyDescent="0.25">
      <c r="A8078">
        <v>8193</v>
      </c>
      <c r="B8078" t="s">
        <v>400</v>
      </c>
      <c r="C8078">
        <v>378</v>
      </c>
      <c r="D8078">
        <v>1.04</v>
      </c>
      <c r="E8078" t="s">
        <v>7581</v>
      </c>
      <c r="F8078" t="s">
        <v>397</v>
      </c>
      <c r="G8078" t="s">
        <v>396</v>
      </c>
      <c r="H8078" t="s">
        <v>900</v>
      </c>
      <c r="I8078" t="s">
        <v>1446</v>
      </c>
      <c r="J8078" s="9">
        <v>44818</v>
      </c>
      <c r="K8078" t="s">
        <v>899</v>
      </c>
      <c r="L8078" s="10">
        <v>300000</v>
      </c>
      <c r="M8078">
        <v>40.07687</v>
      </c>
      <c r="N8078">
        <v>-74.244299999999996</v>
      </c>
      <c r="O8078" t="s">
        <v>1530</v>
      </c>
    </row>
    <row r="8079" spans="1:15" x14ac:dyDescent="0.25">
      <c r="A8079">
        <v>8194</v>
      </c>
      <c r="B8079" t="s">
        <v>400</v>
      </c>
      <c r="C8079">
        <v>385</v>
      </c>
      <c r="D8079">
        <v>4</v>
      </c>
      <c r="E8079" t="s">
        <v>7582</v>
      </c>
      <c r="F8079" t="s">
        <v>397</v>
      </c>
      <c r="G8079" t="s">
        <v>396</v>
      </c>
      <c r="H8079" t="s">
        <v>911</v>
      </c>
      <c r="I8079" t="s">
        <v>1447</v>
      </c>
      <c r="J8079" s="9">
        <v>44924</v>
      </c>
      <c r="K8079" t="s">
        <v>899</v>
      </c>
      <c r="L8079" s="10">
        <v>1000000</v>
      </c>
      <c r="M8079">
        <v>40.074460000000002</v>
      </c>
      <c r="N8079">
        <v>-74.245689999999996</v>
      </c>
      <c r="O8079" t="s">
        <v>1530</v>
      </c>
    </row>
    <row r="8080" spans="1:15" x14ac:dyDescent="0.25">
      <c r="A8080">
        <v>8195</v>
      </c>
      <c r="B8080" t="s">
        <v>400</v>
      </c>
      <c r="C8080">
        <v>385</v>
      </c>
      <c r="D8080">
        <v>6</v>
      </c>
      <c r="E8080" t="s">
        <v>7583</v>
      </c>
      <c r="F8080" t="s">
        <v>397</v>
      </c>
      <c r="G8080" t="s">
        <v>396</v>
      </c>
      <c r="H8080" t="s">
        <v>896</v>
      </c>
      <c r="I8080" t="s">
        <v>1438</v>
      </c>
      <c r="J8080" s="9">
        <v>44658</v>
      </c>
      <c r="K8080" t="s">
        <v>899</v>
      </c>
      <c r="L8080" s="10">
        <v>6000000</v>
      </c>
      <c r="M8080">
        <v>40.07414</v>
      </c>
      <c r="N8080">
        <v>-74.246189999999999</v>
      </c>
      <c r="O8080" t="s">
        <v>1530</v>
      </c>
    </row>
    <row r="8081" spans="1:15" x14ac:dyDescent="0.25">
      <c r="A8081">
        <v>8196</v>
      </c>
      <c r="B8081" t="s">
        <v>400</v>
      </c>
      <c r="C8081">
        <v>396</v>
      </c>
      <c r="D8081">
        <v>1.02</v>
      </c>
      <c r="E8081" t="s">
        <v>7584</v>
      </c>
      <c r="F8081" t="s">
        <v>397</v>
      </c>
      <c r="G8081" t="s">
        <v>396</v>
      </c>
      <c r="H8081" t="s">
        <v>904</v>
      </c>
      <c r="I8081" t="s">
        <v>1439</v>
      </c>
      <c r="J8081" s="9">
        <v>44713</v>
      </c>
      <c r="K8081" t="s">
        <v>899</v>
      </c>
      <c r="L8081" s="10">
        <v>15000000</v>
      </c>
      <c r="M8081">
        <v>40.075870000000002</v>
      </c>
      <c r="N8081">
        <v>-74.235029999999995</v>
      </c>
      <c r="O8081" t="s">
        <v>1530</v>
      </c>
    </row>
    <row r="8082" spans="1:15" x14ac:dyDescent="0.25">
      <c r="A8082">
        <v>8197</v>
      </c>
      <c r="B8082" t="s">
        <v>400</v>
      </c>
      <c r="C8082">
        <v>41</v>
      </c>
      <c r="D8082">
        <v>3</v>
      </c>
      <c r="E8082" t="s">
        <v>7585</v>
      </c>
      <c r="F8082" t="s">
        <v>397</v>
      </c>
      <c r="G8082" t="s">
        <v>396</v>
      </c>
      <c r="H8082" t="s">
        <v>901</v>
      </c>
      <c r="I8082" t="s">
        <v>1435</v>
      </c>
      <c r="J8082" s="9">
        <v>44904</v>
      </c>
      <c r="K8082" t="s">
        <v>902</v>
      </c>
      <c r="L8082" s="10">
        <v>350000</v>
      </c>
      <c r="M8082">
        <v>40.106169999999999</v>
      </c>
      <c r="N8082">
        <v>-74.223339999999993</v>
      </c>
      <c r="O8082" t="s">
        <v>1530</v>
      </c>
    </row>
    <row r="8083" spans="1:15" x14ac:dyDescent="0.25">
      <c r="A8083">
        <v>8198</v>
      </c>
      <c r="B8083" t="s">
        <v>400</v>
      </c>
      <c r="C8083">
        <v>415</v>
      </c>
      <c r="D8083">
        <v>13</v>
      </c>
      <c r="E8083" t="s">
        <v>7586</v>
      </c>
      <c r="F8083" t="s">
        <v>397</v>
      </c>
      <c r="G8083" t="s">
        <v>396</v>
      </c>
      <c r="H8083" t="s">
        <v>896</v>
      </c>
      <c r="I8083" t="s">
        <v>1438</v>
      </c>
      <c r="J8083" s="9">
        <v>44879</v>
      </c>
      <c r="K8083" t="s">
        <v>897</v>
      </c>
      <c r="L8083" s="10">
        <v>465000</v>
      </c>
      <c r="M8083">
        <v>40.080150000000003</v>
      </c>
      <c r="N8083">
        <v>-74.217699999999994</v>
      </c>
      <c r="O8083" t="s">
        <v>1530</v>
      </c>
    </row>
    <row r="8084" spans="1:15" x14ac:dyDescent="0.25">
      <c r="A8084">
        <v>8199</v>
      </c>
      <c r="B8084" t="s">
        <v>400</v>
      </c>
      <c r="C8084">
        <v>416</v>
      </c>
      <c r="D8084">
        <v>34.01</v>
      </c>
      <c r="E8084" t="s">
        <v>7587</v>
      </c>
      <c r="F8084" t="s">
        <v>397</v>
      </c>
      <c r="G8084" t="s">
        <v>396</v>
      </c>
      <c r="H8084" t="s">
        <v>900</v>
      </c>
      <c r="I8084" t="s">
        <v>1446</v>
      </c>
      <c r="J8084" s="9">
        <v>44624</v>
      </c>
      <c r="K8084" t="s">
        <v>899</v>
      </c>
      <c r="L8084" s="10">
        <v>403500</v>
      </c>
      <c r="M8084">
        <v>40.07976</v>
      </c>
      <c r="N8084">
        <v>-74.251739999999998</v>
      </c>
      <c r="O8084" t="s">
        <v>1529</v>
      </c>
    </row>
    <row r="8085" spans="1:15" x14ac:dyDescent="0.25">
      <c r="A8085">
        <v>8200</v>
      </c>
      <c r="B8085" t="s">
        <v>400</v>
      </c>
      <c r="C8085">
        <v>416</v>
      </c>
      <c r="D8085">
        <v>34.020000000000003</v>
      </c>
      <c r="E8085" t="s">
        <v>7588</v>
      </c>
      <c r="F8085" t="s">
        <v>397</v>
      </c>
      <c r="G8085" t="s">
        <v>396</v>
      </c>
      <c r="H8085" t="s">
        <v>900</v>
      </c>
      <c r="I8085" t="s">
        <v>1446</v>
      </c>
      <c r="J8085" s="9">
        <v>44624</v>
      </c>
      <c r="K8085" t="s">
        <v>899</v>
      </c>
      <c r="L8085" s="10">
        <v>403500</v>
      </c>
      <c r="M8085">
        <v>40.07958</v>
      </c>
      <c r="N8085">
        <v>-74.231830000000002</v>
      </c>
      <c r="O8085" t="s">
        <v>1529</v>
      </c>
    </row>
    <row r="8086" spans="1:15" x14ac:dyDescent="0.25">
      <c r="A8086">
        <v>8201</v>
      </c>
      <c r="B8086" t="s">
        <v>400</v>
      </c>
      <c r="C8086">
        <v>423.03</v>
      </c>
      <c r="D8086">
        <v>20</v>
      </c>
      <c r="E8086" t="s">
        <v>7589</v>
      </c>
      <c r="F8086" t="s">
        <v>397</v>
      </c>
      <c r="G8086" t="s">
        <v>396</v>
      </c>
      <c r="H8086" t="s">
        <v>900</v>
      </c>
      <c r="I8086" t="s">
        <v>1446</v>
      </c>
      <c r="J8086" s="9">
        <v>44659</v>
      </c>
      <c r="K8086" t="s">
        <v>899</v>
      </c>
      <c r="L8086" s="10">
        <v>350000</v>
      </c>
      <c r="M8086">
        <v>40.073189999999997</v>
      </c>
      <c r="N8086">
        <v>-74.22242</v>
      </c>
      <c r="O8086" t="s">
        <v>1530</v>
      </c>
    </row>
    <row r="8087" spans="1:15" x14ac:dyDescent="0.25">
      <c r="A8087">
        <v>8202</v>
      </c>
      <c r="B8087" t="s">
        <v>400</v>
      </c>
      <c r="C8087">
        <v>427.01</v>
      </c>
      <c r="D8087">
        <v>14</v>
      </c>
      <c r="E8087" t="s">
        <v>7590</v>
      </c>
      <c r="F8087" t="s">
        <v>397</v>
      </c>
      <c r="G8087" t="s">
        <v>396</v>
      </c>
      <c r="H8087" t="s">
        <v>900</v>
      </c>
      <c r="I8087" t="s">
        <v>1446</v>
      </c>
      <c r="J8087" s="9">
        <v>44649</v>
      </c>
      <c r="K8087" t="s">
        <v>902</v>
      </c>
      <c r="L8087" s="10">
        <v>400000</v>
      </c>
      <c r="M8087">
        <v>40.064410000000002</v>
      </c>
      <c r="N8087">
        <v>-74.227170000000001</v>
      </c>
      <c r="O8087" t="s">
        <v>1530</v>
      </c>
    </row>
    <row r="8088" spans="1:15" x14ac:dyDescent="0.25">
      <c r="A8088">
        <v>8203</v>
      </c>
      <c r="B8088" t="s">
        <v>400</v>
      </c>
      <c r="C8088">
        <v>429</v>
      </c>
      <c r="D8088">
        <v>20</v>
      </c>
      <c r="E8088" t="s">
        <v>7591</v>
      </c>
      <c r="F8088" t="s">
        <v>397</v>
      </c>
      <c r="G8088" t="s">
        <v>396</v>
      </c>
      <c r="H8088" t="s">
        <v>900</v>
      </c>
      <c r="I8088" t="s">
        <v>1446</v>
      </c>
      <c r="J8088" s="9">
        <v>44764</v>
      </c>
      <c r="K8088" t="s">
        <v>899</v>
      </c>
      <c r="L8088" s="10">
        <v>550000</v>
      </c>
      <c r="M8088">
        <v>40.064599999999999</v>
      </c>
      <c r="N8088">
        <v>-74.224599999999995</v>
      </c>
      <c r="O8088" t="s">
        <v>1530</v>
      </c>
    </row>
    <row r="8089" spans="1:15" x14ac:dyDescent="0.25">
      <c r="A8089">
        <v>8204</v>
      </c>
      <c r="B8089" t="s">
        <v>400</v>
      </c>
      <c r="C8089">
        <v>430</v>
      </c>
      <c r="D8089">
        <v>2.08</v>
      </c>
      <c r="E8089" t="s">
        <v>7592</v>
      </c>
      <c r="F8089" t="s">
        <v>397</v>
      </c>
      <c r="G8089" t="s">
        <v>396</v>
      </c>
      <c r="H8089" t="s">
        <v>900</v>
      </c>
      <c r="I8089" t="s">
        <v>1446</v>
      </c>
      <c r="J8089" s="9">
        <v>44714</v>
      </c>
      <c r="K8089" t="s">
        <v>899</v>
      </c>
      <c r="L8089" s="10">
        <v>280000</v>
      </c>
      <c r="M8089">
        <v>40.065080000000002</v>
      </c>
      <c r="N8089">
        <v>-74.222939999999994</v>
      </c>
      <c r="O8089" t="s">
        <v>1530</v>
      </c>
    </row>
    <row r="8090" spans="1:15" x14ac:dyDescent="0.25">
      <c r="A8090">
        <v>8205</v>
      </c>
      <c r="B8090" t="s">
        <v>400</v>
      </c>
      <c r="C8090">
        <v>430</v>
      </c>
      <c r="D8090">
        <v>37.33</v>
      </c>
      <c r="E8090" t="s">
        <v>7593</v>
      </c>
      <c r="F8090" t="s">
        <v>397</v>
      </c>
      <c r="G8090" t="s">
        <v>396</v>
      </c>
      <c r="H8090" t="s">
        <v>900</v>
      </c>
      <c r="I8090" t="s">
        <v>1446</v>
      </c>
      <c r="J8090" s="9">
        <v>44879</v>
      </c>
      <c r="K8090" t="s">
        <v>899</v>
      </c>
      <c r="L8090" s="10">
        <v>250000</v>
      </c>
      <c r="M8090">
        <v>40.061070000000001</v>
      </c>
      <c r="N8090">
        <v>-74.223100000000002</v>
      </c>
      <c r="O8090" t="s">
        <v>1530</v>
      </c>
    </row>
    <row r="8091" spans="1:15" x14ac:dyDescent="0.25">
      <c r="A8091">
        <v>8206</v>
      </c>
      <c r="B8091" t="s">
        <v>400</v>
      </c>
      <c r="C8091">
        <v>44</v>
      </c>
      <c r="D8091">
        <v>25</v>
      </c>
      <c r="E8091" t="s">
        <v>7594</v>
      </c>
      <c r="F8091" t="s">
        <v>397</v>
      </c>
      <c r="G8091" t="s">
        <v>396</v>
      </c>
      <c r="H8091" t="s">
        <v>900</v>
      </c>
      <c r="I8091" t="s">
        <v>1446</v>
      </c>
      <c r="J8091" s="9">
        <v>44895</v>
      </c>
      <c r="K8091" t="s">
        <v>899</v>
      </c>
      <c r="L8091" s="10">
        <v>900000</v>
      </c>
      <c r="M8091">
        <v>40.103549999999998</v>
      </c>
      <c r="N8091">
        <v>-74.225679999999997</v>
      </c>
      <c r="O8091" t="s">
        <v>1530</v>
      </c>
    </row>
    <row r="8092" spans="1:15" x14ac:dyDescent="0.25">
      <c r="A8092">
        <v>8207</v>
      </c>
      <c r="B8092" t="s">
        <v>400</v>
      </c>
      <c r="C8092">
        <v>46</v>
      </c>
      <c r="D8092">
        <v>12</v>
      </c>
      <c r="E8092" t="s">
        <v>7595</v>
      </c>
      <c r="F8092" t="s">
        <v>397</v>
      </c>
      <c r="G8092" t="s">
        <v>396</v>
      </c>
      <c r="H8092" t="s">
        <v>900</v>
      </c>
      <c r="I8092" t="s">
        <v>1446</v>
      </c>
      <c r="J8092" s="9">
        <v>44874</v>
      </c>
      <c r="K8092" t="s">
        <v>899</v>
      </c>
      <c r="L8092" s="10">
        <v>400000</v>
      </c>
      <c r="M8092">
        <v>40.096260000000001</v>
      </c>
      <c r="N8092">
        <v>-74.224819999999994</v>
      </c>
      <c r="O8092" t="s">
        <v>1530</v>
      </c>
    </row>
    <row r="8093" spans="1:15" x14ac:dyDescent="0.25">
      <c r="A8093">
        <v>8208</v>
      </c>
      <c r="B8093" t="s">
        <v>400</v>
      </c>
      <c r="C8093">
        <v>490</v>
      </c>
      <c r="D8093">
        <v>9.09</v>
      </c>
      <c r="E8093" t="s">
        <v>7596</v>
      </c>
      <c r="F8093" t="s">
        <v>397</v>
      </c>
      <c r="G8093" t="s">
        <v>396</v>
      </c>
      <c r="H8093" t="s">
        <v>901</v>
      </c>
      <c r="I8093" t="s">
        <v>1435</v>
      </c>
      <c r="J8093" s="9">
        <v>44895</v>
      </c>
      <c r="K8093" t="s">
        <v>899</v>
      </c>
      <c r="L8093" s="10">
        <v>1000000</v>
      </c>
      <c r="M8093">
        <v>40.07114</v>
      </c>
      <c r="N8093">
        <v>-74.239940000000004</v>
      </c>
      <c r="O8093" t="s">
        <v>1530</v>
      </c>
    </row>
    <row r="8094" spans="1:15" x14ac:dyDescent="0.25">
      <c r="A8094">
        <v>8209</v>
      </c>
      <c r="B8094" t="s">
        <v>400</v>
      </c>
      <c r="C8094">
        <v>499</v>
      </c>
      <c r="D8094">
        <v>7</v>
      </c>
      <c r="E8094" t="s">
        <v>7597</v>
      </c>
      <c r="F8094" t="s">
        <v>397</v>
      </c>
      <c r="G8094" t="s">
        <v>396</v>
      </c>
      <c r="H8094" t="s">
        <v>900</v>
      </c>
      <c r="I8094" t="s">
        <v>1446</v>
      </c>
      <c r="J8094" s="9">
        <v>44617</v>
      </c>
      <c r="K8094" t="s">
        <v>897</v>
      </c>
      <c r="L8094" s="10">
        <v>250000</v>
      </c>
      <c r="M8094">
        <v>40.073749999999997</v>
      </c>
      <c r="N8094">
        <v>-74.250420000000005</v>
      </c>
      <c r="O8094" t="s">
        <v>1530</v>
      </c>
    </row>
    <row r="8095" spans="1:15" x14ac:dyDescent="0.25">
      <c r="A8095">
        <v>8210</v>
      </c>
      <c r="B8095" t="s">
        <v>400</v>
      </c>
      <c r="C8095">
        <v>536</v>
      </c>
      <c r="D8095">
        <v>100</v>
      </c>
      <c r="E8095" t="s">
        <v>7598</v>
      </c>
      <c r="F8095" t="s">
        <v>397</v>
      </c>
      <c r="G8095" t="s">
        <v>396</v>
      </c>
      <c r="H8095" t="s">
        <v>901</v>
      </c>
      <c r="I8095" t="s">
        <v>1435</v>
      </c>
      <c r="J8095" s="9">
        <v>44812</v>
      </c>
      <c r="K8095" t="s">
        <v>899</v>
      </c>
      <c r="L8095" s="10">
        <v>3000000</v>
      </c>
      <c r="M8095">
        <v>40.084400000000002</v>
      </c>
      <c r="N8095">
        <v>-74.204409999999996</v>
      </c>
      <c r="O8095" t="s">
        <v>1530</v>
      </c>
    </row>
    <row r="8096" spans="1:15" x14ac:dyDescent="0.25">
      <c r="A8096">
        <v>8211</v>
      </c>
      <c r="B8096" t="s">
        <v>400</v>
      </c>
      <c r="C8096">
        <v>538</v>
      </c>
      <c r="D8096">
        <v>10</v>
      </c>
      <c r="E8096" t="s">
        <v>7599</v>
      </c>
      <c r="F8096" t="s">
        <v>397</v>
      </c>
      <c r="G8096" t="s">
        <v>396</v>
      </c>
      <c r="H8096" t="s">
        <v>900</v>
      </c>
      <c r="I8096" t="s">
        <v>1446</v>
      </c>
      <c r="J8096" s="9">
        <v>44910</v>
      </c>
      <c r="K8096" t="s">
        <v>899</v>
      </c>
      <c r="L8096" s="10">
        <v>669000</v>
      </c>
      <c r="M8096">
        <v>40.090490000000003</v>
      </c>
      <c r="N8096">
        <v>-74.202619999999996</v>
      </c>
      <c r="O8096" t="s">
        <v>1530</v>
      </c>
    </row>
    <row r="8097" spans="1:15" x14ac:dyDescent="0.25">
      <c r="A8097">
        <v>8212</v>
      </c>
      <c r="B8097" t="s">
        <v>400</v>
      </c>
      <c r="C8097">
        <v>548</v>
      </c>
      <c r="D8097">
        <v>19</v>
      </c>
      <c r="E8097" t="s">
        <v>7600</v>
      </c>
      <c r="F8097" t="s">
        <v>397</v>
      </c>
      <c r="G8097" t="s">
        <v>396</v>
      </c>
      <c r="H8097" t="s">
        <v>900</v>
      </c>
      <c r="I8097" t="s">
        <v>1446</v>
      </c>
      <c r="J8097" s="9">
        <v>44812</v>
      </c>
      <c r="K8097" t="s">
        <v>899</v>
      </c>
      <c r="L8097" s="10">
        <v>410000</v>
      </c>
      <c r="M8097">
        <v>40.090330000000002</v>
      </c>
      <c r="N8097">
        <v>-74.196690000000004</v>
      </c>
      <c r="O8097" t="s">
        <v>1530</v>
      </c>
    </row>
    <row r="8098" spans="1:15" x14ac:dyDescent="0.25">
      <c r="A8098">
        <v>8213</v>
      </c>
      <c r="B8098" t="s">
        <v>400</v>
      </c>
      <c r="C8098">
        <v>548</v>
      </c>
      <c r="D8098">
        <v>4.01</v>
      </c>
      <c r="E8098" t="s">
        <v>7601</v>
      </c>
      <c r="F8098" t="s">
        <v>397</v>
      </c>
      <c r="G8098" t="s">
        <v>396</v>
      </c>
      <c r="H8098" t="s">
        <v>900</v>
      </c>
      <c r="I8098" t="s">
        <v>1446</v>
      </c>
      <c r="J8098" s="9">
        <v>44867</v>
      </c>
      <c r="K8098" t="s">
        <v>899</v>
      </c>
      <c r="L8098" s="10">
        <v>567000</v>
      </c>
      <c r="M8098">
        <v>40.089579999999998</v>
      </c>
      <c r="N8098">
        <v>-74.199299999999994</v>
      </c>
      <c r="O8098" t="s">
        <v>1531</v>
      </c>
    </row>
    <row r="8099" spans="1:15" x14ac:dyDescent="0.25">
      <c r="A8099">
        <v>8214</v>
      </c>
      <c r="B8099" t="s">
        <v>400</v>
      </c>
      <c r="C8099">
        <v>548</v>
      </c>
      <c r="D8099">
        <v>4.0199999999999996</v>
      </c>
      <c r="E8099" t="s">
        <v>7602</v>
      </c>
      <c r="F8099" t="s">
        <v>397</v>
      </c>
      <c r="G8099" t="s">
        <v>396</v>
      </c>
      <c r="H8099" t="s">
        <v>900</v>
      </c>
      <c r="I8099" t="s">
        <v>1446</v>
      </c>
      <c r="J8099" s="9">
        <v>44866</v>
      </c>
      <c r="K8099" t="s">
        <v>899</v>
      </c>
      <c r="L8099" s="10">
        <v>526500</v>
      </c>
      <c r="M8099">
        <v>40.089579999999998</v>
      </c>
      <c r="N8099">
        <v>-74.199299999999994</v>
      </c>
      <c r="O8099" t="s">
        <v>1531</v>
      </c>
    </row>
    <row r="8100" spans="1:15" x14ac:dyDescent="0.25">
      <c r="A8100">
        <v>8215</v>
      </c>
      <c r="B8100" t="s">
        <v>400</v>
      </c>
      <c r="C8100">
        <v>569</v>
      </c>
      <c r="D8100">
        <v>26</v>
      </c>
      <c r="E8100" t="s">
        <v>7603</v>
      </c>
      <c r="F8100" t="s">
        <v>397</v>
      </c>
      <c r="G8100" t="s">
        <v>396</v>
      </c>
      <c r="H8100" t="s">
        <v>896</v>
      </c>
      <c r="I8100" t="s">
        <v>1438</v>
      </c>
      <c r="J8100" s="9">
        <v>44917</v>
      </c>
      <c r="K8100" t="s">
        <v>902</v>
      </c>
      <c r="L8100" s="10">
        <v>5820500</v>
      </c>
      <c r="M8100">
        <v>40.08296</v>
      </c>
      <c r="N8100">
        <v>-74.174469999999999</v>
      </c>
      <c r="O8100" t="s">
        <v>1530</v>
      </c>
    </row>
    <row r="8101" spans="1:15" x14ac:dyDescent="0.25">
      <c r="A8101">
        <v>8216</v>
      </c>
      <c r="B8101" t="s">
        <v>400</v>
      </c>
      <c r="C8101">
        <v>7</v>
      </c>
      <c r="D8101">
        <v>52.01</v>
      </c>
      <c r="E8101" t="s">
        <v>7604</v>
      </c>
      <c r="F8101" t="s">
        <v>397</v>
      </c>
      <c r="G8101" t="s">
        <v>396</v>
      </c>
      <c r="H8101" t="s">
        <v>904</v>
      </c>
      <c r="I8101" t="s">
        <v>1439</v>
      </c>
      <c r="J8101" s="9">
        <v>44806</v>
      </c>
      <c r="K8101" t="s">
        <v>899</v>
      </c>
      <c r="L8101" s="10">
        <v>3000000</v>
      </c>
      <c r="M8101">
        <v>40.101379999999999</v>
      </c>
      <c r="N8101">
        <v>-74.246899999999997</v>
      </c>
      <c r="O8101" t="s">
        <v>1531</v>
      </c>
    </row>
    <row r="8102" spans="1:15" x14ac:dyDescent="0.25">
      <c r="A8102">
        <v>8218</v>
      </c>
      <c r="B8102" t="s">
        <v>400</v>
      </c>
      <c r="C8102">
        <v>75</v>
      </c>
      <c r="D8102">
        <v>2</v>
      </c>
      <c r="E8102" t="s">
        <v>7605</v>
      </c>
      <c r="F8102" t="s">
        <v>397</v>
      </c>
      <c r="G8102" t="s">
        <v>396</v>
      </c>
      <c r="H8102" t="s">
        <v>900</v>
      </c>
      <c r="I8102" t="s">
        <v>1446</v>
      </c>
      <c r="J8102" s="9">
        <v>44755</v>
      </c>
      <c r="K8102" t="s">
        <v>899</v>
      </c>
      <c r="L8102" s="10">
        <v>350000</v>
      </c>
      <c r="M8102">
        <v>40.090159999999997</v>
      </c>
      <c r="N8102">
        <v>-74.223590000000002</v>
      </c>
      <c r="O8102" t="s">
        <v>1530</v>
      </c>
    </row>
    <row r="8103" spans="1:15" x14ac:dyDescent="0.25">
      <c r="A8103">
        <v>8219</v>
      </c>
      <c r="B8103" t="s">
        <v>400</v>
      </c>
      <c r="C8103">
        <v>768</v>
      </c>
      <c r="D8103">
        <v>33</v>
      </c>
      <c r="E8103" t="s">
        <v>1327</v>
      </c>
      <c r="F8103" t="s">
        <v>397</v>
      </c>
      <c r="G8103" t="s">
        <v>396</v>
      </c>
      <c r="H8103" t="s">
        <v>896</v>
      </c>
      <c r="I8103" t="s">
        <v>1438</v>
      </c>
      <c r="J8103" s="9">
        <v>44573</v>
      </c>
      <c r="K8103" t="s">
        <v>899</v>
      </c>
      <c r="L8103" s="10">
        <v>270000</v>
      </c>
      <c r="M8103">
        <v>40.081899999999997</v>
      </c>
      <c r="N8103">
        <v>-74.215649999999997</v>
      </c>
      <c r="O8103" t="s">
        <v>1530</v>
      </c>
    </row>
    <row r="8104" spans="1:15" x14ac:dyDescent="0.25">
      <c r="A8104">
        <v>8220</v>
      </c>
      <c r="B8104" t="s">
        <v>400</v>
      </c>
      <c r="C8104">
        <v>774.04</v>
      </c>
      <c r="D8104">
        <v>13</v>
      </c>
      <c r="E8104" t="s">
        <v>7606</v>
      </c>
      <c r="F8104" t="s">
        <v>397</v>
      </c>
      <c r="G8104" t="s">
        <v>396</v>
      </c>
      <c r="H8104" t="s">
        <v>901</v>
      </c>
      <c r="I8104" t="s">
        <v>1435</v>
      </c>
      <c r="J8104" s="9">
        <v>44658</v>
      </c>
      <c r="K8104" t="s">
        <v>899</v>
      </c>
      <c r="L8104" s="10">
        <v>400000</v>
      </c>
      <c r="M8104">
        <v>40.077959999999997</v>
      </c>
      <c r="N8104">
        <v>-74.211320000000001</v>
      </c>
      <c r="O8104" t="s">
        <v>1530</v>
      </c>
    </row>
    <row r="8105" spans="1:15" x14ac:dyDescent="0.25">
      <c r="A8105">
        <v>8221</v>
      </c>
      <c r="B8105" t="s">
        <v>400</v>
      </c>
      <c r="C8105">
        <v>775</v>
      </c>
      <c r="D8105">
        <v>9.01</v>
      </c>
      <c r="E8105" t="s">
        <v>7607</v>
      </c>
      <c r="F8105" t="s">
        <v>397</v>
      </c>
      <c r="G8105" t="s">
        <v>396</v>
      </c>
      <c r="H8105" t="s">
        <v>900</v>
      </c>
      <c r="I8105" t="s">
        <v>1446</v>
      </c>
      <c r="J8105" s="9">
        <v>44608</v>
      </c>
      <c r="K8105" t="s">
        <v>899</v>
      </c>
      <c r="L8105" s="10">
        <v>550015</v>
      </c>
      <c r="M8105">
        <v>40.078539999999997</v>
      </c>
      <c r="N8105">
        <v>-74.212000000000003</v>
      </c>
      <c r="O8105" t="s">
        <v>1530</v>
      </c>
    </row>
    <row r="8106" spans="1:15" x14ac:dyDescent="0.25">
      <c r="A8106">
        <v>8222</v>
      </c>
      <c r="B8106" t="s">
        <v>400</v>
      </c>
      <c r="C8106">
        <v>778.05</v>
      </c>
      <c r="D8106">
        <v>39</v>
      </c>
      <c r="E8106" t="s">
        <v>7608</v>
      </c>
      <c r="F8106" t="s">
        <v>397</v>
      </c>
      <c r="G8106" t="s">
        <v>396</v>
      </c>
      <c r="H8106" t="s">
        <v>900</v>
      </c>
      <c r="I8106" t="s">
        <v>1446</v>
      </c>
      <c r="J8106" s="9">
        <v>44721</v>
      </c>
      <c r="K8106" t="s">
        <v>899</v>
      </c>
      <c r="L8106" s="10">
        <v>260000</v>
      </c>
      <c r="M8106">
        <v>40.074170000000002</v>
      </c>
      <c r="N8106">
        <v>-74.211320000000001</v>
      </c>
      <c r="O8106" t="s">
        <v>1530</v>
      </c>
    </row>
    <row r="8107" spans="1:15" x14ac:dyDescent="0.25">
      <c r="A8107">
        <v>8223</v>
      </c>
      <c r="B8107" t="s">
        <v>400</v>
      </c>
      <c r="C8107">
        <v>778.22</v>
      </c>
      <c r="D8107">
        <v>16</v>
      </c>
      <c r="E8107" t="s">
        <v>7609</v>
      </c>
      <c r="F8107" t="s">
        <v>397</v>
      </c>
      <c r="G8107" t="s">
        <v>396</v>
      </c>
      <c r="H8107" t="s">
        <v>900</v>
      </c>
      <c r="I8107" t="s">
        <v>1446</v>
      </c>
      <c r="J8107" s="9">
        <v>44627</v>
      </c>
      <c r="K8107" t="s">
        <v>899</v>
      </c>
      <c r="L8107" s="10">
        <v>250000</v>
      </c>
      <c r="M8107">
        <v>40.078290000000003</v>
      </c>
      <c r="N8107">
        <v>-74.214250000000007</v>
      </c>
      <c r="O8107" t="s">
        <v>1530</v>
      </c>
    </row>
    <row r="8108" spans="1:15" x14ac:dyDescent="0.25">
      <c r="A8108">
        <v>8224</v>
      </c>
      <c r="B8108" t="s">
        <v>400</v>
      </c>
      <c r="C8108">
        <v>778</v>
      </c>
      <c r="D8108">
        <v>66</v>
      </c>
      <c r="E8108" t="s">
        <v>7610</v>
      </c>
      <c r="F8108" t="s">
        <v>397</v>
      </c>
      <c r="G8108" t="s">
        <v>396</v>
      </c>
      <c r="H8108" t="s">
        <v>900</v>
      </c>
      <c r="I8108" t="s">
        <v>1446</v>
      </c>
      <c r="J8108" s="9">
        <v>44837</v>
      </c>
      <c r="K8108" t="s">
        <v>899</v>
      </c>
      <c r="L8108" s="10">
        <v>350000</v>
      </c>
      <c r="M8108">
        <v>40.072679999999998</v>
      </c>
      <c r="N8108">
        <v>-74.212630000000004</v>
      </c>
      <c r="O8108" t="s">
        <v>1530</v>
      </c>
    </row>
    <row r="8109" spans="1:15" x14ac:dyDescent="0.25">
      <c r="A8109">
        <v>8225</v>
      </c>
      <c r="B8109" t="s">
        <v>400</v>
      </c>
      <c r="C8109">
        <v>830.09</v>
      </c>
      <c r="D8109">
        <v>2</v>
      </c>
      <c r="E8109" t="s">
        <v>7611</v>
      </c>
      <c r="F8109" t="s">
        <v>397</v>
      </c>
      <c r="G8109" t="s">
        <v>396</v>
      </c>
      <c r="H8109" t="s">
        <v>900</v>
      </c>
      <c r="I8109" t="s">
        <v>1446</v>
      </c>
      <c r="J8109" s="9">
        <v>44757</v>
      </c>
      <c r="K8109" t="s">
        <v>899</v>
      </c>
      <c r="L8109" s="10">
        <v>350000</v>
      </c>
      <c r="M8109">
        <v>40.07056</v>
      </c>
      <c r="N8109">
        <v>-74.195920000000001</v>
      </c>
      <c r="O8109" t="s">
        <v>1530</v>
      </c>
    </row>
    <row r="8110" spans="1:15" x14ac:dyDescent="0.25">
      <c r="A8110">
        <v>8226</v>
      </c>
      <c r="B8110" t="s">
        <v>400</v>
      </c>
      <c r="C8110">
        <v>830.1</v>
      </c>
      <c r="D8110">
        <v>1</v>
      </c>
      <c r="E8110" t="s">
        <v>7612</v>
      </c>
      <c r="F8110" t="s">
        <v>397</v>
      </c>
      <c r="G8110" t="s">
        <v>396</v>
      </c>
      <c r="H8110" t="s">
        <v>900</v>
      </c>
      <c r="I8110" t="s">
        <v>1446</v>
      </c>
      <c r="J8110" s="9">
        <v>44854</v>
      </c>
      <c r="K8110" t="s">
        <v>899</v>
      </c>
      <c r="L8110" s="10">
        <v>350000</v>
      </c>
      <c r="M8110">
        <v>40.070140000000002</v>
      </c>
      <c r="N8110">
        <v>-74.195790000000002</v>
      </c>
      <c r="O8110" t="s">
        <v>1530</v>
      </c>
    </row>
    <row r="8111" spans="1:15" x14ac:dyDescent="0.25">
      <c r="A8111">
        <v>8227</v>
      </c>
      <c r="B8111" t="s">
        <v>400</v>
      </c>
      <c r="C8111">
        <v>830.1</v>
      </c>
      <c r="D8111">
        <v>12</v>
      </c>
      <c r="E8111" t="s">
        <v>7613</v>
      </c>
      <c r="F8111" t="s">
        <v>397</v>
      </c>
      <c r="G8111" t="s">
        <v>396</v>
      </c>
      <c r="H8111" t="s">
        <v>900</v>
      </c>
      <c r="I8111" t="s">
        <v>1446</v>
      </c>
      <c r="J8111" s="9">
        <v>44834</v>
      </c>
      <c r="K8111" t="s">
        <v>899</v>
      </c>
      <c r="L8111" s="10">
        <v>1350000</v>
      </c>
      <c r="M8111">
        <v>40.06812</v>
      </c>
      <c r="N8111">
        <v>-74.197270000000003</v>
      </c>
      <c r="O8111" t="s">
        <v>1530</v>
      </c>
    </row>
    <row r="8112" spans="1:15" x14ac:dyDescent="0.25">
      <c r="A8112">
        <v>8228</v>
      </c>
      <c r="B8112" t="s">
        <v>400</v>
      </c>
      <c r="C8112">
        <v>830.1</v>
      </c>
      <c r="D8112">
        <v>13</v>
      </c>
      <c r="E8112" t="s">
        <v>7614</v>
      </c>
      <c r="F8112" t="s">
        <v>397</v>
      </c>
      <c r="G8112" t="s">
        <v>396</v>
      </c>
      <c r="H8112" t="s">
        <v>900</v>
      </c>
      <c r="I8112" t="s">
        <v>1446</v>
      </c>
      <c r="J8112" s="9">
        <v>44679</v>
      </c>
      <c r="K8112" t="s">
        <v>899</v>
      </c>
      <c r="L8112" s="10">
        <v>400000</v>
      </c>
      <c r="M8112">
        <v>40.06794</v>
      </c>
      <c r="N8112">
        <v>-74.197400000000002</v>
      </c>
      <c r="O8112" t="s">
        <v>1530</v>
      </c>
    </row>
    <row r="8113" spans="1:15" x14ac:dyDescent="0.25">
      <c r="A8113">
        <v>8229</v>
      </c>
      <c r="B8113" t="s">
        <v>400</v>
      </c>
      <c r="C8113">
        <v>830.1</v>
      </c>
      <c r="D8113">
        <v>16</v>
      </c>
      <c r="E8113" t="s">
        <v>7615</v>
      </c>
      <c r="F8113" t="s">
        <v>397</v>
      </c>
      <c r="G8113" t="s">
        <v>396</v>
      </c>
      <c r="H8113" t="s">
        <v>900</v>
      </c>
      <c r="I8113" t="s">
        <v>1446</v>
      </c>
      <c r="J8113" s="9">
        <v>44909</v>
      </c>
      <c r="K8113" t="s">
        <v>899</v>
      </c>
      <c r="L8113" s="10">
        <v>325000</v>
      </c>
      <c r="M8113">
        <v>40.067399999999999</v>
      </c>
      <c r="N8113">
        <v>-74.197760000000002</v>
      </c>
      <c r="O8113" t="s">
        <v>1530</v>
      </c>
    </row>
    <row r="8114" spans="1:15" x14ac:dyDescent="0.25">
      <c r="A8114">
        <v>8230</v>
      </c>
      <c r="B8114" t="s">
        <v>400</v>
      </c>
      <c r="C8114">
        <v>855.01</v>
      </c>
      <c r="D8114">
        <v>26</v>
      </c>
      <c r="E8114" t="s">
        <v>1325</v>
      </c>
      <c r="F8114" t="s">
        <v>397</v>
      </c>
      <c r="G8114" t="s">
        <v>396</v>
      </c>
      <c r="H8114" t="s">
        <v>896</v>
      </c>
      <c r="I8114" t="s">
        <v>1438</v>
      </c>
      <c r="J8114" s="9">
        <v>44615</v>
      </c>
      <c r="K8114" t="s">
        <v>899</v>
      </c>
      <c r="L8114" s="10">
        <v>335000</v>
      </c>
      <c r="M8114">
        <v>40.068680000000001</v>
      </c>
      <c r="N8114">
        <v>-74.192679999999996</v>
      </c>
      <c r="O8114" t="s">
        <v>1530</v>
      </c>
    </row>
    <row r="8115" spans="1:15" x14ac:dyDescent="0.25">
      <c r="A8115">
        <v>8231</v>
      </c>
      <c r="B8115" t="s">
        <v>400</v>
      </c>
      <c r="C8115">
        <v>855.01</v>
      </c>
      <c r="D8115">
        <v>26.01</v>
      </c>
      <c r="E8115" t="s">
        <v>7616</v>
      </c>
      <c r="F8115" t="s">
        <v>397</v>
      </c>
      <c r="G8115" t="s">
        <v>396</v>
      </c>
      <c r="H8115" t="s">
        <v>896</v>
      </c>
      <c r="I8115" t="s">
        <v>1438</v>
      </c>
      <c r="J8115" s="9">
        <v>44678</v>
      </c>
      <c r="K8115" t="s">
        <v>897</v>
      </c>
      <c r="L8115" s="10">
        <v>250000</v>
      </c>
      <c r="M8115">
        <v>40.068800000000003</v>
      </c>
      <c r="N8115">
        <v>-74.192419999999998</v>
      </c>
      <c r="O8115" t="s">
        <v>1530</v>
      </c>
    </row>
    <row r="8116" spans="1:15" x14ac:dyDescent="0.25">
      <c r="A8116">
        <v>8232</v>
      </c>
      <c r="B8116" t="s">
        <v>400</v>
      </c>
      <c r="C8116">
        <v>855.01</v>
      </c>
      <c r="D8116">
        <v>26.01</v>
      </c>
      <c r="E8116" t="s">
        <v>7616</v>
      </c>
      <c r="F8116" t="s">
        <v>397</v>
      </c>
      <c r="G8116" t="s">
        <v>396</v>
      </c>
      <c r="H8116" t="s">
        <v>896</v>
      </c>
      <c r="I8116" t="s">
        <v>1438</v>
      </c>
      <c r="J8116" s="9">
        <v>44897</v>
      </c>
      <c r="K8116" t="s">
        <v>899</v>
      </c>
      <c r="L8116" s="10">
        <v>4000000</v>
      </c>
      <c r="M8116">
        <v>40.068800000000003</v>
      </c>
      <c r="N8116">
        <v>-74.192419999999998</v>
      </c>
      <c r="O8116" t="s">
        <v>1530</v>
      </c>
    </row>
    <row r="8117" spans="1:15" x14ac:dyDescent="0.25">
      <c r="A8117">
        <v>8233</v>
      </c>
      <c r="B8117" t="s">
        <v>400</v>
      </c>
      <c r="C8117">
        <v>855.01</v>
      </c>
      <c r="D8117">
        <v>26.01</v>
      </c>
      <c r="E8117" t="s">
        <v>7616</v>
      </c>
      <c r="F8117" t="s">
        <v>397</v>
      </c>
      <c r="G8117" t="s">
        <v>396</v>
      </c>
      <c r="H8117" t="s">
        <v>896</v>
      </c>
      <c r="I8117" t="s">
        <v>1438</v>
      </c>
      <c r="J8117" s="9">
        <v>44909</v>
      </c>
      <c r="K8117" t="s">
        <v>897</v>
      </c>
      <c r="L8117" s="10">
        <v>705000</v>
      </c>
      <c r="M8117">
        <v>40.068800000000003</v>
      </c>
      <c r="N8117">
        <v>-74.192419999999998</v>
      </c>
      <c r="O8117" t="s">
        <v>1530</v>
      </c>
    </row>
    <row r="8118" spans="1:15" x14ac:dyDescent="0.25">
      <c r="A8118">
        <v>8234</v>
      </c>
      <c r="B8118" t="s">
        <v>400</v>
      </c>
      <c r="C8118">
        <v>855.02</v>
      </c>
      <c r="D8118">
        <v>30.02</v>
      </c>
      <c r="E8118" t="s">
        <v>7617</v>
      </c>
      <c r="F8118" t="s">
        <v>397</v>
      </c>
      <c r="G8118" t="s">
        <v>396</v>
      </c>
      <c r="H8118" t="s">
        <v>900</v>
      </c>
      <c r="I8118" t="s">
        <v>1446</v>
      </c>
      <c r="J8118" s="9">
        <v>44725</v>
      </c>
      <c r="K8118" t="s">
        <v>899</v>
      </c>
      <c r="L8118" s="10">
        <v>250000</v>
      </c>
      <c r="M8118">
        <v>40.068100000000001</v>
      </c>
      <c r="N8118">
        <v>-74.194689999999994</v>
      </c>
      <c r="O8118" t="s">
        <v>1530</v>
      </c>
    </row>
    <row r="8119" spans="1:15" x14ac:dyDescent="0.25">
      <c r="A8119">
        <v>8235</v>
      </c>
      <c r="B8119" t="s">
        <v>400</v>
      </c>
      <c r="C8119">
        <v>855.04</v>
      </c>
      <c r="D8119">
        <v>19</v>
      </c>
      <c r="E8119" t="s">
        <v>7618</v>
      </c>
      <c r="F8119" t="s">
        <v>397</v>
      </c>
      <c r="G8119" t="s">
        <v>396</v>
      </c>
      <c r="H8119" t="s">
        <v>900</v>
      </c>
      <c r="I8119" t="s">
        <v>1446</v>
      </c>
      <c r="J8119" s="9">
        <v>44887</v>
      </c>
      <c r="K8119" t="s">
        <v>899</v>
      </c>
      <c r="L8119" s="10">
        <v>525500</v>
      </c>
      <c r="M8119">
        <v>40.063319999999997</v>
      </c>
      <c r="N8119">
        <v>-74.193529999999996</v>
      </c>
      <c r="O8119" t="s">
        <v>1530</v>
      </c>
    </row>
    <row r="8120" spans="1:15" x14ac:dyDescent="0.25">
      <c r="A8120">
        <v>8236</v>
      </c>
      <c r="B8120" t="s">
        <v>400</v>
      </c>
      <c r="C8120">
        <v>855.06</v>
      </c>
      <c r="D8120">
        <v>32.03</v>
      </c>
      <c r="E8120" t="s">
        <v>7619</v>
      </c>
      <c r="F8120" t="s">
        <v>397</v>
      </c>
      <c r="G8120" t="s">
        <v>396</v>
      </c>
      <c r="H8120" t="s">
        <v>900</v>
      </c>
      <c r="I8120" t="s">
        <v>1446</v>
      </c>
      <c r="J8120" s="9">
        <v>44879</v>
      </c>
      <c r="K8120" t="s">
        <v>899</v>
      </c>
      <c r="L8120" s="10">
        <v>400000</v>
      </c>
      <c r="M8120">
        <v>40.061630000000001</v>
      </c>
      <c r="N8120">
        <v>-74.195629999999994</v>
      </c>
      <c r="O8120" t="s">
        <v>1530</v>
      </c>
    </row>
    <row r="8121" spans="1:15" x14ac:dyDescent="0.25">
      <c r="A8121">
        <v>8237</v>
      </c>
      <c r="B8121" t="s">
        <v>400</v>
      </c>
      <c r="C8121">
        <v>961</v>
      </c>
      <c r="D8121">
        <v>2.14</v>
      </c>
      <c r="E8121" t="s">
        <v>7620</v>
      </c>
      <c r="F8121" t="s">
        <v>397</v>
      </c>
      <c r="G8121" t="s">
        <v>396</v>
      </c>
      <c r="H8121" t="s">
        <v>896</v>
      </c>
      <c r="I8121" t="s">
        <v>1438</v>
      </c>
      <c r="J8121" s="9">
        <v>44727</v>
      </c>
      <c r="K8121" t="s">
        <v>899</v>
      </c>
      <c r="L8121" s="10">
        <v>4000000</v>
      </c>
      <c r="M8121">
        <v>40.07497</v>
      </c>
      <c r="N8121">
        <v>-74.191599999999994</v>
      </c>
      <c r="O8121" t="s">
        <v>1530</v>
      </c>
    </row>
    <row r="8122" spans="1:15" x14ac:dyDescent="0.25">
      <c r="A8122">
        <v>8238</v>
      </c>
      <c r="B8122" t="s">
        <v>400</v>
      </c>
      <c r="C8122">
        <v>961</v>
      </c>
      <c r="D8122">
        <v>2.14</v>
      </c>
      <c r="E8122" t="s">
        <v>7620</v>
      </c>
      <c r="F8122" t="s">
        <v>397</v>
      </c>
      <c r="G8122" t="s">
        <v>396</v>
      </c>
      <c r="H8122" t="s">
        <v>896</v>
      </c>
      <c r="I8122" t="s">
        <v>1438</v>
      </c>
      <c r="J8122" s="9">
        <v>44883</v>
      </c>
      <c r="K8122" t="s">
        <v>899</v>
      </c>
      <c r="L8122" s="10">
        <v>1108000</v>
      </c>
      <c r="M8122">
        <v>40.07497</v>
      </c>
      <c r="N8122">
        <v>-74.191599999999994</v>
      </c>
      <c r="O8122" t="s">
        <v>1530</v>
      </c>
    </row>
    <row r="8123" spans="1:15" x14ac:dyDescent="0.25">
      <c r="A8123">
        <v>8239</v>
      </c>
      <c r="B8123" t="s">
        <v>400</v>
      </c>
      <c r="C8123">
        <v>961</v>
      </c>
      <c r="D8123">
        <v>2.14</v>
      </c>
      <c r="E8123" t="s">
        <v>7620</v>
      </c>
      <c r="F8123" t="s">
        <v>397</v>
      </c>
      <c r="G8123" t="s">
        <v>396</v>
      </c>
      <c r="H8123" t="s">
        <v>896</v>
      </c>
      <c r="I8123" t="s">
        <v>1438</v>
      </c>
      <c r="J8123" s="9">
        <v>44907</v>
      </c>
      <c r="K8123" t="s">
        <v>899</v>
      </c>
      <c r="L8123" s="10">
        <v>251200</v>
      </c>
      <c r="M8123">
        <v>40.07497</v>
      </c>
      <c r="N8123">
        <v>-74.191599999999994</v>
      </c>
      <c r="O8123" t="s">
        <v>1530</v>
      </c>
    </row>
    <row r="8124" spans="1:15" x14ac:dyDescent="0.25">
      <c r="A8124">
        <v>8240</v>
      </c>
      <c r="B8124" t="s">
        <v>400</v>
      </c>
      <c r="C8124">
        <v>961</v>
      </c>
      <c r="D8124">
        <v>2.14</v>
      </c>
      <c r="E8124" t="s">
        <v>7620</v>
      </c>
      <c r="F8124" t="s">
        <v>397</v>
      </c>
      <c r="G8124" t="s">
        <v>396</v>
      </c>
      <c r="H8124" t="s">
        <v>896</v>
      </c>
      <c r="I8124" t="s">
        <v>1438</v>
      </c>
      <c r="J8124" s="9">
        <v>44907</v>
      </c>
      <c r="K8124" t="s">
        <v>899</v>
      </c>
      <c r="L8124" s="10">
        <v>253000</v>
      </c>
      <c r="M8124">
        <v>40.07497</v>
      </c>
      <c r="N8124">
        <v>-74.191599999999994</v>
      </c>
      <c r="O8124" t="s">
        <v>1530</v>
      </c>
    </row>
    <row r="8125" spans="1:15" x14ac:dyDescent="0.25">
      <c r="A8125">
        <v>8241</v>
      </c>
      <c r="B8125" t="s">
        <v>431</v>
      </c>
      <c r="C8125">
        <v>111</v>
      </c>
      <c r="D8125">
        <v>71.010000000000005</v>
      </c>
      <c r="E8125" t="s">
        <v>7621</v>
      </c>
      <c r="F8125" t="s">
        <v>416</v>
      </c>
      <c r="G8125" t="s">
        <v>415</v>
      </c>
      <c r="H8125" t="s">
        <v>900</v>
      </c>
      <c r="I8125" t="s">
        <v>1446</v>
      </c>
      <c r="J8125" s="9">
        <v>44760</v>
      </c>
      <c r="K8125" t="s">
        <v>899</v>
      </c>
      <c r="L8125" s="10">
        <v>386000</v>
      </c>
      <c r="M8125">
        <v>39.639539999999997</v>
      </c>
      <c r="N8125">
        <v>-74.336979999999997</v>
      </c>
      <c r="O8125" t="s">
        <v>1529</v>
      </c>
    </row>
    <row r="8126" spans="1:15" x14ac:dyDescent="0.25">
      <c r="A8126">
        <v>8242</v>
      </c>
      <c r="B8126" t="s">
        <v>431</v>
      </c>
      <c r="C8126">
        <v>111</v>
      </c>
      <c r="D8126">
        <v>71.03</v>
      </c>
      <c r="E8126" t="s">
        <v>7622</v>
      </c>
      <c r="F8126" t="s">
        <v>416</v>
      </c>
      <c r="G8126" t="s">
        <v>415</v>
      </c>
      <c r="H8126" t="s">
        <v>900</v>
      </c>
      <c r="I8126" t="s">
        <v>1446</v>
      </c>
      <c r="J8126" s="9">
        <v>44768</v>
      </c>
      <c r="K8126" t="s">
        <v>899</v>
      </c>
      <c r="L8126" s="10">
        <v>3286500</v>
      </c>
      <c r="M8126">
        <v>39.639299999999999</v>
      </c>
      <c r="N8126">
        <v>-74.336839999999995</v>
      </c>
      <c r="O8126" t="s">
        <v>1531</v>
      </c>
    </row>
    <row r="8127" spans="1:15" x14ac:dyDescent="0.25">
      <c r="A8127">
        <v>8243</v>
      </c>
      <c r="B8127" t="s">
        <v>431</v>
      </c>
      <c r="C8127">
        <v>172</v>
      </c>
      <c r="D8127">
        <v>9.25</v>
      </c>
      <c r="E8127" t="s">
        <v>7623</v>
      </c>
      <c r="F8127" t="s">
        <v>416</v>
      </c>
      <c r="G8127" t="s">
        <v>415</v>
      </c>
      <c r="H8127" t="s">
        <v>900</v>
      </c>
      <c r="I8127" t="s">
        <v>1446</v>
      </c>
      <c r="J8127" s="9">
        <v>44617</v>
      </c>
      <c r="K8127" t="s">
        <v>899</v>
      </c>
      <c r="L8127" s="10">
        <v>1969095</v>
      </c>
      <c r="M8127">
        <v>39.63326</v>
      </c>
      <c r="N8127">
        <v>-74.315290000000005</v>
      </c>
      <c r="O8127" t="s">
        <v>1530</v>
      </c>
    </row>
    <row r="8128" spans="1:15" x14ac:dyDescent="0.25">
      <c r="A8128">
        <v>8244</v>
      </c>
      <c r="B8128" t="s">
        <v>431</v>
      </c>
      <c r="C8128">
        <v>191.03</v>
      </c>
      <c r="D8128">
        <v>154</v>
      </c>
      <c r="E8128" t="s">
        <v>7624</v>
      </c>
      <c r="F8128" t="s">
        <v>416</v>
      </c>
      <c r="G8128" t="s">
        <v>415</v>
      </c>
      <c r="H8128" t="s">
        <v>905</v>
      </c>
      <c r="I8128" t="s">
        <v>1434</v>
      </c>
      <c r="J8128" s="9">
        <v>44888</v>
      </c>
      <c r="K8128" t="s">
        <v>897</v>
      </c>
      <c r="L8128" s="10">
        <v>300000</v>
      </c>
      <c r="M8128">
        <v>39.620989999999999</v>
      </c>
      <c r="N8128">
        <v>-74.334239999999994</v>
      </c>
      <c r="O8128" t="s">
        <v>1530</v>
      </c>
    </row>
    <row r="8129" spans="1:15" x14ac:dyDescent="0.25">
      <c r="A8129">
        <v>8245</v>
      </c>
      <c r="B8129" t="s">
        <v>431</v>
      </c>
      <c r="C8129">
        <v>313</v>
      </c>
      <c r="D8129">
        <v>15</v>
      </c>
      <c r="E8129" t="s">
        <v>7625</v>
      </c>
      <c r="F8129" t="s">
        <v>416</v>
      </c>
      <c r="G8129" t="s">
        <v>415</v>
      </c>
      <c r="H8129" t="s">
        <v>900</v>
      </c>
      <c r="I8129" t="s">
        <v>1446</v>
      </c>
      <c r="J8129" s="9">
        <v>44725</v>
      </c>
      <c r="K8129" t="s">
        <v>899</v>
      </c>
      <c r="L8129" s="10">
        <v>338500</v>
      </c>
      <c r="M8129">
        <v>39.565779999999997</v>
      </c>
      <c r="N8129">
        <v>-74.372010000000003</v>
      </c>
      <c r="O8129" t="s">
        <v>1530</v>
      </c>
    </row>
    <row r="8130" spans="1:15" x14ac:dyDescent="0.25">
      <c r="A8130">
        <v>8246</v>
      </c>
      <c r="B8130" t="s">
        <v>431</v>
      </c>
      <c r="C8130">
        <v>321</v>
      </c>
      <c r="D8130">
        <v>3</v>
      </c>
      <c r="E8130" t="s">
        <v>7626</v>
      </c>
      <c r="F8130" t="s">
        <v>416</v>
      </c>
      <c r="G8130" t="s">
        <v>415</v>
      </c>
      <c r="H8130" t="s">
        <v>900</v>
      </c>
      <c r="I8130" t="s">
        <v>1446</v>
      </c>
      <c r="J8130" s="9">
        <v>44805</v>
      </c>
      <c r="K8130" t="s">
        <v>899</v>
      </c>
      <c r="L8130" s="10">
        <v>296800</v>
      </c>
      <c r="M8130">
        <v>39.565939999999998</v>
      </c>
      <c r="N8130">
        <v>-74.367140000000006</v>
      </c>
      <c r="O8130" t="s">
        <v>1530</v>
      </c>
    </row>
    <row r="8131" spans="1:15" x14ac:dyDescent="0.25">
      <c r="A8131">
        <v>8247</v>
      </c>
      <c r="B8131" t="s">
        <v>431</v>
      </c>
      <c r="C8131">
        <v>323</v>
      </c>
      <c r="D8131">
        <v>24</v>
      </c>
      <c r="E8131" t="s">
        <v>7627</v>
      </c>
      <c r="F8131" t="s">
        <v>416</v>
      </c>
      <c r="G8131" t="s">
        <v>415</v>
      </c>
      <c r="H8131" t="s">
        <v>900</v>
      </c>
      <c r="I8131" t="s">
        <v>1446</v>
      </c>
      <c r="J8131" s="9">
        <v>44652</v>
      </c>
      <c r="K8131" t="s">
        <v>899</v>
      </c>
      <c r="L8131" s="10">
        <v>256000</v>
      </c>
      <c r="M8131">
        <v>39.56429</v>
      </c>
      <c r="N8131">
        <v>-74.368549999999999</v>
      </c>
      <c r="O8131" t="s">
        <v>1530</v>
      </c>
    </row>
    <row r="8132" spans="1:15" x14ac:dyDescent="0.25">
      <c r="A8132">
        <v>8248</v>
      </c>
      <c r="B8132" t="s">
        <v>431</v>
      </c>
      <c r="C8132">
        <v>325.10000000000002</v>
      </c>
      <c r="D8132">
        <v>11</v>
      </c>
      <c r="E8132" t="s">
        <v>7628</v>
      </c>
      <c r="F8132" t="s">
        <v>416</v>
      </c>
      <c r="G8132" t="s">
        <v>415</v>
      </c>
      <c r="H8132" t="s">
        <v>900</v>
      </c>
      <c r="I8132" t="s">
        <v>1446</v>
      </c>
      <c r="J8132" s="9">
        <v>44853</v>
      </c>
      <c r="K8132" t="s">
        <v>899</v>
      </c>
      <c r="L8132" s="10">
        <v>448500</v>
      </c>
      <c r="M8132">
        <v>39.562860000000001</v>
      </c>
      <c r="N8132">
        <v>-74.384680000000003</v>
      </c>
      <c r="O8132" t="s">
        <v>1530</v>
      </c>
    </row>
    <row r="8133" spans="1:15" x14ac:dyDescent="0.25">
      <c r="A8133">
        <v>8249</v>
      </c>
      <c r="B8133" t="s">
        <v>431</v>
      </c>
      <c r="C8133">
        <v>325.101</v>
      </c>
      <c r="D8133">
        <v>27</v>
      </c>
      <c r="E8133" t="s">
        <v>7629</v>
      </c>
      <c r="F8133" t="s">
        <v>416</v>
      </c>
      <c r="G8133" t="s">
        <v>415</v>
      </c>
      <c r="H8133" t="s">
        <v>900</v>
      </c>
      <c r="I8133" t="s">
        <v>1446</v>
      </c>
      <c r="J8133" s="9">
        <v>44697</v>
      </c>
      <c r="K8133" t="s">
        <v>899</v>
      </c>
      <c r="L8133" s="10">
        <v>440500</v>
      </c>
      <c r="M8133">
        <v>39.559629999999999</v>
      </c>
      <c r="N8133">
        <v>-74.378290000000007</v>
      </c>
      <c r="O8133" t="s">
        <v>1530</v>
      </c>
    </row>
    <row r="8134" spans="1:15" x14ac:dyDescent="0.25">
      <c r="A8134">
        <v>8250</v>
      </c>
      <c r="B8134" t="s">
        <v>431</v>
      </c>
      <c r="C8134">
        <v>325.31299999999999</v>
      </c>
      <c r="D8134">
        <v>2.0099999999999998</v>
      </c>
      <c r="E8134" t="s">
        <v>7630</v>
      </c>
      <c r="F8134" t="s">
        <v>416</v>
      </c>
      <c r="G8134" t="s">
        <v>415</v>
      </c>
      <c r="H8134" t="s">
        <v>900</v>
      </c>
      <c r="I8134" t="s">
        <v>1446</v>
      </c>
      <c r="J8134" s="9">
        <v>44796</v>
      </c>
      <c r="K8134" t="s">
        <v>899</v>
      </c>
      <c r="L8134" s="10">
        <v>270000</v>
      </c>
      <c r="M8134">
        <v>39.569870000000002</v>
      </c>
      <c r="N8134">
        <v>-74.387900000000002</v>
      </c>
      <c r="O8134" t="s">
        <v>1530</v>
      </c>
    </row>
    <row r="8135" spans="1:15" x14ac:dyDescent="0.25">
      <c r="A8135">
        <v>8251</v>
      </c>
      <c r="B8135" t="s">
        <v>431</v>
      </c>
      <c r="C8135">
        <v>325.83999999999997</v>
      </c>
      <c r="D8135">
        <v>15</v>
      </c>
      <c r="E8135" t="s">
        <v>7631</v>
      </c>
      <c r="F8135" t="s">
        <v>416</v>
      </c>
      <c r="G8135" t="s">
        <v>415</v>
      </c>
      <c r="H8135" t="s">
        <v>900</v>
      </c>
      <c r="I8135" t="s">
        <v>1446</v>
      </c>
      <c r="J8135" s="9">
        <v>44860</v>
      </c>
      <c r="K8135" t="s">
        <v>899</v>
      </c>
      <c r="L8135" s="10">
        <v>256242</v>
      </c>
      <c r="M8135">
        <v>39.572009999999999</v>
      </c>
      <c r="N8135">
        <v>-74.378140000000002</v>
      </c>
      <c r="O8135" t="s">
        <v>1530</v>
      </c>
    </row>
    <row r="8136" spans="1:15" x14ac:dyDescent="0.25">
      <c r="A8136">
        <v>8252</v>
      </c>
      <c r="B8136" t="s">
        <v>431</v>
      </c>
      <c r="C8136">
        <v>325.85000000000002</v>
      </c>
      <c r="D8136">
        <v>15</v>
      </c>
      <c r="E8136" t="s">
        <v>7632</v>
      </c>
      <c r="F8136" t="s">
        <v>416</v>
      </c>
      <c r="G8136" t="s">
        <v>415</v>
      </c>
      <c r="H8136" t="s">
        <v>900</v>
      </c>
      <c r="I8136" t="s">
        <v>1446</v>
      </c>
      <c r="J8136" s="9">
        <v>44840</v>
      </c>
      <c r="K8136" t="s">
        <v>899</v>
      </c>
      <c r="L8136" s="10">
        <v>412655</v>
      </c>
      <c r="M8136">
        <v>39.57038</v>
      </c>
      <c r="N8136">
        <v>-74.378739999999993</v>
      </c>
      <c r="O8136" t="s">
        <v>1530</v>
      </c>
    </row>
    <row r="8137" spans="1:15" x14ac:dyDescent="0.25">
      <c r="A8137">
        <v>8253</v>
      </c>
      <c r="B8137" t="s">
        <v>431</v>
      </c>
      <c r="C8137">
        <v>325.86</v>
      </c>
      <c r="D8137">
        <v>7</v>
      </c>
      <c r="E8137" t="s">
        <v>7633</v>
      </c>
      <c r="F8137" t="s">
        <v>416</v>
      </c>
      <c r="G8137" t="s">
        <v>415</v>
      </c>
      <c r="H8137" t="s">
        <v>900</v>
      </c>
      <c r="I8137" t="s">
        <v>1446</v>
      </c>
      <c r="J8137" s="9">
        <v>44789</v>
      </c>
      <c r="K8137" t="s">
        <v>899</v>
      </c>
      <c r="L8137" s="10">
        <v>348000</v>
      </c>
      <c r="M8137">
        <v>39.569389999999999</v>
      </c>
      <c r="N8137">
        <v>-74.378990000000002</v>
      </c>
      <c r="O8137" t="s">
        <v>1530</v>
      </c>
    </row>
    <row r="8138" spans="1:15" x14ac:dyDescent="0.25">
      <c r="A8138">
        <v>8254</v>
      </c>
      <c r="B8138" t="s">
        <v>431</v>
      </c>
      <c r="C8138">
        <v>326.10000000000002</v>
      </c>
      <c r="D8138">
        <v>2</v>
      </c>
      <c r="E8138" t="s">
        <v>7634</v>
      </c>
      <c r="F8138" t="s">
        <v>416</v>
      </c>
      <c r="G8138" t="s">
        <v>415</v>
      </c>
      <c r="H8138" t="s">
        <v>915</v>
      </c>
      <c r="I8138" t="s">
        <v>1440</v>
      </c>
      <c r="J8138" s="9">
        <v>44795</v>
      </c>
      <c r="K8138" t="s">
        <v>899</v>
      </c>
      <c r="L8138" s="10">
        <v>1556447</v>
      </c>
      <c r="M8138">
        <v>39.586350000000003</v>
      </c>
      <c r="N8138">
        <v>-74.346270000000004</v>
      </c>
      <c r="O8138" t="s">
        <v>1530</v>
      </c>
    </row>
    <row r="8139" spans="1:15" x14ac:dyDescent="0.25">
      <c r="A8139">
        <v>8255</v>
      </c>
      <c r="B8139" t="s">
        <v>431</v>
      </c>
      <c r="C8139">
        <v>326.202</v>
      </c>
      <c r="D8139">
        <v>29</v>
      </c>
      <c r="E8139" t="s">
        <v>7635</v>
      </c>
      <c r="F8139" t="s">
        <v>416</v>
      </c>
      <c r="G8139" t="s">
        <v>415</v>
      </c>
      <c r="H8139" t="s">
        <v>900</v>
      </c>
      <c r="I8139" t="s">
        <v>1446</v>
      </c>
      <c r="J8139" s="9">
        <v>44571</v>
      </c>
      <c r="K8139" t="s">
        <v>899</v>
      </c>
      <c r="L8139" s="10">
        <v>400000</v>
      </c>
      <c r="M8139">
        <v>39.547719999999998</v>
      </c>
      <c r="N8139">
        <v>-74.376630000000006</v>
      </c>
      <c r="O8139" t="s">
        <v>1530</v>
      </c>
    </row>
    <row r="8140" spans="1:15" x14ac:dyDescent="0.25">
      <c r="A8140">
        <v>8256</v>
      </c>
      <c r="B8140" t="s">
        <v>431</v>
      </c>
      <c r="C8140">
        <v>326.20400000000001</v>
      </c>
      <c r="D8140">
        <v>41</v>
      </c>
      <c r="E8140" t="s">
        <v>7636</v>
      </c>
      <c r="F8140" t="s">
        <v>416</v>
      </c>
      <c r="G8140" t="s">
        <v>415</v>
      </c>
      <c r="H8140" t="s">
        <v>900</v>
      </c>
      <c r="I8140" t="s">
        <v>1446</v>
      </c>
      <c r="J8140" s="9">
        <v>44607</v>
      </c>
      <c r="K8140" t="s">
        <v>899</v>
      </c>
      <c r="L8140" s="10">
        <v>555800</v>
      </c>
      <c r="M8140">
        <v>39.543100000000003</v>
      </c>
      <c r="N8140">
        <v>-74.379429999999999</v>
      </c>
      <c r="O8140" t="s">
        <v>1530</v>
      </c>
    </row>
    <row r="8141" spans="1:15" x14ac:dyDescent="0.25">
      <c r="A8141">
        <v>8257</v>
      </c>
      <c r="B8141" t="s">
        <v>431</v>
      </c>
      <c r="C8141">
        <v>326.21800000000002</v>
      </c>
      <c r="D8141">
        <v>41</v>
      </c>
      <c r="E8141" t="s">
        <v>7637</v>
      </c>
      <c r="F8141" t="s">
        <v>416</v>
      </c>
      <c r="G8141" t="s">
        <v>415</v>
      </c>
      <c r="H8141" t="s">
        <v>900</v>
      </c>
      <c r="I8141" t="s">
        <v>1446</v>
      </c>
      <c r="J8141" s="9">
        <v>44846</v>
      </c>
      <c r="K8141" t="s">
        <v>899</v>
      </c>
      <c r="L8141" s="10">
        <v>514500</v>
      </c>
      <c r="M8141">
        <v>39.541980000000002</v>
      </c>
      <c r="N8141">
        <v>-74.384190000000004</v>
      </c>
      <c r="O8141" t="s">
        <v>1530</v>
      </c>
    </row>
    <row r="8142" spans="1:15" x14ac:dyDescent="0.25">
      <c r="A8142">
        <v>8258</v>
      </c>
      <c r="B8142" t="s">
        <v>431</v>
      </c>
      <c r="C8142">
        <v>326.21800000000002</v>
      </c>
      <c r="D8142">
        <v>58</v>
      </c>
      <c r="E8142" t="s">
        <v>7638</v>
      </c>
      <c r="F8142" t="s">
        <v>416</v>
      </c>
      <c r="G8142" t="s">
        <v>415</v>
      </c>
      <c r="H8142" t="s">
        <v>900</v>
      </c>
      <c r="I8142" t="s">
        <v>1446</v>
      </c>
      <c r="J8142" s="9">
        <v>44881</v>
      </c>
      <c r="K8142" t="s">
        <v>902</v>
      </c>
      <c r="L8142" s="10">
        <v>292000</v>
      </c>
      <c r="M8142">
        <v>39.544530000000002</v>
      </c>
      <c r="N8142">
        <v>-74.386219999999994</v>
      </c>
      <c r="O8142" t="s">
        <v>1530</v>
      </c>
    </row>
    <row r="8143" spans="1:15" x14ac:dyDescent="0.25">
      <c r="A8143">
        <v>8259</v>
      </c>
      <c r="B8143" t="s">
        <v>431</v>
      </c>
      <c r="C8143">
        <v>326.25</v>
      </c>
      <c r="D8143">
        <v>35</v>
      </c>
      <c r="E8143" t="s">
        <v>7639</v>
      </c>
      <c r="F8143" t="s">
        <v>416</v>
      </c>
      <c r="G8143" t="s">
        <v>415</v>
      </c>
      <c r="H8143" t="s">
        <v>900</v>
      </c>
      <c r="I8143" t="s">
        <v>1446</v>
      </c>
      <c r="J8143" s="9">
        <v>44595</v>
      </c>
      <c r="K8143" t="s">
        <v>899</v>
      </c>
      <c r="L8143" s="10">
        <v>360200</v>
      </c>
      <c r="M8143">
        <v>39.562559999999998</v>
      </c>
      <c r="N8143">
        <v>-74.365099999999998</v>
      </c>
      <c r="O8143" t="s">
        <v>1530</v>
      </c>
    </row>
    <row r="8144" spans="1:15" x14ac:dyDescent="0.25">
      <c r="A8144">
        <v>8260</v>
      </c>
      <c r="B8144" t="s">
        <v>431</v>
      </c>
      <c r="C8144">
        <v>326.32</v>
      </c>
      <c r="D8144">
        <v>28</v>
      </c>
      <c r="E8144" t="s">
        <v>7640</v>
      </c>
      <c r="F8144" t="s">
        <v>416</v>
      </c>
      <c r="G8144" t="s">
        <v>415</v>
      </c>
      <c r="H8144" t="s">
        <v>900</v>
      </c>
      <c r="I8144" t="s">
        <v>1446</v>
      </c>
      <c r="J8144" s="9">
        <v>44852</v>
      </c>
      <c r="K8144" t="s">
        <v>899</v>
      </c>
      <c r="L8144" s="10">
        <v>339650</v>
      </c>
      <c r="M8144">
        <v>39.55424</v>
      </c>
      <c r="N8144">
        <v>-74.371269999999996</v>
      </c>
      <c r="O8144" t="s">
        <v>1530</v>
      </c>
    </row>
    <row r="8145" spans="1:15" x14ac:dyDescent="0.25">
      <c r="A8145">
        <v>8261</v>
      </c>
      <c r="B8145" t="s">
        <v>431</v>
      </c>
      <c r="C8145">
        <v>326.33</v>
      </c>
      <c r="D8145">
        <v>35</v>
      </c>
      <c r="E8145" t="s">
        <v>7641</v>
      </c>
      <c r="F8145" t="s">
        <v>416</v>
      </c>
      <c r="G8145" t="s">
        <v>415</v>
      </c>
      <c r="H8145" t="s">
        <v>900</v>
      </c>
      <c r="I8145" t="s">
        <v>1446</v>
      </c>
      <c r="J8145" s="9">
        <v>44825</v>
      </c>
      <c r="K8145" t="s">
        <v>899</v>
      </c>
      <c r="L8145" s="10">
        <v>275180</v>
      </c>
      <c r="M8145">
        <v>39.554180000000002</v>
      </c>
      <c r="N8145">
        <v>-74.368740000000003</v>
      </c>
      <c r="O8145" t="s">
        <v>1530</v>
      </c>
    </row>
    <row r="8146" spans="1:15" x14ac:dyDescent="0.25">
      <c r="A8146">
        <v>8262</v>
      </c>
      <c r="B8146" t="s">
        <v>431</v>
      </c>
      <c r="C8146">
        <v>326.33</v>
      </c>
      <c r="D8146">
        <v>38</v>
      </c>
      <c r="E8146" t="s">
        <v>7642</v>
      </c>
      <c r="F8146" t="s">
        <v>416</v>
      </c>
      <c r="G8146" t="s">
        <v>415</v>
      </c>
      <c r="H8146" t="s">
        <v>900</v>
      </c>
      <c r="I8146" t="s">
        <v>1446</v>
      </c>
      <c r="J8146" s="9">
        <v>44621</v>
      </c>
      <c r="K8146" t="s">
        <v>899</v>
      </c>
      <c r="L8146" s="10">
        <v>780000</v>
      </c>
      <c r="M8146">
        <v>39.554589999999997</v>
      </c>
      <c r="N8146">
        <v>-74.368679999999998</v>
      </c>
      <c r="O8146" t="s">
        <v>1530</v>
      </c>
    </row>
    <row r="8147" spans="1:15" x14ac:dyDescent="0.25">
      <c r="A8147">
        <v>8263</v>
      </c>
      <c r="B8147" t="s">
        <v>431</v>
      </c>
      <c r="C8147">
        <v>330.1</v>
      </c>
      <c r="D8147">
        <v>12</v>
      </c>
      <c r="E8147" t="s">
        <v>7643</v>
      </c>
      <c r="F8147" t="s">
        <v>416</v>
      </c>
      <c r="G8147" t="s">
        <v>415</v>
      </c>
      <c r="H8147" t="s">
        <v>900</v>
      </c>
      <c r="I8147" t="s">
        <v>1446</v>
      </c>
      <c r="J8147" s="9">
        <v>44614</v>
      </c>
      <c r="K8147" t="s">
        <v>899</v>
      </c>
      <c r="L8147" s="10">
        <v>271700</v>
      </c>
      <c r="M8147">
        <v>39.582009999999997</v>
      </c>
      <c r="N8147">
        <v>-74.348249999999993</v>
      </c>
      <c r="O8147" t="s">
        <v>1530</v>
      </c>
    </row>
    <row r="8148" spans="1:15" x14ac:dyDescent="0.25">
      <c r="A8148">
        <v>8264</v>
      </c>
      <c r="B8148" t="s">
        <v>455</v>
      </c>
      <c r="C8148">
        <v>1.04</v>
      </c>
      <c r="D8148">
        <v>4.01</v>
      </c>
      <c r="E8148" t="s">
        <v>7644</v>
      </c>
      <c r="F8148" t="s">
        <v>431</v>
      </c>
      <c r="G8148" t="s">
        <v>430</v>
      </c>
      <c r="H8148" t="s">
        <v>900</v>
      </c>
      <c r="I8148" t="s">
        <v>1446</v>
      </c>
      <c r="J8148" s="9">
        <v>44617</v>
      </c>
      <c r="K8148" t="s">
        <v>899</v>
      </c>
      <c r="L8148" s="10">
        <v>850000</v>
      </c>
      <c r="M8148">
        <v>39.531570000000002</v>
      </c>
      <c r="N8148">
        <v>-74.263260000000002</v>
      </c>
      <c r="O8148" t="s">
        <v>1530</v>
      </c>
    </row>
    <row r="8149" spans="1:15" x14ac:dyDescent="0.25">
      <c r="A8149">
        <v>8265</v>
      </c>
      <c r="B8149" t="s">
        <v>455</v>
      </c>
      <c r="C8149">
        <v>1.07</v>
      </c>
      <c r="D8149">
        <v>2.0099999999999998</v>
      </c>
      <c r="E8149" t="s">
        <v>7645</v>
      </c>
      <c r="F8149" t="s">
        <v>431</v>
      </c>
      <c r="G8149" t="s">
        <v>430</v>
      </c>
      <c r="H8149" t="s">
        <v>900</v>
      </c>
      <c r="I8149" t="s">
        <v>1446</v>
      </c>
      <c r="J8149" s="9">
        <v>44855</v>
      </c>
      <c r="K8149" t="s">
        <v>899</v>
      </c>
      <c r="L8149" s="10">
        <v>800000</v>
      </c>
      <c r="M8149">
        <v>39.53237</v>
      </c>
      <c r="N8149">
        <v>-74.263810000000007</v>
      </c>
      <c r="O8149" t="s">
        <v>1531</v>
      </c>
    </row>
    <row r="8150" spans="1:15" x14ac:dyDescent="0.25">
      <c r="A8150">
        <v>8266</v>
      </c>
      <c r="B8150" t="s">
        <v>455</v>
      </c>
      <c r="C8150">
        <v>1.07</v>
      </c>
      <c r="D8150">
        <v>2.02</v>
      </c>
      <c r="E8150" t="s">
        <v>7646</v>
      </c>
      <c r="F8150" t="s">
        <v>431</v>
      </c>
      <c r="G8150" t="s">
        <v>430</v>
      </c>
      <c r="H8150" t="s">
        <v>900</v>
      </c>
      <c r="I8150" t="s">
        <v>1446</v>
      </c>
      <c r="J8150" s="9">
        <v>44855</v>
      </c>
      <c r="K8150" t="s">
        <v>899</v>
      </c>
      <c r="L8150" s="10">
        <v>800000</v>
      </c>
      <c r="M8150">
        <v>39.53237</v>
      </c>
      <c r="N8150">
        <v>-74.263810000000007</v>
      </c>
      <c r="O8150" t="s">
        <v>1531</v>
      </c>
    </row>
    <row r="8151" spans="1:15" x14ac:dyDescent="0.25">
      <c r="A8151">
        <v>8267</v>
      </c>
      <c r="B8151" t="s">
        <v>455</v>
      </c>
      <c r="C8151">
        <v>1.1299999999999999</v>
      </c>
      <c r="D8151">
        <v>21.01</v>
      </c>
      <c r="E8151" t="s">
        <v>7647</v>
      </c>
      <c r="F8151" t="s">
        <v>431</v>
      </c>
      <c r="G8151" t="s">
        <v>430</v>
      </c>
      <c r="H8151" t="s">
        <v>900</v>
      </c>
      <c r="I8151" t="s">
        <v>1446</v>
      </c>
      <c r="J8151" s="9">
        <v>44623</v>
      </c>
      <c r="K8151" t="s">
        <v>899</v>
      </c>
      <c r="L8151" s="10">
        <v>345000</v>
      </c>
      <c r="M8151">
        <v>39.53398</v>
      </c>
      <c r="N8151">
        <v>-74.263260000000002</v>
      </c>
      <c r="O8151" t="s">
        <v>1530</v>
      </c>
    </row>
    <row r="8152" spans="1:15" x14ac:dyDescent="0.25">
      <c r="A8152">
        <v>8268</v>
      </c>
      <c r="B8152" t="s">
        <v>455</v>
      </c>
      <c r="C8152">
        <v>1.1299999999999999</v>
      </c>
      <c r="D8152">
        <v>22.01</v>
      </c>
      <c r="E8152" t="s">
        <v>7648</v>
      </c>
      <c r="F8152" t="s">
        <v>431</v>
      </c>
      <c r="G8152" t="s">
        <v>430</v>
      </c>
      <c r="H8152" t="s">
        <v>900</v>
      </c>
      <c r="I8152" t="s">
        <v>1446</v>
      </c>
      <c r="J8152" s="9">
        <v>44623</v>
      </c>
      <c r="K8152" t="s">
        <v>899</v>
      </c>
      <c r="L8152" s="10">
        <v>397500</v>
      </c>
      <c r="M8152">
        <v>39.534050000000001</v>
      </c>
      <c r="N8152">
        <v>-74.263409999999993</v>
      </c>
      <c r="O8152" t="s">
        <v>1530</v>
      </c>
    </row>
    <row r="8153" spans="1:15" x14ac:dyDescent="0.25">
      <c r="A8153">
        <v>8269</v>
      </c>
      <c r="B8153" t="s">
        <v>455</v>
      </c>
      <c r="C8153">
        <v>1.1299999999999999</v>
      </c>
      <c r="D8153">
        <v>23.01</v>
      </c>
      <c r="E8153" t="s">
        <v>7649</v>
      </c>
      <c r="F8153" t="s">
        <v>431</v>
      </c>
      <c r="G8153" t="s">
        <v>430</v>
      </c>
      <c r="H8153" t="s">
        <v>900</v>
      </c>
      <c r="I8153" t="s">
        <v>1446</v>
      </c>
      <c r="J8153" s="9">
        <v>44589</v>
      </c>
      <c r="K8153" t="s">
        <v>899</v>
      </c>
      <c r="L8153" s="10">
        <v>396500</v>
      </c>
      <c r="M8153">
        <v>39.534109999999998</v>
      </c>
      <c r="N8153">
        <v>-74.263570000000001</v>
      </c>
      <c r="O8153" t="s">
        <v>1530</v>
      </c>
    </row>
    <row r="8154" spans="1:15" x14ac:dyDescent="0.25">
      <c r="A8154">
        <v>8270</v>
      </c>
      <c r="B8154" t="s">
        <v>455</v>
      </c>
      <c r="C8154">
        <v>1.18</v>
      </c>
      <c r="D8154">
        <v>1.03</v>
      </c>
      <c r="E8154" t="s">
        <v>7650</v>
      </c>
      <c r="F8154" t="s">
        <v>431</v>
      </c>
      <c r="G8154" t="s">
        <v>430</v>
      </c>
      <c r="H8154" t="s">
        <v>900</v>
      </c>
      <c r="I8154" t="s">
        <v>1446</v>
      </c>
      <c r="J8154" s="9">
        <v>44636</v>
      </c>
      <c r="K8154" t="s">
        <v>897</v>
      </c>
      <c r="L8154" s="10">
        <v>365500</v>
      </c>
      <c r="M8154">
        <v>39.535350000000001</v>
      </c>
      <c r="N8154">
        <v>-74.263710000000003</v>
      </c>
      <c r="O8154" t="s">
        <v>1530</v>
      </c>
    </row>
    <row r="8155" spans="1:15" x14ac:dyDescent="0.25">
      <c r="A8155">
        <v>8271</v>
      </c>
      <c r="B8155" t="s">
        <v>455</v>
      </c>
      <c r="C8155">
        <v>1.18</v>
      </c>
      <c r="D8155">
        <v>1.04</v>
      </c>
      <c r="E8155" t="s">
        <v>7651</v>
      </c>
      <c r="F8155" t="s">
        <v>431</v>
      </c>
      <c r="G8155" t="s">
        <v>430</v>
      </c>
      <c r="H8155" t="s">
        <v>900</v>
      </c>
      <c r="I8155" t="s">
        <v>1446</v>
      </c>
      <c r="J8155" s="9">
        <v>44818</v>
      </c>
      <c r="K8155" t="s">
        <v>902</v>
      </c>
      <c r="L8155" s="10">
        <v>602000</v>
      </c>
      <c r="M8155">
        <v>39.535420000000002</v>
      </c>
      <c r="N8155">
        <v>-74.263909999999996</v>
      </c>
      <c r="O8155" t="s">
        <v>1530</v>
      </c>
    </row>
    <row r="8156" spans="1:15" x14ac:dyDescent="0.25">
      <c r="A8156">
        <v>8272</v>
      </c>
      <c r="B8156" t="s">
        <v>455</v>
      </c>
      <c r="C8156">
        <v>1.32</v>
      </c>
      <c r="D8156">
        <v>6</v>
      </c>
      <c r="E8156" t="s">
        <v>7652</v>
      </c>
      <c r="F8156" t="s">
        <v>431</v>
      </c>
      <c r="G8156" t="s">
        <v>430</v>
      </c>
      <c r="H8156" t="s">
        <v>900</v>
      </c>
      <c r="I8156" t="s">
        <v>1446</v>
      </c>
      <c r="J8156" s="9">
        <v>44806</v>
      </c>
      <c r="K8156" t="s">
        <v>899</v>
      </c>
      <c r="L8156" s="10">
        <v>540000</v>
      </c>
      <c r="M8156">
        <v>39.536169999999998</v>
      </c>
      <c r="N8156">
        <v>-74.259050000000002</v>
      </c>
      <c r="O8156" t="s">
        <v>1530</v>
      </c>
    </row>
    <row r="8157" spans="1:15" x14ac:dyDescent="0.25">
      <c r="A8157">
        <v>8273</v>
      </c>
      <c r="B8157" t="s">
        <v>455</v>
      </c>
      <c r="C8157">
        <v>1.48</v>
      </c>
      <c r="D8157">
        <v>27</v>
      </c>
      <c r="E8157" t="s">
        <v>7653</v>
      </c>
      <c r="F8157" t="s">
        <v>431</v>
      </c>
      <c r="G8157" t="s">
        <v>430</v>
      </c>
      <c r="H8157" t="s">
        <v>900</v>
      </c>
      <c r="I8157" t="s">
        <v>1446</v>
      </c>
      <c r="J8157" s="9">
        <v>44712</v>
      </c>
      <c r="K8157" t="s">
        <v>899</v>
      </c>
      <c r="L8157" s="10">
        <v>336000</v>
      </c>
      <c r="M8157">
        <v>39.541080000000001</v>
      </c>
      <c r="N8157">
        <v>-74.258210000000005</v>
      </c>
      <c r="O8157" t="s">
        <v>1530</v>
      </c>
    </row>
    <row r="8158" spans="1:15" x14ac:dyDescent="0.25">
      <c r="A8158">
        <v>8274</v>
      </c>
      <c r="B8158" t="s">
        <v>455</v>
      </c>
      <c r="C8158">
        <v>1.53</v>
      </c>
      <c r="D8158">
        <v>25</v>
      </c>
      <c r="E8158" t="s">
        <v>7654</v>
      </c>
      <c r="F8158" t="s">
        <v>431</v>
      </c>
      <c r="G8158" t="s">
        <v>430</v>
      </c>
      <c r="H8158" t="s">
        <v>900</v>
      </c>
      <c r="I8158" t="s">
        <v>1446</v>
      </c>
      <c r="J8158" s="9">
        <v>44601</v>
      </c>
      <c r="K8158" t="s">
        <v>899</v>
      </c>
      <c r="L8158" s="10">
        <v>580300</v>
      </c>
      <c r="M8158">
        <v>39.542520000000003</v>
      </c>
      <c r="N8158">
        <v>-74.257980000000003</v>
      </c>
      <c r="O8158" t="s">
        <v>1530</v>
      </c>
    </row>
    <row r="8159" spans="1:15" x14ac:dyDescent="0.25">
      <c r="A8159">
        <v>8275</v>
      </c>
      <c r="B8159" t="s">
        <v>455</v>
      </c>
      <c r="C8159">
        <v>1.55</v>
      </c>
      <c r="D8159">
        <v>50</v>
      </c>
      <c r="E8159" t="s">
        <v>7655</v>
      </c>
      <c r="F8159" t="s">
        <v>431</v>
      </c>
      <c r="G8159" t="s">
        <v>430</v>
      </c>
      <c r="H8159" t="s">
        <v>900</v>
      </c>
      <c r="I8159" t="s">
        <v>1446</v>
      </c>
      <c r="J8159" s="9">
        <v>44852</v>
      </c>
      <c r="K8159" t="s">
        <v>902</v>
      </c>
      <c r="L8159" s="10">
        <v>257600</v>
      </c>
      <c r="M8159">
        <v>39.542949999999998</v>
      </c>
      <c r="N8159">
        <v>-74.256889999999999</v>
      </c>
      <c r="O8159" t="s">
        <v>1530</v>
      </c>
    </row>
    <row r="8160" spans="1:15" x14ac:dyDescent="0.25">
      <c r="A8160">
        <v>8276</v>
      </c>
      <c r="B8160" t="s">
        <v>455</v>
      </c>
      <c r="C8160">
        <v>1.7</v>
      </c>
      <c r="D8160">
        <v>1</v>
      </c>
      <c r="E8160" t="s">
        <v>7656</v>
      </c>
      <c r="F8160" t="s">
        <v>431</v>
      </c>
      <c r="G8160" t="s">
        <v>430</v>
      </c>
      <c r="H8160" t="s">
        <v>900</v>
      </c>
      <c r="I8160" t="s">
        <v>1446</v>
      </c>
      <c r="J8160" s="9">
        <v>44824</v>
      </c>
      <c r="K8160" t="s">
        <v>899</v>
      </c>
      <c r="L8160" s="10">
        <v>1063200</v>
      </c>
      <c r="M8160">
        <v>39.545589999999997</v>
      </c>
      <c r="N8160">
        <v>-74.256110000000007</v>
      </c>
      <c r="O8160" t="s">
        <v>1530</v>
      </c>
    </row>
    <row r="8161" spans="1:15" x14ac:dyDescent="0.25">
      <c r="A8161">
        <v>8277</v>
      </c>
      <c r="B8161" t="s">
        <v>455</v>
      </c>
      <c r="C8161">
        <v>1.71</v>
      </c>
      <c r="D8161">
        <v>1</v>
      </c>
      <c r="E8161" t="s">
        <v>7657</v>
      </c>
      <c r="F8161" t="s">
        <v>431</v>
      </c>
      <c r="G8161" t="s">
        <v>430</v>
      </c>
      <c r="H8161" t="s">
        <v>900</v>
      </c>
      <c r="I8161" t="s">
        <v>1446</v>
      </c>
      <c r="J8161" s="9">
        <v>44819</v>
      </c>
      <c r="K8161" t="s">
        <v>899</v>
      </c>
      <c r="L8161" s="10">
        <v>607205</v>
      </c>
      <c r="M8161">
        <v>39.54524</v>
      </c>
      <c r="N8161">
        <v>-74.255709999999993</v>
      </c>
      <c r="O8161" t="s">
        <v>1530</v>
      </c>
    </row>
    <row r="8162" spans="1:15" x14ac:dyDescent="0.25">
      <c r="A8162">
        <v>8278</v>
      </c>
      <c r="B8162" t="s">
        <v>455</v>
      </c>
      <c r="C8162">
        <v>1.78</v>
      </c>
      <c r="D8162">
        <v>9</v>
      </c>
      <c r="E8162" t="s">
        <v>7658</v>
      </c>
      <c r="F8162" t="s">
        <v>431</v>
      </c>
      <c r="G8162" t="s">
        <v>430</v>
      </c>
      <c r="H8162" t="s">
        <v>900</v>
      </c>
      <c r="I8162" t="s">
        <v>1446</v>
      </c>
      <c r="J8162" s="9">
        <v>44599</v>
      </c>
      <c r="K8162" t="s">
        <v>899</v>
      </c>
      <c r="L8162" s="10">
        <v>1035050</v>
      </c>
      <c r="M8162">
        <v>39.545850000000002</v>
      </c>
      <c r="N8162">
        <v>-74.25188</v>
      </c>
      <c r="O8162" t="s">
        <v>1530</v>
      </c>
    </row>
    <row r="8163" spans="1:15" x14ac:dyDescent="0.25">
      <c r="A8163">
        <v>8279</v>
      </c>
      <c r="B8163" t="s">
        <v>455</v>
      </c>
      <c r="C8163">
        <v>10.15</v>
      </c>
      <c r="D8163">
        <v>8</v>
      </c>
      <c r="E8163" t="s">
        <v>7659</v>
      </c>
      <c r="F8163" t="s">
        <v>431</v>
      </c>
      <c r="G8163" t="s">
        <v>430</v>
      </c>
      <c r="H8163" t="s">
        <v>900</v>
      </c>
      <c r="I8163" t="s">
        <v>1446</v>
      </c>
      <c r="J8163" s="9">
        <v>44677</v>
      </c>
      <c r="K8163" t="s">
        <v>899</v>
      </c>
      <c r="L8163" s="10">
        <v>1221000</v>
      </c>
      <c r="M8163">
        <v>39.591450000000002</v>
      </c>
      <c r="N8163">
        <v>-74.215649999999997</v>
      </c>
      <c r="O8163" t="s">
        <v>1530</v>
      </c>
    </row>
    <row r="8164" spans="1:15" x14ac:dyDescent="0.25">
      <c r="A8164">
        <v>8280</v>
      </c>
      <c r="B8164" t="s">
        <v>455</v>
      </c>
      <c r="C8164">
        <v>10.220000000000001</v>
      </c>
      <c r="D8164">
        <v>2</v>
      </c>
      <c r="E8164" t="s">
        <v>7660</v>
      </c>
      <c r="F8164" t="s">
        <v>431</v>
      </c>
      <c r="G8164" t="s">
        <v>430</v>
      </c>
      <c r="H8164" t="s">
        <v>900</v>
      </c>
      <c r="I8164" t="s">
        <v>1446</v>
      </c>
      <c r="J8164" s="9">
        <v>44859</v>
      </c>
      <c r="K8164" t="s">
        <v>899</v>
      </c>
      <c r="L8164" s="10">
        <v>865400</v>
      </c>
      <c r="M8164">
        <v>39.592590000000001</v>
      </c>
      <c r="N8164">
        <v>-74.215909999999994</v>
      </c>
      <c r="O8164" t="s">
        <v>1530</v>
      </c>
    </row>
    <row r="8165" spans="1:15" x14ac:dyDescent="0.25">
      <c r="A8165">
        <v>8281</v>
      </c>
      <c r="B8165" t="s">
        <v>455</v>
      </c>
      <c r="C8165">
        <v>10.26</v>
      </c>
      <c r="D8165">
        <v>10</v>
      </c>
      <c r="E8165" t="s">
        <v>7661</v>
      </c>
      <c r="F8165" t="s">
        <v>431</v>
      </c>
      <c r="G8165" t="s">
        <v>430</v>
      </c>
      <c r="H8165" t="s">
        <v>900</v>
      </c>
      <c r="I8165" t="s">
        <v>1446</v>
      </c>
      <c r="J8165" s="9">
        <v>44593</v>
      </c>
      <c r="K8165" t="s">
        <v>897</v>
      </c>
      <c r="L8165" s="10">
        <v>313600</v>
      </c>
      <c r="M8165">
        <v>39.593060000000001</v>
      </c>
      <c r="N8165">
        <v>-74.215069999999997</v>
      </c>
      <c r="O8165" t="s">
        <v>1530</v>
      </c>
    </row>
    <row r="8166" spans="1:15" x14ac:dyDescent="0.25">
      <c r="A8166">
        <v>8282</v>
      </c>
      <c r="B8166" t="s">
        <v>455</v>
      </c>
      <c r="C8166">
        <v>11.07</v>
      </c>
      <c r="D8166">
        <v>2</v>
      </c>
      <c r="E8166" t="s">
        <v>7662</v>
      </c>
      <c r="F8166" t="s">
        <v>431</v>
      </c>
      <c r="G8166" t="s">
        <v>430</v>
      </c>
      <c r="H8166" t="s">
        <v>900</v>
      </c>
      <c r="I8166" t="s">
        <v>1446</v>
      </c>
      <c r="J8166" s="9">
        <v>44802</v>
      </c>
      <c r="K8166" t="s">
        <v>902</v>
      </c>
      <c r="L8166" s="10">
        <v>453000</v>
      </c>
      <c r="M8166">
        <v>39.599089999999997</v>
      </c>
      <c r="N8166">
        <v>-74.215140000000005</v>
      </c>
      <c r="O8166" t="s">
        <v>1530</v>
      </c>
    </row>
    <row r="8167" spans="1:15" x14ac:dyDescent="0.25">
      <c r="A8167">
        <v>8283</v>
      </c>
      <c r="B8167" t="s">
        <v>455</v>
      </c>
      <c r="C8167">
        <v>11.08</v>
      </c>
      <c r="D8167">
        <v>3</v>
      </c>
      <c r="E8167" t="s">
        <v>7663</v>
      </c>
      <c r="F8167" t="s">
        <v>431</v>
      </c>
      <c r="G8167" t="s">
        <v>430</v>
      </c>
      <c r="H8167" t="s">
        <v>900</v>
      </c>
      <c r="I8167" t="s">
        <v>1446</v>
      </c>
      <c r="J8167" s="9">
        <v>44636</v>
      </c>
      <c r="K8167" t="s">
        <v>899</v>
      </c>
      <c r="L8167" s="10">
        <v>774000</v>
      </c>
      <c r="M8167">
        <v>39.598410000000001</v>
      </c>
      <c r="N8167">
        <v>-74.213669999999993</v>
      </c>
      <c r="O8167" t="s">
        <v>1530</v>
      </c>
    </row>
    <row r="8168" spans="1:15" x14ac:dyDescent="0.25">
      <c r="A8168">
        <v>8284</v>
      </c>
      <c r="B8168" t="s">
        <v>455</v>
      </c>
      <c r="C8168">
        <v>11.11</v>
      </c>
      <c r="D8168">
        <v>9</v>
      </c>
      <c r="E8168" t="s">
        <v>7664</v>
      </c>
      <c r="F8168" t="s">
        <v>431</v>
      </c>
      <c r="G8168" t="s">
        <v>430</v>
      </c>
      <c r="H8168" t="s">
        <v>900</v>
      </c>
      <c r="I8168" t="s">
        <v>1446</v>
      </c>
      <c r="J8168" s="9">
        <v>44575</v>
      </c>
      <c r="K8168" t="s">
        <v>899</v>
      </c>
      <c r="L8168" s="10">
        <v>689600</v>
      </c>
      <c r="M8168">
        <v>39.598480000000002</v>
      </c>
      <c r="N8168">
        <v>-74.212260000000001</v>
      </c>
      <c r="O8168" t="s">
        <v>1530</v>
      </c>
    </row>
    <row r="8169" spans="1:15" x14ac:dyDescent="0.25">
      <c r="A8169">
        <v>8285</v>
      </c>
      <c r="B8169" t="s">
        <v>455</v>
      </c>
      <c r="C8169">
        <v>11.12</v>
      </c>
      <c r="D8169">
        <v>11</v>
      </c>
      <c r="E8169" t="s">
        <v>7665</v>
      </c>
      <c r="F8169" t="s">
        <v>431</v>
      </c>
      <c r="G8169" t="s">
        <v>430</v>
      </c>
      <c r="H8169" t="s">
        <v>900</v>
      </c>
      <c r="I8169" t="s">
        <v>1446</v>
      </c>
      <c r="J8169" s="9">
        <v>44879</v>
      </c>
      <c r="K8169" t="s">
        <v>899</v>
      </c>
      <c r="L8169" s="10">
        <v>441900</v>
      </c>
      <c r="M8169">
        <v>39.598019999999998</v>
      </c>
      <c r="N8169">
        <v>-74.210660000000004</v>
      </c>
      <c r="O8169" t="s">
        <v>1530</v>
      </c>
    </row>
    <row r="8170" spans="1:15" x14ac:dyDescent="0.25">
      <c r="A8170">
        <v>8286</v>
      </c>
      <c r="B8170" t="s">
        <v>455</v>
      </c>
      <c r="C8170">
        <v>11.12</v>
      </c>
      <c r="D8170">
        <v>11</v>
      </c>
      <c r="E8170" t="s">
        <v>7665</v>
      </c>
      <c r="F8170" t="s">
        <v>431</v>
      </c>
      <c r="G8170" t="s">
        <v>430</v>
      </c>
      <c r="H8170" t="s">
        <v>900</v>
      </c>
      <c r="I8170" t="s">
        <v>1446</v>
      </c>
      <c r="J8170" s="9">
        <v>44879</v>
      </c>
      <c r="K8170" t="s">
        <v>899</v>
      </c>
      <c r="L8170" s="10">
        <v>436900</v>
      </c>
      <c r="M8170">
        <v>39.598019999999998</v>
      </c>
      <c r="N8170">
        <v>-74.210660000000004</v>
      </c>
      <c r="O8170" t="s">
        <v>1530</v>
      </c>
    </row>
    <row r="8171" spans="1:15" x14ac:dyDescent="0.25">
      <c r="A8171">
        <v>8287</v>
      </c>
      <c r="B8171" t="s">
        <v>455</v>
      </c>
      <c r="C8171">
        <v>11.15</v>
      </c>
      <c r="D8171">
        <v>8</v>
      </c>
      <c r="E8171" t="s">
        <v>7666</v>
      </c>
      <c r="F8171" t="s">
        <v>431</v>
      </c>
      <c r="G8171" t="s">
        <v>430</v>
      </c>
      <c r="H8171" t="s">
        <v>900</v>
      </c>
      <c r="I8171" t="s">
        <v>1446</v>
      </c>
      <c r="J8171" s="9">
        <v>44861</v>
      </c>
      <c r="K8171" t="s">
        <v>902</v>
      </c>
      <c r="L8171" s="10">
        <v>394500</v>
      </c>
      <c r="M8171">
        <v>39.600140000000003</v>
      </c>
      <c r="N8171">
        <v>-74.214089999999999</v>
      </c>
      <c r="O8171" t="s">
        <v>1530</v>
      </c>
    </row>
    <row r="8172" spans="1:15" x14ac:dyDescent="0.25">
      <c r="A8172">
        <v>8288</v>
      </c>
      <c r="B8172" t="s">
        <v>455</v>
      </c>
      <c r="C8172">
        <v>11.18</v>
      </c>
      <c r="D8172">
        <v>14</v>
      </c>
      <c r="E8172" t="s">
        <v>7667</v>
      </c>
      <c r="F8172" t="s">
        <v>431</v>
      </c>
      <c r="G8172" t="s">
        <v>430</v>
      </c>
      <c r="H8172" t="s">
        <v>900</v>
      </c>
      <c r="I8172" t="s">
        <v>1446</v>
      </c>
      <c r="J8172" s="9">
        <v>44855</v>
      </c>
      <c r="K8172" t="s">
        <v>899</v>
      </c>
      <c r="L8172" s="10">
        <v>755000</v>
      </c>
      <c r="M8172">
        <v>39.599620000000002</v>
      </c>
      <c r="N8172">
        <v>-74.211010000000002</v>
      </c>
      <c r="O8172" t="s">
        <v>1530</v>
      </c>
    </row>
    <row r="8173" spans="1:15" x14ac:dyDescent="0.25">
      <c r="A8173">
        <v>8289</v>
      </c>
      <c r="B8173" t="s">
        <v>455</v>
      </c>
      <c r="C8173">
        <v>11.18</v>
      </c>
      <c r="D8173">
        <v>6</v>
      </c>
      <c r="E8173" t="s">
        <v>7668</v>
      </c>
      <c r="F8173" t="s">
        <v>431</v>
      </c>
      <c r="G8173" t="s">
        <v>430</v>
      </c>
      <c r="H8173" t="s">
        <v>900</v>
      </c>
      <c r="I8173" t="s">
        <v>1446</v>
      </c>
      <c r="J8173" s="9">
        <v>44589</v>
      </c>
      <c r="K8173" t="s">
        <v>899</v>
      </c>
      <c r="L8173" s="10">
        <v>638000</v>
      </c>
      <c r="M8173">
        <v>39.5991</v>
      </c>
      <c r="N8173">
        <v>-74.210459999999998</v>
      </c>
      <c r="O8173" t="s">
        <v>1530</v>
      </c>
    </row>
    <row r="8174" spans="1:15" x14ac:dyDescent="0.25">
      <c r="A8174">
        <v>8290</v>
      </c>
      <c r="B8174" t="s">
        <v>455</v>
      </c>
      <c r="C8174">
        <v>11.23</v>
      </c>
      <c r="D8174">
        <v>5</v>
      </c>
      <c r="E8174" t="s">
        <v>7669</v>
      </c>
      <c r="F8174" t="s">
        <v>431</v>
      </c>
      <c r="G8174" t="s">
        <v>430</v>
      </c>
      <c r="H8174" t="s">
        <v>900</v>
      </c>
      <c r="I8174" t="s">
        <v>1446</v>
      </c>
      <c r="J8174" s="9">
        <v>44610</v>
      </c>
      <c r="K8174" t="s">
        <v>899</v>
      </c>
      <c r="L8174" s="10">
        <v>353000</v>
      </c>
      <c r="M8174">
        <v>39.602490000000003</v>
      </c>
      <c r="N8174">
        <v>-74.214879999999994</v>
      </c>
      <c r="O8174" t="s">
        <v>1530</v>
      </c>
    </row>
    <row r="8175" spans="1:15" x14ac:dyDescent="0.25">
      <c r="A8175">
        <v>8291</v>
      </c>
      <c r="B8175" t="s">
        <v>455</v>
      </c>
      <c r="C8175">
        <v>12.07</v>
      </c>
      <c r="D8175">
        <v>5</v>
      </c>
      <c r="E8175" t="s">
        <v>7670</v>
      </c>
      <c r="F8175" t="s">
        <v>431</v>
      </c>
      <c r="G8175" t="s">
        <v>430</v>
      </c>
      <c r="H8175" t="s">
        <v>900</v>
      </c>
      <c r="I8175" t="s">
        <v>1446</v>
      </c>
      <c r="J8175" s="9">
        <v>44587</v>
      </c>
      <c r="K8175" t="s">
        <v>899</v>
      </c>
      <c r="L8175" s="10">
        <v>908800</v>
      </c>
      <c r="M8175">
        <v>39.602580000000003</v>
      </c>
      <c r="N8175">
        <v>-74.207899999999995</v>
      </c>
      <c r="O8175" t="s">
        <v>1530</v>
      </c>
    </row>
    <row r="8176" spans="1:15" x14ac:dyDescent="0.25">
      <c r="A8176">
        <v>8292</v>
      </c>
      <c r="B8176" t="s">
        <v>455</v>
      </c>
      <c r="C8176">
        <v>12.11</v>
      </c>
      <c r="D8176">
        <v>10</v>
      </c>
      <c r="E8176" t="s">
        <v>7671</v>
      </c>
      <c r="F8176" t="s">
        <v>431</v>
      </c>
      <c r="G8176" t="s">
        <v>430</v>
      </c>
      <c r="H8176" t="s">
        <v>900</v>
      </c>
      <c r="I8176" t="s">
        <v>1446</v>
      </c>
      <c r="J8176" s="9">
        <v>44769</v>
      </c>
      <c r="K8176" t="s">
        <v>899</v>
      </c>
      <c r="L8176" s="10">
        <v>629285</v>
      </c>
      <c r="M8176">
        <v>39.60425</v>
      </c>
      <c r="N8176">
        <v>-74.207890000000006</v>
      </c>
      <c r="O8176" t="s">
        <v>1530</v>
      </c>
    </row>
    <row r="8177" spans="1:15" x14ac:dyDescent="0.25">
      <c r="A8177">
        <v>8293</v>
      </c>
      <c r="B8177" t="s">
        <v>455</v>
      </c>
      <c r="C8177">
        <v>12.15</v>
      </c>
      <c r="D8177">
        <v>10</v>
      </c>
      <c r="E8177" t="s">
        <v>7672</v>
      </c>
      <c r="F8177" t="s">
        <v>431</v>
      </c>
      <c r="G8177" t="s">
        <v>430</v>
      </c>
      <c r="H8177" t="s">
        <v>900</v>
      </c>
      <c r="I8177" t="s">
        <v>1446</v>
      </c>
      <c r="J8177" s="9">
        <v>44704</v>
      </c>
      <c r="K8177" t="s">
        <v>902</v>
      </c>
      <c r="L8177" s="10">
        <v>649375</v>
      </c>
      <c r="M8177">
        <v>39.604289999999999</v>
      </c>
      <c r="N8177">
        <v>-74.206620000000001</v>
      </c>
      <c r="O8177" t="s">
        <v>1530</v>
      </c>
    </row>
    <row r="8178" spans="1:15" x14ac:dyDescent="0.25">
      <c r="A8178">
        <v>8294</v>
      </c>
      <c r="B8178" t="s">
        <v>455</v>
      </c>
      <c r="C8178">
        <v>12.18</v>
      </c>
      <c r="D8178">
        <v>13</v>
      </c>
      <c r="E8178" t="s">
        <v>7673</v>
      </c>
      <c r="F8178" t="s">
        <v>431</v>
      </c>
      <c r="G8178" t="s">
        <v>430</v>
      </c>
      <c r="H8178" t="s">
        <v>900</v>
      </c>
      <c r="I8178" t="s">
        <v>1446</v>
      </c>
      <c r="J8178" s="9">
        <v>44795</v>
      </c>
      <c r="K8178" t="s">
        <v>899</v>
      </c>
      <c r="L8178" s="10">
        <v>696600</v>
      </c>
      <c r="M8178">
        <v>39.604990000000001</v>
      </c>
      <c r="N8178">
        <v>-74.206689999999995</v>
      </c>
      <c r="O8178" t="s">
        <v>1530</v>
      </c>
    </row>
    <row r="8179" spans="1:15" x14ac:dyDescent="0.25">
      <c r="A8179">
        <v>8295</v>
      </c>
      <c r="B8179" t="s">
        <v>455</v>
      </c>
      <c r="C8179">
        <v>12.18</v>
      </c>
      <c r="D8179">
        <v>5</v>
      </c>
      <c r="E8179" t="s">
        <v>7674</v>
      </c>
      <c r="F8179" t="s">
        <v>431</v>
      </c>
      <c r="G8179" t="s">
        <v>430</v>
      </c>
      <c r="H8179" t="s">
        <v>900</v>
      </c>
      <c r="I8179" t="s">
        <v>1446</v>
      </c>
      <c r="J8179" s="9">
        <v>44823</v>
      </c>
      <c r="K8179" t="s">
        <v>897</v>
      </c>
      <c r="L8179" s="10">
        <v>370000</v>
      </c>
      <c r="M8179">
        <v>39.604599999999998</v>
      </c>
      <c r="N8179">
        <v>-74.206389999999999</v>
      </c>
      <c r="O8179" t="s">
        <v>1530</v>
      </c>
    </row>
    <row r="8180" spans="1:15" x14ac:dyDescent="0.25">
      <c r="A8180">
        <v>8296</v>
      </c>
      <c r="B8180" t="s">
        <v>455</v>
      </c>
      <c r="C8180">
        <v>13.01</v>
      </c>
      <c r="D8180">
        <v>5</v>
      </c>
      <c r="E8180" t="s">
        <v>7675</v>
      </c>
      <c r="F8180" t="s">
        <v>431</v>
      </c>
      <c r="G8180" t="s">
        <v>430</v>
      </c>
      <c r="H8180" t="s">
        <v>900</v>
      </c>
      <c r="I8180" t="s">
        <v>1446</v>
      </c>
      <c r="J8180" s="9">
        <v>44601</v>
      </c>
      <c r="K8180" t="s">
        <v>899</v>
      </c>
      <c r="L8180" s="10">
        <v>641500</v>
      </c>
      <c r="M8180">
        <v>39.607309999999998</v>
      </c>
      <c r="N8180">
        <v>-74.208290000000005</v>
      </c>
      <c r="O8180" t="s">
        <v>1530</v>
      </c>
    </row>
    <row r="8181" spans="1:15" x14ac:dyDescent="0.25">
      <c r="A8181">
        <v>8297</v>
      </c>
      <c r="B8181" t="s">
        <v>455</v>
      </c>
      <c r="C8181">
        <v>13.09</v>
      </c>
      <c r="D8181">
        <v>1</v>
      </c>
      <c r="E8181" t="s">
        <v>7676</v>
      </c>
      <c r="F8181" t="s">
        <v>431</v>
      </c>
      <c r="G8181" t="s">
        <v>430</v>
      </c>
      <c r="H8181" t="s">
        <v>900</v>
      </c>
      <c r="I8181" t="s">
        <v>1446</v>
      </c>
      <c r="J8181" s="9">
        <v>44581</v>
      </c>
      <c r="K8181" t="s">
        <v>899</v>
      </c>
      <c r="L8181" s="10">
        <v>746082</v>
      </c>
      <c r="M8181">
        <v>39.606960000000001</v>
      </c>
      <c r="N8181">
        <v>-74.205330000000004</v>
      </c>
      <c r="O8181" t="s">
        <v>1530</v>
      </c>
    </row>
    <row r="8182" spans="1:15" x14ac:dyDescent="0.25">
      <c r="A8182">
        <v>8298</v>
      </c>
      <c r="B8182" t="s">
        <v>455</v>
      </c>
      <c r="C8182">
        <v>13.15</v>
      </c>
      <c r="D8182">
        <v>13</v>
      </c>
      <c r="E8182" t="s">
        <v>7677</v>
      </c>
      <c r="F8182" t="s">
        <v>431</v>
      </c>
      <c r="G8182" t="s">
        <v>430</v>
      </c>
      <c r="H8182" t="s">
        <v>900</v>
      </c>
      <c r="I8182" t="s">
        <v>1446</v>
      </c>
      <c r="J8182" s="9">
        <v>44712</v>
      </c>
      <c r="K8182" t="s">
        <v>899</v>
      </c>
      <c r="L8182" s="10">
        <v>571200</v>
      </c>
      <c r="M8182">
        <v>39.608089999999997</v>
      </c>
      <c r="N8182">
        <v>-74.204490000000007</v>
      </c>
      <c r="O8182" t="s">
        <v>1530</v>
      </c>
    </row>
    <row r="8183" spans="1:15" x14ac:dyDescent="0.25">
      <c r="A8183">
        <v>8299</v>
      </c>
      <c r="B8183" t="s">
        <v>455</v>
      </c>
      <c r="C8183">
        <v>13.18</v>
      </c>
      <c r="D8183">
        <v>1</v>
      </c>
      <c r="E8183" t="s">
        <v>7678</v>
      </c>
      <c r="F8183" t="s">
        <v>431</v>
      </c>
      <c r="G8183" t="s">
        <v>430</v>
      </c>
      <c r="H8183" t="s">
        <v>900</v>
      </c>
      <c r="I8183" t="s">
        <v>1446</v>
      </c>
      <c r="J8183" s="9">
        <v>44887</v>
      </c>
      <c r="K8183" t="s">
        <v>902</v>
      </c>
      <c r="L8183" s="10">
        <v>856500</v>
      </c>
      <c r="M8183">
        <v>39.608379999999997</v>
      </c>
      <c r="N8183">
        <v>-74.204250000000002</v>
      </c>
      <c r="O8183" t="s">
        <v>1530</v>
      </c>
    </row>
    <row r="8184" spans="1:15" x14ac:dyDescent="0.25">
      <c r="A8184">
        <v>8300</v>
      </c>
      <c r="B8184" t="s">
        <v>455</v>
      </c>
      <c r="C8184">
        <v>14.02</v>
      </c>
      <c r="D8184">
        <v>5</v>
      </c>
      <c r="E8184" t="s">
        <v>7679</v>
      </c>
      <c r="F8184" t="s">
        <v>431</v>
      </c>
      <c r="G8184" t="s">
        <v>430</v>
      </c>
      <c r="H8184" t="s">
        <v>910</v>
      </c>
      <c r="I8184" t="s">
        <v>1447</v>
      </c>
      <c r="J8184" s="9">
        <v>44757</v>
      </c>
      <c r="K8184" t="s">
        <v>899</v>
      </c>
      <c r="L8184" s="10">
        <v>268500</v>
      </c>
      <c r="M8184">
        <v>39.610930000000003</v>
      </c>
      <c r="N8184">
        <v>-74.206230000000005</v>
      </c>
      <c r="O8184" t="s">
        <v>1530</v>
      </c>
    </row>
    <row r="8185" spans="1:15" x14ac:dyDescent="0.25">
      <c r="A8185">
        <v>8301</v>
      </c>
      <c r="B8185" t="s">
        <v>455</v>
      </c>
      <c r="C8185">
        <v>14.05</v>
      </c>
      <c r="D8185">
        <v>1.02</v>
      </c>
      <c r="E8185" t="s">
        <v>7680</v>
      </c>
      <c r="F8185" t="s">
        <v>431</v>
      </c>
      <c r="G8185" t="s">
        <v>430</v>
      </c>
      <c r="H8185" t="s">
        <v>900</v>
      </c>
      <c r="I8185" t="s">
        <v>1446</v>
      </c>
      <c r="J8185" s="9">
        <v>44771</v>
      </c>
      <c r="K8185" t="s">
        <v>899</v>
      </c>
      <c r="L8185" s="10">
        <v>501000</v>
      </c>
      <c r="M8185">
        <v>39.610390000000002</v>
      </c>
      <c r="N8185">
        <v>-74.204549999999998</v>
      </c>
      <c r="O8185" t="s">
        <v>1530</v>
      </c>
    </row>
    <row r="8186" spans="1:15" x14ac:dyDescent="0.25">
      <c r="A8186">
        <v>8302</v>
      </c>
      <c r="B8186" t="s">
        <v>455</v>
      </c>
      <c r="C8186">
        <v>14.05</v>
      </c>
      <c r="D8186">
        <v>16</v>
      </c>
      <c r="E8186" t="s">
        <v>7681</v>
      </c>
      <c r="F8186" t="s">
        <v>431</v>
      </c>
      <c r="G8186" t="s">
        <v>430</v>
      </c>
      <c r="H8186" t="s">
        <v>900</v>
      </c>
      <c r="I8186" t="s">
        <v>1446</v>
      </c>
      <c r="J8186" s="9">
        <v>44833</v>
      </c>
      <c r="K8186" t="s">
        <v>899</v>
      </c>
      <c r="L8186" s="10">
        <v>517600</v>
      </c>
      <c r="M8186">
        <v>39.610289999999999</v>
      </c>
      <c r="N8186">
        <v>-74.203639999999993</v>
      </c>
      <c r="O8186" t="s">
        <v>1530</v>
      </c>
    </row>
    <row r="8187" spans="1:15" x14ac:dyDescent="0.25">
      <c r="A8187">
        <v>8303</v>
      </c>
      <c r="B8187" t="s">
        <v>455</v>
      </c>
      <c r="C8187">
        <v>14.11</v>
      </c>
      <c r="D8187">
        <v>1</v>
      </c>
      <c r="E8187" t="s">
        <v>7682</v>
      </c>
      <c r="F8187" t="s">
        <v>431</v>
      </c>
      <c r="G8187" t="s">
        <v>430</v>
      </c>
      <c r="H8187" t="s">
        <v>900</v>
      </c>
      <c r="I8187" t="s">
        <v>1446</v>
      </c>
      <c r="J8187" s="9">
        <v>44571</v>
      </c>
      <c r="K8187" t="s">
        <v>899</v>
      </c>
      <c r="L8187" s="10">
        <v>1056500</v>
      </c>
      <c r="M8187">
        <v>39.613509999999998</v>
      </c>
      <c r="N8187">
        <v>-74.208209999999994</v>
      </c>
      <c r="O8187" t="s">
        <v>1530</v>
      </c>
    </row>
    <row r="8188" spans="1:15" x14ac:dyDescent="0.25">
      <c r="A8188">
        <v>8304</v>
      </c>
      <c r="B8188" t="s">
        <v>455</v>
      </c>
      <c r="C8188">
        <v>14.12</v>
      </c>
      <c r="D8188">
        <v>7</v>
      </c>
      <c r="E8188" t="s">
        <v>7683</v>
      </c>
      <c r="F8188" t="s">
        <v>431</v>
      </c>
      <c r="G8188" t="s">
        <v>430</v>
      </c>
      <c r="H8188" t="s">
        <v>900</v>
      </c>
      <c r="I8188" t="s">
        <v>1446</v>
      </c>
      <c r="J8188" s="9">
        <v>44748</v>
      </c>
      <c r="K8188" t="s">
        <v>899</v>
      </c>
      <c r="L8188" s="10">
        <v>335000</v>
      </c>
      <c r="M8188">
        <v>39.611980000000003</v>
      </c>
      <c r="N8188">
        <v>-74.204260000000005</v>
      </c>
      <c r="O8188" t="s">
        <v>1530</v>
      </c>
    </row>
    <row r="8189" spans="1:15" x14ac:dyDescent="0.25">
      <c r="A8189">
        <v>8305</v>
      </c>
      <c r="B8189" t="s">
        <v>455</v>
      </c>
      <c r="C8189">
        <v>14.26</v>
      </c>
      <c r="D8189">
        <v>3</v>
      </c>
      <c r="E8189" t="s">
        <v>7684</v>
      </c>
      <c r="F8189" t="s">
        <v>431</v>
      </c>
      <c r="G8189" t="s">
        <v>430</v>
      </c>
      <c r="H8189" t="s">
        <v>900</v>
      </c>
      <c r="I8189" t="s">
        <v>1446</v>
      </c>
      <c r="J8189" s="9">
        <v>44691</v>
      </c>
      <c r="K8189" t="s">
        <v>899</v>
      </c>
      <c r="L8189" s="10">
        <v>293000</v>
      </c>
      <c r="M8189">
        <v>39.612740000000002</v>
      </c>
      <c r="N8189">
        <v>-74.202500000000001</v>
      </c>
      <c r="O8189" t="s">
        <v>1530</v>
      </c>
    </row>
    <row r="8190" spans="1:15" x14ac:dyDescent="0.25">
      <c r="A8190">
        <v>8306</v>
      </c>
      <c r="B8190" t="s">
        <v>455</v>
      </c>
      <c r="C8190">
        <v>14.29</v>
      </c>
      <c r="D8190">
        <v>3</v>
      </c>
      <c r="E8190" t="s">
        <v>7685</v>
      </c>
      <c r="F8190" t="s">
        <v>431</v>
      </c>
      <c r="G8190" t="s">
        <v>430</v>
      </c>
      <c r="H8190" t="s">
        <v>900</v>
      </c>
      <c r="I8190" t="s">
        <v>1446</v>
      </c>
      <c r="J8190" s="9">
        <v>44608</v>
      </c>
      <c r="K8190" t="s">
        <v>897</v>
      </c>
      <c r="L8190" s="10">
        <v>840500</v>
      </c>
      <c r="M8190">
        <v>39.61224</v>
      </c>
      <c r="N8190">
        <v>-74.200659999999999</v>
      </c>
      <c r="O8190" t="s">
        <v>1530</v>
      </c>
    </row>
    <row r="8191" spans="1:15" x14ac:dyDescent="0.25">
      <c r="A8191">
        <v>8307</v>
      </c>
      <c r="B8191" t="s">
        <v>455</v>
      </c>
      <c r="C8191">
        <v>15.07</v>
      </c>
      <c r="D8191">
        <v>2</v>
      </c>
      <c r="E8191" t="s">
        <v>7686</v>
      </c>
      <c r="F8191" t="s">
        <v>431</v>
      </c>
      <c r="G8191" t="s">
        <v>430</v>
      </c>
      <c r="H8191" t="s">
        <v>900</v>
      </c>
      <c r="I8191" t="s">
        <v>1446</v>
      </c>
      <c r="J8191" s="9">
        <v>44859</v>
      </c>
      <c r="K8191" t="s">
        <v>899</v>
      </c>
      <c r="L8191" s="10">
        <v>732000</v>
      </c>
      <c r="M8191">
        <v>39.614939999999997</v>
      </c>
      <c r="N8191">
        <v>-74.203050000000005</v>
      </c>
      <c r="O8191" t="s">
        <v>1530</v>
      </c>
    </row>
    <row r="8192" spans="1:15" x14ac:dyDescent="0.25">
      <c r="A8192">
        <v>8308</v>
      </c>
      <c r="B8192" t="s">
        <v>455</v>
      </c>
      <c r="C8192">
        <v>15.103</v>
      </c>
      <c r="D8192">
        <v>3</v>
      </c>
      <c r="E8192" t="s">
        <v>7687</v>
      </c>
      <c r="F8192" t="s">
        <v>431</v>
      </c>
      <c r="G8192" t="s">
        <v>430</v>
      </c>
      <c r="H8192" t="s">
        <v>900</v>
      </c>
      <c r="I8192" t="s">
        <v>1446</v>
      </c>
      <c r="J8192" s="9">
        <v>44834</v>
      </c>
      <c r="K8192" t="s">
        <v>899</v>
      </c>
      <c r="L8192" s="10">
        <v>800000</v>
      </c>
      <c r="M8192">
        <v>39.628860000000003</v>
      </c>
      <c r="N8192">
        <v>-74.189059999999998</v>
      </c>
      <c r="O8192" t="s">
        <v>1530</v>
      </c>
    </row>
    <row r="8193" spans="1:15" x14ac:dyDescent="0.25">
      <c r="A8193">
        <v>8309</v>
      </c>
      <c r="B8193" t="s">
        <v>455</v>
      </c>
      <c r="C8193">
        <v>15.103999999999999</v>
      </c>
      <c r="D8193">
        <v>1.01</v>
      </c>
      <c r="E8193" t="s">
        <v>7688</v>
      </c>
      <c r="F8193" t="s">
        <v>431</v>
      </c>
      <c r="G8193" t="s">
        <v>430</v>
      </c>
      <c r="H8193" t="s">
        <v>900</v>
      </c>
      <c r="I8193" t="s">
        <v>1446</v>
      </c>
      <c r="J8193" s="9">
        <v>44585</v>
      </c>
      <c r="K8193" t="s">
        <v>902</v>
      </c>
      <c r="L8193" s="10">
        <v>273000</v>
      </c>
      <c r="M8193">
        <v>39.630699999999997</v>
      </c>
      <c r="N8193">
        <v>-74.192009999999996</v>
      </c>
      <c r="O8193" t="s">
        <v>1530</v>
      </c>
    </row>
    <row r="8194" spans="1:15" x14ac:dyDescent="0.25">
      <c r="A8194">
        <v>8310</v>
      </c>
      <c r="B8194" t="s">
        <v>455</v>
      </c>
      <c r="C8194">
        <v>15.106</v>
      </c>
      <c r="D8194">
        <v>11</v>
      </c>
      <c r="E8194" t="s">
        <v>7689</v>
      </c>
      <c r="F8194" t="s">
        <v>431</v>
      </c>
      <c r="G8194" t="s">
        <v>430</v>
      </c>
      <c r="H8194" t="s">
        <v>900</v>
      </c>
      <c r="I8194" t="s">
        <v>1446</v>
      </c>
      <c r="J8194" s="9">
        <v>44875</v>
      </c>
      <c r="K8194" t="s">
        <v>899</v>
      </c>
      <c r="L8194" s="10">
        <v>441100</v>
      </c>
      <c r="M8194">
        <v>39.629689999999997</v>
      </c>
      <c r="N8194">
        <v>-74.189269999999993</v>
      </c>
      <c r="O8194" t="s">
        <v>1530</v>
      </c>
    </row>
    <row r="8195" spans="1:15" x14ac:dyDescent="0.25">
      <c r="A8195">
        <v>8311</v>
      </c>
      <c r="B8195" t="s">
        <v>455</v>
      </c>
      <c r="C8195">
        <v>15.106999999999999</v>
      </c>
      <c r="D8195">
        <v>1.01</v>
      </c>
      <c r="E8195" t="s">
        <v>7690</v>
      </c>
      <c r="F8195" t="s">
        <v>431</v>
      </c>
      <c r="G8195" t="s">
        <v>430</v>
      </c>
      <c r="H8195" t="s">
        <v>900</v>
      </c>
      <c r="I8195" t="s">
        <v>1446</v>
      </c>
      <c r="J8195" s="9">
        <v>44811</v>
      </c>
      <c r="K8195" t="s">
        <v>899</v>
      </c>
      <c r="L8195" s="10">
        <v>1536000</v>
      </c>
      <c r="M8195">
        <v>39.62921</v>
      </c>
      <c r="N8195">
        <v>-74.188770000000005</v>
      </c>
      <c r="O8195" t="s">
        <v>1530</v>
      </c>
    </row>
    <row r="8196" spans="1:15" x14ac:dyDescent="0.25">
      <c r="A8196">
        <v>8312</v>
      </c>
      <c r="B8196" t="s">
        <v>455</v>
      </c>
      <c r="C8196">
        <v>15.12</v>
      </c>
      <c r="D8196">
        <v>18</v>
      </c>
      <c r="E8196" t="s">
        <v>7691</v>
      </c>
      <c r="F8196" t="s">
        <v>431</v>
      </c>
      <c r="G8196" t="s">
        <v>430</v>
      </c>
      <c r="H8196" t="s">
        <v>900</v>
      </c>
      <c r="I8196" t="s">
        <v>1446</v>
      </c>
      <c r="J8196" s="9">
        <v>44861</v>
      </c>
      <c r="K8196" t="s">
        <v>899</v>
      </c>
      <c r="L8196" s="10">
        <v>553285</v>
      </c>
      <c r="M8196">
        <v>39.632040000000003</v>
      </c>
      <c r="N8196">
        <v>-74.188739999999996</v>
      </c>
      <c r="O8196" t="s">
        <v>1530</v>
      </c>
    </row>
    <row r="8197" spans="1:15" x14ac:dyDescent="0.25">
      <c r="A8197">
        <v>8313</v>
      </c>
      <c r="B8197" t="s">
        <v>455</v>
      </c>
      <c r="C8197">
        <v>15.125</v>
      </c>
      <c r="D8197">
        <v>2</v>
      </c>
      <c r="E8197" t="s">
        <v>7692</v>
      </c>
      <c r="F8197" t="s">
        <v>431</v>
      </c>
      <c r="G8197" t="s">
        <v>430</v>
      </c>
      <c r="H8197" t="s">
        <v>900</v>
      </c>
      <c r="I8197" t="s">
        <v>1446</v>
      </c>
      <c r="J8197" s="9">
        <v>44802</v>
      </c>
      <c r="K8197" t="s">
        <v>902</v>
      </c>
      <c r="L8197" s="10">
        <v>326500</v>
      </c>
      <c r="M8197">
        <v>39.632899999999999</v>
      </c>
      <c r="N8197">
        <v>-74.189419999999998</v>
      </c>
      <c r="O8197" t="s">
        <v>1530</v>
      </c>
    </row>
    <row r="8198" spans="1:15" x14ac:dyDescent="0.25">
      <c r="A8198">
        <v>8314</v>
      </c>
      <c r="B8198" t="s">
        <v>455</v>
      </c>
      <c r="C8198">
        <v>15.13</v>
      </c>
      <c r="D8198">
        <v>5</v>
      </c>
      <c r="E8198" t="s">
        <v>7693</v>
      </c>
      <c r="F8198" t="s">
        <v>431</v>
      </c>
      <c r="G8198" t="s">
        <v>430</v>
      </c>
      <c r="H8198" t="s">
        <v>900</v>
      </c>
      <c r="I8198" t="s">
        <v>1446</v>
      </c>
      <c r="J8198" s="9">
        <v>44593</v>
      </c>
      <c r="K8198" t="s">
        <v>899</v>
      </c>
      <c r="L8198" s="10">
        <v>642000</v>
      </c>
      <c r="M8198">
        <v>39.63288</v>
      </c>
      <c r="N8198">
        <v>-74.187010000000001</v>
      </c>
      <c r="O8198" t="s">
        <v>1530</v>
      </c>
    </row>
    <row r="8199" spans="1:15" x14ac:dyDescent="0.25">
      <c r="A8199">
        <v>8315</v>
      </c>
      <c r="B8199" t="s">
        <v>455</v>
      </c>
      <c r="C8199">
        <v>15.13</v>
      </c>
      <c r="D8199">
        <v>5.01</v>
      </c>
      <c r="E8199" t="s">
        <v>7694</v>
      </c>
      <c r="F8199" t="s">
        <v>431</v>
      </c>
      <c r="G8199" t="s">
        <v>430</v>
      </c>
      <c r="H8199" t="s">
        <v>900</v>
      </c>
      <c r="I8199" t="s">
        <v>1446</v>
      </c>
      <c r="J8199" s="9">
        <v>44621</v>
      </c>
      <c r="K8199" t="s">
        <v>899</v>
      </c>
      <c r="L8199" s="10">
        <v>742000</v>
      </c>
      <c r="M8199">
        <v>39.63288</v>
      </c>
      <c r="N8199">
        <v>-74.187010000000001</v>
      </c>
      <c r="O8199" t="s">
        <v>1531</v>
      </c>
    </row>
    <row r="8200" spans="1:15" x14ac:dyDescent="0.25">
      <c r="A8200">
        <v>8316</v>
      </c>
      <c r="B8200" t="s">
        <v>455</v>
      </c>
      <c r="C8200">
        <v>15.2</v>
      </c>
      <c r="D8200">
        <v>1</v>
      </c>
      <c r="E8200" t="s">
        <v>7695</v>
      </c>
      <c r="F8200" t="s">
        <v>431</v>
      </c>
      <c r="G8200" t="s">
        <v>430</v>
      </c>
      <c r="H8200" t="s">
        <v>900</v>
      </c>
      <c r="I8200" t="s">
        <v>1446</v>
      </c>
      <c r="J8200" s="9">
        <v>44803</v>
      </c>
      <c r="K8200" t="s">
        <v>899</v>
      </c>
      <c r="L8200" s="10">
        <v>409500</v>
      </c>
      <c r="M8200">
        <v>39.616729999999997</v>
      </c>
      <c r="N8200">
        <v>-74.199979999999996</v>
      </c>
      <c r="O8200" t="s">
        <v>1530</v>
      </c>
    </row>
    <row r="8201" spans="1:15" x14ac:dyDescent="0.25">
      <c r="A8201">
        <v>8317</v>
      </c>
      <c r="B8201" t="s">
        <v>455</v>
      </c>
      <c r="C8201">
        <v>15.23</v>
      </c>
      <c r="D8201">
        <v>9.01</v>
      </c>
      <c r="E8201" t="s">
        <v>7696</v>
      </c>
      <c r="F8201" t="s">
        <v>431</v>
      </c>
      <c r="G8201" t="s">
        <v>430</v>
      </c>
      <c r="H8201" t="s">
        <v>900</v>
      </c>
      <c r="I8201" t="s">
        <v>1446</v>
      </c>
      <c r="J8201" s="9">
        <v>44587</v>
      </c>
      <c r="K8201" t="s">
        <v>899</v>
      </c>
      <c r="L8201" s="10">
        <v>581000</v>
      </c>
      <c r="M8201">
        <v>39.617519999999999</v>
      </c>
      <c r="N8201">
        <v>-74.199100000000001</v>
      </c>
      <c r="O8201" t="s">
        <v>1530</v>
      </c>
    </row>
    <row r="8202" spans="1:15" x14ac:dyDescent="0.25">
      <c r="A8202">
        <v>8318</v>
      </c>
      <c r="B8202" t="s">
        <v>455</v>
      </c>
      <c r="C8202">
        <v>15.3</v>
      </c>
      <c r="D8202">
        <v>12</v>
      </c>
      <c r="E8202" t="s">
        <v>7697</v>
      </c>
      <c r="F8202" t="s">
        <v>431</v>
      </c>
      <c r="G8202" t="s">
        <v>430</v>
      </c>
      <c r="H8202" t="s">
        <v>900</v>
      </c>
      <c r="I8202" t="s">
        <v>1446</v>
      </c>
      <c r="J8202" s="9">
        <v>44880</v>
      </c>
      <c r="K8202" t="s">
        <v>899</v>
      </c>
      <c r="L8202" s="10">
        <v>668000</v>
      </c>
      <c r="M8202">
        <v>39.618459999999999</v>
      </c>
      <c r="N8202">
        <v>-74.197599999999994</v>
      </c>
      <c r="O8202" t="s">
        <v>1530</v>
      </c>
    </row>
    <row r="8203" spans="1:15" x14ac:dyDescent="0.25">
      <c r="A8203">
        <v>8319</v>
      </c>
      <c r="B8203" t="s">
        <v>455</v>
      </c>
      <c r="C8203">
        <v>15.64</v>
      </c>
      <c r="D8203">
        <v>9</v>
      </c>
      <c r="E8203" t="s">
        <v>7698</v>
      </c>
      <c r="F8203" t="s">
        <v>431</v>
      </c>
      <c r="G8203" t="s">
        <v>430</v>
      </c>
      <c r="H8203" t="s">
        <v>900</v>
      </c>
      <c r="I8203" t="s">
        <v>1446</v>
      </c>
      <c r="J8203" s="9">
        <v>44854</v>
      </c>
      <c r="K8203" t="s">
        <v>899</v>
      </c>
      <c r="L8203" s="10">
        <v>436500</v>
      </c>
      <c r="M8203">
        <v>39.624020000000002</v>
      </c>
      <c r="N8203">
        <v>-74.194109999999995</v>
      </c>
      <c r="O8203" t="s">
        <v>1530</v>
      </c>
    </row>
    <row r="8204" spans="1:15" x14ac:dyDescent="0.25">
      <c r="A8204">
        <v>8320</v>
      </c>
      <c r="B8204" t="s">
        <v>455</v>
      </c>
      <c r="C8204">
        <v>15.66</v>
      </c>
      <c r="D8204">
        <v>11</v>
      </c>
      <c r="E8204" t="s">
        <v>7699</v>
      </c>
      <c r="F8204" t="s">
        <v>431</v>
      </c>
      <c r="G8204" t="s">
        <v>430</v>
      </c>
      <c r="H8204" t="s">
        <v>900</v>
      </c>
      <c r="I8204" t="s">
        <v>1446</v>
      </c>
      <c r="J8204" s="9">
        <v>44566</v>
      </c>
      <c r="K8204" t="s">
        <v>899</v>
      </c>
      <c r="L8204" s="10">
        <v>491500</v>
      </c>
      <c r="M8204">
        <v>39.625839999999997</v>
      </c>
      <c r="N8204">
        <v>-74.196539999999999</v>
      </c>
      <c r="O8204" t="s">
        <v>1530</v>
      </c>
    </row>
    <row r="8205" spans="1:15" x14ac:dyDescent="0.25">
      <c r="A8205">
        <v>8321</v>
      </c>
      <c r="B8205" t="s">
        <v>455</v>
      </c>
      <c r="C8205">
        <v>15.68</v>
      </c>
      <c r="D8205">
        <v>19</v>
      </c>
      <c r="E8205" t="s">
        <v>7700</v>
      </c>
      <c r="F8205" t="s">
        <v>431</v>
      </c>
      <c r="G8205" t="s">
        <v>430</v>
      </c>
      <c r="H8205" t="s">
        <v>900</v>
      </c>
      <c r="I8205" t="s">
        <v>1446</v>
      </c>
      <c r="J8205" s="9">
        <v>44621</v>
      </c>
      <c r="K8205" t="s">
        <v>897</v>
      </c>
      <c r="L8205" s="10">
        <v>490400</v>
      </c>
      <c r="M8205">
        <v>39.624699999999997</v>
      </c>
      <c r="N8205">
        <v>-74.194299999999998</v>
      </c>
      <c r="O8205" t="s">
        <v>1530</v>
      </c>
    </row>
    <row r="8206" spans="1:15" x14ac:dyDescent="0.25">
      <c r="A8206">
        <v>8322</v>
      </c>
      <c r="B8206" t="s">
        <v>455</v>
      </c>
      <c r="C8206">
        <v>18.106000000000002</v>
      </c>
      <c r="D8206">
        <v>4</v>
      </c>
      <c r="E8206" t="s">
        <v>7701</v>
      </c>
      <c r="F8206" t="s">
        <v>431</v>
      </c>
      <c r="G8206" t="s">
        <v>430</v>
      </c>
      <c r="H8206" t="s">
        <v>900</v>
      </c>
      <c r="I8206" t="s">
        <v>1446</v>
      </c>
      <c r="J8206" s="9">
        <v>44845</v>
      </c>
      <c r="K8206" t="s">
        <v>899</v>
      </c>
      <c r="L8206" s="10">
        <v>863250</v>
      </c>
      <c r="M8206">
        <v>39.683320000000002</v>
      </c>
      <c r="N8206">
        <v>-74.149789999999996</v>
      </c>
      <c r="O8206" t="s">
        <v>1530</v>
      </c>
    </row>
    <row r="8207" spans="1:15" x14ac:dyDescent="0.25">
      <c r="A8207">
        <v>8323</v>
      </c>
      <c r="B8207" t="s">
        <v>455</v>
      </c>
      <c r="C8207">
        <v>18.109000000000002</v>
      </c>
      <c r="D8207">
        <v>1.01</v>
      </c>
      <c r="E8207" t="s">
        <v>7702</v>
      </c>
      <c r="F8207" t="s">
        <v>431</v>
      </c>
      <c r="G8207" t="s">
        <v>430</v>
      </c>
      <c r="H8207" t="s">
        <v>900</v>
      </c>
      <c r="I8207" t="s">
        <v>1446</v>
      </c>
      <c r="J8207" s="9">
        <v>44623</v>
      </c>
      <c r="K8207" t="s">
        <v>902</v>
      </c>
      <c r="L8207" s="10">
        <v>318500</v>
      </c>
      <c r="M8207">
        <v>39.68282</v>
      </c>
      <c r="N8207">
        <v>-74.148390000000006</v>
      </c>
      <c r="O8207" t="s">
        <v>1530</v>
      </c>
    </row>
    <row r="8208" spans="1:15" x14ac:dyDescent="0.25">
      <c r="A8208">
        <v>8324</v>
      </c>
      <c r="B8208" t="s">
        <v>455</v>
      </c>
      <c r="C8208">
        <v>18.22</v>
      </c>
      <c r="D8208">
        <v>5</v>
      </c>
      <c r="E8208" t="s">
        <v>7703</v>
      </c>
      <c r="F8208" t="s">
        <v>431</v>
      </c>
      <c r="G8208" t="s">
        <v>430</v>
      </c>
      <c r="H8208" t="s">
        <v>900</v>
      </c>
      <c r="I8208" t="s">
        <v>1446</v>
      </c>
      <c r="J8208" s="9">
        <v>44754</v>
      </c>
      <c r="K8208" t="s">
        <v>899</v>
      </c>
      <c r="L8208" s="10">
        <v>460000</v>
      </c>
      <c r="M8208">
        <v>39.673310000000001</v>
      </c>
      <c r="N8208">
        <v>-74.158169999999998</v>
      </c>
      <c r="O8208" t="s">
        <v>1530</v>
      </c>
    </row>
    <row r="8209" spans="1:15" x14ac:dyDescent="0.25">
      <c r="A8209">
        <v>8325</v>
      </c>
      <c r="B8209" t="s">
        <v>455</v>
      </c>
      <c r="C8209">
        <v>18.53</v>
      </c>
      <c r="D8209">
        <v>3</v>
      </c>
      <c r="E8209" t="s">
        <v>7704</v>
      </c>
      <c r="F8209" t="s">
        <v>431</v>
      </c>
      <c r="G8209" t="s">
        <v>430</v>
      </c>
      <c r="H8209" t="s">
        <v>900</v>
      </c>
      <c r="I8209" t="s">
        <v>1446</v>
      </c>
      <c r="J8209" s="9">
        <v>44659</v>
      </c>
      <c r="K8209" t="s">
        <v>899</v>
      </c>
      <c r="L8209" s="10">
        <v>620000</v>
      </c>
      <c r="M8209">
        <v>39.675899999999999</v>
      </c>
      <c r="N8209">
        <v>-74.152569999999997</v>
      </c>
      <c r="O8209" t="s">
        <v>1530</v>
      </c>
    </row>
    <row r="8210" spans="1:15" x14ac:dyDescent="0.25">
      <c r="A8210">
        <v>8326</v>
      </c>
      <c r="B8210" t="s">
        <v>455</v>
      </c>
      <c r="C8210">
        <v>18.559999999999999</v>
      </c>
      <c r="D8210">
        <v>4</v>
      </c>
      <c r="E8210" t="s">
        <v>7705</v>
      </c>
      <c r="F8210" t="s">
        <v>431</v>
      </c>
      <c r="G8210" t="s">
        <v>430</v>
      </c>
      <c r="H8210" t="s">
        <v>900</v>
      </c>
      <c r="I8210" t="s">
        <v>1446</v>
      </c>
      <c r="J8210" s="9">
        <v>44859</v>
      </c>
      <c r="K8210" t="s">
        <v>899</v>
      </c>
      <c r="L8210" s="10">
        <v>700500</v>
      </c>
      <c r="M8210">
        <v>39.677219999999998</v>
      </c>
      <c r="N8210">
        <v>-74.154709999999994</v>
      </c>
      <c r="O8210" t="s">
        <v>1530</v>
      </c>
    </row>
    <row r="8211" spans="1:15" x14ac:dyDescent="0.25">
      <c r="A8211">
        <v>8327</v>
      </c>
      <c r="B8211" t="s">
        <v>455</v>
      </c>
      <c r="C8211">
        <v>18.61</v>
      </c>
      <c r="D8211">
        <v>1.03</v>
      </c>
      <c r="E8211" t="s">
        <v>7706</v>
      </c>
      <c r="F8211" t="s">
        <v>431</v>
      </c>
      <c r="G8211" t="s">
        <v>430</v>
      </c>
      <c r="H8211" t="s">
        <v>900</v>
      </c>
      <c r="I8211" t="s">
        <v>1446</v>
      </c>
      <c r="J8211" s="9">
        <v>44841</v>
      </c>
      <c r="K8211" t="s">
        <v>902</v>
      </c>
      <c r="L8211" s="10">
        <v>627500</v>
      </c>
      <c r="M8211">
        <v>39.676960000000001</v>
      </c>
      <c r="N8211">
        <v>-74.152090000000001</v>
      </c>
      <c r="O8211" t="s">
        <v>1530</v>
      </c>
    </row>
    <row r="8212" spans="1:15" x14ac:dyDescent="0.25">
      <c r="A8212">
        <v>8328</v>
      </c>
      <c r="B8212" t="s">
        <v>455</v>
      </c>
      <c r="C8212">
        <v>18.84</v>
      </c>
      <c r="D8212">
        <v>3</v>
      </c>
      <c r="E8212" t="s">
        <v>7707</v>
      </c>
      <c r="F8212" t="s">
        <v>431</v>
      </c>
      <c r="G8212" t="s">
        <v>430</v>
      </c>
      <c r="H8212" t="s">
        <v>900</v>
      </c>
      <c r="I8212" t="s">
        <v>1446</v>
      </c>
      <c r="J8212" s="9">
        <v>44880</v>
      </c>
      <c r="K8212" t="s">
        <v>899</v>
      </c>
      <c r="L8212" s="10">
        <v>440000</v>
      </c>
      <c r="M8212">
        <v>39.680750000000003</v>
      </c>
      <c r="N8212">
        <v>-74.152630000000002</v>
      </c>
      <c r="O8212" t="s">
        <v>1530</v>
      </c>
    </row>
    <row r="8213" spans="1:15" x14ac:dyDescent="0.25">
      <c r="A8213">
        <v>8329</v>
      </c>
      <c r="B8213" t="s">
        <v>455</v>
      </c>
      <c r="C8213">
        <v>18.920000000000002</v>
      </c>
      <c r="D8213">
        <v>4</v>
      </c>
      <c r="E8213" t="s">
        <v>7708</v>
      </c>
      <c r="F8213" t="s">
        <v>431</v>
      </c>
      <c r="G8213" t="s">
        <v>430</v>
      </c>
      <c r="H8213" t="s">
        <v>900</v>
      </c>
      <c r="I8213" t="s">
        <v>1446</v>
      </c>
      <c r="J8213" s="9">
        <v>44886</v>
      </c>
      <c r="K8213" t="s">
        <v>899</v>
      </c>
      <c r="L8213" s="10">
        <v>756500</v>
      </c>
      <c r="M8213">
        <v>39.681539999999998</v>
      </c>
      <c r="N8213">
        <v>-74.151589999999999</v>
      </c>
      <c r="O8213" t="s">
        <v>1530</v>
      </c>
    </row>
    <row r="8214" spans="1:15" x14ac:dyDescent="0.25">
      <c r="A8214">
        <v>8330</v>
      </c>
      <c r="B8214" t="s">
        <v>455</v>
      </c>
      <c r="C8214">
        <v>18.96</v>
      </c>
      <c r="D8214">
        <v>7</v>
      </c>
      <c r="E8214" t="s">
        <v>7709</v>
      </c>
      <c r="F8214" t="s">
        <v>431</v>
      </c>
      <c r="G8214" t="s">
        <v>430</v>
      </c>
      <c r="H8214" t="s">
        <v>900</v>
      </c>
      <c r="I8214" t="s">
        <v>1446</v>
      </c>
      <c r="J8214" s="9">
        <v>44587</v>
      </c>
      <c r="K8214" t="s">
        <v>899</v>
      </c>
      <c r="L8214" s="10">
        <v>362900</v>
      </c>
      <c r="M8214">
        <v>39.681789999999999</v>
      </c>
      <c r="N8214">
        <v>-74.150570000000002</v>
      </c>
      <c r="O8214" t="s">
        <v>1530</v>
      </c>
    </row>
    <row r="8215" spans="1:15" x14ac:dyDescent="0.25">
      <c r="A8215">
        <v>8331</v>
      </c>
      <c r="B8215" t="s">
        <v>455</v>
      </c>
      <c r="C8215">
        <v>20.119</v>
      </c>
      <c r="D8215">
        <v>4</v>
      </c>
      <c r="E8215" t="s">
        <v>7710</v>
      </c>
      <c r="F8215" t="s">
        <v>431</v>
      </c>
      <c r="G8215" t="s">
        <v>430</v>
      </c>
      <c r="H8215" t="s">
        <v>900</v>
      </c>
      <c r="I8215" t="s">
        <v>1446</v>
      </c>
      <c r="J8215" s="9">
        <v>44631</v>
      </c>
      <c r="K8215" t="s">
        <v>899</v>
      </c>
      <c r="L8215" s="10">
        <v>473000</v>
      </c>
      <c r="M8215">
        <v>39.730269999999997</v>
      </c>
      <c r="N8215">
        <v>-74.121530000000007</v>
      </c>
      <c r="O8215" t="s">
        <v>1530</v>
      </c>
    </row>
    <row r="8216" spans="1:15" x14ac:dyDescent="0.25">
      <c r="A8216">
        <v>8332</v>
      </c>
      <c r="B8216" t="s">
        <v>455</v>
      </c>
      <c r="C8216">
        <v>20.126999999999999</v>
      </c>
      <c r="D8216">
        <v>1.02</v>
      </c>
      <c r="E8216" t="s">
        <v>7711</v>
      </c>
      <c r="F8216" t="s">
        <v>431</v>
      </c>
      <c r="G8216" t="s">
        <v>430</v>
      </c>
      <c r="H8216" t="s">
        <v>900</v>
      </c>
      <c r="I8216" t="s">
        <v>1446</v>
      </c>
      <c r="J8216" s="9">
        <v>44683</v>
      </c>
      <c r="K8216" t="s">
        <v>899</v>
      </c>
      <c r="L8216" s="10">
        <v>670000</v>
      </c>
      <c r="M8216">
        <v>39.731999999999999</v>
      </c>
      <c r="N8216">
        <v>-74.120540000000005</v>
      </c>
      <c r="O8216" t="s">
        <v>1530</v>
      </c>
    </row>
    <row r="8217" spans="1:15" x14ac:dyDescent="0.25">
      <c r="A8217">
        <v>8333</v>
      </c>
      <c r="B8217" t="s">
        <v>455</v>
      </c>
      <c r="C8217">
        <v>20.16</v>
      </c>
      <c r="D8217">
        <v>1</v>
      </c>
      <c r="E8217" t="s">
        <v>7712</v>
      </c>
      <c r="F8217" t="s">
        <v>431</v>
      </c>
      <c r="G8217" t="s">
        <v>430</v>
      </c>
      <c r="H8217" t="s">
        <v>900</v>
      </c>
      <c r="I8217" t="s">
        <v>1446</v>
      </c>
      <c r="J8217" s="9">
        <v>44847</v>
      </c>
      <c r="K8217" t="s">
        <v>902</v>
      </c>
      <c r="L8217" s="10">
        <v>433000</v>
      </c>
      <c r="M8217">
        <v>39.714370000000002</v>
      </c>
      <c r="N8217">
        <v>-74.131100000000004</v>
      </c>
      <c r="O8217" t="s">
        <v>1530</v>
      </c>
    </row>
    <row r="8218" spans="1:15" x14ac:dyDescent="0.25">
      <c r="A8218">
        <v>8334</v>
      </c>
      <c r="B8218" t="s">
        <v>455</v>
      </c>
      <c r="C8218">
        <v>20.167999999999999</v>
      </c>
      <c r="D8218">
        <v>5</v>
      </c>
      <c r="E8218" t="s">
        <v>7713</v>
      </c>
      <c r="F8218" t="s">
        <v>431</v>
      </c>
      <c r="G8218" t="s">
        <v>430</v>
      </c>
      <c r="H8218" t="s">
        <v>900</v>
      </c>
      <c r="I8218" t="s">
        <v>1446</v>
      </c>
      <c r="J8218" s="9">
        <v>44845</v>
      </c>
      <c r="K8218" t="s">
        <v>899</v>
      </c>
      <c r="L8218" s="10">
        <v>951000</v>
      </c>
      <c r="M8218">
        <v>39.740259999999999</v>
      </c>
      <c r="N8218">
        <v>-74.12124</v>
      </c>
      <c r="O8218" t="s">
        <v>1530</v>
      </c>
    </row>
    <row r="8219" spans="1:15" x14ac:dyDescent="0.25">
      <c r="A8219">
        <v>8335</v>
      </c>
      <c r="B8219" t="s">
        <v>455</v>
      </c>
      <c r="C8219">
        <v>20.399999999999999</v>
      </c>
      <c r="D8219">
        <v>2</v>
      </c>
      <c r="E8219" t="s">
        <v>7714</v>
      </c>
      <c r="F8219" t="s">
        <v>431</v>
      </c>
      <c r="G8219" t="s">
        <v>430</v>
      </c>
      <c r="H8219" t="s">
        <v>900</v>
      </c>
      <c r="I8219" t="s">
        <v>1446</v>
      </c>
      <c r="J8219" s="9">
        <v>44636</v>
      </c>
      <c r="K8219" t="s">
        <v>899</v>
      </c>
      <c r="L8219" s="10">
        <v>643900</v>
      </c>
      <c r="M8219">
        <v>39.718269999999997</v>
      </c>
      <c r="N8219">
        <v>-74.129429999999999</v>
      </c>
      <c r="O8219" t="s">
        <v>1530</v>
      </c>
    </row>
    <row r="8220" spans="1:15" x14ac:dyDescent="0.25">
      <c r="A8220">
        <v>8336</v>
      </c>
      <c r="B8220" t="s">
        <v>455</v>
      </c>
      <c r="C8220">
        <v>20.5</v>
      </c>
      <c r="D8220">
        <v>3</v>
      </c>
      <c r="E8220" t="s">
        <v>7715</v>
      </c>
      <c r="F8220" t="s">
        <v>431</v>
      </c>
      <c r="G8220" t="s">
        <v>430</v>
      </c>
      <c r="H8220" t="s">
        <v>900</v>
      </c>
      <c r="I8220" t="s">
        <v>1446</v>
      </c>
      <c r="J8220" s="9">
        <v>44585</v>
      </c>
      <c r="K8220" t="s">
        <v>902</v>
      </c>
      <c r="L8220" s="10">
        <v>330500</v>
      </c>
      <c r="M8220">
        <v>39.719949999999997</v>
      </c>
      <c r="N8220">
        <v>-74.128860000000003</v>
      </c>
      <c r="O8220" t="s">
        <v>1530</v>
      </c>
    </row>
    <row r="8221" spans="1:15" x14ac:dyDescent="0.25">
      <c r="A8221">
        <v>8337</v>
      </c>
      <c r="B8221" t="s">
        <v>455</v>
      </c>
      <c r="C8221">
        <v>20.63</v>
      </c>
      <c r="D8221">
        <v>2</v>
      </c>
      <c r="E8221" t="s">
        <v>7716</v>
      </c>
      <c r="F8221" t="s">
        <v>431</v>
      </c>
      <c r="G8221" t="s">
        <v>430</v>
      </c>
      <c r="H8221" t="s">
        <v>900</v>
      </c>
      <c r="I8221" t="s">
        <v>1446</v>
      </c>
      <c r="J8221" s="9">
        <v>44810</v>
      </c>
      <c r="K8221" t="s">
        <v>902</v>
      </c>
      <c r="L8221" s="10">
        <v>443500</v>
      </c>
      <c r="M8221">
        <v>39.725589999999997</v>
      </c>
      <c r="N8221">
        <v>-74.135400000000004</v>
      </c>
      <c r="O8221" t="s">
        <v>1530</v>
      </c>
    </row>
    <row r="8222" spans="1:15" x14ac:dyDescent="0.25">
      <c r="A8222">
        <v>8338</v>
      </c>
      <c r="B8222" t="s">
        <v>455</v>
      </c>
      <c r="C8222">
        <v>20.72</v>
      </c>
      <c r="D8222">
        <v>1</v>
      </c>
      <c r="E8222" t="s">
        <v>7717</v>
      </c>
      <c r="F8222" t="s">
        <v>431</v>
      </c>
      <c r="G8222" t="s">
        <v>430</v>
      </c>
      <c r="H8222" t="s">
        <v>900</v>
      </c>
      <c r="I8222" t="s">
        <v>1446</v>
      </c>
      <c r="J8222" s="9">
        <v>44714</v>
      </c>
      <c r="K8222" t="s">
        <v>899</v>
      </c>
      <c r="L8222" s="10">
        <v>1082482</v>
      </c>
      <c r="M8222">
        <v>39.722659999999998</v>
      </c>
      <c r="N8222">
        <v>-74.127380000000002</v>
      </c>
      <c r="O8222" t="s">
        <v>1530</v>
      </c>
    </row>
    <row r="8223" spans="1:15" x14ac:dyDescent="0.25">
      <c r="A8223">
        <v>8339</v>
      </c>
      <c r="B8223" t="s">
        <v>455</v>
      </c>
      <c r="C8223">
        <v>20.72</v>
      </c>
      <c r="D8223">
        <v>5</v>
      </c>
      <c r="E8223" t="s">
        <v>7718</v>
      </c>
      <c r="F8223" t="s">
        <v>431</v>
      </c>
      <c r="G8223" t="s">
        <v>430</v>
      </c>
      <c r="H8223" t="s">
        <v>900</v>
      </c>
      <c r="I8223" t="s">
        <v>1446</v>
      </c>
      <c r="J8223" s="9">
        <v>44833</v>
      </c>
      <c r="K8223" t="s">
        <v>899</v>
      </c>
      <c r="L8223" s="10">
        <v>8057500</v>
      </c>
      <c r="M8223">
        <v>39.723019999999998</v>
      </c>
      <c r="N8223">
        <v>-74.12867</v>
      </c>
      <c r="O8223" t="s">
        <v>1530</v>
      </c>
    </row>
    <row r="8224" spans="1:15" x14ac:dyDescent="0.25">
      <c r="A8224">
        <v>8340</v>
      </c>
      <c r="B8224" t="s">
        <v>455</v>
      </c>
      <c r="C8224">
        <v>20.72</v>
      </c>
      <c r="D8224">
        <v>5</v>
      </c>
      <c r="E8224" t="s">
        <v>7718</v>
      </c>
      <c r="F8224" t="s">
        <v>431</v>
      </c>
      <c r="G8224" t="s">
        <v>430</v>
      </c>
      <c r="H8224" t="s">
        <v>900</v>
      </c>
      <c r="I8224" t="s">
        <v>1446</v>
      </c>
      <c r="J8224" s="9">
        <v>44833</v>
      </c>
      <c r="K8224" t="s">
        <v>899</v>
      </c>
      <c r="L8224" s="10">
        <v>857500</v>
      </c>
      <c r="M8224">
        <v>39.723019999999998</v>
      </c>
      <c r="N8224">
        <v>-74.12867</v>
      </c>
      <c r="O8224" t="s">
        <v>1530</v>
      </c>
    </row>
    <row r="8225" spans="1:15" x14ac:dyDescent="0.25">
      <c r="A8225">
        <v>8341</v>
      </c>
      <c r="B8225" t="s">
        <v>455</v>
      </c>
      <c r="C8225">
        <v>20.84</v>
      </c>
      <c r="D8225">
        <v>13</v>
      </c>
      <c r="E8225" t="s">
        <v>7719</v>
      </c>
      <c r="F8225" t="s">
        <v>431</v>
      </c>
      <c r="G8225" t="s">
        <v>430</v>
      </c>
      <c r="H8225" t="s">
        <v>900</v>
      </c>
      <c r="I8225" t="s">
        <v>1446</v>
      </c>
      <c r="J8225" s="9">
        <v>44833</v>
      </c>
      <c r="K8225" t="s">
        <v>899</v>
      </c>
      <c r="L8225" s="10">
        <v>954300</v>
      </c>
      <c r="M8225">
        <v>39.725589999999997</v>
      </c>
      <c r="N8225">
        <v>-74.130600000000001</v>
      </c>
      <c r="O8225" t="s">
        <v>1530</v>
      </c>
    </row>
    <row r="8226" spans="1:15" x14ac:dyDescent="0.25">
      <c r="A8226">
        <v>8342</v>
      </c>
      <c r="B8226" t="s">
        <v>455</v>
      </c>
      <c r="C8226">
        <v>20.86</v>
      </c>
      <c r="D8226">
        <v>4</v>
      </c>
      <c r="E8226" t="s">
        <v>7720</v>
      </c>
      <c r="F8226" t="s">
        <v>431</v>
      </c>
      <c r="G8226" t="s">
        <v>430</v>
      </c>
      <c r="H8226" t="s">
        <v>900</v>
      </c>
      <c r="I8226" t="s">
        <v>1446</v>
      </c>
      <c r="J8226" s="9">
        <v>44855</v>
      </c>
      <c r="K8226" t="s">
        <v>899</v>
      </c>
      <c r="L8226" s="10">
        <v>857100</v>
      </c>
      <c r="M8226">
        <v>39.725200000000001</v>
      </c>
      <c r="N8226">
        <v>-74.127719999999997</v>
      </c>
      <c r="O8226" t="s">
        <v>1530</v>
      </c>
    </row>
    <row r="8227" spans="1:15" x14ac:dyDescent="0.25">
      <c r="A8227">
        <v>8343</v>
      </c>
      <c r="B8227" t="s">
        <v>455</v>
      </c>
      <c r="C8227">
        <v>20.91</v>
      </c>
      <c r="D8227">
        <v>3</v>
      </c>
      <c r="E8227" t="s">
        <v>7721</v>
      </c>
      <c r="F8227" t="s">
        <v>431</v>
      </c>
      <c r="G8227" t="s">
        <v>430</v>
      </c>
      <c r="H8227" t="s">
        <v>900</v>
      </c>
      <c r="I8227" t="s">
        <v>1446</v>
      </c>
      <c r="J8227" s="9">
        <v>44834</v>
      </c>
      <c r="K8227" t="s">
        <v>899</v>
      </c>
      <c r="L8227" s="10">
        <v>1335100</v>
      </c>
      <c r="M8227">
        <v>39.726819999999996</v>
      </c>
      <c r="N8227">
        <v>-74.131320000000002</v>
      </c>
      <c r="O8227" t="s">
        <v>1530</v>
      </c>
    </row>
    <row r="8228" spans="1:15" x14ac:dyDescent="0.25">
      <c r="A8228">
        <v>8344</v>
      </c>
      <c r="B8228" t="s">
        <v>455</v>
      </c>
      <c r="C8228">
        <v>23.02</v>
      </c>
      <c r="D8228">
        <v>4</v>
      </c>
      <c r="E8228" t="s">
        <v>7722</v>
      </c>
      <c r="F8228" t="s">
        <v>431</v>
      </c>
      <c r="G8228" t="s">
        <v>430</v>
      </c>
      <c r="H8228" t="s">
        <v>900</v>
      </c>
      <c r="I8228" t="s">
        <v>1446</v>
      </c>
      <c r="J8228" s="9">
        <v>44690</v>
      </c>
      <c r="K8228" t="s">
        <v>899</v>
      </c>
      <c r="L8228" s="10">
        <v>2320000</v>
      </c>
      <c r="M8228">
        <v>39.748669999999997</v>
      </c>
      <c r="N8228">
        <v>-74.122219999999999</v>
      </c>
      <c r="O8228" t="s">
        <v>1530</v>
      </c>
    </row>
    <row r="8229" spans="1:15" x14ac:dyDescent="0.25">
      <c r="A8229">
        <v>8345</v>
      </c>
      <c r="B8229" t="s">
        <v>455</v>
      </c>
      <c r="C8229">
        <v>23.05</v>
      </c>
      <c r="D8229">
        <v>20</v>
      </c>
      <c r="E8229" t="s">
        <v>7723</v>
      </c>
      <c r="F8229" t="s">
        <v>431</v>
      </c>
      <c r="G8229" t="s">
        <v>430</v>
      </c>
      <c r="H8229" t="s">
        <v>900</v>
      </c>
      <c r="I8229" t="s">
        <v>1446</v>
      </c>
      <c r="J8229" s="9">
        <v>44636</v>
      </c>
      <c r="K8229" t="s">
        <v>899</v>
      </c>
      <c r="L8229" s="10">
        <v>804000</v>
      </c>
      <c r="M8229">
        <v>39.752119999999998</v>
      </c>
      <c r="N8229">
        <v>-74.120590000000007</v>
      </c>
      <c r="O8229" t="s">
        <v>1530</v>
      </c>
    </row>
    <row r="8230" spans="1:15" x14ac:dyDescent="0.25">
      <c r="A8230">
        <v>8346</v>
      </c>
      <c r="B8230" t="s">
        <v>455</v>
      </c>
      <c r="C8230">
        <v>23.07</v>
      </c>
      <c r="D8230">
        <v>22</v>
      </c>
      <c r="E8230" t="s">
        <v>7724</v>
      </c>
      <c r="F8230" t="s">
        <v>431</v>
      </c>
      <c r="G8230" t="s">
        <v>430</v>
      </c>
      <c r="H8230" t="s">
        <v>900</v>
      </c>
      <c r="I8230" t="s">
        <v>1446</v>
      </c>
      <c r="J8230" s="9">
        <v>44840</v>
      </c>
      <c r="K8230" t="s">
        <v>899</v>
      </c>
      <c r="L8230" s="10">
        <v>446500</v>
      </c>
      <c r="M8230">
        <v>39.75412</v>
      </c>
      <c r="N8230">
        <v>-74.125829999999993</v>
      </c>
      <c r="O8230" t="s">
        <v>1530</v>
      </c>
    </row>
    <row r="8231" spans="1:15" x14ac:dyDescent="0.25">
      <c r="A8231">
        <v>8347</v>
      </c>
      <c r="B8231" t="s">
        <v>455</v>
      </c>
      <c r="C8231">
        <v>23.07</v>
      </c>
      <c r="D8231">
        <v>5</v>
      </c>
      <c r="E8231" t="s">
        <v>7725</v>
      </c>
      <c r="F8231" t="s">
        <v>431</v>
      </c>
      <c r="G8231" t="s">
        <v>430</v>
      </c>
      <c r="H8231" t="s">
        <v>900</v>
      </c>
      <c r="I8231" t="s">
        <v>1446</v>
      </c>
      <c r="J8231" s="9">
        <v>44585</v>
      </c>
      <c r="K8231" t="s">
        <v>899</v>
      </c>
      <c r="L8231" s="10">
        <v>740911</v>
      </c>
      <c r="M8231">
        <v>39.753889999999998</v>
      </c>
      <c r="N8231">
        <v>-74.121989999999997</v>
      </c>
      <c r="O8231" t="s">
        <v>1530</v>
      </c>
    </row>
    <row r="8232" spans="1:15" x14ac:dyDescent="0.25">
      <c r="A8232">
        <v>8348</v>
      </c>
      <c r="B8232" t="s">
        <v>455</v>
      </c>
      <c r="C8232">
        <v>23.11</v>
      </c>
      <c r="D8232">
        <v>15</v>
      </c>
      <c r="E8232" t="s">
        <v>7726</v>
      </c>
      <c r="F8232" t="s">
        <v>431</v>
      </c>
      <c r="G8232" t="s">
        <v>430</v>
      </c>
      <c r="H8232" t="s">
        <v>900</v>
      </c>
      <c r="I8232" t="s">
        <v>1446</v>
      </c>
      <c r="J8232" s="9">
        <v>44840</v>
      </c>
      <c r="K8232" t="s">
        <v>902</v>
      </c>
      <c r="L8232" s="10">
        <v>376500</v>
      </c>
      <c r="M8232">
        <v>39.756740000000001</v>
      </c>
      <c r="N8232">
        <v>-74.127070000000003</v>
      </c>
      <c r="O8232" t="s">
        <v>1530</v>
      </c>
    </row>
    <row r="8233" spans="1:15" x14ac:dyDescent="0.25">
      <c r="A8233">
        <v>8349</v>
      </c>
      <c r="B8233" t="s">
        <v>455</v>
      </c>
      <c r="C8233">
        <v>23.11</v>
      </c>
      <c r="D8233">
        <v>35</v>
      </c>
      <c r="E8233" t="s">
        <v>7727</v>
      </c>
      <c r="F8233" t="s">
        <v>431</v>
      </c>
      <c r="G8233" t="s">
        <v>430</v>
      </c>
      <c r="H8233" t="s">
        <v>900</v>
      </c>
      <c r="I8233" t="s">
        <v>1446</v>
      </c>
      <c r="J8233" s="9">
        <v>44796</v>
      </c>
      <c r="K8233" t="s">
        <v>899</v>
      </c>
      <c r="L8233" s="10">
        <v>551000</v>
      </c>
      <c r="M8233">
        <v>39.754660000000001</v>
      </c>
      <c r="N8233">
        <v>-74.125979999999998</v>
      </c>
      <c r="O8233" t="s">
        <v>1530</v>
      </c>
    </row>
    <row r="8234" spans="1:15" x14ac:dyDescent="0.25">
      <c r="A8234">
        <v>8350</v>
      </c>
      <c r="B8234" t="s">
        <v>455</v>
      </c>
      <c r="C8234">
        <v>23.18</v>
      </c>
      <c r="D8234">
        <v>10</v>
      </c>
      <c r="E8234" t="s">
        <v>7728</v>
      </c>
      <c r="F8234" t="s">
        <v>431</v>
      </c>
      <c r="G8234" t="s">
        <v>430</v>
      </c>
      <c r="H8234" t="s">
        <v>900</v>
      </c>
      <c r="I8234" t="s">
        <v>1446</v>
      </c>
      <c r="J8234" s="9">
        <v>44879</v>
      </c>
      <c r="K8234" t="s">
        <v>899</v>
      </c>
      <c r="L8234" s="10">
        <v>974000</v>
      </c>
      <c r="M8234">
        <v>39.756369999999997</v>
      </c>
      <c r="N8234">
        <v>-74.120149999999995</v>
      </c>
      <c r="O8234" t="s">
        <v>1530</v>
      </c>
    </row>
    <row r="8235" spans="1:15" x14ac:dyDescent="0.25">
      <c r="A8235">
        <v>8351</v>
      </c>
      <c r="B8235" t="s">
        <v>455</v>
      </c>
      <c r="C8235">
        <v>23.18</v>
      </c>
      <c r="D8235">
        <v>5</v>
      </c>
      <c r="E8235" t="s">
        <v>7729</v>
      </c>
      <c r="F8235" t="s">
        <v>431</v>
      </c>
      <c r="G8235" t="s">
        <v>430</v>
      </c>
      <c r="H8235" t="s">
        <v>900</v>
      </c>
      <c r="I8235" t="s">
        <v>1446</v>
      </c>
      <c r="J8235" s="9">
        <v>44846</v>
      </c>
      <c r="K8235" t="s">
        <v>902</v>
      </c>
      <c r="L8235" s="10">
        <v>317000</v>
      </c>
      <c r="M8235">
        <v>39.755310000000001</v>
      </c>
      <c r="N8235">
        <v>-74.119910000000004</v>
      </c>
      <c r="O8235" t="s">
        <v>1530</v>
      </c>
    </row>
    <row r="8236" spans="1:15" x14ac:dyDescent="0.25">
      <c r="A8236">
        <v>8352</v>
      </c>
      <c r="B8236" t="s">
        <v>455</v>
      </c>
      <c r="C8236">
        <v>23</v>
      </c>
      <c r="D8236">
        <v>15</v>
      </c>
      <c r="E8236" t="s">
        <v>7730</v>
      </c>
      <c r="F8236" t="s">
        <v>431</v>
      </c>
      <c r="G8236" t="s">
        <v>430</v>
      </c>
      <c r="H8236" t="s">
        <v>900</v>
      </c>
      <c r="I8236" t="s">
        <v>1446</v>
      </c>
      <c r="J8236" s="9">
        <v>44677</v>
      </c>
      <c r="K8236" t="s">
        <v>899</v>
      </c>
      <c r="L8236" s="10">
        <v>509000</v>
      </c>
      <c r="M8236">
        <v>39.75009</v>
      </c>
      <c r="N8236">
        <v>-74.123859999999993</v>
      </c>
      <c r="O8236" t="s">
        <v>1531</v>
      </c>
    </row>
    <row r="8237" spans="1:15" x14ac:dyDescent="0.25">
      <c r="A8237">
        <v>8353</v>
      </c>
      <c r="B8237" t="s">
        <v>455</v>
      </c>
      <c r="C8237">
        <v>23</v>
      </c>
      <c r="D8237">
        <v>20.010000000000002</v>
      </c>
      <c r="E8237" t="s">
        <v>7731</v>
      </c>
      <c r="F8237" t="s">
        <v>431</v>
      </c>
      <c r="G8237" t="s">
        <v>430</v>
      </c>
      <c r="H8237" t="s">
        <v>900</v>
      </c>
      <c r="I8237" t="s">
        <v>1446</v>
      </c>
      <c r="J8237" s="9">
        <v>44838</v>
      </c>
      <c r="K8237" t="s">
        <v>899</v>
      </c>
      <c r="L8237" s="10">
        <v>551000</v>
      </c>
      <c r="M8237">
        <v>39.750079999999997</v>
      </c>
      <c r="N8237">
        <v>-74.123189999999994</v>
      </c>
      <c r="O8237" t="s">
        <v>1531</v>
      </c>
    </row>
    <row r="8238" spans="1:15" x14ac:dyDescent="0.25">
      <c r="A8238">
        <v>8355</v>
      </c>
      <c r="B8238" t="s">
        <v>455</v>
      </c>
      <c r="C8238">
        <v>4.01</v>
      </c>
      <c r="D8238">
        <v>6</v>
      </c>
      <c r="E8238" t="s">
        <v>7732</v>
      </c>
      <c r="F8238" t="s">
        <v>431</v>
      </c>
      <c r="G8238" t="s">
        <v>430</v>
      </c>
      <c r="H8238" t="s">
        <v>907</v>
      </c>
      <c r="I8238" t="s">
        <v>1442</v>
      </c>
      <c r="J8238" s="9">
        <v>44880</v>
      </c>
      <c r="K8238" t="s">
        <v>899</v>
      </c>
      <c r="L8238" s="10">
        <v>378250</v>
      </c>
      <c r="M8238">
        <v>39.571829999999999</v>
      </c>
      <c r="N8238">
        <v>-74.234740000000002</v>
      </c>
      <c r="O8238" t="s">
        <v>1530</v>
      </c>
    </row>
    <row r="8239" spans="1:15" x14ac:dyDescent="0.25">
      <c r="A8239">
        <v>8356</v>
      </c>
      <c r="B8239" t="s">
        <v>455</v>
      </c>
      <c r="C8239">
        <v>4.07</v>
      </c>
      <c r="D8239">
        <v>13.01</v>
      </c>
      <c r="E8239" t="s">
        <v>7733</v>
      </c>
      <c r="F8239" t="s">
        <v>431</v>
      </c>
      <c r="G8239" t="s">
        <v>430</v>
      </c>
      <c r="H8239" t="s">
        <v>900</v>
      </c>
      <c r="I8239" t="s">
        <v>1446</v>
      </c>
      <c r="J8239" s="9">
        <v>44840</v>
      </c>
      <c r="K8239" t="s">
        <v>899</v>
      </c>
      <c r="L8239" s="10">
        <v>422700</v>
      </c>
      <c r="M8239">
        <v>39.57255</v>
      </c>
      <c r="N8239">
        <v>-74.234160000000003</v>
      </c>
      <c r="O8239" t="s">
        <v>1529</v>
      </c>
    </row>
    <row r="8240" spans="1:15" x14ac:dyDescent="0.25">
      <c r="A8240">
        <v>8357</v>
      </c>
      <c r="B8240" t="s">
        <v>455</v>
      </c>
      <c r="C8240">
        <v>4.07</v>
      </c>
      <c r="D8240">
        <v>13.02</v>
      </c>
      <c r="E8240" t="s">
        <v>7734</v>
      </c>
      <c r="F8240" t="s">
        <v>431</v>
      </c>
      <c r="G8240" t="s">
        <v>430</v>
      </c>
      <c r="H8240" t="s">
        <v>900</v>
      </c>
      <c r="I8240" t="s">
        <v>1446</v>
      </c>
      <c r="J8240" s="9">
        <v>44845</v>
      </c>
      <c r="K8240" t="s">
        <v>899</v>
      </c>
      <c r="L8240" s="10">
        <v>566300</v>
      </c>
      <c r="M8240">
        <v>39.547550000000001</v>
      </c>
      <c r="N8240">
        <v>-74.251410000000007</v>
      </c>
      <c r="O8240" t="s">
        <v>1529</v>
      </c>
    </row>
    <row r="8241" spans="1:15" x14ac:dyDescent="0.25">
      <c r="A8241">
        <v>8358</v>
      </c>
      <c r="B8241" t="s">
        <v>455</v>
      </c>
      <c r="C8241">
        <v>4.1500000000000004</v>
      </c>
      <c r="D8241">
        <v>12</v>
      </c>
      <c r="E8241" t="s">
        <v>7735</v>
      </c>
      <c r="F8241" t="s">
        <v>431</v>
      </c>
      <c r="G8241" t="s">
        <v>430</v>
      </c>
      <c r="H8241" t="s">
        <v>900</v>
      </c>
      <c r="I8241" t="s">
        <v>1446</v>
      </c>
      <c r="J8241" s="9">
        <v>44830</v>
      </c>
      <c r="K8241" t="s">
        <v>899</v>
      </c>
      <c r="L8241" s="10">
        <v>723000</v>
      </c>
      <c r="M8241">
        <v>39.571460000000002</v>
      </c>
      <c r="N8241">
        <v>-74.230239999999995</v>
      </c>
      <c r="O8241" t="s">
        <v>1530</v>
      </c>
    </row>
    <row r="8242" spans="1:15" x14ac:dyDescent="0.25">
      <c r="A8242">
        <v>8359</v>
      </c>
      <c r="B8242" t="s">
        <v>455</v>
      </c>
      <c r="C8242">
        <v>4.3600000000000003</v>
      </c>
      <c r="D8242">
        <v>3</v>
      </c>
      <c r="E8242" t="s">
        <v>7736</v>
      </c>
      <c r="F8242" t="s">
        <v>431</v>
      </c>
      <c r="G8242" t="s">
        <v>430</v>
      </c>
      <c r="H8242" t="s">
        <v>900</v>
      </c>
      <c r="I8242" t="s">
        <v>1446</v>
      </c>
      <c r="J8242" s="9">
        <v>44601</v>
      </c>
      <c r="K8242" t="s">
        <v>899</v>
      </c>
      <c r="L8242" s="10">
        <v>579750</v>
      </c>
      <c r="M8242">
        <v>39.574800000000003</v>
      </c>
      <c r="N8242">
        <v>-74.231279999999998</v>
      </c>
      <c r="O8242" t="s">
        <v>1530</v>
      </c>
    </row>
    <row r="8243" spans="1:15" x14ac:dyDescent="0.25">
      <c r="A8243">
        <v>8360</v>
      </c>
      <c r="B8243" t="s">
        <v>455</v>
      </c>
      <c r="C8243">
        <v>4.47</v>
      </c>
      <c r="D8243">
        <v>2</v>
      </c>
      <c r="E8243" t="s">
        <v>7737</v>
      </c>
      <c r="F8243" t="s">
        <v>431</v>
      </c>
      <c r="G8243" t="s">
        <v>430</v>
      </c>
      <c r="H8243" t="s">
        <v>900</v>
      </c>
      <c r="I8243" t="s">
        <v>1446</v>
      </c>
      <c r="J8243" s="9">
        <v>44705</v>
      </c>
      <c r="K8243" t="s">
        <v>899</v>
      </c>
      <c r="L8243" s="10">
        <v>694000</v>
      </c>
      <c r="M8243">
        <v>39.576070000000001</v>
      </c>
      <c r="N8243">
        <v>-74.230580000000003</v>
      </c>
      <c r="O8243" t="s">
        <v>1530</v>
      </c>
    </row>
    <row r="8244" spans="1:15" x14ac:dyDescent="0.25">
      <c r="A8244">
        <v>8361</v>
      </c>
      <c r="B8244" t="s">
        <v>455</v>
      </c>
      <c r="C8244">
        <v>4.4800000000000004</v>
      </c>
      <c r="D8244">
        <v>17</v>
      </c>
      <c r="E8244" t="s">
        <v>7738</v>
      </c>
      <c r="F8244" t="s">
        <v>431</v>
      </c>
      <c r="G8244" t="s">
        <v>430</v>
      </c>
      <c r="H8244" t="s">
        <v>900</v>
      </c>
      <c r="I8244" t="s">
        <v>1446</v>
      </c>
      <c r="J8244" s="9">
        <v>44840</v>
      </c>
      <c r="K8244" t="s">
        <v>899</v>
      </c>
      <c r="L8244" s="10">
        <v>851650</v>
      </c>
      <c r="M8244">
        <v>39.575870000000002</v>
      </c>
      <c r="N8244">
        <v>-74.229119999999995</v>
      </c>
      <c r="O8244" t="s">
        <v>1530</v>
      </c>
    </row>
    <row r="8245" spans="1:15" x14ac:dyDescent="0.25">
      <c r="A8245">
        <v>8362</v>
      </c>
      <c r="B8245" t="s">
        <v>455</v>
      </c>
      <c r="C8245">
        <v>4.49</v>
      </c>
      <c r="D8245">
        <v>4</v>
      </c>
      <c r="E8245" t="s">
        <v>7739</v>
      </c>
      <c r="F8245" t="s">
        <v>431</v>
      </c>
      <c r="G8245" t="s">
        <v>430</v>
      </c>
      <c r="H8245" t="s">
        <v>900</v>
      </c>
      <c r="I8245" t="s">
        <v>1446</v>
      </c>
      <c r="J8245" s="9">
        <v>44645</v>
      </c>
      <c r="K8245" t="s">
        <v>902</v>
      </c>
      <c r="L8245" s="10">
        <v>410500</v>
      </c>
      <c r="M8245">
        <v>39.574680000000001</v>
      </c>
      <c r="N8245">
        <v>-74.227279999999993</v>
      </c>
      <c r="O8245" t="s">
        <v>1530</v>
      </c>
    </row>
    <row r="8246" spans="1:15" x14ac:dyDescent="0.25">
      <c r="A8246">
        <v>8363</v>
      </c>
      <c r="B8246" t="s">
        <v>455</v>
      </c>
      <c r="C8246">
        <v>5.0199999999999996</v>
      </c>
      <c r="D8246">
        <v>3</v>
      </c>
      <c r="E8246" t="s">
        <v>7740</v>
      </c>
      <c r="F8246" t="s">
        <v>431</v>
      </c>
      <c r="G8246" t="s">
        <v>430</v>
      </c>
      <c r="H8246" t="s">
        <v>900</v>
      </c>
      <c r="I8246" t="s">
        <v>1446</v>
      </c>
      <c r="J8246" s="9">
        <v>44859</v>
      </c>
      <c r="K8246" t="s">
        <v>899</v>
      </c>
      <c r="L8246" s="10">
        <v>415500</v>
      </c>
      <c r="M8246">
        <v>39.577260000000003</v>
      </c>
      <c r="N8246">
        <v>-74.231610000000003</v>
      </c>
      <c r="O8246" t="s">
        <v>1530</v>
      </c>
    </row>
    <row r="8247" spans="1:15" x14ac:dyDescent="0.25">
      <c r="A8247">
        <v>8364</v>
      </c>
      <c r="B8247" t="s">
        <v>455</v>
      </c>
      <c r="C8247">
        <v>5.0599999999999996</v>
      </c>
      <c r="D8247">
        <v>1</v>
      </c>
      <c r="E8247" t="s">
        <v>7741</v>
      </c>
      <c r="F8247" t="s">
        <v>431</v>
      </c>
      <c r="G8247" t="s">
        <v>430</v>
      </c>
      <c r="H8247" t="s">
        <v>900</v>
      </c>
      <c r="I8247" t="s">
        <v>1446</v>
      </c>
      <c r="J8247" s="9">
        <v>44592</v>
      </c>
      <c r="K8247" t="s">
        <v>899</v>
      </c>
      <c r="L8247" s="10">
        <v>686800</v>
      </c>
      <c r="M8247">
        <v>39.576099999999997</v>
      </c>
      <c r="N8247">
        <v>-74.228980000000007</v>
      </c>
      <c r="O8247" t="s">
        <v>1530</v>
      </c>
    </row>
    <row r="8248" spans="1:15" x14ac:dyDescent="0.25">
      <c r="A8248">
        <v>8365</v>
      </c>
      <c r="B8248" t="s">
        <v>455</v>
      </c>
      <c r="C8248">
        <v>5.08</v>
      </c>
      <c r="D8248">
        <v>3</v>
      </c>
      <c r="E8248" t="s">
        <v>7742</v>
      </c>
      <c r="F8248" t="s">
        <v>431</v>
      </c>
      <c r="G8248" t="s">
        <v>430</v>
      </c>
      <c r="H8248" t="s">
        <v>900</v>
      </c>
      <c r="I8248" t="s">
        <v>1446</v>
      </c>
      <c r="J8248" s="9">
        <v>44764</v>
      </c>
      <c r="K8248" t="s">
        <v>899</v>
      </c>
      <c r="L8248" s="10">
        <v>887000</v>
      </c>
      <c r="M8248">
        <v>39.575699999999998</v>
      </c>
      <c r="N8248">
        <v>-74.226849999999999</v>
      </c>
      <c r="O8248" t="s">
        <v>1530</v>
      </c>
    </row>
    <row r="8249" spans="1:15" x14ac:dyDescent="0.25">
      <c r="A8249">
        <v>8366</v>
      </c>
      <c r="B8249" t="s">
        <v>455</v>
      </c>
      <c r="C8249">
        <v>5.18</v>
      </c>
      <c r="D8249">
        <v>7</v>
      </c>
      <c r="E8249" t="s">
        <v>7743</v>
      </c>
      <c r="F8249" t="s">
        <v>431</v>
      </c>
      <c r="G8249" t="s">
        <v>430</v>
      </c>
      <c r="H8249" t="s">
        <v>900</v>
      </c>
      <c r="I8249" t="s">
        <v>1446</v>
      </c>
      <c r="J8249" s="9">
        <v>44585</v>
      </c>
      <c r="K8249" t="s">
        <v>897</v>
      </c>
      <c r="L8249" s="10">
        <v>415400</v>
      </c>
      <c r="M8249">
        <v>39.578510000000001</v>
      </c>
      <c r="N8249">
        <v>-74.227829999999997</v>
      </c>
      <c r="O8249" t="s">
        <v>1530</v>
      </c>
    </row>
    <row r="8250" spans="1:15" x14ac:dyDescent="0.25">
      <c r="A8250">
        <v>8367</v>
      </c>
      <c r="B8250" t="s">
        <v>455</v>
      </c>
      <c r="C8250">
        <v>5.18</v>
      </c>
      <c r="D8250">
        <v>7</v>
      </c>
      <c r="E8250" t="s">
        <v>7743</v>
      </c>
      <c r="F8250" t="s">
        <v>431</v>
      </c>
      <c r="G8250" t="s">
        <v>430</v>
      </c>
      <c r="H8250" t="s">
        <v>900</v>
      </c>
      <c r="I8250" t="s">
        <v>1446</v>
      </c>
      <c r="J8250" s="9">
        <v>44593</v>
      </c>
      <c r="K8250" t="s">
        <v>897</v>
      </c>
      <c r="L8250" s="10">
        <v>387900</v>
      </c>
      <c r="M8250">
        <v>39.578510000000001</v>
      </c>
      <c r="N8250">
        <v>-74.227829999999997</v>
      </c>
      <c r="O8250" t="s">
        <v>1530</v>
      </c>
    </row>
    <row r="8251" spans="1:15" x14ac:dyDescent="0.25">
      <c r="A8251">
        <v>8368</v>
      </c>
      <c r="B8251" t="s">
        <v>455</v>
      </c>
      <c r="C8251">
        <v>5.23</v>
      </c>
      <c r="D8251">
        <v>9</v>
      </c>
      <c r="E8251" t="s">
        <v>7744</v>
      </c>
      <c r="F8251" t="s">
        <v>431</v>
      </c>
      <c r="G8251" t="s">
        <v>430</v>
      </c>
      <c r="H8251" t="s">
        <v>900</v>
      </c>
      <c r="I8251" t="s">
        <v>1446</v>
      </c>
      <c r="J8251" s="9">
        <v>44827</v>
      </c>
      <c r="K8251" t="s">
        <v>899</v>
      </c>
      <c r="L8251" s="10">
        <v>1074500</v>
      </c>
      <c r="M8251">
        <v>39.579009999999997</v>
      </c>
      <c r="N8251">
        <v>-74.22748</v>
      </c>
      <c r="O8251" t="s">
        <v>1530</v>
      </c>
    </row>
    <row r="8252" spans="1:15" x14ac:dyDescent="0.25">
      <c r="A8252">
        <v>8369</v>
      </c>
      <c r="B8252" t="s">
        <v>455</v>
      </c>
      <c r="C8252">
        <v>6.26</v>
      </c>
      <c r="D8252">
        <v>1.01</v>
      </c>
      <c r="E8252" t="s">
        <v>7745</v>
      </c>
      <c r="F8252" t="s">
        <v>431</v>
      </c>
      <c r="G8252" t="s">
        <v>430</v>
      </c>
      <c r="H8252" t="s">
        <v>900</v>
      </c>
      <c r="I8252" t="s">
        <v>1446</v>
      </c>
      <c r="J8252" s="9">
        <v>44650</v>
      </c>
      <c r="K8252" t="s">
        <v>899</v>
      </c>
      <c r="L8252" s="10">
        <v>444000</v>
      </c>
      <c r="M8252">
        <v>39.583019999999998</v>
      </c>
      <c r="N8252">
        <v>-74.226600000000005</v>
      </c>
      <c r="O8252" t="s">
        <v>1531</v>
      </c>
    </row>
    <row r="8253" spans="1:15" x14ac:dyDescent="0.25">
      <c r="A8253">
        <v>8370</v>
      </c>
      <c r="B8253" t="s">
        <v>455</v>
      </c>
      <c r="C8253">
        <v>6.3</v>
      </c>
      <c r="D8253">
        <v>5</v>
      </c>
      <c r="E8253" t="s">
        <v>7746</v>
      </c>
      <c r="F8253" t="s">
        <v>431</v>
      </c>
      <c r="G8253" t="s">
        <v>430</v>
      </c>
      <c r="H8253" t="s">
        <v>900</v>
      </c>
      <c r="I8253" t="s">
        <v>1446</v>
      </c>
      <c r="J8253" s="9">
        <v>44627</v>
      </c>
      <c r="K8253" t="s">
        <v>899</v>
      </c>
      <c r="L8253" s="10">
        <v>625000</v>
      </c>
      <c r="M8253">
        <v>39.583680000000001</v>
      </c>
      <c r="N8253">
        <v>-74.226960000000005</v>
      </c>
      <c r="O8253" t="s">
        <v>1530</v>
      </c>
    </row>
    <row r="8254" spans="1:15" x14ac:dyDescent="0.25">
      <c r="A8254">
        <v>8371</v>
      </c>
      <c r="B8254" t="s">
        <v>455</v>
      </c>
      <c r="C8254">
        <v>6.43</v>
      </c>
      <c r="D8254">
        <v>2</v>
      </c>
      <c r="E8254" t="s">
        <v>7747</v>
      </c>
      <c r="F8254" t="s">
        <v>431</v>
      </c>
      <c r="G8254" t="s">
        <v>430</v>
      </c>
      <c r="H8254" t="s">
        <v>900</v>
      </c>
      <c r="I8254" t="s">
        <v>1446</v>
      </c>
      <c r="J8254" s="9">
        <v>44740</v>
      </c>
      <c r="K8254" t="s">
        <v>899</v>
      </c>
      <c r="L8254" s="10">
        <v>766500</v>
      </c>
      <c r="M8254">
        <v>39.582500000000003</v>
      </c>
      <c r="N8254">
        <v>-74.222059999999999</v>
      </c>
      <c r="O8254" t="s">
        <v>1530</v>
      </c>
    </row>
    <row r="8255" spans="1:15" x14ac:dyDescent="0.25">
      <c r="A8255">
        <v>8372</v>
      </c>
      <c r="B8255" t="s">
        <v>455</v>
      </c>
      <c r="C8255">
        <v>6.47</v>
      </c>
      <c r="D8255">
        <v>3</v>
      </c>
      <c r="E8255" t="s">
        <v>7748</v>
      </c>
      <c r="F8255" t="s">
        <v>431</v>
      </c>
      <c r="G8255" t="s">
        <v>430</v>
      </c>
      <c r="H8255" t="s">
        <v>900</v>
      </c>
      <c r="I8255" t="s">
        <v>1446</v>
      </c>
      <c r="J8255" s="9">
        <v>44802</v>
      </c>
      <c r="K8255" t="s">
        <v>899</v>
      </c>
      <c r="L8255" s="10">
        <v>654500</v>
      </c>
      <c r="M8255">
        <v>39.584139999999998</v>
      </c>
      <c r="N8255">
        <v>-74.224260000000001</v>
      </c>
      <c r="O8255" t="s">
        <v>1530</v>
      </c>
    </row>
    <row r="8256" spans="1:15" x14ac:dyDescent="0.25">
      <c r="A8256">
        <v>8374</v>
      </c>
      <c r="B8256" t="s">
        <v>455</v>
      </c>
      <c r="C8256">
        <v>8.01</v>
      </c>
      <c r="D8256">
        <v>5</v>
      </c>
      <c r="E8256" t="s">
        <v>7749</v>
      </c>
      <c r="F8256" t="s">
        <v>431</v>
      </c>
      <c r="G8256" t="s">
        <v>430</v>
      </c>
      <c r="H8256" t="s">
        <v>900</v>
      </c>
      <c r="I8256" t="s">
        <v>1446</v>
      </c>
      <c r="J8256" s="9">
        <v>44684</v>
      </c>
      <c r="K8256" t="s">
        <v>899</v>
      </c>
      <c r="L8256" s="10">
        <v>604900</v>
      </c>
      <c r="M8256">
        <v>39.58972</v>
      </c>
      <c r="N8256">
        <v>-74.226100000000002</v>
      </c>
      <c r="O8256" t="s">
        <v>1530</v>
      </c>
    </row>
    <row r="8257" spans="1:15" x14ac:dyDescent="0.25">
      <c r="A8257">
        <v>8375</v>
      </c>
      <c r="B8257" t="s">
        <v>455</v>
      </c>
      <c r="C8257">
        <v>8.07</v>
      </c>
      <c r="D8257">
        <v>9</v>
      </c>
      <c r="E8257" t="s">
        <v>7750</v>
      </c>
      <c r="F8257" t="s">
        <v>431</v>
      </c>
      <c r="G8257" t="s">
        <v>430</v>
      </c>
      <c r="H8257" t="s">
        <v>900</v>
      </c>
      <c r="I8257" t="s">
        <v>1446</v>
      </c>
      <c r="J8257" s="9">
        <v>44615</v>
      </c>
      <c r="K8257" t="s">
        <v>899</v>
      </c>
      <c r="L8257" s="10">
        <v>491000</v>
      </c>
      <c r="M8257">
        <v>39.588160000000002</v>
      </c>
      <c r="N8257">
        <v>-74.221689999999995</v>
      </c>
      <c r="O8257" t="s">
        <v>1530</v>
      </c>
    </row>
    <row r="8258" spans="1:15" x14ac:dyDescent="0.25">
      <c r="A8258">
        <v>8376</v>
      </c>
      <c r="B8258" t="s">
        <v>455</v>
      </c>
      <c r="C8258">
        <v>8.08</v>
      </c>
      <c r="D8258">
        <v>1</v>
      </c>
      <c r="E8258" t="s">
        <v>7751</v>
      </c>
      <c r="F8258" t="s">
        <v>431</v>
      </c>
      <c r="G8258" t="s">
        <v>430</v>
      </c>
      <c r="H8258" t="s">
        <v>900</v>
      </c>
      <c r="I8258" t="s">
        <v>1446</v>
      </c>
      <c r="J8258" s="9">
        <v>44573</v>
      </c>
      <c r="K8258" t="s">
        <v>899</v>
      </c>
      <c r="L8258" s="10">
        <v>770000</v>
      </c>
      <c r="M8258">
        <v>39.587609999999998</v>
      </c>
      <c r="N8258">
        <v>-74.221040000000002</v>
      </c>
      <c r="O8258" t="s">
        <v>1530</v>
      </c>
    </row>
    <row r="8259" spans="1:15" x14ac:dyDescent="0.25">
      <c r="A8259">
        <v>8377</v>
      </c>
      <c r="B8259" t="s">
        <v>455</v>
      </c>
      <c r="C8259">
        <v>8.15</v>
      </c>
      <c r="D8259">
        <v>6</v>
      </c>
      <c r="E8259" t="s">
        <v>7752</v>
      </c>
      <c r="F8259" t="s">
        <v>431</v>
      </c>
      <c r="G8259" t="s">
        <v>430</v>
      </c>
      <c r="H8259" t="s">
        <v>900</v>
      </c>
      <c r="I8259" t="s">
        <v>1446</v>
      </c>
      <c r="J8259" s="9">
        <v>44887</v>
      </c>
      <c r="K8259" t="s">
        <v>902</v>
      </c>
      <c r="L8259" s="10">
        <v>266500</v>
      </c>
      <c r="M8259">
        <v>39.588419999999999</v>
      </c>
      <c r="N8259">
        <v>-74.219499999999996</v>
      </c>
      <c r="O8259" t="s">
        <v>1530</v>
      </c>
    </row>
    <row r="8260" spans="1:15" x14ac:dyDescent="0.25">
      <c r="A8260">
        <v>8378</v>
      </c>
      <c r="B8260" t="s">
        <v>455</v>
      </c>
      <c r="C8260">
        <v>8.23</v>
      </c>
      <c r="D8260">
        <v>1</v>
      </c>
      <c r="E8260" t="s">
        <v>7753</v>
      </c>
      <c r="F8260" t="s">
        <v>431</v>
      </c>
      <c r="G8260" t="s">
        <v>430</v>
      </c>
      <c r="H8260" t="s">
        <v>900</v>
      </c>
      <c r="I8260" t="s">
        <v>1446</v>
      </c>
      <c r="J8260" s="9">
        <v>44575</v>
      </c>
      <c r="K8260" t="s">
        <v>899</v>
      </c>
      <c r="L8260" s="10">
        <v>961500</v>
      </c>
      <c r="M8260">
        <v>39.588970000000003</v>
      </c>
      <c r="N8260">
        <v>-74.217479999999995</v>
      </c>
      <c r="O8260" t="s">
        <v>1530</v>
      </c>
    </row>
    <row r="8261" spans="1:15" x14ac:dyDescent="0.25">
      <c r="A8261">
        <v>8379</v>
      </c>
      <c r="B8261" t="s">
        <v>1356</v>
      </c>
      <c r="C8261">
        <v>1.01</v>
      </c>
      <c r="D8261">
        <v>4.01</v>
      </c>
      <c r="E8261" t="s">
        <v>7754</v>
      </c>
      <c r="F8261" t="s">
        <v>455</v>
      </c>
      <c r="G8261" t="s">
        <v>454</v>
      </c>
      <c r="H8261" t="s">
        <v>900</v>
      </c>
      <c r="I8261" t="s">
        <v>1446</v>
      </c>
      <c r="J8261" s="9">
        <v>44874</v>
      </c>
      <c r="K8261" t="s">
        <v>899</v>
      </c>
      <c r="L8261" s="10">
        <v>401500</v>
      </c>
      <c r="M8261">
        <v>39.993119999999998</v>
      </c>
      <c r="N8261">
        <v>-74.266159999999999</v>
      </c>
      <c r="O8261" t="s">
        <v>1531</v>
      </c>
    </row>
    <row r="8262" spans="1:15" x14ac:dyDescent="0.25">
      <c r="A8262">
        <v>8380</v>
      </c>
      <c r="B8262" t="s">
        <v>1356</v>
      </c>
      <c r="C8262">
        <v>1.1140000000000001</v>
      </c>
      <c r="D8262">
        <v>1</v>
      </c>
      <c r="E8262" t="s">
        <v>7755</v>
      </c>
      <c r="F8262" t="s">
        <v>455</v>
      </c>
      <c r="G8262" t="s">
        <v>454</v>
      </c>
      <c r="H8262" t="s">
        <v>900</v>
      </c>
      <c r="I8262" t="s">
        <v>1446</v>
      </c>
      <c r="J8262" s="9">
        <v>44643</v>
      </c>
      <c r="K8262" t="s">
        <v>899</v>
      </c>
      <c r="L8262" s="10">
        <v>332000</v>
      </c>
      <c r="M8262">
        <v>39.999130000000001</v>
      </c>
      <c r="N8262">
        <v>-74.252769999999998</v>
      </c>
      <c r="O8262" t="s">
        <v>1531</v>
      </c>
    </row>
    <row r="8263" spans="1:15" x14ac:dyDescent="0.25">
      <c r="A8263">
        <v>8381</v>
      </c>
      <c r="B8263" t="s">
        <v>1356</v>
      </c>
      <c r="C8263">
        <v>1.1299999999999999</v>
      </c>
      <c r="D8263">
        <v>16.010000000000002</v>
      </c>
      <c r="E8263" t="s">
        <v>7756</v>
      </c>
      <c r="F8263" t="s">
        <v>455</v>
      </c>
      <c r="G8263" t="s">
        <v>454</v>
      </c>
      <c r="H8263" t="s">
        <v>900</v>
      </c>
      <c r="I8263" t="s">
        <v>1446</v>
      </c>
      <c r="J8263" s="9">
        <v>44851</v>
      </c>
      <c r="K8263" t="s">
        <v>899</v>
      </c>
      <c r="L8263" s="10">
        <v>328000</v>
      </c>
      <c r="M8263">
        <v>39.997219999999999</v>
      </c>
      <c r="N8263">
        <v>-74.242429999999999</v>
      </c>
      <c r="O8263" t="s">
        <v>1530</v>
      </c>
    </row>
    <row r="8264" spans="1:15" x14ac:dyDescent="0.25">
      <c r="A8264">
        <v>8382</v>
      </c>
      <c r="B8264" t="s">
        <v>1356</v>
      </c>
      <c r="C8264">
        <v>1.1539999999999999</v>
      </c>
      <c r="D8264">
        <v>13.01</v>
      </c>
      <c r="E8264" t="s">
        <v>7757</v>
      </c>
      <c r="F8264" t="s">
        <v>455</v>
      </c>
      <c r="G8264" t="s">
        <v>454</v>
      </c>
      <c r="H8264" t="s">
        <v>900</v>
      </c>
      <c r="I8264" t="s">
        <v>1446</v>
      </c>
      <c r="J8264" s="9">
        <v>44887</v>
      </c>
      <c r="K8264" t="s">
        <v>899</v>
      </c>
      <c r="L8264" s="10">
        <v>333000</v>
      </c>
      <c r="M8264">
        <v>40.001910000000002</v>
      </c>
      <c r="N8264">
        <v>-74.246750000000006</v>
      </c>
      <c r="O8264" t="s">
        <v>1531</v>
      </c>
    </row>
    <row r="8265" spans="1:15" x14ac:dyDescent="0.25">
      <c r="A8265">
        <v>8383</v>
      </c>
      <c r="B8265" t="s">
        <v>1356</v>
      </c>
      <c r="C8265">
        <v>1.2010000000000001</v>
      </c>
      <c r="D8265">
        <v>26</v>
      </c>
      <c r="E8265" t="s">
        <v>7758</v>
      </c>
      <c r="F8265" t="s">
        <v>455</v>
      </c>
      <c r="G8265" t="s">
        <v>454</v>
      </c>
      <c r="H8265" t="s">
        <v>900</v>
      </c>
      <c r="I8265" t="s">
        <v>1446</v>
      </c>
      <c r="J8265" s="9">
        <v>44839</v>
      </c>
      <c r="K8265" t="s">
        <v>899</v>
      </c>
      <c r="L8265" s="10">
        <v>331500</v>
      </c>
      <c r="M8265">
        <v>40.003489999999999</v>
      </c>
      <c r="N8265">
        <v>-74.248350000000002</v>
      </c>
      <c r="O8265" t="s">
        <v>1530</v>
      </c>
    </row>
    <row r="8266" spans="1:15" x14ac:dyDescent="0.25">
      <c r="A8266">
        <v>8384</v>
      </c>
      <c r="B8266" t="s">
        <v>1356</v>
      </c>
      <c r="C8266">
        <v>1.252</v>
      </c>
      <c r="D8266">
        <v>18.010000000000002</v>
      </c>
      <c r="E8266" t="s">
        <v>7759</v>
      </c>
      <c r="F8266" t="s">
        <v>455</v>
      </c>
      <c r="G8266" t="s">
        <v>454</v>
      </c>
      <c r="H8266" t="s">
        <v>900</v>
      </c>
      <c r="I8266" t="s">
        <v>1446</v>
      </c>
      <c r="J8266" s="9">
        <v>44832</v>
      </c>
      <c r="K8266" t="s">
        <v>899</v>
      </c>
      <c r="L8266" s="10">
        <v>388000</v>
      </c>
      <c r="M8266">
        <v>40.003819999999997</v>
      </c>
      <c r="N8266">
        <v>-74.259240000000005</v>
      </c>
      <c r="O8266" t="s">
        <v>1530</v>
      </c>
    </row>
    <row r="8267" spans="1:15" x14ac:dyDescent="0.25">
      <c r="A8267">
        <v>8385</v>
      </c>
      <c r="B8267" t="s">
        <v>1356</v>
      </c>
      <c r="C8267">
        <v>1.32</v>
      </c>
      <c r="D8267">
        <v>1.01</v>
      </c>
      <c r="E8267" t="s">
        <v>7760</v>
      </c>
      <c r="F8267" t="s">
        <v>455</v>
      </c>
      <c r="G8267" t="s">
        <v>454</v>
      </c>
      <c r="H8267" t="s">
        <v>900</v>
      </c>
      <c r="I8267" t="s">
        <v>1446</v>
      </c>
      <c r="J8267" s="9">
        <v>44736</v>
      </c>
      <c r="K8267" t="s">
        <v>899</v>
      </c>
      <c r="L8267" s="10">
        <v>337000</v>
      </c>
      <c r="M8267">
        <v>39.993740000000003</v>
      </c>
      <c r="N8267">
        <v>-74.263710000000003</v>
      </c>
      <c r="O8267" t="s">
        <v>1531</v>
      </c>
    </row>
    <row r="8268" spans="1:15" x14ac:dyDescent="0.25">
      <c r="A8268">
        <v>8386</v>
      </c>
      <c r="B8268" t="s">
        <v>1356</v>
      </c>
      <c r="C8268">
        <v>1.3560000000000001</v>
      </c>
      <c r="D8268">
        <v>16.010000000000002</v>
      </c>
      <c r="E8268" t="s">
        <v>7761</v>
      </c>
      <c r="F8268" t="s">
        <v>455</v>
      </c>
      <c r="G8268" t="s">
        <v>454</v>
      </c>
      <c r="H8268" t="s">
        <v>900</v>
      </c>
      <c r="I8268" t="s">
        <v>1446</v>
      </c>
      <c r="J8268" s="9">
        <v>44839</v>
      </c>
      <c r="K8268" t="s">
        <v>899</v>
      </c>
      <c r="L8268" s="10">
        <v>333500</v>
      </c>
      <c r="M8268">
        <v>40.00826</v>
      </c>
      <c r="N8268">
        <v>-74.265090000000001</v>
      </c>
      <c r="O8268" t="s">
        <v>1531</v>
      </c>
    </row>
    <row r="8269" spans="1:15" x14ac:dyDescent="0.25">
      <c r="A8269">
        <v>8387</v>
      </c>
      <c r="B8269" t="s">
        <v>1356</v>
      </c>
      <c r="C8269">
        <v>1.3560000000000001</v>
      </c>
      <c r="D8269">
        <v>31</v>
      </c>
      <c r="E8269" t="s">
        <v>7762</v>
      </c>
      <c r="F8269" t="s">
        <v>455</v>
      </c>
      <c r="G8269" t="s">
        <v>454</v>
      </c>
      <c r="H8269" t="s">
        <v>900</v>
      </c>
      <c r="I8269" t="s">
        <v>1446</v>
      </c>
      <c r="J8269" s="9">
        <v>44887</v>
      </c>
      <c r="K8269" t="s">
        <v>899</v>
      </c>
      <c r="L8269" s="10">
        <v>336000</v>
      </c>
      <c r="M8269">
        <v>40.008040000000001</v>
      </c>
      <c r="N8269">
        <v>-74.264669999999995</v>
      </c>
      <c r="O8269" t="s">
        <v>1530</v>
      </c>
    </row>
    <row r="8270" spans="1:15" x14ac:dyDescent="0.25">
      <c r="A8270">
        <v>8388</v>
      </c>
      <c r="B8270" t="s">
        <v>1356</v>
      </c>
      <c r="C8270">
        <v>1.357</v>
      </c>
      <c r="D8270">
        <v>34</v>
      </c>
      <c r="E8270" t="s">
        <v>7763</v>
      </c>
      <c r="F8270" t="s">
        <v>455</v>
      </c>
      <c r="G8270" t="s">
        <v>454</v>
      </c>
      <c r="H8270" t="s">
        <v>900</v>
      </c>
      <c r="I8270" t="s">
        <v>1446</v>
      </c>
      <c r="J8270" s="9">
        <v>44609</v>
      </c>
      <c r="K8270" t="s">
        <v>899</v>
      </c>
      <c r="L8270" s="10">
        <v>279000</v>
      </c>
      <c r="M8270">
        <v>40.008270000000003</v>
      </c>
      <c r="N8270">
        <v>-74.263400000000004</v>
      </c>
      <c r="O8270" t="s">
        <v>1530</v>
      </c>
    </row>
    <row r="8271" spans="1:15" x14ac:dyDescent="0.25">
      <c r="A8271">
        <v>8389</v>
      </c>
      <c r="B8271" t="s">
        <v>1356</v>
      </c>
      <c r="C8271">
        <v>1.357</v>
      </c>
      <c r="D8271">
        <v>5.01</v>
      </c>
      <c r="E8271" t="s">
        <v>7764</v>
      </c>
      <c r="F8271" t="s">
        <v>455</v>
      </c>
      <c r="G8271" t="s">
        <v>454</v>
      </c>
      <c r="H8271" t="s">
        <v>900</v>
      </c>
      <c r="I8271" t="s">
        <v>1446</v>
      </c>
      <c r="J8271" s="9">
        <v>44609</v>
      </c>
      <c r="K8271" t="s">
        <v>899</v>
      </c>
      <c r="L8271" s="10">
        <v>279000</v>
      </c>
      <c r="M8271">
        <v>40.008339999999997</v>
      </c>
      <c r="N8271">
        <v>-74.263930000000002</v>
      </c>
      <c r="O8271" t="s">
        <v>1531</v>
      </c>
    </row>
    <row r="8272" spans="1:15" x14ac:dyDescent="0.25">
      <c r="A8272">
        <v>8390</v>
      </c>
      <c r="B8272" t="s">
        <v>1356</v>
      </c>
      <c r="C8272">
        <v>1.4279999999999999</v>
      </c>
      <c r="D8272">
        <v>26.01</v>
      </c>
      <c r="E8272" t="s">
        <v>7765</v>
      </c>
      <c r="F8272" t="s">
        <v>455</v>
      </c>
      <c r="G8272" t="s">
        <v>454</v>
      </c>
      <c r="H8272" t="s">
        <v>900</v>
      </c>
      <c r="I8272" t="s">
        <v>1446</v>
      </c>
      <c r="J8272" s="9">
        <v>44923</v>
      </c>
      <c r="K8272" t="s">
        <v>899</v>
      </c>
      <c r="L8272" s="10">
        <v>400000</v>
      </c>
      <c r="M8272">
        <v>40.010440000000003</v>
      </c>
      <c r="N8272">
        <v>-74.248919999999998</v>
      </c>
      <c r="O8272" t="s">
        <v>1531</v>
      </c>
    </row>
    <row r="8273" spans="1:15" x14ac:dyDescent="0.25">
      <c r="A8273">
        <v>8391</v>
      </c>
      <c r="B8273" t="s">
        <v>1356</v>
      </c>
      <c r="C8273">
        <v>1.63</v>
      </c>
      <c r="D8273">
        <v>40.01</v>
      </c>
      <c r="E8273" t="s">
        <v>7766</v>
      </c>
      <c r="F8273" t="s">
        <v>455</v>
      </c>
      <c r="G8273" t="s">
        <v>454</v>
      </c>
      <c r="H8273" t="s">
        <v>900</v>
      </c>
      <c r="I8273" t="s">
        <v>1446</v>
      </c>
      <c r="J8273" s="9">
        <v>44847</v>
      </c>
      <c r="K8273" t="s">
        <v>899</v>
      </c>
      <c r="L8273" s="10">
        <v>260100</v>
      </c>
      <c r="M8273">
        <v>39.995829999999998</v>
      </c>
      <c r="N8273">
        <v>-74.259749999999997</v>
      </c>
      <c r="O8273" t="s">
        <v>1531</v>
      </c>
    </row>
    <row r="8274" spans="1:15" x14ac:dyDescent="0.25">
      <c r="A8274">
        <v>8392</v>
      </c>
      <c r="B8274" t="s">
        <v>1356</v>
      </c>
      <c r="C8274">
        <v>1.65</v>
      </c>
      <c r="D8274">
        <v>6.01</v>
      </c>
      <c r="E8274" t="s">
        <v>7767</v>
      </c>
      <c r="F8274" t="s">
        <v>455</v>
      </c>
      <c r="G8274" t="s">
        <v>454</v>
      </c>
      <c r="H8274" t="s">
        <v>900</v>
      </c>
      <c r="I8274" t="s">
        <v>1446</v>
      </c>
      <c r="J8274" s="9">
        <v>44777</v>
      </c>
      <c r="K8274" t="s">
        <v>899</v>
      </c>
      <c r="L8274" s="10">
        <v>304100</v>
      </c>
      <c r="M8274">
        <v>39.995429999999999</v>
      </c>
      <c r="N8274">
        <v>-74.264200000000002</v>
      </c>
      <c r="O8274" t="s">
        <v>1530</v>
      </c>
    </row>
    <row r="8275" spans="1:15" x14ac:dyDescent="0.25">
      <c r="A8275">
        <v>8393</v>
      </c>
      <c r="B8275" t="s">
        <v>1356</v>
      </c>
      <c r="C8275">
        <v>102</v>
      </c>
      <c r="D8275">
        <v>2</v>
      </c>
      <c r="E8275" t="s">
        <v>7768</v>
      </c>
      <c r="F8275" t="s">
        <v>455</v>
      </c>
      <c r="G8275" t="s">
        <v>454</v>
      </c>
      <c r="H8275" t="s">
        <v>911</v>
      </c>
      <c r="I8275" t="s">
        <v>1447</v>
      </c>
      <c r="J8275" s="9">
        <v>44593</v>
      </c>
      <c r="K8275" t="s">
        <v>899</v>
      </c>
      <c r="L8275" s="10">
        <v>1008626</v>
      </c>
      <c r="M8275">
        <v>39.950629999999997</v>
      </c>
      <c r="N8275">
        <v>-74.372190000000003</v>
      </c>
      <c r="O8275" t="s">
        <v>1530</v>
      </c>
    </row>
    <row r="8276" spans="1:15" x14ac:dyDescent="0.25">
      <c r="A8276">
        <v>8394</v>
      </c>
      <c r="B8276" t="s">
        <v>1356</v>
      </c>
      <c r="C8276">
        <v>102</v>
      </c>
      <c r="D8276">
        <v>2</v>
      </c>
      <c r="E8276" t="s">
        <v>7768</v>
      </c>
      <c r="F8276" t="s">
        <v>455</v>
      </c>
      <c r="G8276" t="s">
        <v>454</v>
      </c>
      <c r="H8276" t="s">
        <v>911</v>
      </c>
      <c r="I8276" t="s">
        <v>1447</v>
      </c>
      <c r="J8276" s="9">
        <v>44593</v>
      </c>
      <c r="K8276" t="s">
        <v>899</v>
      </c>
      <c r="L8276" s="10">
        <v>947491</v>
      </c>
      <c r="M8276">
        <v>39.950629999999997</v>
      </c>
      <c r="N8276">
        <v>-74.372190000000003</v>
      </c>
      <c r="O8276" t="s">
        <v>1530</v>
      </c>
    </row>
    <row r="8277" spans="1:15" x14ac:dyDescent="0.25">
      <c r="A8277">
        <v>8395</v>
      </c>
      <c r="B8277" t="s">
        <v>1356</v>
      </c>
      <c r="C8277">
        <v>102</v>
      </c>
      <c r="D8277">
        <v>2</v>
      </c>
      <c r="E8277" t="s">
        <v>7768</v>
      </c>
      <c r="F8277" t="s">
        <v>455</v>
      </c>
      <c r="G8277" t="s">
        <v>454</v>
      </c>
      <c r="H8277" t="s">
        <v>911</v>
      </c>
      <c r="I8277" t="s">
        <v>1447</v>
      </c>
      <c r="J8277" s="9">
        <v>44593</v>
      </c>
      <c r="K8277" t="s">
        <v>899</v>
      </c>
      <c r="L8277" s="10">
        <v>949691</v>
      </c>
      <c r="M8277">
        <v>39.950629999999997</v>
      </c>
      <c r="N8277">
        <v>-74.372190000000003</v>
      </c>
      <c r="O8277" t="s">
        <v>1530</v>
      </c>
    </row>
    <row r="8278" spans="1:15" x14ac:dyDescent="0.25">
      <c r="A8278">
        <v>8396</v>
      </c>
      <c r="B8278" t="s">
        <v>1356</v>
      </c>
      <c r="C8278">
        <v>109</v>
      </c>
      <c r="D8278">
        <v>5</v>
      </c>
      <c r="E8278" t="s">
        <v>7769</v>
      </c>
      <c r="F8278" t="s">
        <v>455</v>
      </c>
      <c r="G8278" t="s">
        <v>454</v>
      </c>
      <c r="H8278" t="s">
        <v>911</v>
      </c>
      <c r="I8278" t="s">
        <v>1447</v>
      </c>
      <c r="J8278" s="9">
        <v>44799</v>
      </c>
      <c r="K8278" t="s">
        <v>899</v>
      </c>
      <c r="L8278" s="10">
        <v>2451000</v>
      </c>
      <c r="M8278">
        <v>39.95102</v>
      </c>
      <c r="N8278">
        <v>-74.391940000000005</v>
      </c>
      <c r="O8278" t="s">
        <v>1530</v>
      </c>
    </row>
    <row r="8279" spans="1:15" x14ac:dyDescent="0.25">
      <c r="A8279">
        <v>8397</v>
      </c>
      <c r="B8279" t="s">
        <v>1356</v>
      </c>
      <c r="C8279">
        <v>48</v>
      </c>
      <c r="D8279">
        <v>1</v>
      </c>
      <c r="E8279" t="s">
        <v>7770</v>
      </c>
      <c r="F8279" t="s">
        <v>455</v>
      </c>
      <c r="G8279" t="s">
        <v>454</v>
      </c>
      <c r="H8279" t="s">
        <v>901</v>
      </c>
      <c r="I8279" t="s">
        <v>1435</v>
      </c>
      <c r="J8279" s="9">
        <v>44720</v>
      </c>
      <c r="K8279" t="s">
        <v>897</v>
      </c>
      <c r="L8279" s="10">
        <v>443000</v>
      </c>
      <c r="M8279">
        <v>40.00703</v>
      </c>
      <c r="N8279">
        <v>-74.297160000000005</v>
      </c>
      <c r="O8279" t="s">
        <v>1530</v>
      </c>
    </row>
    <row r="8280" spans="1:15" x14ac:dyDescent="0.25">
      <c r="A8280">
        <v>8398</v>
      </c>
      <c r="B8280" t="s">
        <v>1356</v>
      </c>
      <c r="C8280">
        <v>52.51</v>
      </c>
      <c r="D8280">
        <v>1</v>
      </c>
      <c r="E8280" t="s">
        <v>7771</v>
      </c>
      <c r="F8280" t="s">
        <v>455</v>
      </c>
      <c r="G8280" t="s">
        <v>454</v>
      </c>
      <c r="H8280" t="s">
        <v>896</v>
      </c>
      <c r="I8280" t="s">
        <v>1438</v>
      </c>
      <c r="J8280" s="9">
        <v>44853</v>
      </c>
      <c r="K8280" t="s">
        <v>897</v>
      </c>
      <c r="L8280" s="10">
        <v>750675</v>
      </c>
      <c r="M8280">
        <v>40.014510000000001</v>
      </c>
      <c r="N8280">
        <v>-74.297550000000001</v>
      </c>
      <c r="O8280" t="s">
        <v>1530</v>
      </c>
    </row>
    <row r="8281" spans="1:15" x14ac:dyDescent="0.25">
      <c r="A8281">
        <v>8399</v>
      </c>
      <c r="B8281" t="s">
        <v>1356</v>
      </c>
      <c r="C8281">
        <v>61</v>
      </c>
      <c r="D8281">
        <v>5.01</v>
      </c>
      <c r="E8281" t="s">
        <v>7772</v>
      </c>
      <c r="F8281" t="s">
        <v>455</v>
      </c>
      <c r="G8281" t="s">
        <v>454</v>
      </c>
      <c r="H8281" t="s">
        <v>900</v>
      </c>
      <c r="I8281" t="s">
        <v>1446</v>
      </c>
      <c r="J8281" s="9">
        <v>44883</v>
      </c>
      <c r="K8281" t="s">
        <v>899</v>
      </c>
      <c r="L8281" s="10">
        <v>333000</v>
      </c>
      <c r="M8281">
        <v>40.035429999999998</v>
      </c>
      <c r="N8281">
        <v>-74.255679999999998</v>
      </c>
      <c r="O8281" t="s">
        <v>1530</v>
      </c>
    </row>
    <row r="8282" spans="1:15" x14ac:dyDescent="0.25">
      <c r="A8282">
        <v>8400</v>
      </c>
      <c r="B8282" t="s">
        <v>1356</v>
      </c>
      <c r="C8282">
        <v>73</v>
      </c>
      <c r="D8282">
        <v>7</v>
      </c>
      <c r="E8282" t="s">
        <v>7773</v>
      </c>
      <c r="F8282" t="s">
        <v>455</v>
      </c>
      <c r="G8282" t="s">
        <v>454</v>
      </c>
      <c r="H8282" t="s">
        <v>900</v>
      </c>
      <c r="I8282" t="s">
        <v>1446</v>
      </c>
      <c r="J8282" s="9">
        <v>44832</v>
      </c>
      <c r="K8282" t="s">
        <v>899</v>
      </c>
      <c r="L8282" s="10">
        <v>362750</v>
      </c>
      <c r="M8282">
        <v>40.007570000000001</v>
      </c>
      <c r="N8282">
        <v>-74.343109999999996</v>
      </c>
      <c r="O8282" t="s">
        <v>1530</v>
      </c>
    </row>
    <row r="8283" spans="1:15" x14ac:dyDescent="0.25">
      <c r="A8283">
        <v>8401</v>
      </c>
      <c r="B8283" t="s">
        <v>1356</v>
      </c>
      <c r="C8283">
        <v>83.01</v>
      </c>
      <c r="D8283">
        <v>2.02</v>
      </c>
      <c r="E8283" t="s">
        <v>7774</v>
      </c>
      <c r="F8283" t="s">
        <v>455</v>
      </c>
      <c r="G8283" t="s">
        <v>454</v>
      </c>
      <c r="H8283" t="s">
        <v>898</v>
      </c>
      <c r="I8283" t="s">
        <v>1442</v>
      </c>
      <c r="J8283" s="9">
        <v>44700</v>
      </c>
      <c r="K8283" t="s">
        <v>897</v>
      </c>
      <c r="L8283" s="10">
        <v>478909</v>
      </c>
      <c r="M8283">
        <v>39.964300000000001</v>
      </c>
      <c r="N8283">
        <v>-74.379769999999994</v>
      </c>
      <c r="O8283" t="s">
        <v>1530</v>
      </c>
    </row>
    <row r="8284" spans="1:15" x14ac:dyDescent="0.25">
      <c r="A8284">
        <v>8402</v>
      </c>
      <c r="B8284" t="s">
        <v>1356</v>
      </c>
      <c r="C8284">
        <v>99.171000000000006</v>
      </c>
      <c r="D8284">
        <v>2</v>
      </c>
      <c r="E8284" t="s">
        <v>7775</v>
      </c>
      <c r="F8284" t="s">
        <v>455</v>
      </c>
      <c r="G8284" t="s">
        <v>454</v>
      </c>
      <c r="H8284" t="s">
        <v>900</v>
      </c>
      <c r="I8284" t="s">
        <v>1446</v>
      </c>
      <c r="J8284" s="9">
        <v>44599</v>
      </c>
      <c r="K8284" t="s">
        <v>899</v>
      </c>
      <c r="L8284" s="10">
        <v>277000</v>
      </c>
      <c r="M8284">
        <v>39.917540000000002</v>
      </c>
      <c r="N8284">
        <v>-74.385310000000004</v>
      </c>
      <c r="O8284" t="s">
        <v>1530</v>
      </c>
    </row>
    <row r="8285" spans="1:15" x14ac:dyDescent="0.25">
      <c r="A8285">
        <v>8403</v>
      </c>
      <c r="B8285" t="s">
        <v>1356</v>
      </c>
      <c r="C8285">
        <v>99.59</v>
      </c>
      <c r="D8285">
        <v>2</v>
      </c>
      <c r="E8285" t="s">
        <v>7776</v>
      </c>
      <c r="F8285" t="s">
        <v>455</v>
      </c>
      <c r="G8285" t="s">
        <v>454</v>
      </c>
      <c r="H8285" t="s">
        <v>900</v>
      </c>
      <c r="I8285" t="s">
        <v>1446</v>
      </c>
      <c r="J8285" s="9">
        <v>44566</v>
      </c>
      <c r="K8285" t="s">
        <v>899</v>
      </c>
      <c r="L8285" s="10">
        <v>336001</v>
      </c>
      <c r="M8285">
        <v>39.942259999999997</v>
      </c>
      <c r="N8285">
        <v>-74.37236</v>
      </c>
      <c r="O8285" t="s">
        <v>1530</v>
      </c>
    </row>
    <row r="8286" spans="1:15" x14ac:dyDescent="0.25">
      <c r="A8286">
        <v>8404</v>
      </c>
      <c r="B8286" t="s">
        <v>1356</v>
      </c>
      <c r="C8286">
        <v>99.6</v>
      </c>
      <c r="D8286">
        <v>5</v>
      </c>
      <c r="E8286" t="s">
        <v>7777</v>
      </c>
      <c r="F8286" t="s">
        <v>455</v>
      </c>
      <c r="G8286" t="s">
        <v>454</v>
      </c>
      <c r="H8286" t="s">
        <v>900</v>
      </c>
      <c r="I8286" t="s">
        <v>1446</v>
      </c>
      <c r="J8286" s="9">
        <v>44706</v>
      </c>
      <c r="K8286" t="s">
        <v>899</v>
      </c>
      <c r="L8286" s="10">
        <v>364000</v>
      </c>
      <c r="M8286">
        <v>39.941789999999997</v>
      </c>
      <c r="N8286">
        <v>-74.373140000000006</v>
      </c>
      <c r="O8286" t="s">
        <v>1530</v>
      </c>
    </row>
    <row r="8287" spans="1:15" x14ac:dyDescent="0.25">
      <c r="A8287">
        <v>8405</v>
      </c>
      <c r="B8287" t="s">
        <v>585</v>
      </c>
      <c r="C8287">
        <v>21</v>
      </c>
      <c r="D8287">
        <v>3</v>
      </c>
      <c r="E8287" t="s">
        <v>7778</v>
      </c>
      <c r="F8287" t="s">
        <v>1356</v>
      </c>
      <c r="G8287" t="s">
        <v>1517</v>
      </c>
      <c r="H8287" t="s">
        <v>900</v>
      </c>
      <c r="I8287" t="s">
        <v>1446</v>
      </c>
      <c r="J8287" s="9">
        <v>44728</v>
      </c>
      <c r="K8287" t="s">
        <v>899</v>
      </c>
      <c r="L8287" s="10">
        <v>2200500</v>
      </c>
      <c r="M8287">
        <v>40.055639999999997</v>
      </c>
      <c r="N8287">
        <v>-74.048460000000006</v>
      </c>
      <c r="O8287" t="s">
        <v>1530</v>
      </c>
    </row>
    <row r="8288" spans="1:15" x14ac:dyDescent="0.25">
      <c r="A8288">
        <v>8406</v>
      </c>
      <c r="B8288" t="s">
        <v>585</v>
      </c>
      <c r="C8288">
        <v>22</v>
      </c>
      <c r="D8288">
        <v>38</v>
      </c>
      <c r="E8288" t="s">
        <v>7779</v>
      </c>
      <c r="F8288" t="s">
        <v>1356</v>
      </c>
      <c r="G8288" t="s">
        <v>1517</v>
      </c>
      <c r="H8288" t="s">
        <v>900</v>
      </c>
      <c r="I8288" t="s">
        <v>1446</v>
      </c>
      <c r="J8288" s="9">
        <v>44797</v>
      </c>
      <c r="K8288" t="s">
        <v>899</v>
      </c>
      <c r="L8288" s="10">
        <v>3242900</v>
      </c>
      <c r="M8288">
        <v>40.04354</v>
      </c>
      <c r="N8288">
        <v>-74.050240000000002</v>
      </c>
      <c r="O8288" t="s">
        <v>1530</v>
      </c>
    </row>
    <row r="8289" spans="1:15" x14ac:dyDescent="0.25">
      <c r="A8289">
        <v>8407</v>
      </c>
      <c r="B8289" t="s">
        <v>585</v>
      </c>
      <c r="C8289">
        <v>23</v>
      </c>
      <c r="D8289">
        <v>31</v>
      </c>
      <c r="E8289" t="s">
        <v>7780</v>
      </c>
      <c r="F8289" t="s">
        <v>1356</v>
      </c>
      <c r="G8289" t="s">
        <v>1517</v>
      </c>
      <c r="H8289" t="s">
        <v>900</v>
      </c>
      <c r="I8289" t="s">
        <v>1446</v>
      </c>
      <c r="J8289" s="9">
        <v>44635</v>
      </c>
      <c r="K8289" t="s">
        <v>899</v>
      </c>
      <c r="L8289" s="10">
        <v>887500</v>
      </c>
      <c r="M8289">
        <v>40.04466</v>
      </c>
      <c r="N8289">
        <v>-74.048569999999998</v>
      </c>
      <c r="O8289" t="s">
        <v>1530</v>
      </c>
    </row>
    <row r="8290" spans="1:15" x14ac:dyDescent="0.25">
      <c r="A8290">
        <v>8408</v>
      </c>
      <c r="B8290" t="s">
        <v>585</v>
      </c>
      <c r="C8290">
        <v>23</v>
      </c>
      <c r="D8290">
        <v>56</v>
      </c>
      <c r="E8290" t="s">
        <v>7781</v>
      </c>
      <c r="F8290" t="s">
        <v>1356</v>
      </c>
      <c r="G8290" t="s">
        <v>1517</v>
      </c>
      <c r="H8290" t="s">
        <v>900</v>
      </c>
      <c r="I8290" t="s">
        <v>1446</v>
      </c>
      <c r="J8290" s="9">
        <v>44740</v>
      </c>
      <c r="K8290" t="s">
        <v>899</v>
      </c>
      <c r="L8290" s="10">
        <v>2600000</v>
      </c>
      <c r="M8290">
        <v>40.039830000000002</v>
      </c>
      <c r="N8290">
        <v>-74.049530000000004</v>
      </c>
      <c r="O8290" t="s">
        <v>1530</v>
      </c>
    </row>
    <row r="8291" spans="1:15" x14ac:dyDescent="0.25">
      <c r="A8291">
        <v>8409</v>
      </c>
      <c r="B8291" t="s">
        <v>585</v>
      </c>
      <c r="C8291">
        <v>23</v>
      </c>
      <c r="D8291">
        <v>56</v>
      </c>
      <c r="E8291" t="s">
        <v>7781</v>
      </c>
      <c r="F8291" t="s">
        <v>1356</v>
      </c>
      <c r="G8291" t="s">
        <v>1517</v>
      </c>
      <c r="H8291" t="s">
        <v>900</v>
      </c>
      <c r="I8291" t="s">
        <v>1446</v>
      </c>
      <c r="J8291" s="9">
        <v>44911</v>
      </c>
      <c r="K8291" t="s">
        <v>899</v>
      </c>
      <c r="L8291" s="10">
        <v>2191977</v>
      </c>
      <c r="M8291">
        <v>40.039830000000002</v>
      </c>
      <c r="N8291">
        <v>-74.049530000000004</v>
      </c>
      <c r="O8291" t="s">
        <v>1530</v>
      </c>
    </row>
    <row r="8292" spans="1:15" x14ac:dyDescent="0.25">
      <c r="A8292">
        <v>8410</v>
      </c>
      <c r="B8292" t="s">
        <v>585</v>
      </c>
      <c r="C8292">
        <v>25</v>
      </c>
      <c r="D8292">
        <v>1</v>
      </c>
      <c r="E8292" t="s">
        <v>7782</v>
      </c>
      <c r="F8292" t="s">
        <v>1356</v>
      </c>
      <c r="G8292" t="s">
        <v>1517</v>
      </c>
      <c r="H8292" t="s">
        <v>900</v>
      </c>
      <c r="I8292" t="s">
        <v>1446</v>
      </c>
      <c r="J8292" s="9">
        <v>44866</v>
      </c>
      <c r="K8292" t="s">
        <v>899</v>
      </c>
      <c r="L8292" s="10">
        <v>883715</v>
      </c>
      <c r="M8292">
        <v>40.040190000000003</v>
      </c>
      <c r="N8292">
        <v>-74.051739999999995</v>
      </c>
      <c r="O8292" t="s">
        <v>1530</v>
      </c>
    </row>
    <row r="8293" spans="1:15" x14ac:dyDescent="0.25">
      <c r="A8293">
        <v>8411</v>
      </c>
      <c r="B8293" t="s">
        <v>585</v>
      </c>
      <c r="C8293">
        <v>40</v>
      </c>
      <c r="D8293">
        <v>9.01</v>
      </c>
      <c r="E8293" t="s">
        <v>7783</v>
      </c>
      <c r="F8293" t="s">
        <v>1356</v>
      </c>
      <c r="G8293" t="s">
        <v>1517</v>
      </c>
      <c r="H8293" t="s">
        <v>900</v>
      </c>
      <c r="I8293" t="s">
        <v>1446</v>
      </c>
      <c r="J8293" s="9">
        <v>44579</v>
      </c>
      <c r="K8293" t="s">
        <v>902</v>
      </c>
      <c r="L8293" s="10">
        <v>356000</v>
      </c>
      <c r="M8293">
        <v>40.029029999999999</v>
      </c>
      <c r="N8293">
        <v>-74.053749999999994</v>
      </c>
      <c r="O8293" t="s">
        <v>1530</v>
      </c>
    </row>
    <row r="8294" spans="1:15" x14ac:dyDescent="0.25">
      <c r="A8294">
        <v>8412</v>
      </c>
      <c r="B8294" t="s">
        <v>585</v>
      </c>
      <c r="C8294">
        <v>41</v>
      </c>
      <c r="D8294">
        <v>14</v>
      </c>
      <c r="E8294" t="s">
        <v>7784</v>
      </c>
      <c r="F8294" t="s">
        <v>1356</v>
      </c>
      <c r="G8294" t="s">
        <v>1517</v>
      </c>
      <c r="H8294" t="s">
        <v>900</v>
      </c>
      <c r="I8294" t="s">
        <v>1446</v>
      </c>
      <c r="J8294" s="9">
        <v>44861</v>
      </c>
      <c r="K8294" t="s">
        <v>897</v>
      </c>
      <c r="L8294" s="10">
        <v>332200</v>
      </c>
      <c r="M8294">
        <v>40.027410000000003</v>
      </c>
      <c r="N8294">
        <v>-74.052959999999999</v>
      </c>
      <c r="O8294" t="s">
        <v>1530</v>
      </c>
    </row>
    <row r="8295" spans="1:15" x14ac:dyDescent="0.25">
      <c r="A8295">
        <v>8413</v>
      </c>
      <c r="B8295" t="s">
        <v>585</v>
      </c>
      <c r="C8295">
        <v>6</v>
      </c>
      <c r="D8295">
        <v>11</v>
      </c>
      <c r="E8295" t="s">
        <v>7785</v>
      </c>
      <c r="F8295" t="s">
        <v>1356</v>
      </c>
      <c r="G8295" t="s">
        <v>1517</v>
      </c>
      <c r="H8295" t="s">
        <v>900</v>
      </c>
      <c r="I8295" t="s">
        <v>1446</v>
      </c>
      <c r="J8295" s="9">
        <v>44903</v>
      </c>
      <c r="K8295" t="s">
        <v>899</v>
      </c>
      <c r="L8295" s="10">
        <v>505300</v>
      </c>
      <c r="M8295">
        <v>40.050820000000002</v>
      </c>
      <c r="N8295">
        <v>-74.047830000000005</v>
      </c>
      <c r="O8295" t="s">
        <v>1530</v>
      </c>
    </row>
    <row r="8296" spans="1:15" x14ac:dyDescent="0.25">
      <c r="A8296">
        <v>8414</v>
      </c>
      <c r="B8296" t="s">
        <v>585</v>
      </c>
      <c r="C8296">
        <v>7</v>
      </c>
      <c r="D8296">
        <v>9</v>
      </c>
      <c r="E8296" t="s">
        <v>7786</v>
      </c>
      <c r="F8296" t="s">
        <v>1356</v>
      </c>
      <c r="G8296" t="s">
        <v>1517</v>
      </c>
      <c r="H8296" t="s">
        <v>900</v>
      </c>
      <c r="I8296" t="s">
        <v>1446</v>
      </c>
      <c r="J8296" s="9">
        <v>44573</v>
      </c>
      <c r="K8296" t="s">
        <v>897</v>
      </c>
      <c r="L8296" s="10">
        <v>689700</v>
      </c>
      <c r="M8296">
        <v>40.053019999999997</v>
      </c>
      <c r="N8296">
        <v>-74.047139999999999</v>
      </c>
      <c r="O8296" t="s">
        <v>1530</v>
      </c>
    </row>
    <row r="8297" spans="1:15" x14ac:dyDescent="0.25">
      <c r="A8297">
        <v>8415</v>
      </c>
      <c r="B8297" t="s">
        <v>1357</v>
      </c>
      <c r="C8297">
        <v>272</v>
      </c>
      <c r="D8297">
        <v>428</v>
      </c>
      <c r="E8297" t="s">
        <v>7787</v>
      </c>
      <c r="F8297" t="s">
        <v>585</v>
      </c>
      <c r="G8297" t="s">
        <v>583</v>
      </c>
      <c r="H8297" t="s">
        <v>900</v>
      </c>
      <c r="I8297" t="s">
        <v>1446</v>
      </c>
      <c r="J8297" s="9">
        <v>44600</v>
      </c>
      <c r="K8297" t="s">
        <v>899</v>
      </c>
      <c r="L8297" s="10">
        <v>301000</v>
      </c>
      <c r="M8297">
        <v>39.767060000000001</v>
      </c>
      <c r="N8297">
        <v>-74.195049999999995</v>
      </c>
      <c r="O8297" t="s">
        <v>1530</v>
      </c>
    </row>
    <row r="8298" spans="1:15" x14ac:dyDescent="0.25">
      <c r="A8298">
        <v>8416</v>
      </c>
      <c r="B8298" t="s">
        <v>1357</v>
      </c>
      <c r="C8298">
        <v>41</v>
      </c>
      <c r="D8298">
        <v>36.01</v>
      </c>
      <c r="E8298" t="s">
        <v>7788</v>
      </c>
      <c r="F8298" t="s">
        <v>585</v>
      </c>
      <c r="G8298" t="s">
        <v>583</v>
      </c>
      <c r="H8298" t="s">
        <v>896</v>
      </c>
      <c r="I8298" t="s">
        <v>1438</v>
      </c>
      <c r="J8298" s="9">
        <v>44608</v>
      </c>
      <c r="K8298" t="s">
        <v>899</v>
      </c>
      <c r="L8298" s="10">
        <v>289625</v>
      </c>
      <c r="M8298">
        <v>39.796489999999999</v>
      </c>
      <c r="N8298">
        <v>-74.198679999999996</v>
      </c>
      <c r="O8298" t="s">
        <v>1530</v>
      </c>
    </row>
    <row r="8299" spans="1:15" x14ac:dyDescent="0.25">
      <c r="A8299">
        <v>8417</v>
      </c>
      <c r="B8299" t="s">
        <v>8896</v>
      </c>
      <c r="C8299">
        <v>58</v>
      </c>
      <c r="D8299">
        <v>2</v>
      </c>
      <c r="E8299" t="s">
        <v>7789</v>
      </c>
      <c r="F8299" t="s">
        <v>1357</v>
      </c>
      <c r="G8299" t="s">
        <v>1518</v>
      </c>
      <c r="H8299" t="s">
        <v>900</v>
      </c>
      <c r="I8299" t="s">
        <v>1446</v>
      </c>
      <c r="J8299" s="9">
        <v>44704</v>
      </c>
      <c r="K8299" t="s">
        <v>899</v>
      </c>
      <c r="L8299" s="10">
        <v>383000</v>
      </c>
      <c r="M8299">
        <v>39.927840000000003</v>
      </c>
      <c r="N8299">
        <v>-74.130700000000004</v>
      </c>
      <c r="O8299" t="s">
        <v>1530</v>
      </c>
    </row>
    <row r="8300" spans="1:15" x14ac:dyDescent="0.25">
      <c r="A8300">
        <v>8418</v>
      </c>
      <c r="B8300" t="s">
        <v>649</v>
      </c>
      <c r="C8300">
        <v>40.04</v>
      </c>
      <c r="D8300">
        <v>14</v>
      </c>
      <c r="E8300" t="s">
        <v>7790</v>
      </c>
      <c r="F8300" t="s">
        <v>645</v>
      </c>
      <c r="G8300" t="s">
        <v>644</v>
      </c>
      <c r="H8300" t="s">
        <v>900</v>
      </c>
      <c r="I8300" t="s">
        <v>1446</v>
      </c>
      <c r="J8300" s="9">
        <v>44572</v>
      </c>
      <c r="K8300" t="s">
        <v>899</v>
      </c>
      <c r="L8300" s="10">
        <v>2213076</v>
      </c>
      <c r="M8300">
        <v>40.074509999999997</v>
      </c>
      <c r="N8300">
        <v>-74.543539999999993</v>
      </c>
      <c r="O8300" t="s">
        <v>1530</v>
      </c>
    </row>
    <row r="8301" spans="1:15" x14ac:dyDescent="0.25">
      <c r="A8301">
        <v>8419</v>
      </c>
      <c r="B8301" t="s">
        <v>649</v>
      </c>
      <c r="C8301">
        <v>40.06</v>
      </c>
      <c r="D8301">
        <v>26</v>
      </c>
      <c r="E8301" t="s">
        <v>7791</v>
      </c>
      <c r="F8301" t="s">
        <v>645</v>
      </c>
      <c r="G8301" t="s">
        <v>644</v>
      </c>
      <c r="H8301" t="s">
        <v>900</v>
      </c>
      <c r="I8301" t="s">
        <v>1446</v>
      </c>
      <c r="J8301" s="9">
        <v>44697</v>
      </c>
      <c r="K8301" t="s">
        <v>899</v>
      </c>
      <c r="L8301" s="10">
        <v>2213076</v>
      </c>
      <c r="M8301">
        <v>40.073189999999997</v>
      </c>
      <c r="N8301">
        <v>-74.541359999999997</v>
      </c>
      <c r="O8301" t="s">
        <v>1530</v>
      </c>
    </row>
    <row r="8302" spans="1:15" x14ac:dyDescent="0.25">
      <c r="A8302">
        <v>8420</v>
      </c>
      <c r="B8302" t="s">
        <v>649</v>
      </c>
      <c r="C8302">
        <v>40.06</v>
      </c>
      <c r="D8302">
        <v>31</v>
      </c>
      <c r="E8302" t="s">
        <v>7792</v>
      </c>
      <c r="F8302" t="s">
        <v>645</v>
      </c>
      <c r="G8302" t="s">
        <v>644</v>
      </c>
      <c r="H8302" t="s">
        <v>900</v>
      </c>
      <c r="I8302" t="s">
        <v>1446</v>
      </c>
      <c r="J8302" s="9">
        <v>44597</v>
      </c>
      <c r="K8302" t="s">
        <v>899</v>
      </c>
      <c r="L8302" s="10">
        <v>2213076</v>
      </c>
      <c r="M8302">
        <v>40.073009999999996</v>
      </c>
      <c r="N8302">
        <v>-74.541939999999997</v>
      </c>
      <c r="O8302" t="s">
        <v>1530</v>
      </c>
    </row>
    <row r="8303" spans="1:15" x14ac:dyDescent="0.25">
      <c r="A8303">
        <v>8421</v>
      </c>
      <c r="B8303" t="s">
        <v>649</v>
      </c>
      <c r="C8303">
        <v>40.06</v>
      </c>
      <c r="D8303">
        <v>48</v>
      </c>
      <c r="E8303" t="s">
        <v>7793</v>
      </c>
      <c r="F8303" t="s">
        <v>645</v>
      </c>
      <c r="G8303" t="s">
        <v>644</v>
      </c>
      <c r="H8303" t="s">
        <v>900</v>
      </c>
      <c r="I8303" t="s">
        <v>1446</v>
      </c>
      <c r="J8303" s="9">
        <v>44585</v>
      </c>
      <c r="K8303" t="s">
        <v>899</v>
      </c>
      <c r="L8303" s="10">
        <v>264504</v>
      </c>
      <c r="M8303">
        <v>40.0749</v>
      </c>
      <c r="N8303">
        <v>-74.539670000000001</v>
      </c>
      <c r="O8303" t="s">
        <v>1530</v>
      </c>
    </row>
    <row r="8304" spans="1:15" x14ac:dyDescent="0.25">
      <c r="A8304">
        <v>8422</v>
      </c>
      <c r="B8304" t="s">
        <v>649</v>
      </c>
      <c r="C8304">
        <v>40.06</v>
      </c>
      <c r="D8304">
        <v>55</v>
      </c>
      <c r="E8304" t="s">
        <v>7794</v>
      </c>
      <c r="F8304" t="s">
        <v>645</v>
      </c>
      <c r="G8304" t="s">
        <v>644</v>
      </c>
      <c r="H8304" t="s">
        <v>900</v>
      </c>
      <c r="I8304" t="s">
        <v>1446</v>
      </c>
      <c r="J8304" s="9">
        <v>44838</v>
      </c>
      <c r="K8304" t="s">
        <v>899</v>
      </c>
      <c r="L8304" s="10">
        <v>291851</v>
      </c>
      <c r="M8304">
        <v>40.074489999999997</v>
      </c>
      <c r="N8304">
        <v>-74.538150000000002</v>
      </c>
      <c r="O8304" t="s">
        <v>1530</v>
      </c>
    </row>
    <row r="8305" spans="1:15" x14ac:dyDescent="0.25">
      <c r="A8305">
        <v>8423</v>
      </c>
      <c r="B8305" t="s">
        <v>649</v>
      </c>
      <c r="C8305">
        <v>40.06</v>
      </c>
      <c r="D8305">
        <v>56</v>
      </c>
      <c r="E8305" t="s">
        <v>7795</v>
      </c>
      <c r="F8305" t="s">
        <v>645</v>
      </c>
      <c r="G8305" t="s">
        <v>644</v>
      </c>
      <c r="H8305" t="s">
        <v>900</v>
      </c>
      <c r="I8305" t="s">
        <v>1446</v>
      </c>
      <c r="J8305" s="9">
        <v>44866</v>
      </c>
      <c r="K8305" t="s">
        <v>899</v>
      </c>
      <c r="L8305" s="10">
        <v>264503</v>
      </c>
      <c r="M8305">
        <v>40.074530000000003</v>
      </c>
      <c r="N8305">
        <v>-74.537959999999998</v>
      </c>
      <c r="O8305" t="s">
        <v>1530</v>
      </c>
    </row>
    <row r="8306" spans="1:15" x14ac:dyDescent="0.25">
      <c r="A8306">
        <v>8424</v>
      </c>
      <c r="B8306" t="s">
        <v>649</v>
      </c>
      <c r="C8306">
        <v>40.06</v>
      </c>
      <c r="D8306">
        <v>57</v>
      </c>
      <c r="E8306" t="s">
        <v>7796</v>
      </c>
      <c r="F8306" t="s">
        <v>645</v>
      </c>
      <c r="G8306" t="s">
        <v>644</v>
      </c>
      <c r="H8306" t="s">
        <v>900</v>
      </c>
      <c r="I8306" t="s">
        <v>1446</v>
      </c>
      <c r="J8306" s="9">
        <v>44866</v>
      </c>
      <c r="K8306" t="s">
        <v>899</v>
      </c>
      <c r="L8306" s="10">
        <v>313751</v>
      </c>
      <c r="M8306">
        <v>40.074570000000001</v>
      </c>
      <c r="N8306">
        <v>-74.537769999999995</v>
      </c>
      <c r="O8306" t="s">
        <v>1530</v>
      </c>
    </row>
    <row r="8307" spans="1:15" x14ac:dyDescent="0.25">
      <c r="A8307">
        <v>8425</v>
      </c>
      <c r="B8307" t="s">
        <v>649</v>
      </c>
      <c r="C8307">
        <v>40.07</v>
      </c>
      <c r="D8307">
        <v>17</v>
      </c>
      <c r="E8307" t="s">
        <v>7797</v>
      </c>
      <c r="F8307" t="s">
        <v>645</v>
      </c>
      <c r="G8307" t="s">
        <v>644</v>
      </c>
      <c r="H8307" t="s">
        <v>900</v>
      </c>
      <c r="I8307" t="s">
        <v>1446</v>
      </c>
      <c r="J8307" s="9">
        <v>44597</v>
      </c>
      <c r="K8307" t="s">
        <v>899</v>
      </c>
      <c r="L8307" s="10">
        <v>2213751</v>
      </c>
      <c r="M8307">
        <v>40.072760000000002</v>
      </c>
      <c r="N8307">
        <v>-74.541169999999994</v>
      </c>
      <c r="O8307" t="s">
        <v>1530</v>
      </c>
    </row>
    <row r="8308" spans="1:15" x14ac:dyDescent="0.25">
      <c r="A8308">
        <v>8426</v>
      </c>
      <c r="B8308" t="s">
        <v>649</v>
      </c>
      <c r="C8308">
        <v>40.07</v>
      </c>
      <c r="D8308">
        <v>18</v>
      </c>
      <c r="E8308" t="s">
        <v>7798</v>
      </c>
      <c r="F8308" t="s">
        <v>645</v>
      </c>
      <c r="G8308" t="s">
        <v>644</v>
      </c>
      <c r="H8308" t="s">
        <v>900</v>
      </c>
      <c r="I8308" t="s">
        <v>1446</v>
      </c>
      <c r="J8308" s="9">
        <v>44748</v>
      </c>
      <c r="K8308" t="s">
        <v>899</v>
      </c>
      <c r="L8308" s="10">
        <v>2213076</v>
      </c>
      <c r="M8308">
        <v>40.072479999999999</v>
      </c>
      <c r="N8308">
        <v>-74.541039999999995</v>
      </c>
      <c r="O8308" t="s">
        <v>1530</v>
      </c>
    </row>
    <row r="8309" spans="1:15" x14ac:dyDescent="0.25">
      <c r="A8309">
        <v>8427</v>
      </c>
      <c r="B8309" t="s">
        <v>649</v>
      </c>
      <c r="C8309">
        <v>40.07</v>
      </c>
      <c r="D8309">
        <v>19</v>
      </c>
      <c r="E8309" t="s">
        <v>7799</v>
      </c>
      <c r="F8309" t="s">
        <v>645</v>
      </c>
      <c r="G8309" t="s">
        <v>644</v>
      </c>
      <c r="H8309" t="s">
        <v>900</v>
      </c>
      <c r="I8309" t="s">
        <v>1446</v>
      </c>
      <c r="J8309" s="9">
        <v>44698</v>
      </c>
      <c r="K8309" t="s">
        <v>899</v>
      </c>
      <c r="L8309" s="10">
        <v>2213076</v>
      </c>
      <c r="M8309">
        <v>40.072800000000001</v>
      </c>
      <c r="N8309">
        <v>-74.541039999999995</v>
      </c>
      <c r="O8309" t="s">
        <v>1530</v>
      </c>
    </row>
    <row r="8310" spans="1:15" x14ac:dyDescent="0.25">
      <c r="A8310">
        <v>8428</v>
      </c>
      <c r="B8310" t="s">
        <v>649</v>
      </c>
      <c r="C8310">
        <v>40.08</v>
      </c>
      <c r="D8310">
        <v>12</v>
      </c>
      <c r="E8310" t="s">
        <v>7800</v>
      </c>
      <c r="F8310" t="s">
        <v>645</v>
      </c>
      <c r="G8310" t="s">
        <v>644</v>
      </c>
      <c r="H8310" t="s">
        <v>900</v>
      </c>
      <c r="I8310" t="s">
        <v>1446</v>
      </c>
      <c r="J8310" s="9">
        <v>44825</v>
      </c>
      <c r="K8310" t="s">
        <v>899</v>
      </c>
      <c r="L8310" s="10">
        <v>2213751</v>
      </c>
      <c r="M8310">
        <v>40.071649999999998</v>
      </c>
      <c r="N8310">
        <v>-74.541179999999997</v>
      </c>
      <c r="O8310" t="s">
        <v>1530</v>
      </c>
    </row>
    <row r="8311" spans="1:15" x14ac:dyDescent="0.25">
      <c r="A8311">
        <v>8429</v>
      </c>
      <c r="B8311" t="s">
        <v>649</v>
      </c>
      <c r="C8311">
        <v>40.08</v>
      </c>
      <c r="D8311">
        <v>13</v>
      </c>
      <c r="E8311" t="s">
        <v>7801</v>
      </c>
      <c r="F8311" t="s">
        <v>645</v>
      </c>
      <c r="G8311" t="s">
        <v>644</v>
      </c>
      <c r="H8311" t="s">
        <v>900</v>
      </c>
      <c r="I8311" t="s">
        <v>1446</v>
      </c>
      <c r="J8311" s="9">
        <v>44825</v>
      </c>
      <c r="K8311" t="s">
        <v>899</v>
      </c>
      <c r="L8311" s="10">
        <v>2213076</v>
      </c>
      <c r="M8311">
        <v>40.07199</v>
      </c>
      <c r="N8311">
        <v>-74.541120000000006</v>
      </c>
      <c r="O8311" t="s">
        <v>1530</v>
      </c>
    </row>
    <row r="8312" spans="1:15" x14ac:dyDescent="0.25">
      <c r="A8312">
        <v>8430</v>
      </c>
      <c r="B8312" t="s">
        <v>649</v>
      </c>
      <c r="C8312">
        <v>40.08</v>
      </c>
      <c r="D8312">
        <v>7</v>
      </c>
      <c r="E8312" t="s">
        <v>7802</v>
      </c>
      <c r="F8312" t="s">
        <v>645</v>
      </c>
      <c r="G8312" t="s">
        <v>644</v>
      </c>
      <c r="H8312" t="s">
        <v>900</v>
      </c>
      <c r="I8312" t="s">
        <v>1446</v>
      </c>
      <c r="J8312" s="9">
        <v>44825</v>
      </c>
      <c r="K8312" t="s">
        <v>899</v>
      </c>
      <c r="L8312" s="10">
        <v>2213076</v>
      </c>
      <c r="M8312">
        <v>40.071890000000003</v>
      </c>
      <c r="N8312">
        <v>-74.541470000000004</v>
      </c>
      <c r="O8312" t="s">
        <v>1530</v>
      </c>
    </row>
    <row r="8313" spans="1:15" x14ac:dyDescent="0.25">
      <c r="A8313">
        <v>8431</v>
      </c>
      <c r="B8313" t="s">
        <v>649</v>
      </c>
      <c r="C8313">
        <v>40.11</v>
      </c>
      <c r="D8313">
        <v>10</v>
      </c>
      <c r="E8313" t="s">
        <v>7803</v>
      </c>
      <c r="F8313" t="s">
        <v>645</v>
      </c>
      <c r="G8313" t="s">
        <v>644</v>
      </c>
      <c r="H8313" t="s">
        <v>900</v>
      </c>
      <c r="I8313" t="s">
        <v>1446</v>
      </c>
      <c r="J8313" s="9">
        <v>44586</v>
      </c>
      <c r="K8313" t="s">
        <v>899</v>
      </c>
      <c r="L8313" s="10">
        <v>291851</v>
      </c>
      <c r="M8313">
        <v>40.075670000000002</v>
      </c>
      <c r="N8313">
        <v>-74.541079999999994</v>
      </c>
      <c r="O8313" t="s">
        <v>1530</v>
      </c>
    </row>
    <row r="8314" spans="1:15" x14ac:dyDescent="0.25">
      <c r="A8314">
        <v>8432</v>
      </c>
      <c r="B8314" t="s">
        <v>649</v>
      </c>
      <c r="C8314">
        <v>40.11</v>
      </c>
      <c r="D8314">
        <v>12</v>
      </c>
      <c r="E8314" t="s">
        <v>7804</v>
      </c>
      <c r="F8314" t="s">
        <v>645</v>
      </c>
      <c r="G8314" t="s">
        <v>644</v>
      </c>
      <c r="H8314" t="s">
        <v>900</v>
      </c>
      <c r="I8314" t="s">
        <v>1446</v>
      </c>
      <c r="J8314" s="9">
        <v>44635</v>
      </c>
      <c r="K8314" t="s">
        <v>899</v>
      </c>
      <c r="L8314" s="10">
        <v>313751</v>
      </c>
      <c r="M8314">
        <v>40.075769999999999</v>
      </c>
      <c r="N8314">
        <v>-74.540930000000003</v>
      </c>
      <c r="O8314" t="s">
        <v>1530</v>
      </c>
    </row>
    <row r="8315" spans="1:15" x14ac:dyDescent="0.25">
      <c r="A8315">
        <v>8433</v>
      </c>
      <c r="B8315" t="s">
        <v>649</v>
      </c>
      <c r="C8315">
        <v>40.11</v>
      </c>
      <c r="D8315">
        <v>14</v>
      </c>
      <c r="E8315" t="s">
        <v>7805</v>
      </c>
      <c r="F8315" t="s">
        <v>645</v>
      </c>
      <c r="G8315" t="s">
        <v>644</v>
      </c>
      <c r="H8315" t="s">
        <v>900</v>
      </c>
      <c r="I8315" t="s">
        <v>1446</v>
      </c>
      <c r="J8315" s="9">
        <v>44635</v>
      </c>
      <c r="K8315" t="s">
        <v>899</v>
      </c>
      <c r="L8315" s="10">
        <v>258854</v>
      </c>
      <c r="M8315">
        <v>40.075870000000002</v>
      </c>
      <c r="N8315">
        <v>-74.540779999999998</v>
      </c>
      <c r="O8315" t="s">
        <v>1530</v>
      </c>
    </row>
    <row r="8316" spans="1:15" x14ac:dyDescent="0.25">
      <c r="A8316">
        <v>8434</v>
      </c>
      <c r="B8316" t="s">
        <v>649</v>
      </c>
      <c r="C8316">
        <v>40.11</v>
      </c>
      <c r="D8316">
        <v>16</v>
      </c>
      <c r="E8316" t="s">
        <v>7806</v>
      </c>
      <c r="F8316" t="s">
        <v>645</v>
      </c>
      <c r="G8316" t="s">
        <v>644</v>
      </c>
      <c r="H8316" t="s">
        <v>900</v>
      </c>
      <c r="I8316" t="s">
        <v>1446</v>
      </c>
      <c r="J8316" s="9">
        <v>44635</v>
      </c>
      <c r="K8316" t="s">
        <v>899</v>
      </c>
      <c r="L8316" s="10">
        <v>291851</v>
      </c>
      <c r="M8316">
        <v>40.075969999999998</v>
      </c>
      <c r="N8316">
        <v>-74.540629999999993</v>
      </c>
      <c r="O8316" t="s">
        <v>1530</v>
      </c>
    </row>
    <row r="8317" spans="1:15" x14ac:dyDescent="0.25">
      <c r="A8317">
        <v>8435</v>
      </c>
      <c r="B8317" t="s">
        <v>649</v>
      </c>
      <c r="C8317">
        <v>40.11</v>
      </c>
      <c r="D8317">
        <v>20</v>
      </c>
      <c r="E8317" t="s">
        <v>7807</v>
      </c>
      <c r="F8317" t="s">
        <v>645</v>
      </c>
      <c r="G8317" t="s">
        <v>644</v>
      </c>
      <c r="H8317" t="s">
        <v>900</v>
      </c>
      <c r="I8317" t="s">
        <v>1446</v>
      </c>
      <c r="J8317" s="9">
        <v>44686</v>
      </c>
      <c r="K8317" t="s">
        <v>899</v>
      </c>
      <c r="L8317" s="10">
        <v>256854</v>
      </c>
      <c r="M8317">
        <v>40.076099999999997</v>
      </c>
      <c r="N8317">
        <v>-74.540430000000001</v>
      </c>
      <c r="O8317" t="s">
        <v>1530</v>
      </c>
    </row>
    <row r="8318" spans="1:15" x14ac:dyDescent="0.25">
      <c r="A8318">
        <v>8436</v>
      </c>
      <c r="B8318" t="s">
        <v>649</v>
      </c>
      <c r="C8318">
        <v>40.11</v>
      </c>
      <c r="D8318">
        <v>22</v>
      </c>
      <c r="E8318" t="s">
        <v>7808</v>
      </c>
      <c r="F8318" t="s">
        <v>645</v>
      </c>
      <c r="G8318" t="s">
        <v>644</v>
      </c>
      <c r="H8318" t="s">
        <v>900</v>
      </c>
      <c r="I8318" t="s">
        <v>1446</v>
      </c>
      <c r="J8318" s="9">
        <v>44686</v>
      </c>
      <c r="K8318" t="s">
        <v>899</v>
      </c>
      <c r="L8318" s="10">
        <v>291851</v>
      </c>
      <c r="M8318">
        <v>40.0762</v>
      </c>
      <c r="N8318">
        <v>-74.540279999999996</v>
      </c>
      <c r="O8318" t="s">
        <v>1530</v>
      </c>
    </row>
    <row r="8319" spans="1:15" x14ac:dyDescent="0.25">
      <c r="A8319">
        <v>8437</v>
      </c>
      <c r="B8319" t="s">
        <v>649</v>
      </c>
      <c r="C8319">
        <v>40.11</v>
      </c>
      <c r="D8319">
        <v>8</v>
      </c>
      <c r="E8319" t="s">
        <v>7809</v>
      </c>
      <c r="F8319" t="s">
        <v>645</v>
      </c>
      <c r="G8319" t="s">
        <v>644</v>
      </c>
      <c r="H8319" t="s">
        <v>900</v>
      </c>
      <c r="I8319" t="s">
        <v>1446</v>
      </c>
      <c r="J8319" s="9">
        <v>44586</v>
      </c>
      <c r="K8319" t="s">
        <v>899</v>
      </c>
      <c r="L8319" s="10">
        <v>261854</v>
      </c>
      <c r="M8319">
        <v>40.075569999999999</v>
      </c>
      <c r="N8319">
        <v>-74.541219999999996</v>
      </c>
      <c r="O8319" t="s">
        <v>1530</v>
      </c>
    </row>
    <row r="8320" spans="1:15" x14ac:dyDescent="0.25">
      <c r="A8320">
        <v>8438</v>
      </c>
      <c r="B8320" t="s">
        <v>649</v>
      </c>
      <c r="C8320">
        <v>40.119999999999997</v>
      </c>
      <c r="D8320">
        <v>13</v>
      </c>
      <c r="E8320" t="s">
        <v>7810</v>
      </c>
      <c r="F8320" t="s">
        <v>645</v>
      </c>
      <c r="G8320" t="s">
        <v>644</v>
      </c>
      <c r="H8320" t="s">
        <v>900</v>
      </c>
      <c r="I8320" t="s">
        <v>1446</v>
      </c>
      <c r="J8320" s="9">
        <v>44635</v>
      </c>
      <c r="K8320" t="s">
        <v>899</v>
      </c>
      <c r="L8320" s="10">
        <v>263004</v>
      </c>
      <c r="M8320">
        <v>40.075569999999999</v>
      </c>
      <c r="N8320">
        <v>-74.540360000000007</v>
      </c>
      <c r="O8320" t="s">
        <v>1530</v>
      </c>
    </row>
    <row r="8321" spans="1:15" x14ac:dyDescent="0.25">
      <c r="A8321">
        <v>8439</v>
      </c>
      <c r="B8321" t="s">
        <v>649</v>
      </c>
      <c r="C8321">
        <v>40.119999999999997</v>
      </c>
      <c r="D8321">
        <v>15</v>
      </c>
      <c r="E8321" t="s">
        <v>7811</v>
      </c>
      <c r="F8321" t="s">
        <v>645</v>
      </c>
      <c r="G8321" t="s">
        <v>644</v>
      </c>
      <c r="H8321" t="s">
        <v>900</v>
      </c>
      <c r="I8321" t="s">
        <v>1446</v>
      </c>
      <c r="J8321" s="9">
        <v>44635</v>
      </c>
      <c r="K8321" t="s">
        <v>899</v>
      </c>
      <c r="L8321" s="10">
        <v>313751</v>
      </c>
      <c r="M8321">
        <v>40.075670000000002</v>
      </c>
      <c r="N8321">
        <v>-74.540210000000002</v>
      </c>
      <c r="O8321" t="s">
        <v>1530</v>
      </c>
    </row>
    <row r="8322" spans="1:15" x14ac:dyDescent="0.25">
      <c r="A8322">
        <v>8440</v>
      </c>
      <c r="B8322" t="s">
        <v>649</v>
      </c>
      <c r="C8322">
        <v>40.119999999999997</v>
      </c>
      <c r="D8322">
        <v>18</v>
      </c>
      <c r="E8322" t="s">
        <v>7812</v>
      </c>
      <c r="F8322" t="s">
        <v>645</v>
      </c>
      <c r="G8322" t="s">
        <v>644</v>
      </c>
      <c r="H8322" t="s">
        <v>900</v>
      </c>
      <c r="I8322" t="s">
        <v>1446</v>
      </c>
      <c r="J8322" s="9">
        <v>44686</v>
      </c>
      <c r="K8322" t="s">
        <v>899</v>
      </c>
      <c r="L8322" s="10">
        <v>308851</v>
      </c>
      <c r="M8322">
        <v>40.075569999999999</v>
      </c>
      <c r="N8322">
        <v>-74.539749999999998</v>
      </c>
      <c r="O8322" t="s">
        <v>1530</v>
      </c>
    </row>
    <row r="8323" spans="1:15" x14ac:dyDescent="0.25">
      <c r="A8323">
        <v>8441</v>
      </c>
      <c r="B8323" t="s">
        <v>649</v>
      </c>
      <c r="C8323">
        <v>40.119999999999997</v>
      </c>
      <c r="D8323">
        <v>19</v>
      </c>
      <c r="E8323" t="s">
        <v>7813</v>
      </c>
      <c r="F8323" t="s">
        <v>645</v>
      </c>
      <c r="G8323" t="s">
        <v>644</v>
      </c>
      <c r="H8323" t="s">
        <v>900</v>
      </c>
      <c r="I8323" t="s">
        <v>1446</v>
      </c>
      <c r="J8323" s="9">
        <v>44686</v>
      </c>
      <c r="K8323" t="s">
        <v>899</v>
      </c>
      <c r="L8323" s="10">
        <v>261854</v>
      </c>
      <c r="M8323">
        <v>40.075800000000001</v>
      </c>
      <c r="N8323">
        <v>-74.540009999999995</v>
      </c>
      <c r="O8323" t="s">
        <v>1530</v>
      </c>
    </row>
    <row r="8324" spans="1:15" x14ac:dyDescent="0.25">
      <c r="A8324">
        <v>8442</v>
      </c>
      <c r="B8324" t="s">
        <v>649</v>
      </c>
      <c r="C8324">
        <v>40.119999999999997</v>
      </c>
      <c r="D8324">
        <v>20</v>
      </c>
      <c r="E8324" t="s">
        <v>7814</v>
      </c>
      <c r="F8324" t="s">
        <v>645</v>
      </c>
      <c r="G8324" t="s">
        <v>644</v>
      </c>
      <c r="H8324" t="s">
        <v>900</v>
      </c>
      <c r="I8324" t="s">
        <v>1446</v>
      </c>
      <c r="J8324" s="9">
        <v>44698</v>
      </c>
      <c r="K8324" t="s">
        <v>899</v>
      </c>
      <c r="L8324" s="10">
        <v>291851</v>
      </c>
      <c r="M8324">
        <v>40.075670000000002</v>
      </c>
      <c r="N8324">
        <v>-74.539599999999993</v>
      </c>
      <c r="O8324" t="s">
        <v>1530</v>
      </c>
    </row>
    <row r="8325" spans="1:15" x14ac:dyDescent="0.25">
      <c r="A8325">
        <v>8443</v>
      </c>
      <c r="B8325" t="s">
        <v>649</v>
      </c>
      <c r="C8325">
        <v>40.119999999999997</v>
      </c>
      <c r="D8325">
        <v>22</v>
      </c>
      <c r="E8325" t="s">
        <v>7815</v>
      </c>
      <c r="F8325" t="s">
        <v>645</v>
      </c>
      <c r="G8325" t="s">
        <v>644</v>
      </c>
      <c r="H8325" t="s">
        <v>900</v>
      </c>
      <c r="I8325" t="s">
        <v>1446</v>
      </c>
      <c r="J8325" s="9">
        <v>44698</v>
      </c>
      <c r="K8325" t="s">
        <v>899</v>
      </c>
      <c r="L8325" s="10">
        <v>258854</v>
      </c>
      <c r="M8325">
        <v>40.075780000000002</v>
      </c>
      <c r="N8325">
        <v>-74.539450000000002</v>
      </c>
      <c r="O8325" t="s">
        <v>1530</v>
      </c>
    </row>
    <row r="8326" spans="1:15" x14ac:dyDescent="0.25">
      <c r="A8326">
        <v>8444</v>
      </c>
      <c r="B8326" t="s">
        <v>649</v>
      </c>
      <c r="C8326">
        <v>40.119999999999997</v>
      </c>
      <c r="D8326">
        <v>24</v>
      </c>
      <c r="E8326" t="s">
        <v>7816</v>
      </c>
      <c r="F8326" t="s">
        <v>645</v>
      </c>
      <c r="G8326" t="s">
        <v>644</v>
      </c>
      <c r="H8326" t="s">
        <v>900</v>
      </c>
      <c r="I8326" t="s">
        <v>1446</v>
      </c>
      <c r="J8326" s="9">
        <v>44757</v>
      </c>
      <c r="K8326" t="s">
        <v>899</v>
      </c>
      <c r="L8326" s="10">
        <v>313751</v>
      </c>
      <c r="M8326">
        <v>40.075870000000002</v>
      </c>
      <c r="N8326">
        <v>-74.539280000000005</v>
      </c>
      <c r="O8326" t="s">
        <v>1530</v>
      </c>
    </row>
    <row r="8327" spans="1:15" x14ac:dyDescent="0.25">
      <c r="A8327">
        <v>8445</v>
      </c>
      <c r="B8327" t="s">
        <v>649</v>
      </c>
      <c r="C8327">
        <v>40.119999999999997</v>
      </c>
      <c r="D8327">
        <v>26</v>
      </c>
      <c r="E8327" t="s">
        <v>7817</v>
      </c>
      <c r="F8327" t="s">
        <v>645</v>
      </c>
      <c r="G8327" t="s">
        <v>644</v>
      </c>
      <c r="H8327" t="s">
        <v>900</v>
      </c>
      <c r="I8327" t="s">
        <v>1446</v>
      </c>
      <c r="J8327" s="9">
        <v>44748</v>
      </c>
      <c r="K8327" t="s">
        <v>899</v>
      </c>
      <c r="L8327" s="10">
        <v>262004</v>
      </c>
      <c r="M8327">
        <v>40.075940000000003</v>
      </c>
      <c r="N8327">
        <v>-74.539069999999995</v>
      </c>
      <c r="O8327" t="s">
        <v>1530</v>
      </c>
    </row>
    <row r="8328" spans="1:15" x14ac:dyDescent="0.25">
      <c r="A8328">
        <v>8446</v>
      </c>
      <c r="B8328" t="s">
        <v>649</v>
      </c>
      <c r="C8328">
        <v>40.119999999999997</v>
      </c>
      <c r="D8328">
        <v>3</v>
      </c>
      <c r="E8328" t="s">
        <v>7818</v>
      </c>
      <c r="F8328" t="s">
        <v>645</v>
      </c>
      <c r="G8328" t="s">
        <v>644</v>
      </c>
      <c r="H8328" t="s">
        <v>900</v>
      </c>
      <c r="I8328" t="s">
        <v>1446</v>
      </c>
      <c r="J8328" s="9">
        <v>44586</v>
      </c>
      <c r="K8328" t="s">
        <v>899</v>
      </c>
      <c r="L8328" s="10">
        <v>258854</v>
      </c>
      <c r="M8328">
        <v>40.075069999999997</v>
      </c>
      <c r="N8328">
        <v>-74.5411</v>
      </c>
      <c r="O8328" t="s">
        <v>1530</v>
      </c>
    </row>
    <row r="8329" spans="1:15" x14ac:dyDescent="0.25">
      <c r="A8329">
        <v>8447</v>
      </c>
      <c r="B8329" t="s">
        <v>649</v>
      </c>
      <c r="C8329">
        <v>40.119999999999997</v>
      </c>
      <c r="D8329">
        <v>30</v>
      </c>
      <c r="E8329" t="s">
        <v>7819</v>
      </c>
      <c r="F8329" t="s">
        <v>645</v>
      </c>
      <c r="G8329" t="s">
        <v>644</v>
      </c>
      <c r="H8329" t="s">
        <v>900</v>
      </c>
      <c r="I8329" t="s">
        <v>1446</v>
      </c>
      <c r="J8329" s="9">
        <v>44757</v>
      </c>
      <c r="K8329" t="s">
        <v>899</v>
      </c>
      <c r="L8329" s="10">
        <v>289851</v>
      </c>
      <c r="M8329">
        <v>40.075980000000001</v>
      </c>
      <c r="N8329">
        <v>-74.538659999999993</v>
      </c>
      <c r="O8329" t="s">
        <v>1530</v>
      </c>
    </row>
    <row r="8330" spans="1:15" x14ac:dyDescent="0.25">
      <c r="A8330">
        <v>8448</v>
      </c>
      <c r="B8330" t="s">
        <v>649</v>
      </c>
      <c r="C8330">
        <v>40.119999999999997</v>
      </c>
      <c r="D8330">
        <v>32</v>
      </c>
      <c r="E8330" t="s">
        <v>7820</v>
      </c>
      <c r="F8330" t="s">
        <v>645</v>
      </c>
      <c r="G8330" t="s">
        <v>644</v>
      </c>
      <c r="H8330" t="s">
        <v>900</v>
      </c>
      <c r="I8330" t="s">
        <v>1446</v>
      </c>
      <c r="J8330" s="9">
        <v>44778</v>
      </c>
      <c r="K8330" t="s">
        <v>899</v>
      </c>
      <c r="L8330" s="10">
        <v>258854</v>
      </c>
      <c r="M8330">
        <v>40.076000000000001</v>
      </c>
      <c r="N8330">
        <v>-74.538460000000001</v>
      </c>
      <c r="O8330" t="s">
        <v>1530</v>
      </c>
    </row>
    <row r="8331" spans="1:15" x14ac:dyDescent="0.25">
      <c r="A8331">
        <v>8449</v>
      </c>
      <c r="B8331" t="s">
        <v>649</v>
      </c>
      <c r="C8331">
        <v>40.119999999999997</v>
      </c>
      <c r="D8331">
        <v>34</v>
      </c>
      <c r="E8331" t="s">
        <v>7821</v>
      </c>
      <c r="F8331" t="s">
        <v>645</v>
      </c>
      <c r="G8331" t="s">
        <v>644</v>
      </c>
      <c r="H8331" t="s">
        <v>900</v>
      </c>
      <c r="I8331" t="s">
        <v>1446</v>
      </c>
      <c r="J8331" s="9">
        <v>44778</v>
      </c>
      <c r="K8331" t="s">
        <v>899</v>
      </c>
      <c r="L8331" s="10">
        <v>308851</v>
      </c>
      <c r="M8331">
        <v>40.07602</v>
      </c>
      <c r="N8331">
        <v>-74.538210000000007</v>
      </c>
      <c r="O8331" t="s">
        <v>1530</v>
      </c>
    </row>
    <row r="8332" spans="1:15" x14ac:dyDescent="0.25">
      <c r="A8332">
        <v>8450</v>
      </c>
      <c r="B8332" t="s">
        <v>649</v>
      </c>
      <c r="C8332">
        <v>40.119999999999997</v>
      </c>
      <c r="D8332">
        <v>5</v>
      </c>
      <c r="E8332" t="s">
        <v>7822</v>
      </c>
      <c r="F8332" t="s">
        <v>645</v>
      </c>
      <c r="G8332" t="s">
        <v>644</v>
      </c>
      <c r="H8332" t="s">
        <v>900</v>
      </c>
      <c r="I8332" t="s">
        <v>1446</v>
      </c>
      <c r="J8332" s="9">
        <v>44586</v>
      </c>
      <c r="K8332" t="s">
        <v>899</v>
      </c>
      <c r="L8332" s="10">
        <v>314401</v>
      </c>
      <c r="M8332">
        <v>40.07517</v>
      </c>
      <c r="N8332">
        <v>-74.540949999999995</v>
      </c>
      <c r="O8332" t="s">
        <v>1530</v>
      </c>
    </row>
    <row r="8333" spans="1:15" x14ac:dyDescent="0.25">
      <c r="A8333">
        <v>8451</v>
      </c>
      <c r="B8333" t="s">
        <v>649</v>
      </c>
      <c r="C8333">
        <v>40.119999999999997</v>
      </c>
      <c r="D8333">
        <v>7</v>
      </c>
      <c r="E8333" t="s">
        <v>7823</v>
      </c>
      <c r="F8333" t="s">
        <v>645</v>
      </c>
      <c r="G8333" t="s">
        <v>644</v>
      </c>
      <c r="H8333" t="s">
        <v>900</v>
      </c>
      <c r="I8333" t="s">
        <v>1446</v>
      </c>
      <c r="J8333" s="9">
        <v>44586</v>
      </c>
      <c r="K8333" t="s">
        <v>899</v>
      </c>
      <c r="L8333" s="10">
        <v>258854</v>
      </c>
      <c r="M8333">
        <v>40.075270000000003</v>
      </c>
      <c r="N8333">
        <v>-74.540800000000004</v>
      </c>
      <c r="O8333" t="s">
        <v>1530</v>
      </c>
    </row>
    <row r="8334" spans="1:15" x14ac:dyDescent="0.25">
      <c r="A8334">
        <v>8452</v>
      </c>
      <c r="B8334" t="s">
        <v>649</v>
      </c>
      <c r="C8334">
        <v>40.119999999999997</v>
      </c>
      <c r="D8334">
        <v>9</v>
      </c>
      <c r="E8334" t="s">
        <v>7824</v>
      </c>
      <c r="F8334" t="s">
        <v>645</v>
      </c>
      <c r="G8334" t="s">
        <v>644</v>
      </c>
      <c r="H8334" t="s">
        <v>900</v>
      </c>
      <c r="I8334" t="s">
        <v>1446</v>
      </c>
      <c r="J8334" s="9">
        <v>44635</v>
      </c>
      <c r="K8334" t="s">
        <v>899</v>
      </c>
      <c r="L8334" s="10">
        <v>258854</v>
      </c>
      <c r="M8334">
        <v>40.075369999999999</v>
      </c>
      <c r="N8334">
        <v>-74.540649999999999</v>
      </c>
      <c r="O8334" t="s">
        <v>1530</v>
      </c>
    </row>
    <row r="8335" spans="1:15" x14ac:dyDescent="0.25">
      <c r="A8335">
        <v>8453</v>
      </c>
      <c r="B8335" t="s">
        <v>649</v>
      </c>
      <c r="C8335">
        <v>40.14</v>
      </c>
      <c r="D8335">
        <v>1</v>
      </c>
      <c r="E8335" t="s">
        <v>7825</v>
      </c>
      <c r="F8335" t="s">
        <v>645</v>
      </c>
      <c r="G8335" t="s">
        <v>644</v>
      </c>
      <c r="H8335" t="s">
        <v>900</v>
      </c>
      <c r="I8335" t="s">
        <v>1446</v>
      </c>
      <c r="J8335" s="9">
        <v>44686</v>
      </c>
      <c r="K8335" t="s">
        <v>899</v>
      </c>
      <c r="L8335" s="10">
        <v>258854</v>
      </c>
      <c r="M8335">
        <v>40.075229999999998</v>
      </c>
      <c r="N8335">
        <v>-74.539389999999997</v>
      </c>
      <c r="O8335" t="s">
        <v>1530</v>
      </c>
    </row>
    <row r="8336" spans="1:15" x14ac:dyDescent="0.25">
      <c r="A8336">
        <v>8454</v>
      </c>
      <c r="B8336" t="s">
        <v>649</v>
      </c>
      <c r="C8336">
        <v>40.14</v>
      </c>
      <c r="D8336">
        <v>10</v>
      </c>
      <c r="E8336" t="s">
        <v>7826</v>
      </c>
      <c r="F8336" t="s">
        <v>645</v>
      </c>
      <c r="G8336" t="s">
        <v>644</v>
      </c>
      <c r="H8336" t="s">
        <v>900</v>
      </c>
      <c r="I8336" t="s">
        <v>1446</v>
      </c>
      <c r="J8336" s="9">
        <v>44838</v>
      </c>
      <c r="K8336" t="s">
        <v>899</v>
      </c>
      <c r="L8336" s="10">
        <v>291850</v>
      </c>
      <c r="M8336">
        <v>40.075200000000002</v>
      </c>
      <c r="N8336">
        <v>-74.538030000000006</v>
      </c>
      <c r="O8336" t="s">
        <v>1530</v>
      </c>
    </row>
    <row r="8337" spans="1:15" x14ac:dyDescent="0.25">
      <c r="A8337">
        <v>8455</v>
      </c>
      <c r="B8337" t="s">
        <v>649</v>
      </c>
      <c r="C8337">
        <v>40.14</v>
      </c>
      <c r="D8337">
        <v>11</v>
      </c>
      <c r="E8337" t="s">
        <v>7827</v>
      </c>
      <c r="F8337" t="s">
        <v>645</v>
      </c>
      <c r="G8337" t="s">
        <v>644</v>
      </c>
      <c r="H8337" t="s">
        <v>900</v>
      </c>
      <c r="I8337" t="s">
        <v>1446</v>
      </c>
      <c r="J8337" s="9">
        <v>44866</v>
      </c>
      <c r="K8337" t="s">
        <v>899</v>
      </c>
      <c r="L8337" s="10">
        <v>291851</v>
      </c>
      <c r="M8337">
        <v>40.075000000000003</v>
      </c>
      <c r="N8337">
        <v>-74.537859999999995</v>
      </c>
      <c r="O8337" t="s">
        <v>1530</v>
      </c>
    </row>
    <row r="8338" spans="1:15" x14ac:dyDescent="0.25">
      <c r="A8338">
        <v>8456</v>
      </c>
      <c r="B8338" t="s">
        <v>649</v>
      </c>
      <c r="C8338">
        <v>40.14</v>
      </c>
      <c r="D8338">
        <v>12</v>
      </c>
      <c r="E8338" t="s">
        <v>7828</v>
      </c>
      <c r="F8338" t="s">
        <v>645</v>
      </c>
      <c r="G8338" t="s">
        <v>644</v>
      </c>
      <c r="H8338" t="s">
        <v>900</v>
      </c>
      <c r="I8338" t="s">
        <v>1446</v>
      </c>
      <c r="J8338" s="9">
        <v>44866</v>
      </c>
      <c r="K8338" t="s">
        <v>899</v>
      </c>
      <c r="L8338" s="10">
        <v>258854</v>
      </c>
      <c r="M8338">
        <v>40.073819999999998</v>
      </c>
      <c r="N8338">
        <v>-74.547809999999998</v>
      </c>
      <c r="O8338" t="s">
        <v>1530</v>
      </c>
    </row>
    <row r="8339" spans="1:15" x14ac:dyDescent="0.25">
      <c r="A8339">
        <v>8457</v>
      </c>
      <c r="B8339" t="s">
        <v>649</v>
      </c>
      <c r="C8339">
        <v>40.14</v>
      </c>
      <c r="D8339">
        <v>13</v>
      </c>
      <c r="E8339" t="s">
        <v>7829</v>
      </c>
      <c r="F8339" t="s">
        <v>645</v>
      </c>
      <c r="G8339" t="s">
        <v>644</v>
      </c>
      <c r="H8339" t="s">
        <v>900</v>
      </c>
      <c r="I8339" t="s">
        <v>1446</v>
      </c>
      <c r="J8339" s="9">
        <v>44838</v>
      </c>
      <c r="K8339" t="s">
        <v>899</v>
      </c>
      <c r="L8339" s="10">
        <v>313750</v>
      </c>
      <c r="M8339">
        <v>40.074959999999997</v>
      </c>
      <c r="N8339">
        <v>-74.538309999999996</v>
      </c>
      <c r="O8339" t="s">
        <v>1530</v>
      </c>
    </row>
    <row r="8340" spans="1:15" x14ac:dyDescent="0.25">
      <c r="A8340">
        <v>8458</v>
      </c>
      <c r="B8340" t="s">
        <v>649</v>
      </c>
      <c r="C8340">
        <v>40.14</v>
      </c>
      <c r="D8340">
        <v>16</v>
      </c>
      <c r="E8340" t="s">
        <v>7830</v>
      </c>
      <c r="F8340" t="s">
        <v>645</v>
      </c>
      <c r="G8340" t="s">
        <v>644</v>
      </c>
      <c r="H8340" t="s">
        <v>900</v>
      </c>
      <c r="I8340" t="s">
        <v>1446</v>
      </c>
      <c r="J8340" s="9">
        <v>44586</v>
      </c>
      <c r="K8340" t="s">
        <v>899</v>
      </c>
      <c r="L8340" s="10">
        <v>314401</v>
      </c>
      <c r="M8340">
        <v>40.07499</v>
      </c>
      <c r="N8340">
        <v>-74.538960000000003</v>
      </c>
      <c r="O8340" t="s">
        <v>1530</v>
      </c>
    </row>
    <row r="8341" spans="1:15" x14ac:dyDescent="0.25">
      <c r="A8341">
        <v>8459</v>
      </c>
      <c r="B8341" t="s">
        <v>649</v>
      </c>
      <c r="C8341">
        <v>40.14</v>
      </c>
      <c r="D8341">
        <v>2</v>
      </c>
      <c r="E8341" t="s">
        <v>7831</v>
      </c>
      <c r="F8341" t="s">
        <v>645</v>
      </c>
      <c r="G8341" t="s">
        <v>644</v>
      </c>
      <c r="H8341" t="s">
        <v>900</v>
      </c>
      <c r="I8341" t="s">
        <v>1446</v>
      </c>
      <c r="J8341" s="9">
        <v>44698</v>
      </c>
      <c r="K8341" t="s">
        <v>899</v>
      </c>
      <c r="L8341" s="10">
        <v>261854</v>
      </c>
      <c r="M8341">
        <v>40.075339999999997</v>
      </c>
      <c r="N8341">
        <v>-74.539230000000003</v>
      </c>
      <c r="O8341" t="s">
        <v>1530</v>
      </c>
    </row>
    <row r="8342" spans="1:15" x14ac:dyDescent="0.25">
      <c r="A8342">
        <v>8460</v>
      </c>
      <c r="B8342" t="s">
        <v>649</v>
      </c>
      <c r="C8342">
        <v>40.14</v>
      </c>
      <c r="D8342">
        <v>3</v>
      </c>
      <c r="E8342" t="s">
        <v>7832</v>
      </c>
      <c r="F8342" t="s">
        <v>645</v>
      </c>
      <c r="G8342" t="s">
        <v>644</v>
      </c>
      <c r="H8342" t="s">
        <v>900</v>
      </c>
      <c r="I8342" t="s">
        <v>1446</v>
      </c>
      <c r="J8342" s="9">
        <v>44698</v>
      </c>
      <c r="K8342" t="s">
        <v>899</v>
      </c>
      <c r="L8342" s="10">
        <v>308851</v>
      </c>
      <c r="M8342">
        <v>40.07544</v>
      </c>
      <c r="N8342">
        <v>-74.539050000000003</v>
      </c>
      <c r="O8342" t="s">
        <v>1530</v>
      </c>
    </row>
    <row r="8343" spans="1:15" x14ac:dyDescent="0.25">
      <c r="A8343">
        <v>8461</v>
      </c>
      <c r="B8343" t="s">
        <v>649</v>
      </c>
      <c r="C8343">
        <v>40.14</v>
      </c>
      <c r="D8343">
        <v>4</v>
      </c>
      <c r="E8343" t="s">
        <v>7833</v>
      </c>
      <c r="F8343" t="s">
        <v>645</v>
      </c>
      <c r="G8343" t="s">
        <v>644</v>
      </c>
      <c r="H8343" t="s">
        <v>900</v>
      </c>
      <c r="I8343" t="s">
        <v>1446</v>
      </c>
      <c r="J8343" s="9">
        <v>44757</v>
      </c>
      <c r="K8343" t="s">
        <v>899</v>
      </c>
      <c r="L8343" s="10">
        <v>291851</v>
      </c>
      <c r="M8343">
        <v>40.075470000000003</v>
      </c>
      <c r="N8343">
        <v>-74.538830000000004</v>
      </c>
      <c r="O8343" t="s">
        <v>1530</v>
      </c>
    </row>
    <row r="8344" spans="1:15" x14ac:dyDescent="0.25">
      <c r="A8344">
        <v>8462</v>
      </c>
      <c r="B8344" t="s">
        <v>649</v>
      </c>
      <c r="C8344">
        <v>40.14</v>
      </c>
      <c r="D8344">
        <v>5</v>
      </c>
      <c r="E8344" t="s">
        <v>7834</v>
      </c>
      <c r="F8344" t="s">
        <v>645</v>
      </c>
      <c r="G8344" t="s">
        <v>644</v>
      </c>
      <c r="H8344" t="s">
        <v>900</v>
      </c>
      <c r="I8344" t="s">
        <v>1446</v>
      </c>
      <c r="J8344" s="9">
        <v>44748</v>
      </c>
      <c r="K8344" t="s">
        <v>899</v>
      </c>
      <c r="L8344" s="10">
        <v>258854</v>
      </c>
      <c r="M8344">
        <v>40.075470000000003</v>
      </c>
      <c r="N8344">
        <v>-74.538619999999995</v>
      </c>
      <c r="O8344" t="s">
        <v>1530</v>
      </c>
    </row>
    <row r="8345" spans="1:15" x14ac:dyDescent="0.25">
      <c r="A8345">
        <v>8463</v>
      </c>
      <c r="B8345" t="s">
        <v>649</v>
      </c>
      <c r="C8345">
        <v>40.14</v>
      </c>
      <c r="D8345">
        <v>6</v>
      </c>
      <c r="E8345" t="s">
        <v>7835</v>
      </c>
      <c r="F8345" t="s">
        <v>645</v>
      </c>
      <c r="G8345" t="s">
        <v>644</v>
      </c>
      <c r="H8345" t="s">
        <v>900</v>
      </c>
      <c r="I8345" t="s">
        <v>1446</v>
      </c>
      <c r="J8345" s="9">
        <v>44757</v>
      </c>
      <c r="K8345" t="s">
        <v>899</v>
      </c>
      <c r="L8345" s="10">
        <v>313751</v>
      </c>
      <c r="M8345">
        <v>40.075479999999999</v>
      </c>
      <c r="N8345">
        <v>-74.538420000000002</v>
      </c>
      <c r="O8345" t="s">
        <v>1530</v>
      </c>
    </row>
    <row r="8346" spans="1:15" x14ac:dyDescent="0.25">
      <c r="A8346">
        <v>8464</v>
      </c>
      <c r="B8346" t="s">
        <v>649</v>
      </c>
      <c r="C8346">
        <v>40.14</v>
      </c>
      <c r="D8346">
        <v>7</v>
      </c>
      <c r="E8346" t="s">
        <v>7836</v>
      </c>
      <c r="F8346" t="s">
        <v>645</v>
      </c>
      <c r="G8346" t="s">
        <v>644</v>
      </c>
      <c r="H8346" t="s">
        <v>900</v>
      </c>
      <c r="I8346" t="s">
        <v>1446</v>
      </c>
      <c r="J8346" s="9">
        <v>44757</v>
      </c>
      <c r="K8346" t="s">
        <v>899</v>
      </c>
      <c r="L8346" s="10">
        <v>258854</v>
      </c>
      <c r="M8346">
        <v>40.075569999999999</v>
      </c>
      <c r="N8346">
        <v>-74.538240000000002</v>
      </c>
      <c r="O8346" t="s">
        <v>1530</v>
      </c>
    </row>
    <row r="8347" spans="1:15" x14ac:dyDescent="0.25">
      <c r="A8347">
        <v>8465</v>
      </c>
      <c r="B8347" t="s">
        <v>649</v>
      </c>
      <c r="C8347">
        <v>40.14</v>
      </c>
      <c r="D8347">
        <v>8</v>
      </c>
      <c r="E8347" t="s">
        <v>7837</v>
      </c>
      <c r="F8347" t="s">
        <v>645</v>
      </c>
      <c r="G8347" t="s">
        <v>644</v>
      </c>
      <c r="H8347" t="s">
        <v>900</v>
      </c>
      <c r="I8347" t="s">
        <v>1446</v>
      </c>
      <c r="J8347" s="9">
        <v>44778</v>
      </c>
      <c r="K8347" t="s">
        <v>899</v>
      </c>
      <c r="L8347" s="10">
        <v>261854</v>
      </c>
      <c r="M8347">
        <v>40.075600000000001</v>
      </c>
      <c r="N8347">
        <v>-74.538030000000006</v>
      </c>
      <c r="O8347" t="s">
        <v>1530</v>
      </c>
    </row>
    <row r="8348" spans="1:15" x14ac:dyDescent="0.25">
      <c r="A8348">
        <v>8466</v>
      </c>
      <c r="B8348" t="s">
        <v>649</v>
      </c>
      <c r="C8348">
        <v>40.14</v>
      </c>
      <c r="D8348">
        <v>9</v>
      </c>
      <c r="E8348" t="s">
        <v>7838</v>
      </c>
      <c r="F8348" t="s">
        <v>645</v>
      </c>
      <c r="G8348" t="s">
        <v>644</v>
      </c>
      <c r="H8348" t="s">
        <v>900</v>
      </c>
      <c r="I8348" t="s">
        <v>1446</v>
      </c>
      <c r="J8348" s="9">
        <v>44812</v>
      </c>
      <c r="K8348" t="s">
        <v>899</v>
      </c>
      <c r="L8348" s="10">
        <v>258854</v>
      </c>
      <c r="M8348">
        <v>40.075360000000003</v>
      </c>
      <c r="N8348">
        <v>-74.538049999999998</v>
      </c>
      <c r="O8348" t="s">
        <v>1530</v>
      </c>
    </row>
    <row r="8349" spans="1:15" x14ac:dyDescent="0.25">
      <c r="A8349">
        <v>8467</v>
      </c>
      <c r="B8349" t="s">
        <v>649</v>
      </c>
      <c r="C8349">
        <v>40.15</v>
      </c>
      <c r="D8349">
        <v>14</v>
      </c>
      <c r="E8349" t="s">
        <v>7839</v>
      </c>
      <c r="F8349" t="s">
        <v>645</v>
      </c>
      <c r="G8349" t="s">
        <v>644</v>
      </c>
      <c r="H8349" t="s">
        <v>900</v>
      </c>
      <c r="I8349" t="s">
        <v>1446</v>
      </c>
      <c r="J8349" s="9">
        <v>44778</v>
      </c>
      <c r="K8349" t="s">
        <v>899</v>
      </c>
      <c r="L8349" s="10">
        <v>291851</v>
      </c>
      <c r="M8349">
        <v>40.076140000000002</v>
      </c>
      <c r="N8349">
        <v>-74.537679999999995</v>
      </c>
      <c r="O8349" t="s">
        <v>1530</v>
      </c>
    </row>
    <row r="8350" spans="1:15" x14ac:dyDescent="0.25">
      <c r="A8350">
        <v>8468</v>
      </c>
      <c r="B8350" t="s">
        <v>649</v>
      </c>
      <c r="C8350">
        <v>40.15</v>
      </c>
      <c r="D8350">
        <v>16</v>
      </c>
      <c r="E8350" t="s">
        <v>7840</v>
      </c>
      <c r="F8350" t="s">
        <v>645</v>
      </c>
      <c r="G8350" t="s">
        <v>644</v>
      </c>
      <c r="H8350" t="s">
        <v>900</v>
      </c>
      <c r="I8350" t="s">
        <v>1446</v>
      </c>
      <c r="J8350" s="9">
        <v>44778</v>
      </c>
      <c r="K8350" t="s">
        <v>899</v>
      </c>
      <c r="L8350" s="10">
        <v>258854</v>
      </c>
      <c r="M8350">
        <v>40.075989999999997</v>
      </c>
      <c r="N8350">
        <v>-74.537629999999993</v>
      </c>
      <c r="O8350" t="s">
        <v>1530</v>
      </c>
    </row>
    <row r="8351" spans="1:15" x14ac:dyDescent="0.25">
      <c r="A8351">
        <v>8469</v>
      </c>
      <c r="B8351" t="s">
        <v>649</v>
      </c>
      <c r="C8351">
        <v>40.15</v>
      </c>
      <c r="D8351">
        <v>18</v>
      </c>
      <c r="E8351" t="s">
        <v>7841</v>
      </c>
      <c r="F8351" t="s">
        <v>645</v>
      </c>
      <c r="G8351" t="s">
        <v>644</v>
      </c>
      <c r="H8351" t="s">
        <v>900</v>
      </c>
      <c r="I8351" t="s">
        <v>1446</v>
      </c>
      <c r="J8351" s="9">
        <v>44812</v>
      </c>
      <c r="K8351" t="s">
        <v>899</v>
      </c>
      <c r="L8351" s="10">
        <v>311251</v>
      </c>
      <c r="M8351">
        <v>40.075850000000003</v>
      </c>
      <c r="N8351">
        <v>-74.537589999999994</v>
      </c>
      <c r="O8351" t="s">
        <v>1530</v>
      </c>
    </row>
    <row r="8352" spans="1:15" x14ac:dyDescent="0.25">
      <c r="A8352">
        <v>8470</v>
      </c>
      <c r="B8352" t="s">
        <v>649</v>
      </c>
      <c r="C8352">
        <v>40.15</v>
      </c>
      <c r="D8352">
        <v>20</v>
      </c>
      <c r="E8352" t="s">
        <v>7842</v>
      </c>
      <c r="F8352" t="s">
        <v>645</v>
      </c>
      <c r="G8352" t="s">
        <v>644</v>
      </c>
      <c r="H8352" t="s">
        <v>900</v>
      </c>
      <c r="I8352" t="s">
        <v>1446</v>
      </c>
      <c r="J8352" s="9">
        <v>44812</v>
      </c>
      <c r="K8352" t="s">
        <v>899</v>
      </c>
      <c r="L8352" s="10">
        <v>289851</v>
      </c>
      <c r="M8352">
        <v>40.075699999999998</v>
      </c>
      <c r="N8352">
        <v>-74.537549999999996</v>
      </c>
      <c r="O8352" t="s">
        <v>1530</v>
      </c>
    </row>
    <row r="8353" spans="1:15" x14ac:dyDescent="0.25">
      <c r="A8353">
        <v>8471</v>
      </c>
      <c r="B8353" t="s">
        <v>649</v>
      </c>
      <c r="C8353">
        <v>40.15</v>
      </c>
      <c r="D8353">
        <v>22</v>
      </c>
      <c r="E8353" t="s">
        <v>7843</v>
      </c>
      <c r="F8353" t="s">
        <v>645</v>
      </c>
      <c r="G8353" t="s">
        <v>644</v>
      </c>
      <c r="H8353" t="s">
        <v>900</v>
      </c>
      <c r="I8353" t="s">
        <v>1446</v>
      </c>
      <c r="J8353" s="9">
        <v>44812</v>
      </c>
      <c r="K8353" t="s">
        <v>899</v>
      </c>
      <c r="L8353" s="10">
        <v>261854</v>
      </c>
      <c r="M8353">
        <v>40.07555</v>
      </c>
      <c r="N8353">
        <v>-74.537499999999994</v>
      </c>
      <c r="O8353" t="s">
        <v>1530</v>
      </c>
    </row>
    <row r="8354" spans="1:15" x14ac:dyDescent="0.25">
      <c r="A8354">
        <v>8472</v>
      </c>
      <c r="B8354" t="s">
        <v>649</v>
      </c>
      <c r="C8354">
        <v>40.15</v>
      </c>
      <c r="D8354">
        <v>24</v>
      </c>
      <c r="E8354" t="s">
        <v>7844</v>
      </c>
      <c r="F8354" t="s">
        <v>645</v>
      </c>
      <c r="G8354" t="s">
        <v>644</v>
      </c>
      <c r="H8354" t="s">
        <v>900</v>
      </c>
      <c r="I8354" t="s">
        <v>1446</v>
      </c>
      <c r="J8354" s="9">
        <v>44838</v>
      </c>
      <c r="K8354" t="s">
        <v>899</v>
      </c>
      <c r="L8354" s="10">
        <v>258850</v>
      </c>
      <c r="M8354">
        <v>40.075409999999998</v>
      </c>
      <c r="N8354">
        <v>-74.537459999999996</v>
      </c>
      <c r="O8354" t="s">
        <v>1530</v>
      </c>
    </row>
    <row r="8355" spans="1:15" x14ac:dyDescent="0.25">
      <c r="A8355">
        <v>8473</v>
      </c>
      <c r="B8355" t="s">
        <v>649</v>
      </c>
      <c r="C8355">
        <v>55</v>
      </c>
      <c r="D8355">
        <v>177.02</v>
      </c>
      <c r="E8355" t="s">
        <v>7845</v>
      </c>
      <c r="F8355" t="s">
        <v>645</v>
      </c>
      <c r="G8355" t="s">
        <v>644</v>
      </c>
      <c r="H8355" t="s">
        <v>900</v>
      </c>
      <c r="I8355" t="s">
        <v>1446</v>
      </c>
      <c r="J8355" s="9">
        <v>44713</v>
      </c>
      <c r="K8355" t="s">
        <v>899</v>
      </c>
      <c r="L8355" s="10">
        <v>300000</v>
      </c>
      <c r="M8355">
        <v>40.12332</v>
      </c>
      <c r="N8355">
        <v>-74.469229999999996</v>
      </c>
      <c r="O8355" t="s">
        <v>1530</v>
      </c>
    </row>
    <row r="8356" spans="1:15" x14ac:dyDescent="0.25">
      <c r="A8356">
        <v>8474</v>
      </c>
      <c r="B8356" t="s">
        <v>649</v>
      </c>
      <c r="C8356">
        <v>55</v>
      </c>
      <c r="D8356">
        <v>177.05</v>
      </c>
      <c r="E8356" t="s">
        <v>7846</v>
      </c>
      <c r="F8356" t="s">
        <v>645</v>
      </c>
      <c r="G8356" t="s">
        <v>644</v>
      </c>
      <c r="H8356" t="s">
        <v>900</v>
      </c>
      <c r="I8356" t="s">
        <v>1446</v>
      </c>
      <c r="J8356" s="9">
        <v>44713</v>
      </c>
      <c r="K8356" t="s">
        <v>899</v>
      </c>
      <c r="L8356" s="10">
        <v>505000</v>
      </c>
      <c r="M8356">
        <v>40.122</v>
      </c>
      <c r="N8356">
        <v>-74.469189999999998</v>
      </c>
      <c r="O8356" t="s">
        <v>1530</v>
      </c>
    </row>
    <row r="8357" spans="1:15" x14ac:dyDescent="0.25">
      <c r="A8357">
        <v>8475</v>
      </c>
      <c r="B8357" t="s">
        <v>647</v>
      </c>
      <c r="C8357">
        <v>1</v>
      </c>
      <c r="D8357">
        <v>33</v>
      </c>
      <c r="E8357" t="s">
        <v>7847</v>
      </c>
      <c r="F8357" t="s">
        <v>649</v>
      </c>
      <c r="G8357" t="s">
        <v>648</v>
      </c>
      <c r="H8357" t="s">
        <v>900</v>
      </c>
      <c r="I8357" t="s">
        <v>1446</v>
      </c>
      <c r="J8357" s="9">
        <v>44713</v>
      </c>
      <c r="K8357" t="s">
        <v>902</v>
      </c>
      <c r="L8357" s="10">
        <v>358100</v>
      </c>
      <c r="M8357">
        <v>40.093350000000001</v>
      </c>
      <c r="N8357">
        <v>-74.084890000000001</v>
      </c>
      <c r="O8357" t="s">
        <v>1530</v>
      </c>
    </row>
    <row r="8358" spans="1:15" x14ac:dyDescent="0.25">
      <c r="A8358">
        <v>8476</v>
      </c>
      <c r="B8358" t="s">
        <v>647</v>
      </c>
      <c r="C8358">
        <v>106</v>
      </c>
      <c r="D8358">
        <v>9</v>
      </c>
      <c r="E8358" t="s">
        <v>7848</v>
      </c>
      <c r="F8358" t="s">
        <v>649</v>
      </c>
      <c r="G8358" t="s">
        <v>648</v>
      </c>
      <c r="H8358" t="s">
        <v>900</v>
      </c>
      <c r="I8358" t="s">
        <v>1446</v>
      </c>
      <c r="J8358" s="9">
        <v>44866</v>
      </c>
      <c r="K8358" t="s">
        <v>902</v>
      </c>
      <c r="L8358" s="10">
        <v>330500</v>
      </c>
      <c r="M8358">
        <v>40.086480000000002</v>
      </c>
      <c r="N8358">
        <v>-74.062420000000003</v>
      </c>
      <c r="O8358" t="s">
        <v>1530</v>
      </c>
    </row>
    <row r="8359" spans="1:15" x14ac:dyDescent="0.25">
      <c r="A8359">
        <v>8477</v>
      </c>
      <c r="B8359" t="s">
        <v>647</v>
      </c>
      <c r="C8359">
        <v>112</v>
      </c>
      <c r="D8359">
        <v>65</v>
      </c>
      <c r="E8359" t="s">
        <v>7849</v>
      </c>
      <c r="F8359" t="s">
        <v>649</v>
      </c>
      <c r="G8359" t="s">
        <v>648</v>
      </c>
      <c r="H8359" t="s">
        <v>905</v>
      </c>
      <c r="I8359" t="s">
        <v>1434</v>
      </c>
      <c r="J8359" s="9">
        <v>44880</v>
      </c>
      <c r="K8359" t="s">
        <v>902</v>
      </c>
      <c r="L8359" s="10">
        <v>865000</v>
      </c>
      <c r="M8359">
        <v>40.092080000000003</v>
      </c>
      <c r="N8359">
        <v>-74.057879999999997</v>
      </c>
      <c r="O8359" t="s">
        <v>1530</v>
      </c>
    </row>
    <row r="8360" spans="1:15" x14ac:dyDescent="0.25">
      <c r="A8360">
        <v>8478</v>
      </c>
      <c r="B8360" t="s">
        <v>647</v>
      </c>
      <c r="C8360">
        <v>130</v>
      </c>
      <c r="D8360">
        <v>20</v>
      </c>
      <c r="E8360" t="s">
        <v>7850</v>
      </c>
      <c r="F8360" t="s">
        <v>649</v>
      </c>
      <c r="G8360" t="s">
        <v>648</v>
      </c>
      <c r="H8360" t="s">
        <v>900</v>
      </c>
      <c r="I8360" t="s">
        <v>1446</v>
      </c>
      <c r="J8360" s="9">
        <v>44861</v>
      </c>
      <c r="K8360" t="s">
        <v>902</v>
      </c>
      <c r="L8360" s="10">
        <v>277500</v>
      </c>
      <c r="M8360">
        <v>40.082940000000001</v>
      </c>
      <c r="N8360">
        <v>-74.053970000000007</v>
      </c>
      <c r="O8360" t="s">
        <v>1530</v>
      </c>
    </row>
    <row r="8361" spans="1:15" x14ac:dyDescent="0.25">
      <c r="A8361">
        <v>8479</v>
      </c>
      <c r="B8361" t="s">
        <v>647</v>
      </c>
      <c r="C8361">
        <v>133</v>
      </c>
      <c r="D8361">
        <v>28</v>
      </c>
      <c r="E8361" t="s">
        <v>7851</v>
      </c>
      <c r="F8361" t="s">
        <v>649</v>
      </c>
      <c r="G8361" t="s">
        <v>648</v>
      </c>
      <c r="H8361" t="s">
        <v>900</v>
      </c>
      <c r="I8361" t="s">
        <v>1446</v>
      </c>
      <c r="J8361" s="9">
        <v>44713</v>
      </c>
      <c r="K8361" t="s">
        <v>902</v>
      </c>
      <c r="L8361" s="10">
        <v>259000</v>
      </c>
      <c r="M8361">
        <v>40.082549999999998</v>
      </c>
      <c r="N8361">
        <v>-74.051540000000003</v>
      </c>
      <c r="O8361" t="s">
        <v>1530</v>
      </c>
    </row>
    <row r="8362" spans="1:15" x14ac:dyDescent="0.25">
      <c r="A8362">
        <v>8480</v>
      </c>
      <c r="B8362" t="s">
        <v>647</v>
      </c>
      <c r="C8362">
        <v>145</v>
      </c>
      <c r="D8362">
        <v>55</v>
      </c>
      <c r="E8362" t="s">
        <v>7852</v>
      </c>
      <c r="F8362" t="s">
        <v>649</v>
      </c>
      <c r="G8362" t="s">
        <v>648</v>
      </c>
      <c r="H8362" t="s">
        <v>900</v>
      </c>
      <c r="I8362" t="s">
        <v>1446</v>
      </c>
      <c r="J8362" s="9">
        <v>44629</v>
      </c>
      <c r="K8362" t="s">
        <v>899</v>
      </c>
      <c r="L8362" s="10">
        <v>456350</v>
      </c>
      <c r="M8362">
        <v>40.078189999999999</v>
      </c>
      <c r="N8362">
        <v>-74.055999999999997</v>
      </c>
      <c r="O8362" t="s">
        <v>1530</v>
      </c>
    </row>
    <row r="8363" spans="1:15" x14ac:dyDescent="0.25">
      <c r="A8363">
        <v>8481</v>
      </c>
      <c r="B8363" t="s">
        <v>647</v>
      </c>
      <c r="C8363">
        <v>168</v>
      </c>
      <c r="D8363">
        <v>14</v>
      </c>
      <c r="E8363" t="s">
        <v>7853</v>
      </c>
      <c r="F8363" t="s">
        <v>649</v>
      </c>
      <c r="G8363" t="s">
        <v>648</v>
      </c>
      <c r="H8363" t="s">
        <v>900</v>
      </c>
      <c r="I8363" t="s">
        <v>1446</v>
      </c>
      <c r="J8363" s="9">
        <v>44767</v>
      </c>
      <c r="K8363" t="s">
        <v>902</v>
      </c>
      <c r="L8363" s="10">
        <v>253900</v>
      </c>
      <c r="M8363">
        <v>40.082099999999997</v>
      </c>
      <c r="N8363">
        <v>-74.068560000000005</v>
      </c>
      <c r="O8363" t="s">
        <v>1530</v>
      </c>
    </row>
    <row r="8364" spans="1:15" x14ac:dyDescent="0.25">
      <c r="A8364">
        <v>8482</v>
      </c>
      <c r="B8364" t="s">
        <v>647</v>
      </c>
      <c r="C8364">
        <v>251</v>
      </c>
      <c r="D8364">
        <v>34</v>
      </c>
      <c r="E8364" t="s">
        <v>7854</v>
      </c>
      <c r="F8364" t="s">
        <v>649</v>
      </c>
      <c r="G8364" t="s">
        <v>648</v>
      </c>
      <c r="H8364" t="s">
        <v>900</v>
      </c>
      <c r="I8364" t="s">
        <v>1446</v>
      </c>
      <c r="J8364" s="9">
        <v>44824</v>
      </c>
      <c r="K8364" t="s">
        <v>899</v>
      </c>
      <c r="L8364" s="10">
        <v>281500</v>
      </c>
      <c r="M8364">
        <v>40.07208</v>
      </c>
      <c r="N8364">
        <v>-74.064369999999997</v>
      </c>
      <c r="O8364" t="s">
        <v>1530</v>
      </c>
    </row>
    <row r="8365" spans="1:15" x14ac:dyDescent="0.25">
      <c r="A8365">
        <v>8483</v>
      </c>
      <c r="B8365" t="s">
        <v>647</v>
      </c>
      <c r="C8365">
        <v>274.02999999999997</v>
      </c>
      <c r="D8365">
        <v>38.020000000000003</v>
      </c>
      <c r="E8365" t="s">
        <v>7855</v>
      </c>
      <c r="F8365" t="s">
        <v>649</v>
      </c>
      <c r="G8365" t="s">
        <v>648</v>
      </c>
      <c r="H8365" t="s">
        <v>900</v>
      </c>
      <c r="I8365" t="s">
        <v>1446</v>
      </c>
      <c r="J8365" s="9">
        <v>44761</v>
      </c>
      <c r="K8365" t="s">
        <v>899</v>
      </c>
      <c r="L8365" s="10">
        <v>260000</v>
      </c>
      <c r="M8365">
        <v>40.071840000000002</v>
      </c>
      <c r="N8365">
        <v>-74.056619999999995</v>
      </c>
      <c r="O8365" t="s">
        <v>1530</v>
      </c>
    </row>
    <row r="8366" spans="1:15" x14ac:dyDescent="0.25">
      <c r="A8366">
        <v>8484</v>
      </c>
      <c r="B8366" t="s">
        <v>647</v>
      </c>
      <c r="C8366">
        <v>274</v>
      </c>
      <c r="D8366">
        <v>11.02</v>
      </c>
      <c r="E8366" t="s">
        <v>7856</v>
      </c>
      <c r="F8366" t="s">
        <v>649</v>
      </c>
      <c r="G8366" t="s">
        <v>648</v>
      </c>
      <c r="H8366" t="s">
        <v>900</v>
      </c>
      <c r="I8366" t="s">
        <v>1446</v>
      </c>
      <c r="J8366" s="9">
        <v>44594</v>
      </c>
      <c r="K8366" t="s">
        <v>899</v>
      </c>
      <c r="L8366" s="10">
        <v>450000</v>
      </c>
      <c r="M8366">
        <v>40.074570000000001</v>
      </c>
      <c r="N8366">
        <v>-74.055229999999995</v>
      </c>
      <c r="O8366" t="s">
        <v>1530</v>
      </c>
    </row>
    <row r="8367" spans="1:15" x14ac:dyDescent="0.25">
      <c r="A8367">
        <v>8485</v>
      </c>
      <c r="B8367" t="s">
        <v>647</v>
      </c>
      <c r="C8367">
        <v>279</v>
      </c>
      <c r="D8367">
        <v>103</v>
      </c>
      <c r="E8367" t="s">
        <v>7857</v>
      </c>
      <c r="F8367" t="s">
        <v>649</v>
      </c>
      <c r="G8367" t="s">
        <v>648</v>
      </c>
      <c r="H8367" t="s">
        <v>900</v>
      </c>
      <c r="I8367" t="s">
        <v>1446</v>
      </c>
      <c r="J8367" s="9">
        <v>44753</v>
      </c>
      <c r="K8367" t="s">
        <v>899</v>
      </c>
      <c r="L8367" s="10">
        <v>609200</v>
      </c>
      <c r="M8367">
        <v>40.065010000000001</v>
      </c>
      <c r="N8367">
        <v>-74.056349999999995</v>
      </c>
      <c r="O8367" t="s">
        <v>1530</v>
      </c>
    </row>
    <row r="8368" spans="1:15" x14ac:dyDescent="0.25">
      <c r="A8368">
        <v>8486</v>
      </c>
      <c r="B8368" t="s">
        <v>647</v>
      </c>
      <c r="C8368">
        <v>279</v>
      </c>
      <c r="D8368">
        <v>226</v>
      </c>
      <c r="E8368" t="s">
        <v>7858</v>
      </c>
      <c r="F8368" t="s">
        <v>649</v>
      </c>
      <c r="G8368" t="s">
        <v>648</v>
      </c>
      <c r="H8368" t="s">
        <v>900</v>
      </c>
      <c r="I8368" t="s">
        <v>1446</v>
      </c>
      <c r="J8368" s="9">
        <v>44630</v>
      </c>
      <c r="K8368" t="s">
        <v>899</v>
      </c>
      <c r="L8368" s="10">
        <v>577500</v>
      </c>
      <c r="M8368">
        <v>40.062559999999998</v>
      </c>
      <c r="N8368">
        <v>-74.056280000000001</v>
      </c>
      <c r="O8368" t="s">
        <v>1530</v>
      </c>
    </row>
    <row r="8369" spans="1:15" x14ac:dyDescent="0.25">
      <c r="A8369">
        <v>8487</v>
      </c>
      <c r="B8369" t="s">
        <v>647</v>
      </c>
      <c r="C8369">
        <v>286</v>
      </c>
      <c r="D8369">
        <v>2</v>
      </c>
      <c r="E8369" t="s">
        <v>7859</v>
      </c>
      <c r="F8369" t="s">
        <v>649</v>
      </c>
      <c r="G8369" t="s">
        <v>648</v>
      </c>
      <c r="H8369" t="s">
        <v>900</v>
      </c>
      <c r="I8369" t="s">
        <v>1446</v>
      </c>
      <c r="J8369" s="9">
        <v>44637</v>
      </c>
      <c r="K8369" t="s">
        <v>899</v>
      </c>
      <c r="L8369" s="10">
        <v>482100</v>
      </c>
      <c r="M8369">
        <v>40.06859</v>
      </c>
      <c r="N8369">
        <v>-74.056989999999999</v>
      </c>
      <c r="O8369" t="s">
        <v>1530</v>
      </c>
    </row>
    <row r="8370" spans="1:15" x14ac:dyDescent="0.25">
      <c r="A8370">
        <v>8488</v>
      </c>
      <c r="B8370" t="s">
        <v>647</v>
      </c>
      <c r="C8370">
        <v>299</v>
      </c>
      <c r="D8370">
        <v>1</v>
      </c>
      <c r="E8370" t="s">
        <v>7860</v>
      </c>
      <c r="F8370" t="s">
        <v>649</v>
      </c>
      <c r="G8370" t="s">
        <v>648</v>
      </c>
      <c r="H8370" t="s">
        <v>900</v>
      </c>
      <c r="I8370" t="s">
        <v>1446</v>
      </c>
      <c r="J8370" s="9">
        <v>44608</v>
      </c>
      <c r="K8370" t="s">
        <v>897</v>
      </c>
      <c r="L8370" s="10">
        <v>252900</v>
      </c>
      <c r="M8370">
        <v>40.062739999999998</v>
      </c>
      <c r="N8370">
        <v>-74.064099999999996</v>
      </c>
      <c r="O8370" t="s">
        <v>1530</v>
      </c>
    </row>
    <row r="8371" spans="1:15" x14ac:dyDescent="0.25">
      <c r="A8371">
        <v>8489</v>
      </c>
      <c r="B8371" t="s">
        <v>647</v>
      </c>
      <c r="C8371">
        <v>30</v>
      </c>
      <c r="D8371">
        <v>3</v>
      </c>
      <c r="E8371" t="s">
        <v>7861</v>
      </c>
      <c r="F8371" t="s">
        <v>649</v>
      </c>
      <c r="G8371" t="s">
        <v>648</v>
      </c>
      <c r="H8371" t="s">
        <v>900</v>
      </c>
      <c r="I8371" t="s">
        <v>1446</v>
      </c>
      <c r="J8371" s="9">
        <v>44767</v>
      </c>
      <c r="K8371" t="s">
        <v>897</v>
      </c>
      <c r="L8371" s="10">
        <v>342500</v>
      </c>
      <c r="M8371">
        <v>40.08502</v>
      </c>
      <c r="N8371">
        <v>-74.071929999999995</v>
      </c>
      <c r="O8371" t="s">
        <v>1530</v>
      </c>
    </row>
    <row r="8372" spans="1:15" x14ac:dyDescent="0.25">
      <c r="A8372">
        <v>8490</v>
      </c>
      <c r="B8372" t="s">
        <v>647</v>
      </c>
      <c r="C8372">
        <v>300</v>
      </c>
      <c r="D8372">
        <v>35</v>
      </c>
      <c r="E8372" t="s">
        <v>7862</v>
      </c>
      <c r="F8372" t="s">
        <v>649</v>
      </c>
      <c r="G8372" t="s">
        <v>648</v>
      </c>
      <c r="H8372" t="s">
        <v>900</v>
      </c>
      <c r="I8372" t="s">
        <v>1446</v>
      </c>
      <c r="J8372" s="9">
        <v>44825</v>
      </c>
      <c r="K8372" t="s">
        <v>899</v>
      </c>
      <c r="L8372" s="10">
        <v>270800</v>
      </c>
      <c r="M8372">
        <v>40.065449999999998</v>
      </c>
      <c r="N8372">
        <v>-74.068330000000003</v>
      </c>
      <c r="O8372" t="s">
        <v>1530</v>
      </c>
    </row>
    <row r="8373" spans="1:15" x14ac:dyDescent="0.25">
      <c r="A8373">
        <v>8491</v>
      </c>
      <c r="B8373" t="s">
        <v>647</v>
      </c>
      <c r="C8373">
        <v>363</v>
      </c>
      <c r="D8373">
        <v>94</v>
      </c>
      <c r="E8373" t="s">
        <v>7863</v>
      </c>
      <c r="F8373" t="s">
        <v>649</v>
      </c>
      <c r="G8373" t="s">
        <v>648</v>
      </c>
      <c r="H8373" t="s">
        <v>900</v>
      </c>
      <c r="I8373" t="s">
        <v>1446</v>
      </c>
      <c r="J8373" s="9">
        <v>44754</v>
      </c>
      <c r="K8373" t="s">
        <v>899</v>
      </c>
      <c r="L8373" s="10">
        <v>586500</v>
      </c>
      <c r="M8373">
        <v>40.064860000000003</v>
      </c>
      <c r="N8373">
        <v>-74.074719999999999</v>
      </c>
      <c r="O8373" t="s">
        <v>1530</v>
      </c>
    </row>
    <row r="8374" spans="1:15" x14ac:dyDescent="0.25">
      <c r="A8374">
        <v>8492</v>
      </c>
      <c r="B8374" t="s">
        <v>647</v>
      </c>
      <c r="C8374">
        <v>363</v>
      </c>
      <c r="D8374">
        <v>97</v>
      </c>
      <c r="E8374" t="s">
        <v>7864</v>
      </c>
      <c r="F8374" t="s">
        <v>649</v>
      </c>
      <c r="G8374" t="s">
        <v>648</v>
      </c>
      <c r="H8374" t="s">
        <v>900</v>
      </c>
      <c r="I8374" t="s">
        <v>1446</v>
      </c>
      <c r="J8374" s="9">
        <v>44712</v>
      </c>
      <c r="K8374" t="s">
        <v>899</v>
      </c>
      <c r="L8374" s="10">
        <v>490000</v>
      </c>
      <c r="M8374">
        <v>40.06427</v>
      </c>
      <c r="N8374">
        <v>-74.075220000000002</v>
      </c>
      <c r="O8374" t="s">
        <v>1530</v>
      </c>
    </row>
    <row r="8375" spans="1:15" x14ac:dyDescent="0.25">
      <c r="A8375">
        <v>8493</v>
      </c>
      <c r="B8375" t="s">
        <v>647</v>
      </c>
      <c r="C8375">
        <v>376</v>
      </c>
      <c r="D8375">
        <v>54</v>
      </c>
      <c r="E8375" t="s">
        <v>7865</v>
      </c>
      <c r="F8375" t="s">
        <v>649</v>
      </c>
      <c r="G8375" t="s">
        <v>648</v>
      </c>
      <c r="H8375" t="s">
        <v>900</v>
      </c>
      <c r="I8375" t="s">
        <v>1446</v>
      </c>
      <c r="J8375" s="9">
        <v>44795</v>
      </c>
      <c r="K8375" t="s">
        <v>899</v>
      </c>
      <c r="L8375" s="10">
        <v>545000</v>
      </c>
      <c r="M8375">
        <v>40.06861</v>
      </c>
      <c r="N8375">
        <v>-74.071759999999998</v>
      </c>
      <c r="O8375" t="s">
        <v>1530</v>
      </c>
    </row>
    <row r="8376" spans="1:15" x14ac:dyDescent="0.25">
      <c r="A8376">
        <v>8494</v>
      </c>
      <c r="B8376" t="s">
        <v>647</v>
      </c>
      <c r="C8376">
        <v>376</v>
      </c>
      <c r="D8376">
        <v>65</v>
      </c>
      <c r="E8376" t="s">
        <v>7866</v>
      </c>
      <c r="F8376" t="s">
        <v>649</v>
      </c>
      <c r="G8376" t="s">
        <v>648</v>
      </c>
      <c r="H8376" t="s">
        <v>900</v>
      </c>
      <c r="I8376" t="s">
        <v>1446</v>
      </c>
      <c r="J8376" s="9">
        <v>44594</v>
      </c>
      <c r="K8376" t="s">
        <v>899</v>
      </c>
      <c r="L8376" s="10">
        <v>345000</v>
      </c>
      <c r="M8376">
        <v>40.066519999999997</v>
      </c>
      <c r="N8376">
        <v>-74.071200000000005</v>
      </c>
      <c r="O8376" t="s">
        <v>1530</v>
      </c>
    </row>
    <row r="8377" spans="1:15" x14ac:dyDescent="0.25">
      <c r="A8377">
        <v>8495</v>
      </c>
      <c r="B8377" t="s">
        <v>647</v>
      </c>
      <c r="C8377">
        <v>43</v>
      </c>
      <c r="D8377">
        <v>4</v>
      </c>
      <c r="E8377" t="s">
        <v>7867</v>
      </c>
      <c r="F8377" t="s">
        <v>649</v>
      </c>
      <c r="G8377" t="s">
        <v>648</v>
      </c>
      <c r="H8377" t="s">
        <v>900</v>
      </c>
      <c r="I8377" t="s">
        <v>1446</v>
      </c>
      <c r="J8377" s="9">
        <v>44874</v>
      </c>
      <c r="K8377" t="s">
        <v>899</v>
      </c>
      <c r="L8377" s="10">
        <v>439000</v>
      </c>
      <c r="M8377">
        <v>40.08343</v>
      </c>
      <c r="N8377">
        <v>-74.074550000000002</v>
      </c>
      <c r="O8377" t="s">
        <v>1530</v>
      </c>
    </row>
    <row r="8378" spans="1:15" x14ac:dyDescent="0.25">
      <c r="A8378">
        <v>8496</v>
      </c>
      <c r="B8378" t="s">
        <v>719</v>
      </c>
      <c r="C8378">
        <v>104</v>
      </c>
      <c r="D8378">
        <v>11</v>
      </c>
      <c r="E8378" t="s">
        <v>7868</v>
      </c>
      <c r="F8378" t="s">
        <v>647</v>
      </c>
      <c r="G8378" t="s">
        <v>646</v>
      </c>
      <c r="H8378" t="s">
        <v>900</v>
      </c>
      <c r="I8378" t="s">
        <v>1446</v>
      </c>
      <c r="J8378" s="9">
        <v>44872</v>
      </c>
      <c r="K8378" t="s">
        <v>899</v>
      </c>
      <c r="L8378" s="10">
        <v>397000</v>
      </c>
      <c r="M8378">
        <v>40.095109999999998</v>
      </c>
      <c r="N8378">
        <v>-74.046279999999996</v>
      </c>
      <c r="O8378" t="s">
        <v>1530</v>
      </c>
    </row>
    <row r="8379" spans="1:15" x14ac:dyDescent="0.25">
      <c r="A8379">
        <v>8497</v>
      </c>
      <c r="B8379" t="s">
        <v>719</v>
      </c>
      <c r="C8379">
        <v>108</v>
      </c>
      <c r="D8379">
        <v>21</v>
      </c>
      <c r="E8379" t="s">
        <v>7869</v>
      </c>
      <c r="F8379" t="s">
        <v>647</v>
      </c>
      <c r="G8379" t="s">
        <v>646</v>
      </c>
      <c r="H8379" t="s">
        <v>900</v>
      </c>
      <c r="I8379" t="s">
        <v>1446</v>
      </c>
      <c r="J8379" s="9">
        <v>44851</v>
      </c>
      <c r="K8379" t="s">
        <v>899</v>
      </c>
      <c r="L8379" s="10">
        <v>1249800</v>
      </c>
      <c r="M8379">
        <v>40.093850000000003</v>
      </c>
      <c r="N8379">
        <v>-74.042990000000003</v>
      </c>
      <c r="O8379" t="s">
        <v>1530</v>
      </c>
    </row>
    <row r="8380" spans="1:15" x14ac:dyDescent="0.25">
      <c r="A8380">
        <v>8498</v>
      </c>
      <c r="B8380" t="s">
        <v>719</v>
      </c>
      <c r="C8380">
        <v>108</v>
      </c>
      <c r="D8380">
        <v>22.01</v>
      </c>
      <c r="E8380" t="s">
        <v>7870</v>
      </c>
      <c r="F8380" t="s">
        <v>647</v>
      </c>
      <c r="G8380" t="s">
        <v>646</v>
      </c>
      <c r="H8380" t="s">
        <v>900</v>
      </c>
      <c r="I8380" t="s">
        <v>1446</v>
      </c>
      <c r="J8380" s="9">
        <v>44901</v>
      </c>
      <c r="K8380" t="s">
        <v>899</v>
      </c>
      <c r="L8380" s="10">
        <v>539500</v>
      </c>
      <c r="M8380">
        <v>40.093870000000003</v>
      </c>
      <c r="N8380">
        <v>-74.043859999999995</v>
      </c>
      <c r="O8380" t="s">
        <v>1530</v>
      </c>
    </row>
    <row r="8381" spans="1:15" x14ac:dyDescent="0.25">
      <c r="A8381">
        <v>8499</v>
      </c>
      <c r="B8381" t="s">
        <v>719</v>
      </c>
      <c r="C8381">
        <v>116</v>
      </c>
      <c r="D8381">
        <v>1</v>
      </c>
      <c r="E8381" t="s">
        <v>7871</v>
      </c>
      <c r="F8381" t="s">
        <v>647</v>
      </c>
      <c r="G8381" t="s">
        <v>646</v>
      </c>
      <c r="H8381" t="s">
        <v>904</v>
      </c>
      <c r="I8381" t="s">
        <v>1439</v>
      </c>
      <c r="J8381" s="9">
        <v>44700</v>
      </c>
      <c r="K8381" t="s">
        <v>897</v>
      </c>
      <c r="L8381" s="10">
        <v>421558</v>
      </c>
      <c r="M8381">
        <v>40.096559999999997</v>
      </c>
      <c r="N8381">
        <v>-74.046170000000004</v>
      </c>
      <c r="O8381" t="s">
        <v>1530</v>
      </c>
    </row>
    <row r="8382" spans="1:15" x14ac:dyDescent="0.25">
      <c r="A8382">
        <v>8500</v>
      </c>
      <c r="B8382" t="s">
        <v>719</v>
      </c>
      <c r="C8382">
        <v>13.04</v>
      </c>
      <c r="D8382">
        <v>17</v>
      </c>
      <c r="E8382" t="s">
        <v>7872</v>
      </c>
      <c r="F8382" t="s">
        <v>647</v>
      </c>
      <c r="G8382" t="s">
        <v>646</v>
      </c>
      <c r="H8382" t="s">
        <v>900</v>
      </c>
      <c r="I8382" t="s">
        <v>1446</v>
      </c>
      <c r="J8382" s="9">
        <v>44874</v>
      </c>
      <c r="K8382" t="s">
        <v>897</v>
      </c>
      <c r="L8382" s="10">
        <v>459765</v>
      </c>
      <c r="M8382">
        <v>40.081629999999997</v>
      </c>
      <c r="N8382">
        <v>-74.043959999999998</v>
      </c>
      <c r="O8382" t="s">
        <v>1530</v>
      </c>
    </row>
    <row r="8383" spans="1:15" x14ac:dyDescent="0.25">
      <c r="A8383">
        <v>8501</v>
      </c>
      <c r="B8383" t="s">
        <v>719</v>
      </c>
      <c r="C8383">
        <v>15</v>
      </c>
      <c r="D8383">
        <v>16</v>
      </c>
      <c r="E8383" t="s">
        <v>7873</v>
      </c>
      <c r="F8383" t="s">
        <v>647</v>
      </c>
      <c r="G8383" t="s">
        <v>646</v>
      </c>
      <c r="H8383" t="s">
        <v>900</v>
      </c>
      <c r="I8383" t="s">
        <v>1446</v>
      </c>
      <c r="J8383" s="9">
        <v>44567</v>
      </c>
      <c r="K8383" t="s">
        <v>899</v>
      </c>
      <c r="L8383" s="10">
        <v>380700</v>
      </c>
      <c r="M8383">
        <v>40.0837</v>
      </c>
      <c r="N8383">
        <v>-74.045929999999998</v>
      </c>
      <c r="O8383" t="s">
        <v>1530</v>
      </c>
    </row>
    <row r="8384" spans="1:15" x14ac:dyDescent="0.25">
      <c r="A8384">
        <v>8502</v>
      </c>
      <c r="B8384" t="s">
        <v>719</v>
      </c>
      <c r="C8384">
        <v>152</v>
      </c>
      <c r="D8384">
        <v>4</v>
      </c>
      <c r="E8384" t="s">
        <v>7874</v>
      </c>
      <c r="F8384" t="s">
        <v>647</v>
      </c>
      <c r="G8384" t="s">
        <v>646</v>
      </c>
      <c r="H8384" t="s">
        <v>900</v>
      </c>
      <c r="I8384" t="s">
        <v>1446</v>
      </c>
      <c r="J8384" s="9">
        <v>44803</v>
      </c>
      <c r="K8384" t="s">
        <v>899</v>
      </c>
      <c r="L8384" s="10">
        <v>295500</v>
      </c>
      <c r="M8384">
        <v>40.099499999999999</v>
      </c>
      <c r="N8384">
        <v>-74.039709999999999</v>
      </c>
      <c r="O8384" t="s">
        <v>1530</v>
      </c>
    </row>
    <row r="8385" spans="1:15" x14ac:dyDescent="0.25">
      <c r="A8385">
        <v>8503</v>
      </c>
      <c r="B8385" t="s">
        <v>719</v>
      </c>
      <c r="C8385">
        <v>155</v>
      </c>
      <c r="D8385">
        <v>14</v>
      </c>
      <c r="E8385" t="s">
        <v>7875</v>
      </c>
      <c r="F8385" t="s">
        <v>647</v>
      </c>
      <c r="G8385" t="s">
        <v>646</v>
      </c>
      <c r="H8385" t="s">
        <v>900</v>
      </c>
      <c r="I8385" t="s">
        <v>1446</v>
      </c>
      <c r="J8385" s="9">
        <v>44818</v>
      </c>
      <c r="K8385" t="s">
        <v>899</v>
      </c>
      <c r="L8385" s="10">
        <v>391600</v>
      </c>
      <c r="M8385">
        <v>40.098849999999999</v>
      </c>
      <c r="N8385">
        <v>-74.046220000000005</v>
      </c>
      <c r="O8385" t="s">
        <v>1530</v>
      </c>
    </row>
    <row r="8386" spans="1:15" x14ac:dyDescent="0.25">
      <c r="A8386">
        <v>8504</v>
      </c>
      <c r="B8386" t="s">
        <v>719</v>
      </c>
      <c r="C8386">
        <v>158</v>
      </c>
      <c r="D8386">
        <v>14</v>
      </c>
      <c r="E8386" t="s">
        <v>7876</v>
      </c>
      <c r="F8386" t="s">
        <v>647</v>
      </c>
      <c r="G8386" t="s">
        <v>646</v>
      </c>
      <c r="H8386" t="s">
        <v>900</v>
      </c>
      <c r="I8386" t="s">
        <v>1446</v>
      </c>
      <c r="J8386" s="9">
        <v>44585</v>
      </c>
      <c r="K8386" t="s">
        <v>899</v>
      </c>
      <c r="L8386" s="10">
        <v>301000</v>
      </c>
      <c r="M8386">
        <v>40.099960000000003</v>
      </c>
      <c r="N8386">
        <v>-74.041690000000003</v>
      </c>
      <c r="O8386" t="s">
        <v>1530</v>
      </c>
    </row>
    <row r="8387" spans="1:15" x14ac:dyDescent="0.25">
      <c r="A8387">
        <v>8505</v>
      </c>
      <c r="B8387" t="s">
        <v>719</v>
      </c>
      <c r="C8387">
        <v>16.010000000000002</v>
      </c>
      <c r="D8387">
        <v>21</v>
      </c>
      <c r="E8387" t="s">
        <v>7877</v>
      </c>
      <c r="F8387" t="s">
        <v>647</v>
      </c>
      <c r="G8387" t="s">
        <v>646</v>
      </c>
      <c r="H8387" t="s">
        <v>909</v>
      </c>
      <c r="I8387" t="s">
        <v>1443</v>
      </c>
      <c r="J8387" s="9">
        <v>44825</v>
      </c>
      <c r="K8387" t="s">
        <v>897</v>
      </c>
      <c r="L8387" s="10">
        <v>333500</v>
      </c>
      <c r="M8387">
        <v>40.084180000000003</v>
      </c>
      <c r="N8387">
        <v>-74.048280000000005</v>
      </c>
      <c r="O8387" t="s">
        <v>1530</v>
      </c>
    </row>
    <row r="8388" spans="1:15" x14ac:dyDescent="0.25">
      <c r="A8388">
        <v>8506</v>
      </c>
      <c r="B8388" t="s">
        <v>719</v>
      </c>
      <c r="C8388">
        <v>179.02</v>
      </c>
      <c r="D8388">
        <v>10.08</v>
      </c>
      <c r="E8388" t="s">
        <v>7878</v>
      </c>
      <c r="F8388" t="s">
        <v>647</v>
      </c>
      <c r="G8388" t="s">
        <v>646</v>
      </c>
      <c r="H8388" t="s">
        <v>900</v>
      </c>
      <c r="I8388" t="s">
        <v>1446</v>
      </c>
      <c r="J8388" s="9">
        <v>44764</v>
      </c>
      <c r="K8388" t="s">
        <v>899</v>
      </c>
      <c r="L8388" s="10">
        <v>395500</v>
      </c>
      <c r="M8388">
        <v>40.079990000000002</v>
      </c>
      <c r="N8388">
        <v>-74.042249999999996</v>
      </c>
      <c r="O8388" t="s">
        <v>1530</v>
      </c>
    </row>
    <row r="8389" spans="1:15" x14ac:dyDescent="0.25">
      <c r="A8389">
        <v>8507</v>
      </c>
      <c r="B8389" t="s">
        <v>719</v>
      </c>
      <c r="C8389">
        <v>179.03</v>
      </c>
      <c r="D8389">
        <v>5.0199999999999996</v>
      </c>
      <c r="E8389" t="s">
        <v>7879</v>
      </c>
      <c r="F8389" t="s">
        <v>647</v>
      </c>
      <c r="G8389" t="s">
        <v>646</v>
      </c>
      <c r="H8389" t="s">
        <v>900</v>
      </c>
      <c r="I8389" t="s">
        <v>1446</v>
      </c>
      <c r="J8389" s="9">
        <v>44720</v>
      </c>
      <c r="K8389" t="s">
        <v>897</v>
      </c>
      <c r="L8389" s="10">
        <v>557000</v>
      </c>
      <c r="M8389">
        <v>40.079529999999998</v>
      </c>
      <c r="N8389">
        <v>-74.040480000000002</v>
      </c>
      <c r="O8389" t="s">
        <v>1530</v>
      </c>
    </row>
    <row r="8390" spans="1:15" x14ac:dyDescent="0.25">
      <c r="A8390">
        <v>8508</v>
      </c>
      <c r="B8390" t="s">
        <v>719</v>
      </c>
      <c r="C8390">
        <v>179.03</v>
      </c>
      <c r="D8390">
        <v>9.01</v>
      </c>
      <c r="E8390" t="s">
        <v>7880</v>
      </c>
      <c r="F8390" t="s">
        <v>647</v>
      </c>
      <c r="G8390" t="s">
        <v>646</v>
      </c>
      <c r="H8390" t="s">
        <v>900</v>
      </c>
      <c r="I8390" t="s">
        <v>1446</v>
      </c>
      <c r="J8390" s="9">
        <v>44833</v>
      </c>
      <c r="K8390" t="s">
        <v>902</v>
      </c>
      <c r="L8390" s="10">
        <v>285784</v>
      </c>
      <c r="M8390">
        <v>40.077689999999997</v>
      </c>
      <c r="N8390">
        <v>-74.041409999999999</v>
      </c>
      <c r="O8390" t="s">
        <v>1530</v>
      </c>
    </row>
    <row r="8391" spans="1:15" x14ac:dyDescent="0.25">
      <c r="A8391">
        <v>8509</v>
      </c>
      <c r="B8391" t="s">
        <v>719</v>
      </c>
      <c r="C8391">
        <v>20</v>
      </c>
      <c r="D8391">
        <v>1</v>
      </c>
      <c r="E8391" t="s">
        <v>7881</v>
      </c>
      <c r="F8391" t="s">
        <v>647</v>
      </c>
      <c r="G8391" t="s">
        <v>646</v>
      </c>
      <c r="H8391" t="s">
        <v>900</v>
      </c>
      <c r="I8391" t="s">
        <v>1446</v>
      </c>
      <c r="J8391" s="9">
        <v>44907</v>
      </c>
      <c r="K8391" t="s">
        <v>902</v>
      </c>
      <c r="L8391" s="10">
        <v>418150</v>
      </c>
      <c r="M8391">
        <v>40.084409999999998</v>
      </c>
      <c r="N8391">
        <v>-74.043300000000002</v>
      </c>
      <c r="O8391" t="s">
        <v>1530</v>
      </c>
    </row>
    <row r="8392" spans="1:15" x14ac:dyDescent="0.25">
      <c r="A8392">
        <v>8510</v>
      </c>
      <c r="B8392" t="s">
        <v>719</v>
      </c>
      <c r="C8392">
        <v>35.03</v>
      </c>
      <c r="D8392">
        <v>40</v>
      </c>
      <c r="E8392" t="s">
        <v>7882</v>
      </c>
      <c r="F8392" t="s">
        <v>647</v>
      </c>
      <c r="G8392" t="s">
        <v>646</v>
      </c>
      <c r="H8392" t="s">
        <v>900</v>
      </c>
      <c r="I8392" t="s">
        <v>1446</v>
      </c>
      <c r="J8392" s="9">
        <v>44616</v>
      </c>
      <c r="K8392" t="s">
        <v>902</v>
      </c>
      <c r="L8392" s="10">
        <v>355600</v>
      </c>
      <c r="M8392">
        <v>40.084719999999997</v>
      </c>
      <c r="N8392">
        <v>-74.051379999999995</v>
      </c>
      <c r="O8392" t="s">
        <v>1530</v>
      </c>
    </row>
    <row r="8393" spans="1:15" x14ac:dyDescent="0.25">
      <c r="A8393">
        <v>8511</v>
      </c>
      <c r="B8393" t="s">
        <v>719</v>
      </c>
      <c r="C8393">
        <v>59</v>
      </c>
      <c r="D8393">
        <v>3</v>
      </c>
      <c r="E8393" t="s">
        <v>7883</v>
      </c>
      <c r="F8393" t="s">
        <v>647</v>
      </c>
      <c r="G8393" t="s">
        <v>646</v>
      </c>
      <c r="H8393" t="s">
        <v>900</v>
      </c>
      <c r="I8393" t="s">
        <v>1446</v>
      </c>
      <c r="J8393" s="9">
        <v>44882</v>
      </c>
      <c r="K8393" t="s">
        <v>899</v>
      </c>
      <c r="L8393" s="10">
        <v>250000</v>
      </c>
      <c r="M8393">
        <v>40.088299999999997</v>
      </c>
      <c r="N8393">
        <v>-74.048349999999999</v>
      </c>
      <c r="O8393" t="s">
        <v>1530</v>
      </c>
    </row>
    <row r="8394" spans="1:15" x14ac:dyDescent="0.25">
      <c r="A8394">
        <v>8512</v>
      </c>
      <c r="B8394" t="s">
        <v>719</v>
      </c>
      <c r="C8394">
        <v>63</v>
      </c>
      <c r="D8394">
        <v>1</v>
      </c>
      <c r="E8394" t="s">
        <v>7884</v>
      </c>
      <c r="F8394" t="s">
        <v>647</v>
      </c>
      <c r="G8394" t="s">
        <v>646</v>
      </c>
      <c r="H8394" t="s">
        <v>900</v>
      </c>
      <c r="I8394" t="s">
        <v>1446</v>
      </c>
      <c r="J8394" s="9">
        <v>44585</v>
      </c>
      <c r="K8394" t="s">
        <v>899</v>
      </c>
      <c r="L8394" s="10">
        <v>395000</v>
      </c>
      <c r="M8394">
        <v>40.088949999999997</v>
      </c>
      <c r="N8394">
        <v>-74.039860000000004</v>
      </c>
      <c r="O8394" t="s">
        <v>1530</v>
      </c>
    </row>
    <row r="8395" spans="1:15" x14ac:dyDescent="0.25">
      <c r="A8395">
        <v>8513</v>
      </c>
      <c r="B8395" t="s">
        <v>719</v>
      </c>
      <c r="C8395">
        <v>7</v>
      </c>
      <c r="D8395">
        <v>5</v>
      </c>
      <c r="E8395" t="s">
        <v>7885</v>
      </c>
      <c r="F8395" t="s">
        <v>647</v>
      </c>
      <c r="G8395" t="s">
        <v>646</v>
      </c>
      <c r="H8395" t="s">
        <v>900</v>
      </c>
      <c r="I8395" t="s">
        <v>1446</v>
      </c>
      <c r="J8395" s="9">
        <v>44914</v>
      </c>
      <c r="K8395" t="s">
        <v>899</v>
      </c>
      <c r="L8395" s="10">
        <v>1236520</v>
      </c>
      <c r="M8395">
        <v>40.076799999999999</v>
      </c>
      <c r="N8395">
        <v>-74.041430000000005</v>
      </c>
      <c r="O8395" t="s">
        <v>1530</v>
      </c>
    </row>
    <row r="8396" spans="1:15" x14ac:dyDescent="0.25">
      <c r="A8396">
        <v>8514</v>
      </c>
      <c r="B8396" t="s">
        <v>719</v>
      </c>
      <c r="C8396">
        <v>70</v>
      </c>
      <c r="D8396">
        <v>2</v>
      </c>
      <c r="E8396" t="s">
        <v>7886</v>
      </c>
      <c r="F8396" t="s">
        <v>647</v>
      </c>
      <c r="G8396" t="s">
        <v>646</v>
      </c>
      <c r="H8396" t="s">
        <v>900</v>
      </c>
      <c r="I8396" t="s">
        <v>1446</v>
      </c>
      <c r="J8396" s="9">
        <v>44581</v>
      </c>
      <c r="K8396" t="s">
        <v>902</v>
      </c>
      <c r="L8396" s="10">
        <v>417000</v>
      </c>
      <c r="M8396">
        <v>40.089489999999998</v>
      </c>
      <c r="N8396">
        <v>-74.044129999999996</v>
      </c>
      <c r="O8396" t="s">
        <v>1530</v>
      </c>
    </row>
    <row r="8397" spans="1:15" x14ac:dyDescent="0.25">
      <c r="A8397">
        <v>8515</v>
      </c>
      <c r="B8397" t="s">
        <v>719</v>
      </c>
      <c r="C8397">
        <v>91.03</v>
      </c>
      <c r="D8397">
        <v>1.02</v>
      </c>
      <c r="E8397" t="s">
        <v>7887</v>
      </c>
      <c r="F8397" t="s">
        <v>647</v>
      </c>
      <c r="G8397" t="s">
        <v>646</v>
      </c>
      <c r="H8397" t="s">
        <v>900</v>
      </c>
      <c r="I8397" t="s">
        <v>1446</v>
      </c>
      <c r="J8397" s="9">
        <v>44818</v>
      </c>
      <c r="K8397" t="s">
        <v>899</v>
      </c>
      <c r="L8397" s="10">
        <v>406000</v>
      </c>
      <c r="M8397">
        <v>40.089289999999998</v>
      </c>
      <c r="N8397">
        <v>-74.055070000000001</v>
      </c>
      <c r="O8397" t="s">
        <v>1529</v>
      </c>
    </row>
    <row r="8398" spans="1:15" x14ac:dyDescent="0.25">
      <c r="A8398">
        <v>8516</v>
      </c>
      <c r="B8398" t="s">
        <v>719</v>
      </c>
      <c r="C8398">
        <v>91.03</v>
      </c>
      <c r="D8398">
        <v>1.03</v>
      </c>
      <c r="E8398" t="s">
        <v>7888</v>
      </c>
      <c r="F8398" t="s">
        <v>647</v>
      </c>
      <c r="G8398" t="s">
        <v>646</v>
      </c>
      <c r="H8398" t="s">
        <v>900</v>
      </c>
      <c r="I8398" t="s">
        <v>1446</v>
      </c>
      <c r="J8398" s="9">
        <v>44599</v>
      </c>
      <c r="K8398" t="s">
        <v>899</v>
      </c>
      <c r="L8398" s="10">
        <v>419000</v>
      </c>
      <c r="M8398">
        <v>40.089309999999998</v>
      </c>
      <c r="N8398">
        <v>-74.054869999999994</v>
      </c>
      <c r="O8398" t="s">
        <v>1529</v>
      </c>
    </row>
    <row r="8399" spans="1:15" x14ac:dyDescent="0.25">
      <c r="A8399">
        <v>8517</v>
      </c>
      <c r="B8399" t="s">
        <v>719</v>
      </c>
      <c r="C8399">
        <v>92</v>
      </c>
      <c r="D8399">
        <v>5</v>
      </c>
      <c r="E8399" t="s">
        <v>7889</v>
      </c>
      <c r="F8399" t="s">
        <v>647</v>
      </c>
      <c r="G8399" t="s">
        <v>646</v>
      </c>
      <c r="H8399" t="s">
        <v>900</v>
      </c>
      <c r="I8399" t="s">
        <v>1446</v>
      </c>
      <c r="J8399" s="9">
        <v>44901</v>
      </c>
      <c r="K8399" t="s">
        <v>897</v>
      </c>
      <c r="L8399" s="10">
        <v>613400</v>
      </c>
      <c r="M8399">
        <v>40.094389999999997</v>
      </c>
      <c r="N8399">
        <v>-74.053560000000004</v>
      </c>
      <c r="O8399" t="s">
        <v>1530</v>
      </c>
    </row>
    <row r="8400" spans="1:15" x14ac:dyDescent="0.25">
      <c r="A8400">
        <v>8518</v>
      </c>
      <c r="B8400" t="s">
        <v>719</v>
      </c>
      <c r="C8400">
        <v>96</v>
      </c>
      <c r="D8400">
        <v>13</v>
      </c>
      <c r="E8400" t="s">
        <v>7890</v>
      </c>
      <c r="F8400" t="s">
        <v>647</v>
      </c>
      <c r="G8400" t="s">
        <v>646</v>
      </c>
      <c r="H8400" t="s">
        <v>900</v>
      </c>
      <c r="I8400" t="s">
        <v>1446</v>
      </c>
      <c r="J8400" s="9">
        <v>44755</v>
      </c>
      <c r="K8400" t="s">
        <v>899</v>
      </c>
      <c r="L8400" s="10">
        <v>500000</v>
      </c>
      <c r="M8400">
        <v>40.092779999999998</v>
      </c>
      <c r="N8400">
        <v>-74.045640000000006</v>
      </c>
      <c r="O8400" t="s">
        <v>1530</v>
      </c>
    </row>
    <row r="8401" spans="1:15" x14ac:dyDescent="0.25">
      <c r="A8401">
        <v>8519</v>
      </c>
      <c r="B8401" t="s">
        <v>721</v>
      </c>
      <c r="C8401">
        <v>2.0099999999999998</v>
      </c>
      <c r="D8401">
        <v>22.02</v>
      </c>
      <c r="E8401" t="s">
        <v>7891</v>
      </c>
      <c r="F8401" t="s">
        <v>719</v>
      </c>
      <c r="G8401" t="s">
        <v>718</v>
      </c>
      <c r="H8401" t="s">
        <v>900</v>
      </c>
      <c r="I8401" t="s">
        <v>1446</v>
      </c>
      <c r="J8401" s="9">
        <v>44846</v>
      </c>
      <c r="K8401" t="s">
        <v>899</v>
      </c>
      <c r="L8401" s="10">
        <v>406500</v>
      </c>
      <c r="M8401">
        <v>39.937939999999998</v>
      </c>
      <c r="N8401">
        <v>-74.072580000000002</v>
      </c>
      <c r="O8401" t="s">
        <v>1531</v>
      </c>
    </row>
    <row r="8402" spans="1:15" x14ac:dyDescent="0.25">
      <c r="A8402">
        <v>8520</v>
      </c>
      <c r="B8402" t="s">
        <v>721</v>
      </c>
      <c r="C8402">
        <v>2.0099999999999998</v>
      </c>
      <c r="D8402">
        <v>22.03</v>
      </c>
      <c r="E8402" t="s">
        <v>7892</v>
      </c>
      <c r="F8402" t="s">
        <v>719</v>
      </c>
      <c r="G8402" t="s">
        <v>718</v>
      </c>
      <c r="H8402" t="s">
        <v>900</v>
      </c>
      <c r="I8402" t="s">
        <v>1446</v>
      </c>
      <c r="J8402" s="9">
        <v>44846</v>
      </c>
      <c r="K8402" t="s">
        <v>899</v>
      </c>
      <c r="L8402" s="10">
        <v>406500</v>
      </c>
      <c r="M8402">
        <v>39.937939999999998</v>
      </c>
      <c r="N8402">
        <v>-74.072580000000002</v>
      </c>
      <c r="O8402" t="s">
        <v>1531</v>
      </c>
    </row>
    <row r="8403" spans="1:15" x14ac:dyDescent="0.25">
      <c r="A8403">
        <v>8521</v>
      </c>
      <c r="B8403" t="s">
        <v>721</v>
      </c>
      <c r="C8403">
        <v>2.0099999999999998</v>
      </c>
      <c r="D8403">
        <v>22.04</v>
      </c>
      <c r="E8403" t="s">
        <v>7893</v>
      </c>
      <c r="F8403" t="s">
        <v>719</v>
      </c>
      <c r="G8403" t="s">
        <v>718</v>
      </c>
      <c r="H8403" t="s">
        <v>900</v>
      </c>
      <c r="I8403" t="s">
        <v>1446</v>
      </c>
      <c r="J8403" s="9">
        <v>44813</v>
      </c>
      <c r="K8403" t="s">
        <v>899</v>
      </c>
      <c r="L8403" s="10">
        <v>381200</v>
      </c>
      <c r="M8403">
        <v>39.937939999999998</v>
      </c>
      <c r="N8403">
        <v>-74.072580000000002</v>
      </c>
      <c r="O8403" t="s">
        <v>1531</v>
      </c>
    </row>
    <row r="8404" spans="1:15" x14ac:dyDescent="0.25">
      <c r="A8404">
        <v>8522</v>
      </c>
      <c r="B8404" t="s">
        <v>721</v>
      </c>
      <c r="C8404">
        <v>2.0099999999999998</v>
      </c>
      <c r="D8404">
        <v>22.05</v>
      </c>
      <c r="E8404" t="s">
        <v>7894</v>
      </c>
      <c r="F8404" t="s">
        <v>719</v>
      </c>
      <c r="G8404" t="s">
        <v>718</v>
      </c>
      <c r="H8404" t="s">
        <v>900</v>
      </c>
      <c r="I8404" t="s">
        <v>1446</v>
      </c>
      <c r="J8404" s="9">
        <v>44813</v>
      </c>
      <c r="K8404" t="s">
        <v>899</v>
      </c>
      <c r="L8404" s="10">
        <v>381200</v>
      </c>
      <c r="M8404">
        <v>39.937939999999998</v>
      </c>
      <c r="N8404">
        <v>-74.072580000000002</v>
      </c>
      <c r="O8404" t="s">
        <v>1531</v>
      </c>
    </row>
    <row r="8405" spans="1:15" x14ac:dyDescent="0.25">
      <c r="A8405">
        <v>8523</v>
      </c>
      <c r="B8405" t="s">
        <v>721</v>
      </c>
      <c r="C8405">
        <v>2.0099999999999998</v>
      </c>
      <c r="D8405">
        <v>46.01</v>
      </c>
      <c r="E8405" t="s">
        <v>7895</v>
      </c>
      <c r="F8405" t="s">
        <v>719</v>
      </c>
      <c r="G8405" t="s">
        <v>718</v>
      </c>
      <c r="H8405" t="s">
        <v>900</v>
      </c>
      <c r="I8405" t="s">
        <v>1446</v>
      </c>
      <c r="J8405" s="9">
        <v>44853</v>
      </c>
      <c r="K8405" t="s">
        <v>899</v>
      </c>
      <c r="L8405" s="10">
        <v>434700</v>
      </c>
      <c r="M8405">
        <v>39.937989999999999</v>
      </c>
      <c r="N8405">
        <v>-74.073350000000005</v>
      </c>
      <c r="O8405" t="s">
        <v>1531</v>
      </c>
    </row>
    <row r="8406" spans="1:15" x14ac:dyDescent="0.25">
      <c r="A8406">
        <v>8524</v>
      </c>
      <c r="B8406" t="s">
        <v>721</v>
      </c>
      <c r="C8406">
        <v>2.0099999999999998</v>
      </c>
      <c r="D8406">
        <v>46.02</v>
      </c>
      <c r="E8406" t="s">
        <v>7896</v>
      </c>
      <c r="F8406" t="s">
        <v>719</v>
      </c>
      <c r="G8406" t="s">
        <v>718</v>
      </c>
      <c r="H8406" t="s">
        <v>900</v>
      </c>
      <c r="I8406" t="s">
        <v>1446</v>
      </c>
      <c r="J8406" s="9">
        <v>44853</v>
      </c>
      <c r="K8406" t="s">
        <v>899</v>
      </c>
      <c r="L8406" s="10">
        <v>434700</v>
      </c>
      <c r="M8406">
        <v>39.937989999999999</v>
      </c>
      <c r="N8406">
        <v>-74.073350000000005</v>
      </c>
      <c r="O8406" t="s">
        <v>1531</v>
      </c>
    </row>
    <row r="8407" spans="1:15" x14ac:dyDescent="0.25">
      <c r="A8407">
        <v>8525</v>
      </c>
      <c r="B8407" t="s">
        <v>721</v>
      </c>
      <c r="C8407">
        <v>23</v>
      </c>
      <c r="D8407">
        <v>14</v>
      </c>
      <c r="E8407" t="s">
        <v>7897</v>
      </c>
      <c r="F8407" t="s">
        <v>719</v>
      </c>
      <c r="G8407" t="s">
        <v>718</v>
      </c>
      <c r="H8407" t="s">
        <v>900</v>
      </c>
      <c r="I8407" t="s">
        <v>1446</v>
      </c>
      <c r="J8407" s="9">
        <v>44587</v>
      </c>
      <c r="K8407" t="s">
        <v>899</v>
      </c>
      <c r="L8407" s="10">
        <v>400000</v>
      </c>
      <c r="M8407">
        <v>39.941749999999999</v>
      </c>
      <c r="N8407">
        <v>-74.076250000000002</v>
      </c>
      <c r="O8407" t="s">
        <v>1530</v>
      </c>
    </row>
    <row r="8408" spans="1:15" x14ac:dyDescent="0.25">
      <c r="A8408">
        <v>8526</v>
      </c>
      <c r="B8408" t="s">
        <v>721</v>
      </c>
      <c r="C8408">
        <v>23</v>
      </c>
      <c r="D8408">
        <v>14.02</v>
      </c>
      <c r="E8408" t="s">
        <v>7898</v>
      </c>
      <c r="F8408" t="s">
        <v>719</v>
      </c>
      <c r="G8408" t="s">
        <v>718</v>
      </c>
      <c r="H8408" t="s">
        <v>900</v>
      </c>
      <c r="I8408" t="s">
        <v>1446</v>
      </c>
      <c r="J8408" s="9">
        <v>44587</v>
      </c>
      <c r="K8408" t="s">
        <v>899</v>
      </c>
      <c r="L8408" s="10">
        <v>400000</v>
      </c>
      <c r="M8408">
        <v>39.941740000000003</v>
      </c>
      <c r="N8408">
        <v>-74.076260000000005</v>
      </c>
      <c r="O8408" t="s">
        <v>1531</v>
      </c>
    </row>
    <row r="8409" spans="1:15" x14ac:dyDescent="0.25">
      <c r="A8409">
        <v>8527</v>
      </c>
      <c r="B8409" t="s">
        <v>721</v>
      </c>
      <c r="C8409">
        <v>25</v>
      </c>
      <c r="D8409">
        <v>28</v>
      </c>
      <c r="E8409" t="s">
        <v>7899</v>
      </c>
      <c r="F8409" t="s">
        <v>719</v>
      </c>
      <c r="G8409" t="s">
        <v>718</v>
      </c>
      <c r="H8409" t="s">
        <v>900</v>
      </c>
      <c r="I8409" t="s">
        <v>1446</v>
      </c>
      <c r="J8409" s="9">
        <v>44564</v>
      </c>
      <c r="K8409" t="s">
        <v>899</v>
      </c>
      <c r="L8409" s="10">
        <v>257100</v>
      </c>
      <c r="M8409">
        <v>39.937849999999997</v>
      </c>
      <c r="N8409">
        <v>-74.079340000000002</v>
      </c>
      <c r="O8409" t="s">
        <v>1530</v>
      </c>
    </row>
    <row r="8410" spans="1:15" x14ac:dyDescent="0.25">
      <c r="A8410">
        <v>8528</v>
      </c>
      <c r="B8410" t="s">
        <v>721</v>
      </c>
      <c r="C8410">
        <v>27</v>
      </c>
      <c r="D8410">
        <v>33.020000000000003</v>
      </c>
      <c r="E8410" t="s">
        <v>7900</v>
      </c>
      <c r="F8410" t="s">
        <v>719</v>
      </c>
      <c r="G8410" t="s">
        <v>718</v>
      </c>
      <c r="H8410" t="s">
        <v>900</v>
      </c>
      <c r="I8410" t="s">
        <v>1446</v>
      </c>
      <c r="J8410" s="9">
        <v>44596</v>
      </c>
      <c r="K8410" t="s">
        <v>899</v>
      </c>
      <c r="L8410" s="10">
        <v>263100</v>
      </c>
      <c r="M8410">
        <v>39.939410000000002</v>
      </c>
      <c r="N8410">
        <v>-74.07938</v>
      </c>
      <c r="O8410" t="s">
        <v>1531</v>
      </c>
    </row>
    <row r="8411" spans="1:15" x14ac:dyDescent="0.25">
      <c r="A8411">
        <v>8529</v>
      </c>
      <c r="B8411" t="s">
        <v>721</v>
      </c>
      <c r="C8411">
        <v>28</v>
      </c>
      <c r="D8411">
        <v>22.01</v>
      </c>
      <c r="E8411" t="s">
        <v>7901</v>
      </c>
      <c r="F8411" t="s">
        <v>719</v>
      </c>
      <c r="G8411" t="s">
        <v>718</v>
      </c>
      <c r="H8411" t="s">
        <v>900</v>
      </c>
      <c r="I8411" t="s">
        <v>1446</v>
      </c>
      <c r="J8411" s="9">
        <v>44725</v>
      </c>
      <c r="K8411" t="s">
        <v>899</v>
      </c>
      <c r="L8411" s="10">
        <v>298300</v>
      </c>
      <c r="M8411">
        <v>39.940060000000003</v>
      </c>
      <c r="N8411">
        <v>-74.078649999999996</v>
      </c>
      <c r="O8411" t="s">
        <v>1529</v>
      </c>
    </row>
    <row r="8412" spans="1:15" x14ac:dyDescent="0.25">
      <c r="A8412">
        <v>8530</v>
      </c>
      <c r="B8412" t="s">
        <v>721</v>
      </c>
      <c r="C8412">
        <v>28</v>
      </c>
      <c r="D8412">
        <v>6.01</v>
      </c>
      <c r="E8412" t="s">
        <v>7902</v>
      </c>
      <c r="F8412" t="s">
        <v>719</v>
      </c>
      <c r="G8412" t="s">
        <v>718</v>
      </c>
      <c r="H8412" t="s">
        <v>900</v>
      </c>
      <c r="I8412" t="s">
        <v>1446</v>
      </c>
      <c r="J8412" s="9">
        <v>44846</v>
      </c>
      <c r="K8412" t="s">
        <v>899</v>
      </c>
      <c r="L8412" s="10">
        <v>315100</v>
      </c>
      <c r="M8412">
        <v>39.939869999999999</v>
      </c>
      <c r="N8412">
        <v>-74.078010000000006</v>
      </c>
      <c r="O8412" t="s">
        <v>1531</v>
      </c>
    </row>
    <row r="8413" spans="1:15" x14ac:dyDescent="0.25">
      <c r="A8413">
        <v>8531</v>
      </c>
      <c r="B8413" t="s">
        <v>721</v>
      </c>
      <c r="C8413">
        <v>46</v>
      </c>
      <c r="D8413">
        <v>26.01</v>
      </c>
      <c r="E8413" t="s">
        <v>7903</v>
      </c>
      <c r="F8413" t="s">
        <v>719</v>
      </c>
      <c r="G8413" t="s">
        <v>718</v>
      </c>
      <c r="H8413" t="s">
        <v>900</v>
      </c>
      <c r="I8413" t="s">
        <v>1446</v>
      </c>
      <c r="J8413" s="9">
        <v>44596</v>
      </c>
      <c r="K8413" t="s">
        <v>899</v>
      </c>
      <c r="L8413" s="10">
        <v>442415</v>
      </c>
      <c r="M8413">
        <v>39.944710000000001</v>
      </c>
      <c r="N8413">
        <v>-74.073840000000004</v>
      </c>
      <c r="O8413" t="s">
        <v>1529</v>
      </c>
    </row>
    <row r="8414" spans="1:15" x14ac:dyDescent="0.25">
      <c r="A8414">
        <v>8532</v>
      </c>
      <c r="B8414" t="s">
        <v>721</v>
      </c>
      <c r="C8414">
        <v>46</v>
      </c>
      <c r="D8414">
        <v>26.02</v>
      </c>
      <c r="E8414" t="s">
        <v>7904</v>
      </c>
      <c r="F8414" t="s">
        <v>719</v>
      </c>
      <c r="G8414" t="s">
        <v>718</v>
      </c>
      <c r="H8414" t="s">
        <v>900</v>
      </c>
      <c r="I8414" t="s">
        <v>1446</v>
      </c>
      <c r="J8414" s="9">
        <v>44596</v>
      </c>
      <c r="K8414" t="s">
        <v>899</v>
      </c>
      <c r="L8414" s="10">
        <v>442415</v>
      </c>
      <c r="M8414">
        <v>39.944800000000001</v>
      </c>
      <c r="N8414">
        <v>-74.073310000000006</v>
      </c>
      <c r="O8414" t="s">
        <v>1529</v>
      </c>
    </row>
    <row r="8415" spans="1:15" x14ac:dyDescent="0.25">
      <c r="A8415">
        <v>8533</v>
      </c>
      <c r="B8415" t="s">
        <v>721</v>
      </c>
      <c r="C8415">
        <v>50</v>
      </c>
      <c r="D8415">
        <v>40</v>
      </c>
      <c r="E8415" t="s">
        <v>7905</v>
      </c>
      <c r="F8415" t="s">
        <v>719</v>
      </c>
      <c r="G8415" t="s">
        <v>718</v>
      </c>
      <c r="H8415" t="s">
        <v>900</v>
      </c>
      <c r="I8415" t="s">
        <v>1446</v>
      </c>
      <c r="J8415" s="9">
        <v>44846</v>
      </c>
      <c r="K8415" t="s">
        <v>899</v>
      </c>
      <c r="L8415" s="10">
        <v>315100</v>
      </c>
      <c r="M8415">
        <v>39.946129999999997</v>
      </c>
      <c r="N8415">
        <v>-74.0749</v>
      </c>
      <c r="O8415" t="s">
        <v>1530</v>
      </c>
    </row>
    <row r="8416" spans="1:15" x14ac:dyDescent="0.25">
      <c r="A8416">
        <v>8534</v>
      </c>
      <c r="B8416" t="s">
        <v>721</v>
      </c>
      <c r="C8416">
        <v>52</v>
      </c>
      <c r="D8416">
        <v>3.01</v>
      </c>
      <c r="E8416" t="s">
        <v>7906</v>
      </c>
      <c r="F8416" t="s">
        <v>719</v>
      </c>
      <c r="G8416" t="s">
        <v>718</v>
      </c>
      <c r="H8416" t="s">
        <v>900</v>
      </c>
      <c r="I8416" t="s">
        <v>1446</v>
      </c>
      <c r="J8416" s="9">
        <v>44774</v>
      </c>
      <c r="K8416" t="s">
        <v>899</v>
      </c>
      <c r="L8416" s="10">
        <v>378000</v>
      </c>
      <c r="M8416">
        <v>39.944479999999999</v>
      </c>
      <c r="N8416">
        <v>-74.075270000000003</v>
      </c>
      <c r="O8416" t="s">
        <v>1531</v>
      </c>
    </row>
    <row r="8417" spans="1:15" x14ac:dyDescent="0.25">
      <c r="A8417">
        <v>8535</v>
      </c>
      <c r="B8417" t="s">
        <v>721</v>
      </c>
      <c r="C8417">
        <v>52</v>
      </c>
      <c r="D8417">
        <v>3.02</v>
      </c>
      <c r="E8417" t="s">
        <v>7907</v>
      </c>
      <c r="F8417" t="s">
        <v>719</v>
      </c>
      <c r="G8417" t="s">
        <v>718</v>
      </c>
      <c r="H8417" t="s">
        <v>900</v>
      </c>
      <c r="I8417" t="s">
        <v>1446</v>
      </c>
      <c r="J8417" s="9">
        <v>44774</v>
      </c>
      <c r="K8417" t="s">
        <v>899</v>
      </c>
      <c r="L8417" s="10">
        <v>378000</v>
      </c>
      <c r="M8417">
        <v>39.944479999999999</v>
      </c>
      <c r="N8417">
        <v>-74.075270000000003</v>
      </c>
      <c r="O8417" t="s">
        <v>1531</v>
      </c>
    </row>
    <row r="8418" spans="1:15" x14ac:dyDescent="0.25">
      <c r="A8418">
        <v>8536</v>
      </c>
      <c r="B8418" t="s">
        <v>721</v>
      </c>
      <c r="C8418">
        <v>52</v>
      </c>
      <c r="D8418">
        <v>3.03</v>
      </c>
      <c r="E8418" t="s">
        <v>7908</v>
      </c>
      <c r="F8418" t="s">
        <v>719</v>
      </c>
      <c r="G8418" t="s">
        <v>718</v>
      </c>
      <c r="H8418" t="s">
        <v>900</v>
      </c>
      <c r="I8418" t="s">
        <v>1446</v>
      </c>
      <c r="J8418" s="9">
        <v>44770</v>
      </c>
      <c r="K8418" t="s">
        <v>899</v>
      </c>
      <c r="L8418" s="10">
        <v>340000</v>
      </c>
      <c r="M8418">
        <v>39.944479999999999</v>
      </c>
      <c r="N8418">
        <v>-74.075270000000003</v>
      </c>
      <c r="O8418" t="s">
        <v>1531</v>
      </c>
    </row>
    <row r="8419" spans="1:15" x14ac:dyDescent="0.25">
      <c r="A8419">
        <v>8537</v>
      </c>
      <c r="B8419" t="s">
        <v>721</v>
      </c>
      <c r="C8419">
        <v>52</v>
      </c>
      <c r="D8419">
        <v>3.03</v>
      </c>
      <c r="E8419" t="s">
        <v>7908</v>
      </c>
      <c r="F8419" t="s">
        <v>719</v>
      </c>
      <c r="G8419" t="s">
        <v>718</v>
      </c>
      <c r="H8419" t="s">
        <v>900</v>
      </c>
      <c r="I8419" t="s">
        <v>1446</v>
      </c>
      <c r="J8419" s="9">
        <v>44774</v>
      </c>
      <c r="K8419" t="s">
        <v>899</v>
      </c>
      <c r="L8419" s="10">
        <v>378000</v>
      </c>
      <c r="M8419">
        <v>39.944479999999999</v>
      </c>
      <c r="N8419">
        <v>-74.075270000000003</v>
      </c>
      <c r="O8419" t="s">
        <v>1531</v>
      </c>
    </row>
    <row r="8420" spans="1:15" x14ac:dyDescent="0.25">
      <c r="A8420">
        <v>8538</v>
      </c>
      <c r="B8420" t="s">
        <v>721</v>
      </c>
      <c r="C8420">
        <v>52</v>
      </c>
      <c r="D8420">
        <v>73</v>
      </c>
      <c r="E8420" t="s">
        <v>7909</v>
      </c>
      <c r="F8420" t="s">
        <v>719</v>
      </c>
      <c r="G8420" t="s">
        <v>718</v>
      </c>
      <c r="H8420" t="s">
        <v>900</v>
      </c>
      <c r="I8420" t="s">
        <v>1446</v>
      </c>
      <c r="J8420" s="9">
        <v>44846</v>
      </c>
      <c r="K8420" t="s">
        <v>899</v>
      </c>
      <c r="L8420" s="10">
        <v>364600</v>
      </c>
      <c r="M8420">
        <v>39.944969999999998</v>
      </c>
      <c r="N8420">
        <v>-74.077269999999999</v>
      </c>
      <c r="O8420" t="s">
        <v>1530</v>
      </c>
    </row>
    <row r="8421" spans="1:15" x14ac:dyDescent="0.25">
      <c r="A8421">
        <v>8539</v>
      </c>
      <c r="B8421" t="s">
        <v>721</v>
      </c>
      <c r="C8421">
        <v>63</v>
      </c>
      <c r="D8421">
        <v>1</v>
      </c>
      <c r="E8421" t="s">
        <v>7910</v>
      </c>
      <c r="F8421" t="s">
        <v>719</v>
      </c>
      <c r="G8421" t="s">
        <v>718</v>
      </c>
      <c r="H8421" t="s">
        <v>913</v>
      </c>
      <c r="I8421" t="s">
        <v>1437</v>
      </c>
      <c r="J8421" s="9">
        <v>44691</v>
      </c>
      <c r="K8421" t="s">
        <v>897</v>
      </c>
      <c r="L8421" s="10">
        <v>450000</v>
      </c>
      <c r="M8421">
        <v>39.94697</v>
      </c>
      <c r="N8421">
        <v>-74.077730000000003</v>
      </c>
      <c r="O8421" t="s">
        <v>1530</v>
      </c>
    </row>
    <row r="8422" spans="1:15" x14ac:dyDescent="0.25">
      <c r="A8422">
        <v>8540</v>
      </c>
      <c r="B8422" t="s">
        <v>727</v>
      </c>
      <c r="C8422">
        <v>16</v>
      </c>
      <c r="D8422">
        <v>11</v>
      </c>
      <c r="E8422" t="s">
        <v>7911</v>
      </c>
      <c r="F8422" t="s">
        <v>721</v>
      </c>
      <c r="G8422" t="s">
        <v>720</v>
      </c>
      <c r="H8422" t="s">
        <v>900</v>
      </c>
      <c r="I8422" t="s">
        <v>1446</v>
      </c>
      <c r="J8422" s="9">
        <v>44728</v>
      </c>
      <c r="K8422" t="s">
        <v>899</v>
      </c>
      <c r="L8422" s="10">
        <v>250000</v>
      </c>
      <c r="M8422">
        <v>39.917729999999999</v>
      </c>
      <c r="N8422">
        <v>-74.07978</v>
      </c>
      <c r="O8422" t="s">
        <v>1530</v>
      </c>
    </row>
    <row r="8423" spans="1:15" x14ac:dyDescent="0.25">
      <c r="A8423">
        <v>8541</v>
      </c>
      <c r="B8423" t="s">
        <v>727</v>
      </c>
      <c r="C8423">
        <v>17</v>
      </c>
      <c r="D8423">
        <v>5</v>
      </c>
      <c r="E8423" t="s">
        <v>7912</v>
      </c>
      <c r="F8423" t="s">
        <v>721</v>
      </c>
      <c r="G8423" t="s">
        <v>720</v>
      </c>
      <c r="H8423" t="s">
        <v>900</v>
      </c>
      <c r="I8423" t="s">
        <v>1446</v>
      </c>
      <c r="J8423" s="9">
        <v>44642</v>
      </c>
      <c r="K8423" t="s">
        <v>899</v>
      </c>
      <c r="L8423" s="10">
        <v>425000</v>
      </c>
      <c r="M8423">
        <v>39.91854</v>
      </c>
      <c r="N8423">
        <v>-74.080370000000002</v>
      </c>
      <c r="O8423" t="s">
        <v>1530</v>
      </c>
    </row>
    <row r="8424" spans="1:15" x14ac:dyDescent="0.25">
      <c r="A8424">
        <v>8542</v>
      </c>
      <c r="B8424" t="s">
        <v>727</v>
      </c>
      <c r="C8424">
        <v>35</v>
      </c>
      <c r="D8424">
        <v>5</v>
      </c>
      <c r="E8424" t="s">
        <v>7913</v>
      </c>
      <c r="F8424" t="s">
        <v>721</v>
      </c>
      <c r="G8424" t="s">
        <v>720</v>
      </c>
      <c r="H8424" t="s">
        <v>900</v>
      </c>
      <c r="I8424" t="s">
        <v>1446</v>
      </c>
      <c r="J8424" s="9">
        <v>44854</v>
      </c>
      <c r="K8424" t="s">
        <v>902</v>
      </c>
      <c r="L8424" s="10">
        <v>309000</v>
      </c>
      <c r="M8424">
        <v>39.922629999999998</v>
      </c>
      <c r="N8424">
        <v>-74.077870000000004</v>
      </c>
      <c r="O8424" t="s">
        <v>1530</v>
      </c>
    </row>
    <row r="8425" spans="1:15" x14ac:dyDescent="0.25">
      <c r="A8425">
        <v>8543</v>
      </c>
      <c r="B8425" t="s">
        <v>727</v>
      </c>
      <c r="C8425">
        <v>36</v>
      </c>
      <c r="D8425">
        <v>24</v>
      </c>
      <c r="E8425" t="s">
        <v>7914</v>
      </c>
      <c r="F8425" t="s">
        <v>721</v>
      </c>
      <c r="G8425" t="s">
        <v>720</v>
      </c>
      <c r="H8425" t="s">
        <v>900</v>
      </c>
      <c r="I8425" t="s">
        <v>1446</v>
      </c>
      <c r="J8425" s="9">
        <v>44834</v>
      </c>
      <c r="K8425" t="s">
        <v>899</v>
      </c>
      <c r="L8425" s="10">
        <v>568340</v>
      </c>
      <c r="M8425">
        <v>39.923439999999999</v>
      </c>
      <c r="N8425">
        <v>-74.076130000000006</v>
      </c>
      <c r="O8425" t="s">
        <v>1530</v>
      </c>
    </row>
    <row r="8426" spans="1:15" x14ac:dyDescent="0.25">
      <c r="A8426">
        <v>8544</v>
      </c>
      <c r="B8426" t="s">
        <v>727</v>
      </c>
      <c r="C8426">
        <v>48</v>
      </c>
      <c r="D8426">
        <v>24</v>
      </c>
      <c r="E8426" t="s">
        <v>7915</v>
      </c>
      <c r="F8426" t="s">
        <v>721</v>
      </c>
      <c r="G8426" t="s">
        <v>720</v>
      </c>
      <c r="H8426" t="s">
        <v>900</v>
      </c>
      <c r="I8426" t="s">
        <v>1446</v>
      </c>
      <c r="J8426" s="9">
        <v>44820</v>
      </c>
      <c r="K8426" t="s">
        <v>899</v>
      </c>
      <c r="L8426" s="10">
        <v>1002772</v>
      </c>
      <c r="M8426">
        <v>39.92765</v>
      </c>
      <c r="N8426">
        <v>-74.075810000000004</v>
      </c>
      <c r="O8426" t="s">
        <v>1530</v>
      </c>
    </row>
    <row r="8427" spans="1:15" x14ac:dyDescent="0.25">
      <c r="A8427">
        <v>8545</v>
      </c>
      <c r="B8427" t="s">
        <v>727</v>
      </c>
      <c r="C8427">
        <v>56</v>
      </c>
      <c r="D8427">
        <v>24</v>
      </c>
      <c r="E8427" t="s">
        <v>7916</v>
      </c>
      <c r="F8427" t="s">
        <v>721</v>
      </c>
      <c r="G8427" t="s">
        <v>720</v>
      </c>
      <c r="H8427" t="s">
        <v>900</v>
      </c>
      <c r="I8427" t="s">
        <v>1446</v>
      </c>
      <c r="J8427" s="9">
        <v>44854</v>
      </c>
      <c r="K8427" t="s">
        <v>899</v>
      </c>
      <c r="L8427" s="10">
        <v>935200</v>
      </c>
      <c r="M8427">
        <v>39.929070000000003</v>
      </c>
      <c r="N8427">
        <v>-74.075590000000005</v>
      </c>
      <c r="O8427" t="s">
        <v>1530</v>
      </c>
    </row>
    <row r="8428" spans="1:15" x14ac:dyDescent="0.25">
      <c r="A8428">
        <v>8546</v>
      </c>
      <c r="B8428" t="s">
        <v>727</v>
      </c>
      <c r="C8428">
        <v>63</v>
      </c>
      <c r="D8428">
        <v>14</v>
      </c>
      <c r="E8428" t="s">
        <v>7917</v>
      </c>
      <c r="F8428" t="s">
        <v>721</v>
      </c>
      <c r="G8428" t="s">
        <v>720</v>
      </c>
      <c r="H8428" t="s">
        <v>900</v>
      </c>
      <c r="I8428" t="s">
        <v>1446</v>
      </c>
      <c r="J8428" s="9">
        <v>44858</v>
      </c>
      <c r="K8428" t="s">
        <v>899</v>
      </c>
      <c r="L8428" s="10">
        <v>439500</v>
      </c>
      <c r="M8428">
        <v>39.933660000000003</v>
      </c>
      <c r="N8428">
        <v>-74.082809999999995</v>
      </c>
      <c r="O8428" t="s">
        <v>1530</v>
      </c>
    </row>
    <row r="8429" spans="1:15" x14ac:dyDescent="0.25">
      <c r="A8429">
        <v>8547</v>
      </c>
      <c r="B8429" t="s">
        <v>727</v>
      </c>
      <c r="C8429">
        <v>88</v>
      </c>
      <c r="D8429">
        <v>41</v>
      </c>
      <c r="E8429" t="s">
        <v>7918</v>
      </c>
      <c r="F8429" t="s">
        <v>721</v>
      </c>
      <c r="G8429" t="s">
        <v>720</v>
      </c>
      <c r="H8429" t="s">
        <v>900</v>
      </c>
      <c r="I8429" t="s">
        <v>1446</v>
      </c>
      <c r="J8429" s="9">
        <v>44855</v>
      </c>
      <c r="K8429" t="s">
        <v>897</v>
      </c>
      <c r="L8429" s="10">
        <v>300000</v>
      </c>
      <c r="M8429">
        <v>39.934570000000001</v>
      </c>
      <c r="N8429">
        <v>-74.073070000000001</v>
      </c>
      <c r="O8429" t="s">
        <v>1530</v>
      </c>
    </row>
    <row r="8430" spans="1:15" x14ac:dyDescent="0.25">
      <c r="A8430">
        <v>8548</v>
      </c>
      <c r="B8430" t="s">
        <v>750</v>
      </c>
      <c r="C8430">
        <v>109</v>
      </c>
      <c r="D8430">
        <v>1.01</v>
      </c>
      <c r="E8430" t="s">
        <v>1348</v>
      </c>
      <c r="F8430" t="s">
        <v>727</v>
      </c>
      <c r="G8430" t="s">
        <v>726</v>
      </c>
      <c r="H8430" t="s">
        <v>905</v>
      </c>
      <c r="I8430" t="s">
        <v>1434</v>
      </c>
      <c r="J8430" s="9">
        <v>44659</v>
      </c>
      <c r="K8430" t="s">
        <v>899</v>
      </c>
      <c r="L8430" s="10">
        <v>251500</v>
      </c>
      <c r="M8430">
        <v>39.650880000000001</v>
      </c>
      <c r="N8430">
        <v>-74.176659999999998</v>
      </c>
      <c r="O8430" t="s">
        <v>1530</v>
      </c>
    </row>
    <row r="8431" spans="1:15" x14ac:dyDescent="0.25">
      <c r="A8431">
        <v>8549</v>
      </c>
      <c r="B8431" t="s">
        <v>750</v>
      </c>
      <c r="C8431">
        <v>109</v>
      </c>
      <c r="D8431">
        <v>6</v>
      </c>
      <c r="E8431" t="s">
        <v>7919</v>
      </c>
      <c r="F8431" t="s">
        <v>727</v>
      </c>
      <c r="G8431" t="s">
        <v>726</v>
      </c>
      <c r="H8431" t="s">
        <v>900</v>
      </c>
      <c r="I8431" t="s">
        <v>1446</v>
      </c>
      <c r="J8431" s="9">
        <v>44761</v>
      </c>
      <c r="K8431" t="s">
        <v>902</v>
      </c>
      <c r="L8431" s="10">
        <v>371000</v>
      </c>
      <c r="M8431">
        <v>39.651429999999998</v>
      </c>
      <c r="N8431">
        <v>-74.177449999999993</v>
      </c>
      <c r="O8431" t="s">
        <v>1530</v>
      </c>
    </row>
    <row r="8432" spans="1:15" x14ac:dyDescent="0.25">
      <c r="A8432">
        <v>8550</v>
      </c>
      <c r="B8432" t="s">
        <v>750</v>
      </c>
      <c r="C8432">
        <v>122</v>
      </c>
      <c r="D8432">
        <v>16</v>
      </c>
      <c r="E8432" t="s">
        <v>7920</v>
      </c>
      <c r="F8432" t="s">
        <v>727</v>
      </c>
      <c r="G8432" t="s">
        <v>726</v>
      </c>
      <c r="H8432" t="s">
        <v>900</v>
      </c>
      <c r="I8432" t="s">
        <v>1446</v>
      </c>
      <c r="J8432" s="9">
        <v>44834</v>
      </c>
      <c r="K8432" t="s">
        <v>899</v>
      </c>
      <c r="L8432" s="10">
        <v>907300</v>
      </c>
      <c r="M8432">
        <v>39.65401</v>
      </c>
      <c r="N8432">
        <v>-74.179969999999997</v>
      </c>
      <c r="O8432" t="s">
        <v>1530</v>
      </c>
    </row>
    <row r="8433" spans="1:15" x14ac:dyDescent="0.25">
      <c r="A8433">
        <v>8551</v>
      </c>
      <c r="B8433" t="s">
        <v>750</v>
      </c>
      <c r="C8433">
        <v>125</v>
      </c>
      <c r="D8433">
        <v>6</v>
      </c>
      <c r="E8433" t="s">
        <v>7921</v>
      </c>
      <c r="F8433" t="s">
        <v>727</v>
      </c>
      <c r="G8433" t="s">
        <v>726</v>
      </c>
      <c r="H8433" t="s">
        <v>900</v>
      </c>
      <c r="I8433" t="s">
        <v>1446</v>
      </c>
      <c r="J8433" s="9">
        <v>44694</v>
      </c>
      <c r="K8433" t="s">
        <v>899</v>
      </c>
      <c r="L8433" s="10">
        <v>360000</v>
      </c>
      <c r="M8433">
        <v>39.654919999999997</v>
      </c>
      <c r="N8433">
        <v>-74.178700000000006</v>
      </c>
      <c r="O8433" t="s">
        <v>1530</v>
      </c>
    </row>
    <row r="8434" spans="1:15" x14ac:dyDescent="0.25">
      <c r="A8434">
        <v>8552</v>
      </c>
      <c r="B8434" t="s">
        <v>750</v>
      </c>
      <c r="C8434">
        <v>125</v>
      </c>
      <c r="D8434">
        <v>6</v>
      </c>
      <c r="E8434" t="s">
        <v>7921</v>
      </c>
      <c r="F8434" t="s">
        <v>727</v>
      </c>
      <c r="G8434" t="s">
        <v>726</v>
      </c>
      <c r="H8434" t="s">
        <v>900</v>
      </c>
      <c r="I8434" t="s">
        <v>1446</v>
      </c>
      <c r="J8434" s="9">
        <v>44743</v>
      </c>
      <c r="K8434" t="s">
        <v>899</v>
      </c>
      <c r="L8434" s="10">
        <v>352750</v>
      </c>
      <c r="M8434">
        <v>39.654919999999997</v>
      </c>
      <c r="N8434">
        <v>-74.178700000000006</v>
      </c>
      <c r="O8434" t="s">
        <v>1530</v>
      </c>
    </row>
    <row r="8435" spans="1:15" x14ac:dyDescent="0.25">
      <c r="A8435">
        <v>8553</v>
      </c>
      <c r="B8435" t="s">
        <v>750</v>
      </c>
      <c r="C8435">
        <v>18</v>
      </c>
      <c r="D8435">
        <v>17</v>
      </c>
      <c r="E8435" t="s">
        <v>7922</v>
      </c>
      <c r="F8435" t="s">
        <v>727</v>
      </c>
      <c r="G8435" t="s">
        <v>726</v>
      </c>
      <c r="H8435" t="s">
        <v>900</v>
      </c>
      <c r="I8435" t="s">
        <v>1446</v>
      </c>
      <c r="J8435" s="9">
        <v>44895</v>
      </c>
      <c r="K8435" t="s">
        <v>899</v>
      </c>
      <c r="L8435" s="10">
        <v>648000</v>
      </c>
      <c r="M8435">
        <v>39.636490000000002</v>
      </c>
      <c r="N8435">
        <v>-74.185239999999993</v>
      </c>
      <c r="O8435" t="s">
        <v>1530</v>
      </c>
    </row>
    <row r="8436" spans="1:15" x14ac:dyDescent="0.25">
      <c r="A8436">
        <v>8554</v>
      </c>
      <c r="B8436" t="s">
        <v>750</v>
      </c>
      <c r="C8436">
        <v>19</v>
      </c>
      <c r="D8436">
        <v>18</v>
      </c>
      <c r="E8436" t="s">
        <v>7923</v>
      </c>
      <c r="F8436" t="s">
        <v>727</v>
      </c>
      <c r="G8436" t="s">
        <v>726</v>
      </c>
      <c r="H8436" t="s">
        <v>900</v>
      </c>
      <c r="I8436" t="s">
        <v>1446</v>
      </c>
      <c r="J8436" s="9">
        <v>44883</v>
      </c>
      <c r="K8436" t="s">
        <v>899</v>
      </c>
      <c r="L8436" s="10">
        <v>483000</v>
      </c>
      <c r="M8436">
        <v>39.636890000000001</v>
      </c>
      <c r="N8436">
        <v>-74.184780000000003</v>
      </c>
      <c r="O8436" t="s">
        <v>1530</v>
      </c>
    </row>
    <row r="8437" spans="1:15" x14ac:dyDescent="0.25">
      <c r="A8437">
        <v>8555</v>
      </c>
      <c r="B8437" t="s">
        <v>750</v>
      </c>
      <c r="C8437">
        <v>25</v>
      </c>
      <c r="D8437">
        <v>3</v>
      </c>
      <c r="E8437" t="s">
        <v>7924</v>
      </c>
      <c r="F8437" t="s">
        <v>727</v>
      </c>
      <c r="G8437" t="s">
        <v>726</v>
      </c>
      <c r="H8437" t="s">
        <v>900</v>
      </c>
      <c r="I8437" t="s">
        <v>1446</v>
      </c>
      <c r="J8437" s="9">
        <v>44837</v>
      </c>
      <c r="K8437" t="s">
        <v>902</v>
      </c>
      <c r="L8437" s="10">
        <v>269000</v>
      </c>
      <c r="M8437">
        <v>39.638469999999998</v>
      </c>
      <c r="N8437">
        <v>-74.18244</v>
      </c>
      <c r="O8437" t="s">
        <v>1530</v>
      </c>
    </row>
    <row r="8438" spans="1:15" x14ac:dyDescent="0.25">
      <c r="A8438">
        <v>8556</v>
      </c>
      <c r="B8438" t="s">
        <v>750</v>
      </c>
      <c r="C8438">
        <v>41</v>
      </c>
      <c r="D8438">
        <v>2</v>
      </c>
      <c r="E8438" t="s">
        <v>7925</v>
      </c>
      <c r="F8438" t="s">
        <v>727</v>
      </c>
      <c r="G8438" t="s">
        <v>726</v>
      </c>
      <c r="H8438" t="s">
        <v>900</v>
      </c>
      <c r="I8438" t="s">
        <v>1446</v>
      </c>
      <c r="J8438" s="9">
        <v>44883</v>
      </c>
      <c r="K8438" t="s">
        <v>899</v>
      </c>
      <c r="L8438" s="10">
        <v>859000</v>
      </c>
      <c r="M8438">
        <v>39.643219999999999</v>
      </c>
      <c r="N8438">
        <v>-74.18553</v>
      </c>
      <c r="O8438" t="s">
        <v>1530</v>
      </c>
    </row>
    <row r="8439" spans="1:15" x14ac:dyDescent="0.25">
      <c r="A8439">
        <v>8557</v>
      </c>
      <c r="B8439" t="s">
        <v>750</v>
      </c>
      <c r="C8439">
        <v>43</v>
      </c>
      <c r="D8439">
        <v>12</v>
      </c>
      <c r="E8439" t="s">
        <v>7926</v>
      </c>
      <c r="F8439" t="s">
        <v>727</v>
      </c>
      <c r="G8439" t="s">
        <v>726</v>
      </c>
      <c r="H8439" t="s">
        <v>900</v>
      </c>
      <c r="I8439" t="s">
        <v>1446</v>
      </c>
      <c r="J8439" s="9">
        <v>44834</v>
      </c>
      <c r="K8439" t="s">
        <v>899</v>
      </c>
      <c r="L8439" s="10">
        <v>418500</v>
      </c>
      <c r="M8439">
        <v>39.643540000000002</v>
      </c>
      <c r="N8439">
        <v>-74.184160000000006</v>
      </c>
      <c r="O8439" t="s">
        <v>1530</v>
      </c>
    </row>
    <row r="8440" spans="1:15" x14ac:dyDescent="0.25">
      <c r="A8440">
        <v>8558</v>
      </c>
      <c r="B8440" t="s">
        <v>750</v>
      </c>
      <c r="C8440">
        <v>45</v>
      </c>
      <c r="D8440">
        <v>8</v>
      </c>
      <c r="E8440" t="s">
        <v>7927</v>
      </c>
      <c r="F8440" t="s">
        <v>727</v>
      </c>
      <c r="G8440" t="s">
        <v>726</v>
      </c>
      <c r="H8440" t="s">
        <v>900</v>
      </c>
      <c r="I8440" t="s">
        <v>1446</v>
      </c>
      <c r="J8440" s="9">
        <v>44693</v>
      </c>
      <c r="K8440" t="s">
        <v>902</v>
      </c>
      <c r="L8440" s="10">
        <v>451500</v>
      </c>
      <c r="M8440">
        <v>39.641860000000001</v>
      </c>
      <c r="N8440">
        <v>-74.180700000000002</v>
      </c>
      <c r="O8440" t="s">
        <v>1530</v>
      </c>
    </row>
    <row r="8441" spans="1:15" x14ac:dyDescent="0.25">
      <c r="A8441">
        <v>8559</v>
      </c>
      <c r="B8441" t="s">
        <v>750</v>
      </c>
      <c r="C8441">
        <v>46</v>
      </c>
      <c r="D8441">
        <v>2</v>
      </c>
      <c r="E8441" t="s">
        <v>7928</v>
      </c>
      <c r="F8441" t="s">
        <v>727</v>
      </c>
      <c r="G8441" t="s">
        <v>726</v>
      </c>
      <c r="H8441" t="s">
        <v>900</v>
      </c>
      <c r="I8441" t="s">
        <v>1446</v>
      </c>
      <c r="J8441" s="9">
        <v>44595</v>
      </c>
      <c r="K8441" t="s">
        <v>902</v>
      </c>
      <c r="L8441" s="10">
        <v>531000</v>
      </c>
      <c r="M8441">
        <v>39.642139999999998</v>
      </c>
      <c r="N8441">
        <v>-74.179429999999996</v>
      </c>
      <c r="O8441" t="s">
        <v>1530</v>
      </c>
    </row>
    <row r="8442" spans="1:15" x14ac:dyDescent="0.25">
      <c r="A8442">
        <v>8560</v>
      </c>
      <c r="B8442" t="s">
        <v>750</v>
      </c>
      <c r="C8442">
        <v>56</v>
      </c>
      <c r="D8442">
        <v>9</v>
      </c>
      <c r="E8442" t="s">
        <v>7929</v>
      </c>
      <c r="F8442" t="s">
        <v>727</v>
      </c>
      <c r="G8442" t="s">
        <v>726</v>
      </c>
      <c r="H8442" t="s">
        <v>900</v>
      </c>
      <c r="I8442" t="s">
        <v>1446</v>
      </c>
      <c r="J8442" s="9">
        <v>44841</v>
      </c>
      <c r="K8442" t="s">
        <v>899</v>
      </c>
      <c r="L8442" s="10">
        <v>592500</v>
      </c>
      <c r="M8442">
        <v>39.643189999999997</v>
      </c>
      <c r="N8442">
        <v>-74.179850000000002</v>
      </c>
      <c r="O8442" t="s">
        <v>1530</v>
      </c>
    </row>
    <row r="8443" spans="1:15" x14ac:dyDescent="0.25">
      <c r="A8443">
        <v>8561</v>
      </c>
      <c r="B8443" t="s">
        <v>750</v>
      </c>
      <c r="C8443">
        <v>74</v>
      </c>
      <c r="D8443">
        <v>2</v>
      </c>
      <c r="E8443" t="s">
        <v>7930</v>
      </c>
      <c r="F8443" t="s">
        <v>727</v>
      </c>
      <c r="G8443" t="s">
        <v>726</v>
      </c>
      <c r="H8443" t="s">
        <v>900</v>
      </c>
      <c r="I8443" t="s">
        <v>1446</v>
      </c>
      <c r="J8443" s="9">
        <v>44888</v>
      </c>
      <c r="K8443" t="s">
        <v>902</v>
      </c>
      <c r="L8443" s="10">
        <v>467000</v>
      </c>
      <c r="M8443">
        <v>39.646520000000002</v>
      </c>
      <c r="N8443">
        <v>-74.180160000000001</v>
      </c>
      <c r="O8443" t="s">
        <v>1530</v>
      </c>
    </row>
    <row r="8444" spans="1:15" x14ac:dyDescent="0.25">
      <c r="A8444">
        <v>8562</v>
      </c>
      <c r="B8444" t="s">
        <v>750</v>
      </c>
      <c r="C8444">
        <v>75</v>
      </c>
      <c r="D8444">
        <v>1.03</v>
      </c>
      <c r="E8444" t="s">
        <v>7931</v>
      </c>
      <c r="F8444" t="s">
        <v>727</v>
      </c>
      <c r="G8444" t="s">
        <v>726</v>
      </c>
      <c r="H8444" t="s">
        <v>900</v>
      </c>
      <c r="I8444" t="s">
        <v>1446</v>
      </c>
      <c r="J8444" s="9">
        <v>44593</v>
      </c>
      <c r="K8444" t="s">
        <v>899</v>
      </c>
      <c r="L8444" s="10">
        <v>633000</v>
      </c>
      <c r="M8444">
        <v>39.646059999999999</v>
      </c>
      <c r="N8444">
        <v>-74.179329999999993</v>
      </c>
      <c r="O8444" t="s">
        <v>1530</v>
      </c>
    </row>
    <row r="8445" spans="1:15" x14ac:dyDescent="0.25">
      <c r="A8445">
        <v>8563</v>
      </c>
      <c r="B8445" t="s">
        <v>750</v>
      </c>
      <c r="C8445">
        <v>9</v>
      </c>
      <c r="D8445">
        <v>19</v>
      </c>
      <c r="E8445" t="s">
        <v>7932</v>
      </c>
      <c r="F8445" t="s">
        <v>727</v>
      </c>
      <c r="G8445" t="s">
        <v>726</v>
      </c>
      <c r="H8445" t="s">
        <v>900</v>
      </c>
      <c r="I8445" t="s">
        <v>1446</v>
      </c>
      <c r="J8445" s="9">
        <v>44775</v>
      </c>
      <c r="K8445" t="s">
        <v>899</v>
      </c>
      <c r="L8445" s="10">
        <v>470900</v>
      </c>
      <c r="M8445">
        <v>39.639560000000003</v>
      </c>
      <c r="N8445">
        <v>-74.188500000000005</v>
      </c>
      <c r="O8445" t="s">
        <v>1530</v>
      </c>
    </row>
    <row r="8446" spans="1:15" x14ac:dyDescent="0.25">
      <c r="A8446">
        <v>8564</v>
      </c>
      <c r="B8446" t="s">
        <v>750</v>
      </c>
      <c r="C8446">
        <v>94</v>
      </c>
      <c r="D8446">
        <v>12</v>
      </c>
      <c r="E8446" t="s">
        <v>7933</v>
      </c>
      <c r="F8446" t="s">
        <v>727</v>
      </c>
      <c r="G8446" t="s">
        <v>726</v>
      </c>
      <c r="H8446" t="s">
        <v>900</v>
      </c>
      <c r="I8446" t="s">
        <v>1446</v>
      </c>
      <c r="J8446" s="9">
        <v>44819</v>
      </c>
      <c r="K8446" t="s">
        <v>899</v>
      </c>
      <c r="L8446" s="10">
        <v>393600</v>
      </c>
      <c r="M8446">
        <v>39.64987</v>
      </c>
      <c r="N8446">
        <v>-74.17962</v>
      </c>
      <c r="O8446" t="s">
        <v>1530</v>
      </c>
    </row>
    <row r="8447" spans="1:15" x14ac:dyDescent="0.25">
      <c r="A8447">
        <v>8565</v>
      </c>
      <c r="B8447" t="s">
        <v>765</v>
      </c>
      <c r="C8447">
        <v>20</v>
      </c>
      <c r="D8447">
        <v>11.02</v>
      </c>
      <c r="E8447" t="s">
        <v>7934</v>
      </c>
      <c r="F8447" t="s">
        <v>750</v>
      </c>
      <c r="G8447" t="s">
        <v>749</v>
      </c>
      <c r="H8447" t="s">
        <v>900</v>
      </c>
      <c r="I8447" t="s">
        <v>1446</v>
      </c>
      <c r="J8447" s="9">
        <v>44813</v>
      </c>
      <c r="K8447" t="s">
        <v>899</v>
      </c>
      <c r="L8447" s="10">
        <v>2635000</v>
      </c>
      <c r="M8447">
        <v>39.942889999999998</v>
      </c>
      <c r="N8447">
        <v>-74.213899999999995</v>
      </c>
      <c r="O8447" t="s">
        <v>1530</v>
      </c>
    </row>
    <row r="8448" spans="1:15" x14ac:dyDescent="0.25">
      <c r="A8448">
        <v>8566</v>
      </c>
      <c r="B8448" t="s">
        <v>774</v>
      </c>
      <c r="C8448">
        <v>120.21</v>
      </c>
      <c r="D8448">
        <v>39.020000000000003</v>
      </c>
      <c r="E8448" t="s">
        <v>7935</v>
      </c>
      <c r="F8448" t="s">
        <v>765</v>
      </c>
      <c r="G8448" t="s">
        <v>764</v>
      </c>
      <c r="H8448" t="s">
        <v>909</v>
      </c>
      <c r="I8448" t="s">
        <v>1443</v>
      </c>
      <c r="J8448" s="9">
        <v>44608</v>
      </c>
      <c r="K8448" t="s">
        <v>897</v>
      </c>
      <c r="L8448" s="10">
        <v>295000</v>
      </c>
      <c r="M8448">
        <v>39.695950000000003</v>
      </c>
      <c r="N8448">
        <v>-74.266419999999997</v>
      </c>
      <c r="O8448" t="s">
        <v>1530</v>
      </c>
    </row>
    <row r="8449" spans="1:15" x14ac:dyDescent="0.25">
      <c r="A8449">
        <v>8567</v>
      </c>
      <c r="B8449" t="s">
        <v>774</v>
      </c>
      <c r="C8449">
        <v>137</v>
      </c>
      <c r="D8449">
        <v>6.01</v>
      </c>
      <c r="E8449" t="s">
        <v>7936</v>
      </c>
      <c r="F8449" t="s">
        <v>765</v>
      </c>
      <c r="G8449" t="s">
        <v>764</v>
      </c>
      <c r="H8449" t="s">
        <v>911</v>
      </c>
      <c r="I8449" t="s">
        <v>1447</v>
      </c>
      <c r="J8449" s="9">
        <v>44761</v>
      </c>
      <c r="K8449" t="s">
        <v>897</v>
      </c>
      <c r="L8449" s="10">
        <v>325000</v>
      </c>
      <c r="M8449">
        <v>39.683759999999999</v>
      </c>
      <c r="N8449">
        <v>-74.266069999999999</v>
      </c>
      <c r="O8449" t="s">
        <v>1530</v>
      </c>
    </row>
    <row r="8450" spans="1:15" x14ac:dyDescent="0.25">
      <c r="A8450">
        <v>8568</v>
      </c>
      <c r="B8450" t="s">
        <v>774</v>
      </c>
      <c r="C8450">
        <v>147.05000000000001</v>
      </c>
      <c r="D8450">
        <v>201</v>
      </c>
      <c r="E8450" t="s">
        <v>7937</v>
      </c>
      <c r="F8450" t="s">
        <v>765</v>
      </c>
      <c r="G8450" t="s">
        <v>764</v>
      </c>
      <c r="H8450" t="s">
        <v>900</v>
      </c>
      <c r="I8450" t="s">
        <v>1446</v>
      </c>
      <c r="J8450" s="9">
        <v>44623</v>
      </c>
      <c r="K8450" t="s">
        <v>899</v>
      </c>
      <c r="L8450" s="10">
        <v>276335</v>
      </c>
      <c r="M8450">
        <v>39.667349999999999</v>
      </c>
      <c r="N8450">
        <v>-74.227770000000007</v>
      </c>
      <c r="O8450" t="s">
        <v>1530</v>
      </c>
    </row>
    <row r="8451" spans="1:15" x14ac:dyDescent="0.25">
      <c r="A8451">
        <v>8569</v>
      </c>
      <c r="B8451" t="s">
        <v>774</v>
      </c>
      <c r="C8451">
        <v>147.07</v>
      </c>
      <c r="D8451">
        <v>318</v>
      </c>
      <c r="E8451" t="s">
        <v>7938</v>
      </c>
      <c r="F8451" t="s">
        <v>765</v>
      </c>
      <c r="G8451" t="s">
        <v>764</v>
      </c>
      <c r="H8451" t="s">
        <v>900</v>
      </c>
      <c r="I8451" t="s">
        <v>1446</v>
      </c>
      <c r="J8451" s="9">
        <v>44608</v>
      </c>
      <c r="K8451" t="s">
        <v>899</v>
      </c>
      <c r="L8451" s="10">
        <v>341000</v>
      </c>
      <c r="M8451">
        <v>39.666519999999998</v>
      </c>
      <c r="N8451">
        <v>-74.230159999999998</v>
      </c>
      <c r="O8451" t="s">
        <v>1530</v>
      </c>
    </row>
    <row r="8452" spans="1:15" x14ac:dyDescent="0.25">
      <c r="A8452">
        <v>8570</v>
      </c>
      <c r="B8452" t="s">
        <v>774</v>
      </c>
      <c r="C8452">
        <v>147.24</v>
      </c>
      <c r="D8452">
        <v>215</v>
      </c>
      <c r="E8452" t="s">
        <v>7939</v>
      </c>
      <c r="F8452" t="s">
        <v>765</v>
      </c>
      <c r="G8452" t="s">
        <v>764</v>
      </c>
      <c r="H8452" t="s">
        <v>900</v>
      </c>
      <c r="I8452" t="s">
        <v>1446</v>
      </c>
      <c r="J8452" s="9">
        <v>44858</v>
      </c>
      <c r="K8452" t="s">
        <v>899</v>
      </c>
      <c r="L8452" s="10">
        <v>507250</v>
      </c>
      <c r="M8452">
        <v>39.672919999999998</v>
      </c>
      <c r="N8452">
        <v>-74.232119999999995</v>
      </c>
      <c r="O8452" t="s">
        <v>1530</v>
      </c>
    </row>
    <row r="8453" spans="1:15" x14ac:dyDescent="0.25">
      <c r="A8453">
        <v>8571</v>
      </c>
      <c r="B8453" t="s">
        <v>774</v>
      </c>
      <c r="C8453">
        <v>147.25</v>
      </c>
      <c r="D8453">
        <v>235</v>
      </c>
      <c r="E8453" t="s">
        <v>7940</v>
      </c>
      <c r="F8453" t="s">
        <v>765</v>
      </c>
      <c r="G8453" t="s">
        <v>764</v>
      </c>
      <c r="H8453" t="s">
        <v>900</v>
      </c>
      <c r="I8453" t="s">
        <v>1446</v>
      </c>
      <c r="J8453" s="9">
        <v>44840</v>
      </c>
      <c r="K8453" t="s">
        <v>899</v>
      </c>
      <c r="L8453" s="10">
        <v>762730</v>
      </c>
      <c r="M8453">
        <v>39.673220000000001</v>
      </c>
      <c r="N8453">
        <v>-74.230149999999995</v>
      </c>
      <c r="O8453" t="s">
        <v>1530</v>
      </c>
    </row>
    <row r="8454" spans="1:15" x14ac:dyDescent="0.25">
      <c r="A8454">
        <v>8572</v>
      </c>
      <c r="B8454" t="s">
        <v>774</v>
      </c>
      <c r="C8454">
        <v>147.25</v>
      </c>
      <c r="D8454">
        <v>247</v>
      </c>
      <c r="E8454" t="s">
        <v>7941</v>
      </c>
      <c r="F8454" t="s">
        <v>765</v>
      </c>
      <c r="G8454" t="s">
        <v>764</v>
      </c>
      <c r="H8454" t="s">
        <v>900</v>
      </c>
      <c r="I8454" t="s">
        <v>1446</v>
      </c>
      <c r="J8454" s="9">
        <v>44713</v>
      </c>
      <c r="K8454" t="s">
        <v>899</v>
      </c>
      <c r="L8454" s="10">
        <v>448360</v>
      </c>
      <c r="M8454">
        <v>39.673990000000003</v>
      </c>
      <c r="N8454">
        <v>-74.228229999999996</v>
      </c>
      <c r="O8454" t="s">
        <v>1530</v>
      </c>
    </row>
    <row r="8455" spans="1:15" x14ac:dyDescent="0.25">
      <c r="A8455">
        <v>8573</v>
      </c>
      <c r="B8455" t="s">
        <v>774</v>
      </c>
      <c r="C8455">
        <v>147.38999999999999</v>
      </c>
      <c r="D8455">
        <v>189</v>
      </c>
      <c r="E8455" t="s">
        <v>7942</v>
      </c>
      <c r="F8455" t="s">
        <v>765</v>
      </c>
      <c r="G8455" t="s">
        <v>764</v>
      </c>
      <c r="H8455" t="s">
        <v>900</v>
      </c>
      <c r="I8455" t="s">
        <v>1446</v>
      </c>
      <c r="J8455" s="9">
        <v>44624</v>
      </c>
      <c r="K8455" t="s">
        <v>902</v>
      </c>
      <c r="L8455" s="10">
        <v>372000</v>
      </c>
      <c r="M8455">
        <v>39.658209999999997</v>
      </c>
      <c r="N8455">
        <v>-74.225059999999999</v>
      </c>
      <c r="O8455" t="s">
        <v>1530</v>
      </c>
    </row>
    <row r="8456" spans="1:15" x14ac:dyDescent="0.25">
      <c r="A8456">
        <v>8574</v>
      </c>
      <c r="B8456" t="s">
        <v>774</v>
      </c>
      <c r="C8456">
        <v>147.4</v>
      </c>
      <c r="D8456">
        <v>148</v>
      </c>
      <c r="E8456" t="s">
        <v>7943</v>
      </c>
      <c r="F8456" t="s">
        <v>765</v>
      </c>
      <c r="G8456" t="s">
        <v>764</v>
      </c>
      <c r="H8456" t="s">
        <v>900</v>
      </c>
      <c r="I8456" t="s">
        <v>1446</v>
      </c>
      <c r="J8456" s="9">
        <v>44694</v>
      </c>
      <c r="K8456" t="s">
        <v>899</v>
      </c>
      <c r="L8456" s="10">
        <v>508175</v>
      </c>
      <c r="M8456">
        <v>39.657150000000001</v>
      </c>
      <c r="N8456">
        <v>-74.224930000000001</v>
      </c>
      <c r="O8456" t="s">
        <v>1530</v>
      </c>
    </row>
    <row r="8457" spans="1:15" x14ac:dyDescent="0.25">
      <c r="A8457">
        <v>8575</v>
      </c>
      <c r="B8457" t="s">
        <v>774</v>
      </c>
      <c r="C8457">
        <v>147.44999999999999</v>
      </c>
      <c r="D8457">
        <v>464</v>
      </c>
      <c r="E8457" t="s">
        <v>7944</v>
      </c>
      <c r="F8457" t="s">
        <v>765</v>
      </c>
      <c r="G8457" t="s">
        <v>764</v>
      </c>
      <c r="H8457" t="s">
        <v>900</v>
      </c>
      <c r="I8457" t="s">
        <v>1446</v>
      </c>
      <c r="J8457" s="9">
        <v>44663</v>
      </c>
      <c r="K8457" t="s">
        <v>899</v>
      </c>
      <c r="L8457" s="10">
        <v>532000</v>
      </c>
      <c r="M8457">
        <v>39.655610000000003</v>
      </c>
      <c r="N8457">
        <v>-74.220359999999999</v>
      </c>
      <c r="O8457" t="s">
        <v>1530</v>
      </c>
    </row>
    <row r="8458" spans="1:15" x14ac:dyDescent="0.25">
      <c r="A8458">
        <v>8576</v>
      </c>
      <c r="B8458" t="s">
        <v>774</v>
      </c>
      <c r="C8458">
        <v>147.47</v>
      </c>
      <c r="D8458">
        <v>421</v>
      </c>
      <c r="E8458" t="s">
        <v>7945</v>
      </c>
      <c r="F8458" t="s">
        <v>765</v>
      </c>
      <c r="G8458" t="s">
        <v>764</v>
      </c>
      <c r="H8458" t="s">
        <v>900</v>
      </c>
      <c r="I8458" t="s">
        <v>1446</v>
      </c>
      <c r="J8458" s="9">
        <v>44886</v>
      </c>
      <c r="K8458" t="s">
        <v>899</v>
      </c>
      <c r="L8458" s="10">
        <v>274830</v>
      </c>
      <c r="M8458">
        <v>39.653979999999997</v>
      </c>
      <c r="N8458">
        <v>-74.218869999999995</v>
      </c>
      <c r="O8458" t="s">
        <v>1530</v>
      </c>
    </row>
    <row r="8459" spans="1:15" x14ac:dyDescent="0.25">
      <c r="A8459">
        <v>8577</v>
      </c>
      <c r="B8459" t="s">
        <v>774</v>
      </c>
      <c r="C8459">
        <v>147.54</v>
      </c>
      <c r="D8459">
        <v>62</v>
      </c>
      <c r="E8459" t="s">
        <v>7946</v>
      </c>
      <c r="F8459" t="s">
        <v>765</v>
      </c>
      <c r="G8459" t="s">
        <v>764</v>
      </c>
      <c r="H8459" t="s">
        <v>900</v>
      </c>
      <c r="I8459" t="s">
        <v>1446</v>
      </c>
      <c r="J8459" s="9">
        <v>44840</v>
      </c>
      <c r="K8459" t="s">
        <v>899</v>
      </c>
      <c r="L8459" s="10">
        <v>564480</v>
      </c>
      <c r="M8459">
        <v>39.648139999999998</v>
      </c>
      <c r="N8459">
        <v>-74.217140000000001</v>
      </c>
      <c r="O8459" t="s">
        <v>1530</v>
      </c>
    </row>
    <row r="8460" spans="1:15" x14ac:dyDescent="0.25">
      <c r="A8460">
        <v>8578</v>
      </c>
      <c r="B8460" t="s">
        <v>774</v>
      </c>
      <c r="C8460">
        <v>147.55000000000001</v>
      </c>
      <c r="D8460">
        <v>9</v>
      </c>
      <c r="E8460" t="s">
        <v>7947</v>
      </c>
      <c r="F8460" t="s">
        <v>765</v>
      </c>
      <c r="G8460" t="s">
        <v>764</v>
      </c>
      <c r="H8460" t="s">
        <v>900</v>
      </c>
      <c r="I8460" t="s">
        <v>1446</v>
      </c>
      <c r="J8460" s="9">
        <v>44825</v>
      </c>
      <c r="K8460" t="s">
        <v>899</v>
      </c>
      <c r="L8460" s="10">
        <v>620580</v>
      </c>
      <c r="M8460">
        <v>39.669809999999998</v>
      </c>
      <c r="N8460">
        <v>-74.232129999999998</v>
      </c>
      <c r="O8460" t="s">
        <v>1530</v>
      </c>
    </row>
    <row r="8461" spans="1:15" x14ac:dyDescent="0.25">
      <c r="A8461">
        <v>8579</v>
      </c>
      <c r="B8461" t="s">
        <v>774</v>
      </c>
      <c r="C8461">
        <v>147.58000000000001</v>
      </c>
      <c r="D8461">
        <v>15</v>
      </c>
      <c r="E8461" t="s">
        <v>7948</v>
      </c>
      <c r="F8461" t="s">
        <v>765</v>
      </c>
      <c r="G8461" t="s">
        <v>764</v>
      </c>
      <c r="H8461" t="s">
        <v>900</v>
      </c>
      <c r="I8461" t="s">
        <v>1446</v>
      </c>
      <c r="J8461" s="9">
        <v>44858</v>
      </c>
      <c r="K8461" t="s">
        <v>899</v>
      </c>
      <c r="L8461" s="10">
        <v>506200</v>
      </c>
      <c r="M8461">
        <v>39.671529999999997</v>
      </c>
      <c r="N8461">
        <v>-74.235050000000001</v>
      </c>
      <c r="O8461" t="s">
        <v>1530</v>
      </c>
    </row>
    <row r="8462" spans="1:15" x14ac:dyDescent="0.25">
      <c r="A8462">
        <v>8580</v>
      </c>
      <c r="B8462" t="s">
        <v>774</v>
      </c>
      <c r="C8462">
        <v>147.58000000000001</v>
      </c>
      <c r="D8462">
        <v>30</v>
      </c>
      <c r="E8462" t="s">
        <v>7949</v>
      </c>
      <c r="F8462" t="s">
        <v>765</v>
      </c>
      <c r="G8462" t="s">
        <v>764</v>
      </c>
      <c r="H8462" t="s">
        <v>900</v>
      </c>
      <c r="I8462" t="s">
        <v>1446</v>
      </c>
      <c r="J8462" s="9">
        <v>44673</v>
      </c>
      <c r="K8462" t="s">
        <v>899</v>
      </c>
      <c r="L8462" s="10">
        <v>309385</v>
      </c>
      <c r="M8462">
        <v>39.671300000000002</v>
      </c>
      <c r="N8462">
        <v>-74.235839999999996</v>
      </c>
      <c r="O8462" t="s">
        <v>1530</v>
      </c>
    </row>
    <row r="8463" spans="1:15" x14ac:dyDescent="0.25">
      <c r="A8463">
        <v>8581</v>
      </c>
      <c r="B8463" t="s">
        <v>774</v>
      </c>
      <c r="C8463">
        <v>147.62</v>
      </c>
      <c r="D8463">
        <v>4</v>
      </c>
      <c r="E8463" t="s">
        <v>7950</v>
      </c>
      <c r="F8463" t="s">
        <v>765</v>
      </c>
      <c r="G8463" t="s">
        <v>764</v>
      </c>
      <c r="H8463" t="s">
        <v>900</v>
      </c>
      <c r="I8463" t="s">
        <v>1446</v>
      </c>
      <c r="J8463" s="9">
        <v>44826</v>
      </c>
      <c r="K8463" t="s">
        <v>899</v>
      </c>
      <c r="L8463" s="10">
        <v>558500</v>
      </c>
      <c r="M8463">
        <v>39.67501</v>
      </c>
      <c r="N8463">
        <v>-74.236850000000004</v>
      </c>
      <c r="O8463" t="s">
        <v>1530</v>
      </c>
    </row>
    <row r="8464" spans="1:15" x14ac:dyDescent="0.25">
      <c r="A8464">
        <v>8582</v>
      </c>
      <c r="B8464" t="s">
        <v>774</v>
      </c>
      <c r="C8464">
        <v>147.84</v>
      </c>
      <c r="D8464">
        <v>6</v>
      </c>
      <c r="E8464" t="s">
        <v>7951</v>
      </c>
      <c r="F8464" t="s">
        <v>765</v>
      </c>
      <c r="G8464" t="s">
        <v>764</v>
      </c>
      <c r="H8464" t="s">
        <v>900</v>
      </c>
      <c r="I8464" t="s">
        <v>1446</v>
      </c>
      <c r="J8464" s="9">
        <v>44572</v>
      </c>
      <c r="K8464" t="s">
        <v>902</v>
      </c>
      <c r="L8464" s="10">
        <v>280855</v>
      </c>
      <c r="M8464">
        <v>39.66525</v>
      </c>
      <c r="N8464">
        <v>-74.233720000000005</v>
      </c>
      <c r="O8464" t="s">
        <v>1530</v>
      </c>
    </row>
    <row r="8465" spans="1:15" x14ac:dyDescent="0.25">
      <c r="A8465">
        <v>8583</v>
      </c>
      <c r="B8465" t="s">
        <v>774</v>
      </c>
      <c r="C8465">
        <v>147.91999999999999</v>
      </c>
      <c r="D8465">
        <v>12</v>
      </c>
      <c r="E8465" t="s">
        <v>7952</v>
      </c>
      <c r="F8465" t="s">
        <v>765</v>
      </c>
      <c r="G8465" t="s">
        <v>764</v>
      </c>
      <c r="H8465" t="s">
        <v>900</v>
      </c>
      <c r="I8465" t="s">
        <v>1446</v>
      </c>
      <c r="J8465" s="9">
        <v>44656</v>
      </c>
      <c r="K8465" t="s">
        <v>899</v>
      </c>
      <c r="L8465" s="10">
        <v>326525</v>
      </c>
      <c r="M8465">
        <v>39.670479999999998</v>
      </c>
      <c r="N8465">
        <v>-74.242400000000004</v>
      </c>
      <c r="O8465" t="s">
        <v>1530</v>
      </c>
    </row>
    <row r="8466" spans="1:15" x14ac:dyDescent="0.25">
      <c r="A8466">
        <v>8584</v>
      </c>
      <c r="B8466" t="s">
        <v>774</v>
      </c>
      <c r="C8466">
        <v>147.97999999999999</v>
      </c>
      <c r="D8466">
        <v>12</v>
      </c>
      <c r="E8466" t="s">
        <v>7953</v>
      </c>
      <c r="F8466" t="s">
        <v>765</v>
      </c>
      <c r="G8466" t="s">
        <v>764</v>
      </c>
      <c r="H8466" t="s">
        <v>900</v>
      </c>
      <c r="I8466" t="s">
        <v>1446</v>
      </c>
      <c r="J8466" s="9">
        <v>44875</v>
      </c>
      <c r="K8466" t="s">
        <v>899</v>
      </c>
      <c r="L8466" s="10">
        <v>457700</v>
      </c>
      <c r="M8466">
        <v>39.673070000000003</v>
      </c>
      <c r="N8466">
        <v>-74.245810000000006</v>
      </c>
      <c r="O8466" t="s">
        <v>1530</v>
      </c>
    </row>
    <row r="8467" spans="1:15" x14ac:dyDescent="0.25">
      <c r="A8467">
        <v>8585</v>
      </c>
      <c r="B8467" t="s">
        <v>774</v>
      </c>
      <c r="C8467">
        <v>159.01</v>
      </c>
      <c r="D8467">
        <v>532</v>
      </c>
      <c r="E8467" t="s">
        <v>7954</v>
      </c>
      <c r="F8467" t="s">
        <v>765</v>
      </c>
      <c r="G8467" t="s">
        <v>764</v>
      </c>
      <c r="H8467" t="s">
        <v>900</v>
      </c>
      <c r="I8467" t="s">
        <v>1446</v>
      </c>
      <c r="J8467" s="9">
        <v>44564</v>
      </c>
      <c r="K8467" t="s">
        <v>899</v>
      </c>
      <c r="L8467" s="10">
        <v>466920</v>
      </c>
      <c r="M8467">
        <v>39.666879999999999</v>
      </c>
      <c r="N8467">
        <v>-74.226609999999994</v>
      </c>
      <c r="O8467" t="s">
        <v>1530</v>
      </c>
    </row>
    <row r="8468" spans="1:15" x14ac:dyDescent="0.25">
      <c r="A8468">
        <v>8586</v>
      </c>
      <c r="B8468" t="s">
        <v>774</v>
      </c>
      <c r="C8468">
        <v>159.01</v>
      </c>
      <c r="D8468">
        <v>533</v>
      </c>
      <c r="E8468" t="s">
        <v>7955</v>
      </c>
      <c r="F8468" t="s">
        <v>765</v>
      </c>
      <c r="G8468" t="s">
        <v>764</v>
      </c>
      <c r="H8468" t="s">
        <v>900</v>
      </c>
      <c r="I8468" t="s">
        <v>1446</v>
      </c>
      <c r="J8468" s="9">
        <v>44601</v>
      </c>
      <c r="K8468" t="s">
        <v>899</v>
      </c>
      <c r="L8468" s="10">
        <v>503960</v>
      </c>
      <c r="M8468">
        <v>39.667020000000001</v>
      </c>
      <c r="N8468">
        <v>-74.226609999999994</v>
      </c>
      <c r="O8468" t="s">
        <v>1530</v>
      </c>
    </row>
    <row r="8469" spans="1:15" x14ac:dyDescent="0.25">
      <c r="A8469">
        <v>8587</v>
      </c>
      <c r="B8469" t="s">
        <v>774</v>
      </c>
      <c r="C8469">
        <v>159.04</v>
      </c>
      <c r="D8469">
        <v>518</v>
      </c>
      <c r="E8469" t="s">
        <v>7956</v>
      </c>
      <c r="F8469" t="s">
        <v>765</v>
      </c>
      <c r="G8469" t="s">
        <v>764</v>
      </c>
      <c r="H8469" t="s">
        <v>900</v>
      </c>
      <c r="I8469" t="s">
        <v>1446</v>
      </c>
      <c r="J8469" s="9">
        <v>44685</v>
      </c>
      <c r="K8469" t="s">
        <v>899</v>
      </c>
      <c r="L8469" s="10">
        <v>559405</v>
      </c>
      <c r="M8469">
        <v>39.659109999999998</v>
      </c>
      <c r="N8469">
        <v>-74.222880000000004</v>
      </c>
      <c r="O8469" t="s">
        <v>1530</v>
      </c>
    </row>
    <row r="8470" spans="1:15" x14ac:dyDescent="0.25">
      <c r="A8470">
        <v>8588</v>
      </c>
      <c r="B8470" t="s">
        <v>774</v>
      </c>
      <c r="C8470">
        <v>159.05000000000001</v>
      </c>
      <c r="D8470">
        <v>546</v>
      </c>
      <c r="E8470" t="s">
        <v>7957</v>
      </c>
      <c r="F8470" t="s">
        <v>765</v>
      </c>
      <c r="G8470" t="s">
        <v>764</v>
      </c>
      <c r="H8470" t="s">
        <v>900</v>
      </c>
      <c r="I8470" t="s">
        <v>1446</v>
      </c>
      <c r="J8470" s="9">
        <v>44658</v>
      </c>
      <c r="K8470" t="s">
        <v>899</v>
      </c>
      <c r="L8470" s="10">
        <v>457820</v>
      </c>
      <c r="M8470">
        <v>39.660600000000002</v>
      </c>
      <c r="N8470">
        <v>-74.22242</v>
      </c>
      <c r="O8470" t="s">
        <v>1530</v>
      </c>
    </row>
    <row r="8471" spans="1:15" x14ac:dyDescent="0.25">
      <c r="A8471">
        <v>8589</v>
      </c>
      <c r="B8471" t="s">
        <v>774</v>
      </c>
      <c r="C8471">
        <v>159.05000000000001</v>
      </c>
      <c r="D8471">
        <v>588</v>
      </c>
      <c r="E8471" t="s">
        <v>7958</v>
      </c>
      <c r="F8471" t="s">
        <v>765</v>
      </c>
      <c r="G8471" t="s">
        <v>764</v>
      </c>
      <c r="H8471" t="s">
        <v>900</v>
      </c>
      <c r="I8471" t="s">
        <v>1446</v>
      </c>
      <c r="J8471" s="9">
        <v>44573</v>
      </c>
      <c r="K8471" t="s">
        <v>899</v>
      </c>
      <c r="L8471" s="10">
        <v>325010</v>
      </c>
      <c r="M8471">
        <v>39.661099999999998</v>
      </c>
      <c r="N8471">
        <v>-74.22345</v>
      </c>
      <c r="O8471" t="s">
        <v>1530</v>
      </c>
    </row>
    <row r="8472" spans="1:15" x14ac:dyDescent="0.25">
      <c r="A8472">
        <v>8590</v>
      </c>
      <c r="B8472" t="s">
        <v>774</v>
      </c>
      <c r="C8472">
        <v>159</v>
      </c>
      <c r="D8472">
        <v>523</v>
      </c>
      <c r="E8472" t="s">
        <v>7959</v>
      </c>
      <c r="F8472" t="s">
        <v>765</v>
      </c>
      <c r="G8472" t="s">
        <v>764</v>
      </c>
      <c r="H8472" t="s">
        <v>900</v>
      </c>
      <c r="I8472" t="s">
        <v>1446</v>
      </c>
      <c r="J8472" s="9">
        <v>44875</v>
      </c>
      <c r="K8472" t="s">
        <v>899</v>
      </c>
      <c r="L8472" s="10">
        <v>350710</v>
      </c>
      <c r="M8472">
        <v>39.661290000000001</v>
      </c>
      <c r="N8472">
        <v>-74.220290000000006</v>
      </c>
      <c r="O8472" t="s">
        <v>1530</v>
      </c>
    </row>
    <row r="8473" spans="1:15" x14ac:dyDescent="0.25">
      <c r="A8473">
        <v>8591</v>
      </c>
      <c r="B8473" t="s">
        <v>774</v>
      </c>
      <c r="C8473">
        <v>160</v>
      </c>
      <c r="D8473">
        <v>276</v>
      </c>
      <c r="E8473" t="s">
        <v>7960</v>
      </c>
      <c r="F8473" t="s">
        <v>765</v>
      </c>
      <c r="G8473" t="s">
        <v>764</v>
      </c>
      <c r="H8473" t="s">
        <v>900</v>
      </c>
      <c r="I8473" t="s">
        <v>1446</v>
      </c>
      <c r="J8473" s="9">
        <v>44734</v>
      </c>
      <c r="K8473" t="s">
        <v>899</v>
      </c>
      <c r="L8473" s="10">
        <v>436430</v>
      </c>
      <c r="M8473">
        <v>39.666820000000001</v>
      </c>
      <c r="N8473">
        <v>-74.225489999999994</v>
      </c>
      <c r="O8473" t="s">
        <v>1530</v>
      </c>
    </row>
    <row r="8474" spans="1:15" x14ac:dyDescent="0.25">
      <c r="A8474">
        <v>8592</v>
      </c>
      <c r="B8474" t="s">
        <v>774</v>
      </c>
      <c r="C8474">
        <v>167</v>
      </c>
      <c r="D8474">
        <v>17</v>
      </c>
      <c r="E8474" t="s">
        <v>7961</v>
      </c>
      <c r="F8474" t="s">
        <v>765</v>
      </c>
      <c r="G8474" t="s">
        <v>764</v>
      </c>
      <c r="H8474" t="s">
        <v>900</v>
      </c>
      <c r="I8474" t="s">
        <v>1446</v>
      </c>
      <c r="J8474" s="9">
        <v>44831</v>
      </c>
      <c r="K8474" t="s">
        <v>899</v>
      </c>
      <c r="L8474" s="10">
        <v>621900</v>
      </c>
      <c r="M8474">
        <v>39.66093</v>
      </c>
      <c r="N8474">
        <v>-74.217669999999998</v>
      </c>
      <c r="O8474" t="s">
        <v>1530</v>
      </c>
    </row>
    <row r="8475" spans="1:15" x14ac:dyDescent="0.25">
      <c r="A8475">
        <v>8593</v>
      </c>
      <c r="B8475" t="s">
        <v>774</v>
      </c>
      <c r="C8475">
        <v>169</v>
      </c>
      <c r="D8475">
        <v>63</v>
      </c>
      <c r="E8475" t="s">
        <v>7962</v>
      </c>
      <c r="F8475" t="s">
        <v>765</v>
      </c>
      <c r="G8475" t="s">
        <v>764</v>
      </c>
      <c r="H8475" t="s">
        <v>900</v>
      </c>
      <c r="I8475" t="s">
        <v>1446</v>
      </c>
      <c r="J8475" s="9">
        <v>44816</v>
      </c>
      <c r="K8475" t="s">
        <v>899</v>
      </c>
      <c r="L8475" s="10">
        <v>320000</v>
      </c>
      <c r="M8475">
        <v>39.663040000000002</v>
      </c>
      <c r="N8475">
        <v>-74.218509999999995</v>
      </c>
      <c r="O8475" t="s">
        <v>1530</v>
      </c>
    </row>
    <row r="8476" spans="1:15" x14ac:dyDescent="0.25">
      <c r="A8476">
        <v>8594</v>
      </c>
      <c r="B8476" t="s">
        <v>774</v>
      </c>
      <c r="C8476">
        <v>171</v>
      </c>
      <c r="D8476">
        <v>105</v>
      </c>
      <c r="E8476" t="s">
        <v>7963</v>
      </c>
      <c r="F8476" t="s">
        <v>765</v>
      </c>
      <c r="G8476" t="s">
        <v>764</v>
      </c>
      <c r="H8476" t="s">
        <v>900</v>
      </c>
      <c r="I8476" t="s">
        <v>1446</v>
      </c>
      <c r="J8476" s="9">
        <v>44725</v>
      </c>
      <c r="K8476" t="s">
        <v>899</v>
      </c>
      <c r="L8476" s="10">
        <v>532356</v>
      </c>
      <c r="M8476">
        <v>39.664450000000002</v>
      </c>
      <c r="N8476">
        <v>-74.21996</v>
      </c>
      <c r="O8476" t="s">
        <v>1530</v>
      </c>
    </row>
    <row r="8477" spans="1:15" x14ac:dyDescent="0.25">
      <c r="A8477">
        <v>8595</v>
      </c>
      <c r="B8477" t="s">
        <v>774</v>
      </c>
      <c r="C8477">
        <v>178</v>
      </c>
      <c r="D8477">
        <v>40</v>
      </c>
      <c r="E8477" t="s">
        <v>7964</v>
      </c>
      <c r="F8477" t="s">
        <v>765</v>
      </c>
      <c r="G8477" t="s">
        <v>764</v>
      </c>
      <c r="H8477" t="s">
        <v>900</v>
      </c>
      <c r="I8477" t="s">
        <v>1446</v>
      </c>
      <c r="J8477" s="9">
        <v>44865</v>
      </c>
      <c r="K8477" t="s">
        <v>899</v>
      </c>
      <c r="L8477" s="10">
        <v>565820</v>
      </c>
      <c r="M8477">
        <v>39.66704</v>
      </c>
      <c r="N8477">
        <v>-74.218609999999998</v>
      </c>
      <c r="O8477" t="s">
        <v>1530</v>
      </c>
    </row>
    <row r="8478" spans="1:15" x14ac:dyDescent="0.25">
      <c r="A8478">
        <v>8596</v>
      </c>
      <c r="B8478" t="s">
        <v>774</v>
      </c>
      <c r="C8478">
        <v>178</v>
      </c>
      <c r="D8478">
        <v>65</v>
      </c>
      <c r="E8478" t="s">
        <v>7965</v>
      </c>
      <c r="F8478" t="s">
        <v>765</v>
      </c>
      <c r="G8478" t="s">
        <v>764</v>
      </c>
      <c r="H8478" t="s">
        <v>900</v>
      </c>
      <c r="I8478" t="s">
        <v>1446</v>
      </c>
      <c r="J8478" s="9">
        <v>44567</v>
      </c>
      <c r="K8478" t="s">
        <v>899</v>
      </c>
      <c r="L8478" s="10">
        <v>424500</v>
      </c>
      <c r="M8478">
        <v>39.666460000000001</v>
      </c>
      <c r="N8478">
        <v>-74.218199999999996</v>
      </c>
      <c r="O8478" t="s">
        <v>1530</v>
      </c>
    </row>
    <row r="8479" spans="1:15" x14ac:dyDescent="0.25">
      <c r="A8479">
        <v>8597</v>
      </c>
      <c r="B8479" t="s">
        <v>774</v>
      </c>
      <c r="C8479">
        <v>189</v>
      </c>
      <c r="D8479">
        <v>8</v>
      </c>
      <c r="E8479" t="s">
        <v>7966</v>
      </c>
      <c r="F8479" t="s">
        <v>765</v>
      </c>
      <c r="G8479" t="s">
        <v>764</v>
      </c>
      <c r="H8479" t="s">
        <v>900</v>
      </c>
      <c r="I8479" t="s">
        <v>1446</v>
      </c>
      <c r="J8479" s="9">
        <v>44799</v>
      </c>
      <c r="K8479" t="s">
        <v>899</v>
      </c>
      <c r="L8479" s="10">
        <v>362600</v>
      </c>
      <c r="M8479">
        <v>39.670909999999999</v>
      </c>
      <c r="N8479">
        <v>-74.218119999999999</v>
      </c>
      <c r="O8479" t="s">
        <v>1530</v>
      </c>
    </row>
    <row r="8480" spans="1:15" x14ac:dyDescent="0.25">
      <c r="A8480">
        <v>8598</v>
      </c>
      <c r="B8480" t="s">
        <v>774</v>
      </c>
      <c r="C8480">
        <v>229</v>
      </c>
      <c r="D8480">
        <v>15.01</v>
      </c>
      <c r="E8480" t="s">
        <v>7967</v>
      </c>
      <c r="F8480" t="s">
        <v>765</v>
      </c>
      <c r="G8480" t="s">
        <v>764</v>
      </c>
      <c r="H8480" t="s">
        <v>896</v>
      </c>
      <c r="I8480" t="s">
        <v>1438</v>
      </c>
      <c r="J8480" s="9">
        <v>44701</v>
      </c>
      <c r="K8480" t="s">
        <v>897</v>
      </c>
      <c r="L8480" s="10">
        <v>703275</v>
      </c>
      <c r="M8480">
        <v>39.692360000000001</v>
      </c>
      <c r="N8480">
        <v>-74.249759999999995</v>
      </c>
      <c r="O8480" t="s">
        <v>1530</v>
      </c>
    </row>
    <row r="8481" spans="1:15" x14ac:dyDescent="0.25">
      <c r="A8481">
        <v>8599</v>
      </c>
      <c r="B8481" t="s">
        <v>774</v>
      </c>
      <c r="C8481">
        <v>25</v>
      </c>
      <c r="D8481">
        <v>32.03</v>
      </c>
      <c r="E8481" t="s">
        <v>1349</v>
      </c>
      <c r="F8481" t="s">
        <v>765</v>
      </c>
      <c r="G8481" t="s">
        <v>764</v>
      </c>
      <c r="H8481" t="s">
        <v>896</v>
      </c>
      <c r="I8481" t="s">
        <v>1438</v>
      </c>
      <c r="J8481" s="9">
        <v>44811</v>
      </c>
      <c r="K8481" t="s">
        <v>902</v>
      </c>
      <c r="L8481" s="10">
        <v>1158107</v>
      </c>
      <c r="M8481">
        <v>39.709090000000003</v>
      </c>
      <c r="N8481">
        <v>-74.285709999999995</v>
      </c>
      <c r="O8481" t="s">
        <v>1530</v>
      </c>
    </row>
    <row r="8482" spans="1:15" x14ac:dyDescent="0.25">
      <c r="A8482">
        <v>8600</v>
      </c>
      <c r="B8482" t="s">
        <v>774</v>
      </c>
      <c r="C8482">
        <v>306.01</v>
      </c>
      <c r="D8482">
        <v>10</v>
      </c>
      <c r="E8482" t="s">
        <v>7968</v>
      </c>
      <c r="F8482" t="s">
        <v>765</v>
      </c>
      <c r="G8482" t="s">
        <v>764</v>
      </c>
      <c r="H8482" t="s">
        <v>900</v>
      </c>
      <c r="I8482" t="s">
        <v>1446</v>
      </c>
      <c r="J8482" s="9">
        <v>44734</v>
      </c>
      <c r="K8482" t="s">
        <v>899</v>
      </c>
      <c r="L8482" s="10">
        <v>358900</v>
      </c>
      <c r="M8482">
        <v>39.65419</v>
      </c>
      <c r="N8482">
        <v>-74.188140000000004</v>
      </c>
      <c r="O8482" t="s">
        <v>1530</v>
      </c>
    </row>
    <row r="8483" spans="1:15" x14ac:dyDescent="0.25">
      <c r="A8483">
        <v>8601</v>
      </c>
      <c r="B8483" t="s">
        <v>774</v>
      </c>
      <c r="C8483">
        <v>44.01</v>
      </c>
      <c r="D8483">
        <v>7</v>
      </c>
      <c r="E8483" t="s">
        <v>7969</v>
      </c>
      <c r="F8483" t="s">
        <v>765</v>
      </c>
      <c r="G8483" t="s">
        <v>764</v>
      </c>
      <c r="H8483" t="s">
        <v>900</v>
      </c>
      <c r="I8483" t="s">
        <v>1446</v>
      </c>
      <c r="J8483" s="9">
        <v>44573</v>
      </c>
      <c r="K8483" t="s">
        <v>897</v>
      </c>
      <c r="L8483" s="10">
        <v>1265100</v>
      </c>
      <c r="M8483">
        <v>39.721409999999999</v>
      </c>
      <c r="N8483">
        <v>-74.285359999999997</v>
      </c>
      <c r="O8483" t="s">
        <v>1530</v>
      </c>
    </row>
    <row r="8484" spans="1:15" x14ac:dyDescent="0.25">
      <c r="A8484">
        <v>8602</v>
      </c>
      <c r="B8484" t="s">
        <v>774</v>
      </c>
      <c r="C8484">
        <v>44.05</v>
      </c>
      <c r="D8484">
        <v>20</v>
      </c>
      <c r="E8484" t="s">
        <v>7970</v>
      </c>
      <c r="F8484" t="s">
        <v>765</v>
      </c>
      <c r="G8484" t="s">
        <v>764</v>
      </c>
      <c r="H8484" t="s">
        <v>900</v>
      </c>
      <c r="I8484" t="s">
        <v>1446</v>
      </c>
      <c r="J8484" s="9">
        <v>44742</v>
      </c>
      <c r="K8484" t="s">
        <v>899</v>
      </c>
      <c r="L8484" s="10">
        <v>381000</v>
      </c>
      <c r="M8484">
        <v>39.716430000000003</v>
      </c>
      <c r="N8484">
        <v>-74.280609999999996</v>
      </c>
      <c r="O8484" t="s">
        <v>1530</v>
      </c>
    </row>
    <row r="8485" spans="1:15" x14ac:dyDescent="0.25">
      <c r="A8485">
        <v>8603</v>
      </c>
      <c r="B8485" t="s">
        <v>774</v>
      </c>
      <c r="C8485">
        <v>44.07</v>
      </c>
      <c r="D8485">
        <v>2</v>
      </c>
      <c r="E8485" t="s">
        <v>7971</v>
      </c>
      <c r="F8485" t="s">
        <v>765</v>
      </c>
      <c r="G8485" t="s">
        <v>764</v>
      </c>
      <c r="H8485" t="s">
        <v>900</v>
      </c>
      <c r="I8485" t="s">
        <v>1446</v>
      </c>
      <c r="J8485" s="9">
        <v>44742</v>
      </c>
      <c r="K8485" t="s">
        <v>899</v>
      </c>
      <c r="L8485" s="10">
        <v>381000</v>
      </c>
      <c r="M8485">
        <v>39.717970000000001</v>
      </c>
      <c r="N8485">
        <v>-74.278729999999996</v>
      </c>
      <c r="O8485" t="s">
        <v>1530</v>
      </c>
    </row>
    <row r="8486" spans="1:15" x14ac:dyDescent="0.25">
      <c r="A8486">
        <v>8604</v>
      </c>
      <c r="B8486" t="s">
        <v>774</v>
      </c>
      <c r="C8486">
        <v>44.118000000000002</v>
      </c>
      <c r="D8486">
        <v>4</v>
      </c>
      <c r="E8486" t="s">
        <v>7972</v>
      </c>
      <c r="F8486" t="s">
        <v>765</v>
      </c>
      <c r="G8486" t="s">
        <v>764</v>
      </c>
      <c r="H8486" t="s">
        <v>900</v>
      </c>
      <c r="I8486" t="s">
        <v>1446</v>
      </c>
      <c r="J8486" s="9">
        <v>44783</v>
      </c>
      <c r="K8486" t="s">
        <v>899</v>
      </c>
      <c r="L8486" s="10">
        <v>381000</v>
      </c>
      <c r="M8486">
        <v>39.733620000000002</v>
      </c>
      <c r="N8486">
        <v>-74.289360000000002</v>
      </c>
      <c r="O8486" t="s">
        <v>1530</v>
      </c>
    </row>
    <row r="8487" spans="1:15" x14ac:dyDescent="0.25">
      <c r="A8487">
        <v>8605</v>
      </c>
      <c r="B8487" t="s">
        <v>774</v>
      </c>
      <c r="C8487">
        <v>44.48</v>
      </c>
      <c r="D8487">
        <v>7</v>
      </c>
      <c r="E8487" t="s">
        <v>7973</v>
      </c>
      <c r="F8487" t="s">
        <v>765</v>
      </c>
      <c r="G8487" t="s">
        <v>764</v>
      </c>
      <c r="H8487" t="s">
        <v>900</v>
      </c>
      <c r="I8487" t="s">
        <v>1446</v>
      </c>
      <c r="J8487" s="9">
        <v>44581</v>
      </c>
      <c r="K8487" t="s">
        <v>899</v>
      </c>
      <c r="L8487" s="10">
        <v>330800</v>
      </c>
      <c r="M8487">
        <v>39.728290000000001</v>
      </c>
      <c r="N8487">
        <v>-74.286500000000004</v>
      </c>
      <c r="O8487" t="s">
        <v>1530</v>
      </c>
    </row>
    <row r="8488" spans="1:15" x14ac:dyDescent="0.25">
      <c r="A8488">
        <v>8606</v>
      </c>
      <c r="B8488" t="s">
        <v>774</v>
      </c>
      <c r="C8488">
        <v>44.61</v>
      </c>
      <c r="D8488">
        <v>12</v>
      </c>
      <c r="E8488" t="s">
        <v>7974</v>
      </c>
      <c r="F8488" t="s">
        <v>765</v>
      </c>
      <c r="G8488" t="s">
        <v>764</v>
      </c>
      <c r="H8488" t="s">
        <v>900</v>
      </c>
      <c r="I8488" t="s">
        <v>1446</v>
      </c>
      <c r="J8488" s="9">
        <v>44861</v>
      </c>
      <c r="K8488" t="s">
        <v>899</v>
      </c>
      <c r="L8488" s="10">
        <v>383000</v>
      </c>
      <c r="M8488">
        <v>39.741849999999999</v>
      </c>
      <c r="N8488">
        <v>-74.266400000000004</v>
      </c>
      <c r="O8488" t="s">
        <v>1530</v>
      </c>
    </row>
    <row r="8489" spans="1:15" x14ac:dyDescent="0.25">
      <c r="A8489">
        <v>8607</v>
      </c>
      <c r="B8489" t="s">
        <v>774</v>
      </c>
      <c r="C8489">
        <v>44.91</v>
      </c>
      <c r="D8489">
        <v>14</v>
      </c>
      <c r="E8489" t="s">
        <v>7975</v>
      </c>
      <c r="F8489" t="s">
        <v>765</v>
      </c>
      <c r="G8489" t="s">
        <v>764</v>
      </c>
      <c r="H8489" t="s">
        <v>900</v>
      </c>
      <c r="I8489" t="s">
        <v>1446</v>
      </c>
      <c r="J8489" s="9">
        <v>44742</v>
      </c>
      <c r="K8489" t="s">
        <v>899</v>
      </c>
      <c r="L8489" s="10">
        <v>381000</v>
      </c>
      <c r="M8489">
        <v>39.733759999999997</v>
      </c>
      <c r="N8489">
        <v>-74.275319999999994</v>
      </c>
      <c r="O8489" t="s">
        <v>1530</v>
      </c>
    </row>
    <row r="8490" spans="1:15" x14ac:dyDescent="0.25">
      <c r="A8490">
        <v>8608</v>
      </c>
      <c r="B8490" t="s">
        <v>774</v>
      </c>
      <c r="C8490">
        <v>44.92</v>
      </c>
      <c r="D8490">
        <v>18</v>
      </c>
      <c r="E8490" t="s">
        <v>7976</v>
      </c>
      <c r="F8490" t="s">
        <v>765</v>
      </c>
      <c r="G8490" t="s">
        <v>764</v>
      </c>
      <c r="H8490" t="s">
        <v>900</v>
      </c>
      <c r="I8490" t="s">
        <v>1446</v>
      </c>
      <c r="J8490" s="9">
        <v>44868</v>
      </c>
      <c r="K8490" t="s">
        <v>899</v>
      </c>
      <c r="L8490" s="10">
        <v>275000</v>
      </c>
      <c r="M8490">
        <v>39.734380000000002</v>
      </c>
      <c r="N8490">
        <v>-74.27825</v>
      </c>
      <c r="O8490" t="s">
        <v>1530</v>
      </c>
    </row>
    <row r="8491" spans="1:15" x14ac:dyDescent="0.25">
      <c r="A8491">
        <v>8609</v>
      </c>
      <c r="B8491" t="s">
        <v>774</v>
      </c>
      <c r="C8491">
        <v>51.14</v>
      </c>
      <c r="D8491">
        <v>1</v>
      </c>
      <c r="E8491" t="s">
        <v>7977</v>
      </c>
      <c r="F8491" t="s">
        <v>765</v>
      </c>
      <c r="G8491" t="s">
        <v>764</v>
      </c>
      <c r="H8491" t="s">
        <v>913</v>
      </c>
      <c r="I8491" t="s">
        <v>1437</v>
      </c>
      <c r="J8491" s="9">
        <v>44593</v>
      </c>
      <c r="K8491" t="s">
        <v>897</v>
      </c>
      <c r="L8491" s="10">
        <v>750000</v>
      </c>
      <c r="M8491">
        <v>39.712409999999998</v>
      </c>
      <c r="N8491">
        <v>-74.255120000000005</v>
      </c>
      <c r="O8491" t="s">
        <v>1530</v>
      </c>
    </row>
    <row r="8492" spans="1:15" x14ac:dyDescent="0.25">
      <c r="A8492">
        <v>8610</v>
      </c>
      <c r="B8492" t="s">
        <v>774</v>
      </c>
      <c r="C8492">
        <v>51.14</v>
      </c>
      <c r="D8492">
        <v>1</v>
      </c>
      <c r="E8492" t="s">
        <v>7977</v>
      </c>
      <c r="F8492" t="s">
        <v>765</v>
      </c>
      <c r="G8492" t="s">
        <v>764</v>
      </c>
      <c r="H8492" t="s">
        <v>904</v>
      </c>
      <c r="I8492" t="s">
        <v>1439</v>
      </c>
      <c r="J8492" s="9">
        <v>44727</v>
      </c>
      <c r="K8492" t="s">
        <v>897</v>
      </c>
      <c r="L8492" s="10">
        <v>760000</v>
      </c>
      <c r="M8492">
        <v>39.712409999999998</v>
      </c>
      <c r="N8492">
        <v>-74.255120000000005</v>
      </c>
      <c r="O8492" t="s">
        <v>1530</v>
      </c>
    </row>
    <row r="8493" spans="1:15" x14ac:dyDescent="0.25">
      <c r="A8493">
        <v>8611</v>
      </c>
      <c r="B8493" t="s">
        <v>774</v>
      </c>
      <c r="C8493">
        <v>57</v>
      </c>
      <c r="D8493">
        <v>12</v>
      </c>
      <c r="E8493" t="s">
        <v>7978</v>
      </c>
      <c r="F8493" t="s">
        <v>765</v>
      </c>
      <c r="G8493" t="s">
        <v>764</v>
      </c>
      <c r="H8493" t="s">
        <v>896</v>
      </c>
      <c r="I8493" t="s">
        <v>1438</v>
      </c>
      <c r="J8493" s="9">
        <v>44827</v>
      </c>
      <c r="K8493" t="s">
        <v>897</v>
      </c>
      <c r="L8493" s="10">
        <v>490000</v>
      </c>
      <c r="M8493">
        <v>39.704129999999999</v>
      </c>
      <c r="N8493">
        <v>-74.255030000000005</v>
      </c>
      <c r="O8493" t="s">
        <v>1530</v>
      </c>
    </row>
    <row r="8494" spans="1:15" x14ac:dyDescent="0.25">
      <c r="A8494">
        <v>8612</v>
      </c>
      <c r="B8494" t="s">
        <v>774</v>
      </c>
      <c r="C8494">
        <v>57</v>
      </c>
      <c r="D8494">
        <v>3.02</v>
      </c>
      <c r="E8494" t="s">
        <v>7979</v>
      </c>
      <c r="F8494" t="s">
        <v>765</v>
      </c>
      <c r="G8494" t="s">
        <v>764</v>
      </c>
      <c r="H8494" t="s">
        <v>900</v>
      </c>
      <c r="I8494" t="s">
        <v>1446</v>
      </c>
      <c r="J8494" s="9">
        <v>44880</v>
      </c>
      <c r="K8494" t="s">
        <v>899</v>
      </c>
      <c r="L8494" s="10">
        <v>397000</v>
      </c>
      <c r="M8494">
        <v>39.70485</v>
      </c>
      <c r="N8494">
        <v>-74.255380000000002</v>
      </c>
      <c r="O8494" t="s">
        <v>1530</v>
      </c>
    </row>
    <row r="8495" spans="1:15" x14ac:dyDescent="0.25">
      <c r="A8495">
        <v>8613</v>
      </c>
      <c r="B8495" t="s">
        <v>774</v>
      </c>
      <c r="C8495">
        <v>70</v>
      </c>
      <c r="D8495">
        <v>13</v>
      </c>
      <c r="E8495" t="s">
        <v>7980</v>
      </c>
      <c r="F8495" t="s">
        <v>765</v>
      </c>
      <c r="G8495" t="s">
        <v>764</v>
      </c>
      <c r="H8495" t="s">
        <v>905</v>
      </c>
      <c r="I8495" t="s">
        <v>1434</v>
      </c>
      <c r="J8495" s="9">
        <v>44729</v>
      </c>
      <c r="K8495" t="s">
        <v>899</v>
      </c>
      <c r="L8495" s="10">
        <v>1360000</v>
      </c>
      <c r="M8495">
        <v>39.703060000000001</v>
      </c>
      <c r="N8495">
        <v>-74.270079999999993</v>
      </c>
      <c r="O8495" t="s">
        <v>1530</v>
      </c>
    </row>
    <row r="8496" spans="1:15" x14ac:dyDescent="0.25">
      <c r="A8496">
        <v>8614</v>
      </c>
      <c r="B8496" t="s">
        <v>63</v>
      </c>
      <c r="C8496">
        <v>3016</v>
      </c>
      <c r="D8496">
        <v>4</v>
      </c>
      <c r="E8496" t="s">
        <v>7981</v>
      </c>
      <c r="F8496" t="s">
        <v>63</v>
      </c>
      <c r="G8496" t="s">
        <v>62</v>
      </c>
      <c r="H8496" t="s">
        <v>907</v>
      </c>
      <c r="I8496" t="s">
        <v>1442</v>
      </c>
      <c r="J8496" s="9">
        <v>44750</v>
      </c>
      <c r="K8496" t="s">
        <v>899</v>
      </c>
      <c r="L8496" s="10">
        <v>345700</v>
      </c>
      <c r="M8496">
        <v>41.009819999999998</v>
      </c>
      <c r="N8496">
        <v>-74.349100000000007</v>
      </c>
      <c r="O8496" t="s">
        <v>1530</v>
      </c>
    </row>
    <row r="8497" spans="1:15" x14ac:dyDescent="0.25">
      <c r="A8497">
        <v>8615</v>
      </c>
      <c r="B8497" t="s">
        <v>63</v>
      </c>
      <c r="C8497">
        <v>4049</v>
      </c>
      <c r="D8497">
        <v>146</v>
      </c>
      <c r="E8497" t="s">
        <v>7982</v>
      </c>
      <c r="F8497" t="s">
        <v>63</v>
      </c>
      <c r="G8497" t="s">
        <v>62</v>
      </c>
      <c r="H8497" t="s">
        <v>907</v>
      </c>
      <c r="I8497" t="s">
        <v>1442</v>
      </c>
      <c r="J8497" s="9">
        <v>44690</v>
      </c>
      <c r="K8497" t="s">
        <v>902</v>
      </c>
      <c r="L8497" s="10">
        <v>300000</v>
      </c>
      <c r="M8497">
        <v>41.019219999999997</v>
      </c>
      <c r="N8497">
        <v>-74.330330000000004</v>
      </c>
      <c r="O8497" t="s">
        <v>1530</v>
      </c>
    </row>
    <row r="8498" spans="1:15" x14ac:dyDescent="0.25">
      <c r="A8498">
        <v>8616</v>
      </c>
      <c r="B8498" t="s">
        <v>63</v>
      </c>
      <c r="C8498">
        <v>4049</v>
      </c>
      <c r="D8498">
        <v>58</v>
      </c>
      <c r="E8498" t="s">
        <v>7983</v>
      </c>
      <c r="F8498" t="s">
        <v>63</v>
      </c>
      <c r="G8498" t="s">
        <v>62</v>
      </c>
      <c r="H8498" t="s">
        <v>907</v>
      </c>
      <c r="I8498" t="s">
        <v>1442</v>
      </c>
      <c r="J8498" s="9">
        <v>44831</v>
      </c>
      <c r="K8498" t="s">
        <v>897</v>
      </c>
      <c r="L8498" s="10">
        <v>369000</v>
      </c>
      <c r="M8498">
        <v>41.02608</v>
      </c>
      <c r="N8498">
        <v>-74.3352</v>
      </c>
      <c r="O8498" t="s">
        <v>1530</v>
      </c>
    </row>
    <row r="8499" spans="1:15" x14ac:dyDescent="0.25">
      <c r="A8499">
        <v>8617</v>
      </c>
      <c r="B8499" t="s">
        <v>135</v>
      </c>
      <c r="C8499">
        <v>10.07</v>
      </c>
      <c r="D8499">
        <v>1</v>
      </c>
      <c r="E8499" t="s">
        <v>7984</v>
      </c>
      <c r="F8499" t="s">
        <v>135</v>
      </c>
      <c r="G8499" t="s">
        <v>134</v>
      </c>
      <c r="H8499" t="s">
        <v>904</v>
      </c>
      <c r="I8499" t="s">
        <v>1439</v>
      </c>
      <c r="J8499" s="9">
        <v>44903</v>
      </c>
      <c r="K8499" t="s">
        <v>902</v>
      </c>
      <c r="L8499" s="10">
        <v>3064500</v>
      </c>
      <c r="M8499">
        <v>40.881480000000003</v>
      </c>
      <c r="N8499">
        <v>-74.150729999999996</v>
      </c>
      <c r="O8499" t="s">
        <v>1530</v>
      </c>
    </row>
    <row r="8500" spans="1:15" x14ac:dyDescent="0.25">
      <c r="A8500">
        <v>8618</v>
      </c>
      <c r="B8500" t="s">
        <v>135</v>
      </c>
      <c r="C8500">
        <v>10.15</v>
      </c>
      <c r="D8500">
        <v>1</v>
      </c>
      <c r="E8500" t="s">
        <v>7985</v>
      </c>
      <c r="F8500" t="s">
        <v>135</v>
      </c>
      <c r="G8500" t="s">
        <v>134</v>
      </c>
      <c r="H8500" t="s">
        <v>901</v>
      </c>
      <c r="I8500" t="s">
        <v>1435</v>
      </c>
      <c r="J8500" s="9">
        <v>44615</v>
      </c>
      <c r="K8500" t="s">
        <v>897</v>
      </c>
      <c r="L8500" s="10">
        <v>397758</v>
      </c>
      <c r="M8500">
        <v>40.880710000000001</v>
      </c>
      <c r="N8500">
        <v>-74.146770000000004</v>
      </c>
      <c r="O8500" t="s">
        <v>1530</v>
      </c>
    </row>
    <row r="8501" spans="1:15" x14ac:dyDescent="0.25">
      <c r="A8501">
        <v>8619</v>
      </c>
      <c r="B8501" t="s">
        <v>135</v>
      </c>
      <c r="C8501">
        <v>12.11</v>
      </c>
      <c r="D8501">
        <v>10</v>
      </c>
      <c r="E8501" t="s">
        <v>7986</v>
      </c>
      <c r="F8501" t="s">
        <v>135</v>
      </c>
      <c r="G8501" t="s">
        <v>134</v>
      </c>
      <c r="H8501" t="s">
        <v>896</v>
      </c>
      <c r="I8501" t="s">
        <v>1438</v>
      </c>
      <c r="J8501" s="9">
        <v>44728</v>
      </c>
      <c r="K8501" t="s">
        <v>902</v>
      </c>
      <c r="L8501" s="10">
        <v>336000</v>
      </c>
      <c r="M8501">
        <v>40.874720000000003</v>
      </c>
      <c r="N8501">
        <v>-74.139390000000006</v>
      </c>
      <c r="O8501" t="s">
        <v>1530</v>
      </c>
    </row>
    <row r="8502" spans="1:15" x14ac:dyDescent="0.25">
      <c r="A8502">
        <v>8620</v>
      </c>
      <c r="B8502" t="s">
        <v>135</v>
      </c>
      <c r="C8502">
        <v>12.16</v>
      </c>
      <c r="D8502">
        <v>28</v>
      </c>
      <c r="E8502" t="s">
        <v>7987</v>
      </c>
      <c r="F8502" t="s">
        <v>135</v>
      </c>
      <c r="G8502" t="s">
        <v>134</v>
      </c>
      <c r="H8502" t="s">
        <v>896</v>
      </c>
      <c r="I8502" t="s">
        <v>1438</v>
      </c>
      <c r="J8502" s="9">
        <v>44855</v>
      </c>
      <c r="K8502" t="s">
        <v>897</v>
      </c>
      <c r="L8502" s="10">
        <v>360000</v>
      </c>
      <c r="M8502">
        <v>40.874189999999999</v>
      </c>
      <c r="N8502">
        <v>-74.140289999999993</v>
      </c>
      <c r="O8502" t="s">
        <v>1530</v>
      </c>
    </row>
    <row r="8503" spans="1:15" x14ac:dyDescent="0.25">
      <c r="A8503">
        <v>8621</v>
      </c>
      <c r="B8503" t="s">
        <v>135</v>
      </c>
      <c r="C8503">
        <v>15.04</v>
      </c>
      <c r="D8503">
        <v>1</v>
      </c>
      <c r="E8503" t="s">
        <v>7988</v>
      </c>
      <c r="F8503" t="s">
        <v>135</v>
      </c>
      <c r="G8503" t="s">
        <v>134</v>
      </c>
      <c r="H8503" t="s">
        <v>896</v>
      </c>
      <c r="I8503" t="s">
        <v>1438</v>
      </c>
      <c r="J8503" s="9">
        <v>44638</v>
      </c>
      <c r="K8503" t="s">
        <v>897</v>
      </c>
      <c r="L8503" s="10">
        <v>388408</v>
      </c>
      <c r="M8503">
        <v>40.886420000000001</v>
      </c>
      <c r="N8503">
        <v>-74.165629999999993</v>
      </c>
      <c r="O8503" t="s">
        <v>1530</v>
      </c>
    </row>
    <row r="8504" spans="1:15" x14ac:dyDescent="0.25">
      <c r="A8504">
        <v>8622</v>
      </c>
      <c r="B8504" t="s">
        <v>135</v>
      </c>
      <c r="C8504">
        <v>16.07</v>
      </c>
      <c r="D8504">
        <v>14</v>
      </c>
      <c r="E8504" t="s">
        <v>7989</v>
      </c>
      <c r="F8504" t="s">
        <v>135</v>
      </c>
      <c r="G8504" t="s">
        <v>134</v>
      </c>
      <c r="H8504" t="s">
        <v>904</v>
      </c>
      <c r="I8504" t="s">
        <v>1439</v>
      </c>
      <c r="J8504" s="9">
        <v>44915</v>
      </c>
      <c r="K8504" t="s">
        <v>897</v>
      </c>
      <c r="L8504" s="10">
        <v>3780000</v>
      </c>
      <c r="M8504">
        <v>40.887920000000001</v>
      </c>
      <c r="N8504">
        <v>-74.157529999999994</v>
      </c>
      <c r="O8504" t="s">
        <v>1530</v>
      </c>
    </row>
    <row r="8505" spans="1:15" x14ac:dyDescent="0.25">
      <c r="A8505">
        <v>8623</v>
      </c>
      <c r="B8505" t="s">
        <v>135</v>
      </c>
      <c r="C8505">
        <v>19.14</v>
      </c>
      <c r="D8505">
        <v>1</v>
      </c>
      <c r="E8505" t="s">
        <v>7990</v>
      </c>
      <c r="F8505" t="s">
        <v>135</v>
      </c>
      <c r="G8505" t="s">
        <v>134</v>
      </c>
      <c r="H8505" t="s">
        <v>904</v>
      </c>
      <c r="I8505" t="s">
        <v>1439</v>
      </c>
      <c r="J8505" s="9">
        <v>44915</v>
      </c>
      <c r="K8505" t="s">
        <v>897</v>
      </c>
      <c r="L8505" s="10">
        <v>3850000</v>
      </c>
      <c r="M8505">
        <v>40.875360000000001</v>
      </c>
      <c r="N8505">
        <v>-74.155910000000006</v>
      </c>
      <c r="O8505" t="s">
        <v>1530</v>
      </c>
    </row>
    <row r="8506" spans="1:15" x14ac:dyDescent="0.25">
      <c r="A8506">
        <v>8624</v>
      </c>
      <c r="B8506" t="s">
        <v>135</v>
      </c>
      <c r="C8506">
        <v>22.2</v>
      </c>
      <c r="D8506">
        <v>19</v>
      </c>
      <c r="E8506" t="s">
        <v>7991</v>
      </c>
      <c r="F8506" t="s">
        <v>135</v>
      </c>
      <c r="G8506" t="s">
        <v>134</v>
      </c>
      <c r="H8506" t="s">
        <v>900</v>
      </c>
      <c r="I8506" t="s">
        <v>1446</v>
      </c>
      <c r="J8506" s="9">
        <v>44907</v>
      </c>
      <c r="K8506" t="s">
        <v>899</v>
      </c>
      <c r="L8506" s="10">
        <v>293000</v>
      </c>
      <c r="M8506">
        <v>40.890300000000003</v>
      </c>
      <c r="N8506">
        <v>-74.177030000000002</v>
      </c>
      <c r="O8506" t="s">
        <v>1530</v>
      </c>
    </row>
    <row r="8507" spans="1:15" x14ac:dyDescent="0.25">
      <c r="A8507">
        <v>8625</v>
      </c>
      <c r="B8507" t="s">
        <v>135</v>
      </c>
      <c r="C8507">
        <v>30.01</v>
      </c>
      <c r="D8507">
        <v>23</v>
      </c>
      <c r="E8507" t="s">
        <v>7992</v>
      </c>
      <c r="F8507" t="s">
        <v>135</v>
      </c>
      <c r="G8507" t="s">
        <v>134</v>
      </c>
      <c r="H8507" t="s">
        <v>896</v>
      </c>
      <c r="I8507" t="s">
        <v>1438</v>
      </c>
      <c r="J8507" s="9">
        <v>44747</v>
      </c>
      <c r="K8507" t="s">
        <v>902</v>
      </c>
      <c r="L8507" s="10">
        <v>720122</v>
      </c>
      <c r="M8507">
        <v>40.86739</v>
      </c>
      <c r="N8507">
        <v>-74.150120000000001</v>
      </c>
      <c r="O8507" t="s">
        <v>1530</v>
      </c>
    </row>
    <row r="8508" spans="1:15" x14ac:dyDescent="0.25">
      <c r="A8508">
        <v>8626</v>
      </c>
      <c r="B8508" t="s">
        <v>135</v>
      </c>
      <c r="C8508">
        <v>30.01</v>
      </c>
      <c r="D8508">
        <v>7</v>
      </c>
      <c r="E8508" t="s">
        <v>7993</v>
      </c>
      <c r="F8508" t="s">
        <v>135</v>
      </c>
      <c r="G8508" t="s">
        <v>134</v>
      </c>
      <c r="H8508" t="s">
        <v>900</v>
      </c>
      <c r="I8508" t="s">
        <v>1446</v>
      </c>
      <c r="J8508" s="9">
        <v>44770</v>
      </c>
      <c r="K8508" t="s">
        <v>899</v>
      </c>
      <c r="L8508" s="10">
        <v>725000</v>
      </c>
      <c r="M8508">
        <v>40.86992</v>
      </c>
      <c r="N8508">
        <v>-74.153620000000004</v>
      </c>
      <c r="O8508" t="s">
        <v>1530</v>
      </c>
    </row>
    <row r="8509" spans="1:15" x14ac:dyDescent="0.25">
      <c r="A8509">
        <v>8627</v>
      </c>
      <c r="B8509" t="s">
        <v>135</v>
      </c>
      <c r="C8509">
        <v>30.01</v>
      </c>
      <c r="D8509">
        <v>7</v>
      </c>
      <c r="E8509" t="s">
        <v>7993</v>
      </c>
      <c r="F8509" t="s">
        <v>135</v>
      </c>
      <c r="G8509" t="s">
        <v>134</v>
      </c>
      <c r="H8509" t="s">
        <v>906</v>
      </c>
      <c r="I8509" t="s">
        <v>1445</v>
      </c>
      <c r="J8509" s="9">
        <v>44901</v>
      </c>
      <c r="K8509" t="s">
        <v>899</v>
      </c>
      <c r="L8509" s="10">
        <v>5500000</v>
      </c>
      <c r="M8509">
        <v>40.86992</v>
      </c>
      <c r="N8509">
        <v>-74.153620000000004</v>
      </c>
      <c r="O8509" t="s">
        <v>1530</v>
      </c>
    </row>
    <row r="8510" spans="1:15" x14ac:dyDescent="0.25">
      <c r="A8510">
        <v>8628</v>
      </c>
      <c r="B8510" t="s">
        <v>135</v>
      </c>
      <c r="C8510">
        <v>30.05</v>
      </c>
      <c r="D8510">
        <v>1</v>
      </c>
      <c r="E8510" t="s">
        <v>7994</v>
      </c>
      <c r="F8510" t="s">
        <v>135</v>
      </c>
      <c r="G8510" t="s">
        <v>134</v>
      </c>
      <c r="H8510" t="s">
        <v>896</v>
      </c>
      <c r="I8510" t="s">
        <v>1438</v>
      </c>
      <c r="J8510" s="9">
        <v>44776</v>
      </c>
      <c r="K8510" t="s">
        <v>897</v>
      </c>
      <c r="L8510" s="10">
        <v>279000</v>
      </c>
      <c r="M8510">
        <v>40.868569999999998</v>
      </c>
      <c r="N8510">
        <v>-74.155090000000001</v>
      </c>
      <c r="O8510" t="s">
        <v>1530</v>
      </c>
    </row>
    <row r="8511" spans="1:15" x14ac:dyDescent="0.25">
      <c r="A8511">
        <v>8629</v>
      </c>
      <c r="B8511" t="s">
        <v>135</v>
      </c>
      <c r="C8511">
        <v>35.01</v>
      </c>
      <c r="D8511">
        <v>1</v>
      </c>
      <c r="E8511" t="s">
        <v>7995</v>
      </c>
      <c r="F8511" t="s">
        <v>135</v>
      </c>
      <c r="G8511" t="s">
        <v>134</v>
      </c>
      <c r="H8511" t="s">
        <v>904</v>
      </c>
      <c r="I8511" t="s">
        <v>1439</v>
      </c>
      <c r="J8511" s="9">
        <v>44838</v>
      </c>
      <c r="K8511" t="s">
        <v>897</v>
      </c>
      <c r="L8511" s="10">
        <v>800000</v>
      </c>
      <c r="M8511">
        <v>40.869489999999999</v>
      </c>
      <c r="N8511">
        <v>-74.163210000000007</v>
      </c>
      <c r="O8511" t="s">
        <v>1530</v>
      </c>
    </row>
    <row r="8512" spans="1:15" x14ac:dyDescent="0.25">
      <c r="A8512">
        <v>8630</v>
      </c>
      <c r="B8512" t="s">
        <v>135</v>
      </c>
      <c r="C8512">
        <v>35.01</v>
      </c>
      <c r="D8512">
        <v>1</v>
      </c>
      <c r="E8512" t="s">
        <v>7995</v>
      </c>
      <c r="F8512" t="s">
        <v>135</v>
      </c>
      <c r="G8512" t="s">
        <v>134</v>
      </c>
      <c r="H8512" t="s">
        <v>904</v>
      </c>
      <c r="I8512" t="s">
        <v>1439</v>
      </c>
      <c r="J8512" s="9">
        <v>44914</v>
      </c>
      <c r="K8512" t="s">
        <v>897</v>
      </c>
      <c r="L8512" s="10">
        <v>16033000</v>
      </c>
      <c r="M8512">
        <v>40.869489999999999</v>
      </c>
      <c r="N8512">
        <v>-74.163210000000007</v>
      </c>
      <c r="O8512" t="s">
        <v>1530</v>
      </c>
    </row>
    <row r="8513" spans="1:15" x14ac:dyDescent="0.25">
      <c r="A8513">
        <v>8631</v>
      </c>
      <c r="B8513" t="s">
        <v>135</v>
      </c>
      <c r="C8513">
        <v>35.01</v>
      </c>
      <c r="D8513">
        <v>1</v>
      </c>
      <c r="E8513" t="s">
        <v>7995</v>
      </c>
      <c r="F8513" t="s">
        <v>135</v>
      </c>
      <c r="G8513" t="s">
        <v>134</v>
      </c>
      <c r="H8513" t="s">
        <v>904</v>
      </c>
      <c r="I8513" t="s">
        <v>1439</v>
      </c>
      <c r="J8513" s="9">
        <v>44914</v>
      </c>
      <c r="K8513" t="s">
        <v>897</v>
      </c>
      <c r="L8513" s="10">
        <v>11050000</v>
      </c>
      <c r="M8513">
        <v>40.869489999999999</v>
      </c>
      <c r="N8513">
        <v>-74.163210000000007</v>
      </c>
      <c r="O8513" t="s">
        <v>1530</v>
      </c>
    </row>
    <row r="8514" spans="1:15" x14ac:dyDescent="0.25">
      <c r="A8514">
        <v>8632</v>
      </c>
      <c r="B8514" t="s">
        <v>135</v>
      </c>
      <c r="C8514">
        <v>39.04</v>
      </c>
      <c r="D8514">
        <v>21</v>
      </c>
      <c r="E8514" t="s">
        <v>7996</v>
      </c>
      <c r="F8514" t="s">
        <v>135</v>
      </c>
      <c r="G8514" t="s">
        <v>134</v>
      </c>
      <c r="H8514" t="s">
        <v>896</v>
      </c>
      <c r="I8514" t="s">
        <v>1438</v>
      </c>
      <c r="J8514" s="9">
        <v>44571</v>
      </c>
      <c r="K8514" t="s">
        <v>897</v>
      </c>
      <c r="L8514" s="10">
        <v>298500</v>
      </c>
      <c r="M8514">
        <v>40.871040000000001</v>
      </c>
      <c r="N8514">
        <v>-74.178190000000001</v>
      </c>
      <c r="O8514" t="s">
        <v>1530</v>
      </c>
    </row>
    <row r="8515" spans="1:15" x14ac:dyDescent="0.25">
      <c r="A8515">
        <v>8633</v>
      </c>
      <c r="B8515" t="s">
        <v>135</v>
      </c>
      <c r="C8515">
        <v>39.04</v>
      </c>
      <c r="D8515">
        <v>9</v>
      </c>
      <c r="E8515" t="s">
        <v>7997</v>
      </c>
      <c r="F8515" t="s">
        <v>135</v>
      </c>
      <c r="G8515" t="s">
        <v>134</v>
      </c>
      <c r="H8515" t="s">
        <v>900</v>
      </c>
      <c r="I8515" t="s">
        <v>1446</v>
      </c>
      <c r="J8515" s="9">
        <v>44804</v>
      </c>
      <c r="K8515" t="s">
        <v>899</v>
      </c>
      <c r="L8515" s="10">
        <v>670500</v>
      </c>
      <c r="M8515">
        <v>40.871310000000001</v>
      </c>
      <c r="N8515">
        <v>-74.176010000000005</v>
      </c>
      <c r="O8515" t="s">
        <v>1530</v>
      </c>
    </row>
    <row r="8516" spans="1:15" x14ac:dyDescent="0.25">
      <c r="A8516">
        <v>8634</v>
      </c>
      <c r="B8516" t="s">
        <v>135</v>
      </c>
      <c r="C8516">
        <v>39.049999999999997</v>
      </c>
      <c r="D8516">
        <v>1</v>
      </c>
      <c r="E8516" t="s">
        <v>7998</v>
      </c>
      <c r="F8516" t="s">
        <v>135</v>
      </c>
      <c r="G8516" t="s">
        <v>134</v>
      </c>
      <c r="H8516" t="s">
        <v>901</v>
      </c>
      <c r="I8516" t="s">
        <v>1435</v>
      </c>
      <c r="J8516" s="9">
        <v>44770</v>
      </c>
      <c r="K8516" t="s">
        <v>902</v>
      </c>
      <c r="L8516" s="10">
        <v>472000</v>
      </c>
      <c r="M8516">
        <v>40.8718</v>
      </c>
      <c r="N8516">
        <v>-74.173779999999994</v>
      </c>
      <c r="O8516" t="s">
        <v>1530</v>
      </c>
    </row>
    <row r="8517" spans="1:15" x14ac:dyDescent="0.25">
      <c r="A8517">
        <v>8635</v>
      </c>
      <c r="B8517" t="s">
        <v>135</v>
      </c>
      <c r="C8517">
        <v>42.17</v>
      </c>
      <c r="D8517">
        <v>1</v>
      </c>
      <c r="E8517" t="s">
        <v>7999</v>
      </c>
      <c r="F8517" t="s">
        <v>135</v>
      </c>
      <c r="G8517" t="s">
        <v>134</v>
      </c>
      <c r="H8517" t="s">
        <v>896</v>
      </c>
      <c r="I8517" t="s">
        <v>1438</v>
      </c>
      <c r="J8517" s="9">
        <v>44740</v>
      </c>
      <c r="K8517" t="s">
        <v>897</v>
      </c>
      <c r="L8517" s="10">
        <v>255500</v>
      </c>
      <c r="M8517">
        <v>40.858370000000001</v>
      </c>
      <c r="N8517">
        <v>-74.155950000000004</v>
      </c>
      <c r="O8517" t="s">
        <v>1530</v>
      </c>
    </row>
    <row r="8518" spans="1:15" x14ac:dyDescent="0.25">
      <c r="A8518">
        <v>8636</v>
      </c>
      <c r="B8518" t="s">
        <v>135</v>
      </c>
      <c r="C8518">
        <v>42.17</v>
      </c>
      <c r="D8518">
        <v>1</v>
      </c>
      <c r="E8518" t="s">
        <v>7999</v>
      </c>
      <c r="F8518" t="s">
        <v>135</v>
      </c>
      <c r="G8518" t="s">
        <v>134</v>
      </c>
      <c r="H8518" t="s">
        <v>896</v>
      </c>
      <c r="I8518" t="s">
        <v>1438</v>
      </c>
      <c r="J8518" s="9">
        <v>44740</v>
      </c>
      <c r="K8518" t="s">
        <v>897</v>
      </c>
      <c r="L8518" s="10">
        <v>490000</v>
      </c>
      <c r="M8518">
        <v>40.858370000000001</v>
      </c>
      <c r="N8518">
        <v>-74.155950000000004</v>
      </c>
      <c r="O8518" t="s">
        <v>1530</v>
      </c>
    </row>
    <row r="8519" spans="1:15" x14ac:dyDescent="0.25">
      <c r="A8519">
        <v>8637</v>
      </c>
      <c r="B8519" t="s">
        <v>135</v>
      </c>
      <c r="C8519">
        <v>49.11</v>
      </c>
      <c r="D8519">
        <v>68</v>
      </c>
      <c r="E8519" t="s">
        <v>8000</v>
      </c>
      <c r="F8519" t="s">
        <v>135</v>
      </c>
      <c r="G8519" t="s">
        <v>134</v>
      </c>
      <c r="H8519" t="s">
        <v>910</v>
      </c>
      <c r="I8519" t="s">
        <v>1447</v>
      </c>
      <c r="J8519" s="9">
        <v>44593</v>
      </c>
      <c r="K8519" t="s">
        <v>899</v>
      </c>
      <c r="L8519" s="10">
        <v>1232500</v>
      </c>
      <c r="M8519">
        <v>40.84901</v>
      </c>
      <c r="N8519">
        <v>-74.153710000000004</v>
      </c>
      <c r="O8519" t="s">
        <v>1530</v>
      </c>
    </row>
    <row r="8520" spans="1:15" x14ac:dyDescent="0.25">
      <c r="A8520">
        <v>8638</v>
      </c>
      <c r="B8520" t="s">
        <v>135</v>
      </c>
      <c r="C8520">
        <v>50.09</v>
      </c>
      <c r="D8520">
        <v>16</v>
      </c>
      <c r="E8520" t="s">
        <v>8001</v>
      </c>
      <c r="F8520" t="s">
        <v>135</v>
      </c>
      <c r="G8520" t="s">
        <v>134</v>
      </c>
      <c r="H8520" t="s">
        <v>900</v>
      </c>
      <c r="I8520" t="s">
        <v>1446</v>
      </c>
      <c r="J8520" s="9">
        <v>44769</v>
      </c>
      <c r="K8520" t="s">
        <v>902</v>
      </c>
      <c r="L8520" s="10">
        <v>483000</v>
      </c>
      <c r="M8520">
        <v>40.846380000000003</v>
      </c>
      <c r="N8520">
        <v>-74.147369999999995</v>
      </c>
      <c r="O8520" t="s">
        <v>1530</v>
      </c>
    </row>
    <row r="8521" spans="1:15" x14ac:dyDescent="0.25">
      <c r="A8521">
        <v>8639</v>
      </c>
      <c r="B8521" t="s">
        <v>135</v>
      </c>
      <c r="C8521">
        <v>53.06</v>
      </c>
      <c r="D8521">
        <v>36</v>
      </c>
      <c r="E8521" t="s">
        <v>8002</v>
      </c>
      <c r="F8521" t="s">
        <v>135</v>
      </c>
      <c r="G8521" t="s">
        <v>134</v>
      </c>
      <c r="H8521" t="s">
        <v>900</v>
      </c>
      <c r="I8521" t="s">
        <v>1446</v>
      </c>
      <c r="J8521" s="9">
        <v>44791</v>
      </c>
      <c r="K8521" t="s">
        <v>899</v>
      </c>
      <c r="L8521" s="10">
        <v>370000</v>
      </c>
      <c r="M8521">
        <v>40.861350000000002</v>
      </c>
      <c r="N8521">
        <v>-74.176140000000004</v>
      </c>
      <c r="O8521" t="s">
        <v>1530</v>
      </c>
    </row>
    <row r="8522" spans="1:15" x14ac:dyDescent="0.25">
      <c r="A8522">
        <v>8640</v>
      </c>
      <c r="B8522" t="s">
        <v>135</v>
      </c>
      <c r="C8522">
        <v>56.04</v>
      </c>
      <c r="D8522">
        <v>9.01</v>
      </c>
      <c r="E8522" t="s">
        <v>8003</v>
      </c>
      <c r="F8522" t="s">
        <v>135</v>
      </c>
      <c r="G8522" t="s">
        <v>134</v>
      </c>
      <c r="H8522" t="s">
        <v>896</v>
      </c>
      <c r="I8522" t="s">
        <v>1438</v>
      </c>
      <c r="J8522" s="9">
        <v>44840</v>
      </c>
      <c r="K8522" t="s">
        <v>897</v>
      </c>
      <c r="L8522" s="10">
        <v>370000</v>
      </c>
      <c r="M8522">
        <v>40.846820000000001</v>
      </c>
      <c r="N8522">
        <v>-74.157669999999996</v>
      </c>
      <c r="O8522" t="s">
        <v>1530</v>
      </c>
    </row>
    <row r="8523" spans="1:15" x14ac:dyDescent="0.25">
      <c r="A8523">
        <v>8641</v>
      </c>
      <c r="B8523" t="s">
        <v>135</v>
      </c>
      <c r="C8523">
        <v>56.07</v>
      </c>
      <c r="D8523">
        <v>11.02</v>
      </c>
      <c r="E8523" t="s">
        <v>8004</v>
      </c>
      <c r="F8523" t="s">
        <v>135</v>
      </c>
      <c r="G8523" t="s">
        <v>134</v>
      </c>
      <c r="H8523" t="s">
        <v>910</v>
      </c>
      <c r="I8523" t="s">
        <v>1447</v>
      </c>
      <c r="J8523" s="9">
        <v>44886</v>
      </c>
      <c r="K8523" t="s">
        <v>899</v>
      </c>
      <c r="L8523" s="10">
        <v>785000</v>
      </c>
      <c r="M8523">
        <v>40.848509999999997</v>
      </c>
      <c r="N8523">
        <v>-74.153829999999999</v>
      </c>
      <c r="O8523" t="s">
        <v>1530</v>
      </c>
    </row>
    <row r="8524" spans="1:15" x14ac:dyDescent="0.25">
      <c r="A8524">
        <v>8642</v>
      </c>
      <c r="B8524" t="s">
        <v>135</v>
      </c>
      <c r="C8524">
        <v>57.05</v>
      </c>
      <c r="D8524">
        <v>14</v>
      </c>
      <c r="E8524" t="s">
        <v>8005</v>
      </c>
      <c r="F8524" t="s">
        <v>135</v>
      </c>
      <c r="G8524" t="s">
        <v>134</v>
      </c>
      <c r="H8524" t="s">
        <v>900</v>
      </c>
      <c r="I8524" t="s">
        <v>1446</v>
      </c>
      <c r="J8524" s="9">
        <v>44742</v>
      </c>
      <c r="K8524" t="s">
        <v>899</v>
      </c>
      <c r="L8524" s="10">
        <v>490500</v>
      </c>
      <c r="M8524">
        <v>40.844340000000003</v>
      </c>
      <c r="N8524">
        <v>-74.146900000000002</v>
      </c>
      <c r="O8524" t="s">
        <v>1530</v>
      </c>
    </row>
    <row r="8525" spans="1:15" x14ac:dyDescent="0.25">
      <c r="A8525">
        <v>8643</v>
      </c>
      <c r="B8525" t="s">
        <v>135</v>
      </c>
      <c r="C8525">
        <v>57.07</v>
      </c>
      <c r="D8525">
        <v>4</v>
      </c>
      <c r="E8525" t="s">
        <v>8006</v>
      </c>
      <c r="F8525" t="s">
        <v>135</v>
      </c>
      <c r="G8525" t="s">
        <v>134</v>
      </c>
      <c r="H8525" t="s">
        <v>900</v>
      </c>
      <c r="I8525" t="s">
        <v>1446</v>
      </c>
      <c r="J8525" s="9">
        <v>44610</v>
      </c>
      <c r="K8525" t="s">
        <v>902</v>
      </c>
      <c r="L8525" s="10">
        <v>661000</v>
      </c>
      <c r="M8525">
        <v>40.843760000000003</v>
      </c>
      <c r="N8525">
        <v>-74.147109999999998</v>
      </c>
      <c r="O8525" t="s">
        <v>1530</v>
      </c>
    </row>
    <row r="8526" spans="1:15" x14ac:dyDescent="0.25">
      <c r="A8526">
        <v>8644</v>
      </c>
      <c r="B8526" t="s">
        <v>135</v>
      </c>
      <c r="C8526">
        <v>57.08</v>
      </c>
      <c r="D8526">
        <v>11</v>
      </c>
      <c r="E8526" t="s">
        <v>8007</v>
      </c>
      <c r="F8526" t="s">
        <v>135</v>
      </c>
      <c r="G8526" t="s">
        <v>134</v>
      </c>
      <c r="H8526" t="s">
        <v>900</v>
      </c>
      <c r="I8526" t="s">
        <v>1446</v>
      </c>
      <c r="J8526" s="9">
        <v>44573</v>
      </c>
      <c r="K8526" t="s">
        <v>902</v>
      </c>
      <c r="L8526" s="10">
        <v>420300</v>
      </c>
      <c r="M8526">
        <v>40.844090000000001</v>
      </c>
      <c r="N8526">
        <v>-74.148949999999999</v>
      </c>
      <c r="O8526" t="s">
        <v>1530</v>
      </c>
    </row>
    <row r="8527" spans="1:15" x14ac:dyDescent="0.25">
      <c r="A8527">
        <v>8645</v>
      </c>
      <c r="B8527" t="s">
        <v>135</v>
      </c>
      <c r="C8527">
        <v>58.1</v>
      </c>
      <c r="D8527">
        <v>11</v>
      </c>
      <c r="E8527" t="s">
        <v>8008</v>
      </c>
      <c r="F8527" t="s">
        <v>135</v>
      </c>
      <c r="G8527" t="s">
        <v>134</v>
      </c>
      <c r="H8527" t="s">
        <v>900</v>
      </c>
      <c r="I8527" t="s">
        <v>1446</v>
      </c>
      <c r="J8527" s="9">
        <v>44669</v>
      </c>
      <c r="K8527" t="s">
        <v>902</v>
      </c>
      <c r="L8527" s="10">
        <v>281200</v>
      </c>
      <c r="M8527">
        <v>40.840719999999997</v>
      </c>
      <c r="N8527">
        <v>-74.138220000000004</v>
      </c>
      <c r="O8527" t="s">
        <v>1530</v>
      </c>
    </row>
    <row r="8528" spans="1:15" x14ac:dyDescent="0.25">
      <c r="A8528">
        <v>8646</v>
      </c>
      <c r="B8528" t="s">
        <v>135</v>
      </c>
      <c r="C8528">
        <v>58.11</v>
      </c>
      <c r="D8528">
        <v>21.01</v>
      </c>
      <c r="E8528" t="s">
        <v>8009</v>
      </c>
      <c r="F8528" t="s">
        <v>135</v>
      </c>
      <c r="G8528" t="s">
        <v>134</v>
      </c>
      <c r="H8528" t="s">
        <v>900</v>
      </c>
      <c r="I8528" t="s">
        <v>1446</v>
      </c>
      <c r="J8528" s="9">
        <v>44677</v>
      </c>
      <c r="K8528" t="s">
        <v>902</v>
      </c>
      <c r="L8528" s="10">
        <v>381500</v>
      </c>
      <c r="M8528">
        <v>40.841459999999998</v>
      </c>
      <c r="N8528">
        <v>-74.143839999999997</v>
      </c>
      <c r="O8528" t="s">
        <v>1530</v>
      </c>
    </row>
    <row r="8529" spans="1:15" x14ac:dyDescent="0.25">
      <c r="A8529">
        <v>8647</v>
      </c>
      <c r="B8529" t="s">
        <v>135</v>
      </c>
      <c r="C8529">
        <v>58.13</v>
      </c>
      <c r="D8529">
        <v>22</v>
      </c>
      <c r="E8529" t="s">
        <v>8010</v>
      </c>
      <c r="F8529" t="s">
        <v>135</v>
      </c>
      <c r="G8529" t="s">
        <v>134</v>
      </c>
      <c r="H8529" t="s">
        <v>900</v>
      </c>
      <c r="I8529" t="s">
        <v>1446</v>
      </c>
      <c r="J8529" s="9">
        <v>44914</v>
      </c>
      <c r="K8529" t="s">
        <v>902</v>
      </c>
      <c r="L8529" s="10">
        <v>468000</v>
      </c>
      <c r="M8529">
        <v>40.840890000000002</v>
      </c>
      <c r="N8529">
        <v>-74.143919999999994</v>
      </c>
      <c r="O8529" t="s">
        <v>1530</v>
      </c>
    </row>
    <row r="8530" spans="1:15" x14ac:dyDescent="0.25">
      <c r="A8530">
        <v>8648</v>
      </c>
      <c r="B8530" t="s">
        <v>135</v>
      </c>
      <c r="C8530">
        <v>58.13</v>
      </c>
      <c r="D8530">
        <v>58</v>
      </c>
      <c r="E8530" t="s">
        <v>8011</v>
      </c>
      <c r="F8530" t="s">
        <v>135</v>
      </c>
      <c r="G8530" t="s">
        <v>134</v>
      </c>
      <c r="H8530" t="s">
        <v>900</v>
      </c>
      <c r="I8530" t="s">
        <v>1446</v>
      </c>
      <c r="J8530" s="9">
        <v>44631</v>
      </c>
      <c r="K8530" t="s">
        <v>902</v>
      </c>
      <c r="L8530" s="10">
        <v>321000</v>
      </c>
      <c r="M8530">
        <v>40.841090000000001</v>
      </c>
      <c r="N8530">
        <v>-74.145070000000004</v>
      </c>
      <c r="O8530" t="s">
        <v>1530</v>
      </c>
    </row>
    <row r="8531" spans="1:15" x14ac:dyDescent="0.25">
      <c r="A8531">
        <v>8649</v>
      </c>
      <c r="B8531" t="s">
        <v>135</v>
      </c>
      <c r="C8531">
        <v>6.13</v>
      </c>
      <c r="D8531">
        <v>6</v>
      </c>
      <c r="E8531" t="s">
        <v>8012</v>
      </c>
      <c r="F8531" t="s">
        <v>135</v>
      </c>
      <c r="G8531" t="s">
        <v>134</v>
      </c>
      <c r="H8531" t="s">
        <v>904</v>
      </c>
      <c r="I8531" t="s">
        <v>1439</v>
      </c>
      <c r="J8531" s="9">
        <v>44925</v>
      </c>
      <c r="K8531" t="s">
        <v>897</v>
      </c>
      <c r="L8531" s="10">
        <v>3770000</v>
      </c>
      <c r="M8531">
        <v>40.88476</v>
      </c>
      <c r="N8531">
        <v>-74.139520000000005</v>
      </c>
      <c r="O8531" t="s">
        <v>1530</v>
      </c>
    </row>
    <row r="8532" spans="1:15" x14ac:dyDescent="0.25">
      <c r="A8532">
        <v>8650</v>
      </c>
      <c r="B8532" t="s">
        <v>135</v>
      </c>
      <c r="C8532">
        <v>6.15</v>
      </c>
      <c r="D8532">
        <v>1</v>
      </c>
      <c r="E8532" t="s">
        <v>8013</v>
      </c>
      <c r="F8532" t="s">
        <v>135</v>
      </c>
      <c r="G8532" t="s">
        <v>134</v>
      </c>
      <c r="H8532" t="s">
        <v>896</v>
      </c>
      <c r="I8532" t="s">
        <v>1438</v>
      </c>
      <c r="J8532" s="9">
        <v>44834</v>
      </c>
      <c r="K8532" t="s">
        <v>897</v>
      </c>
      <c r="L8532" s="10">
        <v>612000</v>
      </c>
      <c r="M8532">
        <v>40.882620000000003</v>
      </c>
      <c r="N8532">
        <v>-74.142499999999998</v>
      </c>
      <c r="O8532" t="s">
        <v>1530</v>
      </c>
    </row>
    <row r="8533" spans="1:15" x14ac:dyDescent="0.25">
      <c r="A8533">
        <v>8651</v>
      </c>
      <c r="B8533" t="s">
        <v>135</v>
      </c>
      <c r="C8533">
        <v>6.19</v>
      </c>
      <c r="D8533">
        <v>1</v>
      </c>
      <c r="E8533" t="s">
        <v>8014</v>
      </c>
      <c r="F8533" t="s">
        <v>135</v>
      </c>
      <c r="G8533" t="s">
        <v>134</v>
      </c>
      <c r="H8533" t="s">
        <v>896</v>
      </c>
      <c r="I8533" t="s">
        <v>1438</v>
      </c>
      <c r="J8533" s="9">
        <v>44888</v>
      </c>
      <c r="K8533" t="s">
        <v>902</v>
      </c>
      <c r="L8533" s="10">
        <v>282000</v>
      </c>
      <c r="M8533">
        <v>40.883049999999997</v>
      </c>
      <c r="N8533">
        <v>-74.141959999999997</v>
      </c>
      <c r="O8533" t="s">
        <v>1530</v>
      </c>
    </row>
    <row r="8534" spans="1:15" x14ac:dyDescent="0.25">
      <c r="A8534">
        <v>8652</v>
      </c>
      <c r="B8534" t="s">
        <v>135</v>
      </c>
      <c r="C8534">
        <v>60.02</v>
      </c>
      <c r="D8534">
        <v>3</v>
      </c>
      <c r="E8534" t="s">
        <v>8015</v>
      </c>
      <c r="F8534" t="s">
        <v>135</v>
      </c>
      <c r="G8534" t="s">
        <v>134</v>
      </c>
      <c r="H8534" t="s">
        <v>900</v>
      </c>
      <c r="I8534" t="s">
        <v>1446</v>
      </c>
      <c r="J8534" s="9">
        <v>44648</v>
      </c>
      <c r="K8534" t="s">
        <v>902</v>
      </c>
      <c r="L8534" s="10">
        <v>277100</v>
      </c>
      <c r="M8534">
        <v>40.838630000000002</v>
      </c>
      <c r="N8534">
        <v>-74.131119999999996</v>
      </c>
      <c r="O8534" t="s">
        <v>1530</v>
      </c>
    </row>
    <row r="8535" spans="1:15" x14ac:dyDescent="0.25">
      <c r="A8535">
        <v>8653</v>
      </c>
      <c r="B8535" t="s">
        <v>135</v>
      </c>
      <c r="C8535">
        <v>60.14</v>
      </c>
      <c r="D8535">
        <v>25</v>
      </c>
      <c r="E8535" t="s">
        <v>8016</v>
      </c>
      <c r="F8535" t="s">
        <v>135</v>
      </c>
      <c r="G8535" t="s">
        <v>134</v>
      </c>
      <c r="H8535" t="s">
        <v>896</v>
      </c>
      <c r="I8535" t="s">
        <v>1438</v>
      </c>
      <c r="J8535" s="9">
        <v>44900</v>
      </c>
      <c r="K8535" t="s">
        <v>897</v>
      </c>
      <c r="L8535" s="10">
        <v>540031</v>
      </c>
      <c r="M8535">
        <v>40.831670000000003</v>
      </c>
      <c r="N8535">
        <v>-74.129220000000004</v>
      </c>
      <c r="O8535" t="s">
        <v>1530</v>
      </c>
    </row>
    <row r="8536" spans="1:15" x14ac:dyDescent="0.25">
      <c r="A8536">
        <v>8654</v>
      </c>
      <c r="B8536" t="s">
        <v>135</v>
      </c>
      <c r="C8536">
        <v>61.03</v>
      </c>
      <c r="D8536">
        <v>27</v>
      </c>
      <c r="E8536" t="s">
        <v>8017</v>
      </c>
      <c r="F8536" t="s">
        <v>135</v>
      </c>
      <c r="G8536" t="s">
        <v>134</v>
      </c>
      <c r="H8536" t="s">
        <v>896</v>
      </c>
      <c r="I8536" t="s">
        <v>1438</v>
      </c>
      <c r="J8536" s="9">
        <v>44614</v>
      </c>
      <c r="K8536" t="s">
        <v>897</v>
      </c>
      <c r="L8536" s="10">
        <v>1301000</v>
      </c>
      <c r="M8536">
        <v>40.829990000000002</v>
      </c>
      <c r="N8536">
        <v>-74.126180000000005</v>
      </c>
      <c r="O8536" t="s">
        <v>1530</v>
      </c>
    </row>
    <row r="8537" spans="1:15" x14ac:dyDescent="0.25">
      <c r="A8537">
        <v>8655</v>
      </c>
      <c r="B8537" t="s">
        <v>135</v>
      </c>
      <c r="C8537">
        <v>61.03</v>
      </c>
      <c r="D8537">
        <v>38</v>
      </c>
      <c r="E8537" t="s">
        <v>971</v>
      </c>
      <c r="F8537" t="s">
        <v>135</v>
      </c>
      <c r="G8537" t="s">
        <v>134</v>
      </c>
      <c r="H8537" t="s">
        <v>896</v>
      </c>
      <c r="I8537" t="s">
        <v>1438</v>
      </c>
      <c r="J8537" s="9">
        <v>44782</v>
      </c>
      <c r="K8537" t="s">
        <v>897</v>
      </c>
      <c r="L8537" s="10">
        <v>10245000</v>
      </c>
      <c r="M8537">
        <v>40.830570000000002</v>
      </c>
      <c r="N8537">
        <v>-74.124529999999993</v>
      </c>
      <c r="O8537" t="s">
        <v>1530</v>
      </c>
    </row>
    <row r="8538" spans="1:15" x14ac:dyDescent="0.25">
      <c r="A8538">
        <v>8656</v>
      </c>
      <c r="B8538" t="s">
        <v>135</v>
      </c>
      <c r="C8538">
        <v>61.03</v>
      </c>
      <c r="D8538">
        <v>38</v>
      </c>
      <c r="E8538" t="s">
        <v>971</v>
      </c>
      <c r="F8538" t="s">
        <v>135</v>
      </c>
      <c r="G8538" t="s">
        <v>134</v>
      </c>
      <c r="H8538" t="s">
        <v>896</v>
      </c>
      <c r="I8538" t="s">
        <v>1438</v>
      </c>
      <c r="J8538" s="9">
        <v>44854</v>
      </c>
      <c r="K8538" t="s">
        <v>897</v>
      </c>
      <c r="L8538" s="10">
        <v>377100</v>
      </c>
      <c r="M8538">
        <v>40.830570000000002</v>
      </c>
      <c r="N8538">
        <v>-74.124529999999993</v>
      </c>
      <c r="O8538" t="s">
        <v>1530</v>
      </c>
    </row>
    <row r="8539" spans="1:15" x14ac:dyDescent="0.25">
      <c r="A8539">
        <v>8657</v>
      </c>
      <c r="B8539" t="s">
        <v>135</v>
      </c>
      <c r="C8539">
        <v>61.03</v>
      </c>
      <c r="D8539">
        <v>38</v>
      </c>
      <c r="E8539" t="s">
        <v>971</v>
      </c>
      <c r="F8539" t="s">
        <v>135</v>
      </c>
      <c r="G8539" t="s">
        <v>134</v>
      </c>
      <c r="H8539" t="s">
        <v>896</v>
      </c>
      <c r="I8539" t="s">
        <v>1438</v>
      </c>
      <c r="J8539" s="9">
        <v>44894</v>
      </c>
      <c r="K8539" t="s">
        <v>897</v>
      </c>
      <c r="L8539" s="10">
        <v>536000</v>
      </c>
      <c r="M8539">
        <v>40.830570000000002</v>
      </c>
      <c r="N8539">
        <v>-74.124529999999993</v>
      </c>
      <c r="O8539" t="s">
        <v>1530</v>
      </c>
    </row>
    <row r="8540" spans="1:15" x14ac:dyDescent="0.25">
      <c r="A8540">
        <v>8658</v>
      </c>
      <c r="B8540" t="s">
        <v>135</v>
      </c>
      <c r="C8540">
        <v>61.03</v>
      </c>
      <c r="D8540">
        <v>4</v>
      </c>
      <c r="E8540" t="s">
        <v>8018</v>
      </c>
      <c r="F8540" t="s">
        <v>135</v>
      </c>
      <c r="G8540" t="s">
        <v>134</v>
      </c>
      <c r="H8540" t="s">
        <v>896</v>
      </c>
      <c r="I8540" t="s">
        <v>1438</v>
      </c>
      <c r="J8540" s="9">
        <v>44764</v>
      </c>
      <c r="K8540" t="s">
        <v>897</v>
      </c>
      <c r="L8540" s="10">
        <v>359100</v>
      </c>
      <c r="M8540">
        <v>40.832169999999998</v>
      </c>
      <c r="N8540">
        <v>-74.125929999999997</v>
      </c>
      <c r="O8540" t="s">
        <v>1530</v>
      </c>
    </row>
    <row r="8541" spans="1:15" x14ac:dyDescent="0.25">
      <c r="A8541">
        <v>8659</v>
      </c>
      <c r="B8541" t="s">
        <v>135</v>
      </c>
      <c r="C8541">
        <v>62.03</v>
      </c>
      <c r="D8541">
        <v>15</v>
      </c>
      <c r="E8541" t="s">
        <v>8019</v>
      </c>
      <c r="F8541" t="s">
        <v>135</v>
      </c>
      <c r="G8541" t="s">
        <v>134</v>
      </c>
      <c r="H8541" t="s">
        <v>906</v>
      </c>
      <c r="I8541" t="s">
        <v>1445</v>
      </c>
      <c r="J8541" s="9">
        <v>44783</v>
      </c>
      <c r="K8541" t="s">
        <v>897</v>
      </c>
      <c r="L8541" s="10">
        <v>395000</v>
      </c>
      <c r="M8541">
        <v>40.862409999999997</v>
      </c>
      <c r="N8541">
        <v>-74.194810000000004</v>
      </c>
      <c r="O8541" t="s">
        <v>1530</v>
      </c>
    </row>
    <row r="8542" spans="1:15" x14ac:dyDescent="0.25">
      <c r="A8542">
        <v>8660</v>
      </c>
      <c r="B8542" t="s">
        <v>135</v>
      </c>
      <c r="C8542">
        <v>63.04</v>
      </c>
      <c r="D8542">
        <v>39</v>
      </c>
      <c r="E8542" t="s">
        <v>8020</v>
      </c>
      <c r="F8542" t="s">
        <v>135</v>
      </c>
      <c r="G8542" t="s">
        <v>134</v>
      </c>
      <c r="H8542" t="s">
        <v>904</v>
      </c>
      <c r="I8542" t="s">
        <v>1439</v>
      </c>
      <c r="J8542" s="9">
        <v>44917</v>
      </c>
      <c r="K8542" t="s">
        <v>897</v>
      </c>
      <c r="L8542" s="10">
        <v>3510000</v>
      </c>
      <c r="M8542">
        <v>40.858490000000003</v>
      </c>
      <c r="N8542">
        <v>-74.187629999999999</v>
      </c>
      <c r="O8542" t="s">
        <v>1530</v>
      </c>
    </row>
    <row r="8543" spans="1:15" x14ac:dyDescent="0.25">
      <c r="A8543">
        <v>8661</v>
      </c>
      <c r="B8543" t="s">
        <v>135</v>
      </c>
      <c r="C8543">
        <v>64.040000000000006</v>
      </c>
      <c r="D8543">
        <v>2</v>
      </c>
      <c r="E8543" t="s">
        <v>8021</v>
      </c>
      <c r="F8543" t="s">
        <v>135</v>
      </c>
      <c r="G8543" t="s">
        <v>134</v>
      </c>
      <c r="H8543" t="s">
        <v>896</v>
      </c>
      <c r="I8543" t="s">
        <v>1438</v>
      </c>
      <c r="J8543" s="9">
        <v>44867</v>
      </c>
      <c r="K8543" t="s">
        <v>897</v>
      </c>
      <c r="L8543" s="10">
        <v>612900</v>
      </c>
      <c r="M8543">
        <v>40.85763</v>
      </c>
      <c r="N8543">
        <v>-74.175520000000006</v>
      </c>
      <c r="O8543" t="s">
        <v>1530</v>
      </c>
    </row>
    <row r="8544" spans="1:15" x14ac:dyDescent="0.25">
      <c r="A8544">
        <v>8662</v>
      </c>
      <c r="B8544" t="s">
        <v>135</v>
      </c>
      <c r="C8544">
        <v>64.06</v>
      </c>
      <c r="D8544">
        <v>1</v>
      </c>
      <c r="E8544" t="s">
        <v>8022</v>
      </c>
      <c r="F8544" t="s">
        <v>135</v>
      </c>
      <c r="G8544" t="s">
        <v>134</v>
      </c>
      <c r="H8544" t="s">
        <v>896</v>
      </c>
      <c r="I8544" t="s">
        <v>1438</v>
      </c>
      <c r="J8544" s="9">
        <v>44734</v>
      </c>
      <c r="K8544" t="s">
        <v>902</v>
      </c>
      <c r="L8544" s="10">
        <v>312000</v>
      </c>
      <c r="M8544">
        <v>40.85284</v>
      </c>
      <c r="N8544">
        <v>-74.178299999999993</v>
      </c>
      <c r="O8544" t="s">
        <v>1530</v>
      </c>
    </row>
    <row r="8545" spans="1:15" x14ac:dyDescent="0.25">
      <c r="A8545">
        <v>8663</v>
      </c>
      <c r="B8545" t="s">
        <v>135</v>
      </c>
      <c r="C8545">
        <v>64.06</v>
      </c>
      <c r="D8545">
        <v>1</v>
      </c>
      <c r="E8545" t="s">
        <v>8022</v>
      </c>
      <c r="F8545" t="s">
        <v>135</v>
      </c>
      <c r="G8545" t="s">
        <v>134</v>
      </c>
      <c r="H8545" t="s">
        <v>896</v>
      </c>
      <c r="I8545" t="s">
        <v>1438</v>
      </c>
      <c r="J8545" s="9">
        <v>44868</v>
      </c>
      <c r="K8545" t="s">
        <v>902</v>
      </c>
      <c r="L8545" s="10">
        <v>356000</v>
      </c>
      <c r="M8545">
        <v>40.85284</v>
      </c>
      <c r="N8545">
        <v>-74.178299999999993</v>
      </c>
      <c r="O8545" t="s">
        <v>1530</v>
      </c>
    </row>
    <row r="8546" spans="1:15" x14ac:dyDescent="0.25">
      <c r="A8546">
        <v>8664</v>
      </c>
      <c r="B8546" t="s">
        <v>135</v>
      </c>
      <c r="C8546">
        <v>66.010000000000005</v>
      </c>
      <c r="D8546">
        <v>10</v>
      </c>
      <c r="E8546" t="s">
        <v>8023</v>
      </c>
      <c r="F8546" t="s">
        <v>135</v>
      </c>
      <c r="G8546" t="s">
        <v>134</v>
      </c>
      <c r="H8546" t="s">
        <v>896</v>
      </c>
      <c r="I8546" t="s">
        <v>1438</v>
      </c>
      <c r="J8546" s="9">
        <v>44739</v>
      </c>
      <c r="K8546" t="s">
        <v>897</v>
      </c>
      <c r="L8546" s="10">
        <v>289000</v>
      </c>
      <c r="M8546">
        <v>40.851190000000003</v>
      </c>
      <c r="N8546">
        <v>-74.172179999999997</v>
      </c>
      <c r="O8546" t="s">
        <v>1530</v>
      </c>
    </row>
    <row r="8547" spans="1:15" x14ac:dyDescent="0.25">
      <c r="A8547">
        <v>8665</v>
      </c>
      <c r="B8547" t="s">
        <v>135</v>
      </c>
      <c r="C8547">
        <v>66.010000000000005</v>
      </c>
      <c r="D8547">
        <v>5</v>
      </c>
      <c r="E8547" t="s">
        <v>8024</v>
      </c>
      <c r="F8547" t="s">
        <v>135</v>
      </c>
      <c r="G8547" t="s">
        <v>134</v>
      </c>
      <c r="H8547" t="s">
        <v>896</v>
      </c>
      <c r="I8547" t="s">
        <v>1438</v>
      </c>
      <c r="J8547" s="9">
        <v>44635</v>
      </c>
      <c r="K8547" t="s">
        <v>897</v>
      </c>
      <c r="L8547" s="10">
        <v>663500</v>
      </c>
      <c r="M8547">
        <v>40.851689999999998</v>
      </c>
      <c r="N8547">
        <v>-74.173060000000007</v>
      </c>
      <c r="O8547" t="s">
        <v>1530</v>
      </c>
    </row>
    <row r="8548" spans="1:15" x14ac:dyDescent="0.25">
      <c r="A8548">
        <v>8666</v>
      </c>
      <c r="B8548" t="s">
        <v>135</v>
      </c>
      <c r="C8548">
        <v>69.010000000000005</v>
      </c>
      <c r="D8548">
        <v>28</v>
      </c>
      <c r="E8548" t="s">
        <v>8025</v>
      </c>
      <c r="F8548" t="s">
        <v>135</v>
      </c>
      <c r="G8548" t="s">
        <v>134</v>
      </c>
      <c r="H8548" t="s">
        <v>911</v>
      </c>
      <c r="I8548" t="s">
        <v>1447</v>
      </c>
      <c r="J8548" s="9">
        <v>44715</v>
      </c>
      <c r="K8548" t="s">
        <v>902</v>
      </c>
      <c r="L8548" s="10">
        <v>1348000</v>
      </c>
      <c r="M8548">
        <v>40.842030000000001</v>
      </c>
      <c r="N8548">
        <v>-74.155169999999998</v>
      </c>
      <c r="O8548" t="s">
        <v>1530</v>
      </c>
    </row>
    <row r="8549" spans="1:15" x14ac:dyDescent="0.25">
      <c r="A8549">
        <v>8667</v>
      </c>
      <c r="B8549" t="s">
        <v>135</v>
      </c>
      <c r="C8549">
        <v>70.010000000000005</v>
      </c>
      <c r="D8549">
        <v>39</v>
      </c>
      <c r="E8549" t="s">
        <v>8026</v>
      </c>
      <c r="F8549" t="s">
        <v>135</v>
      </c>
      <c r="G8549" t="s">
        <v>134</v>
      </c>
      <c r="H8549" t="s">
        <v>900</v>
      </c>
      <c r="I8549" t="s">
        <v>1446</v>
      </c>
      <c r="J8549" s="9">
        <v>44678</v>
      </c>
      <c r="K8549" t="s">
        <v>902</v>
      </c>
      <c r="L8549" s="10">
        <v>400000</v>
      </c>
      <c r="M8549">
        <v>40.839559999999999</v>
      </c>
      <c r="N8549">
        <v>-74.144159999999999</v>
      </c>
      <c r="O8549" t="s">
        <v>1530</v>
      </c>
    </row>
    <row r="8550" spans="1:15" x14ac:dyDescent="0.25">
      <c r="A8550">
        <v>8668</v>
      </c>
      <c r="B8550" t="s">
        <v>135</v>
      </c>
      <c r="C8550">
        <v>70.02</v>
      </c>
      <c r="D8550">
        <v>15</v>
      </c>
      <c r="E8550" t="s">
        <v>8027</v>
      </c>
      <c r="F8550" t="s">
        <v>135</v>
      </c>
      <c r="G8550" t="s">
        <v>134</v>
      </c>
      <c r="H8550" t="s">
        <v>900</v>
      </c>
      <c r="I8550" t="s">
        <v>1446</v>
      </c>
      <c r="J8550" s="9">
        <v>44763</v>
      </c>
      <c r="K8550" t="s">
        <v>899</v>
      </c>
      <c r="L8550" s="10">
        <v>848000</v>
      </c>
      <c r="M8550">
        <v>40.839959999999998</v>
      </c>
      <c r="N8550">
        <v>-74.145809999999997</v>
      </c>
      <c r="O8550" t="s">
        <v>1530</v>
      </c>
    </row>
    <row r="8551" spans="1:15" x14ac:dyDescent="0.25">
      <c r="A8551">
        <v>8669</v>
      </c>
      <c r="B8551" t="s">
        <v>135</v>
      </c>
      <c r="C8551">
        <v>70.03</v>
      </c>
      <c r="D8551">
        <v>54</v>
      </c>
      <c r="E8551" t="s">
        <v>8028</v>
      </c>
      <c r="F8551" t="s">
        <v>135</v>
      </c>
      <c r="G8551" t="s">
        <v>134</v>
      </c>
      <c r="H8551" t="s">
        <v>900</v>
      </c>
      <c r="I8551" t="s">
        <v>1446</v>
      </c>
      <c r="J8551" s="9">
        <v>44922</v>
      </c>
      <c r="K8551" t="s">
        <v>902</v>
      </c>
      <c r="L8551" s="10">
        <v>314500</v>
      </c>
      <c r="M8551">
        <v>40.839530000000003</v>
      </c>
      <c r="N8551">
        <v>-74.147220000000004</v>
      </c>
      <c r="O8551" t="s">
        <v>1530</v>
      </c>
    </row>
    <row r="8552" spans="1:15" x14ac:dyDescent="0.25">
      <c r="A8552">
        <v>8670</v>
      </c>
      <c r="B8552" t="s">
        <v>135</v>
      </c>
      <c r="C8552">
        <v>73.03</v>
      </c>
      <c r="D8552">
        <v>2.0299999999999998</v>
      </c>
      <c r="E8552" t="s">
        <v>1406</v>
      </c>
      <c r="F8552" t="s">
        <v>135</v>
      </c>
      <c r="G8552" t="s">
        <v>134</v>
      </c>
      <c r="H8552" t="s">
        <v>911</v>
      </c>
      <c r="I8552" t="s">
        <v>1447</v>
      </c>
      <c r="J8552" s="9">
        <v>44811</v>
      </c>
      <c r="K8552" t="s">
        <v>897</v>
      </c>
      <c r="L8552" s="10">
        <v>650000</v>
      </c>
      <c r="M8552">
        <v>40.829979999999999</v>
      </c>
      <c r="N8552">
        <v>-74.12791</v>
      </c>
      <c r="O8552" t="s">
        <v>1530</v>
      </c>
    </row>
    <row r="8553" spans="1:15" x14ac:dyDescent="0.25">
      <c r="A8553">
        <v>8671</v>
      </c>
      <c r="B8553" t="s">
        <v>135</v>
      </c>
      <c r="C8553">
        <v>79.010000000000005</v>
      </c>
      <c r="D8553">
        <v>1</v>
      </c>
      <c r="E8553" t="s">
        <v>8029</v>
      </c>
      <c r="F8553" t="s">
        <v>135</v>
      </c>
      <c r="G8553" t="s">
        <v>134</v>
      </c>
      <c r="H8553" t="s">
        <v>896</v>
      </c>
      <c r="I8553" t="s">
        <v>1438</v>
      </c>
      <c r="J8553" s="9">
        <v>44573</v>
      </c>
      <c r="K8553" t="s">
        <v>897</v>
      </c>
      <c r="L8553" s="10">
        <v>344000</v>
      </c>
      <c r="M8553">
        <v>40.841030000000003</v>
      </c>
      <c r="N8553">
        <v>-74.158969999999997</v>
      </c>
      <c r="O8553" t="s">
        <v>1530</v>
      </c>
    </row>
    <row r="8554" spans="1:15" x14ac:dyDescent="0.25">
      <c r="A8554">
        <v>8672</v>
      </c>
      <c r="B8554" t="s">
        <v>135</v>
      </c>
      <c r="C8554">
        <v>79.010000000000005</v>
      </c>
      <c r="D8554">
        <v>1</v>
      </c>
      <c r="E8554" t="s">
        <v>8029</v>
      </c>
      <c r="F8554" t="s">
        <v>135</v>
      </c>
      <c r="G8554" t="s">
        <v>134</v>
      </c>
      <c r="H8554" t="s">
        <v>896</v>
      </c>
      <c r="I8554" t="s">
        <v>1438</v>
      </c>
      <c r="J8554" s="9">
        <v>44883</v>
      </c>
      <c r="K8554" t="s">
        <v>897</v>
      </c>
      <c r="L8554" s="10">
        <v>415000</v>
      </c>
      <c r="M8554">
        <v>40.841030000000003</v>
      </c>
      <c r="N8554">
        <v>-74.158969999999997</v>
      </c>
      <c r="O8554" t="s">
        <v>1530</v>
      </c>
    </row>
    <row r="8555" spans="1:15" x14ac:dyDescent="0.25">
      <c r="A8555">
        <v>8673</v>
      </c>
      <c r="B8555" t="s">
        <v>135</v>
      </c>
      <c r="C8555">
        <v>79.040000000000006</v>
      </c>
      <c r="D8555">
        <v>21</v>
      </c>
      <c r="E8555" t="s">
        <v>972</v>
      </c>
      <c r="F8555" t="s">
        <v>135</v>
      </c>
      <c r="G8555" t="s">
        <v>134</v>
      </c>
      <c r="H8555" t="s">
        <v>896</v>
      </c>
      <c r="I8555" t="s">
        <v>1438</v>
      </c>
      <c r="J8555" s="9">
        <v>44743</v>
      </c>
      <c r="K8555" t="s">
        <v>897</v>
      </c>
      <c r="L8555" s="10">
        <v>407000</v>
      </c>
      <c r="M8555">
        <v>40.836880000000001</v>
      </c>
      <c r="N8555">
        <v>-74.159859999999995</v>
      </c>
      <c r="O8555" t="s">
        <v>1530</v>
      </c>
    </row>
    <row r="8556" spans="1:15" x14ac:dyDescent="0.25">
      <c r="A8556">
        <v>8674</v>
      </c>
      <c r="B8556" t="s">
        <v>135</v>
      </c>
      <c r="C8556">
        <v>80.010000000000005</v>
      </c>
      <c r="D8556">
        <v>11.02</v>
      </c>
      <c r="E8556" t="s">
        <v>8030</v>
      </c>
      <c r="F8556" t="s">
        <v>135</v>
      </c>
      <c r="G8556" t="s">
        <v>134</v>
      </c>
      <c r="H8556" t="s">
        <v>896</v>
      </c>
      <c r="I8556" t="s">
        <v>1438</v>
      </c>
      <c r="J8556" s="9">
        <v>44697</v>
      </c>
      <c r="K8556" t="s">
        <v>902</v>
      </c>
      <c r="L8556" s="10">
        <v>4311970</v>
      </c>
      <c r="M8556">
        <v>40.837879999999998</v>
      </c>
      <c r="N8556">
        <v>-74.153679999999994</v>
      </c>
      <c r="O8556" t="s">
        <v>1530</v>
      </c>
    </row>
    <row r="8557" spans="1:15" x14ac:dyDescent="0.25">
      <c r="A8557">
        <v>8675</v>
      </c>
      <c r="B8557" t="s">
        <v>135</v>
      </c>
      <c r="C8557">
        <v>80.010000000000005</v>
      </c>
      <c r="D8557">
        <v>11.02</v>
      </c>
      <c r="E8557" t="s">
        <v>8030</v>
      </c>
      <c r="F8557" t="s">
        <v>135</v>
      </c>
      <c r="G8557" t="s">
        <v>134</v>
      </c>
      <c r="H8557" t="s">
        <v>896</v>
      </c>
      <c r="I8557" t="s">
        <v>1438</v>
      </c>
      <c r="J8557" s="9">
        <v>44697</v>
      </c>
      <c r="K8557" t="s">
        <v>902</v>
      </c>
      <c r="L8557" s="10">
        <v>500000</v>
      </c>
      <c r="M8557">
        <v>40.837879999999998</v>
      </c>
      <c r="N8557">
        <v>-74.153679999999994</v>
      </c>
      <c r="O8557" t="s">
        <v>1530</v>
      </c>
    </row>
    <row r="8558" spans="1:15" x14ac:dyDescent="0.25">
      <c r="A8558">
        <v>8676</v>
      </c>
      <c r="B8558" t="s">
        <v>135</v>
      </c>
      <c r="C8558">
        <v>82.06</v>
      </c>
      <c r="D8558">
        <v>15</v>
      </c>
      <c r="E8558" t="s">
        <v>8031</v>
      </c>
      <c r="F8558" t="s">
        <v>135</v>
      </c>
      <c r="G8558" t="s">
        <v>134</v>
      </c>
      <c r="H8558" t="s">
        <v>896</v>
      </c>
      <c r="I8558" t="s">
        <v>1438</v>
      </c>
      <c r="J8558" s="9">
        <v>44672</v>
      </c>
      <c r="K8558" t="s">
        <v>899</v>
      </c>
      <c r="L8558" s="10">
        <v>585000</v>
      </c>
      <c r="M8558">
        <v>40.82855</v>
      </c>
      <c r="N8558">
        <v>-74.1447</v>
      </c>
      <c r="O8558" t="s">
        <v>1530</v>
      </c>
    </row>
    <row r="8559" spans="1:15" x14ac:dyDescent="0.25">
      <c r="A8559">
        <v>8677</v>
      </c>
      <c r="B8559" t="s">
        <v>135</v>
      </c>
      <c r="C8559">
        <v>83.01</v>
      </c>
      <c r="D8559">
        <v>1.01</v>
      </c>
      <c r="E8559" t="s">
        <v>1407</v>
      </c>
      <c r="F8559" t="s">
        <v>135</v>
      </c>
      <c r="G8559" t="s">
        <v>134</v>
      </c>
      <c r="H8559" t="s">
        <v>896</v>
      </c>
      <c r="I8559" t="s">
        <v>1438</v>
      </c>
      <c r="J8559" s="9">
        <v>44679</v>
      </c>
      <c r="K8559" t="s">
        <v>897</v>
      </c>
      <c r="L8559" s="10">
        <v>501055</v>
      </c>
      <c r="M8559">
        <v>40.827109999999998</v>
      </c>
      <c r="N8559">
        <v>-74.136679999999998</v>
      </c>
      <c r="O8559" t="s">
        <v>1530</v>
      </c>
    </row>
    <row r="8560" spans="1:15" x14ac:dyDescent="0.25">
      <c r="A8560">
        <v>8678</v>
      </c>
      <c r="B8560" t="s">
        <v>135</v>
      </c>
      <c r="C8560">
        <v>83.01</v>
      </c>
      <c r="D8560">
        <v>1.01</v>
      </c>
      <c r="E8560" t="s">
        <v>1407</v>
      </c>
      <c r="F8560" t="s">
        <v>135</v>
      </c>
      <c r="G8560" t="s">
        <v>134</v>
      </c>
      <c r="H8560" t="s">
        <v>896</v>
      </c>
      <c r="I8560" t="s">
        <v>1438</v>
      </c>
      <c r="J8560" s="9">
        <v>44679</v>
      </c>
      <c r="K8560" t="s">
        <v>897</v>
      </c>
      <c r="L8560" s="10">
        <v>585175</v>
      </c>
      <c r="M8560">
        <v>40.827109999999998</v>
      </c>
      <c r="N8560">
        <v>-74.136679999999998</v>
      </c>
      <c r="O8560" t="s">
        <v>1530</v>
      </c>
    </row>
    <row r="8561" spans="1:15" x14ac:dyDescent="0.25">
      <c r="A8561">
        <v>8679</v>
      </c>
      <c r="B8561" t="s">
        <v>135</v>
      </c>
      <c r="C8561">
        <v>83.01</v>
      </c>
      <c r="D8561">
        <v>1.02</v>
      </c>
      <c r="E8561" t="s">
        <v>8032</v>
      </c>
      <c r="F8561" t="s">
        <v>135</v>
      </c>
      <c r="G8561" t="s">
        <v>134</v>
      </c>
      <c r="H8561" t="s">
        <v>896</v>
      </c>
      <c r="I8561" t="s">
        <v>1438</v>
      </c>
      <c r="J8561" s="9">
        <v>44610</v>
      </c>
      <c r="K8561" t="s">
        <v>897</v>
      </c>
      <c r="L8561" s="10">
        <v>790203</v>
      </c>
      <c r="M8561">
        <v>40.824849999999998</v>
      </c>
      <c r="N8561">
        <v>-74.136279999999999</v>
      </c>
      <c r="O8561" t="s">
        <v>1530</v>
      </c>
    </row>
    <row r="8562" spans="1:15" x14ac:dyDescent="0.25">
      <c r="A8562">
        <v>8680</v>
      </c>
      <c r="B8562" t="s">
        <v>135</v>
      </c>
      <c r="C8562">
        <v>83.01</v>
      </c>
      <c r="D8562">
        <v>1.02</v>
      </c>
      <c r="E8562" t="s">
        <v>8032</v>
      </c>
      <c r="F8562" t="s">
        <v>135</v>
      </c>
      <c r="G8562" t="s">
        <v>134</v>
      </c>
      <c r="H8562" t="s">
        <v>896</v>
      </c>
      <c r="I8562" t="s">
        <v>1438</v>
      </c>
      <c r="J8562" s="9">
        <v>44740</v>
      </c>
      <c r="K8562" t="s">
        <v>897</v>
      </c>
      <c r="L8562" s="10">
        <v>325000</v>
      </c>
      <c r="M8562">
        <v>40.824849999999998</v>
      </c>
      <c r="N8562">
        <v>-74.136279999999999</v>
      </c>
      <c r="O8562" t="s">
        <v>1530</v>
      </c>
    </row>
    <row r="8563" spans="1:15" x14ac:dyDescent="0.25">
      <c r="A8563">
        <v>8681</v>
      </c>
      <c r="B8563" t="s">
        <v>135</v>
      </c>
      <c r="C8563">
        <v>83.01</v>
      </c>
      <c r="D8563">
        <v>1.02</v>
      </c>
      <c r="E8563" t="s">
        <v>8032</v>
      </c>
      <c r="F8563" t="s">
        <v>135</v>
      </c>
      <c r="G8563" t="s">
        <v>134</v>
      </c>
      <c r="H8563" t="s">
        <v>896</v>
      </c>
      <c r="I8563" t="s">
        <v>1438</v>
      </c>
      <c r="J8563" s="9">
        <v>44748</v>
      </c>
      <c r="K8563" t="s">
        <v>897</v>
      </c>
      <c r="L8563" s="10">
        <v>475000</v>
      </c>
      <c r="M8563">
        <v>40.824849999999998</v>
      </c>
      <c r="N8563">
        <v>-74.136279999999999</v>
      </c>
      <c r="O8563" t="s">
        <v>1530</v>
      </c>
    </row>
    <row r="8564" spans="1:15" x14ac:dyDescent="0.25">
      <c r="A8564">
        <v>8682</v>
      </c>
      <c r="B8564" t="s">
        <v>303</v>
      </c>
      <c r="C8564">
        <v>120</v>
      </c>
      <c r="D8564">
        <v>22.01</v>
      </c>
      <c r="E8564" t="s">
        <v>8033</v>
      </c>
      <c r="F8564" t="s">
        <v>303</v>
      </c>
      <c r="G8564" t="s">
        <v>302</v>
      </c>
      <c r="H8564" t="s">
        <v>896</v>
      </c>
      <c r="I8564" t="s">
        <v>1438</v>
      </c>
      <c r="J8564" s="9">
        <v>44734</v>
      </c>
      <c r="K8564" t="s">
        <v>897</v>
      </c>
      <c r="L8564" s="10">
        <v>450000</v>
      </c>
      <c r="M8564">
        <v>40.929070000000003</v>
      </c>
      <c r="N8564">
        <v>-74.182770000000005</v>
      </c>
      <c r="O8564" t="s">
        <v>1530</v>
      </c>
    </row>
    <row r="8565" spans="1:15" x14ac:dyDescent="0.25">
      <c r="A8565">
        <v>8683</v>
      </c>
      <c r="B8565" t="s">
        <v>334</v>
      </c>
      <c r="C8565">
        <v>109</v>
      </c>
      <c r="D8565">
        <v>19</v>
      </c>
      <c r="E8565" t="s">
        <v>8034</v>
      </c>
      <c r="F8565" t="s">
        <v>334</v>
      </c>
      <c r="G8565" t="s">
        <v>333</v>
      </c>
      <c r="H8565" t="s">
        <v>900</v>
      </c>
      <c r="I8565" t="s">
        <v>1446</v>
      </c>
      <c r="J8565" s="9">
        <v>44699</v>
      </c>
      <c r="K8565" t="s">
        <v>899</v>
      </c>
      <c r="L8565" s="10">
        <v>350600</v>
      </c>
      <c r="M8565">
        <v>40.951549999999997</v>
      </c>
      <c r="N8565">
        <v>-74.151960000000003</v>
      </c>
      <c r="O8565" t="s">
        <v>1530</v>
      </c>
    </row>
    <row r="8566" spans="1:15" x14ac:dyDescent="0.25">
      <c r="A8566">
        <v>8684</v>
      </c>
      <c r="B8566" t="s">
        <v>334</v>
      </c>
      <c r="C8566">
        <v>109</v>
      </c>
      <c r="D8566">
        <v>19.010000000000002</v>
      </c>
      <c r="E8566" t="s">
        <v>8035</v>
      </c>
      <c r="F8566" t="s">
        <v>334</v>
      </c>
      <c r="G8566" t="s">
        <v>333</v>
      </c>
      <c r="H8566" t="s">
        <v>900</v>
      </c>
      <c r="I8566" t="s">
        <v>1446</v>
      </c>
      <c r="J8566" s="9">
        <v>44699</v>
      </c>
      <c r="K8566" t="s">
        <v>899</v>
      </c>
      <c r="L8566" s="10">
        <v>369500</v>
      </c>
      <c r="M8566">
        <v>40.951419999999999</v>
      </c>
      <c r="N8566">
        <v>-74.151979999999995</v>
      </c>
      <c r="O8566" t="s">
        <v>1530</v>
      </c>
    </row>
    <row r="8567" spans="1:15" x14ac:dyDescent="0.25">
      <c r="A8567">
        <v>8685</v>
      </c>
      <c r="B8567" t="s">
        <v>334</v>
      </c>
      <c r="C8567">
        <v>112</v>
      </c>
      <c r="D8567">
        <v>1</v>
      </c>
      <c r="E8567" t="s">
        <v>1051</v>
      </c>
      <c r="F8567" t="s">
        <v>334</v>
      </c>
      <c r="G8567" t="s">
        <v>333</v>
      </c>
      <c r="H8567" t="s">
        <v>900</v>
      </c>
      <c r="I8567" t="s">
        <v>1446</v>
      </c>
      <c r="J8567" s="9">
        <v>44645</v>
      </c>
      <c r="K8567" t="s">
        <v>897</v>
      </c>
      <c r="L8567" s="10">
        <v>286750</v>
      </c>
      <c r="M8567">
        <v>40.951500000000003</v>
      </c>
      <c r="N8567">
        <v>-74.149360000000001</v>
      </c>
      <c r="O8567" t="s">
        <v>1530</v>
      </c>
    </row>
    <row r="8568" spans="1:15" x14ac:dyDescent="0.25">
      <c r="A8568">
        <v>8686</v>
      </c>
      <c r="B8568" t="s">
        <v>334</v>
      </c>
      <c r="C8568">
        <v>142</v>
      </c>
      <c r="D8568">
        <v>1</v>
      </c>
      <c r="E8568" t="s">
        <v>8036</v>
      </c>
      <c r="F8568" t="s">
        <v>334</v>
      </c>
      <c r="G8568" t="s">
        <v>333</v>
      </c>
      <c r="H8568" t="s">
        <v>900</v>
      </c>
      <c r="I8568" t="s">
        <v>1446</v>
      </c>
      <c r="J8568" s="9">
        <v>44645</v>
      </c>
      <c r="K8568" t="s">
        <v>897</v>
      </c>
      <c r="L8568" s="10">
        <v>342900</v>
      </c>
      <c r="M8568">
        <v>40.953380000000003</v>
      </c>
      <c r="N8568">
        <v>-74.159580000000005</v>
      </c>
      <c r="O8568" t="s">
        <v>1530</v>
      </c>
    </row>
    <row r="8569" spans="1:15" x14ac:dyDescent="0.25">
      <c r="A8569">
        <v>8687</v>
      </c>
      <c r="B8569" t="s">
        <v>334</v>
      </c>
      <c r="C8569">
        <v>142</v>
      </c>
      <c r="D8569">
        <v>1</v>
      </c>
      <c r="E8569" t="s">
        <v>8036</v>
      </c>
      <c r="F8569" t="s">
        <v>334</v>
      </c>
      <c r="G8569" t="s">
        <v>333</v>
      </c>
      <c r="H8569" t="s">
        <v>900</v>
      </c>
      <c r="I8569" t="s">
        <v>1446</v>
      </c>
      <c r="J8569" s="9">
        <v>44734</v>
      </c>
      <c r="K8569" t="s">
        <v>897</v>
      </c>
      <c r="L8569" s="10">
        <v>2175500</v>
      </c>
      <c r="M8569">
        <v>40.953380000000003</v>
      </c>
      <c r="N8569">
        <v>-74.159580000000005</v>
      </c>
      <c r="O8569" t="s">
        <v>1530</v>
      </c>
    </row>
    <row r="8570" spans="1:15" x14ac:dyDescent="0.25">
      <c r="A8570">
        <v>8688</v>
      </c>
      <c r="B8570" t="s">
        <v>334</v>
      </c>
      <c r="C8570">
        <v>229</v>
      </c>
      <c r="D8570">
        <v>31</v>
      </c>
      <c r="E8570" t="s">
        <v>8037</v>
      </c>
      <c r="F8570" t="s">
        <v>334</v>
      </c>
      <c r="G8570" t="s">
        <v>333</v>
      </c>
      <c r="H8570" t="s">
        <v>900</v>
      </c>
      <c r="I8570" t="s">
        <v>1446</v>
      </c>
      <c r="J8570" s="9">
        <v>44736</v>
      </c>
      <c r="K8570" t="s">
        <v>902</v>
      </c>
      <c r="L8570" s="10">
        <v>344000</v>
      </c>
      <c r="M8570">
        <v>40.965670000000003</v>
      </c>
      <c r="N8570">
        <v>-74.144059999999996</v>
      </c>
      <c r="O8570" t="s">
        <v>1530</v>
      </c>
    </row>
    <row r="8571" spans="1:15" x14ac:dyDescent="0.25">
      <c r="A8571">
        <v>8689</v>
      </c>
      <c r="B8571" t="s">
        <v>418</v>
      </c>
      <c r="C8571">
        <v>167</v>
      </c>
      <c r="D8571">
        <v>1</v>
      </c>
      <c r="E8571" t="s">
        <v>8038</v>
      </c>
      <c r="F8571" t="s">
        <v>418</v>
      </c>
      <c r="G8571" t="s">
        <v>417</v>
      </c>
      <c r="H8571" t="s">
        <v>900</v>
      </c>
      <c r="I8571" t="s">
        <v>1446</v>
      </c>
      <c r="J8571" s="9">
        <v>44595</v>
      </c>
      <c r="K8571" t="s">
        <v>897</v>
      </c>
      <c r="L8571" s="10">
        <v>855227</v>
      </c>
      <c r="M8571">
        <v>40.879010000000001</v>
      </c>
      <c r="N8571">
        <v>-74.217010000000002</v>
      </c>
      <c r="O8571" t="s">
        <v>1530</v>
      </c>
    </row>
    <row r="8572" spans="1:15" x14ac:dyDescent="0.25">
      <c r="A8572">
        <v>8690</v>
      </c>
      <c r="B8572" t="s">
        <v>418</v>
      </c>
      <c r="C8572">
        <v>167</v>
      </c>
      <c r="D8572">
        <v>1</v>
      </c>
      <c r="E8572" t="s">
        <v>8038</v>
      </c>
      <c r="F8572" t="s">
        <v>418</v>
      </c>
      <c r="G8572" t="s">
        <v>417</v>
      </c>
      <c r="H8572" t="s">
        <v>900</v>
      </c>
      <c r="I8572" t="s">
        <v>1446</v>
      </c>
      <c r="J8572" s="9">
        <v>44721</v>
      </c>
      <c r="K8572" t="s">
        <v>897</v>
      </c>
      <c r="L8572" s="10">
        <v>500000</v>
      </c>
      <c r="M8572">
        <v>40.879010000000001</v>
      </c>
      <c r="N8572">
        <v>-74.217010000000002</v>
      </c>
      <c r="O8572" t="s">
        <v>1530</v>
      </c>
    </row>
    <row r="8573" spans="1:15" x14ac:dyDescent="0.25">
      <c r="A8573">
        <v>8691</v>
      </c>
      <c r="B8573" t="s">
        <v>418</v>
      </c>
      <c r="C8573">
        <v>167</v>
      </c>
      <c r="D8573">
        <v>1</v>
      </c>
      <c r="E8573" t="s">
        <v>8038</v>
      </c>
      <c r="F8573" t="s">
        <v>418</v>
      </c>
      <c r="G8573" t="s">
        <v>417</v>
      </c>
      <c r="H8573" t="s">
        <v>904</v>
      </c>
      <c r="I8573" t="s">
        <v>1439</v>
      </c>
      <c r="J8573" s="9">
        <v>44781</v>
      </c>
      <c r="K8573" t="s">
        <v>897</v>
      </c>
      <c r="L8573" s="10">
        <v>788770</v>
      </c>
      <c r="M8573">
        <v>40.879010000000001</v>
      </c>
      <c r="N8573">
        <v>-74.217010000000002</v>
      </c>
      <c r="O8573" t="s">
        <v>1530</v>
      </c>
    </row>
    <row r="8574" spans="1:15" x14ac:dyDescent="0.25">
      <c r="A8574">
        <v>8692</v>
      </c>
      <c r="B8574" t="s">
        <v>418</v>
      </c>
      <c r="C8574">
        <v>203</v>
      </c>
      <c r="D8574">
        <v>2</v>
      </c>
      <c r="E8574" t="s">
        <v>8039</v>
      </c>
      <c r="F8574" t="s">
        <v>418</v>
      </c>
      <c r="G8574" t="s">
        <v>417</v>
      </c>
      <c r="H8574" t="s">
        <v>900</v>
      </c>
      <c r="I8574" t="s">
        <v>1446</v>
      </c>
      <c r="J8574" s="9">
        <v>44596</v>
      </c>
      <c r="K8574" t="s">
        <v>897</v>
      </c>
      <c r="L8574" s="10">
        <v>563000</v>
      </c>
      <c r="M8574">
        <v>40.881570000000004</v>
      </c>
      <c r="N8574">
        <v>-74.207369999999997</v>
      </c>
      <c r="O8574" t="s">
        <v>1530</v>
      </c>
    </row>
    <row r="8575" spans="1:15" x14ac:dyDescent="0.25">
      <c r="A8575">
        <v>8693</v>
      </c>
      <c r="B8575" t="s">
        <v>418</v>
      </c>
      <c r="C8575">
        <v>230</v>
      </c>
      <c r="D8575">
        <v>5.01</v>
      </c>
      <c r="E8575" t="s">
        <v>8040</v>
      </c>
      <c r="F8575" t="s">
        <v>418</v>
      </c>
      <c r="G8575" t="s">
        <v>417</v>
      </c>
      <c r="H8575" t="s">
        <v>900</v>
      </c>
      <c r="I8575" t="s">
        <v>1446</v>
      </c>
      <c r="J8575" s="9">
        <v>44600</v>
      </c>
      <c r="K8575" t="s">
        <v>899</v>
      </c>
      <c r="L8575" s="10">
        <v>808500</v>
      </c>
      <c r="M8575">
        <v>40.871009999999998</v>
      </c>
      <c r="N8575">
        <v>-74.207459999999998</v>
      </c>
      <c r="O8575" t="s">
        <v>1529</v>
      </c>
    </row>
    <row r="8576" spans="1:15" x14ac:dyDescent="0.25">
      <c r="A8576">
        <v>8694</v>
      </c>
      <c r="B8576" t="s">
        <v>418</v>
      </c>
      <c r="C8576">
        <v>235</v>
      </c>
      <c r="D8576">
        <v>34</v>
      </c>
      <c r="E8576" t="s">
        <v>8041</v>
      </c>
      <c r="F8576" t="s">
        <v>418</v>
      </c>
      <c r="G8576" t="s">
        <v>417</v>
      </c>
      <c r="H8576" t="s">
        <v>900</v>
      </c>
      <c r="I8576" t="s">
        <v>1446</v>
      </c>
      <c r="J8576" s="9">
        <v>44833</v>
      </c>
      <c r="K8576" t="s">
        <v>899</v>
      </c>
      <c r="L8576" s="10">
        <v>405200</v>
      </c>
      <c r="M8576">
        <v>40.865769999999998</v>
      </c>
      <c r="N8576">
        <v>-74.20505</v>
      </c>
      <c r="O8576" t="s">
        <v>1530</v>
      </c>
    </row>
    <row r="8577" spans="1:15" x14ac:dyDescent="0.25">
      <c r="A8577">
        <v>8695</v>
      </c>
      <c r="B8577" t="s">
        <v>418</v>
      </c>
      <c r="C8577">
        <v>237</v>
      </c>
      <c r="D8577">
        <v>38</v>
      </c>
      <c r="E8577" t="s">
        <v>8042</v>
      </c>
      <c r="F8577" t="s">
        <v>418</v>
      </c>
      <c r="G8577" t="s">
        <v>417</v>
      </c>
      <c r="H8577" t="s">
        <v>896</v>
      </c>
      <c r="I8577" t="s">
        <v>1438</v>
      </c>
      <c r="J8577" s="9">
        <v>44580</v>
      </c>
      <c r="K8577" t="s">
        <v>897</v>
      </c>
      <c r="L8577" s="10">
        <v>742500</v>
      </c>
      <c r="M8577">
        <v>40.870869999999996</v>
      </c>
      <c r="N8577">
        <v>-74.200460000000007</v>
      </c>
      <c r="O8577" t="s">
        <v>1530</v>
      </c>
    </row>
    <row r="8578" spans="1:15" x14ac:dyDescent="0.25">
      <c r="A8578">
        <v>8696</v>
      </c>
      <c r="B8578" t="s">
        <v>418</v>
      </c>
      <c r="C8578">
        <v>250</v>
      </c>
      <c r="D8578">
        <v>5</v>
      </c>
      <c r="E8578" t="s">
        <v>8043</v>
      </c>
      <c r="F8578" t="s">
        <v>418</v>
      </c>
      <c r="G8578" t="s">
        <v>417</v>
      </c>
      <c r="H8578" t="s">
        <v>896</v>
      </c>
      <c r="I8578" t="s">
        <v>1438</v>
      </c>
      <c r="J8578" s="9">
        <v>44748</v>
      </c>
      <c r="K8578" t="s">
        <v>897</v>
      </c>
      <c r="L8578" s="10">
        <v>458000</v>
      </c>
      <c r="M8578">
        <v>40.861530000000002</v>
      </c>
      <c r="N8578">
        <v>-74.198130000000006</v>
      </c>
      <c r="O8578" t="s">
        <v>1530</v>
      </c>
    </row>
    <row r="8579" spans="1:15" x14ac:dyDescent="0.25">
      <c r="A8579">
        <v>8697</v>
      </c>
      <c r="B8579" t="s">
        <v>418</v>
      </c>
      <c r="C8579">
        <v>37</v>
      </c>
      <c r="D8579">
        <v>3</v>
      </c>
      <c r="E8579" t="s">
        <v>8044</v>
      </c>
      <c r="F8579" t="s">
        <v>418</v>
      </c>
      <c r="G8579" t="s">
        <v>417</v>
      </c>
      <c r="H8579" t="s">
        <v>906</v>
      </c>
      <c r="I8579" t="s">
        <v>1445</v>
      </c>
      <c r="J8579" s="9">
        <v>44699</v>
      </c>
      <c r="K8579" t="s">
        <v>899</v>
      </c>
      <c r="L8579" s="10">
        <v>501500</v>
      </c>
      <c r="M8579">
        <v>40.882399999999997</v>
      </c>
      <c r="N8579">
        <v>-74.242930000000001</v>
      </c>
      <c r="O8579" t="s">
        <v>1529</v>
      </c>
    </row>
    <row r="8580" spans="1:15" x14ac:dyDescent="0.25">
      <c r="A8580">
        <v>8698</v>
      </c>
      <c r="B8580" t="s">
        <v>418</v>
      </c>
      <c r="C8580">
        <v>77</v>
      </c>
      <c r="D8580">
        <v>3.01</v>
      </c>
      <c r="E8580" t="s">
        <v>1430</v>
      </c>
      <c r="F8580" t="s">
        <v>418</v>
      </c>
      <c r="G8580" t="s">
        <v>417</v>
      </c>
      <c r="H8580" t="s">
        <v>906</v>
      </c>
      <c r="I8580" t="s">
        <v>1445</v>
      </c>
      <c r="J8580" s="9">
        <v>44734</v>
      </c>
      <c r="K8580" t="s">
        <v>897</v>
      </c>
      <c r="L8580" s="10">
        <v>350000</v>
      </c>
      <c r="M8580">
        <v>40.886150000000001</v>
      </c>
      <c r="N8580">
        <v>-74.241470000000007</v>
      </c>
      <c r="O8580" t="s">
        <v>1530</v>
      </c>
    </row>
    <row r="8581" spans="1:15" x14ac:dyDescent="0.25">
      <c r="A8581">
        <v>8699</v>
      </c>
      <c r="B8581" t="s">
        <v>418</v>
      </c>
      <c r="C8581">
        <v>97</v>
      </c>
      <c r="D8581">
        <v>11</v>
      </c>
      <c r="E8581" t="s">
        <v>8045</v>
      </c>
      <c r="F8581" t="s">
        <v>418</v>
      </c>
      <c r="G8581" t="s">
        <v>417</v>
      </c>
      <c r="H8581" t="s">
        <v>906</v>
      </c>
      <c r="I8581" t="s">
        <v>1445</v>
      </c>
      <c r="J8581" s="9">
        <v>44656</v>
      </c>
      <c r="K8581" t="s">
        <v>899</v>
      </c>
      <c r="L8581" s="10">
        <v>10000000</v>
      </c>
      <c r="M8581">
        <v>40.881149999999998</v>
      </c>
      <c r="N8581">
        <v>-74.22936</v>
      </c>
      <c r="O8581" t="s">
        <v>1530</v>
      </c>
    </row>
    <row r="8582" spans="1:15" x14ac:dyDescent="0.25">
      <c r="A8582">
        <v>8700</v>
      </c>
      <c r="B8582" t="s">
        <v>564</v>
      </c>
      <c r="C8582">
        <v>18.010000000000002</v>
      </c>
      <c r="D8582">
        <v>5.01</v>
      </c>
      <c r="E8582" t="s">
        <v>8046</v>
      </c>
      <c r="F8582" t="s">
        <v>564</v>
      </c>
      <c r="G8582" t="s">
        <v>563</v>
      </c>
      <c r="H8582" t="s">
        <v>904</v>
      </c>
      <c r="I8582" t="s">
        <v>1439</v>
      </c>
      <c r="J8582" s="9">
        <v>44881</v>
      </c>
      <c r="K8582" t="s">
        <v>897</v>
      </c>
      <c r="L8582" s="10">
        <v>257300</v>
      </c>
      <c r="M8582">
        <v>40.95514</v>
      </c>
      <c r="N8582">
        <v>-74.183440000000004</v>
      </c>
      <c r="O8582" t="s">
        <v>1530</v>
      </c>
    </row>
    <row r="8583" spans="1:15" x14ac:dyDescent="0.25">
      <c r="A8583">
        <v>8701</v>
      </c>
      <c r="B8583" t="s">
        <v>564</v>
      </c>
      <c r="C8583">
        <v>31</v>
      </c>
      <c r="D8583">
        <v>10.09</v>
      </c>
      <c r="E8583" t="s">
        <v>8047</v>
      </c>
      <c r="F8583" t="s">
        <v>564</v>
      </c>
      <c r="G8583" t="s">
        <v>563</v>
      </c>
      <c r="H8583" t="s">
        <v>907</v>
      </c>
      <c r="I8583" t="s">
        <v>1442</v>
      </c>
      <c r="J8583" s="9">
        <v>44589</v>
      </c>
      <c r="K8583" t="s">
        <v>899</v>
      </c>
      <c r="L8583" s="10">
        <v>830480</v>
      </c>
      <c r="M8583">
        <v>40.953589999999998</v>
      </c>
      <c r="N8583">
        <v>-74.190839999999994</v>
      </c>
      <c r="O8583" t="s">
        <v>1529</v>
      </c>
    </row>
    <row r="8584" spans="1:15" x14ac:dyDescent="0.25">
      <c r="A8584">
        <v>8702</v>
      </c>
      <c r="B8584" t="s">
        <v>609</v>
      </c>
      <c r="C8584">
        <v>1030</v>
      </c>
      <c r="D8584">
        <v>43</v>
      </c>
      <c r="E8584" t="s">
        <v>1178</v>
      </c>
      <c r="F8584" t="s">
        <v>609</v>
      </c>
      <c r="G8584" t="s">
        <v>608</v>
      </c>
      <c r="H8584" t="s">
        <v>903</v>
      </c>
      <c r="I8584" t="s">
        <v>1448</v>
      </c>
      <c r="J8584" s="9">
        <v>44568</v>
      </c>
      <c r="K8584" t="s">
        <v>899</v>
      </c>
      <c r="L8584" s="10">
        <v>850000</v>
      </c>
      <c r="M8584">
        <v>40.860680000000002</v>
      </c>
      <c r="N8584">
        <v>-74.115520000000004</v>
      </c>
      <c r="O8584" t="s">
        <v>1530</v>
      </c>
    </row>
    <row r="8585" spans="1:15" x14ac:dyDescent="0.25">
      <c r="A8585">
        <v>8703</v>
      </c>
      <c r="B8585" t="s">
        <v>609</v>
      </c>
      <c r="C8585">
        <v>2158</v>
      </c>
      <c r="D8585">
        <v>1</v>
      </c>
      <c r="E8585" t="s">
        <v>8048</v>
      </c>
      <c r="F8585" t="s">
        <v>609</v>
      </c>
      <c r="G8585" t="s">
        <v>608</v>
      </c>
      <c r="H8585" t="s">
        <v>904</v>
      </c>
      <c r="I8585" t="s">
        <v>1439</v>
      </c>
      <c r="J8585" s="9">
        <v>44781</v>
      </c>
      <c r="K8585" t="s">
        <v>897</v>
      </c>
      <c r="L8585" s="10">
        <v>258900</v>
      </c>
      <c r="M8585">
        <v>40.862229999999997</v>
      </c>
      <c r="N8585">
        <v>-74.128870000000006</v>
      </c>
      <c r="O8585" t="s">
        <v>1530</v>
      </c>
    </row>
    <row r="8586" spans="1:15" x14ac:dyDescent="0.25">
      <c r="A8586">
        <v>8704</v>
      </c>
      <c r="B8586" t="s">
        <v>609</v>
      </c>
      <c r="C8586">
        <v>3254</v>
      </c>
      <c r="D8586">
        <v>37</v>
      </c>
      <c r="E8586" t="s">
        <v>8049</v>
      </c>
      <c r="F8586" t="s">
        <v>609</v>
      </c>
      <c r="G8586" t="s">
        <v>608</v>
      </c>
      <c r="H8586" t="s">
        <v>900</v>
      </c>
      <c r="I8586" t="s">
        <v>1446</v>
      </c>
      <c r="J8586" s="9">
        <v>44587</v>
      </c>
      <c r="K8586" t="s">
        <v>897</v>
      </c>
      <c r="L8586" s="10">
        <v>850000</v>
      </c>
      <c r="M8586">
        <v>40.850990000000003</v>
      </c>
      <c r="N8586">
        <v>-74.128450000000001</v>
      </c>
      <c r="O8586" t="s">
        <v>1530</v>
      </c>
    </row>
    <row r="8587" spans="1:15" x14ac:dyDescent="0.25">
      <c r="A8587">
        <v>8705</v>
      </c>
      <c r="B8587" t="s">
        <v>609</v>
      </c>
      <c r="C8587">
        <v>4099</v>
      </c>
      <c r="D8587">
        <v>1</v>
      </c>
      <c r="E8587" t="s">
        <v>8050</v>
      </c>
      <c r="F8587" t="s">
        <v>609</v>
      </c>
      <c r="G8587" t="s">
        <v>608</v>
      </c>
      <c r="H8587" t="s">
        <v>906</v>
      </c>
      <c r="I8587" t="s">
        <v>1445</v>
      </c>
      <c r="J8587" s="9">
        <v>44600</v>
      </c>
      <c r="K8587" t="s">
        <v>897</v>
      </c>
      <c r="L8587" s="10">
        <v>296300</v>
      </c>
      <c r="M8587">
        <v>40.87294</v>
      </c>
      <c r="N8587">
        <v>-74.126949999999994</v>
      </c>
      <c r="O8587" t="s">
        <v>1530</v>
      </c>
    </row>
    <row r="8588" spans="1:15" x14ac:dyDescent="0.25">
      <c r="A8588">
        <v>8706</v>
      </c>
      <c r="B8588" t="s">
        <v>611</v>
      </c>
      <c r="C8588">
        <v>1006</v>
      </c>
      <c r="D8588">
        <v>55</v>
      </c>
      <c r="E8588" t="s">
        <v>8051</v>
      </c>
      <c r="F8588" t="s">
        <v>611</v>
      </c>
      <c r="G8588" t="s">
        <v>610</v>
      </c>
      <c r="H8588" t="s">
        <v>906</v>
      </c>
      <c r="I8588" t="s">
        <v>1445</v>
      </c>
      <c r="J8588" s="9">
        <v>44684</v>
      </c>
      <c r="K8588" t="s">
        <v>899</v>
      </c>
      <c r="L8588" s="10">
        <v>550000</v>
      </c>
      <c r="M8588">
        <v>40.925420000000003</v>
      </c>
      <c r="N8588">
        <v>-74.188079999999999</v>
      </c>
      <c r="O8588" t="s">
        <v>1530</v>
      </c>
    </row>
    <row r="8589" spans="1:15" x14ac:dyDescent="0.25">
      <c r="A8589">
        <v>8707</v>
      </c>
      <c r="B8589" t="s">
        <v>611</v>
      </c>
      <c r="C8589">
        <v>1414</v>
      </c>
      <c r="D8589">
        <v>18</v>
      </c>
      <c r="E8589" t="s">
        <v>8052</v>
      </c>
      <c r="F8589" t="s">
        <v>611</v>
      </c>
      <c r="G8589" t="s">
        <v>610</v>
      </c>
      <c r="H8589" t="s">
        <v>901</v>
      </c>
      <c r="I8589" t="s">
        <v>1435</v>
      </c>
      <c r="J8589" s="9">
        <v>44784</v>
      </c>
      <c r="K8589" t="s">
        <v>899</v>
      </c>
      <c r="L8589" s="10">
        <v>1468000</v>
      </c>
      <c r="M8589">
        <v>40.913350000000001</v>
      </c>
      <c r="N8589">
        <v>-74.183769999999996</v>
      </c>
      <c r="O8589" t="s">
        <v>1530</v>
      </c>
    </row>
    <row r="8590" spans="1:15" x14ac:dyDescent="0.25">
      <c r="A8590">
        <v>8708</v>
      </c>
      <c r="B8590" t="s">
        <v>611</v>
      </c>
      <c r="C8590">
        <v>2205</v>
      </c>
      <c r="D8590">
        <v>1</v>
      </c>
      <c r="E8590" t="s">
        <v>8053</v>
      </c>
      <c r="F8590" t="s">
        <v>611</v>
      </c>
      <c r="G8590" t="s">
        <v>610</v>
      </c>
      <c r="H8590" t="s">
        <v>913</v>
      </c>
      <c r="I8590" t="s">
        <v>1437</v>
      </c>
      <c r="J8590" s="9">
        <v>44684</v>
      </c>
      <c r="K8590" t="s">
        <v>897</v>
      </c>
      <c r="L8590" s="10">
        <v>376630</v>
      </c>
      <c r="M8590">
        <v>40.938389999999998</v>
      </c>
      <c r="N8590">
        <v>-74.150170000000003</v>
      </c>
      <c r="O8590" t="s">
        <v>1530</v>
      </c>
    </row>
    <row r="8591" spans="1:15" x14ac:dyDescent="0.25">
      <c r="A8591">
        <v>8709</v>
      </c>
      <c r="B8591" t="s">
        <v>611</v>
      </c>
      <c r="C8591">
        <v>3502</v>
      </c>
      <c r="D8591">
        <v>27</v>
      </c>
      <c r="E8591" t="s">
        <v>8054</v>
      </c>
      <c r="F8591" t="s">
        <v>611</v>
      </c>
      <c r="G8591" t="s">
        <v>610</v>
      </c>
      <c r="H8591" t="s">
        <v>906</v>
      </c>
      <c r="I8591" t="s">
        <v>1445</v>
      </c>
      <c r="J8591" s="9">
        <v>44595</v>
      </c>
      <c r="K8591" t="s">
        <v>899</v>
      </c>
      <c r="L8591" s="10">
        <v>529500</v>
      </c>
      <c r="M8591">
        <v>40.921550000000003</v>
      </c>
      <c r="N8591">
        <v>-74.156729999999996</v>
      </c>
      <c r="O8591" t="s">
        <v>1530</v>
      </c>
    </row>
    <row r="8592" spans="1:15" x14ac:dyDescent="0.25">
      <c r="A8592">
        <v>8710</v>
      </c>
      <c r="B8592" t="s">
        <v>611</v>
      </c>
      <c r="C8592">
        <v>3514</v>
      </c>
      <c r="D8592">
        <v>8</v>
      </c>
      <c r="E8592" t="s">
        <v>8055</v>
      </c>
      <c r="F8592" t="s">
        <v>611</v>
      </c>
      <c r="G8592" t="s">
        <v>610</v>
      </c>
      <c r="H8592" t="s">
        <v>906</v>
      </c>
      <c r="I8592" t="s">
        <v>1445</v>
      </c>
      <c r="J8592" s="9">
        <v>44741</v>
      </c>
      <c r="K8592" t="s">
        <v>897</v>
      </c>
      <c r="L8592" s="10">
        <v>437800</v>
      </c>
      <c r="M8592">
        <v>40.920490000000001</v>
      </c>
      <c r="N8592">
        <v>-74.160520000000005</v>
      </c>
      <c r="O8592" t="s">
        <v>1530</v>
      </c>
    </row>
    <row r="8593" spans="1:15" x14ac:dyDescent="0.25">
      <c r="A8593">
        <v>8711</v>
      </c>
      <c r="B8593" t="s">
        <v>611</v>
      </c>
      <c r="C8593">
        <v>4101</v>
      </c>
      <c r="D8593">
        <v>6</v>
      </c>
      <c r="E8593" t="s">
        <v>8056</v>
      </c>
      <c r="F8593" t="s">
        <v>611</v>
      </c>
      <c r="G8593" t="s">
        <v>610</v>
      </c>
      <c r="H8593" t="s">
        <v>904</v>
      </c>
      <c r="I8593" t="s">
        <v>1439</v>
      </c>
      <c r="J8593" s="9">
        <v>44785</v>
      </c>
      <c r="K8593" t="s">
        <v>897</v>
      </c>
      <c r="L8593" s="10">
        <v>1011500</v>
      </c>
      <c r="M8593">
        <v>40.914349999999999</v>
      </c>
      <c r="N8593">
        <v>-74.16</v>
      </c>
      <c r="O8593" t="s">
        <v>1530</v>
      </c>
    </row>
    <row r="8594" spans="1:15" x14ac:dyDescent="0.25">
      <c r="A8594">
        <v>8712</v>
      </c>
      <c r="B8594" t="s">
        <v>611</v>
      </c>
      <c r="C8594">
        <v>411</v>
      </c>
      <c r="D8594">
        <v>13</v>
      </c>
      <c r="E8594" t="s">
        <v>8057</v>
      </c>
      <c r="F8594" t="s">
        <v>611</v>
      </c>
      <c r="G8594" t="s">
        <v>610</v>
      </c>
      <c r="H8594" t="s">
        <v>906</v>
      </c>
      <c r="I8594" t="s">
        <v>1445</v>
      </c>
      <c r="J8594" s="9">
        <v>44586</v>
      </c>
      <c r="K8594" t="s">
        <v>899</v>
      </c>
      <c r="L8594" s="10">
        <v>621000</v>
      </c>
      <c r="M8594">
        <v>40.926020000000001</v>
      </c>
      <c r="N8594">
        <v>-74.176310000000001</v>
      </c>
      <c r="O8594" t="s">
        <v>1530</v>
      </c>
    </row>
    <row r="8595" spans="1:15" x14ac:dyDescent="0.25">
      <c r="A8595">
        <v>8713</v>
      </c>
      <c r="B8595" t="s">
        <v>611</v>
      </c>
      <c r="C8595">
        <v>4211</v>
      </c>
      <c r="D8595">
        <v>42</v>
      </c>
      <c r="E8595" t="s">
        <v>8058</v>
      </c>
      <c r="F8595" t="s">
        <v>611</v>
      </c>
      <c r="G8595" t="s">
        <v>610</v>
      </c>
      <c r="H8595" t="s">
        <v>906</v>
      </c>
      <c r="I8595" t="s">
        <v>1445</v>
      </c>
      <c r="J8595" s="9">
        <v>44571</v>
      </c>
      <c r="K8595" t="s">
        <v>899</v>
      </c>
      <c r="L8595" s="10">
        <v>345500</v>
      </c>
      <c r="M8595">
        <v>40.916110000000003</v>
      </c>
      <c r="N8595">
        <v>-74.161810000000003</v>
      </c>
      <c r="O8595" t="s">
        <v>1530</v>
      </c>
    </row>
    <row r="8596" spans="1:15" x14ac:dyDescent="0.25">
      <c r="A8596">
        <v>8714</v>
      </c>
      <c r="B8596" t="s">
        <v>611</v>
      </c>
      <c r="C8596">
        <v>4310</v>
      </c>
      <c r="D8596">
        <v>5</v>
      </c>
      <c r="E8596" t="s">
        <v>8059</v>
      </c>
      <c r="F8596" t="s">
        <v>611</v>
      </c>
      <c r="G8596" t="s">
        <v>610</v>
      </c>
      <c r="H8596" t="s">
        <v>911</v>
      </c>
      <c r="I8596" t="s">
        <v>1447</v>
      </c>
      <c r="J8596" s="9">
        <v>44783</v>
      </c>
      <c r="K8596" t="s">
        <v>897</v>
      </c>
      <c r="L8596" s="10">
        <v>365500</v>
      </c>
      <c r="M8596">
        <v>40.917859999999997</v>
      </c>
      <c r="N8596">
        <v>-74.167469999999994</v>
      </c>
      <c r="O8596" t="s">
        <v>1530</v>
      </c>
    </row>
    <row r="8597" spans="1:15" x14ac:dyDescent="0.25">
      <c r="A8597">
        <v>8715</v>
      </c>
      <c r="B8597" t="s">
        <v>611</v>
      </c>
      <c r="C8597">
        <v>4316</v>
      </c>
      <c r="D8597">
        <v>16</v>
      </c>
      <c r="E8597" t="s">
        <v>8060</v>
      </c>
      <c r="F8597" t="s">
        <v>611</v>
      </c>
      <c r="G8597" t="s">
        <v>610</v>
      </c>
      <c r="H8597" t="s">
        <v>906</v>
      </c>
      <c r="I8597" t="s">
        <v>1445</v>
      </c>
      <c r="J8597" s="9">
        <v>44769</v>
      </c>
      <c r="K8597" t="s">
        <v>899</v>
      </c>
      <c r="L8597" s="10">
        <v>368220</v>
      </c>
      <c r="M8597">
        <v>40.916159999999998</v>
      </c>
      <c r="N8597">
        <v>-74.162940000000006</v>
      </c>
      <c r="O8597" t="s">
        <v>1530</v>
      </c>
    </row>
    <row r="8598" spans="1:15" x14ac:dyDescent="0.25">
      <c r="A8598">
        <v>8716</v>
      </c>
      <c r="B8598" t="s">
        <v>611</v>
      </c>
      <c r="C8598">
        <v>4402</v>
      </c>
      <c r="D8598">
        <v>8</v>
      </c>
      <c r="E8598" t="s">
        <v>8061</v>
      </c>
      <c r="F8598" t="s">
        <v>611</v>
      </c>
      <c r="G8598" t="s">
        <v>610</v>
      </c>
      <c r="H8598" t="s">
        <v>904</v>
      </c>
      <c r="I8598" t="s">
        <v>1439</v>
      </c>
      <c r="J8598" s="9">
        <v>44564</v>
      </c>
      <c r="K8598" t="s">
        <v>897</v>
      </c>
      <c r="L8598" s="10">
        <v>4213000</v>
      </c>
      <c r="M8598">
        <v>40.91845</v>
      </c>
      <c r="N8598">
        <v>-74.171409999999995</v>
      </c>
      <c r="O8598" t="s">
        <v>1530</v>
      </c>
    </row>
    <row r="8599" spans="1:15" x14ac:dyDescent="0.25">
      <c r="A8599">
        <v>8717</v>
      </c>
      <c r="B8599" t="s">
        <v>611</v>
      </c>
      <c r="C8599">
        <v>5301</v>
      </c>
      <c r="D8599">
        <v>1</v>
      </c>
      <c r="E8599" t="s">
        <v>8062</v>
      </c>
      <c r="F8599" t="s">
        <v>611</v>
      </c>
      <c r="G8599" t="s">
        <v>610</v>
      </c>
      <c r="H8599" t="s">
        <v>913</v>
      </c>
      <c r="I8599" t="s">
        <v>1437</v>
      </c>
      <c r="J8599" s="9">
        <v>44736</v>
      </c>
      <c r="K8599" t="s">
        <v>899</v>
      </c>
      <c r="L8599" s="10">
        <v>785000</v>
      </c>
      <c r="M8599">
        <v>40.904290000000003</v>
      </c>
      <c r="N8599">
        <v>-74.176090000000002</v>
      </c>
      <c r="O8599" t="s">
        <v>1530</v>
      </c>
    </row>
    <row r="8600" spans="1:15" x14ac:dyDescent="0.25">
      <c r="A8600">
        <v>8718</v>
      </c>
      <c r="B8600" t="s">
        <v>611</v>
      </c>
      <c r="C8600">
        <v>5303</v>
      </c>
      <c r="D8600">
        <v>9</v>
      </c>
      <c r="E8600" t="s">
        <v>8063</v>
      </c>
      <c r="F8600" t="s">
        <v>611</v>
      </c>
      <c r="G8600" t="s">
        <v>610</v>
      </c>
      <c r="H8600" t="s">
        <v>906</v>
      </c>
      <c r="I8600" t="s">
        <v>1445</v>
      </c>
      <c r="J8600" s="9">
        <v>44713</v>
      </c>
      <c r="K8600" t="s">
        <v>899</v>
      </c>
      <c r="L8600" s="10">
        <v>760000</v>
      </c>
      <c r="M8600">
        <v>40.906260000000003</v>
      </c>
      <c r="N8600">
        <v>-74.181319999999999</v>
      </c>
      <c r="O8600" t="s">
        <v>1530</v>
      </c>
    </row>
    <row r="8601" spans="1:15" x14ac:dyDescent="0.25">
      <c r="A8601">
        <v>8719</v>
      </c>
      <c r="B8601" t="s">
        <v>611</v>
      </c>
      <c r="C8601">
        <v>5402</v>
      </c>
      <c r="D8601">
        <v>10</v>
      </c>
      <c r="E8601" t="s">
        <v>8064</v>
      </c>
      <c r="F8601" t="s">
        <v>611</v>
      </c>
      <c r="G8601" t="s">
        <v>610</v>
      </c>
      <c r="H8601" t="s">
        <v>906</v>
      </c>
      <c r="I8601" t="s">
        <v>1445</v>
      </c>
      <c r="J8601" s="9">
        <v>44656</v>
      </c>
      <c r="K8601" t="s">
        <v>899</v>
      </c>
      <c r="L8601" s="10">
        <v>1108020</v>
      </c>
      <c r="M8601">
        <v>40.899410000000003</v>
      </c>
      <c r="N8601">
        <v>-74.167599999999993</v>
      </c>
      <c r="O8601" t="s">
        <v>1530</v>
      </c>
    </row>
    <row r="8602" spans="1:15" x14ac:dyDescent="0.25">
      <c r="A8602">
        <v>8720</v>
      </c>
      <c r="B8602" t="s">
        <v>611</v>
      </c>
      <c r="C8602">
        <v>5505</v>
      </c>
      <c r="D8602">
        <v>6</v>
      </c>
      <c r="E8602" t="s">
        <v>8065</v>
      </c>
      <c r="F8602" t="s">
        <v>611</v>
      </c>
      <c r="G8602" t="s">
        <v>610</v>
      </c>
      <c r="H8602" t="s">
        <v>906</v>
      </c>
      <c r="I8602" t="s">
        <v>1445</v>
      </c>
      <c r="J8602" s="9">
        <v>44685</v>
      </c>
      <c r="K8602" t="s">
        <v>899</v>
      </c>
      <c r="L8602" s="10">
        <v>1945000</v>
      </c>
      <c r="M8602">
        <v>40.902949999999997</v>
      </c>
      <c r="N8602">
        <v>-74.169250000000005</v>
      </c>
      <c r="O8602" t="s">
        <v>1530</v>
      </c>
    </row>
    <row r="8603" spans="1:15" x14ac:dyDescent="0.25">
      <c r="A8603">
        <v>8721</v>
      </c>
      <c r="B8603" t="s">
        <v>611</v>
      </c>
      <c r="C8603">
        <v>5507</v>
      </c>
      <c r="D8603">
        <v>8</v>
      </c>
      <c r="E8603" t="s">
        <v>8066</v>
      </c>
      <c r="F8603" t="s">
        <v>611</v>
      </c>
      <c r="G8603" t="s">
        <v>610</v>
      </c>
      <c r="H8603" t="s">
        <v>906</v>
      </c>
      <c r="I8603" t="s">
        <v>1445</v>
      </c>
      <c r="J8603" s="9">
        <v>44726</v>
      </c>
      <c r="K8603" t="s">
        <v>897</v>
      </c>
      <c r="L8603" s="10">
        <v>260000</v>
      </c>
      <c r="M8603">
        <v>40.90222</v>
      </c>
      <c r="N8603">
        <v>-74.167720000000003</v>
      </c>
      <c r="O8603" t="s">
        <v>1530</v>
      </c>
    </row>
    <row r="8604" spans="1:15" x14ac:dyDescent="0.25">
      <c r="A8604">
        <v>8722</v>
      </c>
      <c r="B8604" t="s">
        <v>611</v>
      </c>
      <c r="C8604">
        <v>5605</v>
      </c>
      <c r="D8604">
        <v>26</v>
      </c>
      <c r="E8604" t="s">
        <v>8067</v>
      </c>
      <c r="F8604" t="s">
        <v>611</v>
      </c>
      <c r="G8604" t="s">
        <v>610</v>
      </c>
      <c r="H8604" t="s">
        <v>906</v>
      </c>
      <c r="I8604" t="s">
        <v>1445</v>
      </c>
      <c r="J8604" s="9">
        <v>44581</v>
      </c>
      <c r="K8604" t="s">
        <v>897</v>
      </c>
      <c r="L8604" s="10">
        <v>458000</v>
      </c>
      <c r="M8604">
        <v>40.897910000000003</v>
      </c>
      <c r="N8604">
        <v>-74.163640000000001</v>
      </c>
      <c r="O8604" t="s">
        <v>1530</v>
      </c>
    </row>
    <row r="8605" spans="1:15" x14ac:dyDescent="0.25">
      <c r="A8605">
        <v>8723</v>
      </c>
      <c r="B8605" t="s">
        <v>611</v>
      </c>
      <c r="C8605">
        <v>5804</v>
      </c>
      <c r="D8605">
        <v>1</v>
      </c>
      <c r="E8605" t="s">
        <v>1179</v>
      </c>
      <c r="F8605" t="s">
        <v>611</v>
      </c>
      <c r="G8605" t="s">
        <v>610</v>
      </c>
      <c r="H8605" t="s">
        <v>898</v>
      </c>
      <c r="I8605" t="s">
        <v>1442</v>
      </c>
      <c r="J8605" s="9">
        <v>44692</v>
      </c>
      <c r="K8605" t="s">
        <v>897</v>
      </c>
      <c r="L8605" s="10">
        <v>975000</v>
      </c>
      <c r="M8605">
        <v>40.902630000000002</v>
      </c>
      <c r="N8605">
        <v>-74.165440000000004</v>
      </c>
      <c r="O8605" t="s">
        <v>1530</v>
      </c>
    </row>
    <row r="8606" spans="1:15" x14ac:dyDescent="0.25">
      <c r="A8606">
        <v>8724</v>
      </c>
      <c r="B8606" t="s">
        <v>611</v>
      </c>
      <c r="C8606">
        <v>5804</v>
      </c>
      <c r="D8606">
        <v>1</v>
      </c>
      <c r="E8606" t="s">
        <v>1179</v>
      </c>
      <c r="F8606" t="s">
        <v>611</v>
      </c>
      <c r="G8606" t="s">
        <v>610</v>
      </c>
      <c r="H8606" t="s">
        <v>898</v>
      </c>
      <c r="I8606" t="s">
        <v>1442</v>
      </c>
      <c r="J8606" s="9">
        <v>44692</v>
      </c>
      <c r="K8606" t="s">
        <v>897</v>
      </c>
      <c r="L8606" s="10">
        <v>465000</v>
      </c>
      <c r="M8606">
        <v>40.902630000000002</v>
      </c>
      <c r="N8606">
        <v>-74.165440000000004</v>
      </c>
      <c r="O8606" t="s">
        <v>1530</v>
      </c>
    </row>
    <row r="8607" spans="1:15" x14ac:dyDescent="0.25">
      <c r="A8607">
        <v>8725</v>
      </c>
      <c r="B8607" t="s">
        <v>611</v>
      </c>
      <c r="C8607">
        <v>5807</v>
      </c>
      <c r="D8607">
        <v>2</v>
      </c>
      <c r="E8607" t="s">
        <v>8068</v>
      </c>
      <c r="F8607" t="s">
        <v>611</v>
      </c>
      <c r="G8607" t="s">
        <v>610</v>
      </c>
      <c r="H8607" t="s">
        <v>906</v>
      </c>
      <c r="I8607" t="s">
        <v>1445</v>
      </c>
      <c r="J8607" s="9">
        <v>44629</v>
      </c>
      <c r="K8607" t="s">
        <v>897</v>
      </c>
      <c r="L8607" s="10">
        <v>250000</v>
      </c>
      <c r="M8607">
        <v>40.905589999999997</v>
      </c>
      <c r="N8607">
        <v>-74.167550000000006</v>
      </c>
      <c r="O8607" t="s">
        <v>1530</v>
      </c>
    </row>
    <row r="8608" spans="1:15" x14ac:dyDescent="0.25">
      <c r="A8608">
        <v>8727</v>
      </c>
      <c r="B8608" t="s">
        <v>611</v>
      </c>
      <c r="C8608">
        <v>6213</v>
      </c>
      <c r="D8608">
        <v>2</v>
      </c>
      <c r="E8608" t="s">
        <v>8069</v>
      </c>
      <c r="F8608" t="s">
        <v>611</v>
      </c>
      <c r="G8608" t="s">
        <v>610</v>
      </c>
      <c r="H8608" t="s">
        <v>904</v>
      </c>
      <c r="I8608" t="s">
        <v>1439</v>
      </c>
      <c r="J8608" s="9">
        <v>44778</v>
      </c>
      <c r="K8608" t="s">
        <v>897</v>
      </c>
      <c r="L8608" s="10">
        <v>629000</v>
      </c>
      <c r="M8608">
        <v>40.91404</v>
      </c>
      <c r="N8608">
        <v>-74.168390000000002</v>
      </c>
      <c r="O8608" t="s">
        <v>1530</v>
      </c>
    </row>
    <row r="8609" spans="1:15" x14ac:dyDescent="0.25">
      <c r="A8609">
        <v>8728</v>
      </c>
      <c r="B8609" t="s">
        <v>611</v>
      </c>
      <c r="C8609">
        <v>6216</v>
      </c>
      <c r="D8609">
        <v>3</v>
      </c>
      <c r="E8609" t="s">
        <v>8070</v>
      </c>
      <c r="F8609" t="s">
        <v>611</v>
      </c>
      <c r="G8609" t="s">
        <v>610</v>
      </c>
      <c r="H8609" t="s">
        <v>903</v>
      </c>
      <c r="I8609" t="s">
        <v>1448</v>
      </c>
      <c r="J8609" s="9">
        <v>44714</v>
      </c>
      <c r="K8609" t="s">
        <v>897</v>
      </c>
      <c r="L8609" s="10">
        <v>650000</v>
      </c>
      <c r="M8609">
        <v>40.913409999999999</v>
      </c>
      <c r="N8609">
        <v>-74.170569999999998</v>
      </c>
      <c r="O8609" t="s">
        <v>1530</v>
      </c>
    </row>
    <row r="8610" spans="1:15" x14ac:dyDescent="0.25">
      <c r="A8610">
        <v>8729</v>
      </c>
      <c r="B8610" t="s">
        <v>611</v>
      </c>
      <c r="C8610">
        <v>6304</v>
      </c>
      <c r="D8610">
        <v>14</v>
      </c>
      <c r="E8610" t="s">
        <v>8071</v>
      </c>
      <c r="F8610" t="s">
        <v>611</v>
      </c>
      <c r="G8610" t="s">
        <v>610</v>
      </c>
      <c r="H8610" t="s">
        <v>906</v>
      </c>
      <c r="I8610" t="s">
        <v>1445</v>
      </c>
      <c r="J8610" s="9">
        <v>44771</v>
      </c>
      <c r="K8610" t="s">
        <v>899</v>
      </c>
      <c r="L8610" s="10">
        <v>352800</v>
      </c>
      <c r="M8610">
        <v>40.912529999999997</v>
      </c>
      <c r="N8610">
        <v>-74.164010000000005</v>
      </c>
      <c r="O8610" t="s">
        <v>1530</v>
      </c>
    </row>
    <row r="8611" spans="1:15" x14ac:dyDescent="0.25">
      <c r="A8611">
        <v>8730</v>
      </c>
      <c r="B8611" t="s">
        <v>611</v>
      </c>
      <c r="C8611">
        <v>6304</v>
      </c>
      <c r="D8611">
        <v>18</v>
      </c>
      <c r="E8611" t="s">
        <v>8072</v>
      </c>
      <c r="F8611" t="s">
        <v>611</v>
      </c>
      <c r="G8611" t="s">
        <v>610</v>
      </c>
      <c r="H8611" t="s">
        <v>906</v>
      </c>
      <c r="I8611" t="s">
        <v>1445</v>
      </c>
      <c r="J8611" s="9">
        <v>44769</v>
      </c>
      <c r="K8611" t="s">
        <v>899</v>
      </c>
      <c r="L8611" s="10">
        <v>351800</v>
      </c>
      <c r="M8611">
        <v>40.912260000000003</v>
      </c>
      <c r="N8611">
        <v>-74.163880000000006</v>
      </c>
      <c r="O8611" t="s">
        <v>1530</v>
      </c>
    </row>
    <row r="8612" spans="1:15" x14ac:dyDescent="0.25">
      <c r="A8612">
        <v>8731</v>
      </c>
      <c r="B8612" t="s">
        <v>611</v>
      </c>
      <c r="C8612">
        <v>6307</v>
      </c>
      <c r="D8612">
        <v>38</v>
      </c>
      <c r="E8612" t="s">
        <v>8073</v>
      </c>
      <c r="F8612" t="s">
        <v>611</v>
      </c>
      <c r="G8612" t="s">
        <v>610</v>
      </c>
      <c r="H8612" t="s">
        <v>913</v>
      </c>
      <c r="I8612" t="s">
        <v>1437</v>
      </c>
      <c r="J8612" s="9">
        <v>44665</v>
      </c>
      <c r="K8612" t="s">
        <v>897</v>
      </c>
      <c r="L8612" s="10">
        <v>1014020</v>
      </c>
      <c r="M8612">
        <v>40.912480000000002</v>
      </c>
      <c r="N8612">
        <v>-74.161919999999995</v>
      </c>
      <c r="O8612" t="s">
        <v>1530</v>
      </c>
    </row>
    <row r="8613" spans="1:15" x14ac:dyDescent="0.25">
      <c r="A8613">
        <v>8732</v>
      </c>
      <c r="B8613" t="s">
        <v>611</v>
      </c>
      <c r="C8613">
        <v>6904</v>
      </c>
      <c r="D8613">
        <v>9.01</v>
      </c>
      <c r="E8613" t="s">
        <v>8074</v>
      </c>
      <c r="F8613" t="s">
        <v>611</v>
      </c>
      <c r="G8613" t="s">
        <v>610</v>
      </c>
      <c r="H8613" t="s">
        <v>907</v>
      </c>
      <c r="I8613" t="s">
        <v>1442</v>
      </c>
      <c r="J8613" s="9">
        <v>44757</v>
      </c>
      <c r="K8613" t="s">
        <v>899</v>
      </c>
      <c r="L8613" s="10">
        <v>289500</v>
      </c>
      <c r="M8613">
        <v>40.89085</v>
      </c>
      <c r="N8613">
        <v>-74.157799999999995</v>
      </c>
      <c r="O8613" t="s">
        <v>1531</v>
      </c>
    </row>
    <row r="8614" spans="1:15" x14ac:dyDescent="0.25">
      <c r="A8614">
        <v>8733</v>
      </c>
      <c r="B8614" t="s">
        <v>611</v>
      </c>
      <c r="C8614">
        <v>6904</v>
      </c>
      <c r="D8614">
        <v>9.02</v>
      </c>
      <c r="E8614" t="s">
        <v>8075</v>
      </c>
      <c r="F8614" t="s">
        <v>611</v>
      </c>
      <c r="G8614" t="s">
        <v>610</v>
      </c>
      <c r="H8614" t="s">
        <v>907</v>
      </c>
      <c r="I8614" t="s">
        <v>1442</v>
      </c>
      <c r="J8614" s="9">
        <v>44757</v>
      </c>
      <c r="K8614" t="s">
        <v>899</v>
      </c>
      <c r="L8614" s="10">
        <v>288500</v>
      </c>
      <c r="M8614">
        <v>40.890979999999999</v>
      </c>
      <c r="N8614">
        <v>-74.157809999999998</v>
      </c>
      <c r="O8614" t="s">
        <v>1531</v>
      </c>
    </row>
    <row r="8615" spans="1:15" x14ac:dyDescent="0.25">
      <c r="A8615">
        <v>8734</v>
      </c>
      <c r="B8615" t="s">
        <v>611</v>
      </c>
      <c r="C8615">
        <v>7003</v>
      </c>
      <c r="D8615">
        <v>13</v>
      </c>
      <c r="E8615" t="s">
        <v>8076</v>
      </c>
      <c r="F8615" t="s">
        <v>611</v>
      </c>
      <c r="G8615" t="s">
        <v>610</v>
      </c>
      <c r="H8615" t="s">
        <v>915</v>
      </c>
      <c r="I8615" t="s">
        <v>1440</v>
      </c>
      <c r="J8615" s="9">
        <v>44594</v>
      </c>
      <c r="K8615" t="s">
        <v>899</v>
      </c>
      <c r="L8615" s="10">
        <v>629500</v>
      </c>
      <c r="M8615">
        <v>40.893720000000002</v>
      </c>
      <c r="N8615">
        <v>-74.154629999999997</v>
      </c>
      <c r="O8615" t="s">
        <v>1530</v>
      </c>
    </row>
    <row r="8616" spans="1:15" x14ac:dyDescent="0.25">
      <c r="A8616">
        <v>8735</v>
      </c>
      <c r="B8616" t="s">
        <v>611</v>
      </c>
      <c r="C8616">
        <v>7603</v>
      </c>
      <c r="D8616">
        <v>1</v>
      </c>
      <c r="E8616" t="s">
        <v>8077</v>
      </c>
      <c r="F8616" t="s">
        <v>611</v>
      </c>
      <c r="G8616" t="s">
        <v>610</v>
      </c>
      <c r="H8616" t="s">
        <v>907</v>
      </c>
      <c r="I8616" t="s">
        <v>1442</v>
      </c>
      <c r="J8616" s="9">
        <v>44771</v>
      </c>
      <c r="K8616" t="s">
        <v>899</v>
      </c>
      <c r="L8616" s="10">
        <v>298200</v>
      </c>
      <c r="M8616">
        <v>40.898690000000002</v>
      </c>
      <c r="N8616">
        <v>-74.143900000000002</v>
      </c>
      <c r="O8616" t="s">
        <v>1530</v>
      </c>
    </row>
    <row r="8617" spans="1:15" x14ac:dyDescent="0.25">
      <c r="A8617">
        <v>8736</v>
      </c>
      <c r="B8617" t="s">
        <v>651</v>
      </c>
      <c r="C8617">
        <v>100</v>
      </c>
      <c r="D8617">
        <v>8</v>
      </c>
      <c r="E8617" t="s">
        <v>8078</v>
      </c>
      <c r="F8617" t="s">
        <v>651</v>
      </c>
      <c r="G8617" t="s">
        <v>650</v>
      </c>
      <c r="H8617" t="s">
        <v>896</v>
      </c>
      <c r="I8617" t="s">
        <v>1438</v>
      </c>
      <c r="J8617" s="9">
        <v>44581</v>
      </c>
      <c r="K8617" t="s">
        <v>902</v>
      </c>
      <c r="L8617" s="10">
        <v>1523860</v>
      </c>
      <c r="M8617">
        <v>41.008420000000001</v>
      </c>
      <c r="N8617">
        <v>-74.293319999999994</v>
      </c>
      <c r="O8617" t="s">
        <v>1530</v>
      </c>
    </row>
    <row r="8618" spans="1:15" x14ac:dyDescent="0.25">
      <c r="A8618">
        <v>8737</v>
      </c>
      <c r="B8618" t="s">
        <v>651</v>
      </c>
      <c r="C8618">
        <v>100</v>
      </c>
      <c r="D8618">
        <v>8</v>
      </c>
      <c r="E8618" t="s">
        <v>8078</v>
      </c>
      <c r="F8618" t="s">
        <v>651</v>
      </c>
      <c r="G8618" t="s">
        <v>650</v>
      </c>
      <c r="H8618" t="s">
        <v>896</v>
      </c>
      <c r="I8618" t="s">
        <v>1438</v>
      </c>
      <c r="J8618" s="9">
        <v>44735</v>
      </c>
      <c r="K8618" t="s">
        <v>902</v>
      </c>
      <c r="L8618" s="10">
        <v>1944266</v>
      </c>
      <c r="M8618">
        <v>41.008420000000001</v>
      </c>
      <c r="N8618">
        <v>-74.293319999999994</v>
      </c>
      <c r="O8618" t="s">
        <v>1530</v>
      </c>
    </row>
    <row r="8619" spans="1:15" x14ac:dyDescent="0.25">
      <c r="A8619">
        <v>8738</v>
      </c>
      <c r="B8619" t="s">
        <v>651</v>
      </c>
      <c r="C8619">
        <v>100</v>
      </c>
      <c r="D8619">
        <v>8</v>
      </c>
      <c r="E8619" t="s">
        <v>8078</v>
      </c>
      <c r="F8619" t="s">
        <v>651</v>
      </c>
      <c r="G8619" t="s">
        <v>650</v>
      </c>
      <c r="H8619" t="s">
        <v>896</v>
      </c>
      <c r="I8619" t="s">
        <v>1438</v>
      </c>
      <c r="J8619" s="9">
        <v>44741</v>
      </c>
      <c r="K8619" t="s">
        <v>902</v>
      </c>
      <c r="L8619" s="10">
        <v>310000</v>
      </c>
      <c r="M8619">
        <v>41.008420000000001</v>
      </c>
      <c r="N8619">
        <v>-74.293319999999994</v>
      </c>
      <c r="O8619" t="s">
        <v>1530</v>
      </c>
    </row>
    <row r="8620" spans="1:15" x14ac:dyDescent="0.25">
      <c r="A8620">
        <v>8739</v>
      </c>
      <c r="B8620" t="s">
        <v>651</v>
      </c>
      <c r="C8620">
        <v>6300</v>
      </c>
      <c r="D8620">
        <v>27</v>
      </c>
      <c r="E8620" t="s">
        <v>8079</v>
      </c>
      <c r="F8620" t="s">
        <v>651</v>
      </c>
      <c r="G8620" t="s">
        <v>650</v>
      </c>
      <c r="H8620" t="s">
        <v>896</v>
      </c>
      <c r="I8620" t="s">
        <v>1438</v>
      </c>
      <c r="J8620" s="9">
        <v>44897</v>
      </c>
      <c r="K8620" t="s">
        <v>899</v>
      </c>
      <c r="L8620" s="10">
        <v>3500000</v>
      </c>
      <c r="M8620">
        <v>41.00403</v>
      </c>
      <c r="N8620">
        <v>-74.291309999999996</v>
      </c>
      <c r="O8620" t="s">
        <v>1530</v>
      </c>
    </row>
    <row r="8621" spans="1:15" x14ac:dyDescent="0.25">
      <c r="A8621">
        <v>8740</v>
      </c>
      <c r="B8621" t="s">
        <v>651</v>
      </c>
      <c r="C8621">
        <v>6600</v>
      </c>
      <c r="D8621">
        <v>5</v>
      </c>
      <c r="E8621" t="s">
        <v>8080</v>
      </c>
      <c r="F8621" t="s">
        <v>651</v>
      </c>
      <c r="G8621" t="s">
        <v>650</v>
      </c>
      <c r="H8621" t="s">
        <v>904</v>
      </c>
      <c r="I8621" t="s">
        <v>1439</v>
      </c>
      <c r="J8621" s="9">
        <v>44599</v>
      </c>
      <c r="K8621" t="s">
        <v>897</v>
      </c>
      <c r="L8621" s="10">
        <v>2020100</v>
      </c>
      <c r="M8621">
        <v>41.004640000000002</v>
      </c>
      <c r="N8621">
        <v>-74.283389999999997</v>
      </c>
      <c r="O8621" t="s">
        <v>1530</v>
      </c>
    </row>
    <row r="8622" spans="1:15" x14ac:dyDescent="0.25">
      <c r="A8622">
        <v>8741</v>
      </c>
      <c r="B8622" t="s">
        <v>651</v>
      </c>
      <c r="C8622">
        <v>7400</v>
      </c>
      <c r="D8622">
        <v>11</v>
      </c>
      <c r="E8622" t="s">
        <v>8081</v>
      </c>
      <c r="F8622" t="s">
        <v>651</v>
      </c>
      <c r="G8622" t="s">
        <v>650</v>
      </c>
      <c r="H8622" t="s">
        <v>906</v>
      </c>
      <c r="I8622" t="s">
        <v>1445</v>
      </c>
      <c r="J8622" s="9">
        <v>44862</v>
      </c>
      <c r="K8622" t="s">
        <v>902</v>
      </c>
      <c r="L8622" s="10">
        <v>335200</v>
      </c>
      <c r="M8622">
        <v>41.000079999999997</v>
      </c>
      <c r="N8622">
        <v>-74.289370000000005</v>
      </c>
      <c r="O8622" t="s">
        <v>1530</v>
      </c>
    </row>
    <row r="8623" spans="1:15" x14ac:dyDescent="0.25">
      <c r="A8623">
        <v>8742</v>
      </c>
      <c r="B8623" t="s">
        <v>673</v>
      </c>
      <c r="C8623">
        <v>1000</v>
      </c>
      <c r="D8623">
        <v>2</v>
      </c>
      <c r="E8623" t="s">
        <v>8082</v>
      </c>
      <c r="F8623" t="s">
        <v>673</v>
      </c>
      <c r="G8623" t="s">
        <v>672</v>
      </c>
      <c r="H8623" t="s">
        <v>901</v>
      </c>
      <c r="I8623" t="s">
        <v>1435</v>
      </c>
      <c r="J8623" s="9">
        <v>44812</v>
      </c>
      <c r="K8623" t="s">
        <v>897</v>
      </c>
      <c r="L8623" s="10">
        <v>1008690</v>
      </c>
      <c r="M8623">
        <v>41.116230000000002</v>
      </c>
      <c r="N8623">
        <v>-74.234309999999994</v>
      </c>
      <c r="O8623" t="s">
        <v>1530</v>
      </c>
    </row>
    <row r="8624" spans="1:15" x14ac:dyDescent="0.25">
      <c r="A8624">
        <v>8743</v>
      </c>
      <c r="B8624" t="s">
        <v>673</v>
      </c>
      <c r="C8624">
        <v>311</v>
      </c>
      <c r="D8624">
        <v>2.02</v>
      </c>
      <c r="E8624" t="s">
        <v>8083</v>
      </c>
      <c r="F8624" t="s">
        <v>673</v>
      </c>
      <c r="G8624" t="s">
        <v>672</v>
      </c>
      <c r="H8624" t="s">
        <v>911</v>
      </c>
      <c r="I8624" t="s">
        <v>1447</v>
      </c>
      <c r="J8624" s="9">
        <v>44881</v>
      </c>
      <c r="K8624" t="s">
        <v>902</v>
      </c>
      <c r="L8624" s="10">
        <v>342000</v>
      </c>
      <c r="M8624">
        <v>41.131189999999997</v>
      </c>
      <c r="N8624">
        <v>-74.297250000000005</v>
      </c>
      <c r="O8624" t="s">
        <v>1530</v>
      </c>
    </row>
    <row r="8625" spans="1:15" x14ac:dyDescent="0.25">
      <c r="A8625">
        <v>8744</v>
      </c>
      <c r="B8625" t="s">
        <v>673</v>
      </c>
      <c r="C8625">
        <v>805</v>
      </c>
      <c r="D8625">
        <v>7</v>
      </c>
      <c r="E8625" t="s">
        <v>8084</v>
      </c>
      <c r="F8625" t="s">
        <v>673</v>
      </c>
      <c r="G8625" t="s">
        <v>672</v>
      </c>
      <c r="H8625" t="s">
        <v>900</v>
      </c>
      <c r="I8625" t="s">
        <v>1446</v>
      </c>
      <c r="J8625" s="9">
        <v>44852</v>
      </c>
      <c r="K8625" t="s">
        <v>899</v>
      </c>
      <c r="L8625" s="10">
        <v>447000</v>
      </c>
      <c r="M8625">
        <v>41.09008</v>
      </c>
      <c r="N8625">
        <v>-74.256789999999995</v>
      </c>
      <c r="O8625" t="s">
        <v>1530</v>
      </c>
    </row>
    <row r="8626" spans="1:15" x14ac:dyDescent="0.25">
      <c r="A8626">
        <v>8745</v>
      </c>
      <c r="B8626" t="s">
        <v>673</v>
      </c>
      <c r="C8626">
        <v>908</v>
      </c>
      <c r="D8626">
        <v>3</v>
      </c>
      <c r="E8626" t="s">
        <v>8085</v>
      </c>
      <c r="F8626" t="s">
        <v>673</v>
      </c>
      <c r="G8626" t="s">
        <v>672</v>
      </c>
      <c r="H8626" t="s">
        <v>900</v>
      </c>
      <c r="I8626" t="s">
        <v>1446</v>
      </c>
      <c r="J8626" s="9">
        <v>44692</v>
      </c>
      <c r="K8626" t="s">
        <v>899</v>
      </c>
      <c r="L8626" s="10">
        <v>485000</v>
      </c>
      <c r="M8626">
        <v>41.121729999999999</v>
      </c>
      <c r="N8626">
        <v>-74.250129999999999</v>
      </c>
      <c r="O8626" t="s">
        <v>1530</v>
      </c>
    </row>
    <row r="8627" spans="1:15" x14ac:dyDescent="0.25">
      <c r="A8627">
        <v>8746</v>
      </c>
      <c r="B8627" t="s">
        <v>673</v>
      </c>
      <c r="C8627">
        <v>920</v>
      </c>
      <c r="D8627">
        <v>16</v>
      </c>
      <c r="E8627" t="s">
        <v>8086</v>
      </c>
      <c r="F8627" t="s">
        <v>673</v>
      </c>
      <c r="G8627" t="s">
        <v>672</v>
      </c>
      <c r="H8627" t="s">
        <v>900</v>
      </c>
      <c r="I8627" t="s">
        <v>1446</v>
      </c>
      <c r="J8627" s="9">
        <v>44776</v>
      </c>
      <c r="K8627" t="s">
        <v>902</v>
      </c>
      <c r="L8627" s="10">
        <v>317000</v>
      </c>
      <c r="M8627">
        <v>41.118040000000001</v>
      </c>
      <c r="N8627">
        <v>-74.247330000000005</v>
      </c>
      <c r="O8627" t="s">
        <v>1530</v>
      </c>
    </row>
    <row r="8628" spans="1:15" x14ac:dyDescent="0.25">
      <c r="A8628">
        <v>8747</v>
      </c>
      <c r="B8628" t="s">
        <v>786</v>
      </c>
      <c r="C8628">
        <v>10.01</v>
      </c>
      <c r="D8628">
        <v>6</v>
      </c>
      <c r="E8628" t="s">
        <v>8087</v>
      </c>
      <c r="F8628" t="s">
        <v>786</v>
      </c>
      <c r="G8628" t="s">
        <v>785</v>
      </c>
      <c r="H8628" t="s">
        <v>896</v>
      </c>
      <c r="I8628" t="s">
        <v>1438</v>
      </c>
      <c r="J8628" s="9">
        <v>44700</v>
      </c>
      <c r="K8628" t="s">
        <v>897</v>
      </c>
      <c r="L8628" s="10">
        <v>477222</v>
      </c>
      <c r="M8628">
        <v>40.910800000000002</v>
      </c>
      <c r="N8628">
        <v>-74.230260000000001</v>
      </c>
      <c r="O8628" t="s">
        <v>1529</v>
      </c>
    </row>
    <row r="8629" spans="1:15" x14ac:dyDescent="0.25">
      <c r="A8629">
        <v>8748</v>
      </c>
      <c r="B8629" t="s">
        <v>786</v>
      </c>
      <c r="C8629">
        <v>166.03</v>
      </c>
      <c r="D8629">
        <v>9</v>
      </c>
      <c r="E8629" t="s">
        <v>8088</v>
      </c>
      <c r="F8629" t="s">
        <v>786</v>
      </c>
      <c r="G8629" t="s">
        <v>785</v>
      </c>
      <c r="H8629" t="s">
        <v>896</v>
      </c>
      <c r="I8629" t="s">
        <v>1438</v>
      </c>
      <c r="J8629" s="9">
        <v>44862</v>
      </c>
      <c r="K8629" t="s">
        <v>897</v>
      </c>
      <c r="L8629" s="10">
        <v>642500</v>
      </c>
      <c r="M8629">
        <v>40.908000000000001</v>
      </c>
      <c r="N8629">
        <v>-74.236599999999996</v>
      </c>
      <c r="O8629" t="s">
        <v>1529</v>
      </c>
    </row>
    <row r="8630" spans="1:15" x14ac:dyDescent="0.25">
      <c r="A8630">
        <v>8749</v>
      </c>
      <c r="B8630" t="s">
        <v>786</v>
      </c>
      <c r="C8630">
        <v>169</v>
      </c>
      <c r="D8630">
        <v>1</v>
      </c>
      <c r="E8630" t="s">
        <v>8089</v>
      </c>
      <c r="F8630" t="s">
        <v>786</v>
      </c>
      <c r="G8630" t="s">
        <v>785</v>
      </c>
      <c r="H8630" t="s">
        <v>896</v>
      </c>
      <c r="I8630" t="s">
        <v>1438</v>
      </c>
      <c r="J8630" s="9">
        <v>44804</v>
      </c>
      <c r="K8630" t="s">
        <v>897</v>
      </c>
      <c r="L8630" s="10">
        <v>250100</v>
      </c>
      <c r="M8630">
        <v>40.901989999999998</v>
      </c>
      <c r="N8630">
        <v>-74.239109999999997</v>
      </c>
      <c r="O8630" t="s">
        <v>1530</v>
      </c>
    </row>
    <row r="8631" spans="1:15" x14ac:dyDescent="0.25">
      <c r="A8631">
        <v>8750</v>
      </c>
      <c r="B8631" t="s">
        <v>786</v>
      </c>
      <c r="C8631">
        <v>171</v>
      </c>
      <c r="D8631">
        <v>2.0099999999999998</v>
      </c>
      <c r="E8631" t="s">
        <v>8090</v>
      </c>
      <c r="F8631" t="s">
        <v>786</v>
      </c>
      <c r="G8631" t="s">
        <v>785</v>
      </c>
      <c r="H8631" t="s">
        <v>903</v>
      </c>
      <c r="I8631" t="s">
        <v>1448</v>
      </c>
      <c r="J8631" s="9">
        <v>44655</v>
      </c>
      <c r="K8631" t="s">
        <v>897</v>
      </c>
      <c r="L8631" s="10">
        <v>309000</v>
      </c>
      <c r="M8631">
        <v>40.896450000000002</v>
      </c>
      <c r="N8631">
        <v>-74.236729999999994</v>
      </c>
      <c r="O8631" t="s">
        <v>1529</v>
      </c>
    </row>
    <row r="8632" spans="1:15" x14ac:dyDescent="0.25">
      <c r="A8632">
        <v>8751</v>
      </c>
      <c r="B8632" t="s">
        <v>786</v>
      </c>
      <c r="C8632">
        <v>174</v>
      </c>
      <c r="D8632">
        <v>1</v>
      </c>
      <c r="E8632" t="s">
        <v>1249</v>
      </c>
      <c r="F8632" t="s">
        <v>786</v>
      </c>
      <c r="G8632" t="s">
        <v>785</v>
      </c>
      <c r="H8632" t="s">
        <v>896</v>
      </c>
      <c r="I8632" t="s">
        <v>1438</v>
      </c>
      <c r="J8632" s="9">
        <v>44634</v>
      </c>
      <c r="K8632" t="s">
        <v>897</v>
      </c>
      <c r="L8632" s="10">
        <v>1069500</v>
      </c>
      <c r="M8632">
        <v>40.89546</v>
      </c>
      <c r="N8632">
        <v>-74.233599999999996</v>
      </c>
      <c r="O8632" t="s">
        <v>1530</v>
      </c>
    </row>
    <row r="8633" spans="1:15" x14ac:dyDescent="0.25">
      <c r="A8633">
        <v>8752</v>
      </c>
      <c r="B8633" t="s">
        <v>786</v>
      </c>
      <c r="C8633">
        <v>174</v>
      </c>
      <c r="D8633">
        <v>1</v>
      </c>
      <c r="E8633" t="s">
        <v>1249</v>
      </c>
      <c r="F8633" t="s">
        <v>786</v>
      </c>
      <c r="G8633" t="s">
        <v>785</v>
      </c>
      <c r="H8633" t="s">
        <v>909</v>
      </c>
      <c r="I8633" t="s">
        <v>1443</v>
      </c>
      <c r="J8633" s="9">
        <v>44634</v>
      </c>
      <c r="K8633" t="s">
        <v>897</v>
      </c>
      <c r="L8633" s="10">
        <v>756501</v>
      </c>
      <c r="M8633">
        <v>40.89546</v>
      </c>
      <c r="N8633">
        <v>-74.233599999999996</v>
      </c>
      <c r="O8633" t="s">
        <v>1530</v>
      </c>
    </row>
    <row r="8634" spans="1:15" x14ac:dyDescent="0.25">
      <c r="A8634">
        <v>8753</v>
      </c>
      <c r="B8634" t="s">
        <v>786</v>
      </c>
      <c r="C8634">
        <v>174</v>
      </c>
      <c r="D8634">
        <v>1</v>
      </c>
      <c r="E8634" t="s">
        <v>1249</v>
      </c>
      <c r="F8634" t="s">
        <v>786</v>
      </c>
      <c r="G8634" t="s">
        <v>785</v>
      </c>
      <c r="H8634" t="s">
        <v>909</v>
      </c>
      <c r="I8634" t="s">
        <v>1443</v>
      </c>
      <c r="J8634" s="9">
        <v>44677</v>
      </c>
      <c r="K8634" t="s">
        <v>897</v>
      </c>
      <c r="L8634" s="10">
        <v>962150</v>
      </c>
      <c r="M8634">
        <v>40.89546</v>
      </c>
      <c r="N8634">
        <v>-74.233599999999996</v>
      </c>
      <c r="O8634" t="s">
        <v>1530</v>
      </c>
    </row>
    <row r="8635" spans="1:15" x14ac:dyDescent="0.25">
      <c r="A8635">
        <v>8754</v>
      </c>
      <c r="B8635" t="s">
        <v>786</v>
      </c>
      <c r="C8635">
        <v>174</v>
      </c>
      <c r="D8635">
        <v>12</v>
      </c>
      <c r="E8635" t="s">
        <v>1250</v>
      </c>
      <c r="F8635" t="s">
        <v>786</v>
      </c>
      <c r="G8635" t="s">
        <v>785</v>
      </c>
      <c r="H8635" t="s">
        <v>896</v>
      </c>
      <c r="I8635" t="s">
        <v>1438</v>
      </c>
      <c r="J8635" s="9">
        <v>44596</v>
      </c>
      <c r="K8635" t="s">
        <v>897</v>
      </c>
      <c r="L8635" s="10">
        <v>387000</v>
      </c>
      <c r="M8635">
        <v>40.894539999999999</v>
      </c>
      <c r="N8635">
        <v>-74.227310000000003</v>
      </c>
      <c r="O8635" t="s">
        <v>1530</v>
      </c>
    </row>
    <row r="8636" spans="1:15" x14ac:dyDescent="0.25">
      <c r="A8636">
        <v>8755</v>
      </c>
      <c r="B8636" t="s">
        <v>786</v>
      </c>
      <c r="C8636">
        <v>174</v>
      </c>
      <c r="D8636">
        <v>7.01</v>
      </c>
      <c r="E8636" t="s">
        <v>8091</v>
      </c>
      <c r="F8636" t="s">
        <v>786</v>
      </c>
      <c r="G8636" t="s">
        <v>785</v>
      </c>
      <c r="H8636" t="s">
        <v>896</v>
      </c>
      <c r="I8636" t="s">
        <v>1438</v>
      </c>
      <c r="J8636" s="9">
        <v>44775</v>
      </c>
      <c r="K8636" t="s">
        <v>897</v>
      </c>
      <c r="L8636" s="10">
        <v>411000</v>
      </c>
      <c r="M8636">
        <v>40.894840000000002</v>
      </c>
      <c r="N8636">
        <v>-74.230180000000004</v>
      </c>
      <c r="O8636" t="s">
        <v>1529</v>
      </c>
    </row>
    <row r="8637" spans="1:15" x14ac:dyDescent="0.25">
      <c r="A8637">
        <v>8756</v>
      </c>
      <c r="B8637" t="s">
        <v>786</v>
      </c>
      <c r="C8637">
        <v>179</v>
      </c>
      <c r="D8637">
        <v>3</v>
      </c>
      <c r="E8637" t="s">
        <v>8092</v>
      </c>
      <c r="F8637" t="s">
        <v>786</v>
      </c>
      <c r="G8637" t="s">
        <v>785</v>
      </c>
      <c r="H8637" t="s">
        <v>896</v>
      </c>
      <c r="I8637" t="s">
        <v>1438</v>
      </c>
      <c r="J8637" s="9">
        <v>44713</v>
      </c>
      <c r="K8637" t="s">
        <v>897</v>
      </c>
      <c r="L8637" s="10">
        <v>300000</v>
      </c>
      <c r="M8637">
        <v>40.891860000000001</v>
      </c>
      <c r="N8637">
        <v>-74.225030000000004</v>
      </c>
      <c r="O8637" t="s">
        <v>1530</v>
      </c>
    </row>
    <row r="8638" spans="1:15" x14ac:dyDescent="0.25">
      <c r="A8638">
        <v>8757</v>
      </c>
      <c r="B8638" t="s">
        <v>825</v>
      </c>
      <c r="C8638">
        <v>106</v>
      </c>
      <c r="D8638">
        <v>1</v>
      </c>
      <c r="E8638" t="s">
        <v>1265</v>
      </c>
      <c r="F8638" t="s">
        <v>825</v>
      </c>
      <c r="G8638" t="s">
        <v>824</v>
      </c>
      <c r="H8638" t="s">
        <v>903</v>
      </c>
      <c r="I8638" t="s">
        <v>1448</v>
      </c>
      <c r="J8638" s="9">
        <v>44594</v>
      </c>
      <c r="K8638" t="s">
        <v>897</v>
      </c>
      <c r="L8638" s="10">
        <v>912001</v>
      </c>
      <c r="M8638">
        <v>41.049259999999997</v>
      </c>
      <c r="N8638">
        <v>-74.307829999999996</v>
      </c>
      <c r="O8638" t="s">
        <v>1530</v>
      </c>
    </row>
    <row r="8639" spans="1:15" x14ac:dyDescent="0.25">
      <c r="A8639">
        <v>8758</v>
      </c>
      <c r="B8639" t="s">
        <v>825</v>
      </c>
      <c r="C8639">
        <v>434</v>
      </c>
      <c r="D8639">
        <v>1</v>
      </c>
      <c r="E8639" t="s">
        <v>8093</v>
      </c>
      <c r="F8639" t="s">
        <v>825</v>
      </c>
      <c r="G8639" t="s">
        <v>824</v>
      </c>
      <c r="H8639" t="s">
        <v>896</v>
      </c>
      <c r="I8639" t="s">
        <v>1438</v>
      </c>
      <c r="J8639" s="9">
        <v>44698</v>
      </c>
      <c r="K8639" t="s">
        <v>899</v>
      </c>
      <c r="L8639" s="10">
        <v>1927000</v>
      </c>
      <c r="M8639">
        <v>41.029850000000003</v>
      </c>
      <c r="N8639">
        <v>-74.295599999999993</v>
      </c>
      <c r="O8639" t="s">
        <v>1530</v>
      </c>
    </row>
    <row r="8640" spans="1:15" x14ac:dyDescent="0.25">
      <c r="A8640">
        <v>8759</v>
      </c>
      <c r="B8640" t="s">
        <v>825</v>
      </c>
      <c r="C8640">
        <v>460</v>
      </c>
      <c r="D8640">
        <v>24</v>
      </c>
      <c r="E8640" t="s">
        <v>8094</v>
      </c>
      <c r="F8640" t="s">
        <v>825</v>
      </c>
      <c r="G8640" t="s">
        <v>824</v>
      </c>
      <c r="H8640" t="s">
        <v>905</v>
      </c>
      <c r="I8640" t="s">
        <v>1434</v>
      </c>
      <c r="J8640" s="9">
        <v>44740</v>
      </c>
      <c r="K8640" t="s">
        <v>899</v>
      </c>
      <c r="L8640" s="10">
        <v>635000</v>
      </c>
      <c r="M8640">
        <v>41.018259999999998</v>
      </c>
      <c r="N8640">
        <v>-74.300820000000002</v>
      </c>
      <c r="O8640" t="s">
        <v>1530</v>
      </c>
    </row>
    <row r="8641" spans="1:15" x14ac:dyDescent="0.25">
      <c r="A8641">
        <v>8760</v>
      </c>
      <c r="B8641" t="s">
        <v>825</v>
      </c>
      <c r="C8641">
        <v>464</v>
      </c>
      <c r="D8641">
        <v>20</v>
      </c>
      <c r="E8641" t="s">
        <v>8095</v>
      </c>
      <c r="F8641" t="s">
        <v>825</v>
      </c>
      <c r="G8641" t="s">
        <v>824</v>
      </c>
      <c r="H8641" t="s">
        <v>909</v>
      </c>
      <c r="I8641" t="s">
        <v>1443</v>
      </c>
      <c r="J8641" s="9">
        <v>44606</v>
      </c>
      <c r="K8641" t="s">
        <v>897</v>
      </c>
      <c r="L8641" s="10">
        <v>1637000</v>
      </c>
      <c r="M8641">
        <v>41.018320000000003</v>
      </c>
      <c r="N8641">
        <v>-74.298550000000006</v>
      </c>
      <c r="O8641" t="s">
        <v>1530</v>
      </c>
    </row>
    <row r="8642" spans="1:15" x14ac:dyDescent="0.25">
      <c r="A8642">
        <v>8761</v>
      </c>
      <c r="B8642" t="s">
        <v>842</v>
      </c>
      <c r="C8642">
        <v>2003</v>
      </c>
      <c r="D8642">
        <v>127</v>
      </c>
      <c r="E8642" t="s">
        <v>8096</v>
      </c>
      <c r="F8642" t="s">
        <v>842</v>
      </c>
      <c r="G8642" t="s">
        <v>841</v>
      </c>
      <c r="H8642" t="s">
        <v>903</v>
      </c>
      <c r="I8642" t="s">
        <v>1448</v>
      </c>
      <c r="J8642" s="9">
        <v>44652</v>
      </c>
      <c r="K8642" t="s">
        <v>897</v>
      </c>
      <c r="L8642" s="10">
        <v>1800000</v>
      </c>
      <c r="M8642">
        <v>40.936619999999998</v>
      </c>
      <c r="N8642">
        <v>-74.205330000000004</v>
      </c>
      <c r="O8642" t="s">
        <v>1530</v>
      </c>
    </row>
    <row r="8643" spans="1:15" x14ac:dyDescent="0.25">
      <c r="A8643">
        <v>8762</v>
      </c>
      <c r="B8643" t="s">
        <v>842</v>
      </c>
      <c r="C8643">
        <v>2901</v>
      </c>
      <c r="D8643">
        <v>100</v>
      </c>
      <c r="E8643" t="s">
        <v>8097</v>
      </c>
      <c r="F8643" t="s">
        <v>842</v>
      </c>
      <c r="G8643" t="s">
        <v>841</v>
      </c>
      <c r="H8643" t="s">
        <v>896</v>
      </c>
      <c r="I8643" t="s">
        <v>1438</v>
      </c>
      <c r="J8643" s="9">
        <v>44686</v>
      </c>
      <c r="K8643" t="s">
        <v>897</v>
      </c>
      <c r="L8643" s="10">
        <v>1803759</v>
      </c>
      <c r="M8643">
        <v>40.94979</v>
      </c>
      <c r="N8643">
        <v>-74.211820000000003</v>
      </c>
      <c r="O8643" t="s">
        <v>1530</v>
      </c>
    </row>
    <row r="8644" spans="1:15" x14ac:dyDescent="0.25">
      <c r="A8644">
        <v>8763</v>
      </c>
      <c r="B8644" t="s">
        <v>856</v>
      </c>
      <c r="C8644">
        <v>101</v>
      </c>
      <c r="D8644">
        <v>29</v>
      </c>
      <c r="E8644" t="s">
        <v>8098</v>
      </c>
      <c r="F8644" t="s">
        <v>856</v>
      </c>
      <c r="G8644" t="s">
        <v>855</v>
      </c>
      <c r="H8644" t="s">
        <v>900</v>
      </c>
      <c r="I8644" t="s">
        <v>1446</v>
      </c>
      <c r="J8644" s="9">
        <v>44684</v>
      </c>
      <c r="K8644" t="s">
        <v>899</v>
      </c>
      <c r="L8644" s="10">
        <v>533100</v>
      </c>
      <c r="M8644">
        <v>41.15578</v>
      </c>
      <c r="N8644">
        <v>-74.407899999999998</v>
      </c>
      <c r="O8644" t="s">
        <v>1530</v>
      </c>
    </row>
    <row r="8645" spans="1:15" x14ac:dyDescent="0.25">
      <c r="A8645">
        <v>8764</v>
      </c>
      <c r="B8645" t="s">
        <v>856</v>
      </c>
      <c r="C8645">
        <v>14102</v>
      </c>
      <c r="D8645">
        <v>1</v>
      </c>
      <c r="E8645" t="s">
        <v>1279</v>
      </c>
      <c r="F8645" t="s">
        <v>856</v>
      </c>
      <c r="G8645" t="s">
        <v>855</v>
      </c>
      <c r="H8645" t="s">
        <v>914</v>
      </c>
      <c r="I8645" t="s">
        <v>1440</v>
      </c>
      <c r="J8645" s="9">
        <v>44680</v>
      </c>
      <c r="K8645" t="s">
        <v>897</v>
      </c>
      <c r="L8645" s="10">
        <v>500000</v>
      </c>
      <c r="M8645">
        <v>41.023099999999999</v>
      </c>
      <c r="N8645">
        <v>-74.40504</v>
      </c>
      <c r="O8645" t="s">
        <v>1530</v>
      </c>
    </row>
    <row r="8646" spans="1:15" x14ac:dyDescent="0.25">
      <c r="A8646">
        <v>8765</v>
      </c>
      <c r="B8646" t="s">
        <v>856</v>
      </c>
      <c r="C8646">
        <v>2603</v>
      </c>
      <c r="D8646">
        <v>12</v>
      </c>
      <c r="E8646" t="s">
        <v>8099</v>
      </c>
      <c r="F8646" t="s">
        <v>856</v>
      </c>
      <c r="G8646" t="s">
        <v>855</v>
      </c>
      <c r="H8646" t="s">
        <v>900</v>
      </c>
      <c r="I8646" t="s">
        <v>1446</v>
      </c>
      <c r="J8646" s="9">
        <v>44644</v>
      </c>
      <c r="K8646" t="s">
        <v>902</v>
      </c>
      <c r="L8646" s="10">
        <v>290000</v>
      </c>
      <c r="M8646">
        <v>41.181800000000003</v>
      </c>
      <c r="N8646">
        <v>-74.375950000000003</v>
      </c>
      <c r="O8646" t="s">
        <v>1530</v>
      </c>
    </row>
    <row r="8647" spans="1:15" x14ac:dyDescent="0.25">
      <c r="A8647">
        <v>8766</v>
      </c>
      <c r="B8647" t="s">
        <v>856</v>
      </c>
      <c r="C8647">
        <v>3405</v>
      </c>
      <c r="D8647">
        <v>14</v>
      </c>
      <c r="E8647" t="s">
        <v>8100</v>
      </c>
      <c r="F8647" t="s">
        <v>856</v>
      </c>
      <c r="G8647" t="s">
        <v>855</v>
      </c>
      <c r="H8647" t="s">
        <v>900</v>
      </c>
      <c r="I8647" t="s">
        <v>1446</v>
      </c>
      <c r="J8647" s="9">
        <v>44607</v>
      </c>
      <c r="K8647" t="s">
        <v>899</v>
      </c>
      <c r="L8647" s="10">
        <v>357000</v>
      </c>
      <c r="M8647">
        <v>41.157330000000002</v>
      </c>
      <c r="N8647">
        <v>-74.346050000000005</v>
      </c>
      <c r="O8647" t="s">
        <v>1530</v>
      </c>
    </row>
    <row r="8648" spans="1:15" x14ac:dyDescent="0.25">
      <c r="A8648">
        <v>8767</v>
      </c>
      <c r="B8648" t="s">
        <v>856</v>
      </c>
      <c r="C8648">
        <v>3406</v>
      </c>
      <c r="D8648">
        <v>32</v>
      </c>
      <c r="E8648" t="s">
        <v>8101</v>
      </c>
      <c r="F8648" t="s">
        <v>856</v>
      </c>
      <c r="G8648" t="s">
        <v>855</v>
      </c>
      <c r="H8648" t="s">
        <v>900</v>
      </c>
      <c r="I8648" t="s">
        <v>1446</v>
      </c>
      <c r="J8648" s="9">
        <v>44789</v>
      </c>
      <c r="K8648" t="s">
        <v>897</v>
      </c>
      <c r="L8648" s="10">
        <v>310700</v>
      </c>
      <c r="M8648">
        <v>41.164589999999997</v>
      </c>
      <c r="N8648">
        <v>-74.344980000000007</v>
      </c>
      <c r="O8648" t="s">
        <v>1530</v>
      </c>
    </row>
    <row r="8649" spans="1:15" x14ac:dyDescent="0.25">
      <c r="A8649">
        <v>8768</v>
      </c>
      <c r="B8649" t="s">
        <v>856</v>
      </c>
      <c r="C8649">
        <v>4201</v>
      </c>
      <c r="D8649">
        <v>35</v>
      </c>
      <c r="E8649" t="s">
        <v>8102</v>
      </c>
      <c r="F8649" t="s">
        <v>856</v>
      </c>
      <c r="G8649" t="s">
        <v>855</v>
      </c>
      <c r="H8649" t="s">
        <v>900</v>
      </c>
      <c r="I8649" t="s">
        <v>1446</v>
      </c>
      <c r="J8649" s="9">
        <v>44642</v>
      </c>
      <c r="K8649" t="s">
        <v>899</v>
      </c>
      <c r="L8649" s="10">
        <v>330000</v>
      </c>
      <c r="M8649">
        <v>41.162930000000003</v>
      </c>
      <c r="N8649">
        <v>-74.332490000000007</v>
      </c>
      <c r="O8649" t="s">
        <v>1530</v>
      </c>
    </row>
    <row r="8650" spans="1:15" x14ac:dyDescent="0.25">
      <c r="A8650">
        <v>8769</v>
      </c>
      <c r="B8650" t="s">
        <v>856</v>
      </c>
      <c r="C8650">
        <v>4601</v>
      </c>
      <c r="D8650">
        <v>17</v>
      </c>
      <c r="E8650" t="s">
        <v>8103</v>
      </c>
      <c r="F8650" t="s">
        <v>856</v>
      </c>
      <c r="G8650" t="s">
        <v>855</v>
      </c>
      <c r="H8650" t="s">
        <v>903</v>
      </c>
      <c r="I8650" t="s">
        <v>1448</v>
      </c>
      <c r="J8650" s="9">
        <v>44883</v>
      </c>
      <c r="K8650" t="s">
        <v>899</v>
      </c>
      <c r="L8650" s="10">
        <v>2445000</v>
      </c>
      <c r="M8650">
        <v>41.137270000000001</v>
      </c>
      <c r="N8650">
        <v>-74.322720000000004</v>
      </c>
      <c r="O8650" t="s">
        <v>1530</v>
      </c>
    </row>
    <row r="8651" spans="1:15" x14ac:dyDescent="0.25">
      <c r="A8651">
        <v>8770</v>
      </c>
      <c r="B8651" t="s">
        <v>856</v>
      </c>
      <c r="C8651">
        <v>5203</v>
      </c>
      <c r="D8651">
        <v>19</v>
      </c>
      <c r="E8651" t="s">
        <v>8104</v>
      </c>
      <c r="F8651" t="s">
        <v>856</v>
      </c>
      <c r="G8651" t="s">
        <v>855</v>
      </c>
      <c r="H8651" t="s">
        <v>900</v>
      </c>
      <c r="I8651" t="s">
        <v>1446</v>
      </c>
      <c r="J8651" s="9">
        <v>44896</v>
      </c>
      <c r="K8651" t="s">
        <v>899</v>
      </c>
      <c r="L8651" s="10">
        <v>393000</v>
      </c>
      <c r="M8651">
        <v>41.099089999999997</v>
      </c>
      <c r="N8651">
        <v>-74.371799999999993</v>
      </c>
      <c r="O8651" t="s">
        <v>1530</v>
      </c>
    </row>
    <row r="8652" spans="1:15" x14ac:dyDescent="0.25">
      <c r="A8652">
        <v>8771</v>
      </c>
      <c r="B8652" t="s">
        <v>856</v>
      </c>
      <c r="C8652">
        <v>5204</v>
      </c>
      <c r="D8652">
        <v>10</v>
      </c>
      <c r="E8652" t="s">
        <v>8105</v>
      </c>
      <c r="F8652" t="s">
        <v>856</v>
      </c>
      <c r="G8652" t="s">
        <v>855</v>
      </c>
      <c r="H8652" t="s">
        <v>900</v>
      </c>
      <c r="I8652" t="s">
        <v>1446</v>
      </c>
      <c r="J8652" s="9">
        <v>44832</v>
      </c>
      <c r="K8652" t="s">
        <v>899</v>
      </c>
      <c r="L8652" s="10">
        <v>321000</v>
      </c>
      <c r="M8652">
        <v>41.101199999999999</v>
      </c>
      <c r="N8652">
        <v>-74.37012</v>
      </c>
      <c r="O8652" t="s">
        <v>1530</v>
      </c>
    </row>
    <row r="8653" spans="1:15" x14ac:dyDescent="0.25">
      <c r="A8653">
        <v>8772</v>
      </c>
      <c r="B8653" t="s">
        <v>856</v>
      </c>
      <c r="C8653">
        <v>5204</v>
      </c>
      <c r="D8653">
        <v>12</v>
      </c>
      <c r="E8653" t="s">
        <v>8106</v>
      </c>
      <c r="F8653" t="s">
        <v>856</v>
      </c>
      <c r="G8653" t="s">
        <v>855</v>
      </c>
      <c r="H8653" t="s">
        <v>900</v>
      </c>
      <c r="I8653" t="s">
        <v>1446</v>
      </c>
      <c r="J8653" s="9">
        <v>44718</v>
      </c>
      <c r="K8653" t="s">
        <v>899</v>
      </c>
      <c r="L8653" s="10">
        <v>365530</v>
      </c>
      <c r="M8653">
        <v>41.10192</v>
      </c>
      <c r="N8653">
        <v>-74.369960000000006</v>
      </c>
      <c r="O8653" t="s">
        <v>1530</v>
      </c>
    </row>
    <row r="8654" spans="1:15" x14ac:dyDescent="0.25">
      <c r="A8654">
        <v>8773</v>
      </c>
      <c r="B8654" t="s">
        <v>856</v>
      </c>
      <c r="C8654">
        <v>6002</v>
      </c>
      <c r="D8654">
        <v>33</v>
      </c>
      <c r="E8654" t="s">
        <v>8107</v>
      </c>
      <c r="F8654" t="s">
        <v>856</v>
      </c>
      <c r="G8654" t="s">
        <v>855</v>
      </c>
      <c r="H8654" t="s">
        <v>903</v>
      </c>
      <c r="I8654" t="s">
        <v>1448</v>
      </c>
      <c r="J8654" s="9">
        <v>44847</v>
      </c>
      <c r="K8654" t="s">
        <v>897</v>
      </c>
      <c r="L8654" s="10">
        <v>954000</v>
      </c>
      <c r="M8654">
        <v>41.125630000000001</v>
      </c>
      <c r="N8654">
        <v>-74.337760000000003</v>
      </c>
      <c r="O8654" t="s">
        <v>1530</v>
      </c>
    </row>
    <row r="8655" spans="1:15" x14ac:dyDescent="0.25">
      <c r="A8655">
        <v>8774</v>
      </c>
      <c r="B8655" t="s">
        <v>856</v>
      </c>
      <c r="C8655">
        <v>6303</v>
      </c>
      <c r="D8655">
        <v>15</v>
      </c>
      <c r="E8655" t="s">
        <v>8108</v>
      </c>
      <c r="F8655" t="s">
        <v>856</v>
      </c>
      <c r="G8655" t="s">
        <v>855</v>
      </c>
      <c r="H8655" t="s">
        <v>903</v>
      </c>
      <c r="I8655" t="s">
        <v>1448</v>
      </c>
      <c r="J8655" s="9">
        <v>44701</v>
      </c>
      <c r="K8655" t="s">
        <v>897</v>
      </c>
      <c r="L8655" s="10">
        <v>285000</v>
      </c>
      <c r="M8655">
        <v>41.132649999999998</v>
      </c>
      <c r="N8655">
        <v>-74.36515</v>
      </c>
      <c r="O8655" t="s">
        <v>1530</v>
      </c>
    </row>
    <row r="8656" spans="1:15" x14ac:dyDescent="0.25">
      <c r="A8656">
        <v>8775</v>
      </c>
      <c r="B8656" t="s">
        <v>890</v>
      </c>
      <c r="C8656">
        <v>122</v>
      </c>
      <c r="D8656">
        <v>11</v>
      </c>
      <c r="E8656" t="s">
        <v>8109</v>
      </c>
      <c r="F8656" t="s">
        <v>890</v>
      </c>
      <c r="G8656" t="s">
        <v>889</v>
      </c>
      <c r="H8656" t="s">
        <v>909</v>
      </c>
      <c r="I8656" t="s">
        <v>1443</v>
      </c>
      <c r="J8656" s="9">
        <v>44775</v>
      </c>
      <c r="K8656" t="s">
        <v>897</v>
      </c>
      <c r="L8656" s="10">
        <v>444000</v>
      </c>
      <c r="M8656">
        <v>40.885330000000003</v>
      </c>
      <c r="N8656">
        <v>-74.212069999999997</v>
      </c>
      <c r="O8656" t="s">
        <v>1530</v>
      </c>
    </row>
    <row r="8657" spans="1:15" x14ac:dyDescent="0.25">
      <c r="A8657">
        <v>8776</v>
      </c>
      <c r="B8657" t="s">
        <v>890</v>
      </c>
      <c r="C8657">
        <v>122</v>
      </c>
      <c r="D8657">
        <v>3</v>
      </c>
      <c r="E8657" t="s">
        <v>8110</v>
      </c>
      <c r="F8657" t="s">
        <v>890</v>
      </c>
      <c r="G8657" t="s">
        <v>889</v>
      </c>
      <c r="H8657" t="s">
        <v>909</v>
      </c>
      <c r="I8657" t="s">
        <v>1443</v>
      </c>
      <c r="J8657" s="9">
        <v>44741</v>
      </c>
      <c r="K8657" t="s">
        <v>897</v>
      </c>
      <c r="L8657" s="10">
        <v>1712000</v>
      </c>
      <c r="M8657">
        <v>40.887250000000002</v>
      </c>
      <c r="N8657">
        <v>-74.213059999999999</v>
      </c>
      <c r="O8657" t="s">
        <v>1530</v>
      </c>
    </row>
    <row r="8658" spans="1:15" x14ac:dyDescent="0.25">
      <c r="A8658">
        <v>8777</v>
      </c>
      <c r="B8658" t="s">
        <v>890</v>
      </c>
      <c r="C8658">
        <v>32</v>
      </c>
      <c r="D8658">
        <v>1</v>
      </c>
      <c r="E8658" t="s">
        <v>8111</v>
      </c>
      <c r="F8658" t="s">
        <v>890</v>
      </c>
      <c r="G8658" t="s">
        <v>889</v>
      </c>
      <c r="H8658" t="s">
        <v>896</v>
      </c>
      <c r="I8658" t="s">
        <v>1438</v>
      </c>
      <c r="J8658" s="9">
        <v>44756</v>
      </c>
      <c r="K8658" t="s">
        <v>897</v>
      </c>
      <c r="L8658" s="10">
        <v>385000</v>
      </c>
      <c r="M8658">
        <v>40.90184</v>
      </c>
      <c r="N8658">
        <v>-74.189009999999996</v>
      </c>
      <c r="O8658" t="s">
        <v>1530</v>
      </c>
    </row>
    <row r="8659" spans="1:15" x14ac:dyDescent="0.25">
      <c r="A8659">
        <v>8778</v>
      </c>
      <c r="B8659" t="s">
        <v>890</v>
      </c>
      <c r="C8659">
        <v>32</v>
      </c>
      <c r="D8659">
        <v>2</v>
      </c>
      <c r="E8659" t="s">
        <v>1298</v>
      </c>
      <c r="F8659" t="s">
        <v>890</v>
      </c>
      <c r="G8659" t="s">
        <v>889</v>
      </c>
      <c r="H8659" t="s">
        <v>904</v>
      </c>
      <c r="I8659" t="s">
        <v>1439</v>
      </c>
      <c r="J8659" s="9">
        <v>44732</v>
      </c>
      <c r="K8659" t="s">
        <v>897</v>
      </c>
      <c r="L8659" s="10">
        <v>412000</v>
      </c>
      <c r="M8659">
        <v>40.902760000000001</v>
      </c>
      <c r="N8659">
        <v>-74.190929999999994</v>
      </c>
      <c r="O8659" t="s">
        <v>1530</v>
      </c>
    </row>
    <row r="8660" spans="1:15" x14ac:dyDescent="0.25">
      <c r="A8660">
        <v>8779</v>
      </c>
      <c r="B8660" t="s">
        <v>890</v>
      </c>
      <c r="C8660">
        <v>504</v>
      </c>
      <c r="D8660">
        <v>34</v>
      </c>
      <c r="E8660" t="s">
        <v>8112</v>
      </c>
      <c r="F8660" t="s">
        <v>890</v>
      </c>
      <c r="G8660" t="s">
        <v>889</v>
      </c>
      <c r="H8660" t="s">
        <v>904</v>
      </c>
      <c r="I8660" t="s">
        <v>1439</v>
      </c>
      <c r="J8660" s="9">
        <v>44648</v>
      </c>
      <c r="K8660" t="s">
        <v>897</v>
      </c>
      <c r="L8660" s="10">
        <v>428260</v>
      </c>
      <c r="M8660">
        <v>40.889670000000002</v>
      </c>
      <c r="N8660">
        <v>-74.209649999999996</v>
      </c>
      <c r="O8660" t="s">
        <v>1530</v>
      </c>
    </row>
    <row r="8661" spans="1:15" x14ac:dyDescent="0.25">
      <c r="A8661">
        <v>8780</v>
      </c>
      <c r="B8661" t="s">
        <v>890</v>
      </c>
      <c r="C8661">
        <v>85</v>
      </c>
      <c r="D8661">
        <v>7.01</v>
      </c>
      <c r="E8661" t="s">
        <v>8113</v>
      </c>
      <c r="F8661" t="s">
        <v>890</v>
      </c>
      <c r="G8661" t="s">
        <v>889</v>
      </c>
      <c r="H8661" t="s">
        <v>896</v>
      </c>
      <c r="I8661" t="s">
        <v>1438</v>
      </c>
      <c r="J8661" s="9">
        <v>44739</v>
      </c>
      <c r="K8661" t="s">
        <v>897</v>
      </c>
      <c r="L8661" s="10">
        <v>2415000</v>
      </c>
      <c r="M8661">
        <v>40.890039999999999</v>
      </c>
      <c r="N8661">
        <v>-74.182289999999995</v>
      </c>
      <c r="O8661" t="s">
        <v>1529</v>
      </c>
    </row>
    <row r="8662" spans="1:15" x14ac:dyDescent="0.25">
      <c r="A8662">
        <v>8781</v>
      </c>
      <c r="B8662" t="s">
        <v>890</v>
      </c>
      <c r="C8662">
        <v>91</v>
      </c>
      <c r="D8662">
        <v>1</v>
      </c>
      <c r="E8662" t="s">
        <v>8114</v>
      </c>
      <c r="F8662" t="s">
        <v>890</v>
      </c>
      <c r="G8662" t="s">
        <v>889</v>
      </c>
      <c r="H8662" t="s">
        <v>896</v>
      </c>
      <c r="I8662" t="s">
        <v>1438</v>
      </c>
      <c r="J8662" s="9">
        <v>44687</v>
      </c>
      <c r="K8662" t="s">
        <v>897</v>
      </c>
      <c r="L8662" s="10">
        <v>8762265</v>
      </c>
      <c r="M8662">
        <v>40.893009999999997</v>
      </c>
      <c r="N8662">
        <v>-74.21172</v>
      </c>
      <c r="O8662" t="s">
        <v>1530</v>
      </c>
    </row>
    <row r="8663" spans="1:15" x14ac:dyDescent="0.25">
      <c r="A8663">
        <v>8782</v>
      </c>
      <c r="B8663" t="s">
        <v>890</v>
      </c>
      <c r="C8663">
        <v>91</v>
      </c>
      <c r="D8663">
        <v>1.01</v>
      </c>
      <c r="E8663" t="s">
        <v>8115</v>
      </c>
      <c r="F8663" t="s">
        <v>890</v>
      </c>
      <c r="G8663" t="s">
        <v>889</v>
      </c>
      <c r="H8663" t="s">
        <v>903</v>
      </c>
      <c r="I8663" t="s">
        <v>1448</v>
      </c>
      <c r="J8663" s="9">
        <v>44769</v>
      </c>
      <c r="K8663" t="s">
        <v>897</v>
      </c>
      <c r="L8663" s="10">
        <v>571000</v>
      </c>
      <c r="M8663">
        <v>40.89226</v>
      </c>
      <c r="N8663">
        <v>-74.214110000000005</v>
      </c>
      <c r="O8663" t="s">
        <v>1529</v>
      </c>
    </row>
    <row r="8664" spans="1:15" x14ac:dyDescent="0.25">
      <c r="A8664">
        <v>8783</v>
      </c>
      <c r="B8664" t="s">
        <v>928</v>
      </c>
      <c r="C8664">
        <v>15</v>
      </c>
      <c r="D8664">
        <v>1102</v>
      </c>
      <c r="E8664" t="s">
        <v>8116</v>
      </c>
      <c r="F8664" t="s">
        <v>928</v>
      </c>
      <c r="G8664" t="s">
        <v>1519</v>
      </c>
      <c r="H8664" t="s">
        <v>900</v>
      </c>
      <c r="I8664" t="s">
        <v>1446</v>
      </c>
      <c r="J8664" s="9">
        <v>44791</v>
      </c>
      <c r="K8664" t="s">
        <v>899</v>
      </c>
      <c r="L8664" s="10">
        <v>278750</v>
      </c>
      <c r="M8664">
        <v>39.602780000000003</v>
      </c>
      <c r="N8664">
        <v>-75.314589999999995</v>
      </c>
      <c r="O8664" t="s">
        <v>1531</v>
      </c>
    </row>
    <row r="8665" spans="1:15" x14ac:dyDescent="0.25">
      <c r="A8665">
        <v>8785</v>
      </c>
      <c r="B8665" t="s">
        <v>927</v>
      </c>
      <c r="C8665">
        <v>170</v>
      </c>
      <c r="D8665">
        <v>2</v>
      </c>
      <c r="E8665" t="s">
        <v>8117</v>
      </c>
      <c r="F8665" t="s">
        <v>111</v>
      </c>
      <c r="G8665" t="s">
        <v>110</v>
      </c>
      <c r="H8665" t="s">
        <v>904</v>
      </c>
      <c r="I8665" t="s">
        <v>1439</v>
      </c>
      <c r="J8665" s="9">
        <v>44704</v>
      </c>
      <c r="K8665" t="s">
        <v>897</v>
      </c>
      <c r="L8665" s="10">
        <v>453000</v>
      </c>
      <c r="M8665">
        <v>39.703749999999999</v>
      </c>
      <c r="N8665">
        <v>-75.470579999999998</v>
      </c>
      <c r="O8665" t="s">
        <v>1530</v>
      </c>
    </row>
    <row r="8666" spans="1:15" x14ac:dyDescent="0.25">
      <c r="A8666">
        <v>8786</v>
      </c>
      <c r="B8666" t="s">
        <v>927</v>
      </c>
      <c r="C8666">
        <v>230.01</v>
      </c>
      <c r="D8666">
        <v>1</v>
      </c>
      <c r="E8666" t="s">
        <v>8118</v>
      </c>
      <c r="F8666" t="s">
        <v>111</v>
      </c>
      <c r="G8666" t="s">
        <v>110</v>
      </c>
      <c r="H8666" t="s">
        <v>917</v>
      </c>
      <c r="I8666" t="s">
        <v>1441</v>
      </c>
      <c r="J8666" s="9">
        <v>44788</v>
      </c>
      <c r="K8666" t="s">
        <v>897</v>
      </c>
      <c r="L8666" s="10">
        <v>1335098</v>
      </c>
      <c r="M8666">
        <v>39.706189999999999</v>
      </c>
      <c r="N8666">
        <v>-75.443049999999999</v>
      </c>
      <c r="O8666" t="s">
        <v>1530</v>
      </c>
    </row>
    <row r="8667" spans="1:15" x14ac:dyDescent="0.25">
      <c r="A8667">
        <v>8787</v>
      </c>
      <c r="B8667" t="s">
        <v>927</v>
      </c>
      <c r="C8667">
        <v>230.01</v>
      </c>
      <c r="D8667">
        <v>1</v>
      </c>
      <c r="E8667" t="s">
        <v>8118</v>
      </c>
      <c r="F8667" t="s">
        <v>111</v>
      </c>
      <c r="G8667" t="s">
        <v>110</v>
      </c>
      <c r="H8667" t="s">
        <v>922</v>
      </c>
      <c r="I8667" t="s">
        <v>1441</v>
      </c>
      <c r="J8667" s="9">
        <v>44831</v>
      </c>
      <c r="K8667" t="s">
        <v>897</v>
      </c>
      <c r="L8667" s="10">
        <v>387700</v>
      </c>
      <c r="M8667">
        <v>39.706189999999999</v>
      </c>
      <c r="N8667">
        <v>-75.443049999999999</v>
      </c>
      <c r="O8667" t="s">
        <v>1530</v>
      </c>
    </row>
    <row r="8668" spans="1:15" x14ac:dyDescent="0.25">
      <c r="A8668">
        <v>8788</v>
      </c>
      <c r="B8668" t="s">
        <v>927</v>
      </c>
      <c r="C8668">
        <v>230</v>
      </c>
      <c r="D8668">
        <v>17</v>
      </c>
      <c r="E8668" t="s">
        <v>8119</v>
      </c>
      <c r="F8668" t="s">
        <v>111</v>
      </c>
      <c r="G8668" t="s">
        <v>110</v>
      </c>
      <c r="H8668" t="s">
        <v>896</v>
      </c>
      <c r="I8668" t="s">
        <v>1438</v>
      </c>
      <c r="J8668" s="9">
        <v>44581</v>
      </c>
      <c r="K8668" t="s">
        <v>897</v>
      </c>
      <c r="L8668" s="10">
        <v>304500</v>
      </c>
      <c r="M8668">
        <v>39.703789999999998</v>
      </c>
      <c r="N8668">
        <v>-75.440579999999997</v>
      </c>
      <c r="O8668" t="s">
        <v>1530</v>
      </c>
    </row>
    <row r="8669" spans="1:15" x14ac:dyDescent="0.25">
      <c r="A8669">
        <v>8789</v>
      </c>
      <c r="B8669" t="s">
        <v>927</v>
      </c>
      <c r="C8669">
        <v>246</v>
      </c>
      <c r="D8669">
        <v>3</v>
      </c>
      <c r="E8669" t="s">
        <v>8120</v>
      </c>
      <c r="F8669" t="s">
        <v>111</v>
      </c>
      <c r="G8669" t="s">
        <v>110</v>
      </c>
      <c r="H8669" t="s">
        <v>898</v>
      </c>
      <c r="I8669" t="s">
        <v>1442</v>
      </c>
      <c r="J8669" s="9">
        <v>44811</v>
      </c>
      <c r="K8669" t="s">
        <v>897</v>
      </c>
      <c r="L8669" s="10">
        <v>267575</v>
      </c>
      <c r="M8669">
        <v>39.688380000000002</v>
      </c>
      <c r="N8669">
        <v>-75.470479999999995</v>
      </c>
      <c r="O8669" t="s">
        <v>1530</v>
      </c>
    </row>
    <row r="8670" spans="1:15" x14ac:dyDescent="0.25">
      <c r="A8670">
        <v>8790</v>
      </c>
      <c r="B8670" t="s">
        <v>927</v>
      </c>
      <c r="C8670">
        <v>247</v>
      </c>
      <c r="D8670">
        <v>12</v>
      </c>
      <c r="E8670" t="s">
        <v>8121</v>
      </c>
      <c r="F8670" t="s">
        <v>111</v>
      </c>
      <c r="G8670" t="s">
        <v>110</v>
      </c>
      <c r="H8670" t="s">
        <v>903</v>
      </c>
      <c r="I8670" t="s">
        <v>1448</v>
      </c>
      <c r="J8670" s="9">
        <v>44820</v>
      </c>
      <c r="K8670" t="s">
        <v>899</v>
      </c>
      <c r="L8670" s="10">
        <v>685000</v>
      </c>
      <c r="M8670">
        <v>39.697090000000003</v>
      </c>
      <c r="N8670">
        <v>-75.437269999999998</v>
      </c>
      <c r="O8670" t="s">
        <v>1529</v>
      </c>
    </row>
    <row r="8671" spans="1:15" x14ac:dyDescent="0.25">
      <c r="A8671">
        <v>8791</v>
      </c>
      <c r="B8671" t="s">
        <v>927</v>
      </c>
      <c r="C8671">
        <v>247</v>
      </c>
      <c r="D8671">
        <v>12.03</v>
      </c>
      <c r="E8671" t="s">
        <v>8122</v>
      </c>
      <c r="F8671" t="s">
        <v>111</v>
      </c>
      <c r="G8671" t="s">
        <v>110</v>
      </c>
      <c r="H8671" t="s">
        <v>911</v>
      </c>
      <c r="I8671" t="s">
        <v>1447</v>
      </c>
      <c r="J8671" s="9">
        <v>44749</v>
      </c>
      <c r="K8671" t="s">
        <v>899</v>
      </c>
      <c r="L8671" s="10">
        <v>19883230</v>
      </c>
      <c r="M8671">
        <v>39.696730000000002</v>
      </c>
      <c r="N8671">
        <v>-75.437989999999999</v>
      </c>
      <c r="O8671" t="s">
        <v>1531</v>
      </c>
    </row>
    <row r="8672" spans="1:15" x14ac:dyDescent="0.25">
      <c r="A8672">
        <v>8792</v>
      </c>
      <c r="B8672" t="s">
        <v>927</v>
      </c>
      <c r="C8672">
        <v>247</v>
      </c>
      <c r="D8672">
        <v>12.03</v>
      </c>
      <c r="E8672" t="s">
        <v>8122</v>
      </c>
      <c r="F8672" t="s">
        <v>111</v>
      </c>
      <c r="G8672" t="s">
        <v>110</v>
      </c>
      <c r="H8672" t="s">
        <v>911</v>
      </c>
      <c r="I8672" t="s">
        <v>1447</v>
      </c>
      <c r="J8672" s="9">
        <v>44757</v>
      </c>
      <c r="K8672" t="s">
        <v>899</v>
      </c>
      <c r="L8672" s="10">
        <v>17969816</v>
      </c>
      <c r="M8672">
        <v>39.696730000000002</v>
      </c>
      <c r="N8672">
        <v>-75.437989999999999</v>
      </c>
      <c r="O8672" t="s">
        <v>1531</v>
      </c>
    </row>
    <row r="8673" spans="1:15" x14ac:dyDescent="0.25">
      <c r="A8673">
        <v>8793</v>
      </c>
      <c r="B8673" t="s">
        <v>927</v>
      </c>
      <c r="C8673">
        <v>250</v>
      </c>
      <c r="D8673">
        <v>3</v>
      </c>
      <c r="E8673" t="s">
        <v>8123</v>
      </c>
      <c r="F8673" t="s">
        <v>111</v>
      </c>
      <c r="G8673" t="s">
        <v>110</v>
      </c>
      <c r="H8673" t="s">
        <v>896</v>
      </c>
      <c r="I8673" t="s">
        <v>1438</v>
      </c>
      <c r="J8673" s="9">
        <v>44579</v>
      </c>
      <c r="K8673" t="s">
        <v>897</v>
      </c>
      <c r="L8673" s="10">
        <v>1304147</v>
      </c>
      <c r="M8673">
        <v>39.685270000000003</v>
      </c>
      <c r="N8673">
        <v>-75.420349999999999</v>
      </c>
      <c r="O8673" t="s">
        <v>1530</v>
      </c>
    </row>
    <row r="8674" spans="1:15" x14ac:dyDescent="0.25">
      <c r="A8674">
        <v>8794</v>
      </c>
      <c r="B8674" t="s">
        <v>927</v>
      </c>
      <c r="C8674">
        <v>250</v>
      </c>
      <c r="D8674">
        <v>3</v>
      </c>
      <c r="E8674" t="s">
        <v>8123</v>
      </c>
      <c r="F8674" t="s">
        <v>111</v>
      </c>
      <c r="G8674" t="s">
        <v>110</v>
      </c>
      <c r="H8674" t="s">
        <v>911</v>
      </c>
      <c r="I8674" t="s">
        <v>1447</v>
      </c>
      <c r="J8674" s="9">
        <v>44726</v>
      </c>
      <c r="K8674" t="s">
        <v>897</v>
      </c>
      <c r="L8674" s="10">
        <v>298300</v>
      </c>
      <c r="M8674">
        <v>39.685270000000003</v>
      </c>
      <c r="N8674">
        <v>-75.420349999999999</v>
      </c>
      <c r="O8674" t="s">
        <v>1530</v>
      </c>
    </row>
    <row r="8675" spans="1:15" x14ac:dyDescent="0.25">
      <c r="A8675">
        <v>8795</v>
      </c>
      <c r="B8675" t="s">
        <v>927</v>
      </c>
      <c r="C8675">
        <v>252</v>
      </c>
      <c r="D8675">
        <v>6</v>
      </c>
      <c r="E8675" t="s">
        <v>8124</v>
      </c>
      <c r="F8675" t="s">
        <v>111</v>
      </c>
      <c r="G8675" t="s">
        <v>110</v>
      </c>
      <c r="H8675" t="s">
        <v>911</v>
      </c>
      <c r="I8675" t="s">
        <v>1447</v>
      </c>
      <c r="J8675" s="9">
        <v>44804</v>
      </c>
      <c r="K8675" t="s">
        <v>897</v>
      </c>
      <c r="L8675" s="10">
        <v>475900</v>
      </c>
      <c r="M8675">
        <v>39.685029999999998</v>
      </c>
      <c r="N8675">
        <v>-75.437430000000006</v>
      </c>
      <c r="O8675" t="s">
        <v>1530</v>
      </c>
    </row>
    <row r="8676" spans="1:15" x14ac:dyDescent="0.25">
      <c r="A8676">
        <v>8796</v>
      </c>
      <c r="B8676" t="s">
        <v>927</v>
      </c>
      <c r="C8676">
        <v>255</v>
      </c>
      <c r="D8676">
        <v>15.01</v>
      </c>
      <c r="E8676" t="s">
        <v>8125</v>
      </c>
      <c r="F8676" t="s">
        <v>111</v>
      </c>
      <c r="G8676" t="s">
        <v>110</v>
      </c>
      <c r="H8676" t="s">
        <v>911</v>
      </c>
      <c r="I8676" t="s">
        <v>1447</v>
      </c>
      <c r="J8676" s="9">
        <v>44700</v>
      </c>
      <c r="K8676" t="s">
        <v>899</v>
      </c>
      <c r="L8676" s="10">
        <v>252700</v>
      </c>
      <c r="M8676">
        <v>39.67062</v>
      </c>
      <c r="N8676">
        <v>-75.416309999999996</v>
      </c>
      <c r="O8676" t="s">
        <v>1529</v>
      </c>
    </row>
    <row r="8677" spans="1:15" x14ac:dyDescent="0.25">
      <c r="A8677">
        <v>8797</v>
      </c>
      <c r="B8677" t="s">
        <v>927</v>
      </c>
      <c r="C8677">
        <v>55</v>
      </c>
      <c r="D8677">
        <v>14</v>
      </c>
      <c r="E8677" t="s">
        <v>8126</v>
      </c>
      <c r="F8677" t="s">
        <v>111</v>
      </c>
      <c r="G8677" t="s">
        <v>110</v>
      </c>
      <c r="H8677" t="s">
        <v>911</v>
      </c>
      <c r="I8677" t="s">
        <v>1447</v>
      </c>
      <c r="J8677" s="9">
        <v>44708</v>
      </c>
      <c r="K8677" t="s">
        <v>899</v>
      </c>
      <c r="L8677" s="10">
        <v>24000000</v>
      </c>
      <c r="M8677">
        <v>39.713949999999997</v>
      </c>
      <c r="N8677">
        <v>-75.445989999999995</v>
      </c>
      <c r="O8677" t="s">
        <v>1530</v>
      </c>
    </row>
    <row r="8678" spans="1:15" x14ac:dyDescent="0.25">
      <c r="A8678">
        <v>8798</v>
      </c>
      <c r="B8678" t="s">
        <v>927</v>
      </c>
      <c r="C8678">
        <v>55</v>
      </c>
      <c r="D8678">
        <v>14</v>
      </c>
      <c r="E8678" t="s">
        <v>8126</v>
      </c>
      <c r="F8678" t="s">
        <v>111</v>
      </c>
      <c r="G8678" t="s">
        <v>110</v>
      </c>
      <c r="H8678" t="s">
        <v>911</v>
      </c>
      <c r="I8678" t="s">
        <v>1447</v>
      </c>
      <c r="J8678" s="9">
        <v>44708</v>
      </c>
      <c r="K8678" t="s">
        <v>899</v>
      </c>
      <c r="L8678" s="10">
        <v>240000000</v>
      </c>
      <c r="M8678">
        <v>39.713949999999997</v>
      </c>
      <c r="N8678">
        <v>-75.445989999999995</v>
      </c>
      <c r="O8678" t="s">
        <v>1530</v>
      </c>
    </row>
    <row r="8679" spans="1:15" x14ac:dyDescent="0.25">
      <c r="A8679">
        <v>8799</v>
      </c>
      <c r="B8679" t="s">
        <v>927</v>
      </c>
      <c r="C8679">
        <v>55</v>
      </c>
      <c r="D8679">
        <v>14</v>
      </c>
      <c r="E8679" t="s">
        <v>8126</v>
      </c>
      <c r="F8679" t="s">
        <v>111</v>
      </c>
      <c r="G8679" t="s">
        <v>110</v>
      </c>
      <c r="H8679" t="s">
        <v>911</v>
      </c>
      <c r="I8679" t="s">
        <v>1447</v>
      </c>
      <c r="J8679" s="9">
        <v>44768</v>
      </c>
      <c r="K8679" t="s">
        <v>899</v>
      </c>
      <c r="L8679" s="10">
        <v>1103291</v>
      </c>
      <c r="M8679">
        <v>39.713949999999997</v>
      </c>
      <c r="N8679">
        <v>-75.445989999999995</v>
      </c>
      <c r="O8679" t="s">
        <v>1530</v>
      </c>
    </row>
    <row r="8680" spans="1:15" x14ac:dyDescent="0.25">
      <c r="A8680">
        <v>8800</v>
      </c>
      <c r="B8680" t="s">
        <v>927</v>
      </c>
      <c r="C8680">
        <v>55</v>
      </c>
      <c r="D8680">
        <v>14</v>
      </c>
      <c r="E8680" t="s">
        <v>8126</v>
      </c>
      <c r="F8680" t="s">
        <v>111</v>
      </c>
      <c r="G8680" t="s">
        <v>110</v>
      </c>
      <c r="H8680" t="s">
        <v>911</v>
      </c>
      <c r="I8680" t="s">
        <v>1447</v>
      </c>
      <c r="J8680" s="9">
        <v>44768</v>
      </c>
      <c r="K8680" t="s">
        <v>899</v>
      </c>
      <c r="L8680" s="10">
        <v>300000</v>
      </c>
      <c r="M8680">
        <v>39.713949999999997</v>
      </c>
      <c r="N8680">
        <v>-75.445989999999995</v>
      </c>
      <c r="O8680" t="s">
        <v>1530</v>
      </c>
    </row>
    <row r="8681" spans="1:15" x14ac:dyDescent="0.25">
      <c r="A8681">
        <v>8801</v>
      </c>
      <c r="B8681" t="s">
        <v>927</v>
      </c>
      <c r="C8681">
        <v>55</v>
      </c>
      <c r="D8681">
        <v>14</v>
      </c>
      <c r="E8681" t="s">
        <v>8126</v>
      </c>
      <c r="F8681" t="s">
        <v>111</v>
      </c>
      <c r="G8681" t="s">
        <v>110</v>
      </c>
      <c r="H8681" t="s">
        <v>911</v>
      </c>
      <c r="I8681" t="s">
        <v>1447</v>
      </c>
      <c r="J8681" s="9">
        <v>44768</v>
      </c>
      <c r="K8681" t="s">
        <v>899</v>
      </c>
      <c r="L8681" s="10">
        <v>350000</v>
      </c>
      <c r="M8681">
        <v>39.713949999999997</v>
      </c>
      <c r="N8681">
        <v>-75.445989999999995</v>
      </c>
      <c r="O8681" t="s">
        <v>1530</v>
      </c>
    </row>
    <row r="8682" spans="1:15" x14ac:dyDescent="0.25">
      <c r="A8682">
        <v>8802</v>
      </c>
      <c r="B8682" t="s">
        <v>927</v>
      </c>
      <c r="C8682">
        <v>55</v>
      </c>
      <c r="D8682">
        <v>14</v>
      </c>
      <c r="E8682" t="s">
        <v>8126</v>
      </c>
      <c r="F8682" t="s">
        <v>111</v>
      </c>
      <c r="G8682" t="s">
        <v>110</v>
      </c>
      <c r="H8682" t="s">
        <v>911</v>
      </c>
      <c r="I8682" t="s">
        <v>1447</v>
      </c>
      <c r="J8682" s="9">
        <v>44811</v>
      </c>
      <c r="K8682" t="s">
        <v>899</v>
      </c>
      <c r="L8682" s="10">
        <v>305850</v>
      </c>
      <c r="M8682">
        <v>39.713949999999997</v>
      </c>
      <c r="N8682">
        <v>-75.445989999999995</v>
      </c>
      <c r="O8682" t="s">
        <v>1530</v>
      </c>
    </row>
    <row r="8683" spans="1:15" x14ac:dyDescent="0.25">
      <c r="A8683">
        <v>8803</v>
      </c>
      <c r="B8683" t="s">
        <v>927</v>
      </c>
      <c r="C8683">
        <v>55</v>
      </c>
      <c r="D8683">
        <v>14</v>
      </c>
      <c r="E8683" t="s">
        <v>8126</v>
      </c>
      <c r="F8683" t="s">
        <v>111</v>
      </c>
      <c r="G8683" t="s">
        <v>110</v>
      </c>
      <c r="H8683" t="s">
        <v>911</v>
      </c>
      <c r="I8683" t="s">
        <v>1447</v>
      </c>
      <c r="J8683" s="9">
        <v>44811</v>
      </c>
      <c r="K8683" t="s">
        <v>899</v>
      </c>
      <c r="L8683" s="10">
        <v>1245797</v>
      </c>
      <c r="M8683">
        <v>39.713949999999997</v>
      </c>
      <c r="N8683">
        <v>-75.445989999999995</v>
      </c>
      <c r="O8683" t="s">
        <v>1530</v>
      </c>
    </row>
    <row r="8684" spans="1:15" x14ac:dyDescent="0.25">
      <c r="A8684">
        <v>8804</v>
      </c>
      <c r="B8684" t="s">
        <v>593</v>
      </c>
      <c r="C8684">
        <v>2</v>
      </c>
      <c r="D8684">
        <v>1101</v>
      </c>
      <c r="E8684" t="s">
        <v>8127</v>
      </c>
      <c r="F8684" t="s">
        <v>457</v>
      </c>
      <c r="G8684" t="s">
        <v>456</v>
      </c>
      <c r="H8684" t="s">
        <v>900</v>
      </c>
      <c r="I8684" t="s">
        <v>1446</v>
      </c>
      <c r="J8684" s="9">
        <v>44833</v>
      </c>
      <c r="K8684" t="s">
        <v>899</v>
      </c>
      <c r="L8684" s="10">
        <v>348500</v>
      </c>
      <c r="M8684">
        <v>39.648609999999998</v>
      </c>
      <c r="N8684">
        <v>-75.422719999999998</v>
      </c>
      <c r="O8684" t="s">
        <v>1531</v>
      </c>
    </row>
    <row r="8685" spans="1:15" x14ac:dyDescent="0.25">
      <c r="A8685">
        <v>8805</v>
      </c>
      <c r="B8685" t="s">
        <v>593</v>
      </c>
      <c r="C8685">
        <v>2</v>
      </c>
      <c r="D8685">
        <v>1102</v>
      </c>
      <c r="E8685" t="s">
        <v>8128</v>
      </c>
      <c r="F8685" t="s">
        <v>457</v>
      </c>
      <c r="G8685" t="s">
        <v>456</v>
      </c>
      <c r="H8685" t="s">
        <v>900</v>
      </c>
      <c r="I8685" t="s">
        <v>1446</v>
      </c>
      <c r="J8685" s="9">
        <v>44833</v>
      </c>
      <c r="K8685" t="s">
        <v>899</v>
      </c>
      <c r="L8685" s="10">
        <v>290300</v>
      </c>
      <c r="M8685">
        <v>39.648069999999997</v>
      </c>
      <c r="N8685">
        <v>-75.421109999999999</v>
      </c>
      <c r="O8685" t="s">
        <v>1531</v>
      </c>
    </row>
    <row r="8686" spans="1:15" x14ac:dyDescent="0.25">
      <c r="A8686">
        <v>8806</v>
      </c>
      <c r="B8686" t="s">
        <v>593</v>
      </c>
      <c r="C8686">
        <v>6</v>
      </c>
      <c r="D8686">
        <v>2</v>
      </c>
      <c r="E8686" t="s">
        <v>8129</v>
      </c>
      <c r="F8686" t="s">
        <v>457</v>
      </c>
      <c r="G8686" t="s">
        <v>456</v>
      </c>
      <c r="H8686" t="s">
        <v>910</v>
      </c>
      <c r="I8686" t="s">
        <v>1447</v>
      </c>
      <c r="J8686" s="9">
        <v>44603</v>
      </c>
      <c r="K8686" t="s">
        <v>899</v>
      </c>
      <c r="L8686" s="10">
        <v>294000</v>
      </c>
      <c r="M8686">
        <v>39.62959</v>
      </c>
      <c r="N8686">
        <v>-75.362759999999994</v>
      </c>
      <c r="O8686" t="s">
        <v>1529</v>
      </c>
    </row>
    <row r="8687" spans="1:15" x14ac:dyDescent="0.25">
      <c r="A8687">
        <v>8807</v>
      </c>
      <c r="B8687" t="s">
        <v>593</v>
      </c>
      <c r="C8687">
        <v>6</v>
      </c>
      <c r="D8687">
        <v>2</v>
      </c>
      <c r="E8687" t="s">
        <v>8129</v>
      </c>
      <c r="F8687" t="s">
        <v>457</v>
      </c>
      <c r="G8687" t="s">
        <v>456</v>
      </c>
      <c r="H8687" t="s">
        <v>903</v>
      </c>
      <c r="I8687" t="s">
        <v>1448</v>
      </c>
      <c r="J8687" s="9">
        <v>44637</v>
      </c>
      <c r="K8687" t="s">
        <v>899</v>
      </c>
      <c r="L8687" s="10">
        <v>261500</v>
      </c>
      <c r="M8687">
        <v>39.62959</v>
      </c>
      <c r="N8687">
        <v>-75.362759999999994</v>
      </c>
      <c r="O8687" t="s">
        <v>1529</v>
      </c>
    </row>
    <row r="8688" spans="1:15" x14ac:dyDescent="0.25">
      <c r="A8688">
        <v>8808</v>
      </c>
      <c r="B8688" t="s">
        <v>593</v>
      </c>
      <c r="C8688">
        <v>6</v>
      </c>
      <c r="D8688">
        <v>2</v>
      </c>
      <c r="E8688" t="s">
        <v>8129</v>
      </c>
      <c r="F8688" t="s">
        <v>457</v>
      </c>
      <c r="G8688" t="s">
        <v>456</v>
      </c>
      <c r="H8688" t="s">
        <v>916</v>
      </c>
      <c r="I8688" t="s">
        <v>1442</v>
      </c>
      <c r="J8688" s="9">
        <v>44901</v>
      </c>
      <c r="K8688" t="s">
        <v>897</v>
      </c>
      <c r="L8688" s="10">
        <v>440000</v>
      </c>
      <c r="M8688">
        <v>39.62959</v>
      </c>
      <c r="N8688">
        <v>-75.362759999999994</v>
      </c>
      <c r="O8688" t="s">
        <v>1529</v>
      </c>
    </row>
    <row r="8689" spans="1:15" x14ac:dyDescent="0.25">
      <c r="A8689">
        <v>8809</v>
      </c>
      <c r="B8689" t="s">
        <v>938</v>
      </c>
      <c r="C8689">
        <v>13.01</v>
      </c>
      <c r="D8689">
        <v>2.0299999999999998</v>
      </c>
      <c r="E8689" t="s">
        <v>8130</v>
      </c>
      <c r="F8689" t="s">
        <v>593</v>
      </c>
      <c r="G8689" t="s">
        <v>592</v>
      </c>
      <c r="H8689" t="s">
        <v>900</v>
      </c>
      <c r="I8689" t="s">
        <v>1446</v>
      </c>
      <c r="J8689" s="9">
        <v>44678</v>
      </c>
      <c r="K8689" t="s">
        <v>899</v>
      </c>
      <c r="L8689" s="10">
        <v>268500</v>
      </c>
      <c r="M8689">
        <v>39.748530000000002</v>
      </c>
      <c r="N8689">
        <v>-75.39573</v>
      </c>
      <c r="O8689" t="s">
        <v>1530</v>
      </c>
    </row>
    <row r="8690" spans="1:15" x14ac:dyDescent="0.25">
      <c r="A8690">
        <v>8810</v>
      </c>
      <c r="B8690" t="s">
        <v>938</v>
      </c>
      <c r="C8690">
        <v>13.01</v>
      </c>
      <c r="D8690">
        <v>3.42</v>
      </c>
      <c r="E8690" t="s">
        <v>8131</v>
      </c>
      <c r="F8690" t="s">
        <v>593</v>
      </c>
      <c r="G8690" t="s">
        <v>592</v>
      </c>
      <c r="H8690" t="s">
        <v>900</v>
      </c>
      <c r="I8690" t="s">
        <v>1446</v>
      </c>
      <c r="J8690" s="9">
        <v>44641</v>
      </c>
      <c r="K8690" t="s">
        <v>897</v>
      </c>
      <c r="L8690" s="10">
        <v>324500</v>
      </c>
      <c r="M8690">
        <v>39.74465</v>
      </c>
      <c r="N8690">
        <v>-75.394000000000005</v>
      </c>
      <c r="O8690" t="s">
        <v>1530</v>
      </c>
    </row>
    <row r="8691" spans="1:15" x14ac:dyDescent="0.25">
      <c r="A8691">
        <v>8811</v>
      </c>
      <c r="B8691" t="s">
        <v>938</v>
      </c>
      <c r="C8691">
        <v>29</v>
      </c>
      <c r="D8691">
        <v>6</v>
      </c>
      <c r="E8691" t="s">
        <v>8132</v>
      </c>
      <c r="F8691" t="s">
        <v>593</v>
      </c>
      <c r="G8691" t="s">
        <v>592</v>
      </c>
      <c r="H8691" t="s">
        <v>900</v>
      </c>
      <c r="I8691" t="s">
        <v>1446</v>
      </c>
      <c r="J8691" s="9">
        <v>44610</v>
      </c>
      <c r="K8691" t="s">
        <v>897</v>
      </c>
      <c r="L8691" s="10">
        <v>600000</v>
      </c>
      <c r="M8691">
        <v>39.739840000000001</v>
      </c>
      <c r="N8691">
        <v>-75.407480000000007</v>
      </c>
      <c r="O8691" t="s">
        <v>1530</v>
      </c>
    </row>
    <row r="8692" spans="1:15" x14ac:dyDescent="0.25">
      <c r="A8692">
        <v>8812</v>
      </c>
      <c r="B8692" t="s">
        <v>938</v>
      </c>
      <c r="C8692">
        <v>29</v>
      </c>
      <c r="D8692">
        <v>6</v>
      </c>
      <c r="E8692" t="s">
        <v>8132</v>
      </c>
      <c r="F8692" t="s">
        <v>593</v>
      </c>
      <c r="G8692" t="s">
        <v>592</v>
      </c>
      <c r="H8692" t="s">
        <v>911</v>
      </c>
      <c r="I8692" t="s">
        <v>1447</v>
      </c>
      <c r="J8692" s="9">
        <v>44649</v>
      </c>
      <c r="K8692" t="s">
        <v>897</v>
      </c>
      <c r="L8692" s="10">
        <v>661500</v>
      </c>
      <c r="M8692">
        <v>39.739840000000001</v>
      </c>
      <c r="N8692">
        <v>-75.407480000000007</v>
      </c>
      <c r="O8692" t="s">
        <v>1530</v>
      </c>
    </row>
    <row r="8693" spans="1:15" x14ac:dyDescent="0.25">
      <c r="A8693">
        <v>8813</v>
      </c>
      <c r="B8693" t="s">
        <v>938</v>
      </c>
      <c r="C8693">
        <v>40</v>
      </c>
      <c r="D8693">
        <v>6</v>
      </c>
      <c r="E8693" t="s">
        <v>8133</v>
      </c>
      <c r="F8693" t="s">
        <v>593</v>
      </c>
      <c r="G8693" t="s">
        <v>592</v>
      </c>
      <c r="H8693" t="s">
        <v>911</v>
      </c>
      <c r="I8693" t="s">
        <v>1447</v>
      </c>
      <c r="J8693" s="9">
        <v>44564</v>
      </c>
      <c r="K8693" t="s">
        <v>902</v>
      </c>
      <c r="L8693" s="10">
        <v>2762060</v>
      </c>
      <c r="M8693">
        <v>39.759279999999997</v>
      </c>
      <c r="N8693">
        <v>-75.436660000000003</v>
      </c>
      <c r="O8693" t="s">
        <v>1531</v>
      </c>
    </row>
    <row r="8694" spans="1:15" x14ac:dyDescent="0.25">
      <c r="A8694">
        <v>8814</v>
      </c>
      <c r="B8694" t="s">
        <v>938</v>
      </c>
      <c r="C8694">
        <v>40</v>
      </c>
      <c r="D8694">
        <v>6</v>
      </c>
      <c r="E8694" t="s">
        <v>8133</v>
      </c>
      <c r="F8694" t="s">
        <v>593</v>
      </c>
      <c r="G8694" t="s">
        <v>592</v>
      </c>
      <c r="H8694" t="s">
        <v>911</v>
      </c>
      <c r="I8694" t="s">
        <v>1447</v>
      </c>
      <c r="J8694" s="9">
        <v>44672</v>
      </c>
      <c r="K8694" t="s">
        <v>897</v>
      </c>
      <c r="L8694" s="10">
        <v>398228</v>
      </c>
      <c r="M8694">
        <v>39.759279999999997</v>
      </c>
      <c r="N8694">
        <v>-75.436660000000003</v>
      </c>
      <c r="O8694" t="s">
        <v>1531</v>
      </c>
    </row>
    <row r="8695" spans="1:15" x14ac:dyDescent="0.25">
      <c r="A8695">
        <v>8815</v>
      </c>
      <c r="B8695" t="s">
        <v>623</v>
      </c>
      <c r="C8695">
        <v>141</v>
      </c>
      <c r="D8695">
        <v>2</v>
      </c>
      <c r="E8695" t="s">
        <v>8134</v>
      </c>
      <c r="F8695" t="s">
        <v>938</v>
      </c>
      <c r="G8695" t="s">
        <v>1520</v>
      </c>
      <c r="H8695" t="s">
        <v>904</v>
      </c>
      <c r="I8695" t="s">
        <v>1439</v>
      </c>
      <c r="J8695" s="9">
        <v>44676</v>
      </c>
      <c r="K8695" t="s">
        <v>897</v>
      </c>
      <c r="L8695" s="10">
        <v>363400</v>
      </c>
      <c r="M8695">
        <v>39.720999999999997</v>
      </c>
      <c r="N8695">
        <v>-75.471329999999995</v>
      </c>
      <c r="O8695" t="s">
        <v>1530</v>
      </c>
    </row>
    <row r="8696" spans="1:15" x14ac:dyDescent="0.25">
      <c r="A8696">
        <v>8816</v>
      </c>
      <c r="B8696" t="s">
        <v>623</v>
      </c>
      <c r="C8696">
        <v>143</v>
      </c>
      <c r="D8696">
        <v>1</v>
      </c>
      <c r="E8696" t="s">
        <v>8135</v>
      </c>
      <c r="F8696" t="s">
        <v>938</v>
      </c>
      <c r="G8696" t="s">
        <v>1520</v>
      </c>
      <c r="H8696" t="s">
        <v>896</v>
      </c>
      <c r="I8696" t="s">
        <v>1438</v>
      </c>
      <c r="J8696" s="9">
        <v>44719</v>
      </c>
      <c r="K8696" t="s">
        <v>897</v>
      </c>
      <c r="L8696" s="10">
        <v>508200</v>
      </c>
      <c r="M8696">
        <v>39.719700000000003</v>
      </c>
      <c r="N8696">
        <v>-75.467969999999994</v>
      </c>
      <c r="O8696" t="s">
        <v>1530</v>
      </c>
    </row>
    <row r="8697" spans="1:15" x14ac:dyDescent="0.25">
      <c r="A8697">
        <v>8817</v>
      </c>
      <c r="B8697" t="s">
        <v>623</v>
      </c>
      <c r="C8697">
        <v>35</v>
      </c>
      <c r="D8697">
        <v>17</v>
      </c>
      <c r="E8697" t="s">
        <v>8136</v>
      </c>
      <c r="F8697" t="s">
        <v>938</v>
      </c>
      <c r="G8697" t="s">
        <v>1520</v>
      </c>
      <c r="H8697" t="s">
        <v>909</v>
      </c>
      <c r="I8697" t="s">
        <v>1443</v>
      </c>
      <c r="J8697" s="9">
        <v>44911</v>
      </c>
      <c r="K8697" t="s">
        <v>899</v>
      </c>
      <c r="L8697" s="10">
        <v>899000</v>
      </c>
      <c r="M8697">
        <v>39.72616</v>
      </c>
      <c r="N8697">
        <v>-75.463200000000001</v>
      </c>
      <c r="O8697" t="s">
        <v>1530</v>
      </c>
    </row>
    <row r="8698" spans="1:15" x14ac:dyDescent="0.25">
      <c r="A8698">
        <v>8818</v>
      </c>
      <c r="B8698" t="s">
        <v>623</v>
      </c>
      <c r="C8698">
        <v>84</v>
      </c>
      <c r="D8698">
        <v>25</v>
      </c>
      <c r="E8698" t="s">
        <v>8137</v>
      </c>
      <c r="F8698" t="s">
        <v>938</v>
      </c>
      <c r="G8698" t="s">
        <v>1520</v>
      </c>
      <c r="H8698" t="s">
        <v>909</v>
      </c>
      <c r="I8698" t="s">
        <v>1443</v>
      </c>
      <c r="J8698" s="9">
        <v>44707</v>
      </c>
      <c r="K8698" t="s">
        <v>899</v>
      </c>
      <c r="L8698" s="10">
        <v>559500</v>
      </c>
      <c r="M8698">
        <v>39.723930000000003</v>
      </c>
      <c r="N8698">
        <v>-75.465230000000005</v>
      </c>
      <c r="O8698" t="s">
        <v>1530</v>
      </c>
    </row>
    <row r="8699" spans="1:15" x14ac:dyDescent="0.25">
      <c r="A8699">
        <v>8819</v>
      </c>
      <c r="B8699" t="s">
        <v>631</v>
      </c>
      <c r="C8699">
        <v>1206</v>
      </c>
      <c r="D8699">
        <v>51</v>
      </c>
      <c r="E8699" t="s">
        <v>8138</v>
      </c>
      <c r="F8699" t="s">
        <v>623</v>
      </c>
      <c r="G8699" t="s">
        <v>622</v>
      </c>
      <c r="H8699" t="s">
        <v>909</v>
      </c>
      <c r="I8699" t="s">
        <v>1443</v>
      </c>
      <c r="J8699" s="9">
        <v>44848</v>
      </c>
      <c r="K8699" t="s">
        <v>897</v>
      </c>
      <c r="L8699" s="10">
        <v>355400</v>
      </c>
      <c r="M8699">
        <v>39.668880000000001</v>
      </c>
      <c r="N8699">
        <v>-75.507710000000003</v>
      </c>
      <c r="O8699" t="s">
        <v>1530</v>
      </c>
    </row>
    <row r="8700" spans="1:15" x14ac:dyDescent="0.25">
      <c r="A8700">
        <v>8820</v>
      </c>
      <c r="B8700" t="s">
        <v>631</v>
      </c>
      <c r="C8700">
        <v>2301</v>
      </c>
      <c r="D8700">
        <v>2</v>
      </c>
      <c r="E8700" t="s">
        <v>8139</v>
      </c>
      <c r="F8700" t="s">
        <v>623</v>
      </c>
      <c r="G8700" t="s">
        <v>622</v>
      </c>
      <c r="H8700" t="s">
        <v>905</v>
      </c>
      <c r="I8700" t="s">
        <v>1434</v>
      </c>
      <c r="J8700" s="9">
        <v>44860</v>
      </c>
      <c r="K8700" t="s">
        <v>899</v>
      </c>
      <c r="L8700" s="10">
        <v>666846</v>
      </c>
      <c r="M8700">
        <v>39.651000000000003</v>
      </c>
      <c r="N8700">
        <v>-75.49127</v>
      </c>
      <c r="O8700" t="s">
        <v>1530</v>
      </c>
    </row>
    <row r="8701" spans="1:15" x14ac:dyDescent="0.25">
      <c r="A8701">
        <v>8821</v>
      </c>
      <c r="B8701" t="s">
        <v>631</v>
      </c>
      <c r="C8701">
        <v>2801</v>
      </c>
      <c r="D8701">
        <v>5</v>
      </c>
      <c r="E8701" t="s">
        <v>8140</v>
      </c>
      <c r="F8701" t="s">
        <v>623</v>
      </c>
      <c r="G8701" t="s">
        <v>622</v>
      </c>
      <c r="H8701" t="s">
        <v>905</v>
      </c>
      <c r="I8701" t="s">
        <v>1434</v>
      </c>
      <c r="J8701" s="9">
        <v>44718</v>
      </c>
      <c r="K8701" t="s">
        <v>902</v>
      </c>
      <c r="L8701" s="10">
        <v>325150</v>
      </c>
      <c r="M8701">
        <v>39.656469999999999</v>
      </c>
      <c r="N8701">
        <v>-75.525509999999997</v>
      </c>
      <c r="O8701" t="s">
        <v>1530</v>
      </c>
    </row>
    <row r="8702" spans="1:15" x14ac:dyDescent="0.25">
      <c r="A8702">
        <v>8822</v>
      </c>
      <c r="B8702" t="s">
        <v>631</v>
      </c>
      <c r="C8702">
        <v>301</v>
      </c>
      <c r="D8702">
        <v>13</v>
      </c>
      <c r="E8702" t="s">
        <v>8141</v>
      </c>
      <c r="F8702" t="s">
        <v>623</v>
      </c>
      <c r="G8702" t="s">
        <v>622</v>
      </c>
      <c r="H8702" t="s">
        <v>911</v>
      </c>
      <c r="I8702" t="s">
        <v>1447</v>
      </c>
      <c r="J8702" s="9">
        <v>44827</v>
      </c>
      <c r="K8702" t="s">
        <v>899</v>
      </c>
      <c r="L8702" s="10">
        <v>48070500</v>
      </c>
      <c r="M8702">
        <v>39.681489999999997</v>
      </c>
      <c r="N8702">
        <v>-75.507499999999993</v>
      </c>
      <c r="O8702" t="s">
        <v>1530</v>
      </c>
    </row>
    <row r="8703" spans="1:15" x14ac:dyDescent="0.25">
      <c r="A8703">
        <v>8823</v>
      </c>
      <c r="B8703" t="s">
        <v>631</v>
      </c>
      <c r="C8703">
        <v>301</v>
      </c>
      <c r="D8703">
        <v>13</v>
      </c>
      <c r="E8703" t="s">
        <v>8141</v>
      </c>
      <c r="F8703" t="s">
        <v>623</v>
      </c>
      <c r="G8703" t="s">
        <v>622</v>
      </c>
      <c r="H8703" t="s">
        <v>911</v>
      </c>
      <c r="I8703" t="s">
        <v>1447</v>
      </c>
      <c r="J8703" s="9">
        <v>44827</v>
      </c>
      <c r="K8703" t="s">
        <v>899</v>
      </c>
      <c r="L8703" s="10">
        <v>22936500</v>
      </c>
      <c r="M8703">
        <v>39.681489999999997</v>
      </c>
      <c r="N8703">
        <v>-75.507499999999993</v>
      </c>
      <c r="O8703" t="s">
        <v>1530</v>
      </c>
    </row>
    <row r="8704" spans="1:15" x14ac:dyDescent="0.25">
      <c r="A8704">
        <v>8824</v>
      </c>
      <c r="B8704" t="s">
        <v>631</v>
      </c>
      <c r="C8704">
        <v>301</v>
      </c>
      <c r="D8704">
        <v>13</v>
      </c>
      <c r="E8704" t="s">
        <v>8141</v>
      </c>
      <c r="F8704" t="s">
        <v>623</v>
      </c>
      <c r="G8704" t="s">
        <v>622</v>
      </c>
      <c r="H8704" t="s">
        <v>911</v>
      </c>
      <c r="I8704" t="s">
        <v>1447</v>
      </c>
      <c r="J8704" s="9">
        <v>44918</v>
      </c>
      <c r="K8704" t="s">
        <v>899</v>
      </c>
      <c r="L8704" s="10">
        <v>2972500</v>
      </c>
      <c r="M8704">
        <v>39.681489999999997</v>
      </c>
      <c r="N8704">
        <v>-75.507499999999993</v>
      </c>
      <c r="O8704" t="s">
        <v>1530</v>
      </c>
    </row>
    <row r="8705" spans="1:15" x14ac:dyDescent="0.25">
      <c r="A8705">
        <v>8825</v>
      </c>
      <c r="B8705" t="s">
        <v>631</v>
      </c>
      <c r="C8705">
        <v>301</v>
      </c>
      <c r="D8705">
        <v>13</v>
      </c>
      <c r="E8705" t="s">
        <v>8141</v>
      </c>
      <c r="F8705" t="s">
        <v>623</v>
      </c>
      <c r="G8705" t="s">
        <v>622</v>
      </c>
      <c r="H8705" t="s">
        <v>911</v>
      </c>
      <c r="I8705" t="s">
        <v>1447</v>
      </c>
      <c r="J8705" s="9">
        <v>44918</v>
      </c>
      <c r="K8705" t="s">
        <v>899</v>
      </c>
      <c r="L8705" s="10">
        <v>719656</v>
      </c>
      <c r="M8705">
        <v>39.681489999999997</v>
      </c>
      <c r="N8705">
        <v>-75.507499999999993</v>
      </c>
      <c r="O8705" t="s">
        <v>1530</v>
      </c>
    </row>
    <row r="8706" spans="1:15" x14ac:dyDescent="0.25">
      <c r="A8706">
        <v>8826</v>
      </c>
      <c r="B8706" t="s">
        <v>631</v>
      </c>
      <c r="C8706">
        <v>301</v>
      </c>
      <c r="D8706">
        <v>13</v>
      </c>
      <c r="E8706" t="s">
        <v>8141</v>
      </c>
      <c r="F8706" t="s">
        <v>623</v>
      </c>
      <c r="G8706" t="s">
        <v>622</v>
      </c>
      <c r="H8706" t="s">
        <v>911</v>
      </c>
      <c r="I8706" t="s">
        <v>1447</v>
      </c>
      <c r="J8706" s="9">
        <v>44918</v>
      </c>
      <c r="K8706" t="s">
        <v>899</v>
      </c>
      <c r="L8706" s="10">
        <v>2091000</v>
      </c>
      <c r="M8706">
        <v>39.681489999999997</v>
      </c>
      <c r="N8706">
        <v>-75.507499999999993</v>
      </c>
      <c r="O8706" t="s">
        <v>1530</v>
      </c>
    </row>
    <row r="8707" spans="1:15" x14ac:dyDescent="0.25">
      <c r="A8707">
        <v>8827</v>
      </c>
      <c r="B8707" t="s">
        <v>631</v>
      </c>
      <c r="C8707">
        <v>301</v>
      </c>
      <c r="D8707">
        <v>13</v>
      </c>
      <c r="E8707" t="s">
        <v>8141</v>
      </c>
      <c r="F8707" t="s">
        <v>623</v>
      </c>
      <c r="G8707" t="s">
        <v>622</v>
      </c>
      <c r="H8707" t="s">
        <v>911</v>
      </c>
      <c r="I8707" t="s">
        <v>1447</v>
      </c>
      <c r="J8707" s="9">
        <v>44918</v>
      </c>
      <c r="K8707" t="s">
        <v>899</v>
      </c>
      <c r="L8707" s="10">
        <v>284100</v>
      </c>
      <c r="M8707">
        <v>39.681489999999997</v>
      </c>
      <c r="N8707">
        <v>-75.507499999999993</v>
      </c>
      <c r="O8707" t="s">
        <v>1530</v>
      </c>
    </row>
    <row r="8708" spans="1:15" x14ac:dyDescent="0.25">
      <c r="A8708">
        <v>8828</v>
      </c>
      <c r="B8708" t="s">
        <v>637</v>
      </c>
      <c r="C8708">
        <v>12</v>
      </c>
      <c r="D8708">
        <v>7.04</v>
      </c>
      <c r="E8708" t="s">
        <v>8142</v>
      </c>
      <c r="F8708" t="s">
        <v>631</v>
      </c>
      <c r="G8708" t="s">
        <v>630</v>
      </c>
      <c r="H8708" t="s">
        <v>900</v>
      </c>
      <c r="I8708" t="s">
        <v>1446</v>
      </c>
      <c r="J8708" s="9">
        <v>44753</v>
      </c>
      <c r="K8708" t="s">
        <v>899</v>
      </c>
      <c r="L8708" s="10">
        <v>297250</v>
      </c>
      <c r="M8708">
        <v>39.673079999999999</v>
      </c>
      <c r="N8708">
        <v>-75.295450000000002</v>
      </c>
      <c r="O8708" t="s">
        <v>1529</v>
      </c>
    </row>
    <row r="8709" spans="1:15" x14ac:dyDescent="0.25">
      <c r="A8709">
        <v>8829</v>
      </c>
      <c r="B8709" t="s">
        <v>637</v>
      </c>
      <c r="C8709">
        <v>30</v>
      </c>
      <c r="D8709">
        <v>10.17</v>
      </c>
      <c r="E8709" t="s">
        <v>8143</v>
      </c>
      <c r="F8709" t="s">
        <v>631</v>
      </c>
      <c r="G8709" t="s">
        <v>630</v>
      </c>
      <c r="H8709" t="s">
        <v>900</v>
      </c>
      <c r="I8709" t="s">
        <v>1446</v>
      </c>
      <c r="J8709" s="9">
        <v>44699</v>
      </c>
      <c r="K8709" t="s">
        <v>899</v>
      </c>
      <c r="L8709" s="10">
        <v>350000</v>
      </c>
      <c r="M8709">
        <v>39.66601</v>
      </c>
      <c r="N8709">
        <v>-75.349130000000002</v>
      </c>
      <c r="O8709" t="s">
        <v>1530</v>
      </c>
    </row>
    <row r="8710" spans="1:15" x14ac:dyDescent="0.25">
      <c r="A8710">
        <v>8830</v>
      </c>
      <c r="B8710" t="s">
        <v>637</v>
      </c>
      <c r="C8710">
        <v>30</v>
      </c>
      <c r="D8710">
        <v>11.08</v>
      </c>
      <c r="E8710" t="s">
        <v>8144</v>
      </c>
      <c r="F8710" t="s">
        <v>631</v>
      </c>
      <c r="G8710" t="s">
        <v>630</v>
      </c>
      <c r="H8710" t="s">
        <v>900</v>
      </c>
      <c r="I8710" t="s">
        <v>1446</v>
      </c>
      <c r="J8710" s="9">
        <v>44725</v>
      </c>
      <c r="K8710" t="s">
        <v>899</v>
      </c>
      <c r="L8710" s="10">
        <v>1141000</v>
      </c>
      <c r="M8710">
        <v>39.662990000000001</v>
      </c>
      <c r="N8710">
        <v>-75.349130000000002</v>
      </c>
      <c r="O8710" t="s">
        <v>1529</v>
      </c>
    </row>
    <row r="8711" spans="1:15" x14ac:dyDescent="0.25">
      <c r="A8711">
        <v>8831</v>
      </c>
      <c r="B8711" t="s">
        <v>637</v>
      </c>
      <c r="C8711">
        <v>30</v>
      </c>
      <c r="D8711">
        <v>11.1</v>
      </c>
      <c r="E8711" t="s">
        <v>8145</v>
      </c>
      <c r="F8711" t="s">
        <v>631</v>
      </c>
      <c r="G8711" t="s">
        <v>630</v>
      </c>
      <c r="H8711" t="s">
        <v>900</v>
      </c>
      <c r="I8711" t="s">
        <v>1446</v>
      </c>
      <c r="J8711" s="9">
        <v>44671</v>
      </c>
      <c r="K8711" t="s">
        <v>899</v>
      </c>
      <c r="L8711" s="10">
        <v>1569000</v>
      </c>
      <c r="M8711">
        <v>39.662990000000001</v>
      </c>
      <c r="N8711">
        <v>-75.349130000000002</v>
      </c>
      <c r="O8711" t="s">
        <v>1529</v>
      </c>
    </row>
    <row r="8712" spans="1:15" x14ac:dyDescent="0.25">
      <c r="A8712">
        <v>8832</v>
      </c>
      <c r="B8712" t="s">
        <v>637</v>
      </c>
      <c r="C8712">
        <v>50</v>
      </c>
      <c r="D8712">
        <v>5</v>
      </c>
      <c r="E8712" t="s">
        <v>8146</v>
      </c>
      <c r="F8712" t="s">
        <v>631</v>
      </c>
      <c r="G8712" t="s">
        <v>630</v>
      </c>
      <c r="H8712" t="s">
        <v>900</v>
      </c>
      <c r="I8712" t="s">
        <v>1446</v>
      </c>
      <c r="J8712" s="9">
        <v>44594</v>
      </c>
      <c r="K8712" t="s">
        <v>899</v>
      </c>
      <c r="L8712" s="10">
        <v>350000</v>
      </c>
      <c r="M8712">
        <v>39.657420000000002</v>
      </c>
      <c r="N8712">
        <v>-75.366219999999998</v>
      </c>
      <c r="O8712" t="s">
        <v>1530</v>
      </c>
    </row>
    <row r="8713" spans="1:15" x14ac:dyDescent="0.25">
      <c r="A8713">
        <v>8833</v>
      </c>
      <c r="B8713" t="s">
        <v>940</v>
      </c>
      <c r="C8713">
        <v>1512</v>
      </c>
      <c r="D8713">
        <v>56</v>
      </c>
      <c r="E8713" t="s">
        <v>8147</v>
      </c>
      <c r="F8713" t="s">
        <v>637</v>
      </c>
      <c r="G8713" t="s">
        <v>636</v>
      </c>
      <c r="H8713" t="s">
        <v>900</v>
      </c>
      <c r="I8713" t="s">
        <v>1446</v>
      </c>
      <c r="J8713" s="9">
        <v>44575</v>
      </c>
      <c r="K8713" t="s">
        <v>899</v>
      </c>
      <c r="L8713" s="10">
        <v>381800</v>
      </c>
      <c r="M8713">
        <v>39.547519999999999</v>
      </c>
      <c r="N8713">
        <v>-75.163359999999997</v>
      </c>
      <c r="O8713" t="s">
        <v>1530</v>
      </c>
    </row>
    <row r="8714" spans="1:15" x14ac:dyDescent="0.25">
      <c r="A8714">
        <v>8834</v>
      </c>
      <c r="B8714" t="s">
        <v>940</v>
      </c>
      <c r="C8714">
        <v>1701</v>
      </c>
      <c r="D8714">
        <v>7</v>
      </c>
      <c r="E8714" t="s">
        <v>1345</v>
      </c>
      <c r="F8714" t="s">
        <v>637</v>
      </c>
      <c r="G8714" t="s">
        <v>636</v>
      </c>
      <c r="H8714" t="s">
        <v>904</v>
      </c>
      <c r="I8714" t="s">
        <v>1439</v>
      </c>
      <c r="J8714" s="9">
        <v>44586</v>
      </c>
      <c r="K8714" t="s">
        <v>897</v>
      </c>
      <c r="L8714" s="10">
        <v>700000</v>
      </c>
      <c r="M8714">
        <v>39.52758</v>
      </c>
      <c r="N8714">
        <v>-75.161199999999994</v>
      </c>
      <c r="O8714" t="s">
        <v>1530</v>
      </c>
    </row>
    <row r="8715" spans="1:15" x14ac:dyDescent="0.25">
      <c r="A8715">
        <v>8835</v>
      </c>
      <c r="B8715" t="s">
        <v>940</v>
      </c>
      <c r="C8715">
        <v>2001</v>
      </c>
      <c r="D8715">
        <v>1.01</v>
      </c>
      <c r="E8715" t="s">
        <v>8148</v>
      </c>
      <c r="F8715" t="s">
        <v>637</v>
      </c>
      <c r="G8715" t="s">
        <v>636</v>
      </c>
      <c r="H8715" t="s">
        <v>896</v>
      </c>
      <c r="I8715" t="s">
        <v>1438</v>
      </c>
      <c r="J8715" s="9">
        <v>44788</v>
      </c>
      <c r="K8715" t="s">
        <v>899</v>
      </c>
      <c r="L8715" s="10">
        <v>880000</v>
      </c>
      <c r="M8715">
        <v>39.513129999999997</v>
      </c>
      <c r="N8715">
        <v>-75.126009999999994</v>
      </c>
      <c r="O8715" t="s">
        <v>1529</v>
      </c>
    </row>
    <row r="8716" spans="1:15" x14ac:dyDescent="0.25">
      <c r="A8716">
        <v>8836</v>
      </c>
      <c r="B8716" t="s">
        <v>940</v>
      </c>
      <c r="C8716">
        <v>2006</v>
      </c>
      <c r="D8716">
        <v>4</v>
      </c>
      <c r="E8716" t="s">
        <v>8149</v>
      </c>
      <c r="F8716" t="s">
        <v>637</v>
      </c>
      <c r="G8716" t="s">
        <v>636</v>
      </c>
      <c r="H8716" t="s">
        <v>900</v>
      </c>
      <c r="I8716" t="s">
        <v>1446</v>
      </c>
      <c r="J8716" s="9">
        <v>44852</v>
      </c>
      <c r="K8716" t="s">
        <v>899</v>
      </c>
      <c r="L8716" s="10">
        <v>260500</v>
      </c>
      <c r="M8716">
        <v>39.51511</v>
      </c>
      <c r="N8716">
        <v>-75.12021</v>
      </c>
      <c r="O8716" t="s">
        <v>1530</v>
      </c>
    </row>
    <row r="8717" spans="1:15" x14ac:dyDescent="0.25">
      <c r="A8717">
        <v>8837</v>
      </c>
      <c r="B8717" t="s">
        <v>940</v>
      </c>
      <c r="C8717">
        <v>401</v>
      </c>
      <c r="D8717">
        <v>60</v>
      </c>
      <c r="E8717" t="s">
        <v>8150</v>
      </c>
      <c r="F8717" t="s">
        <v>637</v>
      </c>
      <c r="G8717" t="s">
        <v>636</v>
      </c>
      <c r="H8717" t="s">
        <v>900</v>
      </c>
      <c r="I8717" t="s">
        <v>1446</v>
      </c>
      <c r="J8717" s="9">
        <v>44589</v>
      </c>
      <c r="K8717" t="s">
        <v>899</v>
      </c>
      <c r="L8717" s="10">
        <v>308000</v>
      </c>
      <c r="M8717">
        <v>39.57647</v>
      </c>
      <c r="N8717">
        <v>-75.086150000000004</v>
      </c>
      <c r="O8717" t="s">
        <v>1530</v>
      </c>
    </row>
    <row r="8718" spans="1:15" x14ac:dyDescent="0.25">
      <c r="A8718">
        <v>8838</v>
      </c>
      <c r="B8718" t="s">
        <v>940</v>
      </c>
      <c r="C8718">
        <v>701</v>
      </c>
      <c r="D8718">
        <v>10</v>
      </c>
      <c r="E8718" t="s">
        <v>8151</v>
      </c>
      <c r="F8718" t="s">
        <v>637</v>
      </c>
      <c r="G8718" t="s">
        <v>636</v>
      </c>
      <c r="H8718" t="s">
        <v>903</v>
      </c>
      <c r="I8718" t="s">
        <v>1448</v>
      </c>
      <c r="J8718" s="9">
        <v>44785</v>
      </c>
      <c r="K8718" t="s">
        <v>897</v>
      </c>
      <c r="L8718" s="10">
        <v>300000</v>
      </c>
      <c r="M8718">
        <v>39.54374</v>
      </c>
      <c r="N8718">
        <v>-75.13306</v>
      </c>
      <c r="O8718" t="s">
        <v>1530</v>
      </c>
    </row>
    <row r="8719" spans="1:15" x14ac:dyDescent="0.25">
      <c r="A8719">
        <v>8839</v>
      </c>
      <c r="B8719" t="s">
        <v>111</v>
      </c>
      <c r="C8719">
        <v>27</v>
      </c>
      <c r="D8719">
        <v>42</v>
      </c>
      <c r="E8719" t="s">
        <v>8152</v>
      </c>
      <c r="F8719" t="s">
        <v>707</v>
      </c>
      <c r="G8719" t="s">
        <v>706</v>
      </c>
      <c r="H8719" t="s">
        <v>901</v>
      </c>
      <c r="I8719" t="s">
        <v>1435</v>
      </c>
      <c r="J8719" s="9">
        <v>44851</v>
      </c>
      <c r="K8719" t="s">
        <v>899</v>
      </c>
      <c r="L8719" s="10">
        <v>890000</v>
      </c>
      <c r="M8719">
        <v>39.572769999999998</v>
      </c>
      <c r="N8719">
        <v>-75.465580000000003</v>
      </c>
      <c r="O8719" t="s">
        <v>1530</v>
      </c>
    </row>
    <row r="8720" spans="1:15" x14ac:dyDescent="0.25">
      <c r="A8720">
        <v>8840</v>
      </c>
      <c r="B8720" t="s">
        <v>803</v>
      </c>
      <c r="C8720">
        <v>6</v>
      </c>
      <c r="D8720">
        <v>12</v>
      </c>
      <c r="E8720" t="s">
        <v>8153</v>
      </c>
      <c r="F8720" t="s">
        <v>803</v>
      </c>
      <c r="G8720" t="s">
        <v>802</v>
      </c>
      <c r="H8720" t="s">
        <v>900</v>
      </c>
      <c r="I8720" t="s">
        <v>1446</v>
      </c>
      <c r="J8720" s="9">
        <v>44694</v>
      </c>
      <c r="K8720" t="s">
        <v>899</v>
      </c>
      <c r="L8720" s="10">
        <v>341000</v>
      </c>
      <c r="M8720">
        <v>39.60624</v>
      </c>
      <c r="N8720">
        <v>-75.137469999999993</v>
      </c>
      <c r="O8720" t="s">
        <v>1530</v>
      </c>
    </row>
    <row r="8721" spans="1:15" x14ac:dyDescent="0.25">
      <c r="A8721">
        <v>8841</v>
      </c>
      <c r="B8721" t="s">
        <v>39</v>
      </c>
      <c r="C8721">
        <v>13</v>
      </c>
      <c r="D8721">
        <v>3</v>
      </c>
      <c r="E8721" t="s">
        <v>8154</v>
      </c>
      <c r="F8721" t="s">
        <v>39</v>
      </c>
      <c r="G8721" t="s">
        <v>38</v>
      </c>
      <c r="H8721" t="s">
        <v>900</v>
      </c>
      <c r="I8721" t="s">
        <v>1446</v>
      </c>
      <c r="J8721" s="9">
        <v>44579</v>
      </c>
      <c r="K8721" t="s">
        <v>899</v>
      </c>
      <c r="L8721" s="10">
        <v>500000</v>
      </c>
      <c r="M8721">
        <v>40.693660000000001</v>
      </c>
      <c r="N8721">
        <v>-74.683790000000002</v>
      </c>
      <c r="O8721" t="s">
        <v>1530</v>
      </c>
    </row>
    <row r="8722" spans="1:15" x14ac:dyDescent="0.25">
      <c r="A8722">
        <v>8842</v>
      </c>
      <c r="B8722" t="s">
        <v>55</v>
      </c>
      <c r="C8722">
        <v>1002</v>
      </c>
      <c r="D8722">
        <v>4</v>
      </c>
      <c r="E8722" t="s">
        <v>8155</v>
      </c>
      <c r="F8722" t="s">
        <v>55</v>
      </c>
      <c r="G8722" t="s">
        <v>54</v>
      </c>
      <c r="H8722" t="s">
        <v>900</v>
      </c>
      <c r="I8722" t="s">
        <v>1446</v>
      </c>
      <c r="J8722" s="9">
        <v>44770</v>
      </c>
      <c r="K8722" t="s">
        <v>902</v>
      </c>
      <c r="L8722" s="10">
        <v>472000</v>
      </c>
      <c r="M8722">
        <v>40.714320000000001</v>
      </c>
      <c r="N8722">
        <v>-74.547399999999996</v>
      </c>
      <c r="O8722" t="s">
        <v>1530</v>
      </c>
    </row>
    <row r="8723" spans="1:15" x14ac:dyDescent="0.25">
      <c r="A8723">
        <v>8843</v>
      </c>
      <c r="B8723" t="s">
        <v>55</v>
      </c>
      <c r="C8723">
        <v>1104</v>
      </c>
      <c r="D8723">
        <v>17</v>
      </c>
      <c r="E8723" t="s">
        <v>8156</v>
      </c>
      <c r="F8723" t="s">
        <v>55</v>
      </c>
      <c r="G8723" t="s">
        <v>54</v>
      </c>
      <c r="H8723" t="s">
        <v>900</v>
      </c>
      <c r="I8723" t="s">
        <v>1446</v>
      </c>
      <c r="J8723" s="9">
        <v>44620</v>
      </c>
      <c r="K8723" t="s">
        <v>899</v>
      </c>
      <c r="L8723" s="10">
        <v>385600</v>
      </c>
      <c r="M8723">
        <v>40.712620000000001</v>
      </c>
      <c r="N8723">
        <v>-74.551940000000002</v>
      </c>
      <c r="O8723" t="s">
        <v>1530</v>
      </c>
    </row>
    <row r="8724" spans="1:15" x14ac:dyDescent="0.25">
      <c r="A8724">
        <v>8844</v>
      </c>
      <c r="B8724" t="s">
        <v>55</v>
      </c>
      <c r="C8724">
        <v>11201</v>
      </c>
      <c r="D8724">
        <v>12</v>
      </c>
      <c r="E8724" t="s">
        <v>8157</v>
      </c>
      <c r="F8724" t="s">
        <v>55</v>
      </c>
      <c r="G8724" t="s">
        <v>54</v>
      </c>
      <c r="H8724" t="s">
        <v>896</v>
      </c>
      <c r="I8724" t="s">
        <v>1438</v>
      </c>
      <c r="J8724" s="9">
        <v>44748</v>
      </c>
      <c r="K8724" t="s">
        <v>897</v>
      </c>
      <c r="L8724" s="10">
        <v>272900</v>
      </c>
      <c r="M8724">
        <v>40.650759999999998</v>
      </c>
      <c r="N8724">
        <v>-74.577119999999994</v>
      </c>
      <c r="O8724" t="s">
        <v>1530</v>
      </c>
    </row>
    <row r="8725" spans="1:15" x14ac:dyDescent="0.25">
      <c r="A8725">
        <v>8845</v>
      </c>
      <c r="B8725" t="s">
        <v>55</v>
      </c>
      <c r="C8725">
        <v>11201</v>
      </c>
      <c r="D8725">
        <v>5</v>
      </c>
      <c r="E8725" t="s">
        <v>8158</v>
      </c>
      <c r="F8725" t="s">
        <v>55</v>
      </c>
      <c r="G8725" t="s">
        <v>54</v>
      </c>
      <c r="H8725" t="s">
        <v>896</v>
      </c>
      <c r="I8725" t="s">
        <v>1438</v>
      </c>
      <c r="J8725" s="9">
        <v>44589</v>
      </c>
      <c r="K8725" t="s">
        <v>897</v>
      </c>
      <c r="L8725" s="10">
        <v>253200</v>
      </c>
      <c r="M8725">
        <v>40.650219999999997</v>
      </c>
      <c r="N8725">
        <v>-74.583290000000005</v>
      </c>
      <c r="O8725" t="s">
        <v>1530</v>
      </c>
    </row>
    <row r="8726" spans="1:15" x14ac:dyDescent="0.25">
      <c r="A8726">
        <v>8846</v>
      </c>
      <c r="B8726" t="s">
        <v>55</v>
      </c>
      <c r="C8726">
        <v>11301</v>
      </c>
      <c r="D8726">
        <v>1.02</v>
      </c>
      <c r="E8726" t="s">
        <v>8159</v>
      </c>
      <c r="F8726" t="s">
        <v>55</v>
      </c>
      <c r="G8726" t="s">
        <v>54</v>
      </c>
      <c r="H8726" t="s">
        <v>911</v>
      </c>
      <c r="I8726" t="s">
        <v>1447</v>
      </c>
      <c r="J8726" s="9">
        <v>44753</v>
      </c>
      <c r="K8726" t="s">
        <v>899</v>
      </c>
      <c r="L8726" s="10">
        <v>1000000</v>
      </c>
      <c r="M8726">
        <v>40.645110000000003</v>
      </c>
      <c r="N8726">
        <v>-74.588149999999999</v>
      </c>
      <c r="O8726" t="s">
        <v>1529</v>
      </c>
    </row>
    <row r="8727" spans="1:15" x14ac:dyDescent="0.25">
      <c r="A8727">
        <v>8847</v>
      </c>
      <c r="B8727" t="s">
        <v>55</v>
      </c>
      <c r="C8727">
        <v>11301</v>
      </c>
      <c r="D8727">
        <v>8</v>
      </c>
      <c r="E8727" t="s">
        <v>8160</v>
      </c>
      <c r="F8727" t="s">
        <v>55</v>
      </c>
      <c r="G8727" t="s">
        <v>54</v>
      </c>
      <c r="H8727" t="s">
        <v>896</v>
      </c>
      <c r="I8727" t="s">
        <v>1438</v>
      </c>
      <c r="J8727" s="9">
        <v>44624</v>
      </c>
      <c r="K8727" t="s">
        <v>897</v>
      </c>
      <c r="L8727" s="10">
        <v>684000</v>
      </c>
      <c r="M8727">
        <v>40.641150000000003</v>
      </c>
      <c r="N8727">
        <v>-74.582650000000001</v>
      </c>
      <c r="O8727" t="s">
        <v>1530</v>
      </c>
    </row>
    <row r="8728" spans="1:15" x14ac:dyDescent="0.25">
      <c r="A8728">
        <v>8848</v>
      </c>
      <c r="B8728" t="s">
        <v>55</v>
      </c>
      <c r="C8728">
        <v>11301</v>
      </c>
      <c r="D8728">
        <v>8</v>
      </c>
      <c r="E8728" t="s">
        <v>8160</v>
      </c>
      <c r="F8728" t="s">
        <v>55</v>
      </c>
      <c r="G8728" t="s">
        <v>54</v>
      </c>
      <c r="H8728" t="s">
        <v>896</v>
      </c>
      <c r="I8728" t="s">
        <v>1438</v>
      </c>
      <c r="J8728" s="9">
        <v>44894</v>
      </c>
      <c r="K8728" t="s">
        <v>897</v>
      </c>
      <c r="L8728" s="10">
        <v>602000</v>
      </c>
      <c r="M8728">
        <v>40.641150000000003</v>
      </c>
      <c r="N8728">
        <v>-74.582650000000001</v>
      </c>
      <c r="O8728" t="s">
        <v>1530</v>
      </c>
    </row>
    <row r="8729" spans="1:15" x14ac:dyDescent="0.25">
      <c r="A8729">
        <v>8849</v>
      </c>
      <c r="B8729" t="s">
        <v>55</v>
      </c>
      <c r="C8729">
        <v>11301</v>
      </c>
      <c r="D8729">
        <v>8</v>
      </c>
      <c r="E8729" t="s">
        <v>8160</v>
      </c>
      <c r="F8729" t="s">
        <v>55</v>
      </c>
      <c r="G8729" t="s">
        <v>54</v>
      </c>
      <c r="H8729" t="s">
        <v>896</v>
      </c>
      <c r="I8729" t="s">
        <v>1438</v>
      </c>
      <c r="J8729" s="9">
        <v>44894</v>
      </c>
      <c r="K8729" t="s">
        <v>897</v>
      </c>
      <c r="L8729" s="10">
        <v>357000</v>
      </c>
      <c r="M8729">
        <v>40.641150000000003</v>
      </c>
      <c r="N8729">
        <v>-74.582650000000001</v>
      </c>
      <c r="O8729" t="s">
        <v>1530</v>
      </c>
    </row>
    <row r="8730" spans="1:15" x14ac:dyDescent="0.25">
      <c r="A8730">
        <v>8850</v>
      </c>
      <c r="B8730" t="s">
        <v>55</v>
      </c>
      <c r="C8730">
        <v>11501</v>
      </c>
      <c r="D8730">
        <v>11.01</v>
      </c>
      <c r="E8730" t="s">
        <v>8161</v>
      </c>
      <c r="F8730" t="s">
        <v>55</v>
      </c>
      <c r="G8730" t="s">
        <v>54</v>
      </c>
      <c r="H8730" t="s">
        <v>903</v>
      </c>
      <c r="I8730" t="s">
        <v>1448</v>
      </c>
      <c r="J8730" s="9">
        <v>44733</v>
      </c>
      <c r="K8730" t="s">
        <v>899</v>
      </c>
      <c r="L8730" s="10">
        <v>270000</v>
      </c>
      <c r="M8730">
        <v>40.627130000000001</v>
      </c>
      <c r="N8730">
        <v>-74.582650000000001</v>
      </c>
      <c r="O8730" t="s">
        <v>1529</v>
      </c>
    </row>
    <row r="8731" spans="1:15" x14ac:dyDescent="0.25">
      <c r="A8731">
        <v>8851</v>
      </c>
      <c r="B8731" t="s">
        <v>55</v>
      </c>
      <c r="C8731">
        <v>1602</v>
      </c>
      <c r="D8731">
        <v>2.0099999999999998</v>
      </c>
      <c r="E8731" t="s">
        <v>8162</v>
      </c>
      <c r="F8731" t="s">
        <v>55</v>
      </c>
      <c r="G8731" t="s">
        <v>54</v>
      </c>
      <c r="H8731" t="s">
        <v>900</v>
      </c>
      <c r="I8731" t="s">
        <v>1446</v>
      </c>
      <c r="J8731" s="9">
        <v>44607</v>
      </c>
      <c r="K8731" t="s">
        <v>902</v>
      </c>
      <c r="L8731" s="10">
        <v>668500</v>
      </c>
      <c r="M8731">
        <v>40.70149</v>
      </c>
      <c r="N8731">
        <v>-74.547430000000006</v>
      </c>
      <c r="O8731" t="s">
        <v>1530</v>
      </c>
    </row>
    <row r="8732" spans="1:15" x14ac:dyDescent="0.25">
      <c r="A8732">
        <v>8852</v>
      </c>
      <c r="B8732" t="s">
        <v>55</v>
      </c>
      <c r="C8732">
        <v>1612</v>
      </c>
      <c r="D8732">
        <v>7</v>
      </c>
      <c r="E8732" t="s">
        <v>8163</v>
      </c>
      <c r="F8732" t="s">
        <v>55</v>
      </c>
      <c r="G8732" t="s">
        <v>54</v>
      </c>
      <c r="H8732" t="s">
        <v>900</v>
      </c>
      <c r="I8732" t="s">
        <v>1446</v>
      </c>
      <c r="J8732" s="9">
        <v>44658</v>
      </c>
      <c r="K8732" t="s">
        <v>902</v>
      </c>
      <c r="L8732" s="10">
        <v>291600</v>
      </c>
      <c r="M8732">
        <v>40.702689999999997</v>
      </c>
      <c r="N8732">
        <v>-74.544740000000004</v>
      </c>
      <c r="O8732" t="s">
        <v>1530</v>
      </c>
    </row>
    <row r="8733" spans="1:15" x14ac:dyDescent="0.25">
      <c r="A8733">
        <v>8853</v>
      </c>
      <c r="B8733" t="s">
        <v>55</v>
      </c>
      <c r="C8733">
        <v>1805</v>
      </c>
      <c r="D8733">
        <v>41</v>
      </c>
      <c r="E8733" t="s">
        <v>8164</v>
      </c>
      <c r="F8733" t="s">
        <v>55</v>
      </c>
      <c r="G8733" t="s">
        <v>54</v>
      </c>
      <c r="H8733" t="s">
        <v>904</v>
      </c>
      <c r="I8733" t="s">
        <v>1439</v>
      </c>
      <c r="J8733" s="9">
        <v>44656</v>
      </c>
      <c r="K8733" t="s">
        <v>897</v>
      </c>
      <c r="L8733" s="10">
        <v>561223</v>
      </c>
      <c r="M8733">
        <v>40.705329999999996</v>
      </c>
      <c r="N8733">
        <v>-74.552210000000002</v>
      </c>
      <c r="O8733" t="s">
        <v>1530</v>
      </c>
    </row>
    <row r="8734" spans="1:15" x14ac:dyDescent="0.25">
      <c r="A8734">
        <v>8854</v>
      </c>
      <c r="B8734" t="s">
        <v>55</v>
      </c>
      <c r="C8734">
        <v>2301</v>
      </c>
      <c r="D8734">
        <v>5</v>
      </c>
      <c r="E8734" t="s">
        <v>8165</v>
      </c>
      <c r="F8734" t="s">
        <v>55</v>
      </c>
      <c r="G8734" t="s">
        <v>54</v>
      </c>
      <c r="H8734" t="s">
        <v>900</v>
      </c>
      <c r="I8734" t="s">
        <v>1446</v>
      </c>
      <c r="J8734" s="9">
        <v>44652</v>
      </c>
      <c r="K8734" t="s">
        <v>899</v>
      </c>
      <c r="L8734" s="10">
        <v>780800</v>
      </c>
      <c r="M8734">
        <v>40.699440000000003</v>
      </c>
      <c r="N8734">
        <v>-74.586349999999996</v>
      </c>
      <c r="O8734" t="s">
        <v>1530</v>
      </c>
    </row>
    <row r="8735" spans="1:15" x14ac:dyDescent="0.25">
      <c r="A8735">
        <v>8855</v>
      </c>
      <c r="B8735" t="s">
        <v>55</v>
      </c>
      <c r="C8735">
        <v>2701</v>
      </c>
      <c r="D8735">
        <v>5</v>
      </c>
      <c r="E8735" t="s">
        <v>8166</v>
      </c>
      <c r="F8735" t="s">
        <v>55</v>
      </c>
      <c r="G8735" t="s">
        <v>54</v>
      </c>
      <c r="H8735" t="s">
        <v>900</v>
      </c>
      <c r="I8735" t="s">
        <v>1446</v>
      </c>
      <c r="J8735" s="9">
        <v>44665</v>
      </c>
      <c r="K8735" t="s">
        <v>899</v>
      </c>
      <c r="L8735" s="10">
        <v>285000</v>
      </c>
      <c r="M8735">
        <v>40.69829</v>
      </c>
      <c r="N8735">
        <v>-74.555729999999997</v>
      </c>
      <c r="O8735" t="s">
        <v>1530</v>
      </c>
    </row>
    <row r="8736" spans="1:15" x14ac:dyDescent="0.25">
      <c r="A8736">
        <v>8856</v>
      </c>
      <c r="B8736" t="s">
        <v>55</v>
      </c>
      <c r="C8736">
        <v>3302</v>
      </c>
      <c r="D8736">
        <v>10</v>
      </c>
      <c r="E8736" t="s">
        <v>8167</v>
      </c>
      <c r="F8736" t="s">
        <v>55</v>
      </c>
      <c r="G8736" t="s">
        <v>54</v>
      </c>
      <c r="H8736" t="s">
        <v>900</v>
      </c>
      <c r="I8736" t="s">
        <v>1446</v>
      </c>
      <c r="J8736" s="9">
        <v>44861</v>
      </c>
      <c r="K8736" t="s">
        <v>902</v>
      </c>
      <c r="L8736" s="10">
        <v>291200</v>
      </c>
      <c r="M8736">
        <v>40.684809999999999</v>
      </c>
      <c r="N8736">
        <v>-74.531009999999995</v>
      </c>
      <c r="O8736" t="s">
        <v>1530</v>
      </c>
    </row>
    <row r="8737" spans="1:15" x14ac:dyDescent="0.25">
      <c r="A8737">
        <v>8857</v>
      </c>
      <c r="B8737" t="s">
        <v>55</v>
      </c>
      <c r="C8737">
        <v>3901</v>
      </c>
      <c r="D8737">
        <v>5</v>
      </c>
      <c r="E8737" t="s">
        <v>8168</v>
      </c>
      <c r="F8737" t="s">
        <v>55</v>
      </c>
      <c r="G8737" t="s">
        <v>54</v>
      </c>
      <c r="H8737" t="s">
        <v>900</v>
      </c>
      <c r="I8737" t="s">
        <v>1446</v>
      </c>
      <c r="J8737" s="9">
        <v>44655</v>
      </c>
      <c r="K8737" t="s">
        <v>899</v>
      </c>
      <c r="L8737" s="10">
        <v>653850</v>
      </c>
      <c r="M8737">
        <v>40.690919999999998</v>
      </c>
      <c r="N8737">
        <v>-74.565380000000005</v>
      </c>
      <c r="O8737" t="s">
        <v>1530</v>
      </c>
    </row>
    <row r="8738" spans="1:15" x14ac:dyDescent="0.25">
      <c r="A8738">
        <v>8858</v>
      </c>
      <c r="B8738" t="s">
        <v>55</v>
      </c>
      <c r="C8738">
        <v>4002</v>
      </c>
      <c r="D8738">
        <v>3</v>
      </c>
      <c r="E8738" t="s">
        <v>8169</v>
      </c>
      <c r="F8738" t="s">
        <v>55</v>
      </c>
      <c r="G8738" t="s">
        <v>54</v>
      </c>
      <c r="H8738" t="s">
        <v>900</v>
      </c>
      <c r="I8738" t="s">
        <v>1446</v>
      </c>
      <c r="J8738" s="9">
        <v>44735</v>
      </c>
      <c r="K8738" t="s">
        <v>902</v>
      </c>
      <c r="L8738" s="10">
        <v>307000</v>
      </c>
      <c r="M8738">
        <v>40.687489999999997</v>
      </c>
      <c r="N8738">
        <v>-74.571060000000003</v>
      </c>
      <c r="O8738" t="s">
        <v>1530</v>
      </c>
    </row>
    <row r="8739" spans="1:15" x14ac:dyDescent="0.25">
      <c r="A8739">
        <v>8859</v>
      </c>
      <c r="B8739" t="s">
        <v>55</v>
      </c>
      <c r="C8739">
        <v>4301</v>
      </c>
      <c r="D8739">
        <v>11</v>
      </c>
      <c r="E8739" t="s">
        <v>8170</v>
      </c>
      <c r="F8739" t="s">
        <v>55</v>
      </c>
      <c r="G8739" t="s">
        <v>54</v>
      </c>
      <c r="H8739" t="s">
        <v>900</v>
      </c>
      <c r="I8739" t="s">
        <v>1446</v>
      </c>
      <c r="J8739" s="9">
        <v>44774</v>
      </c>
      <c r="K8739" t="s">
        <v>902</v>
      </c>
      <c r="L8739" s="10">
        <v>352000</v>
      </c>
      <c r="M8739">
        <v>40.697870000000002</v>
      </c>
      <c r="N8739">
        <v>-74.591170000000005</v>
      </c>
      <c r="O8739" t="s">
        <v>1530</v>
      </c>
    </row>
    <row r="8740" spans="1:15" x14ac:dyDescent="0.25">
      <c r="A8740">
        <v>8860</v>
      </c>
      <c r="B8740" t="s">
        <v>55</v>
      </c>
      <c r="C8740">
        <v>4903</v>
      </c>
      <c r="D8740">
        <v>12</v>
      </c>
      <c r="E8740" t="s">
        <v>8171</v>
      </c>
      <c r="F8740" t="s">
        <v>55</v>
      </c>
      <c r="G8740" t="s">
        <v>54</v>
      </c>
      <c r="H8740" t="s">
        <v>900</v>
      </c>
      <c r="I8740" t="s">
        <v>1446</v>
      </c>
      <c r="J8740" s="9">
        <v>44851</v>
      </c>
      <c r="K8740" t="s">
        <v>902</v>
      </c>
      <c r="L8740" s="10">
        <v>340000</v>
      </c>
      <c r="M8740">
        <v>40.684289999999997</v>
      </c>
      <c r="N8740">
        <v>-74.583129999999997</v>
      </c>
      <c r="O8740" t="s">
        <v>1530</v>
      </c>
    </row>
    <row r="8741" spans="1:15" x14ac:dyDescent="0.25">
      <c r="A8741">
        <v>8861</v>
      </c>
      <c r="B8741" t="s">
        <v>55</v>
      </c>
      <c r="C8741">
        <v>501</v>
      </c>
      <c r="D8741">
        <v>6</v>
      </c>
      <c r="E8741" t="s">
        <v>8172</v>
      </c>
      <c r="F8741" t="s">
        <v>55</v>
      </c>
      <c r="G8741" t="s">
        <v>54</v>
      </c>
      <c r="H8741" t="s">
        <v>900</v>
      </c>
      <c r="I8741" t="s">
        <v>1446</v>
      </c>
      <c r="J8741" s="9">
        <v>44894</v>
      </c>
      <c r="K8741" t="s">
        <v>899</v>
      </c>
      <c r="L8741" s="10">
        <v>809500</v>
      </c>
      <c r="M8741">
        <v>40.731000000000002</v>
      </c>
      <c r="N8741">
        <v>-74.544690000000003</v>
      </c>
      <c r="O8741" t="s">
        <v>1530</v>
      </c>
    </row>
    <row r="8742" spans="1:15" x14ac:dyDescent="0.25">
      <c r="A8742">
        <v>8862</v>
      </c>
      <c r="B8742" t="s">
        <v>55</v>
      </c>
      <c r="C8742">
        <v>5104</v>
      </c>
      <c r="D8742">
        <v>10</v>
      </c>
      <c r="E8742" t="s">
        <v>8173</v>
      </c>
      <c r="F8742" t="s">
        <v>55</v>
      </c>
      <c r="G8742" t="s">
        <v>54</v>
      </c>
      <c r="H8742" t="s">
        <v>900</v>
      </c>
      <c r="I8742" t="s">
        <v>1446</v>
      </c>
      <c r="J8742" s="9">
        <v>44742</v>
      </c>
      <c r="K8742" t="s">
        <v>902</v>
      </c>
      <c r="L8742" s="10">
        <v>545500</v>
      </c>
      <c r="M8742">
        <v>40.678849999999997</v>
      </c>
      <c r="N8742">
        <v>-74.584720000000004</v>
      </c>
      <c r="O8742" t="s">
        <v>1530</v>
      </c>
    </row>
    <row r="8743" spans="1:15" x14ac:dyDescent="0.25">
      <c r="A8743">
        <v>8863</v>
      </c>
      <c r="B8743" t="s">
        <v>55</v>
      </c>
      <c r="C8743">
        <v>704</v>
      </c>
      <c r="D8743">
        <v>1.01</v>
      </c>
      <c r="E8743" t="s">
        <v>8174</v>
      </c>
      <c r="F8743" t="s">
        <v>55</v>
      </c>
      <c r="G8743" t="s">
        <v>54</v>
      </c>
      <c r="H8743" t="s">
        <v>905</v>
      </c>
      <c r="I8743" t="s">
        <v>1434</v>
      </c>
      <c r="J8743" s="9">
        <v>44790</v>
      </c>
      <c r="K8743" t="s">
        <v>897</v>
      </c>
      <c r="L8743" s="10">
        <v>265000</v>
      </c>
      <c r="M8743">
        <v>40.724910000000001</v>
      </c>
      <c r="N8743">
        <v>-74.547449999999998</v>
      </c>
      <c r="O8743" t="s">
        <v>1530</v>
      </c>
    </row>
    <row r="8744" spans="1:15" x14ac:dyDescent="0.25">
      <c r="A8744">
        <v>8864</v>
      </c>
      <c r="B8744" t="s">
        <v>55</v>
      </c>
      <c r="C8744">
        <v>7301</v>
      </c>
      <c r="D8744">
        <v>17</v>
      </c>
      <c r="E8744" t="s">
        <v>8175</v>
      </c>
      <c r="F8744" t="s">
        <v>55</v>
      </c>
      <c r="G8744" t="s">
        <v>54</v>
      </c>
      <c r="H8744" t="s">
        <v>900</v>
      </c>
      <c r="I8744" t="s">
        <v>1446</v>
      </c>
      <c r="J8744" s="9">
        <v>44875</v>
      </c>
      <c r="K8744" t="s">
        <v>902</v>
      </c>
      <c r="L8744" s="10">
        <v>297000</v>
      </c>
      <c r="M8744">
        <v>40.6693</v>
      </c>
      <c r="N8744">
        <v>-74.596969999999999</v>
      </c>
      <c r="O8744" t="s">
        <v>1530</v>
      </c>
    </row>
    <row r="8745" spans="1:15" x14ac:dyDescent="0.25">
      <c r="A8745">
        <v>8865</v>
      </c>
      <c r="B8745" t="s">
        <v>55</v>
      </c>
      <c r="C8745">
        <v>7702</v>
      </c>
      <c r="D8745">
        <v>10.02</v>
      </c>
      <c r="E8745" t="s">
        <v>8176</v>
      </c>
      <c r="F8745" t="s">
        <v>55</v>
      </c>
      <c r="G8745" t="s">
        <v>54</v>
      </c>
      <c r="H8745" t="s">
        <v>900</v>
      </c>
      <c r="I8745" t="s">
        <v>1446</v>
      </c>
      <c r="J8745" s="9">
        <v>44862</v>
      </c>
      <c r="K8745" t="s">
        <v>899</v>
      </c>
      <c r="L8745" s="10">
        <v>919500</v>
      </c>
      <c r="M8745">
        <v>40.662739999999999</v>
      </c>
      <c r="N8745">
        <v>-74.573859999999996</v>
      </c>
      <c r="O8745" t="s">
        <v>1529</v>
      </c>
    </row>
    <row r="8746" spans="1:15" x14ac:dyDescent="0.25">
      <c r="A8746">
        <v>8866</v>
      </c>
      <c r="B8746" t="s">
        <v>55</v>
      </c>
      <c r="C8746">
        <v>7803</v>
      </c>
      <c r="D8746">
        <v>11</v>
      </c>
      <c r="E8746" t="s">
        <v>8177</v>
      </c>
      <c r="F8746" t="s">
        <v>55</v>
      </c>
      <c r="G8746" t="s">
        <v>54</v>
      </c>
      <c r="H8746" t="s">
        <v>900</v>
      </c>
      <c r="I8746" t="s">
        <v>1446</v>
      </c>
      <c r="J8746" s="9">
        <v>44628</v>
      </c>
      <c r="K8746" t="s">
        <v>902</v>
      </c>
      <c r="L8746" s="10">
        <v>300000</v>
      </c>
      <c r="M8746">
        <v>40.665430000000001</v>
      </c>
      <c r="N8746">
        <v>-74.567070000000001</v>
      </c>
      <c r="O8746" t="s">
        <v>1530</v>
      </c>
    </row>
    <row r="8747" spans="1:15" x14ac:dyDescent="0.25">
      <c r="A8747">
        <v>8867</v>
      </c>
      <c r="B8747" t="s">
        <v>55</v>
      </c>
      <c r="C8747">
        <v>801</v>
      </c>
      <c r="D8747">
        <v>3</v>
      </c>
      <c r="E8747" t="s">
        <v>8178</v>
      </c>
      <c r="F8747" t="s">
        <v>55</v>
      </c>
      <c r="G8747" t="s">
        <v>54</v>
      </c>
      <c r="H8747" t="s">
        <v>896</v>
      </c>
      <c r="I8747" t="s">
        <v>1438</v>
      </c>
      <c r="J8747" s="9">
        <v>44693</v>
      </c>
      <c r="K8747" t="s">
        <v>897</v>
      </c>
      <c r="L8747" s="10">
        <v>410500</v>
      </c>
      <c r="M8747">
        <v>40.72878</v>
      </c>
      <c r="N8747">
        <v>-74.542680000000004</v>
      </c>
      <c r="O8747" t="s">
        <v>1530</v>
      </c>
    </row>
    <row r="8748" spans="1:15" x14ac:dyDescent="0.25">
      <c r="A8748">
        <v>8868</v>
      </c>
      <c r="B8748" t="s">
        <v>55</v>
      </c>
      <c r="C8748">
        <v>803</v>
      </c>
      <c r="D8748">
        <v>2</v>
      </c>
      <c r="E8748" t="s">
        <v>8179</v>
      </c>
      <c r="F8748" t="s">
        <v>55</v>
      </c>
      <c r="G8748" t="s">
        <v>54</v>
      </c>
      <c r="H8748" t="s">
        <v>908</v>
      </c>
      <c r="I8748" t="s">
        <v>1444</v>
      </c>
      <c r="J8748" s="9">
        <v>44725</v>
      </c>
      <c r="K8748" t="s">
        <v>897</v>
      </c>
      <c r="L8748" s="10">
        <v>1550000</v>
      </c>
      <c r="M8748">
        <v>40.723700000000001</v>
      </c>
      <c r="N8748">
        <v>-74.542000000000002</v>
      </c>
      <c r="O8748" t="s">
        <v>1530</v>
      </c>
    </row>
    <row r="8749" spans="1:15" x14ac:dyDescent="0.25">
      <c r="A8749">
        <v>8869</v>
      </c>
      <c r="B8749" t="s">
        <v>55</v>
      </c>
      <c r="C8749">
        <v>804</v>
      </c>
      <c r="D8749">
        <v>2.0099999999999998</v>
      </c>
      <c r="E8749" t="s">
        <v>8180</v>
      </c>
      <c r="F8749" t="s">
        <v>55</v>
      </c>
      <c r="G8749" t="s">
        <v>54</v>
      </c>
      <c r="H8749" t="s">
        <v>896</v>
      </c>
      <c r="I8749" t="s">
        <v>1438</v>
      </c>
      <c r="J8749" s="9">
        <v>44659</v>
      </c>
      <c r="K8749" t="s">
        <v>897</v>
      </c>
      <c r="L8749" s="10">
        <v>565000</v>
      </c>
      <c r="M8749">
        <v>40.726120000000002</v>
      </c>
      <c r="N8749">
        <v>-74.534459999999996</v>
      </c>
      <c r="O8749" t="s">
        <v>1530</v>
      </c>
    </row>
    <row r="8750" spans="1:15" x14ac:dyDescent="0.25">
      <c r="A8750">
        <v>8870</v>
      </c>
      <c r="B8750" t="s">
        <v>55</v>
      </c>
      <c r="C8750">
        <v>8201</v>
      </c>
      <c r="D8750">
        <v>22.01</v>
      </c>
      <c r="E8750" t="s">
        <v>8181</v>
      </c>
      <c r="F8750" t="s">
        <v>55</v>
      </c>
      <c r="G8750" t="s">
        <v>54</v>
      </c>
      <c r="H8750" t="s">
        <v>898</v>
      </c>
      <c r="I8750" t="s">
        <v>1442</v>
      </c>
      <c r="J8750" s="9">
        <v>44691</v>
      </c>
      <c r="K8750" t="s">
        <v>899</v>
      </c>
      <c r="L8750" s="10">
        <v>13809704</v>
      </c>
      <c r="M8750">
        <v>40.663969999999999</v>
      </c>
      <c r="N8750">
        <v>-74.535439999999994</v>
      </c>
      <c r="O8750" t="s">
        <v>1531</v>
      </c>
    </row>
    <row r="8751" spans="1:15" x14ac:dyDescent="0.25">
      <c r="A8751">
        <v>8871</v>
      </c>
      <c r="B8751" t="s">
        <v>55</v>
      </c>
      <c r="C8751">
        <v>9301</v>
      </c>
      <c r="D8751">
        <v>33</v>
      </c>
      <c r="E8751" t="s">
        <v>8182</v>
      </c>
      <c r="F8751" t="s">
        <v>55</v>
      </c>
      <c r="G8751" t="s">
        <v>54</v>
      </c>
      <c r="H8751" t="s">
        <v>898</v>
      </c>
      <c r="I8751" t="s">
        <v>1442</v>
      </c>
      <c r="J8751" s="9">
        <v>44726</v>
      </c>
      <c r="K8751" t="s">
        <v>897</v>
      </c>
      <c r="L8751" s="10">
        <v>501138</v>
      </c>
      <c r="M8751">
        <v>40.657060000000001</v>
      </c>
      <c r="N8751">
        <v>-74.582509999999999</v>
      </c>
      <c r="O8751" t="s">
        <v>1530</v>
      </c>
    </row>
    <row r="8752" spans="1:15" x14ac:dyDescent="0.25">
      <c r="A8752">
        <v>8872</v>
      </c>
      <c r="B8752" t="s">
        <v>55</v>
      </c>
      <c r="C8752">
        <v>9301</v>
      </c>
      <c r="D8752">
        <v>33</v>
      </c>
      <c r="E8752" t="s">
        <v>8182</v>
      </c>
      <c r="F8752" t="s">
        <v>55</v>
      </c>
      <c r="G8752" t="s">
        <v>54</v>
      </c>
      <c r="H8752" t="s">
        <v>896</v>
      </c>
      <c r="I8752" t="s">
        <v>1438</v>
      </c>
      <c r="J8752" s="9">
        <v>44741</v>
      </c>
      <c r="K8752" t="s">
        <v>902</v>
      </c>
      <c r="L8752" s="10">
        <v>3425000</v>
      </c>
      <c r="M8752">
        <v>40.657060000000001</v>
      </c>
      <c r="N8752">
        <v>-74.582509999999999</v>
      </c>
      <c r="O8752" t="s">
        <v>1530</v>
      </c>
    </row>
    <row r="8753" spans="1:15" x14ac:dyDescent="0.25">
      <c r="A8753">
        <v>8873</v>
      </c>
      <c r="B8753" t="s">
        <v>55</v>
      </c>
      <c r="C8753">
        <v>9501</v>
      </c>
      <c r="D8753">
        <v>44</v>
      </c>
      <c r="E8753" t="s">
        <v>8183</v>
      </c>
      <c r="F8753" t="s">
        <v>55</v>
      </c>
      <c r="G8753" t="s">
        <v>54</v>
      </c>
      <c r="H8753" t="s">
        <v>900</v>
      </c>
      <c r="I8753" t="s">
        <v>1446</v>
      </c>
      <c r="J8753" s="9">
        <v>44564</v>
      </c>
      <c r="K8753" t="s">
        <v>897</v>
      </c>
      <c r="L8753" s="10">
        <v>448950</v>
      </c>
      <c r="M8753">
        <v>40.662239999999997</v>
      </c>
      <c r="N8753">
        <v>-74.606229999999996</v>
      </c>
      <c r="O8753" t="s">
        <v>1530</v>
      </c>
    </row>
    <row r="8754" spans="1:15" x14ac:dyDescent="0.25">
      <c r="A8754">
        <v>8874</v>
      </c>
      <c r="B8754" t="s">
        <v>57</v>
      </c>
      <c r="C8754">
        <v>14</v>
      </c>
      <c r="D8754">
        <v>4</v>
      </c>
      <c r="E8754" t="s">
        <v>8184</v>
      </c>
      <c r="F8754" t="s">
        <v>57</v>
      </c>
      <c r="G8754" t="s">
        <v>56</v>
      </c>
      <c r="H8754" t="s">
        <v>900</v>
      </c>
      <c r="I8754" t="s">
        <v>1446</v>
      </c>
      <c r="J8754" s="9">
        <v>44713</v>
      </c>
      <c r="K8754" t="s">
        <v>902</v>
      </c>
      <c r="L8754" s="10">
        <v>295800</v>
      </c>
      <c r="M8754">
        <v>40.726219999999998</v>
      </c>
      <c r="N8754">
        <v>-74.603110000000001</v>
      </c>
      <c r="O8754" t="s">
        <v>1530</v>
      </c>
    </row>
    <row r="8755" spans="1:15" x14ac:dyDescent="0.25">
      <c r="A8755">
        <v>8875</v>
      </c>
      <c r="B8755" t="s">
        <v>57</v>
      </c>
      <c r="C8755">
        <v>24</v>
      </c>
      <c r="D8755">
        <v>13</v>
      </c>
      <c r="E8755" t="s">
        <v>8185</v>
      </c>
      <c r="F8755" t="s">
        <v>57</v>
      </c>
      <c r="G8755" t="s">
        <v>56</v>
      </c>
      <c r="H8755" t="s">
        <v>900</v>
      </c>
      <c r="I8755" t="s">
        <v>1446</v>
      </c>
      <c r="J8755" s="9">
        <v>44792</v>
      </c>
      <c r="K8755" t="s">
        <v>902</v>
      </c>
      <c r="L8755" s="10">
        <v>255200</v>
      </c>
      <c r="M8755">
        <v>40.736739999999998</v>
      </c>
      <c r="N8755">
        <v>-74.572220000000002</v>
      </c>
      <c r="O8755" t="s">
        <v>1530</v>
      </c>
    </row>
    <row r="8756" spans="1:15" x14ac:dyDescent="0.25">
      <c r="A8756">
        <v>8876</v>
      </c>
      <c r="B8756" t="s">
        <v>57</v>
      </c>
      <c r="C8756">
        <v>27</v>
      </c>
      <c r="D8756">
        <v>1</v>
      </c>
      <c r="E8756" t="s">
        <v>8186</v>
      </c>
      <c r="F8756" t="s">
        <v>57</v>
      </c>
      <c r="G8756" t="s">
        <v>56</v>
      </c>
      <c r="H8756" t="s">
        <v>900</v>
      </c>
      <c r="I8756" t="s">
        <v>1446</v>
      </c>
      <c r="J8756" s="9">
        <v>44655</v>
      </c>
      <c r="K8756" t="s">
        <v>902</v>
      </c>
      <c r="L8756" s="10">
        <v>400000</v>
      </c>
      <c r="M8756">
        <v>40.711069999999999</v>
      </c>
      <c r="N8756">
        <v>-74.619590000000002</v>
      </c>
      <c r="O8756" t="s">
        <v>1530</v>
      </c>
    </row>
    <row r="8757" spans="1:15" x14ac:dyDescent="0.25">
      <c r="A8757">
        <v>8877</v>
      </c>
      <c r="B8757" t="s">
        <v>57</v>
      </c>
      <c r="C8757">
        <v>3</v>
      </c>
      <c r="D8757">
        <v>7</v>
      </c>
      <c r="E8757" t="s">
        <v>8187</v>
      </c>
      <c r="F8757" t="s">
        <v>57</v>
      </c>
      <c r="G8757" t="s">
        <v>56</v>
      </c>
      <c r="H8757" t="s">
        <v>900</v>
      </c>
      <c r="I8757" t="s">
        <v>1446</v>
      </c>
      <c r="J8757" s="9">
        <v>44858</v>
      </c>
      <c r="K8757" t="s">
        <v>899</v>
      </c>
      <c r="L8757" s="10">
        <v>282000</v>
      </c>
      <c r="M8757">
        <v>40.748170000000002</v>
      </c>
      <c r="N8757">
        <v>-74.598860000000002</v>
      </c>
      <c r="O8757" t="s">
        <v>1530</v>
      </c>
    </row>
    <row r="8758" spans="1:15" x14ac:dyDescent="0.25">
      <c r="A8758">
        <v>8878</v>
      </c>
      <c r="B8758" t="s">
        <v>57</v>
      </c>
      <c r="C8758">
        <v>89</v>
      </c>
      <c r="D8758">
        <v>10</v>
      </c>
      <c r="E8758" t="s">
        <v>949</v>
      </c>
      <c r="F8758" t="s">
        <v>57</v>
      </c>
      <c r="G8758" t="s">
        <v>56</v>
      </c>
      <c r="H8758" t="s">
        <v>904</v>
      </c>
      <c r="I8758" t="s">
        <v>1439</v>
      </c>
      <c r="J8758" s="9">
        <v>44631</v>
      </c>
      <c r="K8758" t="s">
        <v>897</v>
      </c>
      <c r="L8758" s="10">
        <v>970000</v>
      </c>
      <c r="M8758">
        <v>40.696759999999998</v>
      </c>
      <c r="N8758">
        <v>-74.616829999999993</v>
      </c>
      <c r="O8758" t="s">
        <v>1530</v>
      </c>
    </row>
    <row r="8759" spans="1:15" x14ac:dyDescent="0.25">
      <c r="A8759">
        <v>8879</v>
      </c>
      <c r="B8759" t="s">
        <v>75</v>
      </c>
      <c r="C8759">
        <v>1</v>
      </c>
      <c r="D8759">
        <v>39</v>
      </c>
      <c r="E8759" t="s">
        <v>8188</v>
      </c>
      <c r="F8759" t="s">
        <v>75</v>
      </c>
      <c r="G8759" t="s">
        <v>74</v>
      </c>
      <c r="H8759" t="s">
        <v>906</v>
      </c>
      <c r="I8759" t="s">
        <v>1445</v>
      </c>
      <c r="J8759" s="9">
        <v>44606</v>
      </c>
      <c r="K8759" t="s">
        <v>899</v>
      </c>
      <c r="L8759" s="10">
        <v>10470000</v>
      </c>
      <c r="M8759">
        <v>40.560980000000001</v>
      </c>
      <c r="N8759">
        <v>-74.535269999999997</v>
      </c>
      <c r="O8759" t="s">
        <v>1530</v>
      </c>
    </row>
    <row r="8760" spans="1:15" x14ac:dyDescent="0.25">
      <c r="A8760">
        <v>8880</v>
      </c>
      <c r="B8760" t="s">
        <v>75</v>
      </c>
      <c r="C8760">
        <v>1</v>
      </c>
      <c r="D8760">
        <v>6801</v>
      </c>
      <c r="E8760" t="s">
        <v>8189</v>
      </c>
      <c r="F8760" t="s">
        <v>75</v>
      </c>
      <c r="G8760" t="s">
        <v>74</v>
      </c>
      <c r="H8760" t="s">
        <v>901</v>
      </c>
      <c r="I8760" t="s">
        <v>1435</v>
      </c>
      <c r="J8760" s="9">
        <v>44888</v>
      </c>
      <c r="K8760" t="s">
        <v>897</v>
      </c>
      <c r="L8760" s="10">
        <v>983000</v>
      </c>
      <c r="M8760">
        <v>40.56118</v>
      </c>
      <c r="N8760">
        <v>-74.532889999999995</v>
      </c>
      <c r="O8760" t="s">
        <v>1531</v>
      </c>
    </row>
    <row r="8761" spans="1:15" x14ac:dyDescent="0.25">
      <c r="A8761">
        <v>8881</v>
      </c>
      <c r="B8761" t="s">
        <v>75</v>
      </c>
      <c r="C8761">
        <v>23</v>
      </c>
      <c r="D8761">
        <v>1.01</v>
      </c>
      <c r="E8761" t="s">
        <v>8190</v>
      </c>
      <c r="F8761" t="s">
        <v>75</v>
      </c>
      <c r="G8761" t="s">
        <v>74</v>
      </c>
      <c r="H8761" t="s">
        <v>906</v>
      </c>
      <c r="I8761" t="s">
        <v>1445</v>
      </c>
      <c r="J8761" s="9">
        <v>44795</v>
      </c>
      <c r="K8761" t="s">
        <v>897</v>
      </c>
      <c r="L8761" s="10">
        <v>1015000</v>
      </c>
      <c r="M8761">
        <v>40.561900000000001</v>
      </c>
      <c r="N8761">
        <v>-74.539050000000003</v>
      </c>
      <c r="O8761" t="s">
        <v>1529</v>
      </c>
    </row>
    <row r="8762" spans="1:15" x14ac:dyDescent="0.25">
      <c r="A8762">
        <v>8882</v>
      </c>
      <c r="B8762" t="s">
        <v>75</v>
      </c>
      <c r="C8762">
        <v>23</v>
      </c>
      <c r="D8762">
        <v>1.01</v>
      </c>
      <c r="E8762" t="s">
        <v>8190</v>
      </c>
      <c r="F8762" t="s">
        <v>75</v>
      </c>
      <c r="G8762" t="s">
        <v>74</v>
      </c>
      <c r="H8762" t="s">
        <v>906</v>
      </c>
      <c r="I8762" t="s">
        <v>1445</v>
      </c>
      <c r="J8762" s="9">
        <v>44795</v>
      </c>
      <c r="K8762" t="s">
        <v>899</v>
      </c>
      <c r="L8762" s="10">
        <v>1015000</v>
      </c>
      <c r="M8762">
        <v>40.561900000000001</v>
      </c>
      <c r="N8762">
        <v>-74.539050000000003</v>
      </c>
      <c r="O8762" t="s">
        <v>1529</v>
      </c>
    </row>
    <row r="8763" spans="1:15" x14ac:dyDescent="0.25">
      <c r="A8763">
        <v>8883</v>
      </c>
      <c r="B8763" t="s">
        <v>75</v>
      </c>
      <c r="C8763">
        <v>57</v>
      </c>
      <c r="D8763">
        <v>3</v>
      </c>
      <c r="E8763" t="s">
        <v>8191</v>
      </c>
      <c r="F8763" t="s">
        <v>75</v>
      </c>
      <c r="G8763" t="s">
        <v>74</v>
      </c>
      <c r="H8763" t="s">
        <v>900</v>
      </c>
      <c r="I8763" t="s">
        <v>1446</v>
      </c>
      <c r="J8763" s="9">
        <v>44848</v>
      </c>
      <c r="K8763" t="s">
        <v>899</v>
      </c>
      <c r="L8763" s="10">
        <v>276000</v>
      </c>
      <c r="M8763">
        <v>40.566830000000003</v>
      </c>
      <c r="N8763">
        <v>-74.546940000000006</v>
      </c>
      <c r="O8763" t="s">
        <v>1530</v>
      </c>
    </row>
    <row r="8764" spans="1:15" x14ac:dyDescent="0.25">
      <c r="A8764">
        <v>8884</v>
      </c>
      <c r="B8764" t="s">
        <v>75</v>
      </c>
      <c r="C8764">
        <v>57</v>
      </c>
      <c r="D8764">
        <v>4</v>
      </c>
      <c r="E8764" t="s">
        <v>8192</v>
      </c>
      <c r="F8764" t="s">
        <v>75</v>
      </c>
      <c r="G8764" t="s">
        <v>74</v>
      </c>
      <c r="H8764" t="s">
        <v>900</v>
      </c>
      <c r="I8764" t="s">
        <v>1446</v>
      </c>
      <c r="J8764" s="9">
        <v>44848</v>
      </c>
      <c r="K8764" t="s">
        <v>899</v>
      </c>
      <c r="L8764" s="10">
        <v>276000</v>
      </c>
      <c r="M8764">
        <v>40.56682</v>
      </c>
      <c r="N8764">
        <v>-74.546760000000006</v>
      </c>
      <c r="O8764" t="s">
        <v>1530</v>
      </c>
    </row>
    <row r="8765" spans="1:15" x14ac:dyDescent="0.25">
      <c r="A8765">
        <v>8886</v>
      </c>
      <c r="B8765" t="s">
        <v>79</v>
      </c>
      <c r="C8765">
        <v>17.010000000000002</v>
      </c>
      <c r="D8765">
        <v>22.05</v>
      </c>
      <c r="E8765" t="s">
        <v>8193</v>
      </c>
      <c r="F8765" t="s">
        <v>79</v>
      </c>
      <c r="G8765" t="s">
        <v>78</v>
      </c>
      <c r="H8765" t="s">
        <v>896</v>
      </c>
      <c r="I8765" t="s">
        <v>1438</v>
      </c>
      <c r="J8765" s="9">
        <v>44769</v>
      </c>
      <c r="K8765" t="s">
        <v>899</v>
      </c>
      <c r="L8765" s="10">
        <v>24205000</v>
      </c>
      <c r="M8765">
        <v>40.599789999999999</v>
      </c>
      <c r="N8765">
        <v>-74.709370000000007</v>
      </c>
      <c r="O8765" t="s">
        <v>1530</v>
      </c>
    </row>
    <row r="8766" spans="1:15" x14ac:dyDescent="0.25">
      <c r="A8766">
        <v>8887</v>
      </c>
      <c r="B8766" t="s">
        <v>79</v>
      </c>
      <c r="C8766">
        <v>17</v>
      </c>
      <c r="D8766">
        <v>1.02</v>
      </c>
      <c r="E8766" t="s">
        <v>8194</v>
      </c>
      <c r="F8766" t="s">
        <v>79</v>
      </c>
      <c r="G8766" t="s">
        <v>78</v>
      </c>
      <c r="H8766" t="s">
        <v>896</v>
      </c>
      <c r="I8766" t="s">
        <v>1438</v>
      </c>
      <c r="J8766" s="9">
        <v>44798</v>
      </c>
      <c r="K8766" t="s">
        <v>897</v>
      </c>
      <c r="L8766" s="10">
        <v>585000</v>
      </c>
      <c r="M8766">
        <v>40.601860000000002</v>
      </c>
      <c r="N8766">
        <v>-74.719700000000003</v>
      </c>
      <c r="O8766" t="s">
        <v>1530</v>
      </c>
    </row>
    <row r="8767" spans="1:15" x14ac:dyDescent="0.25">
      <c r="A8767">
        <v>8888</v>
      </c>
      <c r="B8767" t="s">
        <v>79</v>
      </c>
      <c r="C8767">
        <v>17</v>
      </c>
      <c r="D8767">
        <v>3</v>
      </c>
      <c r="E8767" t="s">
        <v>8195</v>
      </c>
      <c r="F8767" t="s">
        <v>79</v>
      </c>
      <c r="G8767" t="s">
        <v>78</v>
      </c>
      <c r="H8767" t="s">
        <v>896</v>
      </c>
      <c r="I8767" t="s">
        <v>1438</v>
      </c>
      <c r="J8767" s="9">
        <v>44589</v>
      </c>
      <c r="K8767" t="s">
        <v>897</v>
      </c>
      <c r="L8767" s="10">
        <v>320769</v>
      </c>
      <c r="M8767">
        <v>40.596719999999998</v>
      </c>
      <c r="N8767">
        <v>-74.7</v>
      </c>
      <c r="O8767" t="s">
        <v>1530</v>
      </c>
    </row>
    <row r="8768" spans="1:15" x14ac:dyDescent="0.25">
      <c r="A8768">
        <v>8889</v>
      </c>
      <c r="B8768" t="s">
        <v>79</v>
      </c>
      <c r="C8768">
        <v>17</v>
      </c>
      <c r="D8768">
        <v>3.01</v>
      </c>
      <c r="E8768" t="s">
        <v>8196</v>
      </c>
      <c r="F8768" t="s">
        <v>79</v>
      </c>
      <c r="G8768" t="s">
        <v>78</v>
      </c>
      <c r="H8768" t="s">
        <v>896</v>
      </c>
      <c r="I8768" t="s">
        <v>1438</v>
      </c>
      <c r="J8768" s="9">
        <v>44783</v>
      </c>
      <c r="K8768" t="s">
        <v>897</v>
      </c>
      <c r="L8768" s="10">
        <v>451000</v>
      </c>
      <c r="M8768">
        <v>40.597529999999999</v>
      </c>
      <c r="N8768">
        <v>-74.696839999999995</v>
      </c>
      <c r="O8768" t="s">
        <v>1530</v>
      </c>
    </row>
    <row r="8769" spans="1:15" x14ac:dyDescent="0.25">
      <c r="A8769">
        <v>8890</v>
      </c>
      <c r="B8769" t="s">
        <v>79</v>
      </c>
      <c r="C8769">
        <v>46</v>
      </c>
      <c r="D8769">
        <v>5.07</v>
      </c>
      <c r="E8769" t="s">
        <v>8197</v>
      </c>
      <c r="F8769" t="s">
        <v>79</v>
      </c>
      <c r="G8769" t="s">
        <v>78</v>
      </c>
      <c r="H8769" t="s">
        <v>900</v>
      </c>
      <c r="I8769" t="s">
        <v>1446</v>
      </c>
      <c r="J8769" s="9">
        <v>44785</v>
      </c>
      <c r="K8769" t="s">
        <v>902</v>
      </c>
      <c r="L8769" s="10">
        <v>272115</v>
      </c>
      <c r="M8769">
        <v>40.573009999999996</v>
      </c>
      <c r="N8769">
        <v>-74.70523</v>
      </c>
      <c r="O8769" t="s">
        <v>1530</v>
      </c>
    </row>
    <row r="8770" spans="1:15" x14ac:dyDescent="0.25">
      <c r="A8770">
        <v>8891</v>
      </c>
      <c r="B8770" t="s">
        <v>79</v>
      </c>
      <c r="C8770">
        <v>47</v>
      </c>
      <c r="D8770">
        <v>34</v>
      </c>
      <c r="E8770" t="s">
        <v>8198</v>
      </c>
      <c r="F8770" t="s">
        <v>79</v>
      </c>
      <c r="G8770" t="s">
        <v>78</v>
      </c>
      <c r="H8770" t="s">
        <v>904</v>
      </c>
      <c r="I8770" t="s">
        <v>1439</v>
      </c>
      <c r="J8770" s="9">
        <v>44595</v>
      </c>
      <c r="K8770" t="s">
        <v>897</v>
      </c>
      <c r="L8770" s="10">
        <v>992695</v>
      </c>
      <c r="M8770">
        <v>40.574719999999999</v>
      </c>
      <c r="N8770">
        <v>-74.713229999999996</v>
      </c>
      <c r="O8770" t="s">
        <v>1530</v>
      </c>
    </row>
    <row r="8771" spans="1:15" x14ac:dyDescent="0.25">
      <c r="A8771">
        <v>8892</v>
      </c>
      <c r="B8771" t="s">
        <v>79</v>
      </c>
      <c r="C8771">
        <v>61.05</v>
      </c>
      <c r="D8771">
        <v>1.25</v>
      </c>
      <c r="E8771" t="s">
        <v>8199</v>
      </c>
      <c r="F8771" t="s">
        <v>79</v>
      </c>
      <c r="G8771" t="s">
        <v>78</v>
      </c>
      <c r="H8771" t="s">
        <v>896</v>
      </c>
      <c r="I8771" t="s">
        <v>1438</v>
      </c>
      <c r="J8771" s="9">
        <v>44825</v>
      </c>
      <c r="K8771" t="s">
        <v>897</v>
      </c>
      <c r="L8771" s="10">
        <v>650000</v>
      </c>
      <c r="M8771">
        <v>40.561900000000001</v>
      </c>
      <c r="N8771">
        <v>-74.711039999999997</v>
      </c>
      <c r="O8771" t="s">
        <v>1529</v>
      </c>
    </row>
    <row r="8772" spans="1:15" x14ac:dyDescent="0.25">
      <c r="A8772">
        <v>8893</v>
      </c>
      <c r="B8772" t="s">
        <v>79</v>
      </c>
      <c r="C8772">
        <v>68.040000000000006</v>
      </c>
      <c r="D8772">
        <v>1</v>
      </c>
      <c r="E8772" t="s">
        <v>953</v>
      </c>
      <c r="F8772" t="s">
        <v>79</v>
      </c>
      <c r="G8772" t="s">
        <v>78</v>
      </c>
      <c r="H8772" t="s">
        <v>896</v>
      </c>
      <c r="I8772" t="s">
        <v>1438</v>
      </c>
      <c r="J8772" s="9">
        <v>44803</v>
      </c>
      <c r="K8772" t="s">
        <v>897</v>
      </c>
      <c r="L8772" s="10">
        <v>381400</v>
      </c>
      <c r="M8772">
        <v>40.556060000000002</v>
      </c>
      <c r="N8772">
        <v>-74.712850000000003</v>
      </c>
      <c r="O8772" t="s">
        <v>1530</v>
      </c>
    </row>
    <row r="8773" spans="1:15" x14ac:dyDescent="0.25">
      <c r="A8773">
        <v>8894</v>
      </c>
      <c r="B8773" t="s">
        <v>79</v>
      </c>
      <c r="C8773">
        <v>68.06</v>
      </c>
      <c r="D8773">
        <v>7</v>
      </c>
      <c r="E8773" t="s">
        <v>954</v>
      </c>
      <c r="F8773" t="s">
        <v>79</v>
      </c>
      <c r="G8773" t="s">
        <v>78</v>
      </c>
      <c r="H8773" t="s">
        <v>900</v>
      </c>
      <c r="I8773" t="s">
        <v>1446</v>
      </c>
      <c r="J8773" s="9">
        <v>44607</v>
      </c>
      <c r="K8773" t="s">
        <v>897</v>
      </c>
      <c r="L8773" s="10">
        <v>1010000</v>
      </c>
      <c r="M8773">
        <v>40.555370000000003</v>
      </c>
      <c r="N8773">
        <v>-74.705290000000005</v>
      </c>
      <c r="O8773" t="s">
        <v>1530</v>
      </c>
    </row>
    <row r="8774" spans="1:15" x14ac:dyDescent="0.25">
      <c r="A8774">
        <v>8895</v>
      </c>
      <c r="B8774" t="s">
        <v>79</v>
      </c>
      <c r="C8774">
        <v>68.06</v>
      </c>
      <c r="D8774">
        <v>7</v>
      </c>
      <c r="E8774" t="s">
        <v>954</v>
      </c>
      <c r="F8774" t="s">
        <v>79</v>
      </c>
      <c r="G8774" t="s">
        <v>78</v>
      </c>
      <c r="H8774" t="s">
        <v>896</v>
      </c>
      <c r="I8774" t="s">
        <v>1438</v>
      </c>
      <c r="J8774" s="9">
        <v>44760</v>
      </c>
      <c r="K8774" t="s">
        <v>897</v>
      </c>
      <c r="L8774" s="10">
        <v>500000</v>
      </c>
      <c r="M8774">
        <v>40.555370000000003</v>
      </c>
      <c r="N8774">
        <v>-74.705290000000005</v>
      </c>
      <c r="O8774" t="s">
        <v>1530</v>
      </c>
    </row>
    <row r="8775" spans="1:15" x14ac:dyDescent="0.25">
      <c r="A8775">
        <v>8896</v>
      </c>
      <c r="B8775" t="s">
        <v>79</v>
      </c>
      <c r="C8775">
        <v>68.06</v>
      </c>
      <c r="D8775">
        <v>7</v>
      </c>
      <c r="E8775" t="s">
        <v>954</v>
      </c>
      <c r="F8775" t="s">
        <v>79</v>
      </c>
      <c r="G8775" t="s">
        <v>78</v>
      </c>
      <c r="H8775" t="s">
        <v>896</v>
      </c>
      <c r="I8775" t="s">
        <v>1438</v>
      </c>
      <c r="J8775" s="9">
        <v>44824</v>
      </c>
      <c r="K8775" t="s">
        <v>897</v>
      </c>
      <c r="L8775" s="10">
        <v>1424000</v>
      </c>
      <c r="M8775">
        <v>40.555370000000003</v>
      </c>
      <c r="N8775">
        <v>-74.705290000000005</v>
      </c>
      <c r="O8775" t="s">
        <v>1530</v>
      </c>
    </row>
    <row r="8776" spans="1:15" x14ac:dyDescent="0.25">
      <c r="A8776">
        <v>8897</v>
      </c>
      <c r="B8776" t="s">
        <v>79</v>
      </c>
      <c r="C8776">
        <v>7</v>
      </c>
      <c r="D8776">
        <v>4.01</v>
      </c>
      <c r="E8776" t="s">
        <v>8200</v>
      </c>
      <c r="F8776" t="s">
        <v>79</v>
      </c>
      <c r="G8776" t="s">
        <v>78</v>
      </c>
      <c r="H8776" t="s">
        <v>896</v>
      </c>
      <c r="I8776" t="s">
        <v>1438</v>
      </c>
      <c r="J8776" s="9">
        <v>44571</v>
      </c>
      <c r="K8776" t="s">
        <v>899</v>
      </c>
      <c r="L8776" s="10">
        <v>415000</v>
      </c>
      <c r="M8776">
        <v>40.601109999999998</v>
      </c>
      <c r="N8776">
        <v>-74.682850000000002</v>
      </c>
      <c r="O8776" t="s">
        <v>1530</v>
      </c>
    </row>
    <row r="8777" spans="1:15" x14ac:dyDescent="0.25">
      <c r="A8777">
        <v>8898</v>
      </c>
      <c r="B8777" t="s">
        <v>79</v>
      </c>
      <c r="C8777">
        <v>9.01</v>
      </c>
      <c r="D8777">
        <v>3.06</v>
      </c>
      <c r="E8777" t="s">
        <v>8201</v>
      </c>
      <c r="F8777" t="s">
        <v>79</v>
      </c>
      <c r="G8777" t="s">
        <v>78</v>
      </c>
      <c r="H8777" t="s">
        <v>896</v>
      </c>
      <c r="I8777" t="s">
        <v>1438</v>
      </c>
      <c r="J8777" s="9">
        <v>44621</v>
      </c>
      <c r="K8777" t="s">
        <v>897</v>
      </c>
      <c r="L8777" s="10">
        <v>296000</v>
      </c>
      <c r="M8777">
        <v>40.603810000000003</v>
      </c>
      <c r="N8777">
        <v>-74.717479999999995</v>
      </c>
      <c r="O8777" t="s">
        <v>1530</v>
      </c>
    </row>
    <row r="8778" spans="1:15" x14ac:dyDescent="0.25">
      <c r="A8778">
        <v>8899</v>
      </c>
      <c r="B8778" t="s">
        <v>79</v>
      </c>
      <c r="C8778">
        <v>9.02</v>
      </c>
      <c r="D8778">
        <v>18.010000000000002</v>
      </c>
      <c r="E8778" t="s">
        <v>8202</v>
      </c>
      <c r="F8778" t="s">
        <v>79</v>
      </c>
      <c r="G8778" t="s">
        <v>78</v>
      </c>
      <c r="H8778" t="s">
        <v>900</v>
      </c>
      <c r="I8778" t="s">
        <v>1446</v>
      </c>
      <c r="J8778" s="9">
        <v>44761</v>
      </c>
      <c r="K8778" t="s">
        <v>899</v>
      </c>
      <c r="L8778" s="10">
        <v>871000</v>
      </c>
      <c r="M8778">
        <v>40.598089999999999</v>
      </c>
      <c r="N8778">
        <v>-74.667829999999995</v>
      </c>
      <c r="O8778" t="s">
        <v>1529</v>
      </c>
    </row>
    <row r="8779" spans="1:15" x14ac:dyDescent="0.25">
      <c r="A8779">
        <v>8900</v>
      </c>
      <c r="B8779" t="s">
        <v>79</v>
      </c>
      <c r="C8779">
        <v>9.02</v>
      </c>
      <c r="D8779">
        <v>18.010000000000002</v>
      </c>
      <c r="E8779" t="s">
        <v>8202</v>
      </c>
      <c r="F8779" t="s">
        <v>79</v>
      </c>
      <c r="G8779" t="s">
        <v>78</v>
      </c>
      <c r="H8779" t="s">
        <v>906</v>
      </c>
      <c r="I8779" t="s">
        <v>1445</v>
      </c>
      <c r="J8779" s="9">
        <v>44781</v>
      </c>
      <c r="K8779" t="s">
        <v>899</v>
      </c>
      <c r="L8779" s="10">
        <v>871000</v>
      </c>
      <c r="M8779">
        <v>40.598089999999999</v>
      </c>
      <c r="N8779">
        <v>-74.667829999999995</v>
      </c>
      <c r="O8779" t="s">
        <v>1529</v>
      </c>
    </row>
    <row r="8780" spans="1:15" x14ac:dyDescent="0.25">
      <c r="A8780">
        <v>8901</v>
      </c>
      <c r="B8780" t="s">
        <v>79</v>
      </c>
      <c r="C8780">
        <v>9.02</v>
      </c>
      <c r="D8780">
        <v>18.010000000000002</v>
      </c>
      <c r="E8780" t="s">
        <v>8202</v>
      </c>
      <c r="F8780" t="s">
        <v>79</v>
      </c>
      <c r="G8780" t="s">
        <v>78</v>
      </c>
      <c r="H8780" t="s">
        <v>903</v>
      </c>
      <c r="I8780" t="s">
        <v>1448</v>
      </c>
      <c r="J8780" s="9">
        <v>44826</v>
      </c>
      <c r="K8780" t="s">
        <v>897</v>
      </c>
      <c r="L8780" s="10">
        <v>313440</v>
      </c>
      <c r="M8780">
        <v>40.598089999999999</v>
      </c>
      <c r="N8780">
        <v>-74.667829999999995</v>
      </c>
      <c r="O8780" t="s">
        <v>1529</v>
      </c>
    </row>
    <row r="8781" spans="1:15" x14ac:dyDescent="0.25">
      <c r="A8781">
        <v>8902</v>
      </c>
      <c r="B8781" t="s">
        <v>79</v>
      </c>
      <c r="C8781">
        <v>9.02</v>
      </c>
      <c r="D8781">
        <v>18.010000000000002</v>
      </c>
      <c r="E8781" t="s">
        <v>8202</v>
      </c>
      <c r="F8781" t="s">
        <v>79</v>
      </c>
      <c r="G8781" t="s">
        <v>78</v>
      </c>
      <c r="H8781" t="s">
        <v>900</v>
      </c>
      <c r="I8781" t="s">
        <v>1446</v>
      </c>
      <c r="J8781" s="9">
        <v>44826</v>
      </c>
      <c r="K8781" t="s">
        <v>899</v>
      </c>
      <c r="L8781" s="10">
        <v>871000</v>
      </c>
      <c r="M8781">
        <v>40.598089999999999</v>
      </c>
      <c r="N8781">
        <v>-74.667829999999995</v>
      </c>
      <c r="O8781" t="s">
        <v>1529</v>
      </c>
    </row>
    <row r="8782" spans="1:15" x14ac:dyDescent="0.25">
      <c r="A8782">
        <v>8903</v>
      </c>
      <c r="B8782" t="s">
        <v>79</v>
      </c>
      <c r="C8782">
        <v>9.02</v>
      </c>
      <c r="D8782">
        <v>18.010000000000002</v>
      </c>
      <c r="E8782" t="s">
        <v>8202</v>
      </c>
      <c r="F8782" t="s">
        <v>79</v>
      </c>
      <c r="G8782" t="s">
        <v>78</v>
      </c>
      <c r="H8782" t="s">
        <v>900</v>
      </c>
      <c r="I8782" t="s">
        <v>1446</v>
      </c>
      <c r="J8782" s="9">
        <v>44825</v>
      </c>
      <c r="K8782" t="s">
        <v>899</v>
      </c>
      <c r="L8782" s="10">
        <v>871000</v>
      </c>
      <c r="M8782">
        <v>40.598089999999999</v>
      </c>
      <c r="N8782">
        <v>-74.667829999999995</v>
      </c>
      <c r="O8782" t="s">
        <v>1529</v>
      </c>
    </row>
    <row r="8783" spans="1:15" x14ac:dyDescent="0.25">
      <c r="A8783">
        <v>8904</v>
      </c>
      <c r="B8783" t="s">
        <v>79</v>
      </c>
      <c r="C8783">
        <v>9.02</v>
      </c>
      <c r="D8783">
        <v>18.010000000000002</v>
      </c>
      <c r="E8783" t="s">
        <v>8202</v>
      </c>
      <c r="F8783" t="s">
        <v>79</v>
      </c>
      <c r="G8783" t="s">
        <v>78</v>
      </c>
      <c r="H8783" t="s">
        <v>906</v>
      </c>
      <c r="I8783" t="s">
        <v>1445</v>
      </c>
      <c r="J8783" s="9">
        <v>44761</v>
      </c>
      <c r="K8783" t="s">
        <v>899</v>
      </c>
      <c r="L8783" s="10">
        <v>871000</v>
      </c>
      <c r="M8783">
        <v>40.598089999999999</v>
      </c>
      <c r="N8783">
        <v>-74.667829999999995</v>
      </c>
      <c r="O8783" t="s">
        <v>1529</v>
      </c>
    </row>
    <row r="8784" spans="1:15" x14ac:dyDescent="0.25">
      <c r="A8784">
        <v>8905</v>
      </c>
      <c r="B8784" t="s">
        <v>79</v>
      </c>
      <c r="C8784">
        <v>9.02</v>
      </c>
      <c r="D8784">
        <v>18.010000000000002</v>
      </c>
      <c r="E8784" t="s">
        <v>8202</v>
      </c>
      <c r="F8784" t="s">
        <v>79</v>
      </c>
      <c r="G8784" t="s">
        <v>78</v>
      </c>
      <c r="H8784" t="s">
        <v>906</v>
      </c>
      <c r="I8784" t="s">
        <v>1445</v>
      </c>
      <c r="J8784" s="9">
        <v>44826</v>
      </c>
      <c r="K8784" t="s">
        <v>899</v>
      </c>
      <c r="L8784" s="10">
        <v>871000</v>
      </c>
      <c r="M8784">
        <v>40.598089999999999</v>
      </c>
      <c r="N8784">
        <v>-74.667829999999995</v>
      </c>
      <c r="O8784" t="s">
        <v>1529</v>
      </c>
    </row>
    <row r="8785" spans="1:15" x14ac:dyDescent="0.25">
      <c r="A8785">
        <v>8906</v>
      </c>
      <c r="B8785" t="s">
        <v>79</v>
      </c>
      <c r="C8785">
        <v>9.02</v>
      </c>
      <c r="D8785">
        <v>18.010000000000002</v>
      </c>
      <c r="E8785" t="s">
        <v>8202</v>
      </c>
      <c r="F8785" t="s">
        <v>79</v>
      </c>
      <c r="G8785" t="s">
        <v>78</v>
      </c>
      <c r="H8785" t="s">
        <v>906</v>
      </c>
      <c r="I8785" t="s">
        <v>1445</v>
      </c>
      <c r="J8785" s="9">
        <v>44825</v>
      </c>
      <c r="K8785" t="s">
        <v>899</v>
      </c>
      <c r="L8785" s="10">
        <v>871000</v>
      </c>
      <c r="M8785">
        <v>40.598089999999999</v>
      </c>
      <c r="N8785">
        <v>-74.667829999999995</v>
      </c>
      <c r="O8785" t="s">
        <v>1529</v>
      </c>
    </row>
    <row r="8786" spans="1:15" x14ac:dyDescent="0.25">
      <c r="A8786">
        <v>8907</v>
      </c>
      <c r="B8786" t="s">
        <v>79</v>
      </c>
      <c r="C8786">
        <v>9</v>
      </c>
      <c r="D8786">
        <v>3.03</v>
      </c>
      <c r="E8786" t="s">
        <v>8203</v>
      </c>
      <c r="F8786" t="s">
        <v>79</v>
      </c>
      <c r="G8786" t="s">
        <v>78</v>
      </c>
      <c r="H8786" t="s">
        <v>896</v>
      </c>
      <c r="I8786" t="s">
        <v>1438</v>
      </c>
      <c r="J8786" s="9">
        <v>44649</v>
      </c>
      <c r="K8786" t="s">
        <v>897</v>
      </c>
      <c r="L8786" s="10">
        <v>1230720</v>
      </c>
      <c r="M8786">
        <v>40.606969999999997</v>
      </c>
      <c r="N8786">
        <v>-74.716440000000006</v>
      </c>
      <c r="O8786" t="s">
        <v>1530</v>
      </c>
    </row>
    <row r="8787" spans="1:15" x14ac:dyDescent="0.25">
      <c r="A8787">
        <v>8908</v>
      </c>
      <c r="B8787" t="s">
        <v>79</v>
      </c>
      <c r="C8787">
        <v>9</v>
      </c>
      <c r="D8787">
        <v>4.01</v>
      </c>
      <c r="E8787" t="s">
        <v>8204</v>
      </c>
      <c r="F8787" t="s">
        <v>79</v>
      </c>
      <c r="G8787" t="s">
        <v>78</v>
      </c>
      <c r="H8787" t="s">
        <v>911</v>
      </c>
      <c r="I8787" t="s">
        <v>1447</v>
      </c>
      <c r="J8787" s="9">
        <v>44788</v>
      </c>
      <c r="K8787" t="s">
        <v>897</v>
      </c>
      <c r="L8787" s="10">
        <v>1375000</v>
      </c>
      <c r="M8787">
        <v>40.608330000000002</v>
      </c>
      <c r="N8787">
        <v>-74.711780000000005</v>
      </c>
      <c r="O8787" t="s">
        <v>1530</v>
      </c>
    </row>
    <row r="8788" spans="1:15" x14ac:dyDescent="0.25">
      <c r="A8788">
        <v>8909</v>
      </c>
      <c r="B8788" t="s">
        <v>79</v>
      </c>
      <c r="C8788">
        <v>9</v>
      </c>
      <c r="D8788">
        <v>4.01</v>
      </c>
      <c r="E8788" t="s">
        <v>8204</v>
      </c>
      <c r="F8788" t="s">
        <v>79</v>
      </c>
      <c r="G8788" t="s">
        <v>78</v>
      </c>
      <c r="H8788" t="s">
        <v>911</v>
      </c>
      <c r="I8788" t="s">
        <v>1447</v>
      </c>
      <c r="J8788" s="9">
        <v>44825</v>
      </c>
      <c r="K8788" t="s">
        <v>899</v>
      </c>
      <c r="L8788" s="10">
        <v>904000</v>
      </c>
      <c r="M8788">
        <v>40.608330000000002</v>
      </c>
      <c r="N8788">
        <v>-74.711780000000005</v>
      </c>
      <c r="O8788" t="s">
        <v>1530</v>
      </c>
    </row>
    <row r="8789" spans="1:15" x14ac:dyDescent="0.25">
      <c r="A8789">
        <v>8910</v>
      </c>
      <c r="B8789" t="s">
        <v>79</v>
      </c>
      <c r="C8789">
        <v>9</v>
      </c>
      <c r="D8789">
        <v>4.01</v>
      </c>
      <c r="E8789" t="s">
        <v>8204</v>
      </c>
      <c r="F8789" t="s">
        <v>79</v>
      </c>
      <c r="G8789" t="s">
        <v>78</v>
      </c>
      <c r="H8789" t="s">
        <v>911</v>
      </c>
      <c r="I8789" t="s">
        <v>1447</v>
      </c>
      <c r="J8789" s="9">
        <v>44825</v>
      </c>
      <c r="K8789" t="s">
        <v>899</v>
      </c>
      <c r="L8789" s="10">
        <v>902000</v>
      </c>
      <c r="M8789">
        <v>40.608330000000002</v>
      </c>
      <c r="N8789">
        <v>-74.711780000000005</v>
      </c>
      <c r="O8789" t="s">
        <v>1530</v>
      </c>
    </row>
    <row r="8790" spans="1:15" x14ac:dyDescent="0.25">
      <c r="A8790">
        <v>8911</v>
      </c>
      <c r="B8790" t="s">
        <v>87</v>
      </c>
      <c r="C8790">
        <v>106</v>
      </c>
      <c r="D8790">
        <v>6.03</v>
      </c>
      <c r="E8790" t="s">
        <v>8205</v>
      </c>
      <c r="F8790" t="s">
        <v>87</v>
      </c>
      <c r="G8790" t="s">
        <v>86</v>
      </c>
      <c r="H8790" t="s">
        <v>900</v>
      </c>
      <c r="I8790" t="s">
        <v>1446</v>
      </c>
      <c r="J8790" s="9">
        <v>44854</v>
      </c>
      <c r="K8790" t="s">
        <v>899</v>
      </c>
      <c r="L8790" s="10">
        <v>403000</v>
      </c>
      <c r="M8790">
        <v>40.558010000000003</v>
      </c>
      <c r="N8790">
        <v>-74.677080000000004</v>
      </c>
      <c r="O8790" t="s">
        <v>1531</v>
      </c>
    </row>
    <row r="8791" spans="1:15" x14ac:dyDescent="0.25">
      <c r="A8791">
        <v>8912</v>
      </c>
      <c r="B8791" t="s">
        <v>87</v>
      </c>
      <c r="C8791">
        <v>106</v>
      </c>
      <c r="D8791">
        <v>6.04</v>
      </c>
      <c r="E8791" t="s">
        <v>8206</v>
      </c>
      <c r="F8791" t="s">
        <v>87</v>
      </c>
      <c r="G8791" t="s">
        <v>86</v>
      </c>
      <c r="H8791" t="s">
        <v>900</v>
      </c>
      <c r="I8791" t="s">
        <v>1446</v>
      </c>
      <c r="J8791" s="9">
        <v>44854</v>
      </c>
      <c r="K8791" t="s">
        <v>899</v>
      </c>
      <c r="L8791" s="10">
        <v>403000</v>
      </c>
      <c r="M8791">
        <v>40.558190000000003</v>
      </c>
      <c r="N8791">
        <v>-74.676810000000003</v>
      </c>
      <c r="O8791" t="s">
        <v>1531</v>
      </c>
    </row>
    <row r="8792" spans="1:15" x14ac:dyDescent="0.25">
      <c r="A8792">
        <v>8913</v>
      </c>
      <c r="B8792" t="s">
        <v>87</v>
      </c>
      <c r="C8792">
        <v>107</v>
      </c>
      <c r="D8792">
        <v>1.02</v>
      </c>
      <c r="E8792" t="s">
        <v>8207</v>
      </c>
      <c r="F8792" t="s">
        <v>87</v>
      </c>
      <c r="G8792" t="s">
        <v>86</v>
      </c>
      <c r="H8792" t="s">
        <v>900</v>
      </c>
      <c r="I8792" t="s">
        <v>1446</v>
      </c>
      <c r="J8792" s="9">
        <v>44839</v>
      </c>
      <c r="K8792" t="s">
        <v>899</v>
      </c>
      <c r="L8792" s="10">
        <v>275000</v>
      </c>
      <c r="M8792">
        <v>40.557650000000002</v>
      </c>
      <c r="N8792">
        <v>-74.681820000000002</v>
      </c>
      <c r="O8792" t="s">
        <v>1531</v>
      </c>
    </row>
    <row r="8793" spans="1:15" x14ac:dyDescent="0.25">
      <c r="A8793">
        <v>8914</v>
      </c>
      <c r="B8793" t="s">
        <v>87</v>
      </c>
      <c r="C8793">
        <v>107</v>
      </c>
      <c r="D8793">
        <v>1.03</v>
      </c>
      <c r="E8793" t="s">
        <v>8208</v>
      </c>
      <c r="F8793" t="s">
        <v>87</v>
      </c>
      <c r="G8793" t="s">
        <v>86</v>
      </c>
      <c r="H8793" t="s">
        <v>900</v>
      </c>
      <c r="I8793" t="s">
        <v>1446</v>
      </c>
      <c r="J8793" s="9">
        <v>44839</v>
      </c>
      <c r="K8793" t="s">
        <v>899</v>
      </c>
      <c r="L8793" s="10">
        <v>275000</v>
      </c>
      <c r="M8793">
        <v>40.557279999999999</v>
      </c>
      <c r="N8793">
        <v>-74.681790000000007</v>
      </c>
      <c r="O8793" t="s">
        <v>1531</v>
      </c>
    </row>
    <row r="8794" spans="1:15" x14ac:dyDescent="0.25">
      <c r="A8794">
        <v>8915</v>
      </c>
      <c r="B8794" t="s">
        <v>87</v>
      </c>
      <c r="C8794">
        <v>146</v>
      </c>
      <c r="D8794">
        <v>7</v>
      </c>
      <c r="E8794" t="s">
        <v>8209</v>
      </c>
      <c r="F8794" t="s">
        <v>87</v>
      </c>
      <c r="G8794" t="s">
        <v>86</v>
      </c>
      <c r="H8794" t="s">
        <v>900</v>
      </c>
      <c r="I8794" t="s">
        <v>1446</v>
      </c>
      <c r="J8794" s="9">
        <v>44705</v>
      </c>
      <c r="K8794" t="s">
        <v>902</v>
      </c>
      <c r="L8794" s="10">
        <v>295100</v>
      </c>
      <c r="M8794">
        <v>40.564079999999997</v>
      </c>
      <c r="N8794">
        <v>-74.653800000000004</v>
      </c>
      <c r="O8794" t="s">
        <v>1530</v>
      </c>
    </row>
    <row r="8795" spans="1:15" x14ac:dyDescent="0.25">
      <c r="A8795">
        <v>8916</v>
      </c>
      <c r="B8795" t="s">
        <v>87</v>
      </c>
      <c r="C8795">
        <v>164</v>
      </c>
      <c r="D8795">
        <v>6.06</v>
      </c>
      <c r="E8795" t="s">
        <v>8210</v>
      </c>
      <c r="F8795" t="s">
        <v>87</v>
      </c>
      <c r="G8795" t="s">
        <v>86</v>
      </c>
      <c r="H8795" t="s">
        <v>896</v>
      </c>
      <c r="I8795" t="s">
        <v>1438</v>
      </c>
      <c r="J8795" s="9">
        <v>44803</v>
      </c>
      <c r="K8795" t="s">
        <v>897</v>
      </c>
      <c r="L8795" s="10">
        <v>310287</v>
      </c>
      <c r="M8795">
        <v>40.574120000000001</v>
      </c>
      <c r="N8795">
        <v>-74.667910000000006</v>
      </c>
      <c r="O8795" t="s">
        <v>1530</v>
      </c>
    </row>
    <row r="8796" spans="1:15" x14ac:dyDescent="0.25">
      <c r="A8796">
        <v>8917</v>
      </c>
      <c r="B8796" t="s">
        <v>87</v>
      </c>
      <c r="C8796">
        <v>206</v>
      </c>
      <c r="D8796">
        <v>42</v>
      </c>
      <c r="E8796" t="s">
        <v>8211</v>
      </c>
      <c r="F8796" t="s">
        <v>87</v>
      </c>
      <c r="G8796" t="s">
        <v>86</v>
      </c>
      <c r="H8796" t="s">
        <v>896</v>
      </c>
      <c r="I8796" t="s">
        <v>1438</v>
      </c>
      <c r="J8796" s="9">
        <v>44855</v>
      </c>
      <c r="K8796" t="s">
        <v>897</v>
      </c>
      <c r="L8796" s="10">
        <v>411000</v>
      </c>
      <c r="M8796">
        <v>40.571800000000003</v>
      </c>
      <c r="N8796">
        <v>-74.592879999999994</v>
      </c>
      <c r="O8796" t="s">
        <v>1530</v>
      </c>
    </row>
    <row r="8797" spans="1:15" x14ac:dyDescent="0.25">
      <c r="A8797">
        <v>8918</v>
      </c>
      <c r="B8797" t="s">
        <v>87</v>
      </c>
      <c r="C8797">
        <v>221</v>
      </c>
      <c r="D8797">
        <v>1.03</v>
      </c>
      <c r="E8797" t="s">
        <v>8212</v>
      </c>
      <c r="F8797" t="s">
        <v>87</v>
      </c>
      <c r="G8797" t="s">
        <v>86</v>
      </c>
      <c r="H8797" t="s">
        <v>896</v>
      </c>
      <c r="I8797" t="s">
        <v>1438</v>
      </c>
      <c r="J8797" s="9">
        <v>44607</v>
      </c>
      <c r="K8797" t="s">
        <v>897</v>
      </c>
      <c r="L8797" s="10">
        <v>868817</v>
      </c>
      <c r="M8797">
        <v>40.57743</v>
      </c>
      <c r="N8797">
        <v>-74.587739999999997</v>
      </c>
      <c r="O8797" t="s">
        <v>1530</v>
      </c>
    </row>
    <row r="8798" spans="1:15" x14ac:dyDescent="0.25">
      <c r="A8798">
        <v>8919</v>
      </c>
      <c r="B8798" t="s">
        <v>87</v>
      </c>
      <c r="C8798">
        <v>301</v>
      </c>
      <c r="D8798">
        <v>2</v>
      </c>
      <c r="E8798" t="s">
        <v>8213</v>
      </c>
      <c r="F8798" t="s">
        <v>87</v>
      </c>
      <c r="G8798" t="s">
        <v>86</v>
      </c>
      <c r="H8798" t="s">
        <v>900</v>
      </c>
      <c r="I8798" t="s">
        <v>1446</v>
      </c>
      <c r="J8798" s="9">
        <v>44729</v>
      </c>
      <c r="K8798" t="s">
        <v>897</v>
      </c>
      <c r="L8798" s="10">
        <v>428000</v>
      </c>
      <c r="M8798">
        <v>40.562359999999998</v>
      </c>
      <c r="N8798">
        <v>-74.603880000000004</v>
      </c>
      <c r="O8798" t="s">
        <v>1530</v>
      </c>
    </row>
    <row r="8799" spans="1:15" x14ac:dyDescent="0.25">
      <c r="A8799">
        <v>8920</v>
      </c>
      <c r="B8799" t="s">
        <v>87</v>
      </c>
      <c r="C8799">
        <v>303</v>
      </c>
      <c r="D8799">
        <v>1.04</v>
      </c>
      <c r="E8799" t="s">
        <v>8214</v>
      </c>
      <c r="F8799" t="s">
        <v>87</v>
      </c>
      <c r="G8799" t="s">
        <v>86</v>
      </c>
      <c r="H8799" t="s">
        <v>910</v>
      </c>
      <c r="I8799" t="s">
        <v>1447</v>
      </c>
      <c r="J8799" s="9">
        <v>44609</v>
      </c>
      <c r="K8799" t="s">
        <v>897</v>
      </c>
      <c r="L8799" s="10">
        <v>1171000</v>
      </c>
      <c r="M8799">
        <v>40.560470000000002</v>
      </c>
      <c r="N8799">
        <v>-74.592399999999998</v>
      </c>
      <c r="O8799" t="s">
        <v>1530</v>
      </c>
    </row>
    <row r="8800" spans="1:15" x14ac:dyDescent="0.25">
      <c r="A8800">
        <v>8921</v>
      </c>
      <c r="B8800" t="s">
        <v>87</v>
      </c>
      <c r="C8800">
        <v>304</v>
      </c>
      <c r="D8800">
        <v>1</v>
      </c>
      <c r="E8800" t="s">
        <v>8215</v>
      </c>
      <c r="F8800" t="s">
        <v>87</v>
      </c>
      <c r="G8800" t="s">
        <v>86</v>
      </c>
      <c r="H8800" t="s">
        <v>896</v>
      </c>
      <c r="I8800" t="s">
        <v>1438</v>
      </c>
      <c r="J8800" s="9">
        <v>44818</v>
      </c>
      <c r="K8800" t="s">
        <v>897</v>
      </c>
      <c r="L8800" s="10">
        <v>335000</v>
      </c>
      <c r="M8800">
        <v>40.556319999999999</v>
      </c>
      <c r="N8800">
        <v>-74.578140000000005</v>
      </c>
      <c r="O8800" t="s">
        <v>1530</v>
      </c>
    </row>
    <row r="8801" spans="1:15" x14ac:dyDescent="0.25">
      <c r="A8801">
        <v>8922</v>
      </c>
      <c r="B8801" t="s">
        <v>87</v>
      </c>
      <c r="C8801">
        <v>304</v>
      </c>
      <c r="D8801">
        <v>1</v>
      </c>
      <c r="E8801" t="s">
        <v>8215</v>
      </c>
      <c r="F8801" t="s">
        <v>87</v>
      </c>
      <c r="G8801" t="s">
        <v>86</v>
      </c>
      <c r="H8801" t="s">
        <v>896</v>
      </c>
      <c r="I8801" t="s">
        <v>1438</v>
      </c>
      <c r="J8801" s="9">
        <v>44755</v>
      </c>
      <c r="K8801" t="s">
        <v>897</v>
      </c>
      <c r="L8801" s="10">
        <v>680000</v>
      </c>
      <c r="M8801">
        <v>40.556319999999999</v>
      </c>
      <c r="N8801">
        <v>-74.578140000000005</v>
      </c>
      <c r="O8801" t="s">
        <v>1530</v>
      </c>
    </row>
    <row r="8802" spans="1:15" x14ac:dyDescent="0.25">
      <c r="A8802">
        <v>8923</v>
      </c>
      <c r="B8802" t="s">
        <v>87</v>
      </c>
      <c r="C8802">
        <v>304</v>
      </c>
      <c r="D8802">
        <v>1</v>
      </c>
      <c r="E8802" t="s">
        <v>8215</v>
      </c>
      <c r="F8802" t="s">
        <v>87</v>
      </c>
      <c r="G8802" t="s">
        <v>86</v>
      </c>
      <c r="H8802" t="s">
        <v>896</v>
      </c>
      <c r="I8802" t="s">
        <v>1438</v>
      </c>
      <c r="J8802" s="9">
        <v>44791</v>
      </c>
      <c r="K8802" t="s">
        <v>897</v>
      </c>
      <c r="L8802" s="10">
        <v>1440000</v>
      </c>
      <c r="M8802">
        <v>40.556319999999999</v>
      </c>
      <c r="N8802">
        <v>-74.578140000000005</v>
      </c>
      <c r="O8802" t="s">
        <v>1530</v>
      </c>
    </row>
    <row r="8803" spans="1:15" x14ac:dyDescent="0.25">
      <c r="A8803">
        <v>8924</v>
      </c>
      <c r="B8803" t="s">
        <v>87</v>
      </c>
      <c r="C8803">
        <v>338</v>
      </c>
      <c r="D8803">
        <v>8</v>
      </c>
      <c r="E8803" t="s">
        <v>8216</v>
      </c>
      <c r="F8803" t="s">
        <v>87</v>
      </c>
      <c r="G8803" t="s">
        <v>86</v>
      </c>
      <c r="H8803" t="s">
        <v>896</v>
      </c>
      <c r="I8803" t="s">
        <v>1438</v>
      </c>
      <c r="J8803" s="9">
        <v>44861</v>
      </c>
      <c r="K8803" t="s">
        <v>897</v>
      </c>
      <c r="L8803" s="10">
        <v>705732</v>
      </c>
      <c r="M8803">
        <v>40.560609999999997</v>
      </c>
      <c r="N8803">
        <v>-74.568219999999997</v>
      </c>
      <c r="O8803" t="s">
        <v>1530</v>
      </c>
    </row>
    <row r="8804" spans="1:15" x14ac:dyDescent="0.25">
      <c r="A8804">
        <v>8925</v>
      </c>
      <c r="B8804" t="s">
        <v>87</v>
      </c>
      <c r="C8804">
        <v>342</v>
      </c>
      <c r="D8804">
        <v>1</v>
      </c>
      <c r="E8804" t="s">
        <v>957</v>
      </c>
      <c r="F8804" t="s">
        <v>87</v>
      </c>
      <c r="G8804" t="s">
        <v>86</v>
      </c>
      <c r="H8804" t="s">
        <v>903</v>
      </c>
      <c r="I8804" t="s">
        <v>1448</v>
      </c>
      <c r="J8804" s="9">
        <v>44645</v>
      </c>
      <c r="K8804" t="s">
        <v>897</v>
      </c>
      <c r="L8804" s="10">
        <v>250000</v>
      </c>
      <c r="M8804">
        <v>40.547780000000003</v>
      </c>
      <c r="N8804">
        <v>-74.56317</v>
      </c>
      <c r="O8804" t="s">
        <v>1530</v>
      </c>
    </row>
    <row r="8805" spans="1:15" x14ac:dyDescent="0.25">
      <c r="A8805">
        <v>8926</v>
      </c>
      <c r="B8805" t="s">
        <v>87</v>
      </c>
      <c r="C8805">
        <v>342</v>
      </c>
      <c r="D8805">
        <v>1</v>
      </c>
      <c r="E8805" t="s">
        <v>957</v>
      </c>
      <c r="F8805" t="s">
        <v>87</v>
      </c>
      <c r="G8805" t="s">
        <v>86</v>
      </c>
      <c r="H8805" t="s">
        <v>910</v>
      </c>
      <c r="I8805" t="s">
        <v>1447</v>
      </c>
      <c r="J8805" s="9">
        <v>44879</v>
      </c>
      <c r="K8805" t="s">
        <v>897</v>
      </c>
      <c r="L8805" s="10">
        <v>332200</v>
      </c>
      <c r="M8805">
        <v>40.547780000000003</v>
      </c>
      <c r="N8805">
        <v>-74.56317</v>
      </c>
      <c r="O8805" t="s">
        <v>1530</v>
      </c>
    </row>
    <row r="8806" spans="1:15" x14ac:dyDescent="0.25">
      <c r="A8806">
        <v>8927</v>
      </c>
      <c r="B8806" t="s">
        <v>87</v>
      </c>
      <c r="C8806">
        <v>342</v>
      </c>
      <c r="D8806">
        <v>1</v>
      </c>
      <c r="E8806" t="s">
        <v>957</v>
      </c>
      <c r="F8806" t="s">
        <v>87</v>
      </c>
      <c r="G8806" t="s">
        <v>86</v>
      </c>
      <c r="H8806" t="s">
        <v>911</v>
      </c>
      <c r="I8806" t="s">
        <v>1447</v>
      </c>
      <c r="J8806" s="9">
        <v>44846</v>
      </c>
      <c r="K8806" t="s">
        <v>897</v>
      </c>
      <c r="L8806" s="10">
        <v>398400</v>
      </c>
      <c r="M8806">
        <v>40.547780000000003</v>
      </c>
      <c r="N8806">
        <v>-74.56317</v>
      </c>
      <c r="O8806" t="s">
        <v>1530</v>
      </c>
    </row>
    <row r="8807" spans="1:15" x14ac:dyDescent="0.25">
      <c r="A8807">
        <v>8928</v>
      </c>
      <c r="B8807" t="s">
        <v>87</v>
      </c>
      <c r="C8807">
        <v>342</v>
      </c>
      <c r="D8807">
        <v>1</v>
      </c>
      <c r="E8807" t="s">
        <v>957</v>
      </c>
      <c r="F8807" t="s">
        <v>87</v>
      </c>
      <c r="G8807" t="s">
        <v>86</v>
      </c>
      <c r="H8807" t="s">
        <v>911</v>
      </c>
      <c r="I8807" t="s">
        <v>1447</v>
      </c>
      <c r="J8807" s="9">
        <v>44749</v>
      </c>
      <c r="K8807" t="s">
        <v>902</v>
      </c>
      <c r="L8807" s="10">
        <v>700000</v>
      </c>
      <c r="M8807">
        <v>40.547780000000003</v>
      </c>
      <c r="N8807">
        <v>-74.56317</v>
      </c>
      <c r="O8807" t="s">
        <v>1530</v>
      </c>
    </row>
    <row r="8808" spans="1:15" x14ac:dyDescent="0.25">
      <c r="A8808">
        <v>8929</v>
      </c>
      <c r="B8808" t="s">
        <v>87</v>
      </c>
      <c r="C8808">
        <v>347</v>
      </c>
      <c r="D8808">
        <v>1</v>
      </c>
      <c r="E8808" t="s">
        <v>8217</v>
      </c>
      <c r="F8808" t="s">
        <v>87</v>
      </c>
      <c r="G8808" t="s">
        <v>86</v>
      </c>
      <c r="H8808" t="s">
        <v>913</v>
      </c>
      <c r="I8808" t="s">
        <v>1437</v>
      </c>
      <c r="J8808" s="9">
        <v>44782</v>
      </c>
      <c r="K8808" t="s">
        <v>897</v>
      </c>
      <c r="L8808" s="10">
        <v>318642</v>
      </c>
      <c r="M8808">
        <v>40.560650000000003</v>
      </c>
      <c r="N8808">
        <v>-74.553250000000006</v>
      </c>
      <c r="O8808" t="s">
        <v>1530</v>
      </c>
    </row>
    <row r="8809" spans="1:15" x14ac:dyDescent="0.25">
      <c r="A8809">
        <v>8930</v>
      </c>
      <c r="B8809" t="s">
        <v>87</v>
      </c>
      <c r="C8809">
        <v>350</v>
      </c>
      <c r="D8809">
        <v>3</v>
      </c>
      <c r="E8809" t="s">
        <v>8218</v>
      </c>
      <c r="F8809" t="s">
        <v>87</v>
      </c>
      <c r="G8809" t="s">
        <v>86</v>
      </c>
      <c r="H8809" t="s">
        <v>909</v>
      </c>
      <c r="I8809" t="s">
        <v>1443</v>
      </c>
      <c r="J8809" s="9">
        <v>44592</v>
      </c>
      <c r="K8809" t="s">
        <v>897</v>
      </c>
      <c r="L8809" s="10">
        <v>677100</v>
      </c>
      <c r="M8809">
        <v>40.562600000000003</v>
      </c>
      <c r="N8809">
        <v>-74.553309999999996</v>
      </c>
      <c r="O8809" t="s">
        <v>1530</v>
      </c>
    </row>
    <row r="8810" spans="1:15" x14ac:dyDescent="0.25">
      <c r="A8810">
        <v>8931</v>
      </c>
      <c r="B8810" t="s">
        <v>87</v>
      </c>
      <c r="C8810">
        <v>356</v>
      </c>
      <c r="D8810">
        <v>2</v>
      </c>
      <c r="E8810" t="s">
        <v>8219</v>
      </c>
      <c r="F8810" t="s">
        <v>87</v>
      </c>
      <c r="G8810" t="s">
        <v>86</v>
      </c>
      <c r="H8810" t="s">
        <v>896</v>
      </c>
      <c r="I8810" t="s">
        <v>1438</v>
      </c>
      <c r="J8810" s="9">
        <v>44729</v>
      </c>
      <c r="K8810" t="s">
        <v>897</v>
      </c>
      <c r="L8810" s="10">
        <v>2146000</v>
      </c>
      <c r="M8810">
        <v>40.57385</v>
      </c>
      <c r="N8810">
        <v>-74.556970000000007</v>
      </c>
      <c r="O8810" t="s">
        <v>1530</v>
      </c>
    </row>
    <row r="8811" spans="1:15" x14ac:dyDescent="0.25">
      <c r="A8811">
        <v>8932</v>
      </c>
      <c r="B8811" t="s">
        <v>87</v>
      </c>
      <c r="C8811">
        <v>402</v>
      </c>
      <c r="D8811">
        <v>1.01</v>
      </c>
      <c r="E8811" t="s">
        <v>8220</v>
      </c>
      <c r="F8811" t="s">
        <v>87</v>
      </c>
      <c r="G8811" t="s">
        <v>86</v>
      </c>
      <c r="H8811" t="s">
        <v>896</v>
      </c>
      <c r="I8811" t="s">
        <v>1438</v>
      </c>
      <c r="J8811" s="9">
        <v>44680</v>
      </c>
      <c r="K8811" t="s">
        <v>897</v>
      </c>
      <c r="L8811" s="10">
        <v>351000</v>
      </c>
      <c r="M8811">
        <v>40.57835</v>
      </c>
      <c r="N8811">
        <v>-74.62885</v>
      </c>
      <c r="O8811" t="s">
        <v>1530</v>
      </c>
    </row>
    <row r="8812" spans="1:15" x14ac:dyDescent="0.25">
      <c r="A8812">
        <v>8933</v>
      </c>
      <c r="B8812" t="s">
        <v>87</v>
      </c>
      <c r="C8812">
        <v>411</v>
      </c>
      <c r="D8812">
        <v>39.04</v>
      </c>
      <c r="E8812" t="s">
        <v>8221</v>
      </c>
      <c r="F8812" t="s">
        <v>87</v>
      </c>
      <c r="G8812" t="s">
        <v>86</v>
      </c>
      <c r="H8812" t="s">
        <v>896</v>
      </c>
      <c r="I8812" t="s">
        <v>1438</v>
      </c>
      <c r="J8812" s="9">
        <v>44645</v>
      </c>
      <c r="K8812" t="s">
        <v>897</v>
      </c>
      <c r="L8812" s="10">
        <v>373400</v>
      </c>
      <c r="M8812">
        <v>40.585120000000003</v>
      </c>
      <c r="N8812">
        <v>-74.625190000000003</v>
      </c>
      <c r="O8812" t="s">
        <v>1530</v>
      </c>
    </row>
    <row r="8813" spans="1:15" x14ac:dyDescent="0.25">
      <c r="A8813">
        <v>8934</v>
      </c>
      <c r="B8813" t="s">
        <v>87</v>
      </c>
      <c r="C8813">
        <v>411</v>
      </c>
      <c r="D8813">
        <v>39.1</v>
      </c>
      <c r="E8813" t="s">
        <v>8222</v>
      </c>
      <c r="F8813" t="s">
        <v>87</v>
      </c>
      <c r="G8813" t="s">
        <v>86</v>
      </c>
      <c r="H8813" t="s">
        <v>896</v>
      </c>
      <c r="I8813" t="s">
        <v>1438</v>
      </c>
      <c r="J8813" s="9">
        <v>44845</v>
      </c>
      <c r="K8813" t="s">
        <v>897</v>
      </c>
      <c r="L8813" s="10">
        <v>883000</v>
      </c>
      <c r="M8813">
        <v>40.587150000000001</v>
      </c>
      <c r="N8813">
        <v>-74.626140000000007</v>
      </c>
      <c r="O8813" t="s">
        <v>1529</v>
      </c>
    </row>
    <row r="8814" spans="1:15" x14ac:dyDescent="0.25">
      <c r="A8814">
        <v>8935</v>
      </c>
      <c r="B8814" t="s">
        <v>87</v>
      </c>
      <c r="C8814">
        <v>411</v>
      </c>
      <c r="D8814">
        <v>40</v>
      </c>
      <c r="E8814" t="s">
        <v>8223</v>
      </c>
      <c r="F8814" t="s">
        <v>87</v>
      </c>
      <c r="G8814" t="s">
        <v>86</v>
      </c>
      <c r="H8814" t="s">
        <v>904</v>
      </c>
      <c r="I8814" t="s">
        <v>1439</v>
      </c>
      <c r="J8814" s="9">
        <v>44769</v>
      </c>
      <c r="K8814" t="s">
        <v>897</v>
      </c>
      <c r="L8814" s="10">
        <v>520000</v>
      </c>
      <c r="M8814">
        <v>40.592329999999997</v>
      </c>
      <c r="N8814">
        <v>-74.632930000000002</v>
      </c>
      <c r="O8814" t="s">
        <v>1530</v>
      </c>
    </row>
    <row r="8815" spans="1:15" x14ac:dyDescent="0.25">
      <c r="A8815">
        <v>8936</v>
      </c>
      <c r="B8815" t="s">
        <v>87</v>
      </c>
      <c r="C8815">
        <v>429</v>
      </c>
      <c r="D8815">
        <v>44</v>
      </c>
      <c r="E8815" t="s">
        <v>8224</v>
      </c>
      <c r="F8815" t="s">
        <v>87</v>
      </c>
      <c r="G8815" t="s">
        <v>86</v>
      </c>
      <c r="H8815" t="s">
        <v>900</v>
      </c>
      <c r="I8815" t="s">
        <v>1446</v>
      </c>
      <c r="J8815" s="9">
        <v>44851</v>
      </c>
      <c r="K8815" t="s">
        <v>902</v>
      </c>
      <c r="L8815" s="10">
        <v>400000</v>
      </c>
      <c r="M8815">
        <v>40.609070000000003</v>
      </c>
      <c r="N8815">
        <v>-74.666809999999998</v>
      </c>
      <c r="O8815" t="s">
        <v>1530</v>
      </c>
    </row>
    <row r="8816" spans="1:15" x14ac:dyDescent="0.25">
      <c r="A8816">
        <v>8937</v>
      </c>
      <c r="B8816" t="s">
        <v>87</v>
      </c>
      <c r="C8816">
        <v>476</v>
      </c>
      <c r="D8816">
        <v>25</v>
      </c>
      <c r="E8816" t="s">
        <v>8225</v>
      </c>
      <c r="F8816" t="s">
        <v>87</v>
      </c>
      <c r="G8816" t="s">
        <v>86</v>
      </c>
      <c r="H8816" t="s">
        <v>896</v>
      </c>
      <c r="I8816" t="s">
        <v>1438</v>
      </c>
      <c r="J8816" s="9">
        <v>44649</v>
      </c>
      <c r="K8816" t="s">
        <v>897</v>
      </c>
      <c r="L8816" s="10">
        <v>824810</v>
      </c>
      <c r="M8816">
        <v>40.6023</v>
      </c>
      <c r="N8816">
        <v>-74.625169999999997</v>
      </c>
      <c r="O8816" t="s">
        <v>1530</v>
      </c>
    </row>
    <row r="8817" spans="1:15" x14ac:dyDescent="0.25">
      <c r="A8817">
        <v>8938</v>
      </c>
      <c r="B8817" t="s">
        <v>87</v>
      </c>
      <c r="C8817">
        <v>485</v>
      </c>
      <c r="D8817">
        <v>1</v>
      </c>
      <c r="E8817" t="s">
        <v>956</v>
      </c>
      <c r="F8817" t="s">
        <v>87</v>
      </c>
      <c r="G8817" t="s">
        <v>86</v>
      </c>
      <c r="H8817" t="s">
        <v>896</v>
      </c>
      <c r="I8817" t="s">
        <v>1438</v>
      </c>
      <c r="J8817" s="9">
        <v>44727</v>
      </c>
      <c r="K8817" t="s">
        <v>897</v>
      </c>
      <c r="L8817" s="10">
        <v>721550</v>
      </c>
      <c r="M8817">
        <v>40.634799999999998</v>
      </c>
      <c r="N8817">
        <v>-74.639129999999994</v>
      </c>
      <c r="O8817" t="s">
        <v>1530</v>
      </c>
    </row>
    <row r="8818" spans="1:15" x14ac:dyDescent="0.25">
      <c r="A8818">
        <v>8939</v>
      </c>
      <c r="B8818" t="s">
        <v>87</v>
      </c>
      <c r="C8818">
        <v>485</v>
      </c>
      <c r="D8818">
        <v>1</v>
      </c>
      <c r="E8818" t="s">
        <v>956</v>
      </c>
      <c r="F8818" t="s">
        <v>87</v>
      </c>
      <c r="G8818" t="s">
        <v>86</v>
      </c>
      <c r="H8818" t="s">
        <v>896</v>
      </c>
      <c r="I8818" t="s">
        <v>1438</v>
      </c>
      <c r="J8818" s="9">
        <v>44797</v>
      </c>
      <c r="K8818" t="s">
        <v>897</v>
      </c>
      <c r="L8818" s="10">
        <v>593000</v>
      </c>
      <c r="M8818">
        <v>40.634799999999998</v>
      </c>
      <c r="N8818">
        <v>-74.639129999999994</v>
      </c>
      <c r="O8818" t="s">
        <v>1530</v>
      </c>
    </row>
    <row r="8819" spans="1:15" x14ac:dyDescent="0.25">
      <c r="A8819">
        <v>8940</v>
      </c>
      <c r="B8819" t="s">
        <v>87</v>
      </c>
      <c r="C8819">
        <v>525</v>
      </c>
      <c r="D8819">
        <v>2</v>
      </c>
      <c r="E8819" t="s">
        <v>8226</v>
      </c>
      <c r="F8819" t="s">
        <v>87</v>
      </c>
      <c r="G8819" t="s">
        <v>86</v>
      </c>
      <c r="H8819" t="s">
        <v>900</v>
      </c>
      <c r="I8819" t="s">
        <v>1446</v>
      </c>
      <c r="J8819" s="9">
        <v>44860</v>
      </c>
      <c r="K8819" t="s">
        <v>899</v>
      </c>
      <c r="L8819" s="10">
        <v>412000</v>
      </c>
      <c r="M8819">
        <v>40.593049999999998</v>
      </c>
      <c r="N8819">
        <v>-74.615759999999995</v>
      </c>
      <c r="O8819" t="s">
        <v>1530</v>
      </c>
    </row>
    <row r="8820" spans="1:15" x14ac:dyDescent="0.25">
      <c r="A8820">
        <v>8941</v>
      </c>
      <c r="B8820" t="s">
        <v>87</v>
      </c>
      <c r="C8820">
        <v>537</v>
      </c>
      <c r="D8820">
        <v>4</v>
      </c>
      <c r="E8820" t="s">
        <v>8227</v>
      </c>
      <c r="F8820" t="s">
        <v>87</v>
      </c>
      <c r="G8820" t="s">
        <v>86</v>
      </c>
      <c r="H8820" t="s">
        <v>900</v>
      </c>
      <c r="I8820" t="s">
        <v>1446</v>
      </c>
      <c r="J8820" s="9">
        <v>44874</v>
      </c>
      <c r="K8820" t="s">
        <v>899</v>
      </c>
      <c r="L8820" s="10">
        <v>465600</v>
      </c>
      <c r="M8820">
        <v>40.600369999999998</v>
      </c>
      <c r="N8820">
        <v>-74.615189999999998</v>
      </c>
      <c r="O8820" t="s">
        <v>1530</v>
      </c>
    </row>
    <row r="8821" spans="1:15" x14ac:dyDescent="0.25">
      <c r="A8821">
        <v>8942</v>
      </c>
      <c r="B8821" t="s">
        <v>87</v>
      </c>
      <c r="C8821">
        <v>539</v>
      </c>
      <c r="D8821">
        <v>12</v>
      </c>
      <c r="E8821" t="s">
        <v>8228</v>
      </c>
      <c r="F8821" t="s">
        <v>87</v>
      </c>
      <c r="G8821" t="s">
        <v>86</v>
      </c>
      <c r="H8821" t="s">
        <v>900</v>
      </c>
      <c r="I8821" t="s">
        <v>1446</v>
      </c>
      <c r="J8821" s="9">
        <v>44782</v>
      </c>
      <c r="K8821" t="s">
        <v>899</v>
      </c>
      <c r="L8821" s="10">
        <v>507500</v>
      </c>
      <c r="M8821">
        <v>40.601179999999999</v>
      </c>
      <c r="N8821">
        <v>-74.616929999999996</v>
      </c>
      <c r="O8821" t="s">
        <v>1530</v>
      </c>
    </row>
    <row r="8822" spans="1:15" x14ac:dyDescent="0.25">
      <c r="A8822">
        <v>8943</v>
      </c>
      <c r="B8822" t="s">
        <v>87</v>
      </c>
      <c r="C8822">
        <v>553</v>
      </c>
      <c r="D8822">
        <v>1</v>
      </c>
      <c r="E8822" t="s">
        <v>8229</v>
      </c>
      <c r="F8822" t="s">
        <v>87</v>
      </c>
      <c r="G8822" t="s">
        <v>86</v>
      </c>
      <c r="H8822" t="s">
        <v>909</v>
      </c>
      <c r="I8822" t="s">
        <v>1443</v>
      </c>
      <c r="J8822" s="9">
        <v>44802</v>
      </c>
      <c r="K8822" t="s">
        <v>897</v>
      </c>
      <c r="L8822" s="10">
        <v>316006</v>
      </c>
      <c r="M8822">
        <v>40.586170000000003</v>
      </c>
      <c r="N8822">
        <v>-74.618440000000007</v>
      </c>
      <c r="O8822" t="s">
        <v>1530</v>
      </c>
    </row>
    <row r="8823" spans="1:15" x14ac:dyDescent="0.25">
      <c r="A8823">
        <v>8944</v>
      </c>
      <c r="B8823" t="s">
        <v>87</v>
      </c>
      <c r="C8823">
        <v>553</v>
      </c>
      <c r="D8823">
        <v>1.03</v>
      </c>
      <c r="E8823" t="s">
        <v>8230</v>
      </c>
      <c r="F8823" t="s">
        <v>87</v>
      </c>
      <c r="G8823" t="s">
        <v>86</v>
      </c>
      <c r="H8823" t="s">
        <v>905</v>
      </c>
      <c r="I8823" t="s">
        <v>1434</v>
      </c>
      <c r="J8823" s="9">
        <v>44862</v>
      </c>
      <c r="K8823" t="s">
        <v>897</v>
      </c>
      <c r="L8823" s="10">
        <v>608572</v>
      </c>
      <c r="M8823">
        <v>40.583100000000002</v>
      </c>
      <c r="N8823">
        <v>-74.614649999999997</v>
      </c>
      <c r="O8823" t="s">
        <v>1530</v>
      </c>
    </row>
    <row r="8824" spans="1:15" x14ac:dyDescent="0.25">
      <c r="A8824">
        <v>8945</v>
      </c>
      <c r="B8824" t="s">
        <v>87</v>
      </c>
      <c r="C8824">
        <v>554</v>
      </c>
      <c r="D8824">
        <v>3.01</v>
      </c>
      <c r="E8824" t="s">
        <v>8231</v>
      </c>
      <c r="F8824" t="s">
        <v>87</v>
      </c>
      <c r="G8824" t="s">
        <v>86</v>
      </c>
      <c r="H8824" t="s">
        <v>896</v>
      </c>
      <c r="I8824" t="s">
        <v>1438</v>
      </c>
      <c r="J8824" s="9">
        <v>44761</v>
      </c>
      <c r="K8824" t="s">
        <v>897</v>
      </c>
      <c r="L8824" s="10">
        <v>312000</v>
      </c>
      <c r="M8824">
        <v>40.580869999999997</v>
      </c>
      <c r="N8824">
        <v>-74.606840000000005</v>
      </c>
      <c r="O8824" t="s">
        <v>1530</v>
      </c>
    </row>
    <row r="8825" spans="1:15" x14ac:dyDescent="0.25">
      <c r="A8825">
        <v>8946</v>
      </c>
      <c r="B8825" t="s">
        <v>87</v>
      </c>
      <c r="C8825">
        <v>652</v>
      </c>
      <c r="D8825">
        <v>74</v>
      </c>
      <c r="E8825" t="s">
        <v>8232</v>
      </c>
      <c r="F8825" t="s">
        <v>87</v>
      </c>
      <c r="G8825" t="s">
        <v>86</v>
      </c>
      <c r="H8825" t="s">
        <v>904</v>
      </c>
      <c r="I8825" t="s">
        <v>1439</v>
      </c>
      <c r="J8825" s="9">
        <v>44769</v>
      </c>
      <c r="K8825" t="s">
        <v>897</v>
      </c>
      <c r="L8825" s="10">
        <v>1556775</v>
      </c>
      <c r="M8825">
        <v>40.613230000000001</v>
      </c>
      <c r="N8825">
        <v>-74.591639999999998</v>
      </c>
      <c r="O8825" t="s">
        <v>1530</v>
      </c>
    </row>
    <row r="8826" spans="1:15" x14ac:dyDescent="0.25">
      <c r="A8826">
        <v>8947</v>
      </c>
      <c r="B8826" t="s">
        <v>87</v>
      </c>
      <c r="C8826">
        <v>653</v>
      </c>
      <c r="D8826">
        <v>37.01</v>
      </c>
      <c r="E8826" t="s">
        <v>8233</v>
      </c>
      <c r="F8826" t="s">
        <v>87</v>
      </c>
      <c r="G8826" t="s">
        <v>86</v>
      </c>
      <c r="H8826" t="s">
        <v>900</v>
      </c>
      <c r="I8826" t="s">
        <v>1446</v>
      </c>
      <c r="J8826" s="9">
        <v>44721</v>
      </c>
      <c r="K8826" t="s">
        <v>899</v>
      </c>
      <c r="L8826" s="10">
        <v>560500</v>
      </c>
      <c r="M8826">
        <v>40.610349999999997</v>
      </c>
      <c r="N8826">
        <v>-74.607290000000006</v>
      </c>
      <c r="O8826" t="s">
        <v>1529</v>
      </c>
    </row>
    <row r="8827" spans="1:15" x14ac:dyDescent="0.25">
      <c r="A8827">
        <v>8948</v>
      </c>
      <c r="B8827" t="s">
        <v>87</v>
      </c>
      <c r="C8827">
        <v>653</v>
      </c>
      <c r="D8827">
        <v>37.020000000000003</v>
      </c>
      <c r="E8827" t="s">
        <v>8234</v>
      </c>
      <c r="F8827" t="s">
        <v>87</v>
      </c>
      <c r="G8827" t="s">
        <v>86</v>
      </c>
      <c r="H8827" t="s">
        <v>900</v>
      </c>
      <c r="I8827" t="s">
        <v>1446</v>
      </c>
      <c r="J8827" s="9">
        <v>44741</v>
      </c>
      <c r="K8827" t="s">
        <v>899</v>
      </c>
      <c r="L8827" s="10">
        <v>652500</v>
      </c>
      <c r="M8827">
        <v>40.610039999999998</v>
      </c>
      <c r="N8827">
        <v>-74.607050000000001</v>
      </c>
      <c r="O8827" t="s">
        <v>1529</v>
      </c>
    </row>
    <row r="8828" spans="1:15" x14ac:dyDescent="0.25">
      <c r="A8828">
        <v>8949</v>
      </c>
      <c r="B8828" t="s">
        <v>87</v>
      </c>
      <c r="C8828">
        <v>653</v>
      </c>
      <c r="D8828">
        <v>37.06</v>
      </c>
      <c r="E8828" t="s">
        <v>8235</v>
      </c>
      <c r="F8828" t="s">
        <v>87</v>
      </c>
      <c r="G8828" t="s">
        <v>86</v>
      </c>
      <c r="H8828" t="s">
        <v>900</v>
      </c>
      <c r="I8828" t="s">
        <v>1446</v>
      </c>
      <c r="J8828" s="9">
        <v>44846</v>
      </c>
      <c r="K8828" t="s">
        <v>899</v>
      </c>
      <c r="L8828" s="10">
        <v>427000</v>
      </c>
      <c r="M8828">
        <v>40.610039999999998</v>
      </c>
      <c r="N8828">
        <v>-74.607050000000001</v>
      </c>
      <c r="O8828" t="s">
        <v>1529</v>
      </c>
    </row>
    <row r="8829" spans="1:15" x14ac:dyDescent="0.25">
      <c r="A8829">
        <v>8950</v>
      </c>
      <c r="B8829" t="s">
        <v>87</v>
      </c>
      <c r="C8829">
        <v>707</v>
      </c>
      <c r="D8829">
        <v>10</v>
      </c>
      <c r="E8829" t="s">
        <v>8236</v>
      </c>
      <c r="F8829" t="s">
        <v>87</v>
      </c>
      <c r="G8829" t="s">
        <v>86</v>
      </c>
      <c r="H8829" t="s">
        <v>904</v>
      </c>
      <c r="I8829" t="s">
        <v>1439</v>
      </c>
      <c r="J8829" s="9">
        <v>44769</v>
      </c>
      <c r="K8829" t="s">
        <v>897</v>
      </c>
      <c r="L8829" s="10">
        <v>828575</v>
      </c>
      <c r="M8829">
        <v>40.602089999999997</v>
      </c>
      <c r="N8829">
        <v>-74.568060000000003</v>
      </c>
      <c r="O8829" t="s">
        <v>1530</v>
      </c>
    </row>
    <row r="8830" spans="1:15" x14ac:dyDescent="0.25">
      <c r="A8830">
        <v>8951</v>
      </c>
      <c r="B8830" t="s">
        <v>87</v>
      </c>
      <c r="C8830">
        <v>711</v>
      </c>
      <c r="D8830">
        <v>8</v>
      </c>
      <c r="E8830" t="s">
        <v>8237</v>
      </c>
      <c r="F8830" t="s">
        <v>87</v>
      </c>
      <c r="G8830" t="s">
        <v>86</v>
      </c>
      <c r="H8830" t="s">
        <v>919</v>
      </c>
      <c r="I8830" t="s">
        <v>1450</v>
      </c>
      <c r="J8830" s="9">
        <v>44845</v>
      </c>
      <c r="K8830" t="s">
        <v>897</v>
      </c>
      <c r="L8830" s="10">
        <v>1717350</v>
      </c>
      <c r="M8830">
        <v>40.577730000000003</v>
      </c>
      <c r="N8830">
        <v>-74.567390000000003</v>
      </c>
      <c r="O8830" t="s">
        <v>1530</v>
      </c>
    </row>
    <row r="8831" spans="1:15" x14ac:dyDescent="0.25">
      <c r="A8831">
        <v>8952</v>
      </c>
      <c r="B8831" t="s">
        <v>87</v>
      </c>
      <c r="C8831">
        <v>718</v>
      </c>
      <c r="D8831">
        <v>33</v>
      </c>
      <c r="E8831" t="s">
        <v>8238</v>
      </c>
      <c r="F8831" t="s">
        <v>87</v>
      </c>
      <c r="G8831" t="s">
        <v>86</v>
      </c>
      <c r="H8831" t="s">
        <v>900</v>
      </c>
      <c r="I8831" t="s">
        <v>1446</v>
      </c>
      <c r="J8831" s="9">
        <v>44782</v>
      </c>
      <c r="K8831" t="s">
        <v>902</v>
      </c>
      <c r="L8831" s="10">
        <v>287800</v>
      </c>
      <c r="M8831">
        <v>40.595289999999999</v>
      </c>
      <c r="N8831">
        <v>-74.591849999999994</v>
      </c>
      <c r="O8831" t="s">
        <v>1530</v>
      </c>
    </row>
    <row r="8832" spans="1:15" x14ac:dyDescent="0.25">
      <c r="A8832">
        <v>8953</v>
      </c>
      <c r="B8832" t="s">
        <v>87</v>
      </c>
      <c r="C8832">
        <v>730</v>
      </c>
      <c r="D8832">
        <v>1.01</v>
      </c>
      <c r="E8832" t="s">
        <v>8239</v>
      </c>
      <c r="F8832" t="s">
        <v>87</v>
      </c>
      <c r="G8832" t="s">
        <v>86</v>
      </c>
      <c r="H8832" t="s">
        <v>909</v>
      </c>
      <c r="I8832" t="s">
        <v>1443</v>
      </c>
      <c r="J8832" s="9">
        <v>44833</v>
      </c>
      <c r="K8832" t="s">
        <v>897</v>
      </c>
      <c r="L8832" s="10">
        <v>305555</v>
      </c>
      <c r="M8832">
        <v>40.576749999999997</v>
      </c>
      <c r="N8832">
        <v>-74.558350000000004</v>
      </c>
      <c r="O8832" t="s">
        <v>1530</v>
      </c>
    </row>
    <row r="8833" spans="1:15" x14ac:dyDescent="0.25">
      <c r="A8833">
        <v>8954</v>
      </c>
      <c r="B8833" t="s">
        <v>87</v>
      </c>
      <c r="C8833">
        <v>813</v>
      </c>
      <c r="D8833">
        <v>45</v>
      </c>
      <c r="E8833" t="s">
        <v>8240</v>
      </c>
      <c r="F8833" t="s">
        <v>87</v>
      </c>
      <c r="G8833" t="s">
        <v>86</v>
      </c>
      <c r="H8833" t="s">
        <v>900</v>
      </c>
      <c r="I8833" t="s">
        <v>1446</v>
      </c>
      <c r="J8833" s="9">
        <v>44719</v>
      </c>
      <c r="K8833" t="s">
        <v>899</v>
      </c>
      <c r="L8833" s="10">
        <v>650000</v>
      </c>
      <c r="M8833">
        <v>40.59198</v>
      </c>
      <c r="N8833">
        <v>-74.532970000000006</v>
      </c>
      <c r="O8833" t="s">
        <v>1530</v>
      </c>
    </row>
    <row r="8834" spans="1:15" x14ac:dyDescent="0.25">
      <c r="A8834">
        <v>8955</v>
      </c>
      <c r="B8834" t="s">
        <v>8897</v>
      </c>
      <c r="C8834">
        <v>6</v>
      </c>
      <c r="D8834">
        <v>1602</v>
      </c>
      <c r="E8834" t="s">
        <v>8241</v>
      </c>
      <c r="F8834" t="s">
        <v>8897</v>
      </c>
      <c r="G8834" t="s">
        <v>1521</v>
      </c>
      <c r="H8834" t="s">
        <v>900</v>
      </c>
      <c r="I8834" t="s">
        <v>1446</v>
      </c>
      <c r="J8834" s="9">
        <v>44662</v>
      </c>
      <c r="K8834" t="s">
        <v>899</v>
      </c>
      <c r="L8834" s="10">
        <v>850000</v>
      </c>
      <c r="M8834">
        <v>40.688519999999997</v>
      </c>
      <c r="N8834">
        <v>-74.633849999999995</v>
      </c>
      <c r="O8834" t="s">
        <v>1531</v>
      </c>
    </row>
    <row r="8835" spans="1:15" x14ac:dyDescent="0.25">
      <c r="A8835">
        <v>8956</v>
      </c>
      <c r="B8835" t="s">
        <v>256</v>
      </c>
      <c r="C8835">
        <v>102</v>
      </c>
      <c r="D8835">
        <v>19.010000000000002</v>
      </c>
      <c r="E8835" t="s">
        <v>8242</v>
      </c>
      <c r="F8835" t="s">
        <v>256</v>
      </c>
      <c r="G8835" t="s">
        <v>253</v>
      </c>
      <c r="H8835" t="s">
        <v>900</v>
      </c>
      <c r="I8835" t="s">
        <v>1446</v>
      </c>
      <c r="J8835" s="9">
        <v>44862</v>
      </c>
      <c r="K8835" t="s">
        <v>902</v>
      </c>
      <c r="L8835" s="10">
        <v>407000</v>
      </c>
      <c r="M8835">
        <v>40.482340000000001</v>
      </c>
      <c r="N8835">
        <v>-74.492199999999997</v>
      </c>
      <c r="O8835" t="s">
        <v>1530</v>
      </c>
    </row>
    <row r="8836" spans="1:15" x14ac:dyDescent="0.25">
      <c r="A8836">
        <v>8957</v>
      </c>
      <c r="B8836" t="s">
        <v>256</v>
      </c>
      <c r="C8836">
        <v>144</v>
      </c>
      <c r="D8836">
        <v>21.01</v>
      </c>
      <c r="E8836" t="s">
        <v>8243</v>
      </c>
      <c r="F8836" t="s">
        <v>256</v>
      </c>
      <c r="G8836" t="s">
        <v>253</v>
      </c>
      <c r="H8836" t="s">
        <v>906</v>
      </c>
      <c r="I8836" t="s">
        <v>1445</v>
      </c>
      <c r="J8836" s="9">
        <v>44587</v>
      </c>
      <c r="K8836" t="s">
        <v>899</v>
      </c>
      <c r="L8836" s="10">
        <v>3746860</v>
      </c>
      <c r="M8836">
        <v>40.48847</v>
      </c>
      <c r="N8836">
        <v>-74.480379999999997</v>
      </c>
      <c r="O8836" t="s">
        <v>1529</v>
      </c>
    </row>
    <row r="8837" spans="1:15" x14ac:dyDescent="0.25">
      <c r="A8837">
        <v>8958</v>
      </c>
      <c r="B8837" t="s">
        <v>256</v>
      </c>
      <c r="C8837">
        <v>259</v>
      </c>
      <c r="D8837">
        <v>75.05</v>
      </c>
      <c r="E8837" t="s">
        <v>8244</v>
      </c>
      <c r="F8837" t="s">
        <v>256</v>
      </c>
      <c r="G8837" t="s">
        <v>253</v>
      </c>
      <c r="H8837" t="s">
        <v>896</v>
      </c>
      <c r="I8837" t="s">
        <v>1438</v>
      </c>
      <c r="J8837" s="9">
        <v>44691</v>
      </c>
      <c r="K8837" t="s">
        <v>897</v>
      </c>
      <c r="L8837" s="10">
        <v>887150</v>
      </c>
      <c r="M8837">
        <v>40.515059999999998</v>
      </c>
      <c r="N8837">
        <v>-74.487359999999995</v>
      </c>
      <c r="O8837" t="s">
        <v>1529</v>
      </c>
    </row>
    <row r="8838" spans="1:15" x14ac:dyDescent="0.25">
      <c r="A8838">
        <v>8959</v>
      </c>
      <c r="B8838" t="s">
        <v>256</v>
      </c>
      <c r="C8838">
        <v>262</v>
      </c>
      <c r="D8838">
        <v>1.01</v>
      </c>
      <c r="E8838" t="s">
        <v>8245</v>
      </c>
      <c r="F8838" t="s">
        <v>256</v>
      </c>
      <c r="G8838" t="s">
        <v>253</v>
      </c>
      <c r="H8838" t="s">
        <v>898</v>
      </c>
      <c r="I8838" t="s">
        <v>1442</v>
      </c>
      <c r="J8838" s="9">
        <v>44679</v>
      </c>
      <c r="K8838" t="s">
        <v>897</v>
      </c>
      <c r="L8838" s="10">
        <v>1175328</v>
      </c>
      <c r="M8838">
        <v>40.506019999999999</v>
      </c>
      <c r="N8838">
        <v>-74.470200000000006</v>
      </c>
      <c r="O8838" t="s">
        <v>1529</v>
      </c>
    </row>
    <row r="8839" spans="1:15" x14ac:dyDescent="0.25">
      <c r="A8839">
        <v>8960</v>
      </c>
      <c r="B8839" t="s">
        <v>256</v>
      </c>
      <c r="C8839">
        <v>262</v>
      </c>
      <c r="D8839">
        <v>1.01</v>
      </c>
      <c r="E8839" t="s">
        <v>8245</v>
      </c>
      <c r="F8839" t="s">
        <v>256</v>
      </c>
      <c r="G8839" t="s">
        <v>253</v>
      </c>
      <c r="H8839" t="s">
        <v>898</v>
      </c>
      <c r="I8839" t="s">
        <v>1442</v>
      </c>
      <c r="J8839" s="9">
        <v>44679</v>
      </c>
      <c r="K8839" t="s">
        <v>897</v>
      </c>
      <c r="L8839" s="10">
        <v>3425898</v>
      </c>
      <c r="M8839">
        <v>40.506019999999999</v>
      </c>
      <c r="N8839">
        <v>-74.470200000000006</v>
      </c>
      <c r="O8839" t="s">
        <v>1529</v>
      </c>
    </row>
    <row r="8840" spans="1:15" x14ac:dyDescent="0.25">
      <c r="A8840">
        <v>8961</v>
      </c>
      <c r="B8840" t="s">
        <v>256</v>
      </c>
      <c r="C8840">
        <v>265</v>
      </c>
      <c r="D8840">
        <v>13.01</v>
      </c>
      <c r="E8840" t="s">
        <v>8246</v>
      </c>
      <c r="F8840" t="s">
        <v>256</v>
      </c>
      <c r="G8840" t="s">
        <v>253</v>
      </c>
      <c r="H8840" t="s">
        <v>900</v>
      </c>
      <c r="I8840" t="s">
        <v>1446</v>
      </c>
      <c r="J8840" s="9">
        <v>44687</v>
      </c>
      <c r="K8840" t="s">
        <v>899</v>
      </c>
      <c r="L8840" s="10">
        <v>363700</v>
      </c>
      <c r="M8840">
        <v>40.505459999999999</v>
      </c>
      <c r="N8840">
        <v>-74.471980000000002</v>
      </c>
      <c r="O8840" t="s">
        <v>1530</v>
      </c>
    </row>
    <row r="8841" spans="1:15" x14ac:dyDescent="0.25">
      <c r="A8841">
        <v>8962</v>
      </c>
      <c r="B8841" t="s">
        <v>256</v>
      </c>
      <c r="C8841">
        <v>33.01</v>
      </c>
      <c r="D8841">
        <v>97</v>
      </c>
      <c r="E8841" t="s">
        <v>8247</v>
      </c>
      <c r="F8841" t="s">
        <v>256</v>
      </c>
      <c r="G8841" t="s">
        <v>253</v>
      </c>
      <c r="H8841" t="s">
        <v>900</v>
      </c>
      <c r="I8841" t="s">
        <v>1446</v>
      </c>
      <c r="J8841" s="9">
        <v>44712</v>
      </c>
      <c r="K8841" t="s">
        <v>899</v>
      </c>
      <c r="L8841" s="10">
        <v>438200</v>
      </c>
      <c r="M8841">
        <v>40.445410000000003</v>
      </c>
      <c r="N8841">
        <v>-74.576830000000001</v>
      </c>
      <c r="O8841" t="s">
        <v>1530</v>
      </c>
    </row>
    <row r="8842" spans="1:15" x14ac:dyDescent="0.25">
      <c r="A8842">
        <v>8963</v>
      </c>
      <c r="B8842" t="s">
        <v>256</v>
      </c>
      <c r="C8842">
        <v>36.01</v>
      </c>
      <c r="D8842">
        <v>13.02</v>
      </c>
      <c r="E8842" t="s">
        <v>8248</v>
      </c>
      <c r="F8842" t="s">
        <v>256</v>
      </c>
      <c r="G8842" t="s">
        <v>253</v>
      </c>
      <c r="H8842" t="s">
        <v>900</v>
      </c>
      <c r="I8842" t="s">
        <v>1446</v>
      </c>
      <c r="J8842" s="9">
        <v>44755</v>
      </c>
      <c r="K8842" t="s">
        <v>899</v>
      </c>
      <c r="L8842" s="10">
        <v>255000</v>
      </c>
      <c r="M8842">
        <v>40.451309999999999</v>
      </c>
      <c r="N8842">
        <v>-74.563050000000004</v>
      </c>
      <c r="O8842" t="s">
        <v>1530</v>
      </c>
    </row>
    <row r="8843" spans="1:15" x14ac:dyDescent="0.25">
      <c r="A8843">
        <v>8964</v>
      </c>
      <c r="B8843" t="s">
        <v>256</v>
      </c>
      <c r="C8843">
        <v>37.020000000000003</v>
      </c>
      <c r="D8843">
        <v>12.01</v>
      </c>
      <c r="E8843" t="s">
        <v>8249</v>
      </c>
      <c r="F8843" t="s">
        <v>256</v>
      </c>
      <c r="G8843" t="s">
        <v>253</v>
      </c>
      <c r="H8843" t="s">
        <v>901</v>
      </c>
      <c r="I8843" t="s">
        <v>1435</v>
      </c>
      <c r="J8843" s="9">
        <v>44699</v>
      </c>
      <c r="K8843" t="s">
        <v>899</v>
      </c>
      <c r="L8843" s="10">
        <v>2905000</v>
      </c>
      <c r="M8843">
        <v>40.442619999999998</v>
      </c>
      <c r="N8843">
        <v>-74.538619999999995</v>
      </c>
      <c r="O8843" t="s">
        <v>1529</v>
      </c>
    </row>
    <row r="8844" spans="1:15" x14ac:dyDescent="0.25">
      <c r="A8844">
        <v>8965</v>
      </c>
      <c r="B8844" t="s">
        <v>256</v>
      </c>
      <c r="C8844">
        <v>37.03</v>
      </c>
      <c r="D8844">
        <v>44.01</v>
      </c>
      <c r="E8844" t="s">
        <v>8250</v>
      </c>
      <c r="F8844" t="s">
        <v>256</v>
      </c>
      <c r="G8844" t="s">
        <v>253</v>
      </c>
      <c r="H8844" t="s">
        <v>900</v>
      </c>
      <c r="I8844" t="s">
        <v>1446</v>
      </c>
      <c r="J8844" s="9">
        <v>44677</v>
      </c>
      <c r="K8844" t="s">
        <v>899</v>
      </c>
      <c r="L8844" s="10">
        <v>2120000</v>
      </c>
      <c r="M8844">
        <v>40.451770000000003</v>
      </c>
      <c r="N8844">
        <v>-74.554310000000001</v>
      </c>
      <c r="O8844" t="s">
        <v>1530</v>
      </c>
    </row>
    <row r="8845" spans="1:15" x14ac:dyDescent="0.25">
      <c r="A8845">
        <v>8966</v>
      </c>
      <c r="B8845" t="s">
        <v>256</v>
      </c>
      <c r="C8845">
        <v>386.08</v>
      </c>
      <c r="D8845">
        <v>76.010000000000005</v>
      </c>
      <c r="E8845" t="s">
        <v>8251</v>
      </c>
      <c r="F8845" t="s">
        <v>256</v>
      </c>
      <c r="G8845" t="s">
        <v>253</v>
      </c>
      <c r="H8845" t="s">
        <v>901</v>
      </c>
      <c r="I8845" t="s">
        <v>1435</v>
      </c>
      <c r="J8845" s="9">
        <v>44594</v>
      </c>
      <c r="K8845" t="s">
        <v>897</v>
      </c>
      <c r="L8845" s="10">
        <v>460243</v>
      </c>
      <c r="M8845">
        <v>40.50038</v>
      </c>
      <c r="N8845">
        <v>-74.503789999999995</v>
      </c>
      <c r="O8845" t="s">
        <v>1530</v>
      </c>
    </row>
    <row r="8846" spans="1:15" x14ac:dyDescent="0.25">
      <c r="A8846">
        <v>8967</v>
      </c>
      <c r="B8846" t="s">
        <v>256</v>
      </c>
      <c r="C8846">
        <v>466</v>
      </c>
      <c r="D8846">
        <v>1.02</v>
      </c>
      <c r="E8846" t="s">
        <v>8252</v>
      </c>
      <c r="F8846" t="s">
        <v>256</v>
      </c>
      <c r="G8846" t="s">
        <v>253</v>
      </c>
      <c r="H8846" t="s">
        <v>903</v>
      </c>
      <c r="I8846" t="s">
        <v>1448</v>
      </c>
      <c r="J8846" s="9">
        <v>44925</v>
      </c>
      <c r="K8846" t="s">
        <v>902</v>
      </c>
      <c r="L8846" s="10">
        <v>360700</v>
      </c>
      <c r="M8846">
        <v>40.526850000000003</v>
      </c>
      <c r="N8846">
        <v>-74.494680000000002</v>
      </c>
      <c r="O8846" t="s">
        <v>1529</v>
      </c>
    </row>
    <row r="8847" spans="1:15" x14ac:dyDescent="0.25">
      <c r="A8847">
        <v>8968</v>
      </c>
      <c r="B8847" t="s">
        <v>256</v>
      </c>
      <c r="C8847">
        <v>468.01</v>
      </c>
      <c r="D8847">
        <v>21.03</v>
      </c>
      <c r="E8847" t="s">
        <v>8253</v>
      </c>
      <c r="F8847" t="s">
        <v>256</v>
      </c>
      <c r="G8847" t="s">
        <v>253</v>
      </c>
      <c r="H8847" t="s">
        <v>896</v>
      </c>
      <c r="I8847" t="s">
        <v>1438</v>
      </c>
      <c r="J8847" s="9">
        <v>44588</v>
      </c>
      <c r="K8847" t="s">
        <v>897</v>
      </c>
      <c r="L8847" s="10">
        <v>1203755</v>
      </c>
      <c r="M8847">
        <v>40.535429999999998</v>
      </c>
      <c r="N8847">
        <v>-74.521289999999993</v>
      </c>
      <c r="O8847" t="s">
        <v>1530</v>
      </c>
    </row>
    <row r="8848" spans="1:15" x14ac:dyDescent="0.25">
      <c r="A8848">
        <v>8969</v>
      </c>
      <c r="B8848" t="s">
        <v>256</v>
      </c>
      <c r="C8848">
        <v>468.01</v>
      </c>
      <c r="D8848">
        <v>21.03</v>
      </c>
      <c r="E8848" t="s">
        <v>8253</v>
      </c>
      <c r="F8848" t="s">
        <v>256</v>
      </c>
      <c r="G8848" t="s">
        <v>253</v>
      </c>
      <c r="H8848" t="s">
        <v>896</v>
      </c>
      <c r="I8848" t="s">
        <v>1438</v>
      </c>
      <c r="J8848" s="9">
        <v>44672</v>
      </c>
      <c r="K8848" t="s">
        <v>897</v>
      </c>
      <c r="L8848" s="10">
        <v>1285000</v>
      </c>
      <c r="M8848">
        <v>40.535429999999998</v>
      </c>
      <c r="N8848">
        <v>-74.521289999999993</v>
      </c>
      <c r="O8848" t="s">
        <v>1530</v>
      </c>
    </row>
    <row r="8849" spans="1:15" x14ac:dyDescent="0.25">
      <c r="A8849">
        <v>8970</v>
      </c>
      <c r="B8849" t="s">
        <v>256</v>
      </c>
      <c r="C8849">
        <v>468.08</v>
      </c>
      <c r="D8849">
        <v>2.02</v>
      </c>
      <c r="E8849" t="s">
        <v>8254</v>
      </c>
      <c r="F8849" t="s">
        <v>256</v>
      </c>
      <c r="G8849" t="s">
        <v>253</v>
      </c>
      <c r="H8849" t="s">
        <v>896</v>
      </c>
      <c r="I8849" t="s">
        <v>1438</v>
      </c>
      <c r="J8849" s="9">
        <v>44616</v>
      </c>
      <c r="K8849" t="s">
        <v>897</v>
      </c>
      <c r="L8849" s="10">
        <v>450050</v>
      </c>
      <c r="M8849">
        <v>40.528329999999997</v>
      </c>
      <c r="N8849">
        <v>-74.522739999999999</v>
      </c>
      <c r="O8849" t="s">
        <v>1530</v>
      </c>
    </row>
    <row r="8850" spans="1:15" x14ac:dyDescent="0.25">
      <c r="A8850">
        <v>8971</v>
      </c>
      <c r="B8850" t="s">
        <v>256</v>
      </c>
      <c r="C8850">
        <v>468.09</v>
      </c>
      <c r="D8850">
        <v>46</v>
      </c>
      <c r="E8850" t="s">
        <v>8255</v>
      </c>
      <c r="F8850" t="s">
        <v>256</v>
      </c>
      <c r="G8850" t="s">
        <v>253</v>
      </c>
      <c r="H8850" t="s">
        <v>908</v>
      </c>
      <c r="I8850" t="s">
        <v>1444</v>
      </c>
      <c r="J8850" s="9">
        <v>44599</v>
      </c>
      <c r="K8850" t="s">
        <v>897</v>
      </c>
      <c r="L8850" s="10">
        <v>293115</v>
      </c>
      <c r="M8850">
        <v>40.527389999999997</v>
      </c>
      <c r="N8850">
        <v>-74.517709999999994</v>
      </c>
      <c r="O8850" t="s">
        <v>1530</v>
      </c>
    </row>
    <row r="8851" spans="1:15" x14ac:dyDescent="0.25">
      <c r="A8851">
        <v>8972</v>
      </c>
      <c r="B8851" t="s">
        <v>256</v>
      </c>
      <c r="C8851">
        <v>468.09</v>
      </c>
      <c r="D8851">
        <v>62.02</v>
      </c>
      <c r="E8851" t="s">
        <v>8256</v>
      </c>
      <c r="F8851" t="s">
        <v>256</v>
      </c>
      <c r="G8851" t="s">
        <v>253</v>
      </c>
      <c r="H8851" t="s">
        <v>915</v>
      </c>
      <c r="I8851" t="s">
        <v>1440</v>
      </c>
      <c r="J8851" s="9">
        <v>44855</v>
      </c>
      <c r="K8851" t="s">
        <v>897</v>
      </c>
      <c r="L8851" s="10">
        <v>875000</v>
      </c>
      <c r="M8851">
        <v>40.53472</v>
      </c>
      <c r="N8851">
        <v>-74.512720000000002</v>
      </c>
      <c r="O8851" t="s">
        <v>1530</v>
      </c>
    </row>
    <row r="8852" spans="1:15" x14ac:dyDescent="0.25">
      <c r="A8852">
        <v>8973</v>
      </c>
      <c r="B8852" t="s">
        <v>256</v>
      </c>
      <c r="C8852">
        <v>468.09</v>
      </c>
      <c r="D8852">
        <v>62.02</v>
      </c>
      <c r="E8852" t="s">
        <v>8256</v>
      </c>
      <c r="F8852" t="s">
        <v>256</v>
      </c>
      <c r="G8852" t="s">
        <v>253</v>
      </c>
      <c r="H8852" t="s">
        <v>915</v>
      </c>
      <c r="I8852" t="s">
        <v>1440</v>
      </c>
      <c r="J8852" s="9">
        <v>44855</v>
      </c>
      <c r="K8852" t="s">
        <v>897</v>
      </c>
      <c r="L8852" s="10">
        <v>1350000</v>
      </c>
      <c r="M8852">
        <v>40.53472</v>
      </c>
      <c r="N8852">
        <v>-74.512720000000002</v>
      </c>
      <c r="O8852" t="s">
        <v>1530</v>
      </c>
    </row>
    <row r="8853" spans="1:15" x14ac:dyDescent="0.25">
      <c r="A8853">
        <v>8974</v>
      </c>
      <c r="B8853" t="s">
        <v>256</v>
      </c>
      <c r="C8853">
        <v>5.0199999999999996</v>
      </c>
      <c r="D8853">
        <v>117.03</v>
      </c>
      <c r="E8853" t="s">
        <v>8257</v>
      </c>
      <c r="F8853" t="s">
        <v>256</v>
      </c>
      <c r="G8853" t="s">
        <v>253</v>
      </c>
      <c r="H8853" t="s">
        <v>909</v>
      </c>
      <c r="I8853" t="s">
        <v>1443</v>
      </c>
      <c r="J8853" s="9">
        <v>44894</v>
      </c>
      <c r="K8853" t="s">
        <v>897</v>
      </c>
      <c r="L8853" s="10">
        <v>256000</v>
      </c>
      <c r="M8853">
        <v>40.38344</v>
      </c>
      <c r="N8853">
        <v>-74.600549999999998</v>
      </c>
      <c r="O8853" t="s">
        <v>1530</v>
      </c>
    </row>
    <row r="8854" spans="1:15" x14ac:dyDescent="0.25">
      <c r="A8854">
        <v>8975</v>
      </c>
      <c r="B8854" t="s">
        <v>256</v>
      </c>
      <c r="C8854">
        <v>502.01</v>
      </c>
      <c r="D8854">
        <v>2</v>
      </c>
      <c r="E8854" t="s">
        <v>8258</v>
      </c>
      <c r="F8854" t="s">
        <v>256</v>
      </c>
      <c r="G8854" t="s">
        <v>253</v>
      </c>
      <c r="H8854" t="s">
        <v>911</v>
      </c>
      <c r="I8854" t="s">
        <v>1447</v>
      </c>
      <c r="J8854" s="9">
        <v>44855</v>
      </c>
      <c r="K8854" t="s">
        <v>897</v>
      </c>
      <c r="L8854" s="10">
        <v>400000</v>
      </c>
      <c r="M8854">
        <v>40.531379999999999</v>
      </c>
      <c r="N8854">
        <v>-74.536879999999996</v>
      </c>
      <c r="O8854" t="s">
        <v>1530</v>
      </c>
    </row>
    <row r="8855" spans="1:15" x14ac:dyDescent="0.25">
      <c r="A8855">
        <v>8976</v>
      </c>
      <c r="B8855" t="s">
        <v>256</v>
      </c>
      <c r="C8855">
        <v>502.01</v>
      </c>
      <c r="D8855">
        <v>2</v>
      </c>
      <c r="E8855" t="s">
        <v>8258</v>
      </c>
      <c r="F8855" t="s">
        <v>256</v>
      </c>
      <c r="G8855" t="s">
        <v>253</v>
      </c>
      <c r="H8855" t="s">
        <v>911</v>
      </c>
      <c r="I8855" t="s">
        <v>1447</v>
      </c>
      <c r="J8855" s="9">
        <v>44855</v>
      </c>
      <c r="K8855" t="s">
        <v>899</v>
      </c>
      <c r="L8855" s="10">
        <v>11920000</v>
      </c>
      <c r="M8855">
        <v>40.531379999999999</v>
      </c>
      <c r="N8855">
        <v>-74.536879999999996</v>
      </c>
      <c r="O8855" t="s">
        <v>1530</v>
      </c>
    </row>
    <row r="8856" spans="1:15" x14ac:dyDescent="0.25">
      <c r="A8856">
        <v>8977</v>
      </c>
      <c r="B8856" t="s">
        <v>256</v>
      </c>
      <c r="C8856">
        <v>508.02</v>
      </c>
      <c r="D8856">
        <v>42.01</v>
      </c>
      <c r="E8856" t="s">
        <v>8259</v>
      </c>
      <c r="F8856" t="s">
        <v>256</v>
      </c>
      <c r="G8856" t="s">
        <v>253</v>
      </c>
      <c r="H8856" t="s">
        <v>900</v>
      </c>
      <c r="I8856" t="s">
        <v>1446</v>
      </c>
      <c r="J8856" s="9">
        <v>44769</v>
      </c>
      <c r="K8856" t="s">
        <v>899</v>
      </c>
      <c r="L8856" s="10">
        <v>565000</v>
      </c>
      <c r="M8856">
        <v>40.50159</v>
      </c>
      <c r="N8856">
        <v>-74.540940000000006</v>
      </c>
      <c r="O8856" t="s">
        <v>1530</v>
      </c>
    </row>
    <row r="8857" spans="1:15" x14ac:dyDescent="0.25">
      <c r="A8857">
        <v>8978</v>
      </c>
      <c r="B8857" t="s">
        <v>256</v>
      </c>
      <c r="C8857">
        <v>514</v>
      </c>
      <c r="D8857">
        <v>15</v>
      </c>
      <c r="E8857" t="s">
        <v>8260</v>
      </c>
      <c r="F8857" t="s">
        <v>256</v>
      </c>
      <c r="G8857" t="s">
        <v>253</v>
      </c>
      <c r="H8857" t="s">
        <v>896</v>
      </c>
      <c r="I8857" t="s">
        <v>1438</v>
      </c>
      <c r="J8857" s="9">
        <v>44803</v>
      </c>
      <c r="K8857" t="s">
        <v>899</v>
      </c>
      <c r="L8857" s="10">
        <v>1265000</v>
      </c>
      <c r="M8857">
        <v>40.523130000000002</v>
      </c>
      <c r="N8857">
        <v>-74.550219999999996</v>
      </c>
      <c r="O8857" t="s">
        <v>1530</v>
      </c>
    </row>
    <row r="8858" spans="1:15" x14ac:dyDescent="0.25">
      <c r="A8858">
        <v>8979</v>
      </c>
      <c r="B8858" t="s">
        <v>256</v>
      </c>
      <c r="C8858">
        <v>514</v>
      </c>
      <c r="D8858">
        <v>4.03</v>
      </c>
      <c r="E8858" t="s">
        <v>8261</v>
      </c>
      <c r="F8858" t="s">
        <v>256</v>
      </c>
      <c r="G8858" t="s">
        <v>253</v>
      </c>
      <c r="H8858" t="s">
        <v>896</v>
      </c>
      <c r="I8858" t="s">
        <v>1438</v>
      </c>
      <c r="J8858" s="9">
        <v>44812</v>
      </c>
      <c r="K8858" t="s">
        <v>897</v>
      </c>
      <c r="L8858" s="10">
        <v>4155414</v>
      </c>
      <c r="M8858">
        <v>40.528019999999998</v>
      </c>
      <c r="N8858">
        <v>-74.560490000000001</v>
      </c>
      <c r="O8858" t="s">
        <v>1530</v>
      </c>
    </row>
    <row r="8859" spans="1:15" x14ac:dyDescent="0.25">
      <c r="A8859">
        <v>8980</v>
      </c>
      <c r="B8859" t="s">
        <v>256</v>
      </c>
      <c r="C8859">
        <v>516.01</v>
      </c>
      <c r="D8859">
        <v>6.02</v>
      </c>
      <c r="E8859" t="s">
        <v>8262</v>
      </c>
      <c r="F8859" t="s">
        <v>256</v>
      </c>
      <c r="G8859" t="s">
        <v>253</v>
      </c>
      <c r="H8859" t="s">
        <v>903</v>
      </c>
      <c r="I8859" t="s">
        <v>1448</v>
      </c>
      <c r="J8859" s="9">
        <v>44732</v>
      </c>
      <c r="K8859" t="s">
        <v>897</v>
      </c>
      <c r="L8859" s="10">
        <v>3950000</v>
      </c>
      <c r="M8859">
        <v>40.529060000000001</v>
      </c>
      <c r="N8859">
        <v>-74.556319999999999</v>
      </c>
      <c r="O8859" t="s">
        <v>1529</v>
      </c>
    </row>
    <row r="8860" spans="1:15" x14ac:dyDescent="0.25">
      <c r="A8860">
        <v>8981</v>
      </c>
      <c r="B8860" t="s">
        <v>256</v>
      </c>
      <c r="C8860">
        <v>517.01</v>
      </c>
      <c r="D8860">
        <v>2.0099999999999998</v>
      </c>
      <c r="E8860" t="s">
        <v>1025</v>
      </c>
      <c r="F8860" t="s">
        <v>256</v>
      </c>
      <c r="G8860" t="s">
        <v>253</v>
      </c>
      <c r="H8860" t="s">
        <v>911</v>
      </c>
      <c r="I8860" t="s">
        <v>1447</v>
      </c>
      <c r="J8860" s="9">
        <v>44568</v>
      </c>
      <c r="K8860" t="s">
        <v>897</v>
      </c>
      <c r="L8860" s="10">
        <v>265000</v>
      </c>
      <c r="M8860">
        <v>40.537959999999998</v>
      </c>
      <c r="N8860">
        <v>-74.555239999999998</v>
      </c>
      <c r="O8860" t="s">
        <v>1530</v>
      </c>
    </row>
    <row r="8861" spans="1:15" x14ac:dyDescent="0.25">
      <c r="A8861">
        <v>8982</v>
      </c>
      <c r="B8861" t="s">
        <v>256</v>
      </c>
      <c r="C8861">
        <v>517.01</v>
      </c>
      <c r="D8861">
        <v>2.0099999999999998</v>
      </c>
      <c r="E8861" t="s">
        <v>1025</v>
      </c>
      <c r="F8861" t="s">
        <v>256</v>
      </c>
      <c r="G8861" t="s">
        <v>253</v>
      </c>
      <c r="H8861" t="s">
        <v>911</v>
      </c>
      <c r="I8861" t="s">
        <v>1447</v>
      </c>
      <c r="J8861" s="9">
        <v>44568</v>
      </c>
      <c r="K8861" t="s">
        <v>897</v>
      </c>
      <c r="L8861" s="10">
        <v>518000</v>
      </c>
      <c r="M8861">
        <v>40.537959999999998</v>
      </c>
      <c r="N8861">
        <v>-74.555239999999998</v>
      </c>
      <c r="O8861" t="s">
        <v>1530</v>
      </c>
    </row>
    <row r="8862" spans="1:15" x14ac:dyDescent="0.25">
      <c r="A8862">
        <v>8983</v>
      </c>
      <c r="B8862" t="s">
        <v>256</v>
      </c>
      <c r="C8862">
        <v>517.01</v>
      </c>
      <c r="D8862">
        <v>2.0099999999999998</v>
      </c>
      <c r="E8862" t="s">
        <v>1025</v>
      </c>
      <c r="F8862" t="s">
        <v>256</v>
      </c>
      <c r="G8862" t="s">
        <v>253</v>
      </c>
      <c r="H8862" t="s">
        <v>911</v>
      </c>
      <c r="I8862" t="s">
        <v>1447</v>
      </c>
      <c r="J8862" s="9">
        <v>44610</v>
      </c>
      <c r="K8862" t="s">
        <v>897</v>
      </c>
      <c r="L8862" s="10">
        <v>762000</v>
      </c>
      <c r="M8862">
        <v>40.537959999999998</v>
      </c>
      <c r="N8862">
        <v>-74.555239999999998</v>
      </c>
      <c r="O8862" t="s">
        <v>1530</v>
      </c>
    </row>
    <row r="8863" spans="1:15" x14ac:dyDescent="0.25">
      <c r="A8863">
        <v>8984</v>
      </c>
      <c r="B8863" t="s">
        <v>256</v>
      </c>
      <c r="C8863">
        <v>517.01</v>
      </c>
      <c r="D8863">
        <v>8.0299999999999994</v>
      </c>
      <c r="E8863" t="s">
        <v>1023</v>
      </c>
      <c r="F8863" t="s">
        <v>256</v>
      </c>
      <c r="G8863" t="s">
        <v>253</v>
      </c>
      <c r="H8863" t="s">
        <v>903</v>
      </c>
      <c r="I8863" t="s">
        <v>1448</v>
      </c>
      <c r="J8863" s="9">
        <v>44838</v>
      </c>
      <c r="K8863" t="s">
        <v>897</v>
      </c>
      <c r="L8863" s="10">
        <v>1019766</v>
      </c>
      <c r="M8863">
        <v>40.550170000000001</v>
      </c>
      <c r="N8863">
        <v>-74.546329999999998</v>
      </c>
      <c r="O8863" t="s">
        <v>1530</v>
      </c>
    </row>
    <row r="8864" spans="1:15" x14ac:dyDescent="0.25">
      <c r="A8864">
        <v>8985</v>
      </c>
      <c r="B8864" t="s">
        <v>256</v>
      </c>
      <c r="C8864">
        <v>517.01</v>
      </c>
      <c r="D8864">
        <v>8.06</v>
      </c>
      <c r="E8864" t="s">
        <v>8263</v>
      </c>
      <c r="F8864" t="s">
        <v>256</v>
      </c>
      <c r="G8864" t="s">
        <v>253</v>
      </c>
      <c r="H8864" t="s">
        <v>911</v>
      </c>
      <c r="I8864" t="s">
        <v>1447</v>
      </c>
      <c r="J8864" s="9">
        <v>44623</v>
      </c>
      <c r="K8864" t="s">
        <v>899</v>
      </c>
      <c r="L8864" s="10">
        <v>7904000</v>
      </c>
      <c r="M8864">
        <v>40.544089999999997</v>
      </c>
      <c r="N8864">
        <v>-74.548150000000007</v>
      </c>
      <c r="O8864" t="s">
        <v>1530</v>
      </c>
    </row>
    <row r="8865" spans="1:15" x14ac:dyDescent="0.25">
      <c r="A8865">
        <v>8986</v>
      </c>
      <c r="B8865" t="s">
        <v>256</v>
      </c>
      <c r="C8865">
        <v>517.01</v>
      </c>
      <c r="D8865">
        <v>8.06</v>
      </c>
      <c r="E8865" t="s">
        <v>8263</v>
      </c>
      <c r="F8865" t="s">
        <v>256</v>
      </c>
      <c r="G8865" t="s">
        <v>253</v>
      </c>
      <c r="H8865" t="s">
        <v>911</v>
      </c>
      <c r="I8865" t="s">
        <v>1447</v>
      </c>
      <c r="J8865" s="9">
        <v>44790</v>
      </c>
      <c r="K8865" t="s">
        <v>897</v>
      </c>
      <c r="L8865" s="10">
        <v>256000</v>
      </c>
      <c r="M8865">
        <v>40.544089999999997</v>
      </c>
      <c r="N8865">
        <v>-74.548150000000007</v>
      </c>
      <c r="O8865" t="s">
        <v>1530</v>
      </c>
    </row>
    <row r="8866" spans="1:15" x14ac:dyDescent="0.25">
      <c r="A8866">
        <v>8987</v>
      </c>
      <c r="B8866" t="s">
        <v>256</v>
      </c>
      <c r="C8866">
        <v>517.03</v>
      </c>
      <c r="D8866">
        <v>3.31</v>
      </c>
      <c r="E8866" t="s">
        <v>8264</v>
      </c>
      <c r="F8866" t="s">
        <v>256</v>
      </c>
      <c r="G8866" t="s">
        <v>253</v>
      </c>
      <c r="H8866" t="s">
        <v>896</v>
      </c>
      <c r="I8866" t="s">
        <v>1438</v>
      </c>
      <c r="J8866" s="9">
        <v>44659</v>
      </c>
      <c r="K8866" t="s">
        <v>897</v>
      </c>
      <c r="L8866" s="10">
        <v>685000</v>
      </c>
      <c r="M8866">
        <v>40.546109999999999</v>
      </c>
      <c r="N8866">
        <v>-74.556269999999998</v>
      </c>
      <c r="O8866" t="s">
        <v>1530</v>
      </c>
    </row>
    <row r="8867" spans="1:15" x14ac:dyDescent="0.25">
      <c r="A8867">
        <v>8988</v>
      </c>
      <c r="B8867" t="s">
        <v>256</v>
      </c>
      <c r="C8867">
        <v>517.03</v>
      </c>
      <c r="D8867">
        <v>3.31</v>
      </c>
      <c r="E8867" t="s">
        <v>8264</v>
      </c>
      <c r="F8867" t="s">
        <v>256</v>
      </c>
      <c r="G8867" t="s">
        <v>253</v>
      </c>
      <c r="H8867" t="s">
        <v>896</v>
      </c>
      <c r="I8867" t="s">
        <v>1438</v>
      </c>
      <c r="J8867" s="9">
        <v>44712</v>
      </c>
      <c r="K8867" t="s">
        <v>897</v>
      </c>
      <c r="L8867" s="10">
        <v>530000</v>
      </c>
      <c r="M8867">
        <v>40.546109999999999</v>
      </c>
      <c r="N8867">
        <v>-74.556269999999998</v>
      </c>
      <c r="O8867" t="s">
        <v>1530</v>
      </c>
    </row>
    <row r="8868" spans="1:15" x14ac:dyDescent="0.25">
      <c r="A8868">
        <v>8989</v>
      </c>
      <c r="B8868" t="s">
        <v>256</v>
      </c>
      <c r="C8868">
        <v>517.03</v>
      </c>
      <c r="D8868">
        <v>3.31</v>
      </c>
      <c r="E8868" t="s">
        <v>8264</v>
      </c>
      <c r="F8868" t="s">
        <v>256</v>
      </c>
      <c r="G8868" t="s">
        <v>253</v>
      </c>
      <c r="H8868" t="s">
        <v>896</v>
      </c>
      <c r="I8868" t="s">
        <v>1438</v>
      </c>
      <c r="J8868" s="9">
        <v>44749</v>
      </c>
      <c r="K8868" t="s">
        <v>897</v>
      </c>
      <c r="L8868" s="10">
        <v>1002350</v>
      </c>
      <c r="M8868">
        <v>40.546109999999999</v>
      </c>
      <c r="N8868">
        <v>-74.556269999999998</v>
      </c>
      <c r="O8868" t="s">
        <v>1530</v>
      </c>
    </row>
    <row r="8869" spans="1:15" x14ac:dyDescent="0.25">
      <c r="A8869">
        <v>8990</v>
      </c>
      <c r="B8869" t="s">
        <v>256</v>
      </c>
      <c r="C8869">
        <v>517.04</v>
      </c>
      <c r="D8869">
        <v>2.1</v>
      </c>
      <c r="E8869" t="s">
        <v>8265</v>
      </c>
      <c r="F8869" t="s">
        <v>256</v>
      </c>
      <c r="G8869" t="s">
        <v>253</v>
      </c>
      <c r="H8869" t="s">
        <v>896</v>
      </c>
      <c r="I8869" t="s">
        <v>1438</v>
      </c>
      <c r="J8869" s="9">
        <v>44714</v>
      </c>
      <c r="K8869" t="s">
        <v>897</v>
      </c>
      <c r="L8869" s="10">
        <v>1651000</v>
      </c>
      <c r="M8869">
        <v>40.537149999999997</v>
      </c>
      <c r="N8869">
        <v>-74.551389999999998</v>
      </c>
      <c r="O8869" t="s">
        <v>1530</v>
      </c>
    </row>
    <row r="8870" spans="1:15" x14ac:dyDescent="0.25">
      <c r="A8870">
        <v>8991</v>
      </c>
      <c r="B8870" t="s">
        <v>256</v>
      </c>
      <c r="C8870">
        <v>517.04</v>
      </c>
      <c r="D8870">
        <v>21.04</v>
      </c>
      <c r="E8870" t="s">
        <v>8266</v>
      </c>
      <c r="F8870" t="s">
        <v>256</v>
      </c>
      <c r="G8870" t="s">
        <v>253</v>
      </c>
      <c r="H8870" t="s">
        <v>896</v>
      </c>
      <c r="I8870" t="s">
        <v>1438</v>
      </c>
      <c r="J8870" s="9">
        <v>44753</v>
      </c>
      <c r="K8870" t="s">
        <v>897</v>
      </c>
      <c r="L8870" s="10">
        <v>1070000</v>
      </c>
      <c r="M8870">
        <v>40.531179999999999</v>
      </c>
      <c r="N8870">
        <v>-74.551060000000007</v>
      </c>
      <c r="O8870" t="s">
        <v>1530</v>
      </c>
    </row>
    <row r="8871" spans="1:15" x14ac:dyDescent="0.25">
      <c r="A8871">
        <v>8992</v>
      </c>
      <c r="B8871" t="s">
        <v>256</v>
      </c>
      <c r="C8871">
        <v>517.04</v>
      </c>
      <c r="D8871">
        <v>21.04</v>
      </c>
      <c r="E8871" t="s">
        <v>8266</v>
      </c>
      <c r="F8871" t="s">
        <v>256</v>
      </c>
      <c r="G8871" t="s">
        <v>253</v>
      </c>
      <c r="H8871" t="s">
        <v>896</v>
      </c>
      <c r="I8871" t="s">
        <v>1438</v>
      </c>
      <c r="J8871" s="9">
        <v>44778</v>
      </c>
      <c r="K8871" t="s">
        <v>897</v>
      </c>
      <c r="L8871" s="10">
        <v>499200</v>
      </c>
      <c r="M8871">
        <v>40.531179999999999</v>
      </c>
      <c r="N8871">
        <v>-74.551060000000007</v>
      </c>
      <c r="O8871" t="s">
        <v>1530</v>
      </c>
    </row>
    <row r="8872" spans="1:15" x14ac:dyDescent="0.25">
      <c r="A8872">
        <v>8993</v>
      </c>
      <c r="B8872" t="s">
        <v>256</v>
      </c>
      <c r="C8872">
        <v>517.04</v>
      </c>
      <c r="D8872">
        <v>21.04</v>
      </c>
      <c r="E8872" t="s">
        <v>8266</v>
      </c>
      <c r="F8872" t="s">
        <v>256</v>
      </c>
      <c r="G8872" t="s">
        <v>253</v>
      </c>
      <c r="H8872" t="s">
        <v>896</v>
      </c>
      <c r="I8872" t="s">
        <v>1438</v>
      </c>
      <c r="J8872" s="9">
        <v>44795</v>
      </c>
      <c r="K8872" t="s">
        <v>897</v>
      </c>
      <c r="L8872" s="10">
        <v>550000</v>
      </c>
      <c r="M8872">
        <v>40.531179999999999</v>
      </c>
      <c r="N8872">
        <v>-74.551060000000007</v>
      </c>
      <c r="O8872" t="s">
        <v>1530</v>
      </c>
    </row>
    <row r="8873" spans="1:15" x14ac:dyDescent="0.25">
      <c r="A8873">
        <v>8994</v>
      </c>
      <c r="B8873" t="s">
        <v>256</v>
      </c>
      <c r="C8873">
        <v>517.04999999999995</v>
      </c>
      <c r="D8873">
        <v>35.11</v>
      </c>
      <c r="E8873" t="s">
        <v>8267</v>
      </c>
      <c r="F8873" t="s">
        <v>256</v>
      </c>
      <c r="G8873" t="s">
        <v>253</v>
      </c>
      <c r="H8873" t="s">
        <v>911</v>
      </c>
      <c r="I8873" t="s">
        <v>1447</v>
      </c>
      <c r="J8873" s="9">
        <v>44631</v>
      </c>
      <c r="K8873" t="s">
        <v>899</v>
      </c>
      <c r="L8873" s="10">
        <v>9108468</v>
      </c>
      <c r="M8873">
        <v>40.530619999999999</v>
      </c>
      <c r="N8873">
        <v>-74.545109999999994</v>
      </c>
      <c r="O8873" t="s">
        <v>1530</v>
      </c>
    </row>
    <row r="8874" spans="1:15" x14ac:dyDescent="0.25">
      <c r="A8874">
        <v>8995</v>
      </c>
      <c r="B8874" t="s">
        <v>256</v>
      </c>
      <c r="C8874">
        <v>517.04999999999995</v>
      </c>
      <c r="D8874">
        <v>35.11</v>
      </c>
      <c r="E8874" t="s">
        <v>8267</v>
      </c>
      <c r="F8874" t="s">
        <v>256</v>
      </c>
      <c r="G8874" t="s">
        <v>253</v>
      </c>
      <c r="H8874" t="s">
        <v>911</v>
      </c>
      <c r="I8874" t="s">
        <v>1447</v>
      </c>
      <c r="J8874" s="9">
        <v>44728</v>
      </c>
      <c r="K8874" t="s">
        <v>897</v>
      </c>
      <c r="L8874" s="10">
        <v>500000</v>
      </c>
      <c r="M8874">
        <v>40.530619999999999</v>
      </c>
      <c r="N8874">
        <v>-74.545109999999994</v>
      </c>
      <c r="O8874" t="s">
        <v>1530</v>
      </c>
    </row>
    <row r="8875" spans="1:15" x14ac:dyDescent="0.25">
      <c r="A8875">
        <v>8996</v>
      </c>
      <c r="B8875" t="s">
        <v>256</v>
      </c>
      <c r="C8875">
        <v>517.04999999999995</v>
      </c>
      <c r="D8875">
        <v>35.11</v>
      </c>
      <c r="E8875" t="s">
        <v>8267</v>
      </c>
      <c r="F8875" t="s">
        <v>256</v>
      </c>
      <c r="G8875" t="s">
        <v>253</v>
      </c>
      <c r="H8875" t="s">
        <v>911</v>
      </c>
      <c r="I8875" t="s">
        <v>1447</v>
      </c>
      <c r="J8875" s="9">
        <v>44861</v>
      </c>
      <c r="K8875" t="s">
        <v>897</v>
      </c>
      <c r="L8875" s="10">
        <v>491000</v>
      </c>
      <c r="M8875">
        <v>40.530619999999999</v>
      </c>
      <c r="N8875">
        <v>-74.545109999999994</v>
      </c>
      <c r="O8875" t="s">
        <v>1530</v>
      </c>
    </row>
    <row r="8876" spans="1:15" x14ac:dyDescent="0.25">
      <c r="A8876">
        <v>8997</v>
      </c>
      <c r="B8876" t="s">
        <v>256</v>
      </c>
      <c r="C8876">
        <v>517.04999999999995</v>
      </c>
      <c r="D8876">
        <v>35.119999999999997</v>
      </c>
      <c r="E8876" t="s">
        <v>8268</v>
      </c>
      <c r="F8876" t="s">
        <v>256</v>
      </c>
      <c r="G8876" t="s">
        <v>253</v>
      </c>
      <c r="H8876" t="s">
        <v>911</v>
      </c>
      <c r="I8876" t="s">
        <v>1447</v>
      </c>
      <c r="J8876" s="9">
        <v>44585</v>
      </c>
      <c r="K8876" t="s">
        <v>897</v>
      </c>
      <c r="L8876" s="10">
        <v>871000</v>
      </c>
      <c r="M8876">
        <v>40.533050000000003</v>
      </c>
      <c r="N8876">
        <v>-74.545180000000002</v>
      </c>
      <c r="O8876" t="s">
        <v>1530</v>
      </c>
    </row>
    <row r="8877" spans="1:15" x14ac:dyDescent="0.25">
      <c r="A8877">
        <v>8998</v>
      </c>
      <c r="B8877" t="s">
        <v>256</v>
      </c>
      <c r="C8877">
        <v>517.04999999999995</v>
      </c>
      <c r="D8877">
        <v>35.119999999999997</v>
      </c>
      <c r="E8877" t="s">
        <v>8268</v>
      </c>
      <c r="F8877" t="s">
        <v>256</v>
      </c>
      <c r="G8877" t="s">
        <v>253</v>
      </c>
      <c r="H8877" t="s">
        <v>911</v>
      </c>
      <c r="I8877" t="s">
        <v>1447</v>
      </c>
      <c r="J8877" s="9">
        <v>44734</v>
      </c>
      <c r="K8877" t="s">
        <v>897</v>
      </c>
      <c r="L8877" s="10">
        <v>250000</v>
      </c>
      <c r="M8877">
        <v>40.533050000000003</v>
      </c>
      <c r="N8877">
        <v>-74.545180000000002</v>
      </c>
      <c r="O8877" t="s">
        <v>1530</v>
      </c>
    </row>
    <row r="8878" spans="1:15" x14ac:dyDescent="0.25">
      <c r="A8878">
        <v>8999</v>
      </c>
      <c r="B8878" t="s">
        <v>256</v>
      </c>
      <c r="C8878">
        <v>517.05999999999995</v>
      </c>
      <c r="D8878">
        <v>15.03</v>
      </c>
      <c r="E8878" t="s">
        <v>1026</v>
      </c>
      <c r="F8878" t="s">
        <v>256</v>
      </c>
      <c r="G8878" t="s">
        <v>253</v>
      </c>
      <c r="H8878" t="s">
        <v>896</v>
      </c>
      <c r="I8878" t="s">
        <v>1438</v>
      </c>
      <c r="J8878" s="9">
        <v>44670</v>
      </c>
      <c r="K8878" t="s">
        <v>897</v>
      </c>
      <c r="L8878" s="10">
        <v>1092000</v>
      </c>
      <c r="M8878">
        <v>40.540819999999997</v>
      </c>
      <c r="N8878">
        <v>-74.54598</v>
      </c>
      <c r="O8878" t="s">
        <v>1530</v>
      </c>
    </row>
    <row r="8879" spans="1:15" x14ac:dyDescent="0.25">
      <c r="A8879">
        <v>9001</v>
      </c>
      <c r="B8879" t="s">
        <v>256</v>
      </c>
      <c r="C8879">
        <v>523.03</v>
      </c>
      <c r="D8879">
        <v>35.08</v>
      </c>
      <c r="E8879" t="s">
        <v>8269</v>
      </c>
      <c r="F8879" t="s">
        <v>256</v>
      </c>
      <c r="G8879" t="s">
        <v>253</v>
      </c>
      <c r="H8879" t="s">
        <v>896</v>
      </c>
      <c r="I8879" t="s">
        <v>1438</v>
      </c>
      <c r="J8879" s="9">
        <v>44670</v>
      </c>
      <c r="K8879" t="s">
        <v>899</v>
      </c>
      <c r="L8879" s="10">
        <v>11313730</v>
      </c>
      <c r="M8879">
        <v>40.532780000000002</v>
      </c>
      <c r="N8879">
        <v>-74.541229999999999</v>
      </c>
      <c r="O8879" t="s">
        <v>1530</v>
      </c>
    </row>
    <row r="8880" spans="1:15" x14ac:dyDescent="0.25">
      <c r="A8880">
        <v>9002</v>
      </c>
      <c r="B8880" t="s">
        <v>256</v>
      </c>
      <c r="C8880">
        <v>523.03</v>
      </c>
      <c r="D8880">
        <v>35.08</v>
      </c>
      <c r="E8880" t="s">
        <v>8269</v>
      </c>
      <c r="F8880" t="s">
        <v>256</v>
      </c>
      <c r="G8880" t="s">
        <v>253</v>
      </c>
      <c r="H8880" t="s">
        <v>896</v>
      </c>
      <c r="I8880" t="s">
        <v>1438</v>
      </c>
      <c r="J8880" s="9">
        <v>44774</v>
      </c>
      <c r="K8880" t="s">
        <v>897</v>
      </c>
      <c r="L8880" s="10">
        <v>738113</v>
      </c>
      <c r="M8880">
        <v>40.532780000000002</v>
      </c>
      <c r="N8880">
        <v>-74.541229999999999</v>
      </c>
      <c r="O8880" t="s">
        <v>1530</v>
      </c>
    </row>
    <row r="8881" spans="1:15" x14ac:dyDescent="0.25">
      <c r="A8881">
        <v>9003</v>
      </c>
      <c r="B8881" t="s">
        <v>256</v>
      </c>
      <c r="C8881">
        <v>523.03</v>
      </c>
      <c r="D8881">
        <v>35.08</v>
      </c>
      <c r="E8881" t="s">
        <v>8269</v>
      </c>
      <c r="F8881" t="s">
        <v>256</v>
      </c>
      <c r="G8881" t="s">
        <v>253</v>
      </c>
      <c r="H8881" t="s">
        <v>910</v>
      </c>
      <c r="I8881" t="s">
        <v>1447</v>
      </c>
      <c r="J8881" s="9">
        <v>44670</v>
      </c>
      <c r="K8881" t="s">
        <v>899</v>
      </c>
      <c r="L8881" s="10">
        <v>11313730</v>
      </c>
      <c r="M8881">
        <v>40.532780000000002</v>
      </c>
      <c r="N8881">
        <v>-74.541229999999999</v>
      </c>
      <c r="O8881" t="s">
        <v>1530</v>
      </c>
    </row>
    <row r="8882" spans="1:15" x14ac:dyDescent="0.25">
      <c r="A8882">
        <v>9004</v>
      </c>
      <c r="B8882" t="s">
        <v>256</v>
      </c>
      <c r="C8882">
        <v>528.04</v>
      </c>
      <c r="D8882">
        <v>130.01</v>
      </c>
      <c r="E8882" t="s">
        <v>8270</v>
      </c>
      <c r="F8882" t="s">
        <v>256</v>
      </c>
      <c r="G8882" t="s">
        <v>253</v>
      </c>
      <c r="H8882" t="s">
        <v>919</v>
      </c>
      <c r="I8882" t="s">
        <v>1450</v>
      </c>
      <c r="J8882" s="9">
        <v>44756</v>
      </c>
      <c r="K8882" t="s">
        <v>897</v>
      </c>
      <c r="L8882" s="10">
        <v>443800</v>
      </c>
      <c r="M8882">
        <v>40.540080000000003</v>
      </c>
      <c r="N8882">
        <v>-74.542150000000007</v>
      </c>
      <c r="O8882" t="s">
        <v>1530</v>
      </c>
    </row>
    <row r="8883" spans="1:15" x14ac:dyDescent="0.25">
      <c r="A8883">
        <v>9005</v>
      </c>
      <c r="B8883" t="s">
        <v>256</v>
      </c>
      <c r="C8883">
        <v>528.04</v>
      </c>
      <c r="D8883">
        <v>130.01</v>
      </c>
      <c r="E8883" t="s">
        <v>8270</v>
      </c>
      <c r="F8883" t="s">
        <v>256</v>
      </c>
      <c r="G8883" t="s">
        <v>253</v>
      </c>
      <c r="H8883" t="s">
        <v>919</v>
      </c>
      <c r="I8883" t="s">
        <v>1450</v>
      </c>
      <c r="J8883" s="9">
        <v>44756</v>
      </c>
      <c r="K8883" t="s">
        <v>897</v>
      </c>
      <c r="L8883" s="10">
        <v>282840</v>
      </c>
      <c r="M8883">
        <v>40.540080000000003</v>
      </c>
      <c r="N8883">
        <v>-74.542150000000007</v>
      </c>
      <c r="O8883" t="s">
        <v>1530</v>
      </c>
    </row>
    <row r="8884" spans="1:15" x14ac:dyDescent="0.25">
      <c r="A8884">
        <v>9007</v>
      </c>
      <c r="B8884" t="s">
        <v>256</v>
      </c>
      <c r="C8884">
        <v>528.04</v>
      </c>
      <c r="D8884">
        <v>19.32</v>
      </c>
      <c r="E8884" t="s">
        <v>8271</v>
      </c>
      <c r="F8884" t="s">
        <v>256</v>
      </c>
      <c r="G8884" t="s">
        <v>253</v>
      </c>
      <c r="H8884" t="s">
        <v>911</v>
      </c>
      <c r="I8884" t="s">
        <v>1447</v>
      </c>
      <c r="J8884" s="9">
        <v>44900</v>
      </c>
      <c r="K8884" t="s">
        <v>897</v>
      </c>
      <c r="L8884" s="10">
        <v>250000</v>
      </c>
      <c r="M8884">
        <v>40.542319999999997</v>
      </c>
      <c r="N8884">
        <v>-74.539420000000007</v>
      </c>
      <c r="O8884" t="s">
        <v>1530</v>
      </c>
    </row>
    <row r="8885" spans="1:15" x14ac:dyDescent="0.25">
      <c r="A8885">
        <v>9008</v>
      </c>
      <c r="B8885" t="s">
        <v>256</v>
      </c>
      <c r="C8885">
        <v>528.04</v>
      </c>
      <c r="D8885">
        <v>19.32</v>
      </c>
      <c r="E8885" t="s">
        <v>8271</v>
      </c>
      <c r="F8885" t="s">
        <v>256</v>
      </c>
      <c r="G8885" t="s">
        <v>253</v>
      </c>
      <c r="H8885" t="s">
        <v>911</v>
      </c>
      <c r="I8885" t="s">
        <v>1447</v>
      </c>
      <c r="J8885" s="9">
        <v>44900</v>
      </c>
      <c r="K8885" t="s">
        <v>899</v>
      </c>
      <c r="L8885" s="10">
        <v>320001</v>
      </c>
      <c r="M8885">
        <v>40.542319999999997</v>
      </c>
      <c r="N8885">
        <v>-74.539420000000007</v>
      </c>
      <c r="O8885" t="s">
        <v>1530</v>
      </c>
    </row>
    <row r="8886" spans="1:15" x14ac:dyDescent="0.25">
      <c r="A8886">
        <v>9009</v>
      </c>
      <c r="B8886" t="s">
        <v>256</v>
      </c>
      <c r="C8886">
        <v>564</v>
      </c>
      <c r="D8886">
        <v>48</v>
      </c>
      <c r="E8886" t="s">
        <v>8272</v>
      </c>
      <c r="F8886" t="s">
        <v>256</v>
      </c>
      <c r="G8886" t="s">
        <v>253</v>
      </c>
      <c r="H8886" t="s">
        <v>900</v>
      </c>
      <c r="I8886" t="s">
        <v>1446</v>
      </c>
      <c r="J8886" s="9">
        <v>44900</v>
      </c>
      <c r="K8886" t="s">
        <v>899</v>
      </c>
      <c r="L8886" s="10">
        <v>322000</v>
      </c>
      <c r="M8886">
        <v>40.55321</v>
      </c>
      <c r="N8886">
        <v>-74.539950000000005</v>
      </c>
      <c r="O8886" t="s">
        <v>1530</v>
      </c>
    </row>
    <row r="8887" spans="1:15" x14ac:dyDescent="0.25">
      <c r="A8887">
        <v>9011</v>
      </c>
      <c r="B8887" t="s">
        <v>256</v>
      </c>
      <c r="C8887">
        <v>59.01</v>
      </c>
      <c r="D8887">
        <v>3.03</v>
      </c>
      <c r="E8887" t="s">
        <v>8273</v>
      </c>
      <c r="F8887" t="s">
        <v>256</v>
      </c>
      <c r="G8887" t="s">
        <v>253</v>
      </c>
      <c r="H8887" t="s">
        <v>900</v>
      </c>
      <c r="I8887" t="s">
        <v>1446</v>
      </c>
      <c r="J8887" s="9">
        <v>44581</v>
      </c>
      <c r="K8887" t="s">
        <v>899</v>
      </c>
      <c r="L8887" s="10">
        <v>311700</v>
      </c>
      <c r="M8887">
        <v>40.489699999999999</v>
      </c>
      <c r="N8887">
        <v>-74.560050000000004</v>
      </c>
      <c r="O8887" t="s">
        <v>1529</v>
      </c>
    </row>
    <row r="8888" spans="1:15" x14ac:dyDescent="0.25">
      <c r="A8888">
        <v>9012</v>
      </c>
      <c r="B8888" t="s">
        <v>256</v>
      </c>
      <c r="C8888">
        <v>86.01</v>
      </c>
      <c r="D8888">
        <v>4.01</v>
      </c>
      <c r="E8888" t="s">
        <v>8274</v>
      </c>
      <c r="F8888" t="s">
        <v>256</v>
      </c>
      <c r="G8888" t="s">
        <v>253</v>
      </c>
      <c r="H8888" t="s">
        <v>903</v>
      </c>
      <c r="I8888" t="s">
        <v>1448</v>
      </c>
      <c r="J8888" s="9">
        <v>44867</v>
      </c>
      <c r="K8888" t="s">
        <v>897</v>
      </c>
      <c r="L8888" s="10">
        <v>430500</v>
      </c>
      <c r="M8888">
        <v>40.483170000000001</v>
      </c>
      <c r="N8888">
        <v>-74.515069999999994</v>
      </c>
      <c r="O8888" t="s">
        <v>1530</v>
      </c>
    </row>
    <row r="8889" spans="1:15" x14ac:dyDescent="0.25">
      <c r="A8889">
        <v>9013</v>
      </c>
      <c r="B8889" t="s">
        <v>256</v>
      </c>
      <c r="C8889">
        <v>86.02</v>
      </c>
      <c r="D8889">
        <v>1.06</v>
      </c>
      <c r="E8889" t="s">
        <v>8275</v>
      </c>
      <c r="F8889" t="s">
        <v>256</v>
      </c>
      <c r="G8889" t="s">
        <v>253</v>
      </c>
      <c r="H8889" t="s">
        <v>896</v>
      </c>
      <c r="I8889" t="s">
        <v>1438</v>
      </c>
      <c r="J8889" s="9">
        <v>44747</v>
      </c>
      <c r="K8889" t="s">
        <v>897</v>
      </c>
      <c r="L8889" s="10">
        <v>294539</v>
      </c>
      <c r="M8889">
        <v>40.486420000000003</v>
      </c>
      <c r="N8889">
        <v>-74.515699999999995</v>
      </c>
      <c r="O8889" t="s">
        <v>1530</v>
      </c>
    </row>
    <row r="8890" spans="1:15" x14ac:dyDescent="0.25">
      <c r="A8890">
        <v>9014</v>
      </c>
      <c r="B8890" t="s">
        <v>256</v>
      </c>
      <c r="C8890">
        <v>86.02</v>
      </c>
      <c r="D8890">
        <v>3.02</v>
      </c>
      <c r="E8890" t="s">
        <v>8276</v>
      </c>
      <c r="F8890" t="s">
        <v>256</v>
      </c>
      <c r="G8890" t="s">
        <v>253</v>
      </c>
      <c r="H8890" t="s">
        <v>896</v>
      </c>
      <c r="I8890" t="s">
        <v>1438</v>
      </c>
      <c r="J8890" s="9">
        <v>44741</v>
      </c>
      <c r="K8890" t="s">
        <v>897</v>
      </c>
      <c r="L8890" s="10">
        <v>430500</v>
      </c>
      <c r="M8890">
        <v>40.484639999999999</v>
      </c>
      <c r="N8890">
        <v>-74.514989999999997</v>
      </c>
      <c r="O8890" t="s">
        <v>1530</v>
      </c>
    </row>
    <row r="8891" spans="1:15" x14ac:dyDescent="0.25">
      <c r="A8891">
        <v>9015</v>
      </c>
      <c r="B8891" t="s">
        <v>256</v>
      </c>
      <c r="C8891">
        <v>86.03</v>
      </c>
      <c r="D8891">
        <v>1.07</v>
      </c>
      <c r="E8891" t="s">
        <v>8277</v>
      </c>
      <c r="F8891" t="s">
        <v>256</v>
      </c>
      <c r="G8891" t="s">
        <v>253</v>
      </c>
      <c r="H8891" t="s">
        <v>896</v>
      </c>
      <c r="I8891" t="s">
        <v>1438</v>
      </c>
      <c r="J8891" s="9">
        <v>44880</v>
      </c>
      <c r="K8891" t="s">
        <v>897</v>
      </c>
      <c r="L8891" s="10">
        <v>540600</v>
      </c>
      <c r="M8891">
        <v>40.487720000000003</v>
      </c>
      <c r="N8891">
        <v>-74.516050000000007</v>
      </c>
      <c r="O8891" t="s">
        <v>1530</v>
      </c>
    </row>
    <row r="8892" spans="1:15" x14ac:dyDescent="0.25">
      <c r="A8892">
        <v>9016</v>
      </c>
      <c r="B8892" t="s">
        <v>256</v>
      </c>
      <c r="C8892">
        <v>86.03</v>
      </c>
      <c r="D8892">
        <v>10.25</v>
      </c>
      <c r="E8892" t="s">
        <v>8278</v>
      </c>
      <c r="F8892" t="s">
        <v>256</v>
      </c>
      <c r="G8892" t="s">
        <v>253</v>
      </c>
      <c r="H8892" t="s">
        <v>896</v>
      </c>
      <c r="I8892" t="s">
        <v>1438</v>
      </c>
      <c r="J8892" s="9">
        <v>44917</v>
      </c>
      <c r="K8892" t="s">
        <v>899</v>
      </c>
      <c r="L8892" s="10">
        <v>510000</v>
      </c>
      <c r="M8892">
        <v>40.486420000000003</v>
      </c>
      <c r="N8892">
        <v>-74.518770000000004</v>
      </c>
      <c r="O8892" t="s">
        <v>1530</v>
      </c>
    </row>
    <row r="8893" spans="1:15" x14ac:dyDescent="0.25">
      <c r="A8893">
        <v>9017</v>
      </c>
      <c r="B8893" t="s">
        <v>256</v>
      </c>
      <c r="C8893">
        <v>86.03</v>
      </c>
      <c r="D8893">
        <v>10.32</v>
      </c>
      <c r="E8893" t="s">
        <v>8279</v>
      </c>
      <c r="F8893" t="s">
        <v>256</v>
      </c>
      <c r="G8893" t="s">
        <v>253</v>
      </c>
      <c r="H8893" t="s">
        <v>903</v>
      </c>
      <c r="I8893" t="s">
        <v>1448</v>
      </c>
      <c r="J8893" s="9">
        <v>44707</v>
      </c>
      <c r="K8893" t="s">
        <v>897</v>
      </c>
      <c r="L8893" s="10">
        <v>250000</v>
      </c>
      <c r="M8893">
        <v>40.488160000000001</v>
      </c>
      <c r="N8893">
        <v>-74.520759999999996</v>
      </c>
      <c r="O8893" t="s">
        <v>1530</v>
      </c>
    </row>
    <row r="8894" spans="1:15" x14ac:dyDescent="0.25">
      <c r="A8894">
        <v>9018</v>
      </c>
      <c r="B8894" t="s">
        <v>256</v>
      </c>
      <c r="C8894">
        <v>88.01</v>
      </c>
      <c r="D8894">
        <v>43</v>
      </c>
      <c r="E8894" t="s">
        <v>8280</v>
      </c>
      <c r="F8894" t="s">
        <v>256</v>
      </c>
      <c r="G8894" t="s">
        <v>253</v>
      </c>
      <c r="H8894" t="s">
        <v>909</v>
      </c>
      <c r="I8894" t="s">
        <v>1443</v>
      </c>
      <c r="J8894" s="9">
        <v>44755</v>
      </c>
      <c r="K8894" t="s">
        <v>899</v>
      </c>
      <c r="L8894" s="10">
        <v>363700</v>
      </c>
      <c r="M8894">
        <v>40.475439999999999</v>
      </c>
      <c r="N8894">
        <v>-74.49024</v>
      </c>
      <c r="O8894" t="s">
        <v>1530</v>
      </c>
    </row>
    <row r="8895" spans="1:15" x14ac:dyDescent="0.25">
      <c r="A8895">
        <v>9019</v>
      </c>
      <c r="B8895" t="s">
        <v>256</v>
      </c>
      <c r="C8895">
        <v>88.01</v>
      </c>
      <c r="D8895">
        <v>5.01</v>
      </c>
      <c r="E8895" t="s">
        <v>1408</v>
      </c>
      <c r="F8895" t="s">
        <v>256</v>
      </c>
      <c r="G8895" t="s">
        <v>253</v>
      </c>
      <c r="H8895" t="s">
        <v>896</v>
      </c>
      <c r="I8895" t="s">
        <v>1438</v>
      </c>
      <c r="J8895" s="9">
        <v>44825</v>
      </c>
      <c r="K8895" t="s">
        <v>897</v>
      </c>
      <c r="L8895" s="10">
        <v>6441425</v>
      </c>
      <c r="M8895">
        <v>40.475320000000004</v>
      </c>
      <c r="N8895">
        <v>-74.491720000000001</v>
      </c>
      <c r="O8895" t="s">
        <v>1530</v>
      </c>
    </row>
    <row r="8896" spans="1:15" x14ac:dyDescent="0.25">
      <c r="A8896">
        <v>9020</v>
      </c>
      <c r="B8896" t="s">
        <v>256</v>
      </c>
      <c r="C8896">
        <v>88.02</v>
      </c>
      <c r="D8896">
        <v>13</v>
      </c>
      <c r="E8896" t="s">
        <v>8281</v>
      </c>
      <c r="F8896" t="s">
        <v>256</v>
      </c>
      <c r="G8896" t="s">
        <v>253</v>
      </c>
      <c r="H8896" t="s">
        <v>900</v>
      </c>
      <c r="I8896" t="s">
        <v>1446</v>
      </c>
      <c r="J8896" s="9">
        <v>44566</v>
      </c>
      <c r="K8896" t="s">
        <v>897</v>
      </c>
      <c r="L8896" s="10">
        <v>1747768</v>
      </c>
      <c r="M8896">
        <v>40.488230000000001</v>
      </c>
      <c r="N8896">
        <v>-74.507459999999995</v>
      </c>
      <c r="O8896" t="s">
        <v>1531</v>
      </c>
    </row>
    <row r="8897" spans="1:15" x14ac:dyDescent="0.25">
      <c r="A8897">
        <v>9021</v>
      </c>
      <c r="B8897" t="s">
        <v>256</v>
      </c>
      <c r="C8897">
        <v>88.02</v>
      </c>
      <c r="D8897">
        <v>36.119999999999997</v>
      </c>
      <c r="E8897" t="s">
        <v>8282</v>
      </c>
      <c r="F8897" t="s">
        <v>256</v>
      </c>
      <c r="G8897" t="s">
        <v>253</v>
      </c>
      <c r="H8897" t="s">
        <v>911</v>
      </c>
      <c r="I8897" t="s">
        <v>1447</v>
      </c>
      <c r="J8897" s="9">
        <v>44846</v>
      </c>
      <c r="K8897" t="s">
        <v>902</v>
      </c>
      <c r="L8897" s="10">
        <v>385000</v>
      </c>
      <c r="M8897">
        <v>40.482140000000001</v>
      </c>
      <c r="N8897">
        <v>-74.505880000000005</v>
      </c>
      <c r="O8897" t="s">
        <v>1530</v>
      </c>
    </row>
    <row r="8898" spans="1:15" x14ac:dyDescent="0.25">
      <c r="A8898">
        <v>9022</v>
      </c>
      <c r="B8898" t="s">
        <v>256</v>
      </c>
      <c r="C8898">
        <v>88.02</v>
      </c>
      <c r="D8898">
        <v>4.01</v>
      </c>
      <c r="E8898" t="s">
        <v>1024</v>
      </c>
      <c r="F8898" t="s">
        <v>256</v>
      </c>
      <c r="G8898" t="s">
        <v>253</v>
      </c>
      <c r="H8898" t="s">
        <v>896</v>
      </c>
      <c r="I8898" t="s">
        <v>1438</v>
      </c>
      <c r="J8898" s="9">
        <v>44798</v>
      </c>
      <c r="K8898" t="s">
        <v>897</v>
      </c>
      <c r="L8898" s="10">
        <v>1282156</v>
      </c>
      <c r="M8898">
        <v>40.484169999999999</v>
      </c>
      <c r="N8898">
        <v>-74.506559999999993</v>
      </c>
      <c r="O8898" t="s">
        <v>1530</v>
      </c>
    </row>
    <row r="8899" spans="1:15" x14ac:dyDescent="0.25">
      <c r="A8899">
        <v>9023</v>
      </c>
      <c r="B8899" t="s">
        <v>256</v>
      </c>
      <c r="C8899">
        <v>88.02</v>
      </c>
      <c r="D8899">
        <v>71.010000000000005</v>
      </c>
      <c r="E8899" t="s">
        <v>8283</v>
      </c>
      <c r="F8899" t="s">
        <v>256</v>
      </c>
      <c r="G8899" t="s">
        <v>253</v>
      </c>
      <c r="H8899" t="s">
        <v>911</v>
      </c>
      <c r="I8899" t="s">
        <v>1447</v>
      </c>
      <c r="J8899" s="9">
        <v>44725</v>
      </c>
      <c r="K8899" t="s">
        <v>897</v>
      </c>
      <c r="L8899" s="10">
        <v>750127</v>
      </c>
      <c r="M8899">
        <v>40.481020000000001</v>
      </c>
      <c r="N8899">
        <v>-74.502539999999996</v>
      </c>
      <c r="O8899" t="s">
        <v>1529</v>
      </c>
    </row>
    <row r="8900" spans="1:15" x14ac:dyDescent="0.25">
      <c r="A8900">
        <v>9024</v>
      </c>
      <c r="B8900" t="s">
        <v>256</v>
      </c>
      <c r="C8900">
        <v>88.02</v>
      </c>
      <c r="D8900">
        <v>71.010000000000005</v>
      </c>
      <c r="E8900" t="s">
        <v>8283</v>
      </c>
      <c r="F8900" t="s">
        <v>256</v>
      </c>
      <c r="G8900" t="s">
        <v>253</v>
      </c>
      <c r="H8900" t="s">
        <v>911</v>
      </c>
      <c r="I8900" t="s">
        <v>1447</v>
      </c>
      <c r="J8900" s="9">
        <v>44741</v>
      </c>
      <c r="K8900" t="s">
        <v>897</v>
      </c>
      <c r="L8900" s="10">
        <v>1145400</v>
      </c>
      <c r="M8900">
        <v>40.481020000000001</v>
      </c>
      <c r="N8900">
        <v>-74.502539999999996</v>
      </c>
      <c r="O8900" t="s">
        <v>1529</v>
      </c>
    </row>
    <row r="8901" spans="1:15" x14ac:dyDescent="0.25">
      <c r="A8901">
        <v>9025</v>
      </c>
      <c r="B8901" t="s">
        <v>256</v>
      </c>
      <c r="C8901">
        <v>88.02</v>
      </c>
      <c r="D8901">
        <v>71.010000000000005</v>
      </c>
      <c r="E8901" t="s">
        <v>8283</v>
      </c>
      <c r="F8901" t="s">
        <v>256</v>
      </c>
      <c r="G8901" t="s">
        <v>253</v>
      </c>
      <c r="H8901" t="s">
        <v>903</v>
      </c>
      <c r="I8901" t="s">
        <v>1448</v>
      </c>
      <c r="J8901" s="9">
        <v>44789</v>
      </c>
      <c r="K8901" t="s">
        <v>899</v>
      </c>
      <c r="L8901" s="10">
        <v>285000</v>
      </c>
      <c r="M8901">
        <v>40.481020000000001</v>
      </c>
      <c r="N8901">
        <v>-74.502539999999996</v>
      </c>
      <c r="O8901" t="s">
        <v>1529</v>
      </c>
    </row>
    <row r="8902" spans="1:15" x14ac:dyDescent="0.25">
      <c r="A8902">
        <v>9026</v>
      </c>
      <c r="B8902" t="s">
        <v>256</v>
      </c>
      <c r="C8902">
        <v>88.02</v>
      </c>
      <c r="D8902">
        <v>71.010000000000005</v>
      </c>
      <c r="E8902" t="s">
        <v>8283</v>
      </c>
      <c r="F8902" t="s">
        <v>256</v>
      </c>
      <c r="G8902" t="s">
        <v>253</v>
      </c>
      <c r="H8902" t="s">
        <v>911</v>
      </c>
      <c r="I8902" t="s">
        <v>1447</v>
      </c>
      <c r="J8902" s="9">
        <v>44824</v>
      </c>
      <c r="K8902" t="s">
        <v>897</v>
      </c>
      <c r="L8902" s="10">
        <v>800000</v>
      </c>
      <c r="M8902">
        <v>40.481020000000001</v>
      </c>
      <c r="N8902">
        <v>-74.502539999999996</v>
      </c>
      <c r="O8902" t="s">
        <v>1529</v>
      </c>
    </row>
    <row r="8903" spans="1:15" x14ac:dyDescent="0.25">
      <c r="A8903">
        <v>9027</v>
      </c>
      <c r="B8903" t="s">
        <v>256</v>
      </c>
      <c r="C8903">
        <v>88.02</v>
      </c>
      <c r="D8903">
        <v>71.010000000000005</v>
      </c>
      <c r="E8903" t="s">
        <v>8283</v>
      </c>
      <c r="F8903" t="s">
        <v>256</v>
      </c>
      <c r="G8903" t="s">
        <v>253</v>
      </c>
      <c r="H8903" t="s">
        <v>911</v>
      </c>
      <c r="I8903" t="s">
        <v>1447</v>
      </c>
      <c r="J8903" s="9">
        <v>44812</v>
      </c>
      <c r="K8903" t="s">
        <v>897</v>
      </c>
      <c r="L8903" s="10">
        <v>800000</v>
      </c>
      <c r="M8903">
        <v>40.481020000000001</v>
      </c>
      <c r="N8903">
        <v>-74.502539999999996</v>
      </c>
      <c r="O8903" t="s">
        <v>1529</v>
      </c>
    </row>
    <row r="8904" spans="1:15" x14ac:dyDescent="0.25">
      <c r="A8904">
        <v>9028</v>
      </c>
      <c r="B8904" t="s">
        <v>256</v>
      </c>
      <c r="C8904">
        <v>93</v>
      </c>
      <c r="D8904">
        <v>32.01</v>
      </c>
      <c r="E8904" t="s">
        <v>8284</v>
      </c>
      <c r="F8904" t="s">
        <v>256</v>
      </c>
      <c r="G8904" t="s">
        <v>253</v>
      </c>
      <c r="H8904" t="s">
        <v>900</v>
      </c>
      <c r="I8904" t="s">
        <v>1446</v>
      </c>
      <c r="J8904" s="9">
        <v>44837</v>
      </c>
      <c r="K8904" t="s">
        <v>899</v>
      </c>
      <c r="L8904" s="10">
        <v>281300</v>
      </c>
      <c r="M8904">
        <v>40.485759999999999</v>
      </c>
      <c r="N8904">
        <v>-74.498859999999993</v>
      </c>
      <c r="O8904" t="s">
        <v>1530</v>
      </c>
    </row>
    <row r="8905" spans="1:15" x14ac:dyDescent="0.25">
      <c r="A8905">
        <v>9029</v>
      </c>
      <c r="B8905" t="s">
        <v>282</v>
      </c>
      <c r="C8905">
        <v>100</v>
      </c>
      <c r="D8905">
        <v>1.01</v>
      </c>
      <c r="E8905" t="s">
        <v>8285</v>
      </c>
      <c r="F8905" t="s">
        <v>282</v>
      </c>
      <c r="G8905" t="s">
        <v>281</v>
      </c>
      <c r="H8905" t="s">
        <v>907</v>
      </c>
      <c r="I8905" t="s">
        <v>1442</v>
      </c>
      <c r="J8905" s="9">
        <v>44670</v>
      </c>
      <c r="K8905" t="s">
        <v>899</v>
      </c>
      <c r="L8905" s="10">
        <v>330000</v>
      </c>
      <c r="M8905">
        <v>40.59787</v>
      </c>
      <c r="N8905">
        <v>-74.505039999999994</v>
      </c>
      <c r="O8905" t="s">
        <v>1530</v>
      </c>
    </row>
    <row r="8906" spans="1:15" x14ac:dyDescent="0.25">
      <c r="A8906">
        <v>9030</v>
      </c>
      <c r="B8906" t="s">
        <v>282</v>
      </c>
      <c r="C8906">
        <v>36</v>
      </c>
      <c r="D8906">
        <v>19</v>
      </c>
      <c r="E8906" t="s">
        <v>8286</v>
      </c>
      <c r="F8906" t="s">
        <v>282</v>
      </c>
      <c r="G8906" t="s">
        <v>281</v>
      </c>
      <c r="H8906" t="s">
        <v>907</v>
      </c>
      <c r="I8906" t="s">
        <v>1442</v>
      </c>
      <c r="J8906" s="9">
        <v>44652</v>
      </c>
      <c r="K8906" t="s">
        <v>902</v>
      </c>
      <c r="L8906" s="10">
        <v>260000</v>
      </c>
      <c r="M8906">
        <v>40.598500000000001</v>
      </c>
      <c r="N8906">
        <v>-74.480639999999994</v>
      </c>
      <c r="O8906" t="s">
        <v>1530</v>
      </c>
    </row>
    <row r="8907" spans="1:15" x14ac:dyDescent="0.25">
      <c r="A8907">
        <v>9031</v>
      </c>
      <c r="B8907" t="s">
        <v>344</v>
      </c>
      <c r="C8907">
        <v>141</v>
      </c>
      <c r="D8907">
        <v>30.01</v>
      </c>
      <c r="E8907" t="s">
        <v>8287</v>
      </c>
      <c r="F8907" t="s">
        <v>344</v>
      </c>
      <c r="G8907" t="s">
        <v>343</v>
      </c>
      <c r="H8907" t="s">
        <v>906</v>
      </c>
      <c r="I8907" t="s">
        <v>1445</v>
      </c>
      <c r="J8907" s="9">
        <v>44802</v>
      </c>
      <c r="K8907" t="s">
        <v>899</v>
      </c>
      <c r="L8907" s="10">
        <v>1516500</v>
      </c>
      <c r="M8907">
        <v>40.479210000000002</v>
      </c>
      <c r="N8907">
        <v>-74.662360000000007</v>
      </c>
      <c r="O8907" t="s">
        <v>1529</v>
      </c>
    </row>
    <row r="8908" spans="1:15" x14ac:dyDescent="0.25">
      <c r="A8908">
        <v>9032</v>
      </c>
      <c r="B8908" t="s">
        <v>344</v>
      </c>
      <c r="C8908">
        <v>142</v>
      </c>
      <c r="D8908">
        <v>23.1</v>
      </c>
      <c r="E8908" t="s">
        <v>8288</v>
      </c>
      <c r="F8908" t="s">
        <v>344</v>
      </c>
      <c r="G8908" t="s">
        <v>343</v>
      </c>
      <c r="H8908" t="s">
        <v>911</v>
      </c>
      <c r="I8908" t="s">
        <v>1447</v>
      </c>
      <c r="J8908" s="9">
        <v>44838</v>
      </c>
      <c r="K8908" t="s">
        <v>899</v>
      </c>
      <c r="L8908" s="10">
        <v>475000</v>
      </c>
      <c r="M8908">
        <v>40.533549999999998</v>
      </c>
      <c r="N8908">
        <v>-74.638949999999994</v>
      </c>
      <c r="O8908" t="s">
        <v>1530</v>
      </c>
    </row>
    <row r="8909" spans="1:15" x14ac:dyDescent="0.25">
      <c r="A8909">
        <v>9033</v>
      </c>
      <c r="B8909" t="s">
        <v>344</v>
      </c>
      <c r="C8909">
        <v>143</v>
      </c>
      <c r="D8909">
        <v>12.01</v>
      </c>
      <c r="E8909" t="s">
        <v>8289</v>
      </c>
      <c r="F8909" t="s">
        <v>344</v>
      </c>
      <c r="G8909" t="s">
        <v>343</v>
      </c>
      <c r="H8909" t="s">
        <v>911</v>
      </c>
      <c r="I8909" t="s">
        <v>1447</v>
      </c>
      <c r="J8909" s="9">
        <v>44652</v>
      </c>
      <c r="K8909" t="s">
        <v>899</v>
      </c>
      <c r="L8909" s="10">
        <v>1228500</v>
      </c>
      <c r="M8909">
        <v>40.532060000000001</v>
      </c>
      <c r="N8909">
        <v>-74.642840000000007</v>
      </c>
      <c r="O8909" t="s">
        <v>1530</v>
      </c>
    </row>
    <row r="8910" spans="1:15" x14ac:dyDescent="0.25">
      <c r="A8910">
        <v>9034</v>
      </c>
      <c r="B8910" t="s">
        <v>344</v>
      </c>
      <c r="C8910">
        <v>143</v>
      </c>
      <c r="D8910">
        <v>12.01</v>
      </c>
      <c r="E8910" t="s">
        <v>8289</v>
      </c>
      <c r="F8910" t="s">
        <v>344</v>
      </c>
      <c r="G8910" t="s">
        <v>343</v>
      </c>
      <c r="H8910" t="s">
        <v>911</v>
      </c>
      <c r="I8910" t="s">
        <v>1447</v>
      </c>
      <c r="J8910" s="9">
        <v>44700</v>
      </c>
      <c r="K8910" t="s">
        <v>899</v>
      </c>
      <c r="L8910" s="10">
        <v>1200000</v>
      </c>
      <c r="M8910">
        <v>40.532060000000001</v>
      </c>
      <c r="N8910">
        <v>-74.642840000000007</v>
      </c>
      <c r="O8910" t="s">
        <v>1530</v>
      </c>
    </row>
    <row r="8911" spans="1:15" x14ac:dyDescent="0.25">
      <c r="A8911">
        <v>9035</v>
      </c>
      <c r="B8911" t="s">
        <v>344</v>
      </c>
      <c r="C8911">
        <v>143</v>
      </c>
      <c r="D8911">
        <v>12.01</v>
      </c>
      <c r="E8911" t="s">
        <v>8289</v>
      </c>
      <c r="F8911" t="s">
        <v>344</v>
      </c>
      <c r="G8911" t="s">
        <v>343</v>
      </c>
      <c r="H8911" t="s">
        <v>911</v>
      </c>
      <c r="I8911" t="s">
        <v>1447</v>
      </c>
      <c r="J8911" s="9">
        <v>44775</v>
      </c>
      <c r="K8911" t="s">
        <v>899</v>
      </c>
      <c r="L8911" s="10">
        <v>1048000</v>
      </c>
      <c r="M8911">
        <v>40.532060000000001</v>
      </c>
      <c r="N8911">
        <v>-74.642840000000007</v>
      </c>
      <c r="O8911" t="s">
        <v>1530</v>
      </c>
    </row>
    <row r="8912" spans="1:15" x14ac:dyDescent="0.25">
      <c r="A8912">
        <v>9036</v>
      </c>
      <c r="B8912" t="s">
        <v>344</v>
      </c>
      <c r="C8912">
        <v>152.06</v>
      </c>
      <c r="D8912">
        <v>27.01</v>
      </c>
      <c r="E8912" t="s">
        <v>8290</v>
      </c>
      <c r="F8912" t="s">
        <v>344</v>
      </c>
      <c r="G8912" t="s">
        <v>343</v>
      </c>
      <c r="H8912" t="s">
        <v>896</v>
      </c>
      <c r="I8912" t="s">
        <v>1438</v>
      </c>
      <c r="J8912" s="9">
        <v>44719</v>
      </c>
      <c r="K8912" t="s">
        <v>897</v>
      </c>
      <c r="L8912" s="10">
        <v>292895</v>
      </c>
      <c r="M8912">
        <v>40.524540000000002</v>
      </c>
      <c r="N8912">
        <v>-74.629679999999993</v>
      </c>
      <c r="O8912" t="s">
        <v>1530</v>
      </c>
    </row>
    <row r="8913" spans="1:15" x14ac:dyDescent="0.25">
      <c r="A8913">
        <v>9037</v>
      </c>
      <c r="B8913" t="s">
        <v>344</v>
      </c>
      <c r="C8913">
        <v>155</v>
      </c>
      <c r="D8913">
        <v>42</v>
      </c>
      <c r="E8913" t="s">
        <v>1054</v>
      </c>
      <c r="F8913" t="s">
        <v>344</v>
      </c>
      <c r="G8913" t="s">
        <v>343</v>
      </c>
      <c r="H8913" t="s">
        <v>904</v>
      </c>
      <c r="I8913" t="s">
        <v>1439</v>
      </c>
      <c r="J8913" s="9">
        <v>44762</v>
      </c>
      <c r="K8913" t="s">
        <v>897</v>
      </c>
      <c r="L8913" s="10">
        <v>337700</v>
      </c>
      <c r="M8913">
        <v>40.515360000000001</v>
      </c>
      <c r="N8913">
        <v>-74.64658</v>
      </c>
      <c r="O8913" t="s">
        <v>1530</v>
      </c>
    </row>
    <row r="8914" spans="1:15" x14ac:dyDescent="0.25">
      <c r="A8914">
        <v>9038</v>
      </c>
      <c r="B8914" t="s">
        <v>344</v>
      </c>
      <c r="C8914">
        <v>161</v>
      </c>
      <c r="D8914">
        <v>13</v>
      </c>
      <c r="E8914" t="s">
        <v>8291</v>
      </c>
      <c r="F8914" t="s">
        <v>344</v>
      </c>
      <c r="G8914" t="s">
        <v>343</v>
      </c>
      <c r="H8914" t="s">
        <v>905</v>
      </c>
      <c r="I8914" t="s">
        <v>1434</v>
      </c>
      <c r="J8914" s="9">
        <v>44802</v>
      </c>
      <c r="K8914" t="s">
        <v>902</v>
      </c>
      <c r="L8914" s="10">
        <v>575000</v>
      </c>
      <c r="M8914">
        <v>40.506950000000003</v>
      </c>
      <c r="N8914">
        <v>-74.642060000000001</v>
      </c>
      <c r="O8914" t="s">
        <v>1530</v>
      </c>
    </row>
    <row r="8915" spans="1:15" x14ac:dyDescent="0.25">
      <c r="A8915">
        <v>9039</v>
      </c>
      <c r="B8915" t="s">
        <v>344</v>
      </c>
      <c r="C8915">
        <v>178</v>
      </c>
      <c r="D8915">
        <v>18.010000000000002</v>
      </c>
      <c r="E8915" t="s">
        <v>8292</v>
      </c>
      <c r="F8915" t="s">
        <v>344</v>
      </c>
      <c r="G8915" t="s">
        <v>343</v>
      </c>
      <c r="H8915" t="s">
        <v>906</v>
      </c>
      <c r="I8915" t="s">
        <v>1445</v>
      </c>
      <c r="J8915" s="9">
        <v>44652</v>
      </c>
      <c r="K8915" t="s">
        <v>899</v>
      </c>
      <c r="L8915" s="10">
        <v>1757913</v>
      </c>
      <c r="M8915">
        <v>40.496099999999998</v>
      </c>
      <c r="N8915">
        <v>-74.648920000000004</v>
      </c>
      <c r="O8915" t="s">
        <v>1529</v>
      </c>
    </row>
    <row r="8916" spans="1:15" x14ac:dyDescent="0.25">
      <c r="A8916">
        <v>9040</v>
      </c>
      <c r="B8916" t="s">
        <v>344</v>
      </c>
      <c r="C8916">
        <v>182</v>
      </c>
      <c r="D8916">
        <v>50.01</v>
      </c>
      <c r="E8916" t="s">
        <v>1052</v>
      </c>
      <c r="F8916" t="s">
        <v>344</v>
      </c>
      <c r="G8916" t="s">
        <v>343</v>
      </c>
      <c r="H8916" t="s">
        <v>896</v>
      </c>
      <c r="I8916" t="s">
        <v>1438</v>
      </c>
      <c r="J8916" s="9">
        <v>44651</v>
      </c>
      <c r="K8916" t="s">
        <v>897</v>
      </c>
      <c r="L8916" s="10">
        <v>1501879</v>
      </c>
      <c r="M8916">
        <v>40.516010000000001</v>
      </c>
      <c r="N8916">
        <v>-74.628169999999997</v>
      </c>
      <c r="O8916" t="s">
        <v>1530</v>
      </c>
    </row>
    <row r="8917" spans="1:15" x14ac:dyDescent="0.25">
      <c r="A8917">
        <v>9041</v>
      </c>
      <c r="B8917" t="s">
        <v>344</v>
      </c>
      <c r="C8917">
        <v>182</v>
      </c>
      <c r="D8917">
        <v>50.01</v>
      </c>
      <c r="E8917" t="s">
        <v>1052</v>
      </c>
      <c r="F8917" t="s">
        <v>344</v>
      </c>
      <c r="G8917" t="s">
        <v>343</v>
      </c>
      <c r="H8917" t="s">
        <v>896</v>
      </c>
      <c r="I8917" t="s">
        <v>1438</v>
      </c>
      <c r="J8917" s="9">
        <v>44764</v>
      </c>
      <c r="K8917" t="s">
        <v>897</v>
      </c>
      <c r="L8917" s="10">
        <v>731000</v>
      </c>
      <c r="M8917">
        <v>40.516010000000001</v>
      </c>
      <c r="N8917">
        <v>-74.628169999999997</v>
      </c>
      <c r="O8917" t="s">
        <v>1530</v>
      </c>
    </row>
    <row r="8918" spans="1:15" x14ac:dyDescent="0.25">
      <c r="A8918">
        <v>9042</v>
      </c>
      <c r="B8918" t="s">
        <v>344</v>
      </c>
      <c r="C8918">
        <v>182</v>
      </c>
      <c r="D8918">
        <v>50.01</v>
      </c>
      <c r="E8918" t="s">
        <v>1052</v>
      </c>
      <c r="F8918" t="s">
        <v>344</v>
      </c>
      <c r="G8918" t="s">
        <v>343</v>
      </c>
      <c r="H8918" t="s">
        <v>896</v>
      </c>
      <c r="I8918" t="s">
        <v>1438</v>
      </c>
      <c r="J8918" s="9">
        <v>44790</v>
      </c>
      <c r="K8918" t="s">
        <v>897</v>
      </c>
      <c r="L8918" s="10">
        <v>381780</v>
      </c>
      <c r="M8918">
        <v>40.516010000000001</v>
      </c>
      <c r="N8918">
        <v>-74.628169999999997</v>
      </c>
      <c r="O8918" t="s">
        <v>1530</v>
      </c>
    </row>
    <row r="8919" spans="1:15" x14ac:dyDescent="0.25">
      <c r="A8919">
        <v>9043</v>
      </c>
      <c r="B8919" t="s">
        <v>344</v>
      </c>
      <c r="C8919">
        <v>182</v>
      </c>
      <c r="D8919">
        <v>50.01</v>
      </c>
      <c r="E8919" t="s">
        <v>1052</v>
      </c>
      <c r="F8919" t="s">
        <v>344</v>
      </c>
      <c r="G8919" t="s">
        <v>343</v>
      </c>
      <c r="H8919" t="s">
        <v>909</v>
      </c>
      <c r="I8919" t="s">
        <v>1443</v>
      </c>
      <c r="J8919" s="9">
        <v>44651</v>
      </c>
      <c r="K8919" t="s">
        <v>897</v>
      </c>
      <c r="L8919" s="10">
        <v>1501879</v>
      </c>
      <c r="M8919">
        <v>40.516010000000001</v>
      </c>
      <c r="N8919">
        <v>-74.628169999999997</v>
      </c>
      <c r="O8919" t="s">
        <v>1530</v>
      </c>
    </row>
    <row r="8920" spans="1:15" x14ac:dyDescent="0.25">
      <c r="A8920">
        <v>9044</v>
      </c>
      <c r="B8920" t="s">
        <v>344</v>
      </c>
      <c r="C8920">
        <v>182</v>
      </c>
      <c r="D8920">
        <v>50.01</v>
      </c>
      <c r="E8920" t="s">
        <v>1052</v>
      </c>
      <c r="F8920" t="s">
        <v>344</v>
      </c>
      <c r="G8920" t="s">
        <v>343</v>
      </c>
      <c r="H8920" t="s">
        <v>896</v>
      </c>
      <c r="I8920" t="s">
        <v>1438</v>
      </c>
      <c r="J8920" s="9">
        <v>44777</v>
      </c>
      <c r="K8920" t="s">
        <v>897</v>
      </c>
      <c r="L8920" s="10">
        <v>1651019</v>
      </c>
      <c r="M8920">
        <v>40.516010000000001</v>
      </c>
      <c r="N8920">
        <v>-74.628169999999997</v>
      </c>
      <c r="O8920" t="s">
        <v>1530</v>
      </c>
    </row>
    <row r="8921" spans="1:15" x14ac:dyDescent="0.25">
      <c r="A8921">
        <v>9045</v>
      </c>
      <c r="B8921" t="s">
        <v>344</v>
      </c>
      <c r="C8921">
        <v>182</v>
      </c>
      <c r="D8921">
        <v>50.01</v>
      </c>
      <c r="E8921" t="s">
        <v>1052</v>
      </c>
      <c r="F8921" t="s">
        <v>344</v>
      </c>
      <c r="G8921" t="s">
        <v>343</v>
      </c>
      <c r="H8921" t="s">
        <v>896</v>
      </c>
      <c r="I8921" t="s">
        <v>1438</v>
      </c>
      <c r="J8921" s="9">
        <v>44777</v>
      </c>
      <c r="K8921" t="s">
        <v>897</v>
      </c>
      <c r="L8921" s="10">
        <v>931589</v>
      </c>
      <c r="M8921">
        <v>40.516010000000001</v>
      </c>
      <c r="N8921">
        <v>-74.628169999999997</v>
      </c>
      <c r="O8921" t="s">
        <v>1530</v>
      </c>
    </row>
    <row r="8922" spans="1:15" x14ac:dyDescent="0.25">
      <c r="A8922">
        <v>9046</v>
      </c>
      <c r="B8922" t="s">
        <v>344</v>
      </c>
      <c r="C8922">
        <v>183.05</v>
      </c>
      <c r="D8922">
        <v>24</v>
      </c>
      <c r="E8922" t="s">
        <v>8293</v>
      </c>
      <c r="F8922" t="s">
        <v>344</v>
      </c>
      <c r="G8922" t="s">
        <v>343</v>
      </c>
      <c r="H8922" t="s">
        <v>900</v>
      </c>
      <c r="I8922" t="s">
        <v>1446</v>
      </c>
      <c r="J8922" s="9">
        <v>44743</v>
      </c>
      <c r="K8922" t="s">
        <v>902</v>
      </c>
      <c r="L8922" s="10">
        <v>280699</v>
      </c>
      <c r="M8922">
        <v>40.508969999999998</v>
      </c>
      <c r="N8922">
        <v>-74.591449999999995</v>
      </c>
      <c r="O8922" t="s">
        <v>1530</v>
      </c>
    </row>
    <row r="8923" spans="1:15" x14ac:dyDescent="0.25">
      <c r="A8923">
        <v>9047</v>
      </c>
      <c r="B8923" t="s">
        <v>344</v>
      </c>
      <c r="C8923">
        <v>199</v>
      </c>
      <c r="D8923">
        <v>49</v>
      </c>
      <c r="E8923" t="s">
        <v>8294</v>
      </c>
      <c r="F8923" t="s">
        <v>344</v>
      </c>
      <c r="G8923" t="s">
        <v>343</v>
      </c>
      <c r="H8923" t="s">
        <v>898</v>
      </c>
      <c r="I8923" t="s">
        <v>1442</v>
      </c>
      <c r="J8923" s="9">
        <v>44609</v>
      </c>
      <c r="K8923" t="s">
        <v>902</v>
      </c>
      <c r="L8923" s="10">
        <v>6024591</v>
      </c>
      <c r="M8923">
        <v>40.502450000000003</v>
      </c>
      <c r="N8923">
        <v>-74.637500000000003</v>
      </c>
      <c r="O8923" t="s">
        <v>1530</v>
      </c>
    </row>
    <row r="8924" spans="1:15" x14ac:dyDescent="0.25">
      <c r="A8924">
        <v>9048</v>
      </c>
      <c r="B8924" t="s">
        <v>344</v>
      </c>
      <c r="C8924">
        <v>199</v>
      </c>
      <c r="D8924">
        <v>54</v>
      </c>
      <c r="E8924" t="s">
        <v>8295</v>
      </c>
      <c r="F8924" t="s">
        <v>344</v>
      </c>
      <c r="G8924" t="s">
        <v>343</v>
      </c>
      <c r="H8924" t="s">
        <v>904</v>
      </c>
      <c r="I8924" t="s">
        <v>1439</v>
      </c>
      <c r="J8924" s="9">
        <v>44621</v>
      </c>
      <c r="K8924" t="s">
        <v>897</v>
      </c>
      <c r="L8924" s="10">
        <v>1390400</v>
      </c>
      <c r="M8924">
        <v>40.503259999999997</v>
      </c>
      <c r="N8924">
        <v>-74.642880000000005</v>
      </c>
      <c r="O8924" t="s">
        <v>1530</v>
      </c>
    </row>
    <row r="8925" spans="1:15" x14ac:dyDescent="0.25">
      <c r="A8925">
        <v>9049</v>
      </c>
      <c r="B8925" t="s">
        <v>344</v>
      </c>
      <c r="C8925">
        <v>200.06</v>
      </c>
      <c r="D8925">
        <v>25</v>
      </c>
      <c r="E8925" t="s">
        <v>8296</v>
      </c>
      <c r="F8925" t="s">
        <v>344</v>
      </c>
      <c r="G8925" t="s">
        <v>343</v>
      </c>
      <c r="H8925" t="s">
        <v>910</v>
      </c>
      <c r="I8925" t="s">
        <v>1447</v>
      </c>
      <c r="J8925" s="9">
        <v>44872</v>
      </c>
      <c r="K8925" t="s">
        <v>897</v>
      </c>
      <c r="L8925" s="10">
        <v>298700</v>
      </c>
      <c r="M8925">
        <v>40.495190000000001</v>
      </c>
      <c r="N8925">
        <v>-74.643649999999994</v>
      </c>
      <c r="O8925" t="s">
        <v>1530</v>
      </c>
    </row>
    <row r="8926" spans="1:15" x14ac:dyDescent="0.25">
      <c r="A8926">
        <v>9050</v>
      </c>
      <c r="B8926" t="s">
        <v>344</v>
      </c>
      <c r="C8926">
        <v>200.1</v>
      </c>
      <c r="D8926">
        <v>5.0199999999999996</v>
      </c>
      <c r="E8926" t="s">
        <v>8297</v>
      </c>
      <c r="F8926" t="s">
        <v>344</v>
      </c>
      <c r="G8926" t="s">
        <v>343</v>
      </c>
      <c r="H8926" t="s">
        <v>906</v>
      </c>
      <c r="I8926" t="s">
        <v>1445</v>
      </c>
      <c r="J8926" s="9">
        <v>44582</v>
      </c>
      <c r="K8926" t="s">
        <v>899</v>
      </c>
      <c r="L8926" s="10">
        <v>1569000</v>
      </c>
      <c r="M8926">
        <v>40.498080000000002</v>
      </c>
      <c r="N8926">
        <v>-74.644710000000003</v>
      </c>
      <c r="O8926" t="s">
        <v>1530</v>
      </c>
    </row>
    <row r="8927" spans="1:15" x14ac:dyDescent="0.25">
      <c r="A8927">
        <v>9051</v>
      </c>
      <c r="B8927" t="s">
        <v>344</v>
      </c>
      <c r="C8927">
        <v>201</v>
      </c>
      <c r="D8927">
        <v>11</v>
      </c>
      <c r="E8927" t="s">
        <v>1053</v>
      </c>
      <c r="F8927" t="s">
        <v>344</v>
      </c>
      <c r="G8927" t="s">
        <v>343</v>
      </c>
      <c r="H8927" t="s">
        <v>915</v>
      </c>
      <c r="I8927" t="s">
        <v>1440</v>
      </c>
      <c r="J8927" s="9">
        <v>44670</v>
      </c>
      <c r="K8927" t="s">
        <v>897</v>
      </c>
      <c r="L8927" s="10">
        <v>607500</v>
      </c>
      <c r="M8927">
        <v>40.483849999999997</v>
      </c>
      <c r="N8927">
        <v>-74.648759999999996</v>
      </c>
      <c r="O8927" t="s">
        <v>1530</v>
      </c>
    </row>
    <row r="8928" spans="1:15" x14ac:dyDescent="0.25">
      <c r="A8928">
        <v>9052</v>
      </c>
      <c r="B8928" t="s">
        <v>344</v>
      </c>
      <c r="C8928">
        <v>202</v>
      </c>
      <c r="D8928">
        <v>4</v>
      </c>
      <c r="E8928" t="s">
        <v>8298</v>
      </c>
      <c r="F8928" t="s">
        <v>344</v>
      </c>
      <c r="G8928" t="s">
        <v>343</v>
      </c>
      <c r="H8928" t="s">
        <v>906</v>
      </c>
      <c r="I8928" t="s">
        <v>1445</v>
      </c>
      <c r="J8928" s="9">
        <v>44572</v>
      </c>
      <c r="K8928" t="s">
        <v>899</v>
      </c>
      <c r="L8928" s="10">
        <v>491108</v>
      </c>
      <c r="M8928">
        <v>40.47636</v>
      </c>
      <c r="N8928">
        <v>-74.655109999999993</v>
      </c>
      <c r="O8928" t="s">
        <v>1530</v>
      </c>
    </row>
    <row r="8929" spans="1:15" x14ac:dyDescent="0.25">
      <c r="A8929">
        <v>9053</v>
      </c>
      <c r="B8929" t="s">
        <v>344</v>
      </c>
      <c r="C8929">
        <v>202</v>
      </c>
      <c r="D8929">
        <v>4</v>
      </c>
      <c r="E8929" t="s">
        <v>8298</v>
      </c>
      <c r="F8929" t="s">
        <v>344</v>
      </c>
      <c r="G8929" t="s">
        <v>343</v>
      </c>
      <c r="H8929" t="s">
        <v>906</v>
      </c>
      <c r="I8929" t="s">
        <v>1445</v>
      </c>
      <c r="J8929" s="9">
        <v>44574</v>
      </c>
      <c r="K8929" t="s">
        <v>899</v>
      </c>
      <c r="L8929" s="10">
        <v>491108</v>
      </c>
      <c r="M8929">
        <v>40.47636</v>
      </c>
      <c r="N8929">
        <v>-74.655109999999993</v>
      </c>
      <c r="O8929" t="s">
        <v>1530</v>
      </c>
    </row>
    <row r="8930" spans="1:15" x14ac:dyDescent="0.25">
      <c r="A8930">
        <v>9054</v>
      </c>
      <c r="B8930" t="s">
        <v>344</v>
      </c>
      <c r="C8930">
        <v>202</v>
      </c>
      <c r="D8930">
        <v>4</v>
      </c>
      <c r="E8930" t="s">
        <v>8298</v>
      </c>
      <c r="F8930" t="s">
        <v>344</v>
      </c>
      <c r="G8930" t="s">
        <v>343</v>
      </c>
      <c r="H8930" t="s">
        <v>906</v>
      </c>
      <c r="I8930" t="s">
        <v>1445</v>
      </c>
      <c r="J8930" s="9">
        <v>44585</v>
      </c>
      <c r="K8930" t="s">
        <v>899</v>
      </c>
      <c r="L8930" s="10">
        <v>297108</v>
      </c>
      <c r="M8930">
        <v>40.47636</v>
      </c>
      <c r="N8930">
        <v>-74.655109999999993</v>
      </c>
      <c r="O8930" t="s">
        <v>1530</v>
      </c>
    </row>
    <row r="8931" spans="1:15" x14ac:dyDescent="0.25">
      <c r="A8931">
        <v>9055</v>
      </c>
      <c r="B8931" t="s">
        <v>344</v>
      </c>
      <c r="C8931">
        <v>202</v>
      </c>
      <c r="D8931">
        <v>4</v>
      </c>
      <c r="E8931" t="s">
        <v>8298</v>
      </c>
      <c r="F8931" t="s">
        <v>344</v>
      </c>
      <c r="G8931" t="s">
        <v>343</v>
      </c>
      <c r="H8931" t="s">
        <v>906</v>
      </c>
      <c r="I8931" t="s">
        <v>1445</v>
      </c>
      <c r="J8931" s="9">
        <v>44585</v>
      </c>
      <c r="K8931" t="s">
        <v>899</v>
      </c>
      <c r="L8931" s="10">
        <v>373892</v>
      </c>
      <c r="M8931">
        <v>40.47636</v>
      </c>
      <c r="N8931">
        <v>-74.655109999999993</v>
      </c>
      <c r="O8931" t="s">
        <v>1530</v>
      </c>
    </row>
    <row r="8932" spans="1:15" x14ac:dyDescent="0.25">
      <c r="A8932">
        <v>9056</v>
      </c>
      <c r="B8932" t="s">
        <v>344</v>
      </c>
      <c r="C8932">
        <v>202</v>
      </c>
      <c r="D8932">
        <v>4</v>
      </c>
      <c r="E8932" t="s">
        <v>8298</v>
      </c>
      <c r="F8932" t="s">
        <v>344</v>
      </c>
      <c r="G8932" t="s">
        <v>343</v>
      </c>
      <c r="H8932" t="s">
        <v>906</v>
      </c>
      <c r="I8932" t="s">
        <v>1445</v>
      </c>
      <c r="J8932" s="9">
        <v>44614</v>
      </c>
      <c r="K8932" t="s">
        <v>899</v>
      </c>
      <c r="L8932" s="10">
        <v>391458</v>
      </c>
      <c r="M8932">
        <v>40.47636</v>
      </c>
      <c r="N8932">
        <v>-74.655109999999993</v>
      </c>
      <c r="O8932" t="s">
        <v>1530</v>
      </c>
    </row>
    <row r="8933" spans="1:15" x14ac:dyDescent="0.25">
      <c r="A8933">
        <v>9057</v>
      </c>
      <c r="B8933" t="s">
        <v>344</v>
      </c>
      <c r="C8933">
        <v>202</v>
      </c>
      <c r="D8933">
        <v>4</v>
      </c>
      <c r="E8933" t="s">
        <v>8298</v>
      </c>
      <c r="F8933" t="s">
        <v>344</v>
      </c>
      <c r="G8933" t="s">
        <v>343</v>
      </c>
      <c r="H8933" t="s">
        <v>906</v>
      </c>
      <c r="I8933" t="s">
        <v>1445</v>
      </c>
      <c r="J8933" s="9">
        <v>44601</v>
      </c>
      <c r="K8933" t="s">
        <v>899</v>
      </c>
      <c r="L8933" s="10">
        <v>2678042</v>
      </c>
      <c r="M8933">
        <v>40.47636</v>
      </c>
      <c r="N8933">
        <v>-74.655109999999993</v>
      </c>
      <c r="O8933" t="s">
        <v>1530</v>
      </c>
    </row>
    <row r="8934" spans="1:15" x14ac:dyDescent="0.25">
      <c r="A8934">
        <v>9058</v>
      </c>
      <c r="B8934" t="s">
        <v>344</v>
      </c>
      <c r="C8934">
        <v>204.04</v>
      </c>
      <c r="D8934">
        <v>25.07</v>
      </c>
      <c r="E8934" t="s">
        <v>8299</v>
      </c>
      <c r="F8934" t="s">
        <v>344</v>
      </c>
      <c r="G8934" t="s">
        <v>343</v>
      </c>
      <c r="H8934" t="s">
        <v>900</v>
      </c>
      <c r="I8934" t="s">
        <v>1446</v>
      </c>
      <c r="J8934" s="9">
        <v>44589</v>
      </c>
      <c r="K8934" t="s">
        <v>899</v>
      </c>
      <c r="L8934" s="10">
        <v>355000</v>
      </c>
      <c r="M8934">
        <v>40.485819999999997</v>
      </c>
      <c r="N8934">
        <v>-74.605940000000004</v>
      </c>
      <c r="O8934" t="s">
        <v>1529</v>
      </c>
    </row>
    <row r="8935" spans="1:15" x14ac:dyDescent="0.25">
      <c r="A8935">
        <v>9059</v>
      </c>
      <c r="B8935" t="s">
        <v>344</v>
      </c>
      <c r="C8935">
        <v>86</v>
      </c>
      <c r="D8935">
        <v>21</v>
      </c>
      <c r="E8935" t="s">
        <v>8300</v>
      </c>
      <c r="F8935" t="s">
        <v>344</v>
      </c>
      <c r="G8935" t="s">
        <v>343</v>
      </c>
      <c r="H8935" t="s">
        <v>906</v>
      </c>
      <c r="I8935" t="s">
        <v>1445</v>
      </c>
      <c r="J8935" s="9">
        <v>44614</v>
      </c>
      <c r="K8935" t="s">
        <v>899</v>
      </c>
      <c r="L8935" s="10">
        <v>281225</v>
      </c>
      <c r="M8935">
        <v>40.533470000000001</v>
      </c>
      <c r="N8935">
        <v>-74.604749999999996</v>
      </c>
      <c r="O8935" t="s">
        <v>1530</v>
      </c>
    </row>
    <row r="8936" spans="1:15" x14ac:dyDescent="0.25">
      <c r="A8936">
        <v>9060</v>
      </c>
      <c r="B8936" t="s">
        <v>344</v>
      </c>
      <c r="C8936">
        <v>86</v>
      </c>
      <c r="D8936">
        <v>21</v>
      </c>
      <c r="E8936" t="s">
        <v>8300</v>
      </c>
      <c r="F8936" t="s">
        <v>344</v>
      </c>
      <c r="G8936" t="s">
        <v>343</v>
      </c>
      <c r="H8936" t="s">
        <v>906</v>
      </c>
      <c r="I8936" t="s">
        <v>1445</v>
      </c>
      <c r="J8936" s="9">
        <v>44635</v>
      </c>
      <c r="K8936" t="s">
        <v>899</v>
      </c>
      <c r="L8936" s="10">
        <v>292325</v>
      </c>
      <c r="M8936">
        <v>40.533470000000001</v>
      </c>
      <c r="N8936">
        <v>-74.604749999999996</v>
      </c>
      <c r="O8936" t="s">
        <v>1530</v>
      </c>
    </row>
    <row r="8937" spans="1:15" x14ac:dyDescent="0.25">
      <c r="A8937">
        <v>9061</v>
      </c>
      <c r="B8937" t="s">
        <v>344</v>
      </c>
      <c r="C8937">
        <v>86</v>
      </c>
      <c r="D8937">
        <v>21</v>
      </c>
      <c r="E8937" t="s">
        <v>8300</v>
      </c>
      <c r="F8937" t="s">
        <v>344</v>
      </c>
      <c r="G8937" t="s">
        <v>343</v>
      </c>
      <c r="H8937" t="s">
        <v>906</v>
      </c>
      <c r="I8937" t="s">
        <v>1445</v>
      </c>
      <c r="J8937" s="9">
        <v>44608</v>
      </c>
      <c r="K8937" t="s">
        <v>899</v>
      </c>
      <c r="L8937" s="10">
        <v>424225</v>
      </c>
      <c r="M8937">
        <v>40.533470000000001</v>
      </c>
      <c r="N8937">
        <v>-74.604749999999996</v>
      </c>
      <c r="O8937" t="s">
        <v>1530</v>
      </c>
    </row>
    <row r="8938" spans="1:15" x14ac:dyDescent="0.25">
      <c r="A8938">
        <v>9062</v>
      </c>
      <c r="B8938" t="s">
        <v>344</v>
      </c>
      <c r="C8938">
        <v>86</v>
      </c>
      <c r="D8938">
        <v>21</v>
      </c>
      <c r="E8938" t="s">
        <v>8300</v>
      </c>
      <c r="F8938" t="s">
        <v>344</v>
      </c>
      <c r="G8938" t="s">
        <v>343</v>
      </c>
      <c r="H8938" t="s">
        <v>906</v>
      </c>
      <c r="I8938" t="s">
        <v>1445</v>
      </c>
      <c r="J8938" s="9">
        <v>44582</v>
      </c>
      <c r="K8938" t="s">
        <v>899</v>
      </c>
      <c r="L8938" s="10">
        <v>576185</v>
      </c>
      <c r="M8938">
        <v>40.533470000000001</v>
      </c>
      <c r="N8938">
        <v>-74.604749999999996</v>
      </c>
      <c r="O8938" t="s">
        <v>1530</v>
      </c>
    </row>
    <row r="8939" spans="1:15" x14ac:dyDescent="0.25">
      <c r="A8939">
        <v>9063</v>
      </c>
      <c r="B8939" t="s">
        <v>344</v>
      </c>
      <c r="C8939">
        <v>86</v>
      </c>
      <c r="D8939">
        <v>21</v>
      </c>
      <c r="E8939" t="s">
        <v>8300</v>
      </c>
      <c r="F8939" t="s">
        <v>344</v>
      </c>
      <c r="G8939" t="s">
        <v>343</v>
      </c>
      <c r="H8939" t="s">
        <v>906</v>
      </c>
      <c r="I8939" t="s">
        <v>1445</v>
      </c>
      <c r="J8939" s="9">
        <v>44658</v>
      </c>
      <c r="K8939" t="s">
        <v>899</v>
      </c>
      <c r="L8939" s="10">
        <v>371625</v>
      </c>
      <c r="M8939">
        <v>40.533470000000001</v>
      </c>
      <c r="N8939">
        <v>-74.604749999999996</v>
      </c>
      <c r="O8939" t="s">
        <v>1530</v>
      </c>
    </row>
    <row r="8940" spans="1:15" x14ac:dyDescent="0.25">
      <c r="A8940">
        <v>9064</v>
      </c>
      <c r="B8940" t="s">
        <v>344</v>
      </c>
      <c r="C8940">
        <v>86</v>
      </c>
      <c r="D8940">
        <v>21</v>
      </c>
      <c r="E8940" t="s">
        <v>8300</v>
      </c>
      <c r="F8940" t="s">
        <v>344</v>
      </c>
      <c r="G8940" t="s">
        <v>343</v>
      </c>
      <c r="H8940" t="s">
        <v>906</v>
      </c>
      <c r="I8940" t="s">
        <v>1445</v>
      </c>
      <c r="J8940" s="9">
        <v>44662</v>
      </c>
      <c r="K8940" t="s">
        <v>899</v>
      </c>
      <c r="L8940" s="10">
        <v>432225</v>
      </c>
      <c r="M8940">
        <v>40.533470000000001</v>
      </c>
      <c r="N8940">
        <v>-74.604749999999996</v>
      </c>
      <c r="O8940" t="s">
        <v>1530</v>
      </c>
    </row>
    <row r="8941" spans="1:15" x14ac:dyDescent="0.25">
      <c r="A8941">
        <v>9065</v>
      </c>
      <c r="B8941" t="s">
        <v>344</v>
      </c>
      <c r="C8941">
        <v>86</v>
      </c>
      <c r="D8941">
        <v>21</v>
      </c>
      <c r="E8941" t="s">
        <v>8300</v>
      </c>
      <c r="F8941" t="s">
        <v>344</v>
      </c>
      <c r="G8941" t="s">
        <v>343</v>
      </c>
      <c r="H8941" t="s">
        <v>906</v>
      </c>
      <c r="I8941" t="s">
        <v>1445</v>
      </c>
      <c r="J8941" s="9">
        <v>44676</v>
      </c>
      <c r="K8941" t="s">
        <v>899</v>
      </c>
      <c r="L8941" s="10">
        <v>296525</v>
      </c>
      <c r="M8941">
        <v>40.533470000000001</v>
      </c>
      <c r="N8941">
        <v>-74.604749999999996</v>
      </c>
      <c r="O8941" t="s">
        <v>1530</v>
      </c>
    </row>
    <row r="8942" spans="1:15" x14ac:dyDescent="0.25">
      <c r="A8942">
        <v>9066</v>
      </c>
      <c r="B8942" t="s">
        <v>344</v>
      </c>
      <c r="C8942">
        <v>86</v>
      </c>
      <c r="D8942">
        <v>21</v>
      </c>
      <c r="E8942" t="s">
        <v>8300</v>
      </c>
      <c r="F8942" t="s">
        <v>344</v>
      </c>
      <c r="G8942" t="s">
        <v>343</v>
      </c>
      <c r="H8942" t="s">
        <v>906</v>
      </c>
      <c r="I8942" t="s">
        <v>1445</v>
      </c>
      <c r="J8942" s="9">
        <v>44713</v>
      </c>
      <c r="K8942" t="s">
        <v>899</v>
      </c>
      <c r="L8942" s="10">
        <v>549500</v>
      </c>
      <c r="M8942">
        <v>40.533470000000001</v>
      </c>
      <c r="N8942">
        <v>-74.604749999999996</v>
      </c>
      <c r="O8942" t="s">
        <v>1530</v>
      </c>
    </row>
    <row r="8943" spans="1:15" x14ac:dyDescent="0.25">
      <c r="A8943">
        <v>9067</v>
      </c>
      <c r="B8943" t="s">
        <v>344</v>
      </c>
      <c r="C8943">
        <v>86</v>
      </c>
      <c r="D8943">
        <v>21</v>
      </c>
      <c r="E8943" t="s">
        <v>8300</v>
      </c>
      <c r="F8943" t="s">
        <v>344</v>
      </c>
      <c r="G8943" t="s">
        <v>343</v>
      </c>
      <c r="H8943" t="s">
        <v>906</v>
      </c>
      <c r="I8943" t="s">
        <v>1445</v>
      </c>
      <c r="J8943" s="9">
        <v>44713</v>
      </c>
      <c r="K8943" t="s">
        <v>899</v>
      </c>
      <c r="L8943" s="10">
        <v>538500</v>
      </c>
      <c r="M8943">
        <v>40.533470000000001</v>
      </c>
      <c r="N8943">
        <v>-74.604749999999996</v>
      </c>
      <c r="O8943" t="s">
        <v>1530</v>
      </c>
    </row>
    <row r="8944" spans="1:15" x14ac:dyDescent="0.25">
      <c r="A8944">
        <v>9068</v>
      </c>
      <c r="B8944" t="s">
        <v>344</v>
      </c>
      <c r="C8944">
        <v>86</v>
      </c>
      <c r="D8944">
        <v>21</v>
      </c>
      <c r="E8944" t="s">
        <v>8300</v>
      </c>
      <c r="F8944" t="s">
        <v>344</v>
      </c>
      <c r="G8944" t="s">
        <v>343</v>
      </c>
      <c r="H8944" t="s">
        <v>906</v>
      </c>
      <c r="I8944" t="s">
        <v>1445</v>
      </c>
      <c r="J8944" s="9">
        <v>44708</v>
      </c>
      <c r="K8944" t="s">
        <v>899</v>
      </c>
      <c r="L8944" s="10">
        <v>334165</v>
      </c>
      <c r="M8944">
        <v>40.533470000000001</v>
      </c>
      <c r="N8944">
        <v>-74.604749999999996</v>
      </c>
      <c r="O8944" t="s">
        <v>1530</v>
      </c>
    </row>
    <row r="8945" spans="1:15" x14ac:dyDescent="0.25">
      <c r="A8945">
        <v>9069</v>
      </c>
      <c r="B8945" t="s">
        <v>344</v>
      </c>
      <c r="C8945">
        <v>86</v>
      </c>
      <c r="D8945">
        <v>21</v>
      </c>
      <c r="E8945" t="s">
        <v>8300</v>
      </c>
      <c r="F8945" t="s">
        <v>344</v>
      </c>
      <c r="G8945" t="s">
        <v>343</v>
      </c>
      <c r="H8945" t="s">
        <v>906</v>
      </c>
      <c r="I8945" t="s">
        <v>1445</v>
      </c>
      <c r="J8945" s="9">
        <v>44669</v>
      </c>
      <c r="K8945" t="s">
        <v>899</v>
      </c>
      <c r="L8945" s="10">
        <v>349000</v>
      </c>
      <c r="M8945">
        <v>40.533470000000001</v>
      </c>
      <c r="N8945">
        <v>-74.604749999999996</v>
      </c>
      <c r="O8945" t="s">
        <v>1530</v>
      </c>
    </row>
    <row r="8946" spans="1:15" x14ac:dyDescent="0.25">
      <c r="A8946">
        <v>9070</v>
      </c>
      <c r="B8946" t="s">
        <v>464</v>
      </c>
      <c r="C8946">
        <v>111</v>
      </c>
      <c r="D8946">
        <v>25</v>
      </c>
      <c r="E8946" t="s">
        <v>8301</v>
      </c>
      <c r="F8946" t="s">
        <v>464</v>
      </c>
      <c r="G8946" t="s">
        <v>463</v>
      </c>
      <c r="H8946" t="s">
        <v>900</v>
      </c>
      <c r="I8946" t="s">
        <v>1446</v>
      </c>
      <c r="J8946" s="9">
        <v>44617</v>
      </c>
      <c r="K8946" t="s">
        <v>899</v>
      </c>
      <c r="L8946" s="10">
        <v>401800</v>
      </c>
      <c r="M8946">
        <v>40.54072</v>
      </c>
      <c r="N8946">
        <v>-74.588710000000006</v>
      </c>
      <c r="O8946" t="s">
        <v>1530</v>
      </c>
    </row>
    <row r="8947" spans="1:15" x14ac:dyDescent="0.25">
      <c r="A8947">
        <v>9071</v>
      </c>
      <c r="B8947" t="s">
        <v>464</v>
      </c>
      <c r="C8947">
        <v>17</v>
      </c>
      <c r="D8947">
        <v>9</v>
      </c>
      <c r="E8947" t="s">
        <v>8302</v>
      </c>
      <c r="F8947" t="s">
        <v>464</v>
      </c>
      <c r="G8947" t="s">
        <v>463</v>
      </c>
      <c r="H8947" t="s">
        <v>900</v>
      </c>
      <c r="I8947" t="s">
        <v>1446</v>
      </c>
      <c r="J8947" s="9">
        <v>44624</v>
      </c>
      <c r="K8947" t="s">
        <v>897</v>
      </c>
      <c r="L8947" s="10">
        <v>278350</v>
      </c>
      <c r="M8947">
        <v>40.54842</v>
      </c>
      <c r="N8947">
        <v>-74.586600000000004</v>
      </c>
      <c r="O8947" t="s">
        <v>1530</v>
      </c>
    </row>
    <row r="8948" spans="1:15" x14ac:dyDescent="0.25">
      <c r="A8948">
        <v>9072</v>
      </c>
      <c r="B8948" t="s">
        <v>464</v>
      </c>
      <c r="C8948">
        <v>204.01</v>
      </c>
      <c r="D8948">
        <v>1.01</v>
      </c>
      <c r="E8948" t="s">
        <v>8303</v>
      </c>
      <c r="F8948" t="s">
        <v>464</v>
      </c>
      <c r="G8948" t="s">
        <v>463</v>
      </c>
      <c r="H8948" t="s">
        <v>900</v>
      </c>
      <c r="I8948" t="s">
        <v>1446</v>
      </c>
      <c r="J8948" s="9">
        <v>44720</v>
      </c>
      <c r="K8948" t="s">
        <v>897</v>
      </c>
      <c r="L8948" s="10">
        <v>1210188</v>
      </c>
      <c r="M8948">
        <v>40.535620000000002</v>
      </c>
      <c r="N8948">
        <v>-74.594110000000001</v>
      </c>
      <c r="O8948" t="s">
        <v>1530</v>
      </c>
    </row>
    <row r="8949" spans="1:15" x14ac:dyDescent="0.25">
      <c r="A8949">
        <v>9073</v>
      </c>
      <c r="B8949" t="s">
        <v>464</v>
      </c>
      <c r="C8949">
        <v>204.01</v>
      </c>
      <c r="D8949">
        <v>1.01</v>
      </c>
      <c r="E8949" t="s">
        <v>8303</v>
      </c>
      <c r="F8949" t="s">
        <v>464</v>
      </c>
      <c r="G8949" t="s">
        <v>463</v>
      </c>
      <c r="H8949" t="s">
        <v>904</v>
      </c>
      <c r="I8949" t="s">
        <v>1439</v>
      </c>
      <c r="J8949" s="9">
        <v>44732</v>
      </c>
      <c r="K8949" t="s">
        <v>897</v>
      </c>
      <c r="L8949" s="10">
        <v>366569</v>
      </c>
      <c r="M8949">
        <v>40.535620000000002</v>
      </c>
      <c r="N8949">
        <v>-74.594110000000001</v>
      </c>
      <c r="O8949" t="s">
        <v>1530</v>
      </c>
    </row>
    <row r="8950" spans="1:15" x14ac:dyDescent="0.25">
      <c r="A8950">
        <v>9074</v>
      </c>
      <c r="B8950" t="s">
        <v>464</v>
      </c>
      <c r="C8950">
        <v>311</v>
      </c>
      <c r="D8950">
        <v>1.02</v>
      </c>
      <c r="E8950" t="s">
        <v>1409</v>
      </c>
      <c r="F8950" t="s">
        <v>464</v>
      </c>
      <c r="G8950" t="s">
        <v>463</v>
      </c>
      <c r="H8950" t="s">
        <v>901</v>
      </c>
      <c r="I8950" t="s">
        <v>1435</v>
      </c>
      <c r="J8950" s="9">
        <v>44838</v>
      </c>
      <c r="K8950" t="s">
        <v>897</v>
      </c>
      <c r="L8950" s="10">
        <v>290000</v>
      </c>
      <c r="M8950">
        <v>40.546349999999997</v>
      </c>
      <c r="N8950">
        <v>-74.586759999999998</v>
      </c>
      <c r="O8950" t="s">
        <v>1530</v>
      </c>
    </row>
    <row r="8951" spans="1:15" x14ac:dyDescent="0.25">
      <c r="A8951">
        <v>9075</v>
      </c>
      <c r="B8951" t="s">
        <v>511</v>
      </c>
      <c r="C8951">
        <v>14001</v>
      </c>
      <c r="D8951">
        <v>2</v>
      </c>
      <c r="E8951" t="s">
        <v>8304</v>
      </c>
      <c r="F8951" t="s">
        <v>511</v>
      </c>
      <c r="G8951" t="s">
        <v>510</v>
      </c>
      <c r="H8951" t="s">
        <v>896</v>
      </c>
      <c r="I8951" t="s">
        <v>1438</v>
      </c>
      <c r="J8951" s="9">
        <v>44784</v>
      </c>
      <c r="K8951" t="s">
        <v>897</v>
      </c>
      <c r="L8951" s="10">
        <v>335500</v>
      </c>
      <c r="M8951">
        <v>40.430770000000003</v>
      </c>
      <c r="N8951">
        <v>-74.706220000000002</v>
      </c>
      <c r="O8951" t="s">
        <v>1530</v>
      </c>
    </row>
    <row r="8952" spans="1:15" x14ac:dyDescent="0.25">
      <c r="A8952">
        <v>9076</v>
      </c>
      <c r="B8952" t="s">
        <v>511</v>
      </c>
      <c r="C8952">
        <v>17008</v>
      </c>
      <c r="D8952">
        <v>4</v>
      </c>
      <c r="E8952" t="s">
        <v>8305</v>
      </c>
      <c r="F8952" t="s">
        <v>511</v>
      </c>
      <c r="G8952" t="s">
        <v>510</v>
      </c>
      <c r="H8952" t="s">
        <v>900</v>
      </c>
      <c r="I8952" t="s">
        <v>1446</v>
      </c>
      <c r="J8952" s="9">
        <v>44771</v>
      </c>
      <c r="K8952" t="s">
        <v>899</v>
      </c>
      <c r="L8952" s="10">
        <v>670000</v>
      </c>
      <c r="M8952">
        <v>40.443429999999999</v>
      </c>
      <c r="N8952">
        <v>-74.655060000000006</v>
      </c>
      <c r="O8952" t="s">
        <v>1530</v>
      </c>
    </row>
    <row r="8953" spans="1:15" x14ac:dyDescent="0.25">
      <c r="A8953">
        <v>9077</v>
      </c>
      <c r="B8953" t="s">
        <v>511</v>
      </c>
      <c r="C8953">
        <v>18001</v>
      </c>
      <c r="D8953">
        <v>18.010000000000002</v>
      </c>
      <c r="E8953" t="s">
        <v>8306</v>
      </c>
      <c r="F8953" t="s">
        <v>511</v>
      </c>
      <c r="G8953" t="s">
        <v>510</v>
      </c>
      <c r="H8953" t="s">
        <v>900</v>
      </c>
      <c r="I8953" t="s">
        <v>1446</v>
      </c>
      <c r="J8953" s="9">
        <v>44781</v>
      </c>
      <c r="K8953" t="s">
        <v>902</v>
      </c>
      <c r="L8953" s="10">
        <v>411500</v>
      </c>
      <c r="M8953">
        <v>40.440950000000001</v>
      </c>
      <c r="N8953">
        <v>-74.626710000000003</v>
      </c>
      <c r="O8953" t="s">
        <v>1530</v>
      </c>
    </row>
    <row r="8954" spans="1:15" x14ac:dyDescent="0.25">
      <c r="A8954">
        <v>9078</v>
      </c>
      <c r="B8954" t="s">
        <v>511</v>
      </c>
      <c r="C8954">
        <v>19001</v>
      </c>
      <c r="D8954">
        <v>12</v>
      </c>
      <c r="E8954" t="s">
        <v>8307</v>
      </c>
      <c r="F8954" t="s">
        <v>511</v>
      </c>
      <c r="G8954" t="s">
        <v>510</v>
      </c>
      <c r="H8954" t="s">
        <v>904</v>
      </c>
      <c r="I8954" t="s">
        <v>1439</v>
      </c>
      <c r="J8954" s="9">
        <v>44861</v>
      </c>
      <c r="K8954" t="s">
        <v>897</v>
      </c>
      <c r="L8954" s="10">
        <v>316000</v>
      </c>
      <c r="M8954">
        <v>40.424120000000002</v>
      </c>
      <c r="N8954">
        <v>-74.666420000000002</v>
      </c>
      <c r="O8954" t="s">
        <v>1530</v>
      </c>
    </row>
    <row r="8955" spans="1:15" x14ac:dyDescent="0.25">
      <c r="A8955">
        <v>9079</v>
      </c>
      <c r="B8955" t="s">
        <v>511</v>
      </c>
      <c r="C8955">
        <v>19001</v>
      </c>
      <c r="D8955">
        <v>8.34</v>
      </c>
      <c r="E8955" t="s">
        <v>8308</v>
      </c>
      <c r="F8955" t="s">
        <v>511</v>
      </c>
      <c r="G8955" t="s">
        <v>510</v>
      </c>
      <c r="H8955" t="s">
        <v>904</v>
      </c>
      <c r="I8955" t="s">
        <v>1439</v>
      </c>
      <c r="J8955" s="9">
        <v>44691</v>
      </c>
      <c r="K8955" t="s">
        <v>897</v>
      </c>
      <c r="L8955" s="10">
        <v>760000</v>
      </c>
      <c r="M8955">
        <v>40.426479999999998</v>
      </c>
      <c r="N8955">
        <v>-74.672349999999994</v>
      </c>
      <c r="O8955" t="s">
        <v>1530</v>
      </c>
    </row>
    <row r="8956" spans="1:15" x14ac:dyDescent="0.25">
      <c r="A8956">
        <v>9080</v>
      </c>
      <c r="B8956" t="s">
        <v>511</v>
      </c>
      <c r="C8956">
        <v>28008</v>
      </c>
      <c r="D8956">
        <v>92</v>
      </c>
      <c r="E8956" t="s">
        <v>8309</v>
      </c>
      <c r="F8956" t="s">
        <v>511</v>
      </c>
      <c r="G8956" t="s">
        <v>510</v>
      </c>
      <c r="H8956" t="s">
        <v>900</v>
      </c>
      <c r="I8956" t="s">
        <v>1446</v>
      </c>
      <c r="J8956" s="9">
        <v>44739</v>
      </c>
      <c r="K8956" t="s">
        <v>899</v>
      </c>
      <c r="L8956" s="10">
        <v>2038000</v>
      </c>
      <c r="M8956">
        <v>40.4054</v>
      </c>
      <c r="N8956">
        <v>-74.653949999999995</v>
      </c>
      <c r="O8956" t="s">
        <v>1529</v>
      </c>
    </row>
    <row r="8957" spans="1:15" x14ac:dyDescent="0.25">
      <c r="A8957">
        <v>9081</v>
      </c>
      <c r="B8957" t="s">
        <v>511</v>
      </c>
      <c r="C8957">
        <v>29002</v>
      </c>
      <c r="D8957">
        <v>45</v>
      </c>
      <c r="E8957" t="s">
        <v>8310</v>
      </c>
      <c r="F8957" t="s">
        <v>511</v>
      </c>
      <c r="G8957" t="s">
        <v>510</v>
      </c>
      <c r="H8957" t="s">
        <v>906</v>
      </c>
      <c r="I8957" t="s">
        <v>1445</v>
      </c>
      <c r="J8957" s="9">
        <v>44700</v>
      </c>
      <c r="K8957" t="s">
        <v>899</v>
      </c>
      <c r="L8957" s="10">
        <v>2236540</v>
      </c>
      <c r="M8957">
        <v>40.406700000000001</v>
      </c>
      <c r="N8957">
        <v>-74.648079999999993</v>
      </c>
      <c r="O8957" t="s">
        <v>1530</v>
      </c>
    </row>
    <row r="8958" spans="1:15" x14ac:dyDescent="0.25">
      <c r="A8958">
        <v>9082</v>
      </c>
      <c r="B8958" t="s">
        <v>511</v>
      </c>
      <c r="C8958">
        <v>29002</v>
      </c>
      <c r="D8958">
        <v>45</v>
      </c>
      <c r="E8958" t="s">
        <v>8310</v>
      </c>
      <c r="F8958" t="s">
        <v>511</v>
      </c>
      <c r="G8958" t="s">
        <v>510</v>
      </c>
      <c r="H8958" t="s">
        <v>906</v>
      </c>
      <c r="I8958" t="s">
        <v>1445</v>
      </c>
      <c r="J8958" s="9">
        <v>44805</v>
      </c>
      <c r="K8958" t="s">
        <v>899</v>
      </c>
      <c r="L8958" s="10">
        <v>1337000</v>
      </c>
      <c r="M8958">
        <v>40.406700000000001</v>
      </c>
      <c r="N8958">
        <v>-74.648079999999993</v>
      </c>
      <c r="O8958" t="s">
        <v>1530</v>
      </c>
    </row>
    <row r="8959" spans="1:15" x14ac:dyDescent="0.25">
      <c r="A8959">
        <v>9083</v>
      </c>
      <c r="B8959" t="s">
        <v>511</v>
      </c>
      <c r="C8959">
        <v>29002</v>
      </c>
      <c r="D8959">
        <v>45</v>
      </c>
      <c r="E8959" t="s">
        <v>8310</v>
      </c>
      <c r="F8959" t="s">
        <v>511</v>
      </c>
      <c r="G8959" t="s">
        <v>510</v>
      </c>
      <c r="H8959" t="s">
        <v>906</v>
      </c>
      <c r="I8959" t="s">
        <v>1445</v>
      </c>
      <c r="J8959" s="9">
        <v>44805</v>
      </c>
      <c r="K8959" t="s">
        <v>897</v>
      </c>
      <c r="L8959" s="10">
        <v>250000</v>
      </c>
      <c r="M8959">
        <v>40.406700000000001</v>
      </c>
      <c r="N8959">
        <v>-74.648079999999993</v>
      </c>
      <c r="O8959" t="s">
        <v>1530</v>
      </c>
    </row>
    <row r="8960" spans="1:15" x14ac:dyDescent="0.25">
      <c r="A8960">
        <v>9084</v>
      </c>
      <c r="B8960" t="s">
        <v>511</v>
      </c>
      <c r="C8960">
        <v>31003</v>
      </c>
      <c r="D8960">
        <v>20</v>
      </c>
      <c r="E8960" t="s">
        <v>8311</v>
      </c>
      <c r="F8960" t="s">
        <v>511</v>
      </c>
      <c r="G8960" t="s">
        <v>510</v>
      </c>
      <c r="H8960" t="s">
        <v>900</v>
      </c>
      <c r="I8960" t="s">
        <v>1446</v>
      </c>
      <c r="J8960" s="9">
        <v>44846</v>
      </c>
      <c r="K8960" t="s">
        <v>902</v>
      </c>
      <c r="L8960" s="10">
        <v>837000</v>
      </c>
      <c r="M8960">
        <v>40.38588</v>
      </c>
      <c r="N8960">
        <v>-74.722260000000006</v>
      </c>
      <c r="O8960" t="s">
        <v>1530</v>
      </c>
    </row>
    <row r="8961" spans="1:15" x14ac:dyDescent="0.25">
      <c r="A8961">
        <v>9085</v>
      </c>
      <c r="B8961" t="s">
        <v>511</v>
      </c>
      <c r="C8961">
        <v>34001</v>
      </c>
      <c r="D8961">
        <v>38.01</v>
      </c>
      <c r="E8961" t="s">
        <v>1116</v>
      </c>
      <c r="F8961" t="s">
        <v>511</v>
      </c>
      <c r="G8961" t="s">
        <v>510</v>
      </c>
      <c r="H8961" t="s">
        <v>896</v>
      </c>
      <c r="I8961" t="s">
        <v>1438</v>
      </c>
      <c r="J8961" s="9">
        <v>44762</v>
      </c>
      <c r="K8961" t="s">
        <v>897</v>
      </c>
      <c r="L8961" s="10">
        <v>520256</v>
      </c>
      <c r="M8961">
        <v>40.40513</v>
      </c>
      <c r="N8961">
        <v>-74.669520000000006</v>
      </c>
      <c r="O8961" t="s">
        <v>1530</v>
      </c>
    </row>
    <row r="8962" spans="1:15" x14ac:dyDescent="0.25">
      <c r="A8962">
        <v>9086</v>
      </c>
      <c r="B8962" t="s">
        <v>511</v>
      </c>
      <c r="C8962">
        <v>34001</v>
      </c>
      <c r="D8962">
        <v>38.01</v>
      </c>
      <c r="E8962" t="s">
        <v>1116</v>
      </c>
      <c r="F8962" t="s">
        <v>511</v>
      </c>
      <c r="G8962" t="s">
        <v>510</v>
      </c>
      <c r="H8962" t="s">
        <v>896</v>
      </c>
      <c r="I8962" t="s">
        <v>1438</v>
      </c>
      <c r="J8962" s="9">
        <v>44762</v>
      </c>
      <c r="K8962" t="s">
        <v>897</v>
      </c>
      <c r="L8962" s="10">
        <v>834764</v>
      </c>
      <c r="M8962">
        <v>40.40513</v>
      </c>
      <c r="N8962">
        <v>-74.669520000000006</v>
      </c>
      <c r="O8962" t="s">
        <v>1530</v>
      </c>
    </row>
    <row r="8963" spans="1:15" x14ac:dyDescent="0.25">
      <c r="A8963">
        <v>9087</v>
      </c>
      <c r="B8963" t="s">
        <v>511</v>
      </c>
      <c r="C8963">
        <v>5023</v>
      </c>
      <c r="D8963">
        <v>2.0099999999999998</v>
      </c>
      <c r="E8963" t="s">
        <v>8312</v>
      </c>
      <c r="F8963" t="s">
        <v>511</v>
      </c>
      <c r="G8963" t="s">
        <v>510</v>
      </c>
      <c r="H8963" t="s">
        <v>896</v>
      </c>
      <c r="I8963" t="s">
        <v>1438</v>
      </c>
      <c r="J8963" s="9">
        <v>44573</v>
      </c>
      <c r="K8963" t="s">
        <v>897</v>
      </c>
      <c r="L8963" s="10">
        <v>460700</v>
      </c>
      <c r="M8963">
        <v>40.460560000000001</v>
      </c>
      <c r="N8963">
        <v>-74.657849999999996</v>
      </c>
      <c r="O8963" t="s">
        <v>1529</v>
      </c>
    </row>
    <row r="8964" spans="1:15" x14ac:dyDescent="0.25">
      <c r="A8964">
        <v>9088</v>
      </c>
      <c r="B8964" t="s">
        <v>511</v>
      </c>
      <c r="C8964">
        <v>5023</v>
      </c>
      <c r="D8964">
        <v>2.0099999999999998</v>
      </c>
      <c r="E8964" t="s">
        <v>8312</v>
      </c>
      <c r="F8964" t="s">
        <v>511</v>
      </c>
      <c r="G8964" t="s">
        <v>510</v>
      </c>
      <c r="H8964" t="s">
        <v>900</v>
      </c>
      <c r="I8964" t="s">
        <v>1446</v>
      </c>
      <c r="J8964" s="9">
        <v>44792</v>
      </c>
      <c r="K8964" t="s">
        <v>897</v>
      </c>
      <c r="L8964" s="10">
        <v>303855</v>
      </c>
      <c r="M8964">
        <v>40.460560000000001</v>
      </c>
      <c r="N8964">
        <v>-74.657849999999996</v>
      </c>
      <c r="O8964" t="s">
        <v>1529</v>
      </c>
    </row>
    <row r="8965" spans="1:15" x14ac:dyDescent="0.25">
      <c r="A8965">
        <v>9089</v>
      </c>
      <c r="B8965" t="s">
        <v>511</v>
      </c>
      <c r="C8965">
        <v>5023</v>
      </c>
      <c r="D8965">
        <v>2.0099999999999998</v>
      </c>
      <c r="E8965" t="s">
        <v>8312</v>
      </c>
      <c r="F8965" t="s">
        <v>511</v>
      </c>
      <c r="G8965" t="s">
        <v>510</v>
      </c>
      <c r="H8965" t="s">
        <v>900</v>
      </c>
      <c r="I8965" t="s">
        <v>1446</v>
      </c>
      <c r="J8965" s="9">
        <v>44897</v>
      </c>
      <c r="K8965" t="s">
        <v>899</v>
      </c>
      <c r="L8965" s="10">
        <v>850000</v>
      </c>
      <c r="M8965">
        <v>40.460560000000001</v>
      </c>
      <c r="N8965">
        <v>-74.657849999999996</v>
      </c>
      <c r="O8965" t="s">
        <v>1529</v>
      </c>
    </row>
    <row r="8966" spans="1:15" x14ac:dyDescent="0.25">
      <c r="A8966">
        <v>9090</v>
      </c>
      <c r="B8966" t="s">
        <v>511</v>
      </c>
      <c r="C8966">
        <v>6001</v>
      </c>
      <c r="D8966">
        <v>1.01</v>
      </c>
      <c r="E8966" t="s">
        <v>8313</v>
      </c>
      <c r="F8966" t="s">
        <v>511</v>
      </c>
      <c r="G8966" t="s">
        <v>510</v>
      </c>
      <c r="H8966" t="s">
        <v>896</v>
      </c>
      <c r="I8966" t="s">
        <v>1438</v>
      </c>
      <c r="J8966" s="9">
        <v>44608</v>
      </c>
      <c r="K8966" t="s">
        <v>897</v>
      </c>
      <c r="L8966" s="10">
        <v>313000</v>
      </c>
      <c r="M8966">
        <v>40.457720000000002</v>
      </c>
      <c r="N8966">
        <v>-74.655839999999998</v>
      </c>
      <c r="O8966" t="s">
        <v>1530</v>
      </c>
    </row>
    <row r="8967" spans="1:15" x14ac:dyDescent="0.25">
      <c r="A8967">
        <v>9091</v>
      </c>
      <c r="B8967" t="s">
        <v>615</v>
      </c>
      <c r="C8967">
        <v>28</v>
      </c>
      <c r="D8967">
        <v>24.02</v>
      </c>
      <c r="E8967" t="s">
        <v>1181</v>
      </c>
      <c r="F8967" t="s">
        <v>615</v>
      </c>
      <c r="G8967" t="s">
        <v>614</v>
      </c>
      <c r="H8967" t="s">
        <v>908</v>
      </c>
      <c r="I8967" t="s">
        <v>1444</v>
      </c>
      <c r="J8967" s="9">
        <v>44641</v>
      </c>
      <c r="K8967" t="s">
        <v>897</v>
      </c>
      <c r="L8967" s="10">
        <v>700000</v>
      </c>
      <c r="M8967">
        <v>40.704970000000003</v>
      </c>
      <c r="N8967">
        <v>-74.641530000000003</v>
      </c>
      <c r="O8967" t="s">
        <v>1530</v>
      </c>
    </row>
    <row r="8968" spans="1:15" x14ac:dyDescent="0.25">
      <c r="A8968">
        <v>9092</v>
      </c>
      <c r="B8968" t="s">
        <v>615</v>
      </c>
      <c r="C8968">
        <v>28</v>
      </c>
      <c r="D8968">
        <v>24.02</v>
      </c>
      <c r="E8968" t="s">
        <v>1181</v>
      </c>
      <c r="F8968" t="s">
        <v>615</v>
      </c>
      <c r="G8968" t="s">
        <v>614</v>
      </c>
      <c r="H8968" t="s">
        <v>900</v>
      </c>
      <c r="I8968" t="s">
        <v>1446</v>
      </c>
      <c r="J8968" s="9">
        <v>44644</v>
      </c>
      <c r="K8968" t="s">
        <v>902</v>
      </c>
      <c r="L8968" s="10">
        <v>1511000</v>
      </c>
      <c r="M8968">
        <v>40.704970000000003</v>
      </c>
      <c r="N8968">
        <v>-74.641530000000003</v>
      </c>
      <c r="O8968" t="s">
        <v>1530</v>
      </c>
    </row>
    <row r="8969" spans="1:15" x14ac:dyDescent="0.25">
      <c r="A8969">
        <v>9093</v>
      </c>
      <c r="B8969" t="s">
        <v>615</v>
      </c>
      <c r="C8969">
        <v>28</v>
      </c>
      <c r="D8969">
        <v>24.02</v>
      </c>
      <c r="E8969" t="s">
        <v>1181</v>
      </c>
      <c r="F8969" t="s">
        <v>615</v>
      </c>
      <c r="G8969" t="s">
        <v>614</v>
      </c>
      <c r="H8969" t="s">
        <v>900</v>
      </c>
      <c r="I8969" t="s">
        <v>1446</v>
      </c>
      <c r="J8969" s="9">
        <v>44659</v>
      </c>
      <c r="K8969" t="s">
        <v>899</v>
      </c>
      <c r="L8969" s="10">
        <v>915400</v>
      </c>
      <c r="M8969">
        <v>40.704970000000003</v>
      </c>
      <c r="N8969">
        <v>-74.641530000000003</v>
      </c>
      <c r="O8969" t="s">
        <v>1530</v>
      </c>
    </row>
    <row r="8970" spans="1:15" x14ac:dyDescent="0.25">
      <c r="A8970">
        <v>9094</v>
      </c>
      <c r="B8970" t="s">
        <v>615</v>
      </c>
      <c r="C8970">
        <v>28</v>
      </c>
      <c r="D8970">
        <v>24.02</v>
      </c>
      <c r="E8970" t="s">
        <v>1181</v>
      </c>
      <c r="F8970" t="s">
        <v>615</v>
      </c>
      <c r="G8970" t="s">
        <v>614</v>
      </c>
      <c r="H8970" t="s">
        <v>900</v>
      </c>
      <c r="I8970" t="s">
        <v>1446</v>
      </c>
      <c r="J8970" s="9">
        <v>44659</v>
      </c>
      <c r="K8970" t="s">
        <v>899</v>
      </c>
      <c r="L8970" s="10">
        <v>924800</v>
      </c>
      <c r="M8970">
        <v>40.704970000000003</v>
      </c>
      <c r="N8970">
        <v>-74.641530000000003</v>
      </c>
      <c r="O8970" t="s">
        <v>1530</v>
      </c>
    </row>
    <row r="8971" spans="1:15" x14ac:dyDescent="0.25">
      <c r="A8971">
        <v>9095</v>
      </c>
      <c r="B8971" t="s">
        <v>615</v>
      </c>
      <c r="C8971">
        <v>28</v>
      </c>
      <c r="D8971">
        <v>24.02</v>
      </c>
      <c r="E8971" t="s">
        <v>1181</v>
      </c>
      <c r="F8971" t="s">
        <v>615</v>
      </c>
      <c r="G8971" t="s">
        <v>614</v>
      </c>
      <c r="H8971" t="s">
        <v>900</v>
      </c>
      <c r="I8971" t="s">
        <v>1446</v>
      </c>
      <c r="J8971" s="9">
        <v>44764</v>
      </c>
      <c r="K8971" t="s">
        <v>899</v>
      </c>
      <c r="L8971" s="10">
        <v>978600</v>
      </c>
      <c r="M8971">
        <v>40.704970000000003</v>
      </c>
      <c r="N8971">
        <v>-74.641530000000003</v>
      </c>
      <c r="O8971" t="s">
        <v>1530</v>
      </c>
    </row>
    <row r="8972" spans="1:15" x14ac:dyDescent="0.25">
      <c r="A8972">
        <v>9096</v>
      </c>
      <c r="B8972" t="s">
        <v>615</v>
      </c>
      <c r="C8972">
        <v>28</v>
      </c>
      <c r="D8972">
        <v>24.02</v>
      </c>
      <c r="E8972" t="s">
        <v>1181</v>
      </c>
      <c r="F8972" t="s">
        <v>615</v>
      </c>
      <c r="G8972" t="s">
        <v>614</v>
      </c>
      <c r="H8972" t="s">
        <v>900</v>
      </c>
      <c r="I8972" t="s">
        <v>1446</v>
      </c>
      <c r="J8972" s="9">
        <v>44853</v>
      </c>
      <c r="K8972" t="s">
        <v>899</v>
      </c>
      <c r="L8972" s="10">
        <v>905800</v>
      </c>
      <c r="M8972">
        <v>40.704970000000003</v>
      </c>
      <c r="N8972">
        <v>-74.641530000000003</v>
      </c>
      <c r="O8972" t="s">
        <v>1530</v>
      </c>
    </row>
    <row r="8973" spans="1:15" x14ac:dyDescent="0.25">
      <c r="A8973">
        <v>9097</v>
      </c>
      <c r="B8973" t="s">
        <v>615</v>
      </c>
      <c r="C8973">
        <v>4.0199999999999996</v>
      </c>
      <c r="D8973">
        <v>7</v>
      </c>
      <c r="E8973" t="s">
        <v>8314</v>
      </c>
      <c r="F8973" t="s">
        <v>615</v>
      </c>
      <c r="G8973" t="s">
        <v>614</v>
      </c>
      <c r="H8973" t="s">
        <v>900</v>
      </c>
      <c r="I8973" t="s">
        <v>1446</v>
      </c>
      <c r="J8973" s="9">
        <v>44818</v>
      </c>
      <c r="K8973" t="s">
        <v>899</v>
      </c>
      <c r="L8973" s="10">
        <v>633000</v>
      </c>
      <c r="M8973">
        <v>40.730499999999999</v>
      </c>
      <c r="N8973">
        <v>-74.660790000000006</v>
      </c>
      <c r="O8973" t="s">
        <v>1530</v>
      </c>
    </row>
    <row r="8974" spans="1:15" x14ac:dyDescent="0.25">
      <c r="A8974">
        <v>9098</v>
      </c>
      <c r="B8974" t="s">
        <v>615</v>
      </c>
      <c r="C8974">
        <v>7</v>
      </c>
      <c r="D8974">
        <v>6.01</v>
      </c>
      <c r="E8974" t="s">
        <v>8315</v>
      </c>
      <c r="F8974" t="s">
        <v>615</v>
      </c>
      <c r="G8974" t="s">
        <v>614</v>
      </c>
      <c r="H8974" t="s">
        <v>900</v>
      </c>
      <c r="I8974" t="s">
        <v>1446</v>
      </c>
      <c r="J8974" s="9">
        <v>44875</v>
      </c>
      <c r="K8974" t="s">
        <v>897</v>
      </c>
      <c r="L8974" s="10">
        <v>283500</v>
      </c>
      <c r="M8974">
        <v>40.738199999999999</v>
      </c>
      <c r="N8974">
        <v>-74.639359999999996</v>
      </c>
      <c r="O8974" t="s">
        <v>1530</v>
      </c>
    </row>
    <row r="8975" spans="1:15" x14ac:dyDescent="0.25">
      <c r="A8975">
        <v>9099</v>
      </c>
      <c r="B8975" t="s">
        <v>615</v>
      </c>
      <c r="C8975">
        <v>7</v>
      </c>
      <c r="D8975">
        <v>7</v>
      </c>
      <c r="E8975" t="s">
        <v>1180</v>
      </c>
      <c r="F8975" t="s">
        <v>615</v>
      </c>
      <c r="G8975" t="s">
        <v>614</v>
      </c>
      <c r="H8975" t="s">
        <v>903</v>
      </c>
      <c r="I8975" t="s">
        <v>1448</v>
      </c>
      <c r="J8975" s="9">
        <v>44760</v>
      </c>
      <c r="K8975" t="s">
        <v>899</v>
      </c>
      <c r="L8975" s="10">
        <v>271430</v>
      </c>
      <c r="M8975">
        <v>40.727919999999997</v>
      </c>
      <c r="N8975">
        <v>-74.645150000000001</v>
      </c>
      <c r="O8975" t="s">
        <v>1530</v>
      </c>
    </row>
    <row r="8976" spans="1:15" x14ac:dyDescent="0.25">
      <c r="A8976">
        <v>9100</v>
      </c>
      <c r="B8976" t="s">
        <v>615</v>
      </c>
      <c r="C8976">
        <v>8</v>
      </c>
      <c r="D8976">
        <v>3.05</v>
      </c>
      <c r="E8976" t="s">
        <v>8316</v>
      </c>
      <c r="F8976" t="s">
        <v>615</v>
      </c>
      <c r="G8976" t="s">
        <v>614</v>
      </c>
      <c r="H8976" t="s">
        <v>900</v>
      </c>
      <c r="I8976" t="s">
        <v>1446</v>
      </c>
      <c r="J8976" s="9">
        <v>44753</v>
      </c>
      <c r="K8976" t="s">
        <v>899</v>
      </c>
      <c r="L8976" s="10">
        <v>730000</v>
      </c>
      <c r="M8976">
        <v>40.730119999999999</v>
      </c>
      <c r="N8976">
        <v>-74.651480000000006</v>
      </c>
      <c r="O8976" t="s">
        <v>1529</v>
      </c>
    </row>
    <row r="8977" spans="1:15" x14ac:dyDescent="0.25">
      <c r="A8977">
        <v>9101</v>
      </c>
      <c r="B8977" t="s">
        <v>661</v>
      </c>
      <c r="C8977">
        <v>1</v>
      </c>
      <c r="D8977">
        <v>9.15</v>
      </c>
      <c r="E8977" t="s">
        <v>8317</v>
      </c>
      <c r="F8977" t="s">
        <v>661</v>
      </c>
      <c r="G8977" t="s">
        <v>660</v>
      </c>
      <c r="H8977" t="s">
        <v>900</v>
      </c>
      <c r="I8977" t="s">
        <v>1446</v>
      </c>
      <c r="J8977" s="9">
        <v>44586</v>
      </c>
      <c r="K8977" t="s">
        <v>902</v>
      </c>
      <c r="L8977" s="10">
        <v>419750</v>
      </c>
      <c r="M8977">
        <v>40.57911</v>
      </c>
      <c r="N8977">
        <v>-74.660769999999999</v>
      </c>
      <c r="O8977" t="s">
        <v>1530</v>
      </c>
    </row>
    <row r="8978" spans="1:15" x14ac:dyDescent="0.25">
      <c r="A8978">
        <v>9102</v>
      </c>
      <c r="B8978" t="s">
        <v>661</v>
      </c>
      <c r="C8978">
        <v>106</v>
      </c>
      <c r="D8978">
        <v>5</v>
      </c>
      <c r="E8978" t="s">
        <v>8318</v>
      </c>
      <c r="F8978" t="s">
        <v>661</v>
      </c>
      <c r="G8978" t="s">
        <v>660</v>
      </c>
      <c r="H8978" t="s">
        <v>896</v>
      </c>
      <c r="I8978" t="s">
        <v>1438</v>
      </c>
      <c r="J8978" s="9">
        <v>44663</v>
      </c>
      <c r="K8978" t="s">
        <v>897</v>
      </c>
      <c r="L8978" s="10">
        <v>381200</v>
      </c>
      <c r="M8978">
        <v>40.567309999999999</v>
      </c>
      <c r="N8978">
        <v>-74.63373</v>
      </c>
      <c r="O8978" t="s">
        <v>1530</v>
      </c>
    </row>
    <row r="8979" spans="1:15" x14ac:dyDescent="0.25">
      <c r="A8979">
        <v>9103</v>
      </c>
      <c r="B8979" t="s">
        <v>661</v>
      </c>
      <c r="C8979">
        <v>116.02</v>
      </c>
      <c r="D8979">
        <v>4</v>
      </c>
      <c r="E8979" t="s">
        <v>8319</v>
      </c>
      <c r="F8979" t="s">
        <v>661</v>
      </c>
      <c r="G8979" t="s">
        <v>660</v>
      </c>
      <c r="H8979" t="s">
        <v>906</v>
      </c>
      <c r="I8979" t="s">
        <v>1445</v>
      </c>
      <c r="J8979" s="9">
        <v>44679</v>
      </c>
      <c r="K8979" t="s">
        <v>897</v>
      </c>
      <c r="L8979" s="10">
        <v>400000</v>
      </c>
      <c r="M8979">
        <v>40.56521</v>
      </c>
      <c r="N8979">
        <v>-74.633870000000002</v>
      </c>
      <c r="O8979" t="s">
        <v>1530</v>
      </c>
    </row>
    <row r="8980" spans="1:15" x14ac:dyDescent="0.25">
      <c r="A8980">
        <v>9104</v>
      </c>
      <c r="B8980" t="s">
        <v>661</v>
      </c>
      <c r="C8980">
        <v>116.02</v>
      </c>
      <c r="D8980">
        <v>4</v>
      </c>
      <c r="E8980" t="s">
        <v>8319</v>
      </c>
      <c r="F8980" t="s">
        <v>661</v>
      </c>
      <c r="G8980" t="s">
        <v>660</v>
      </c>
      <c r="H8980" t="s">
        <v>900</v>
      </c>
      <c r="I8980" t="s">
        <v>1446</v>
      </c>
      <c r="J8980" s="9">
        <v>44679</v>
      </c>
      <c r="K8980" t="s">
        <v>897</v>
      </c>
      <c r="L8980" s="10">
        <v>370000</v>
      </c>
      <c r="M8980">
        <v>40.56521</v>
      </c>
      <c r="N8980">
        <v>-74.633870000000002</v>
      </c>
      <c r="O8980" t="s">
        <v>1530</v>
      </c>
    </row>
    <row r="8981" spans="1:15" x14ac:dyDescent="0.25">
      <c r="A8981">
        <v>9105</v>
      </c>
      <c r="B8981" t="s">
        <v>661</v>
      </c>
      <c r="C8981">
        <v>116.02</v>
      </c>
      <c r="D8981">
        <v>4</v>
      </c>
      <c r="E8981" t="s">
        <v>8319</v>
      </c>
      <c r="F8981" t="s">
        <v>661</v>
      </c>
      <c r="G8981" t="s">
        <v>660</v>
      </c>
      <c r="H8981" t="s">
        <v>906</v>
      </c>
      <c r="I8981" t="s">
        <v>1445</v>
      </c>
      <c r="J8981" s="9">
        <v>44819</v>
      </c>
      <c r="K8981" t="s">
        <v>897</v>
      </c>
      <c r="L8981" s="10">
        <v>500000</v>
      </c>
      <c r="M8981">
        <v>40.56521</v>
      </c>
      <c r="N8981">
        <v>-74.633870000000002</v>
      </c>
      <c r="O8981" t="s">
        <v>1530</v>
      </c>
    </row>
    <row r="8982" spans="1:15" x14ac:dyDescent="0.25">
      <c r="A8982">
        <v>9106</v>
      </c>
      <c r="B8982" t="s">
        <v>661</v>
      </c>
      <c r="C8982">
        <v>116.02</v>
      </c>
      <c r="D8982">
        <v>4</v>
      </c>
      <c r="E8982" t="s">
        <v>8319</v>
      </c>
      <c r="F8982" t="s">
        <v>661</v>
      </c>
      <c r="G8982" t="s">
        <v>660</v>
      </c>
      <c r="H8982" t="s">
        <v>900</v>
      </c>
      <c r="I8982" t="s">
        <v>1446</v>
      </c>
      <c r="J8982" s="9">
        <v>44810</v>
      </c>
      <c r="K8982" t="s">
        <v>897</v>
      </c>
      <c r="L8982" s="10">
        <v>300000</v>
      </c>
      <c r="M8982">
        <v>40.56521</v>
      </c>
      <c r="N8982">
        <v>-74.633870000000002</v>
      </c>
      <c r="O8982" t="s">
        <v>1530</v>
      </c>
    </row>
    <row r="8983" spans="1:15" x14ac:dyDescent="0.25">
      <c r="A8983">
        <v>9107</v>
      </c>
      <c r="B8983" t="s">
        <v>661</v>
      </c>
      <c r="C8983">
        <v>2</v>
      </c>
      <c r="D8983">
        <v>16</v>
      </c>
      <c r="E8983" t="s">
        <v>8320</v>
      </c>
      <c r="F8983" t="s">
        <v>661</v>
      </c>
      <c r="G8983" t="s">
        <v>660</v>
      </c>
      <c r="H8983" t="s">
        <v>896</v>
      </c>
      <c r="I8983" t="s">
        <v>1438</v>
      </c>
      <c r="J8983" s="9">
        <v>44797</v>
      </c>
      <c r="K8983" t="s">
        <v>897</v>
      </c>
      <c r="L8983" s="10">
        <v>49762100</v>
      </c>
      <c r="M8983">
        <v>40.574979999999996</v>
      </c>
      <c r="N8983">
        <v>-74.640990000000002</v>
      </c>
      <c r="O8983" t="s">
        <v>1530</v>
      </c>
    </row>
    <row r="8984" spans="1:15" x14ac:dyDescent="0.25">
      <c r="A8984">
        <v>9108</v>
      </c>
      <c r="B8984" t="s">
        <v>661</v>
      </c>
      <c r="C8984">
        <v>2</v>
      </c>
      <c r="D8984">
        <v>17</v>
      </c>
      <c r="E8984" t="s">
        <v>8321</v>
      </c>
      <c r="F8984" t="s">
        <v>661</v>
      </c>
      <c r="G8984" t="s">
        <v>660</v>
      </c>
      <c r="H8984" t="s">
        <v>903</v>
      </c>
      <c r="I8984" t="s">
        <v>1448</v>
      </c>
      <c r="J8984" s="9">
        <v>44594</v>
      </c>
      <c r="K8984" t="s">
        <v>897</v>
      </c>
      <c r="L8984" s="10">
        <v>589000</v>
      </c>
      <c r="M8984">
        <v>40.57667</v>
      </c>
      <c r="N8984">
        <v>-74.644400000000005</v>
      </c>
      <c r="O8984" t="s">
        <v>1530</v>
      </c>
    </row>
    <row r="8985" spans="1:15" x14ac:dyDescent="0.25">
      <c r="A8985">
        <v>9109</v>
      </c>
      <c r="B8985" t="s">
        <v>661</v>
      </c>
      <c r="C8985">
        <v>2</v>
      </c>
      <c r="D8985">
        <v>17</v>
      </c>
      <c r="E8985" t="s">
        <v>8321</v>
      </c>
      <c r="F8985" t="s">
        <v>661</v>
      </c>
      <c r="G8985" t="s">
        <v>660</v>
      </c>
      <c r="H8985" t="s">
        <v>896</v>
      </c>
      <c r="I8985" t="s">
        <v>1438</v>
      </c>
      <c r="J8985" s="9">
        <v>44797</v>
      </c>
      <c r="K8985" t="s">
        <v>897</v>
      </c>
      <c r="L8985" s="10">
        <v>89589200</v>
      </c>
      <c r="M8985">
        <v>40.57667</v>
      </c>
      <c r="N8985">
        <v>-74.644400000000005</v>
      </c>
      <c r="O8985" t="s">
        <v>1530</v>
      </c>
    </row>
    <row r="8986" spans="1:15" x14ac:dyDescent="0.25">
      <c r="A8986">
        <v>9110</v>
      </c>
      <c r="B8986" t="s">
        <v>661</v>
      </c>
      <c r="C8986">
        <v>2</v>
      </c>
      <c r="D8986">
        <v>17</v>
      </c>
      <c r="E8986" t="s">
        <v>8321</v>
      </c>
      <c r="F8986" t="s">
        <v>661</v>
      </c>
      <c r="G8986" t="s">
        <v>660</v>
      </c>
      <c r="H8986" t="s">
        <v>901</v>
      </c>
      <c r="I8986" t="s">
        <v>1435</v>
      </c>
      <c r="J8986" s="9">
        <v>44861</v>
      </c>
      <c r="K8986" t="s">
        <v>899</v>
      </c>
      <c r="L8986" s="10">
        <v>14287400</v>
      </c>
      <c r="M8986">
        <v>40.57667</v>
      </c>
      <c r="N8986">
        <v>-74.644400000000005</v>
      </c>
      <c r="O8986" t="s">
        <v>1530</v>
      </c>
    </row>
    <row r="8987" spans="1:15" x14ac:dyDescent="0.25">
      <c r="A8987">
        <v>9111</v>
      </c>
      <c r="B8987" t="s">
        <v>661</v>
      </c>
      <c r="C8987">
        <v>2</v>
      </c>
      <c r="D8987">
        <v>18</v>
      </c>
      <c r="E8987" t="s">
        <v>1214</v>
      </c>
      <c r="F8987" t="s">
        <v>661</v>
      </c>
      <c r="G8987" t="s">
        <v>660</v>
      </c>
      <c r="H8987" t="s">
        <v>914</v>
      </c>
      <c r="I8987" t="s">
        <v>1440</v>
      </c>
      <c r="J8987" s="9">
        <v>44670</v>
      </c>
      <c r="K8987" t="s">
        <v>897</v>
      </c>
      <c r="L8987" s="10">
        <v>2855000</v>
      </c>
      <c r="M8987">
        <v>40.577509999999997</v>
      </c>
      <c r="N8987">
        <v>-74.649280000000005</v>
      </c>
      <c r="O8987" t="s">
        <v>1530</v>
      </c>
    </row>
    <row r="8988" spans="1:15" x14ac:dyDescent="0.25">
      <c r="A8988">
        <v>9112</v>
      </c>
      <c r="B8988" t="s">
        <v>661</v>
      </c>
      <c r="C8988">
        <v>2</v>
      </c>
      <c r="D8988">
        <v>18</v>
      </c>
      <c r="E8988" t="s">
        <v>1214</v>
      </c>
      <c r="F8988" t="s">
        <v>661</v>
      </c>
      <c r="G8988" t="s">
        <v>660</v>
      </c>
      <c r="H8988" t="s">
        <v>896</v>
      </c>
      <c r="I8988" t="s">
        <v>1438</v>
      </c>
      <c r="J8988" s="9">
        <v>44687</v>
      </c>
      <c r="K8988" t="s">
        <v>897</v>
      </c>
      <c r="L8988" s="10">
        <v>400000</v>
      </c>
      <c r="M8988">
        <v>40.577509999999997</v>
      </c>
      <c r="N8988">
        <v>-74.649280000000005</v>
      </c>
      <c r="O8988" t="s">
        <v>1530</v>
      </c>
    </row>
    <row r="8989" spans="1:15" x14ac:dyDescent="0.25">
      <c r="A8989">
        <v>9113</v>
      </c>
      <c r="B8989" t="s">
        <v>661</v>
      </c>
      <c r="C8989">
        <v>2</v>
      </c>
      <c r="D8989">
        <v>18</v>
      </c>
      <c r="E8989" t="s">
        <v>1214</v>
      </c>
      <c r="F8989" t="s">
        <v>661</v>
      </c>
      <c r="G8989" t="s">
        <v>660</v>
      </c>
      <c r="H8989" t="s">
        <v>896</v>
      </c>
      <c r="I8989" t="s">
        <v>1438</v>
      </c>
      <c r="J8989" s="9">
        <v>44783</v>
      </c>
      <c r="K8989" t="s">
        <v>897</v>
      </c>
      <c r="L8989" s="10">
        <v>375000</v>
      </c>
      <c r="M8989">
        <v>40.577509999999997</v>
      </c>
      <c r="N8989">
        <v>-74.649280000000005</v>
      </c>
      <c r="O8989" t="s">
        <v>1530</v>
      </c>
    </row>
    <row r="8990" spans="1:15" x14ac:dyDescent="0.25">
      <c r="A8990">
        <v>9114</v>
      </c>
      <c r="B8990" t="s">
        <v>661</v>
      </c>
      <c r="C8990">
        <v>2</v>
      </c>
      <c r="D8990">
        <v>18</v>
      </c>
      <c r="E8990" t="s">
        <v>1214</v>
      </c>
      <c r="F8990" t="s">
        <v>661</v>
      </c>
      <c r="G8990" t="s">
        <v>660</v>
      </c>
      <c r="H8990" t="s">
        <v>896</v>
      </c>
      <c r="I8990" t="s">
        <v>1438</v>
      </c>
      <c r="J8990" s="9">
        <v>44851</v>
      </c>
      <c r="K8990" t="s">
        <v>897</v>
      </c>
      <c r="L8990" s="10">
        <v>422187</v>
      </c>
      <c r="M8990">
        <v>40.577509999999997</v>
      </c>
      <c r="N8990">
        <v>-74.649280000000005</v>
      </c>
      <c r="O8990" t="s">
        <v>1530</v>
      </c>
    </row>
    <row r="8991" spans="1:15" x14ac:dyDescent="0.25">
      <c r="A8991">
        <v>9115</v>
      </c>
      <c r="B8991" t="s">
        <v>661</v>
      </c>
      <c r="C8991">
        <v>2</v>
      </c>
      <c r="D8991">
        <v>18</v>
      </c>
      <c r="E8991" t="s">
        <v>1214</v>
      </c>
      <c r="F8991" t="s">
        <v>661</v>
      </c>
      <c r="G8991" t="s">
        <v>660</v>
      </c>
      <c r="H8991" t="s">
        <v>900</v>
      </c>
      <c r="I8991" t="s">
        <v>1446</v>
      </c>
      <c r="J8991" s="9">
        <v>44895</v>
      </c>
      <c r="K8991" t="s">
        <v>897</v>
      </c>
      <c r="L8991" s="10">
        <v>575700</v>
      </c>
      <c r="M8991">
        <v>40.577509999999997</v>
      </c>
      <c r="N8991">
        <v>-74.649280000000005</v>
      </c>
      <c r="O8991" t="s">
        <v>1530</v>
      </c>
    </row>
    <row r="8992" spans="1:15" x14ac:dyDescent="0.25">
      <c r="A8992">
        <v>9116</v>
      </c>
      <c r="B8992" t="s">
        <v>661</v>
      </c>
      <c r="C8992">
        <v>31</v>
      </c>
      <c r="D8992">
        <v>4.01</v>
      </c>
      <c r="E8992" t="s">
        <v>8322</v>
      </c>
      <c r="F8992" t="s">
        <v>661</v>
      </c>
      <c r="G8992" t="s">
        <v>660</v>
      </c>
      <c r="H8992" t="s">
        <v>896</v>
      </c>
      <c r="I8992" t="s">
        <v>1438</v>
      </c>
      <c r="J8992" s="9">
        <v>44602</v>
      </c>
      <c r="K8992" t="s">
        <v>897</v>
      </c>
      <c r="L8992" s="10">
        <v>300000</v>
      </c>
      <c r="M8992">
        <v>40.572369999999999</v>
      </c>
      <c r="N8992">
        <v>-74.65616</v>
      </c>
      <c r="O8992" t="s">
        <v>1530</v>
      </c>
    </row>
    <row r="8993" spans="1:15" x14ac:dyDescent="0.25">
      <c r="A8993">
        <v>9117</v>
      </c>
      <c r="B8993" t="s">
        <v>661</v>
      </c>
      <c r="C8993">
        <v>31</v>
      </c>
      <c r="D8993">
        <v>4.01</v>
      </c>
      <c r="E8993" t="s">
        <v>8322</v>
      </c>
      <c r="F8993" t="s">
        <v>661</v>
      </c>
      <c r="G8993" t="s">
        <v>660</v>
      </c>
      <c r="H8993" t="s">
        <v>896</v>
      </c>
      <c r="I8993" t="s">
        <v>1438</v>
      </c>
      <c r="J8993" s="9">
        <v>44727</v>
      </c>
      <c r="K8993" t="s">
        <v>897</v>
      </c>
      <c r="L8993" s="10">
        <v>903020</v>
      </c>
      <c r="M8993">
        <v>40.572369999999999</v>
      </c>
      <c r="N8993">
        <v>-74.65616</v>
      </c>
      <c r="O8993" t="s">
        <v>1530</v>
      </c>
    </row>
    <row r="8994" spans="1:15" x14ac:dyDescent="0.25">
      <c r="A8994">
        <v>9118</v>
      </c>
      <c r="B8994" t="s">
        <v>661</v>
      </c>
      <c r="C8994">
        <v>41</v>
      </c>
      <c r="D8994">
        <v>2</v>
      </c>
      <c r="E8994" t="s">
        <v>8323</v>
      </c>
      <c r="F8994" t="s">
        <v>661</v>
      </c>
      <c r="G8994" t="s">
        <v>660</v>
      </c>
      <c r="H8994" t="s">
        <v>909</v>
      </c>
      <c r="I8994" t="s">
        <v>1443</v>
      </c>
      <c r="J8994" s="9">
        <v>44736</v>
      </c>
      <c r="K8994" t="s">
        <v>897</v>
      </c>
      <c r="L8994" s="10">
        <v>500000</v>
      </c>
      <c r="M8994">
        <v>40.573790000000002</v>
      </c>
      <c r="N8994">
        <v>-74.635429999999999</v>
      </c>
      <c r="O8994" t="s">
        <v>1530</v>
      </c>
    </row>
    <row r="8995" spans="1:15" x14ac:dyDescent="0.25">
      <c r="A8995">
        <v>9119</v>
      </c>
      <c r="B8995" t="s">
        <v>661</v>
      </c>
      <c r="C8995">
        <v>41</v>
      </c>
      <c r="D8995">
        <v>2</v>
      </c>
      <c r="E8995" t="s">
        <v>8323</v>
      </c>
      <c r="F8995" t="s">
        <v>661</v>
      </c>
      <c r="G8995" t="s">
        <v>660</v>
      </c>
      <c r="H8995" t="s">
        <v>909</v>
      </c>
      <c r="I8995" t="s">
        <v>1443</v>
      </c>
      <c r="J8995" s="9">
        <v>44846</v>
      </c>
      <c r="K8995" t="s">
        <v>897</v>
      </c>
      <c r="L8995" s="10">
        <v>500000</v>
      </c>
      <c r="M8995">
        <v>40.573790000000002</v>
      </c>
      <c r="N8995">
        <v>-74.635429999999999</v>
      </c>
      <c r="O8995" t="s">
        <v>1530</v>
      </c>
    </row>
    <row r="8996" spans="1:15" x14ac:dyDescent="0.25">
      <c r="A8996">
        <v>9120</v>
      </c>
      <c r="B8996" t="s">
        <v>661</v>
      </c>
      <c r="C8996">
        <v>78</v>
      </c>
      <c r="D8996">
        <v>1</v>
      </c>
      <c r="E8996" t="s">
        <v>8324</v>
      </c>
      <c r="F8996" t="s">
        <v>661</v>
      </c>
      <c r="G8996" t="s">
        <v>660</v>
      </c>
      <c r="H8996" t="s">
        <v>896</v>
      </c>
      <c r="I8996" t="s">
        <v>1438</v>
      </c>
      <c r="J8996" s="9">
        <v>44606</v>
      </c>
      <c r="K8996" t="s">
        <v>897</v>
      </c>
      <c r="L8996" s="10">
        <v>361359</v>
      </c>
      <c r="M8996">
        <v>40.569949999999999</v>
      </c>
      <c r="N8996">
        <v>-74.640450000000001</v>
      </c>
      <c r="O8996" t="s">
        <v>1530</v>
      </c>
    </row>
    <row r="8997" spans="1:15" x14ac:dyDescent="0.25">
      <c r="A8997">
        <v>9121</v>
      </c>
      <c r="B8997" t="s">
        <v>661</v>
      </c>
      <c r="C8997">
        <v>78</v>
      </c>
      <c r="D8997">
        <v>1</v>
      </c>
      <c r="E8997" t="s">
        <v>8324</v>
      </c>
      <c r="F8997" t="s">
        <v>661</v>
      </c>
      <c r="G8997" t="s">
        <v>660</v>
      </c>
      <c r="H8997" t="s">
        <v>896</v>
      </c>
      <c r="I8997" t="s">
        <v>1438</v>
      </c>
      <c r="J8997" s="9">
        <v>44602</v>
      </c>
      <c r="K8997" t="s">
        <v>897</v>
      </c>
      <c r="L8997" s="10">
        <v>2792500</v>
      </c>
      <c r="M8997">
        <v>40.569949999999999</v>
      </c>
      <c r="N8997">
        <v>-74.640450000000001</v>
      </c>
      <c r="O8997" t="s">
        <v>1530</v>
      </c>
    </row>
    <row r="8998" spans="1:15" x14ac:dyDescent="0.25">
      <c r="A8998">
        <v>9123</v>
      </c>
      <c r="B8998" t="s">
        <v>735</v>
      </c>
      <c r="C8998">
        <v>106</v>
      </c>
      <c r="D8998">
        <v>11</v>
      </c>
      <c r="E8998" t="s">
        <v>8325</v>
      </c>
      <c r="F8998" t="s">
        <v>735</v>
      </c>
      <c r="G8998" t="s">
        <v>734</v>
      </c>
      <c r="H8998" t="s">
        <v>900</v>
      </c>
      <c r="I8998" t="s">
        <v>1446</v>
      </c>
      <c r="J8998" s="9">
        <v>44655</v>
      </c>
      <c r="K8998" t="s">
        <v>902</v>
      </c>
      <c r="L8998" s="10">
        <v>422485</v>
      </c>
      <c r="M8998">
        <v>40.575060000000001</v>
      </c>
      <c r="N8998">
        <v>-74.612080000000006</v>
      </c>
      <c r="O8998" t="s">
        <v>1530</v>
      </c>
    </row>
    <row r="8999" spans="1:15" x14ac:dyDescent="0.25">
      <c r="A8999">
        <v>9124</v>
      </c>
      <c r="B8999" t="s">
        <v>735</v>
      </c>
      <c r="C8999">
        <v>111</v>
      </c>
      <c r="D8999">
        <v>4</v>
      </c>
      <c r="E8999" t="s">
        <v>8326</v>
      </c>
      <c r="F8999" t="s">
        <v>735</v>
      </c>
      <c r="G8999" t="s">
        <v>734</v>
      </c>
      <c r="H8999" t="s">
        <v>900</v>
      </c>
      <c r="I8999" t="s">
        <v>1446</v>
      </c>
      <c r="J8999" s="9">
        <v>44722</v>
      </c>
      <c r="K8999" t="s">
        <v>899</v>
      </c>
      <c r="L8999" s="10">
        <v>326200</v>
      </c>
      <c r="M8999">
        <v>40.571860000000001</v>
      </c>
      <c r="N8999">
        <v>-74.612690000000001</v>
      </c>
      <c r="O8999" t="s">
        <v>1530</v>
      </c>
    </row>
    <row r="9000" spans="1:15" x14ac:dyDescent="0.25">
      <c r="A9000">
        <v>9125</v>
      </c>
      <c r="B9000" t="s">
        <v>735</v>
      </c>
      <c r="C9000">
        <v>114</v>
      </c>
      <c r="D9000">
        <v>26</v>
      </c>
      <c r="E9000" t="s">
        <v>8327</v>
      </c>
      <c r="F9000" t="s">
        <v>735</v>
      </c>
      <c r="G9000" t="s">
        <v>734</v>
      </c>
      <c r="H9000" t="s">
        <v>906</v>
      </c>
      <c r="I9000" t="s">
        <v>1445</v>
      </c>
      <c r="J9000" s="9">
        <v>44816</v>
      </c>
      <c r="K9000" t="s">
        <v>899</v>
      </c>
      <c r="L9000" s="10">
        <v>1330000</v>
      </c>
      <c r="M9000">
        <v>40.569330000000001</v>
      </c>
      <c r="N9000">
        <v>-74.614580000000004</v>
      </c>
      <c r="O9000" t="s">
        <v>1530</v>
      </c>
    </row>
    <row r="9001" spans="1:15" x14ac:dyDescent="0.25">
      <c r="A9001">
        <v>9126</v>
      </c>
      <c r="B9001" t="s">
        <v>735</v>
      </c>
      <c r="C9001">
        <v>117.01</v>
      </c>
      <c r="D9001">
        <v>1.03</v>
      </c>
      <c r="E9001" t="s">
        <v>1234</v>
      </c>
      <c r="F9001" t="s">
        <v>735</v>
      </c>
      <c r="G9001" t="s">
        <v>734</v>
      </c>
      <c r="H9001" t="s">
        <v>906</v>
      </c>
      <c r="I9001" t="s">
        <v>1445</v>
      </c>
      <c r="J9001" s="9">
        <v>44643</v>
      </c>
      <c r="K9001" t="s">
        <v>897</v>
      </c>
      <c r="L9001" s="10">
        <v>340000</v>
      </c>
      <c r="M9001">
        <v>40.569130000000001</v>
      </c>
      <c r="N9001">
        <v>-74.617279999999994</v>
      </c>
      <c r="O9001" t="s">
        <v>1530</v>
      </c>
    </row>
    <row r="9002" spans="1:15" x14ac:dyDescent="0.25">
      <c r="A9002">
        <v>9127</v>
      </c>
      <c r="B9002" t="s">
        <v>735</v>
      </c>
      <c r="C9002">
        <v>123</v>
      </c>
      <c r="D9002">
        <v>6.01</v>
      </c>
      <c r="E9002" t="s">
        <v>8328</v>
      </c>
      <c r="F9002" t="s">
        <v>735</v>
      </c>
      <c r="G9002" t="s">
        <v>734</v>
      </c>
      <c r="H9002" t="s">
        <v>906</v>
      </c>
      <c r="I9002" t="s">
        <v>1445</v>
      </c>
      <c r="J9002" s="9">
        <v>44736</v>
      </c>
      <c r="K9002" t="s">
        <v>897</v>
      </c>
      <c r="L9002" s="10">
        <v>273500</v>
      </c>
      <c r="M9002">
        <v>40.563130000000001</v>
      </c>
      <c r="N9002">
        <v>-74.614639999999994</v>
      </c>
      <c r="O9002" t="s">
        <v>1530</v>
      </c>
    </row>
    <row r="9003" spans="1:15" x14ac:dyDescent="0.25">
      <c r="A9003">
        <v>9128</v>
      </c>
      <c r="B9003" t="s">
        <v>735</v>
      </c>
      <c r="C9003">
        <v>13.01</v>
      </c>
      <c r="D9003">
        <v>1.02</v>
      </c>
      <c r="E9003" t="s">
        <v>1233</v>
      </c>
      <c r="F9003" t="s">
        <v>735</v>
      </c>
      <c r="G9003" t="s">
        <v>734</v>
      </c>
      <c r="H9003" t="s">
        <v>900</v>
      </c>
      <c r="I9003" t="s">
        <v>1446</v>
      </c>
      <c r="J9003" s="9">
        <v>44585</v>
      </c>
      <c r="K9003" t="s">
        <v>897</v>
      </c>
      <c r="L9003" s="10">
        <v>6147000</v>
      </c>
      <c r="M9003">
        <v>40.568190000000001</v>
      </c>
      <c r="N9003">
        <v>-74.594920000000002</v>
      </c>
      <c r="O9003" t="s">
        <v>1530</v>
      </c>
    </row>
    <row r="9004" spans="1:15" x14ac:dyDescent="0.25">
      <c r="A9004">
        <v>9129</v>
      </c>
      <c r="B9004" t="s">
        <v>735</v>
      </c>
      <c r="C9004">
        <v>13.01</v>
      </c>
      <c r="D9004">
        <v>1.02</v>
      </c>
      <c r="E9004" t="s">
        <v>1233</v>
      </c>
      <c r="F9004" t="s">
        <v>735</v>
      </c>
      <c r="G9004" t="s">
        <v>734</v>
      </c>
      <c r="H9004" t="s">
        <v>898</v>
      </c>
      <c r="I9004" t="s">
        <v>1442</v>
      </c>
      <c r="J9004" s="9">
        <v>44624</v>
      </c>
      <c r="K9004" t="s">
        <v>897</v>
      </c>
      <c r="L9004" s="10">
        <v>445000</v>
      </c>
      <c r="M9004">
        <v>40.568190000000001</v>
      </c>
      <c r="N9004">
        <v>-74.594920000000002</v>
      </c>
      <c r="O9004" t="s">
        <v>1530</v>
      </c>
    </row>
    <row r="9005" spans="1:15" x14ac:dyDescent="0.25">
      <c r="A9005">
        <v>9130</v>
      </c>
      <c r="B9005" t="s">
        <v>735</v>
      </c>
      <c r="C9005">
        <v>13.01</v>
      </c>
      <c r="D9005">
        <v>1.02</v>
      </c>
      <c r="E9005" t="s">
        <v>1233</v>
      </c>
      <c r="F9005" t="s">
        <v>735</v>
      </c>
      <c r="G9005" t="s">
        <v>734</v>
      </c>
      <c r="H9005" t="s">
        <v>898</v>
      </c>
      <c r="I9005" t="s">
        <v>1442</v>
      </c>
      <c r="J9005" s="9">
        <v>44707</v>
      </c>
      <c r="K9005" t="s">
        <v>897</v>
      </c>
      <c r="L9005" s="10">
        <v>395000</v>
      </c>
      <c r="M9005">
        <v>40.568190000000001</v>
      </c>
      <c r="N9005">
        <v>-74.594920000000002</v>
      </c>
      <c r="O9005" t="s">
        <v>1530</v>
      </c>
    </row>
    <row r="9006" spans="1:15" x14ac:dyDescent="0.25">
      <c r="A9006">
        <v>9131</v>
      </c>
      <c r="B9006" t="s">
        <v>735</v>
      </c>
      <c r="C9006">
        <v>143</v>
      </c>
      <c r="D9006">
        <v>1</v>
      </c>
      <c r="E9006" t="s">
        <v>8329</v>
      </c>
      <c r="F9006" t="s">
        <v>735</v>
      </c>
      <c r="G9006" t="s">
        <v>734</v>
      </c>
      <c r="H9006" t="s">
        <v>906</v>
      </c>
      <c r="I9006" t="s">
        <v>1445</v>
      </c>
      <c r="J9006" s="9">
        <v>44749</v>
      </c>
      <c r="K9006" t="s">
        <v>897</v>
      </c>
      <c r="L9006" s="10">
        <v>761000</v>
      </c>
      <c r="M9006">
        <v>40.577069999999999</v>
      </c>
      <c r="N9006">
        <v>-74.617360000000005</v>
      </c>
      <c r="O9006" t="s">
        <v>1530</v>
      </c>
    </row>
    <row r="9007" spans="1:15" x14ac:dyDescent="0.25">
      <c r="A9007">
        <v>9132</v>
      </c>
      <c r="B9007" t="s">
        <v>735</v>
      </c>
      <c r="C9007">
        <v>143</v>
      </c>
      <c r="D9007">
        <v>1</v>
      </c>
      <c r="E9007" t="s">
        <v>8329</v>
      </c>
      <c r="F9007" t="s">
        <v>735</v>
      </c>
      <c r="G9007" t="s">
        <v>734</v>
      </c>
      <c r="H9007" t="s">
        <v>906</v>
      </c>
      <c r="I9007" t="s">
        <v>1445</v>
      </c>
      <c r="J9007" s="9">
        <v>44749</v>
      </c>
      <c r="K9007" t="s">
        <v>897</v>
      </c>
      <c r="L9007" s="10">
        <v>509000</v>
      </c>
      <c r="M9007">
        <v>40.577069999999999</v>
      </c>
      <c r="N9007">
        <v>-74.617360000000005</v>
      </c>
      <c r="O9007" t="s">
        <v>1530</v>
      </c>
    </row>
    <row r="9008" spans="1:15" x14ac:dyDescent="0.25">
      <c r="A9008">
        <v>9133</v>
      </c>
      <c r="B9008" t="s">
        <v>735</v>
      </c>
      <c r="C9008">
        <v>153</v>
      </c>
      <c r="D9008">
        <v>4.2</v>
      </c>
      <c r="E9008" t="s">
        <v>8330</v>
      </c>
      <c r="F9008" t="s">
        <v>735</v>
      </c>
      <c r="G9008" t="s">
        <v>734</v>
      </c>
      <c r="H9008" t="s">
        <v>906</v>
      </c>
      <c r="I9008" t="s">
        <v>1445</v>
      </c>
      <c r="J9008" s="9">
        <v>44706</v>
      </c>
      <c r="K9008" t="s">
        <v>897</v>
      </c>
      <c r="L9008" s="10">
        <v>556300</v>
      </c>
      <c r="M9008">
        <v>40.579459999999997</v>
      </c>
      <c r="N9008">
        <v>-74.621340000000004</v>
      </c>
      <c r="O9008" t="s">
        <v>1530</v>
      </c>
    </row>
    <row r="9009" spans="1:15" x14ac:dyDescent="0.25">
      <c r="A9009">
        <v>9134</v>
      </c>
      <c r="B9009" t="s">
        <v>735</v>
      </c>
      <c r="C9009">
        <v>71</v>
      </c>
      <c r="D9009">
        <v>15</v>
      </c>
      <c r="E9009" t="s">
        <v>8331</v>
      </c>
      <c r="F9009" t="s">
        <v>735</v>
      </c>
      <c r="G9009" t="s">
        <v>734</v>
      </c>
      <c r="H9009" t="s">
        <v>906</v>
      </c>
      <c r="I9009" t="s">
        <v>1445</v>
      </c>
      <c r="J9009" s="9">
        <v>44754</v>
      </c>
      <c r="K9009" t="s">
        <v>897</v>
      </c>
      <c r="L9009" s="10">
        <v>378000</v>
      </c>
      <c r="M9009">
        <v>40.57009</v>
      </c>
      <c r="N9009">
        <v>-74.607399999999998</v>
      </c>
      <c r="O9009" t="s">
        <v>1530</v>
      </c>
    </row>
    <row r="9010" spans="1:15" x14ac:dyDescent="0.25">
      <c r="A9010">
        <v>9135</v>
      </c>
      <c r="B9010" t="s">
        <v>735</v>
      </c>
      <c r="C9010">
        <v>71</v>
      </c>
      <c r="D9010">
        <v>15</v>
      </c>
      <c r="E9010" t="s">
        <v>8331</v>
      </c>
      <c r="F9010" t="s">
        <v>735</v>
      </c>
      <c r="G9010" t="s">
        <v>734</v>
      </c>
      <c r="H9010" t="s">
        <v>906</v>
      </c>
      <c r="I9010" t="s">
        <v>1445</v>
      </c>
      <c r="J9010" s="9">
        <v>44754</v>
      </c>
      <c r="K9010" t="s">
        <v>897</v>
      </c>
      <c r="L9010" s="10">
        <v>318600</v>
      </c>
      <c r="M9010">
        <v>40.57009</v>
      </c>
      <c r="N9010">
        <v>-74.607399999999998</v>
      </c>
      <c r="O9010" t="s">
        <v>1530</v>
      </c>
    </row>
    <row r="9011" spans="1:15" x14ac:dyDescent="0.25">
      <c r="A9011">
        <v>9136</v>
      </c>
      <c r="B9011" t="s">
        <v>735</v>
      </c>
      <c r="C9011">
        <v>73</v>
      </c>
      <c r="D9011">
        <v>16.02</v>
      </c>
      <c r="E9011" t="s">
        <v>8332</v>
      </c>
      <c r="F9011" t="s">
        <v>735</v>
      </c>
      <c r="G9011" t="s">
        <v>734</v>
      </c>
      <c r="H9011" t="s">
        <v>896</v>
      </c>
      <c r="I9011" t="s">
        <v>1438</v>
      </c>
      <c r="J9011" s="9">
        <v>44868</v>
      </c>
      <c r="K9011" t="s">
        <v>899</v>
      </c>
      <c r="L9011" s="10">
        <v>14293439</v>
      </c>
      <c r="M9011">
        <v>40.570030000000003</v>
      </c>
      <c r="N9011">
        <v>-74.602969999999999</v>
      </c>
      <c r="O9011" t="s">
        <v>1530</v>
      </c>
    </row>
    <row r="9012" spans="1:15" x14ac:dyDescent="0.25">
      <c r="A9012">
        <v>9137</v>
      </c>
      <c r="B9012" t="s">
        <v>735</v>
      </c>
      <c r="C9012">
        <v>83.01</v>
      </c>
      <c r="D9012">
        <v>1</v>
      </c>
      <c r="E9012" t="s">
        <v>8333</v>
      </c>
      <c r="F9012" t="s">
        <v>735</v>
      </c>
      <c r="G9012" t="s">
        <v>734</v>
      </c>
      <c r="H9012" t="s">
        <v>898</v>
      </c>
      <c r="I9012" t="s">
        <v>1442</v>
      </c>
      <c r="J9012" s="9">
        <v>44719</v>
      </c>
      <c r="K9012" t="s">
        <v>897</v>
      </c>
      <c r="L9012" s="10">
        <v>1582875</v>
      </c>
      <c r="M9012">
        <v>40.573180000000001</v>
      </c>
      <c r="N9012">
        <v>-74.596149999999994</v>
      </c>
      <c r="O9012" t="s">
        <v>1530</v>
      </c>
    </row>
    <row r="9013" spans="1:15" x14ac:dyDescent="0.25">
      <c r="A9013">
        <v>9138</v>
      </c>
      <c r="B9013" t="s">
        <v>8898</v>
      </c>
      <c r="C9013">
        <v>20</v>
      </c>
      <c r="D9013">
        <v>32</v>
      </c>
      <c r="E9013" t="s">
        <v>8334</v>
      </c>
      <c r="F9013" t="s">
        <v>8898</v>
      </c>
      <c r="G9013" t="s">
        <v>1522</v>
      </c>
      <c r="H9013" t="s">
        <v>900</v>
      </c>
      <c r="I9013" t="s">
        <v>1446</v>
      </c>
      <c r="J9013" s="9">
        <v>44795</v>
      </c>
      <c r="K9013" t="s">
        <v>902</v>
      </c>
      <c r="L9013" s="10">
        <v>309000</v>
      </c>
      <c r="M9013">
        <v>40.552599999999998</v>
      </c>
      <c r="N9013">
        <v>-74.533100000000005</v>
      </c>
      <c r="O9013" t="s">
        <v>1530</v>
      </c>
    </row>
    <row r="9014" spans="1:15" x14ac:dyDescent="0.25">
      <c r="A9014">
        <v>9139</v>
      </c>
      <c r="B9014" t="s">
        <v>8898</v>
      </c>
      <c r="C9014">
        <v>56</v>
      </c>
      <c r="D9014">
        <v>1.01</v>
      </c>
      <c r="E9014" t="s">
        <v>8335</v>
      </c>
      <c r="F9014" t="s">
        <v>8898</v>
      </c>
      <c r="G9014" t="s">
        <v>1522</v>
      </c>
      <c r="H9014" t="s">
        <v>906</v>
      </c>
      <c r="I9014" t="s">
        <v>1445</v>
      </c>
      <c r="J9014" s="9">
        <v>44671</v>
      </c>
      <c r="K9014" t="s">
        <v>899</v>
      </c>
      <c r="L9014" s="10">
        <v>415000</v>
      </c>
      <c r="M9014">
        <v>40.557729999999999</v>
      </c>
      <c r="N9014">
        <v>-74.527959999999993</v>
      </c>
      <c r="O9014" t="s">
        <v>1530</v>
      </c>
    </row>
    <row r="9015" spans="1:15" x14ac:dyDescent="0.25">
      <c r="A9015">
        <v>9140</v>
      </c>
      <c r="B9015" t="s">
        <v>8898</v>
      </c>
      <c r="C9015">
        <v>63</v>
      </c>
      <c r="D9015">
        <v>3</v>
      </c>
      <c r="E9015" t="s">
        <v>8336</v>
      </c>
      <c r="F9015" t="s">
        <v>8898</v>
      </c>
      <c r="G9015" t="s">
        <v>1522</v>
      </c>
      <c r="H9015" t="s">
        <v>906</v>
      </c>
      <c r="I9015" t="s">
        <v>1445</v>
      </c>
      <c r="J9015" s="9">
        <v>44867</v>
      </c>
      <c r="K9015" t="s">
        <v>899</v>
      </c>
      <c r="L9015" s="10">
        <v>700000</v>
      </c>
      <c r="M9015">
        <v>40.553699999999999</v>
      </c>
      <c r="N9015">
        <v>-74.524190000000004</v>
      </c>
      <c r="O9015" t="s">
        <v>1530</v>
      </c>
    </row>
    <row r="9016" spans="1:15" x14ac:dyDescent="0.25">
      <c r="A9016">
        <v>9141</v>
      </c>
      <c r="B9016" t="s">
        <v>829</v>
      </c>
      <c r="C9016">
        <v>110</v>
      </c>
      <c r="D9016">
        <v>14.02</v>
      </c>
      <c r="E9016" t="s">
        <v>8337</v>
      </c>
      <c r="F9016" t="s">
        <v>829</v>
      </c>
      <c r="G9016" t="s">
        <v>828</v>
      </c>
      <c r="H9016" t="s">
        <v>900</v>
      </c>
      <c r="I9016" t="s">
        <v>1446</v>
      </c>
      <c r="J9016" s="9">
        <v>44743</v>
      </c>
      <c r="K9016" t="s">
        <v>899</v>
      </c>
      <c r="L9016" s="10">
        <v>485406</v>
      </c>
      <c r="M9016">
        <v>40.643970000000003</v>
      </c>
      <c r="N9016">
        <v>-74.480140000000006</v>
      </c>
      <c r="O9016" t="s">
        <v>1529</v>
      </c>
    </row>
    <row r="9017" spans="1:15" x14ac:dyDescent="0.25">
      <c r="A9017">
        <v>9142</v>
      </c>
      <c r="B9017" t="s">
        <v>829</v>
      </c>
      <c r="C9017">
        <v>2</v>
      </c>
      <c r="D9017">
        <v>2.0099999999999998</v>
      </c>
      <c r="E9017" t="s">
        <v>8338</v>
      </c>
      <c r="F9017" t="s">
        <v>829</v>
      </c>
      <c r="G9017" t="s">
        <v>828</v>
      </c>
      <c r="H9017" t="s">
        <v>909</v>
      </c>
      <c r="I9017" t="s">
        <v>1443</v>
      </c>
      <c r="J9017" s="9">
        <v>44656</v>
      </c>
      <c r="K9017" t="s">
        <v>899</v>
      </c>
      <c r="L9017" s="10">
        <v>2070000</v>
      </c>
      <c r="M9017">
        <v>40.650880000000001</v>
      </c>
      <c r="N9017">
        <v>-74.572469999999996</v>
      </c>
      <c r="O9017" t="s">
        <v>1530</v>
      </c>
    </row>
    <row r="9018" spans="1:15" x14ac:dyDescent="0.25">
      <c r="A9018">
        <v>9143</v>
      </c>
      <c r="B9018" t="s">
        <v>829</v>
      </c>
      <c r="C9018">
        <v>2</v>
      </c>
      <c r="D9018">
        <v>2.0299999999999998</v>
      </c>
      <c r="E9018" t="s">
        <v>1268</v>
      </c>
      <c r="F9018" t="s">
        <v>829</v>
      </c>
      <c r="G9018" t="s">
        <v>828</v>
      </c>
      <c r="H9018" t="s">
        <v>896</v>
      </c>
      <c r="I9018" t="s">
        <v>1438</v>
      </c>
      <c r="J9018" s="9">
        <v>44634</v>
      </c>
      <c r="K9018" t="s">
        <v>897</v>
      </c>
      <c r="L9018" s="10">
        <v>2078000</v>
      </c>
      <c r="M9018">
        <v>40.65428</v>
      </c>
      <c r="N9018">
        <v>-74.571809999999999</v>
      </c>
      <c r="O9018" t="s">
        <v>1530</v>
      </c>
    </row>
    <row r="9019" spans="1:15" x14ac:dyDescent="0.25">
      <c r="A9019">
        <v>9144</v>
      </c>
      <c r="B9019" t="s">
        <v>829</v>
      </c>
      <c r="C9019">
        <v>201</v>
      </c>
      <c r="D9019">
        <v>3.01</v>
      </c>
      <c r="E9019" t="s">
        <v>1267</v>
      </c>
      <c r="F9019" t="s">
        <v>829</v>
      </c>
      <c r="G9019" t="s">
        <v>828</v>
      </c>
      <c r="H9019" t="s">
        <v>900</v>
      </c>
      <c r="I9019" t="s">
        <v>1446</v>
      </c>
      <c r="J9019" s="9">
        <v>44610</v>
      </c>
      <c r="K9019" t="s">
        <v>897</v>
      </c>
      <c r="L9019" s="10">
        <v>662500</v>
      </c>
      <c r="M9019">
        <v>40.653030000000001</v>
      </c>
      <c r="N9019">
        <v>-74.474400000000003</v>
      </c>
      <c r="O9019" t="s">
        <v>1530</v>
      </c>
    </row>
    <row r="9020" spans="1:15" x14ac:dyDescent="0.25">
      <c r="A9020">
        <v>9145</v>
      </c>
      <c r="B9020" t="s">
        <v>829</v>
      </c>
      <c r="C9020">
        <v>201</v>
      </c>
      <c r="D9020">
        <v>3.01</v>
      </c>
      <c r="E9020" t="s">
        <v>1267</v>
      </c>
      <c r="F9020" t="s">
        <v>829</v>
      </c>
      <c r="G9020" t="s">
        <v>828</v>
      </c>
      <c r="H9020" t="s">
        <v>900</v>
      </c>
      <c r="I9020" t="s">
        <v>1446</v>
      </c>
      <c r="J9020" s="9">
        <v>44678</v>
      </c>
      <c r="K9020" t="s">
        <v>897</v>
      </c>
      <c r="L9020" s="10">
        <v>913400</v>
      </c>
      <c r="M9020">
        <v>40.653030000000001</v>
      </c>
      <c r="N9020">
        <v>-74.474400000000003</v>
      </c>
      <c r="O9020" t="s">
        <v>1530</v>
      </c>
    </row>
    <row r="9021" spans="1:15" x14ac:dyDescent="0.25">
      <c r="A9021">
        <v>9146</v>
      </c>
      <c r="B9021" t="s">
        <v>829</v>
      </c>
      <c r="C9021">
        <v>24.01</v>
      </c>
      <c r="D9021">
        <v>25</v>
      </c>
      <c r="E9021" t="s">
        <v>8339</v>
      </c>
      <c r="F9021" t="s">
        <v>829</v>
      </c>
      <c r="G9021" t="s">
        <v>828</v>
      </c>
      <c r="H9021" t="s">
        <v>900</v>
      </c>
      <c r="I9021" t="s">
        <v>1446</v>
      </c>
      <c r="J9021" s="9">
        <v>44623</v>
      </c>
      <c r="K9021" t="s">
        <v>897</v>
      </c>
      <c r="L9021" s="10">
        <v>855750</v>
      </c>
      <c r="M9021">
        <v>40.621479999999998</v>
      </c>
      <c r="N9021">
        <v>-74.56026</v>
      </c>
      <c r="O9021" t="s">
        <v>1530</v>
      </c>
    </row>
    <row r="9022" spans="1:15" x14ac:dyDescent="0.25">
      <c r="A9022">
        <v>9147</v>
      </c>
      <c r="B9022" t="s">
        <v>829</v>
      </c>
      <c r="C9022">
        <v>32</v>
      </c>
      <c r="D9022">
        <v>12.06</v>
      </c>
      <c r="E9022" t="s">
        <v>8340</v>
      </c>
      <c r="F9022" t="s">
        <v>829</v>
      </c>
      <c r="G9022" t="s">
        <v>828</v>
      </c>
      <c r="H9022" t="s">
        <v>900</v>
      </c>
      <c r="I9022" t="s">
        <v>1446</v>
      </c>
      <c r="J9022" s="9">
        <v>44585</v>
      </c>
      <c r="K9022" t="s">
        <v>902</v>
      </c>
      <c r="L9022" s="10">
        <v>253000</v>
      </c>
      <c r="M9022">
        <v>40.61477</v>
      </c>
      <c r="N9022">
        <v>-74.548289999999994</v>
      </c>
      <c r="O9022" t="s">
        <v>1530</v>
      </c>
    </row>
    <row r="9023" spans="1:15" x14ac:dyDescent="0.25">
      <c r="A9023">
        <v>9148</v>
      </c>
      <c r="B9023" t="s">
        <v>829</v>
      </c>
      <c r="C9023">
        <v>5</v>
      </c>
      <c r="D9023">
        <v>1.01</v>
      </c>
      <c r="E9023" t="s">
        <v>8341</v>
      </c>
      <c r="F9023" t="s">
        <v>829</v>
      </c>
      <c r="G9023" t="s">
        <v>828</v>
      </c>
      <c r="H9023" t="s">
        <v>900</v>
      </c>
      <c r="I9023" t="s">
        <v>1446</v>
      </c>
      <c r="J9023" s="9">
        <v>44707</v>
      </c>
      <c r="K9023" t="s">
        <v>897</v>
      </c>
      <c r="L9023" s="10">
        <v>942901</v>
      </c>
      <c r="M9023">
        <v>40.648400000000002</v>
      </c>
      <c r="N9023">
        <v>-74.570580000000007</v>
      </c>
      <c r="O9023" t="s">
        <v>1530</v>
      </c>
    </row>
    <row r="9024" spans="1:15" x14ac:dyDescent="0.25">
      <c r="A9024">
        <v>9149</v>
      </c>
      <c r="B9024" t="s">
        <v>829</v>
      </c>
      <c r="C9024">
        <v>61</v>
      </c>
      <c r="D9024">
        <v>10</v>
      </c>
      <c r="E9024" t="s">
        <v>1271</v>
      </c>
      <c r="F9024" t="s">
        <v>829</v>
      </c>
      <c r="G9024" t="s">
        <v>828</v>
      </c>
      <c r="H9024" t="s">
        <v>900</v>
      </c>
      <c r="I9024" t="s">
        <v>1446</v>
      </c>
      <c r="J9024" s="9">
        <v>44824</v>
      </c>
      <c r="K9024" t="s">
        <v>897</v>
      </c>
      <c r="L9024" s="10">
        <v>531000</v>
      </c>
      <c r="M9024">
        <v>40.602649999999997</v>
      </c>
      <c r="N9024">
        <v>-74.524180000000001</v>
      </c>
      <c r="O9024" t="s">
        <v>1530</v>
      </c>
    </row>
    <row r="9025" spans="1:15" x14ac:dyDescent="0.25">
      <c r="A9025">
        <v>9151</v>
      </c>
      <c r="B9025" t="s">
        <v>829</v>
      </c>
      <c r="C9025">
        <v>78</v>
      </c>
      <c r="D9025">
        <v>15.02</v>
      </c>
      <c r="E9025" t="s">
        <v>8342</v>
      </c>
      <c r="F9025" t="s">
        <v>829</v>
      </c>
      <c r="G9025" t="s">
        <v>828</v>
      </c>
      <c r="H9025" t="s">
        <v>900</v>
      </c>
      <c r="I9025" t="s">
        <v>1446</v>
      </c>
      <c r="J9025" s="9">
        <v>44840</v>
      </c>
      <c r="K9025" t="s">
        <v>899</v>
      </c>
      <c r="L9025" s="10">
        <v>258000</v>
      </c>
      <c r="M9025">
        <v>40.633629999999997</v>
      </c>
      <c r="N9025">
        <v>-74.509789999999995</v>
      </c>
      <c r="O9025" t="s">
        <v>1530</v>
      </c>
    </row>
    <row r="9026" spans="1:15" x14ac:dyDescent="0.25">
      <c r="A9026">
        <v>9152</v>
      </c>
      <c r="B9026" t="s">
        <v>829</v>
      </c>
      <c r="C9026">
        <v>78</v>
      </c>
      <c r="D9026">
        <v>18.010000000000002</v>
      </c>
      <c r="E9026" t="s">
        <v>8343</v>
      </c>
      <c r="F9026" t="s">
        <v>829</v>
      </c>
      <c r="G9026" t="s">
        <v>828</v>
      </c>
      <c r="H9026" t="s">
        <v>900</v>
      </c>
      <c r="I9026" t="s">
        <v>1446</v>
      </c>
      <c r="J9026" s="9">
        <v>44684</v>
      </c>
      <c r="K9026" t="s">
        <v>897</v>
      </c>
      <c r="L9026" s="10">
        <v>590584</v>
      </c>
      <c r="M9026">
        <v>40.632199999999997</v>
      </c>
      <c r="N9026">
        <v>-74.503360000000001</v>
      </c>
      <c r="O9026" t="s">
        <v>1530</v>
      </c>
    </row>
    <row r="9027" spans="1:15" x14ac:dyDescent="0.25">
      <c r="A9027">
        <v>9153</v>
      </c>
      <c r="B9027" t="s">
        <v>829</v>
      </c>
      <c r="C9027">
        <v>78</v>
      </c>
      <c r="D9027">
        <v>18.010000000000002</v>
      </c>
      <c r="E9027" t="s">
        <v>8343</v>
      </c>
      <c r="F9027" t="s">
        <v>829</v>
      </c>
      <c r="G9027" t="s">
        <v>828</v>
      </c>
      <c r="H9027" t="s">
        <v>900</v>
      </c>
      <c r="I9027" t="s">
        <v>1446</v>
      </c>
      <c r="J9027" s="9">
        <v>44687</v>
      </c>
      <c r="K9027" t="s">
        <v>897</v>
      </c>
      <c r="L9027" s="10">
        <v>1202000</v>
      </c>
      <c r="M9027">
        <v>40.632199999999997</v>
      </c>
      <c r="N9027">
        <v>-74.503360000000001</v>
      </c>
      <c r="O9027" t="s">
        <v>1530</v>
      </c>
    </row>
    <row r="9028" spans="1:15" x14ac:dyDescent="0.25">
      <c r="A9028">
        <v>9154</v>
      </c>
      <c r="B9028" t="s">
        <v>829</v>
      </c>
      <c r="C9028">
        <v>78</v>
      </c>
      <c r="D9028">
        <v>19.03</v>
      </c>
      <c r="E9028" t="s">
        <v>1269</v>
      </c>
      <c r="F9028" t="s">
        <v>829</v>
      </c>
      <c r="G9028" t="s">
        <v>828</v>
      </c>
      <c r="H9028" t="s">
        <v>900</v>
      </c>
      <c r="I9028" t="s">
        <v>1446</v>
      </c>
      <c r="J9028" s="9">
        <v>44599</v>
      </c>
      <c r="K9028" t="s">
        <v>897</v>
      </c>
      <c r="L9028" s="10">
        <v>269208</v>
      </c>
      <c r="M9028">
        <v>40.630299999999998</v>
      </c>
      <c r="N9028">
        <v>-74.50479</v>
      </c>
      <c r="O9028" t="s">
        <v>1530</v>
      </c>
    </row>
    <row r="9029" spans="1:15" x14ac:dyDescent="0.25">
      <c r="A9029">
        <v>9155</v>
      </c>
      <c r="B9029" t="s">
        <v>829</v>
      </c>
      <c r="C9029">
        <v>8</v>
      </c>
      <c r="D9029">
        <v>1.01</v>
      </c>
      <c r="E9029" t="s">
        <v>1266</v>
      </c>
      <c r="F9029" t="s">
        <v>829</v>
      </c>
      <c r="G9029" t="s">
        <v>828</v>
      </c>
      <c r="H9029" t="s">
        <v>896</v>
      </c>
      <c r="I9029" t="s">
        <v>1438</v>
      </c>
      <c r="J9029" s="9">
        <v>44736</v>
      </c>
      <c r="K9029" t="s">
        <v>897</v>
      </c>
      <c r="L9029" s="10">
        <v>260069</v>
      </c>
      <c r="M9029">
        <v>40.645490000000002</v>
      </c>
      <c r="N9029">
        <v>-74.573099999999997</v>
      </c>
      <c r="O9029" t="s">
        <v>1530</v>
      </c>
    </row>
    <row r="9030" spans="1:15" x14ac:dyDescent="0.25">
      <c r="A9030">
        <v>9156</v>
      </c>
      <c r="B9030" t="s">
        <v>829</v>
      </c>
      <c r="C9030">
        <v>80</v>
      </c>
      <c r="D9030">
        <v>11</v>
      </c>
      <c r="E9030" t="s">
        <v>8344</v>
      </c>
      <c r="F9030" t="s">
        <v>829</v>
      </c>
      <c r="G9030" t="s">
        <v>828</v>
      </c>
      <c r="H9030" t="s">
        <v>910</v>
      </c>
      <c r="I9030" t="s">
        <v>1447</v>
      </c>
      <c r="J9030" s="9">
        <v>44868</v>
      </c>
      <c r="K9030" t="s">
        <v>899</v>
      </c>
      <c r="L9030" s="10">
        <v>350000</v>
      </c>
      <c r="M9030">
        <v>40.63702</v>
      </c>
      <c r="N9030">
        <v>-74.508309999999994</v>
      </c>
      <c r="O9030" t="s">
        <v>1530</v>
      </c>
    </row>
    <row r="9031" spans="1:15" x14ac:dyDescent="0.25">
      <c r="A9031">
        <v>9157</v>
      </c>
      <c r="B9031" t="s">
        <v>829</v>
      </c>
      <c r="C9031">
        <v>85.01</v>
      </c>
      <c r="D9031">
        <v>1.02</v>
      </c>
      <c r="E9031" t="s">
        <v>8345</v>
      </c>
      <c r="F9031" t="s">
        <v>829</v>
      </c>
      <c r="G9031" t="s">
        <v>828</v>
      </c>
      <c r="H9031" t="s">
        <v>910</v>
      </c>
      <c r="I9031" t="s">
        <v>1447</v>
      </c>
      <c r="J9031" s="9">
        <v>44698</v>
      </c>
      <c r="K9031" t="s">
        <v>899</v>
      </c>
      <c r="L9031" s="10">
        <v>2283800</v>
      </c>
      <c r="M9031">
        <v>40.646880000000003</v>
      </c>
      <c r="N9031">
        <v>-74.519499999999994</v>
      </c>
      <c r="O9031" t="s">
        <v>1529</v>
      </c>
    </row>
    <row r="9032" spans="1:15" x14ac:dyDescent="0.25">
      <c r="A9032">
        <v>9158</v>
      </c>
      <c r="B9032" t="s">
        <v>829</v>
      </c>
      <c r="C9032">
        <v>85.01</v>
      </c>
      <c r="D9032">
        <v>1.02</v>
      </c>
      <c r="E9032" t="s">
        <v>8345</v>
      </c>
      <c r="F9032" t="s">
        <v>829</v>
      </c>
      <c r="G9032" t="s">
        <v>828</v>
      </c>
      <c r="H9032" t="s">
        <v>900</v>
      </c>
      <c r="I9032" t="s">
        <v>1446</v>
      </c>
      <c r="J9032" s="9">
        <v>44741</v>
      </c>
      <c r="K9032" t="s">
        <v>899</v>
      </c>
      <c r="L9032" s="10">
        <v>1207153</v>
      </c>
      <c r="M9032">
        <v>40.646880000000003</v>
      </c>
      <c r="N9032">
        <v>-74.519499999999994</v>
      </c>
      <c r="O9032" t="s">
        <v>1529</v>
      </c>
    </row>
    <row r="9033" spans="1:15" x14ac:dyDescent="0.25">
      <c r="A9033">
        <v>9159</v>
      </c>
      <c r="B9033" t="s">
        <v>829</v>
      </c>
      <c r="C9033">
        <v>85.01</v>
      </c>
      <c r="D9033">
        <v>1.02</v>
      </c>
      <c r="E9033" t="s">
        <v>8345</v>
      </c>
      <c r="F9033" t="s">
        <v>829</v>
      </c>
      <c r="G9033" t="s">
        <v>828</v>
      </c>
      <c r="H9033" t="s">
        <v>900</v>
      </c>
      <c r="I9033" t="s">
        <v>1446</v>
      </c>
      <c r="J9033" s="9">
        <v>44741</v>
      </c>
      <c r="K9033" t="s">
        <v>899</v>
      </c>
      <c r="L9033" s="10">
        <v>1396465</v>
      </c>
      <c r="M9033">
        <v>40.646880000000003</v>
      </c>
      <c r="N9033">
        <v>-74.519499999999994</v>
      </c>
      <c r="O9033" t="s">
        <v>1529</v>
      </c>
    </row>
    <row r="9034" spans="1:15" x14ac:dyDescent="0.25">
      <c r="A9034">
        <v>9160</v>
      </c>
      <c r="B9034" t="s">
        <v>829</v>
      </c>
      <c r="C9034">
        <v>85.01</v>
      </c>
      <c r="D9034">
        <v>1.02</v>
      </c>
      <c r="E9034" t="s">
        <v>8345</v>
      </c>
      <c r="F9034" t="s">
        <v>829</v>
      </c>
      <c r="G9034" t="s">
        <v>828</v>
      </c>
      <c r="H9034" t="s">
        <v>906</v>
      </c>
      <c r="I9034" t="s">
        <v>1445</v>
      </c>
      <c r="J9034" s="9">
        <v>44741</v>
      </c>
      <c r="K9034" t="s">
        <v>899</v>
      </c>
      <c r="L9034" s="10">
        <v>1207153</v>
      </c>
      <c r="M9034">
        <v>40.646880000000003</v>
      </c>
      <c r="N9034">
        <v>-74.519499999999994</v>
      </c>
      <c r="O9034" t="s">
        <v>1529</v>
      </c>
    </row>
    <row r="9035" spans="1:15" x14ac:dyDescent="0.25">
      <c r="A9035">
        <v>9161</v>
      </c>
      <c r="B9035" t="s">
        <v>829</v>
      </c>
      <c r="C9035">
        <v>85.01</v>
      </c>
      <c r="D9035">
        <v>1.02</v>
      </c>
      <c r="E9035" t="s">
        <v>8345</v>
      </c>
      <c r="F9035" t="s">
        <v>829</v>
      </c>
      <c r="G9035" t="s">
        <v>828</v>
      </c>
      <c r="H9035" t="s">
        <v>906</v>
      </c>
      <c r="I9035" t="s">
        <v>1445</v>
      </c>
      <c r="J9035" s="9">
        <v>44741</v>
      </c>
      <c r="K9035" t="s">
        <v>899</v>
      </c>
      <c r="L9035" s="10">
        <v>1396465</v>
      </c>
      <c r="M9035">
        <v>40.646880000000003</v>
      </c>
      <c r="N9035">
        <v>-74.519499999999994</v>
      </c>
      <c r="O9035" t="s">
        <v>1529</v>
      </c>
    </row>
    <row r="9036" spans="1:15" x14ac:dyDescent="0.25">
      <c r="A9036">
        <v>9162</v>
      </c>
      <c r="B9036" t="s">
        <v>829</v>
      </c>
      <c r="C9036">
        <v>85</v>
      </c>
      <c r="D9036">
        <v>15.08</v>
      </c>
      <c r="E9036" t="s">
        <v>8346</v>
      </c>
      <c r="F9036" t="s">
        <v>829</v>
      </c>
      <c r="G9036" t="s">
        <v>828</v>
      </c>
      <c r="H9036" t="s">
        <v>900</v>
      </c>
      <c r="I9036" t="s">
        <v>1446</v>
      </c>
      <c r="J9036" s="9">
        <v>44599</v>
      </c>
      <c r="K9036" t="s">
        <v>899</v>
      </c>
      <c r="L9036" s="10">
        <v>489600</v>
      </c>
      <c r="M9036">
        <v>40.642490000000002</v>
      </c>
      <c r="N9036">
        <v>-74.490799999999993</v>
      </c>
      <c r="O9036" t="s">
        <v>1529</v>
      </c>
    </row>
    <row r="9037" spans="1:15" x14ac:dyDescent="0.25">
      <c r="A9037">
        <v>9163</v>
      </c>
      <c r="B9037" t="s">
        <v>829</v>
      </c>
      <c r="C9037">
        <v>86.01</v>
      </c>
      <c r="D9037">
        <v>27.2</v>
      </c>
      <c r="E9037" t="s">
        <v>8347</v>
      </c>
      <c r="F9037" t="s">
        <v>829</v>
      </c>
      <c r="G9037" t="s">
        <v>828</v>
      </c>
      <c r="H9037" t="s">
        <v>900</v>
      </c>
      <c r="I9037" t="s">
        <v>1446</v>
      </c>
      <c r="J9037" s="9">
        <v>44602</v>
      </c>
      <c r="K9037" t="s">
        <v>899</v>
      </c>
      <c r="L9037" s="10">
        <v>426500</v>
      </c>
      <c r="M9037">
        <v>40.631079999999997</v>
      </c>
      <c r="N9037">
        <v>-74.491460000000004</v>
      </c>
      <c r="O9037" t="s">
        <v>1530</v>
      </c>
    </row>
    <row r="9038" spans="1:15" x14ac:dyDescent="0.25">
      <c r="A9038">
        <v>9164</v>
      </c>
      <c r="B9038" t="s">
        <v>829</v>
      </c>
      <c r="C9038">
        <v>87</v>
      </c>
      <c r="D9038">
        <v>5</v>
      </c>
      <c r="E9038" t="s">
        <v>8348</v>
      </c>
      <c r="F9038" t="s">
        <v>829</v>
      </c>
      <c r="G9038" t="s">
        <v>828</v>
      </c>
      <c r="H9038" t="s">
        <v>900</v>
      </c>
      <c r="I9038" t="s">
        <v>1446</v>
      </c>
      <c r="J9038" s="9">
        <v>44720</v>
      </c>
      <c r="K9038" t="s">
        <v>899</v>
      </c>
      <c r="L9038" s="10">
        <v>550000</v>
      </c>
      <c r="M9038">
        <v>40.624569999999999</v>
      </c>
      <c r="N9038">
        <v>-74.494129999999998</v>
      </c>
      <c r="O9038" t="s">
        <v>1530</v>
      </c>
    </row>
    <row r="9039" spans="1:15" x14ac:dyDescent="0.25">
      <c r="A9039">
        <v>9165</v>
      </c>
      <c r="B9039" t="s">
        <v>829</v>
      </c>
      <c r="C9039">
        <v>88.04</v>
      </c>
      <c r="D9039">
        <v>15</v>
      </c>
      <c r="E9039" t="s">
        <v>1270</v>
      </c>
      <c r="F9039" t="s">
        <v>829</v>
      </c>
      <c r="G9039" t="s">
        <v>828</v>
      </c>
      <c r="H9039" t="s">
        <v>906</v>
      </c>
      <c r="I9039" t="s">
        <v>1445</v>
      </c>
      <c r="J9039" s="9">
        <v>44827</v>
      </c>
      <c r="K9039" t="s">
        <v>899</v>
      </c>
      <c r="L9039" s="10">
        <v>975000</v>
      </c>
      <c r="M9039">
        <v>40.61891</v>
      </c>
      <c r="N9039">
        <v>-74.494699999999995</v>
      </c>
      <c r="O9039" t="s">
        <v>1530</v>
      </c>
    </row>
    <row r="9040" spans="1:15" x14ac:dyDescent="0.25">
      <c r="A9040">
        <v>9166</v>
      </c>
      <c r="B9040" t="s">
        <v>829</v>
      </c>
      <c r="C9040">
        <v>89</v>
      </c>
      <c r="D9040">
        <v>4</v>
      </c>
      <c r="E9040" t="s">
        <v>8349</v>
      </c>
      <c r="F9040" t="s">
        <v>829</v>
      </c>
      <c r="G9040" t="s">
        <v>828</v>
      </c>
      <c r="H9040" t="s">
        <v>906</v>
      </c>
      <c r="I9040" t="s">
        <v>1445</v>
      </c>
      <c r="J9040" s="9">
        <v>44610</v>
      </c>
      <c r="K9040" t="s">
        <v>899</v>
      </c>
      <c r="L9040" s="10">
        <v>1505300</v>
      </c>
      <c r="M9040">
        <v>40.618630000000003</v>
      </c>
      <c r="N9040">
        <v>-74.48912</v>
      </c>
      <c r="O9040" t="s">
        <v>1530</v>
      </c>
    </row>
    <row r="9041" spans="1:15" x14ac:dyDescent="0.25">
      <c r="A9041">
        <v>9167</v>
      </c>
      <c r="B9041" t="s">
        <v>829</v>
      </c>
      <c r="C9041">
        <v>93</v>
      </c>
      <c r="D9041">
        <v>10</v>
      </c>
      <c r="E9041" t="s">
        <v>8350</v>
      </c>
      <c r="F9041" t="s">
        <v>829</v>
      </c>
      <c r="G9041" t="s">
        <v>828</v>
      </c>
      <c r="H9041" t="s">
        <v>900</v>
      </c>
      <c r="I9041" t="s">
        <v>1446</v>
      </c>
      <c r="J9041" s="9">
        <v>44827</v>
      </c>
      <c r="K9041" t="s">
        <v>899</v>
      </c>
      <c r="L9041" s="10">
        <v>357000</v>
      </c>
      <c r="M9041">
        <v>40.623919999999998</v>
      </c>
      <c r="N9041">
        <v>-74.483320000000006</v>
      </c>
      <c r="O9041" t="s">
        <v>1530</v>
      </c>
    </row>
    <row r="9042" spans="1:15" x14ac:dyDescent="0.25">
      <c r="A9042">
        <v>9168</v>
      </c>
      <c r="B9042" t="s">
        <v>829</v>
      </c>
      <c r="C9042">
        <v>96</v>
      </c>
      <c r="D9042">
        <v>20.02</v>
      </c>
      <c r="E9042" t="s">
        <v>8351</v>
      </c>
      <c r="F9042" t="s">
        <v>829</v>
      </c>
      <c r="G9042" t="s">
        <v>828</v>
      </c>
      <c r="H9042" t="s">
        <v>900</v>
      </c>
      <c r="I9042" t="s">
        <v>1446</v>
      </c>
      <c r="J9042" s="9">
        <v>44706</v>
      </c>
      <c r="K9042" t="s">
        <v>899</v>
      </c>
      <c r="L9042" s="10">
        <v>839050</v>
      </c>
      <c r="M9042">
        <v>40.63015</v>
      </c>
      <c r="N9042">
        <v>-74.476330000000004</v>
      </c>
      <c r="O9042" t="s">
        <v>1529</v>
      </c>
    </row>
    <row r="9043" spans="1:15" x14ac:dyDescent="0.25">
      <c r="A9043">
        <v>9169</v>
      </c>
      <c r="B9043" t="s">
        <v>829</v>
      </c>
      <c r="C9043">
        <v>96</v>
      </c>
      <c r="D9043">
        <v>20.09</v>
      </c>
      <c r="E9043" t="s">
        <v>8352</v>
      </c>
      <c r="F9043" t="s">
        <v>829</v>
      </c>
      <c r="G9043" t="s">
        <v>828</v>
      </c>
      <c r="H9043" t="s">
        <v>900</v>
      </c>
      <c r="I9043" t="s">
        <v>1446</v>
      </c>
      <c r="J9043" s="9">
        <v>44631</v>
      </c>
      <c r="K9043" t="s">
        <v>899</v>
      </c>
      <c r="L9043" s="10">
        <v>723600</v>
      </c>
      <c r="M9043">
        <v>40.629429999999999</v>
      </c>
      <c r="N9043">
        <v>-74.476200000000006</v>
      </c>
      <c r="O9043" t="s">
        <v>1529</v>
      </c>
    </row>
    <row r="9044" spans="1:15" x14ac:dyDescent="0.25">
      <c r="A9044">
        <v>9170</v>
      </c>
      <c r="B9044" t="s">
        <v>838</v>
      </c>
      <c r="C9044">
        <v>102</v>
      </c>
      <c r="D9044">
        <v>5</v>
      </c>
      <c r="E9044" t="s">
        <v>8353</v>
      </c>
      <c r="F9044" t="s">
        <v>838</v>
      </c>
      <c r="G9044" t="s">
        <v>837</v>
      </c>
      <c r="H9044" t="s">
        <v>896</v>
      </c>
      <c r="I9044" t="s">
        <v>1438</v>
      </c>
      <c r="J9044" s="9">
        <v>44729</v>
      </c>
      <c r="K9044" t="s">
        <v>902</v>
      </c>
      <c r="L9044" s="10">
        <v>1150000</v>
      </c>
      <c r="M9044">
        <v>40.6235</v>
      </c>
      <c r="N9044">
        <v>-74.478350000000006</v>
      </c>
      <c r="O9044" t="s">
        <v>1530</v>
      </c>
    </row>
    <row r="9045" spans="1:15" x14ac:dyDescent="0.25">
      <c r="A9045">
        <v>9171</v>
      </c>
      <c r="B9045" t="s">
        <v>838</v>
      </c>
      <c r="C9045">
        <v>2803</v>
      </c>
      <c r="D9045">
        <v>3.02</v>
      </c>
      <c r="E9045" t="s">
        <v>8354</v>
      </c>
      <c r="F9045" t="s">
        <v>838</v>
      </c>
      <c r="G9045" t="s">
        <v>837</v>
      </c>
      <c r="H9045" t="s">
        <v>900</v>
      </c>
      <c r="I9045" t="s">
        <v>1446</v>
      </c>
      <c r="J9045" s="9">
        <v>44764</v>
      </c>
      <c r="K9045" t="s">
        <v>902</v>
      </c>
      <c r="L9045" s="10">
        <v>254200</v>
      </c>
      <c r="M9045">
        <v>40.640999999999998</v>
      </c>
      <c r="N9045">
        <v>-74.459270000000004</v>
      </c>
      <c r="O9045" t="s">
        <v>1530</v>
      </c>
    </row>
    <row r="9046" spans="1:15" x14ac:dyDescent="0.25">
      <c r="A9046">
        <v>9172</v>
      </c>
      <c r="B9046" t="s">
        <v>838</v>
      </c>
      <c r="C9046">
        <v>3101</v>
      </c>
      <c r="D9046">
        <v>6</v>
      </c>
      <c r="E9046" t="s">
        <v>8355</v>
      </c>
      <c r="F9046" t="s">
        <v>838</v>
      </c>
      <c r="G9046" t="s">
        <v>837</v>
      </c>
      <c r="H9046" t="s">
        <v>904</v>
      </c>
      <c r="I9046" t="s">
        <v>1439</v>
      </c>
      <c r="J9046" s="9">
        <v>44750</v>
      </c>
      <c r="K9046" t="s">
        <v>897</v>
      </c>
      <c r="L9046" s="10">
        <v>355000</v>
      </c>
      <c r="M9046">
        <v>40.63729</v>
      </c>
      <c r="N9046">
        <v>-74.459450000000004</v>
      </c>
      <c r="O9046" t="s">
        <v>1530</v>
      </c>
    </row>
    <row r="9047" spans="1:15" x14ac:dyDescent="0.25">
      <c r="A9047">
        <v>9173</v>
      </c>
      <c r="B9047" t="s">
        <v>838</v>
      </c>
      <c r="C9047">
        <v>3701</v>
      </c>
      <c r="D9047">
        <v>9</v>
      </c>
      <c r="E9047" t="s">
        <v>8356</v>
      </c>
      <c r="F9047" t="s">
        <v>838</v>
      </c>
      <c r="G9047" t="s">
        <v>837</v>
      </c>
      <c r="H9047" t="s">
        <v>900</v>
      </c>
      <c r="I9047" t="s">
        <v>1446</v>
      </c>
      <c r="J9047" s="9">
        <v>44742</v>
      </c>
      <c r="K9047" t="s">
        <v>902</v>
      </c>
      <c r="L9047" s="10">
        <v>438500</v>
      </c>
      <c r="M9047">
        <v>40.638829999999999</v>
      </c>
      <c r="N9047">
        <v>-74.457080000000005</v>
      </c>
      <c r="O9047" t="s">
        <v>1530</v>
      </c>
    </row>
    <row r="9048" spans="1:15" x14ac:dyDescent="0.25">
      <c r="A9048">
        <v>9174</v>
      </c>
      <c r="B9048" t="s">
        <v>838</v>
      </c>
      <c r="C9048">
        <v>5402</v>
      </c>
      <c r="D9048">
        <v>10</v>
      </c>
      <c r="E9048" t="s">
        <v>8357</v>
      </c>
      <c r="F9048" t="s">
        <v>838</v>
      </c>
      <c r="G9048" t="s">
        <v>837</v>
      </c>
      <c r="H9048" t="s">
        <v>900</v>
      </c>
      <c r="I9048" t="s">
        <v>1446</v>
      </c>
      <c r="J9048" s="9">
        <v>44831</v>
      </c>
      <c r="K9048" t="s">
        <v>899</v>
      </c>
      <c r="L9048" s="10">
        <v>572500</v>
      </c>
      <c r="M9048">
        <v>40.635539999999999</v>
      </c>
      <c r="N9048">
        <v>-74.43562</v>
      </c>
      <c r="O9048" t="s">
        <v>1530</v>
      </c>
    </row>
    <row r="9049" spans="1:15" x14ac:dyDescent="0.25">
      <c r="A9049">
        <v>9175</v>
      </c>
      <c r="B9049" t="s">
        <v>838</v>
      </c>
      <c r="C9049">
        <v>5703</v>
      </c>
      <c r="D9049">
        <v>2.02</v>
      </c>
      <c r="E9049" t="s">
        <v>8358</v>
      </c>
      <c r="F9049" t="s">
        <v>838</v>
      </c>
      <c r="G9049" t="s">
        <v>837</v>
      </c>
      <c r="H9049" t="s">
        <v>919</v>
      </c>
      <c r="I9049" t="s">
        <v>1450</v>
      </c>
      <c r="J9049" s="9">
        <v>44587</v>
      </c>
      <c r="K9049" t="s">
        <v>897</v>
      </c>
      <c r="L9049" s="10">
        <v>501400</v>
      </c>
      <c r="M9049">
        <v>40.639539999999997</v>
      </c>
      <c r="N9049">
        <v>-74.421760000000006</v>
      </c>
      <c r="O9049" t="s">
        <v>1530</v>
      </c>
    </row>
    <row r="9050" spans="1:15" x14ac:dyDescent="0.25">
      <c r="A9050">
        <v>9176</v>
      </c>
      <c r="B9050" t="s">
        <v>838</v>
      </c>
      <c r="C9050">
        <v>5703</v>
      </c>
      <c r="D9050">
        <v>2.02</v>
      </c>
      <c r="E9050" t="s">
        <v>8358</v>
      </c>
      <c r="F9050" t="s">
        <v>838</v>
      </c>
      <c r="G9050" t="s">
        <v>837</v>
      </c>
      <c r="H9050" t="s">
        <v>909</v>
      </c>
      <c r="I9050" t="s">
        <v>1443</v>
      </c>
      <c r="J9050" s="9">
        <v>44614</v>
      </c>
      <c r="K9050" t="s">
        <v>897</v>
      </c>
      <c r="L9050" s="10">
        <v>659028</v>
      </c>
      <c r="M9050">
        <v>40.639539999999997</v>
      </c>
      <c r="N9050">
        <v>-74.421760000000006</v>
      </c>
      <c r="O9050" t="s">
        <v>1530</v>
      </c>
    </row>
    <row r="9051" spans="1:15" x14ac:dyDescent="0.25">
      <c r="A9051">
        <v>9177</v>
      </c>
      <c r="B9051" t="s">
        <v>838</v>
      </c>
      <c r="C9051">
        <v>5703</v>
      </c>
      <c r="D9051">
        <v>2.02</v>
      </c>
      <c r="E9051" t="s">
        <v>8358</v>
      </c>
      <c r="F9051" t="s">
        <v>838</v>
      </c>
      <c r="G9051" t="s">
        <v>837</v>
      </c>
      <c r="H9051" t="s">
        <v>909</v>
      </c>
      <c r="I9051" t="s">
        <v>1443</v>
      </c>
      <c r="J9051" s="9">
        <v>44595</v>
      </c>
      <c r="K9051" t="s">
        <v>897</v>
      </c>
      <c r="L9051" s="10">
        <v>976076</v>
      </c>
      <c r="M9051">
        <v>40.639539999999997</v>
      </c>
      <c r="N9051">
        <v>-74.421760000000006</v>
      </c>
      <c r="O9051" t="s">
        <v>1530</v>
      </c>
    </row>
    <row r="9052" spans="1:15" x14ac:dyDescent="0.25">
      <c r="A9052">
        <v>9178</v>
      </c>
      <c r="B9052" t="s">
        <v>838</v>
      </c>
      <c r="C9052">
        <v>5703</v>
      </c>
      <c r="D9052">
        <v>2.02</v>
      </c>
      <c r="E9052" t="s">
        <v>8358</v>
      </c>
      <c r="F9052" t="s">
        <v>838</v>
      </c>
      <c r="G9052" t="s">
        <v>837</v>
      </c>
      <c r="H9052" t="s">
        <v>909</v>
      </c>
      <c r="I9052" t="s">
        <v>1443</v>
      </c>
      <c r="J9052" s="9">
        <v>44824</v>
      </c>
      <c r="K9052" t="s">
        <v>897</v>
      </c>
      <c r="L9052" s="10">
        <v>545000</v>
      </c>
      <c r="M9052">
        <v>40.639539999999997</v>
      </c>
      <c r="N9052">
        <v>-74.421760000000006</v>
      </c>
      <c r="O9052" t="s">
        <v>1530</v>
      </c>
    </row>
    <row r="9053" spans="1:15" x14ac:dyDescent="0.25">
      <c r="A9053">
        <v>9179</v>
      </c>
      <c r="B9053" t="s">
        <v>838</v>
      </c>
      <c r="C9053">
        <v>6101</v>
      </c>
      <c r="D9053">
        <v>5</v>
      </c>
      <c r="E9053" t="s">
        <v>8359</v>
      </c>
      <c r="F9053" t="s">
        <v>838</v>
      </c>
      <c r="G9053" t="s">
        <v>837</v>
      </c>
      <c r="H9053" t="s">
        <v>905</v>
      </c>
      <c r="I9053" t="s">
        <v>1434</v>
      </c>
      <c r="J9053" s="9">
        <v>44571</v>
      </c>
      <c r="K9053" t="s">
        <v>899</v>
      </c>
      <c r="L9053" s="10">
        <v>1900000</v>
      </c>
      <c r="M9053">
        <v>40.643819999999998</v>
      </c>
      <c r="N9053">
        <v>-74.409809999999993</v>
      </c>
      <c r="O9053" t="s">
        <v>1530</v>
      </c>
    </row>
    <row r="9054" spans="1:15" x14ac:dyDescent="0.25">
      <c r="A9054">
        <v>9180</v>
      </c>
      <c r="B9054" t="s">
        <v>838</v>
      </c>
      <c r="C9054">
        <v>6101</v>
      </c>
      <c r="D9054">
        <v>5</v>
      </c>
      <c r="E9054" t="s">
        <v>8359</v>
      </c>
      <c r="F9054" t="s">
        <v>838</v>
      </c>
      <c r="G9054" t="s">
        <v>837</v>
      </c>
      <c r="H9054" t="s">
        <v>909</v>
      </c>
      <c r="I9054" t="s">
        <v>1443</v>
      </c>
      <c r="J9054" s="9">
        <v>44851</v>
      </c>
      <c r="K9054" t="s">
        <v>897</v>
      </c>
      <c r="L9054" s="10">
        <v>377760</v>
      </c>
      <c r="M9054">
        <v>40.643819999999998</v>
      </c>
      <c r="N9054">
        <v>-74.409809999999993</v>
      </c>
      <c r="O9054" t="s">
        <v>1530</v>
      </c>
    </row>
    <row r="9055" spans="1:15" x14ac:dyDescent="0.25">
      <c r="A9055">
        <v>9181</v>
      </c>
      <c r="B9055" t="s">
        <v>838</v>
      </c>
      <c r="C9055">
        <v>6903</v>
      </c>
      <c r="D9055">
        <v>17</v>
      </c>
      <c r="E9055" t="s">
        <v>8360</v>
      </c>
      <c r="F9055" t="s">
        <v>838</v>
      </c>
      <c r="G9055" t="s">
        <v>837</v>
      </c>
      <c r="H9055" t="s">
        <v>900</v>
      </c>
      <c r="I9055" t="s">
        <v>1446</v>
      </c>
      <c r="J9055" s="9">
        <v>44651</v>
      </c>
      <c r="K9055" t="s">
        <v>902</v>
      </c>
      <c r="L9055" s="10">
        <v>669000</v>
      </c>
      <c r="M9055">
        <v>40.644930000000002</v>
      </c>
      <c r="N9055">
        <v>-74.429630000000003</v>
      </c>
      <c r="O9055" t="s">
        <v>1530</v>
      </c>
    </row>
    <row r="9056" spans="1:15" x14ac:dyDescent="0.25">
      <c r="A9056">
        <v>9182</v>
      </c>
      <c r="B9056" t="s">
        <v>838</v>
      </c>
      <c r="C9056">
        <v>6909</v>
      </c>
      <c r="D9056">
        <v>9</v>
      </c>
      <c r="E9056" t="s">
        <v>8361</v>
      </c>
      <c r="F9056" t="s">
        <v>838</v>
      </c>
      <c r="G9056" t="s">
        <v>837</v>
      </c>
      <c r="H9056" t="s">
        <v>904</v>
      </c>
      <c r="I9056" t="s">
        <v>1439</v>
      </c>
      <c r="J9056" s="9">
        <v>44750</v>
      </c>
      <c r="K9056" t="s">
        <v>897</v>
      </c>
      <c r="L9056" s="10">
        <v>405000</v>
      </c>
      <c r="M9056">
        <v>40.652610000000003</v>
      </c>
      <c r="N9056">
        <v>-74.424040000000005</v>
      </c>
      <c r="O9056" t="s">
        <v>1530</v>
      </c>
    </row>
    <row r="9057" spans="1:15" x14ac:dyDescent="0.25">
      <c r="A9057">
        <v>9183</v>
      </c>
      <c r="B9057" t="s">
        <v>838</v>
      </c>
      <c r="C9057">
        <v>7200</v>
      </c>
      <c r="D9057">
        <v>1</v>
      </c>
      <c r="E9057" t="s">
        <v>8362</v>
      </c>
      <c r="F9057" t="s">
        <v>838</v>
      </c>
      <c r="G9057" t="s">
        <v>837</v>
      </c>
      <c r="H9057" t="s">
        <v>900</v>
      </c>
      <c r="I9057" t="s">
        <v>1446</v>
      </c>
      <c r="J9057" s="9">
        <v>44679</v>
      </c>
      <c r="K9057" t="s">
        <v>902</v>
      </c>
      <c r="L9057" s="10">
        <v>289500</v>
      </c>
      <c r="M9057">
        <v>40.655459999999998</v>
      </c>
      <c r="N9057">
        <v>-74.427310000000006</v>
      </c>
      <c r="O9057" t="s">
        <v>1530</v>
      </c>
    </row>
    <row r="9058" spans="1:15" x14ac:dyDescent="0.25">
      <c r="A9058">
        <v>9184</v>
      </c>
      <c r="B9058" t="s">
        <v>838</v>
      </c>
      <c r="C9058">
        <v>7301</v>
      </c>
      <c r="D9058">
        <v>12</v>
      </c>
      <c r="E9058" t="s">
        <v>8363</v>
      </c>
      <c r="F9058" t="s">
        <v>838</v>
      </c>
      <c r="G9058" t="s">
        <v>837</v>
      </c>
      <c r="H9058" t="s">
        <v>900</v>
      </c>
      <c r="I9058" t="s">
        <v>1446</v>
      </c>
      <c r="J9058" s="9">
        <v>44628</v>
      </c>
      <c r="K9058" t="s">
        <v>899</v>
      </c>
      <c r="L9058" s="10">
        <v>428200</v>
      </c>
      <c r="M9058">
        <v>40.656489999999998</v>
      </c>
      <c r="N9058">
        <v>-74.426109999999994</v>
      </c>
      <c r="O9058" t="s">
        <v>1530</v>
      </c>
    </row>
    <row r="9059" spans="1:15" x14ac:dyDescent="0.25">
      <c r="A9059">
        <v>9185</v>
      </c>
      <c r="B9059" t="s">
        <v>13</v>
      </c>
      <c r="C9059">
        <v>69</v>
      </c>
      <c r="D9059">
        <v>407</v>
      </c>
      <c r="E9059" t="s">
        <v>8364</v>
      </c>
      <c r="F9059" t="s">
        <v>13</v>
      </c>
      <c r="G9059" t="s">
        <v>12</v>
      </c>
      <c r="H9059" t="s">
        <v>900</v>
      </c>
      <c r="I9059" t="s">
        <v>1446</v>
      </c>
      <c r="J9059" s="9">
        <v>44662</v>
      </c>
      <c r="K9059" t="s">
        <v>899</v>
      </c>
      <c r="L9059" s="10">
        <v>400825</v>
      </c>
      <c r="M9059">
        <v>41.011139999999997</v>
      </c>
      <c r="N9059">
        <v>-74.701300000000003</v>
      </c>
      <c r="O9059" t="s">
        <v>1531</v>
      </c>
    </row>
    <row r="9060" spans="1:15" x14ac:dyDescent="0.25">
      <c r="A9060">
        <v>9186</v>
      </c>
      <c r="B9060" t="s">
        <v>13</v>
      </c>
      <c r="C9060">
        <v>69</v>
      </c>
      <c r="D9060">
        <v>425</v>
      </c>
      <c r="E9060" t="s">
        <v>8365</v>
      </c>
      <c r="F9060" t="s">
        <v>13</v>
      </c>
      <c r="G9060" t="s">
        <v>12</v>
      </c>
      <c r="H9060" t="s">
        <v>900</v>
      </c>
      <c r="I9060" t="s">
        <v>1446</v>
      </c>
      <c r="J9060" s="9">
        <v>44830</v>
      </c>
      <c r="K9060" t="s">
        <v>899</v>
      </c>
      <c r="L9060" s="10">
        <v>352900</v>
      </c>
      <c r="M9060">
        <v>41.01135</v>
      </c>
      <c r="N9060">
        <v>-74.703620000000001</v>
      </c>
      <c r="O9060" t="s">
        <v>1531</v>
      </c>
    </row>
    <row r="9061" spans="1:15" x14ac:dyDescent="0.25">
      <c r="A9061">
        <v>9187</v>
      </c>
      <c r="B9061" t="s">
        <v>13</v>
      </c>
      <c r="C9061">
        <v>7</v>
      </c>
      <c r="D9061">
        <v>1017</v>
      </c>
      <c r="E9061" t="s">
        <v>8366</v>
      </c>
      <c r="F9061" t="s">
        <v>13</v>
      </c>
      <c r="G9061" t="s">
        <v>12</v>
      </c>
      <c r="H9061" t="s">
        <v>900</v>
      </c>
      <c r="I9061" t="s">
        <v>1446</v>
      </c>
      <c r="J9061" s="9">
        <v>44846</v>
      </c>
      <c r="K9061" t="s">
        <v>899</v>
      </c>
      <c r="L9061" s="10">
        <v>537250</v>
      </c>
      <c r="M9061">
        <v>40.996850000000002</v>
      </c>
      <c r="N9061">
        <v>-74.720939999999999</v>
      </c>
      <c r="O9061" t="s">
        <v>1531</v>
      </c>
    </row>
    <row r="9062" spans="1:15" x14ac:dyDescent="0.25">
      <c r="A9062">
        <v>9188</v>
      </c>
      <c r="B9062" t="s">
        <v>13</v>
      </c>
      <c r="C9062">
        <v>73</v>
      </c>
      <c r="D9062">
        <v>402</v>
      </c>
      <c r="E9062" t="s">
        <v>8367</v>
      </c>
      <c r="F9062" t="s">
        <v>13</v>
      </c>
      <c r="G9062" t="s">
        <v>12</v>
      </c>
      <c r="H9062" t="s">
        <v>904</v>
      </c>
      <c r="I9062" t="s">
        <v>1439</v>
      </c>
      <c r="J9062" s="9">
        <v>44699</v>
      </c>
      <c r="K9062" t="s">
        <v>897</v>
      </c>
      <c r="L9062" s="10">
        <v>521000</v>
      </c>
      <c r="M9062">
        <v>40.996079999999999</v>
      </c>
      <c r="N9062">
        <v>-74.720939999999999</v>
      </c>
      <c r="O9062" t="s">
        <v>1531</v>
      </c>
    </row>
    <row r="9063" spans="1:15" x14ac:dyDescent="0.25">
      <c r="A9063">
        <v>9189</v>
      </c>
      <c r="B9063" t="s">
        <v>81</v>
      </c>
      <c r="C9063">
        <v>101</v>
      </c>
      <c r="D9063">
        <v>1</v>
      </c>
      <c r="E9063" t="s">
        <v>955</v>
      </c>
      <c r="F9063" t="s">
        <v>81</v>
      </c>
      <c r="G9063" t="s">
        <v>80</v>
      </c>
      <c r="H9063" t="s">
        <v>896</v>
      </c>
      <c r="I9063" t="s">
        <v>1438</v>
      </c>
      <c r="J9063" s="9">
        <v>44615</v>
      </c>
      <c r="K9063" t="s">
        <v>897</v>
      </c>
      <c r="L9063" s="10">
        <v>823600</v>
      </c>
      <c r="M9063">
        <v>41.151649999999997</v>
      </c>
      <c r="N9063">
        <v>-74.743920000000003</v>
      </c>
      <c r="O9063" t="s">
        <v>1530</v>
      </c>
    </row>
    <row r="9064" spans="1:15" x14ac:dyDescent="0.25">
      <c r="A9064">
        <v>9190</v>
      </c>
      <c r="B9064" t="s">
        <v>81</v>
      </c>
      <c r="C9064">
        <v>101</v>
      </c>
      <c r="D9064">
        <v>1</v>
      </c>
      <c r="E9064" t="s">
        <v>955</v>
      </c>
      <c r="F9064" t="s">
        <v>81</v>
      </c>
      <c r="G9064" t="s">
        <v>80</v>
      </c>
      <c r="H9064" t="s">
        <v>896</v>
      </c>
      <c r="I9064" t="s">
        <v>1438</v>
      </c>
      <c r="J9064" s="9">
        <v>44643</v>
      </c>
      <c r="K9064" t="s">
        <v>897</v>
      </c>
      <c r="L9064" s="10">
        <v>583000</v>
      </c>
      <c r="M9064">
        <v>41.151649999999997</v>
      </c>
      <c r="N9064">
        <v>-74.743920000000003</v>
      </c>
      <c r="O9064" t="s">
        <v>1530</v>
      </c>
    </row>
    <row r="9065" spans="1:15" x14ac:dyDescent="0.25">
      <c r="A9065">
        <v>9191</v>
      </c>
      <c r="B9065" t="s">
        <v>930</v>
      </c>
      <c r="C9065">
        <v>226</v>
      </c>
      <c r="D9065">
        <v>14</v>
      </c>
      <c r="E9065" t="s">
        <v>8368</v>
      </c>
      <c r="F9065" t="s">
        <v>930</v>
      </c>
      <c r="G9065" t="s">
        <v>1523</v>
      </c>
      <c r="H9065" t="s">
        <v>909</v>
      </c>
      <c r="I9065" t="s">
        <v>1443</v>
      </c>
      <c r="J9065" s="9">
        <v>44610</v>
      </c>
      <c r="K9065" t="s">
        <v>897</v>
      </c>
      <c r="L9065" s="10">
        <v>570450</v>
      </c>
      <c r="M9065">
        <v>40.935310000000001</v>
      </c>
      <c r="N9065">
        <v>-74.719220000000007</v>
      </c>
      <c r="O9065" t="s">
        <v>1530</v>
      </c>
    </row>
    <row r="9066" spans="1:15" x14ac:dyDescent="0.25">
      <c r="A9066">
        <v>9192</v>
      </c>
      <c r="B9066" t="s">
        <v>930</v>
      </c>
      <c r="C9066">
        <v>337</v>
      </c>
      <c r="D9066">
        <v>9.0500000000000007</v>
      </c>
      <c r="E9066" t="s">
        <v>8369</v>
      </c>
      <c r="F9066" t="s">
        <v>930</v>
      </c>
      <c r="G9066" t="s">
        <v>1523</v>
      </c>
      <c r="H9066" t="s">
        <v>900</v>
      </c>
      <c r="I9066" t="s">
        <v>1446</v>
      </c>
      <c r="J9066" s="9">
        <v>44637</v>
      </c>
      <c r="K9066" t="s">
        <v>899</v>
      </c>
      <c r="L9066" s="10">
        <v>400000</v>
      </c>
      <c r="M9066">
        <v>41.002409999999998</v>
      </c>
      <c r="N9066">
        <v>-74.673289999999994</v>
      </c>
      <c r="O9066" t="s">
        <v>1530</v>
      </c>
    </row>
    <row r="9067" spans="1:15" x14ac:dyDescent="0.25">
      <c r="A9067">
        <v>9193</v>
      </c>
      <c r="B9067" t="s">
        <v>930</v>
      </c>
      <c r="C9067">
        <v>365</v>
      </c>
      <c r="D9067">
        <v>16</v>
      </c>
      <c r="E9067" t="s">
        <v>8370</v>
      </c>
      <c r="F9067" t="s">
        <v>930</v>
      </c>
      <c r="G9067" t="s">
        <v>1523</v>
      </c>
      <c r="H9067" t="s">
        <v>900</v>
      </c>
      <c r="I9067" t="s">
        <v>1446</v>
      </c>
      <c r="J9067" s="9">
        <v>44651</v>
      </c>
      <c r="K9067" t="s">
        <v>897</v>
      </c>
      <c r="L9067" s="10">
        <v>1457640</v>
      </c>
      <c r="M9067">
        <v>40.933570000000003</v>
      </c>
      <c r="N9067">
        <v>-74.701660000000004</v>
      </c>
      <c r="O9067" t="s">
        <v>1530</v>
      </c>
    </row>
    <row r="9068" spans="1:15" x14ac:dyDescent="0.25">
      <c r="A9068">
        <v>9194</v>
      </c>
      <c r="B9068" t="s">
        <v>930</v>
      </c>
      <c r="C9068">
        <v>41</v>
      </c>
      <c r="D9068">
        <v>95</v>
      </c>
      <c r="E9068" t="s">
        <v>8371</v>
      </c>
      <c r="F9068" t="s">
        <v>930</v>
      </c>
      <c r="G9068" t="s">
        <v>1523</v>
      </c>
      <c r="H9068" t="s">
        <v>900</v>
      </c>
      <c r="I9068" t="s">
        <v>1446</v>
      </c>
      <c r="J9068" s="9">
        <v>44581</v>
      </c>
      <c r="K9068" t="s">
        <v>897</v>
      </c>
      <c r="L9068" s="10">
        <v>371100</v>
      </c>
      <c r="M9068">
        <v>40.92304</v>
      </c>
      <c r="N9068">
        <v>-74.717759999999998</v>
      </c>
      <c r="O9068" t="s">
        <v>1530</v>
      </c>
    </row>
    <row r="9069" spans="1:15" x14ac:dyDescent="0.25">
      <c r="A9069">
        <v>9195</v>
      </c>
      <c r="B9069" t="s">
        <v>248</v>
      </c>
      <c r="C9069">
        <v>157</v>
      </c>
      <c r="D9069">
        <v>4</v>
      </c>
      <c r="E9069" t="s">
        <v>8372</v>
      </c>
      <c r="F9069" t="s">
        <v>248</v>
      </c>
      <c r="G9069" t="s">
        <v>247</v>
      </c>
      <c r="H9069" t="s">
        <v>900</v>
      </c>
      <c r="I9069" t="s">
        <v>1446</v>
      </c>
      <c r="J9069" s="9">
        <v>44594</v>
      </c>
      <c r="K9069" t="s">
        <v>902</v>
      </c>
      <c r="L9069" s="10">
        <v>450000</v>
      </c>
      <c r="M9069">
        <v>41.172690000000003</v>
      </c>
      <c r="N9069">
        <v>-74.782660000000007</v>
      </c>
      <c r="O9069" t="s">
        <v>1530</v>
      </c>
    </row>
    <row r="9070" spans="1:15" x14ac:dyDescent="0.25">
      <c r="A9070">
        <v>9196</v>
      </c>
      <c r="B9070" t="s">
        <v>248</v>
      </c>
      <c r="C9070">
        <v>206</v>
      </c>
      <c r="D9070">
        <v>2</v>
      </c>
      <c r="E9070" t="s">
        <v>8373</v>
      </c>
      <c r="F9070" t="s">
        <v>248</v>
      </c>
      <c r="G9070" t="s">
        <v>247</v>
      </c>
      <c r="H9070" t="s">
        <v>900</v>
      </c>
      <c r="I9070" t="s">
        <v>1446</v>
      </c>
      <c r="J9070" s="9">
        <v>44663</v>
      </c>
      <c r="K9070" t="s">
        <v>902</v>
      </c>
      <c r="L9070" s="10">
        <v>360100</v>
      </c>
      <c r="M9070">
        <v>41.149610000000003</v>
      </c>
      <c r="N9070">
        <v>-74.810299999999998</v>
      </c>
      <c r="O9070" t="s">
        <v>1530</v>
      </c>
    </row>
    <row r="9071" spans="1:15" x14ac:dyDescent="0.25">
      <c r="A9071">
        <v>9197</v>
      </c>
      <c r="B9071" t="s">
        <v>248</v>
      </c>
      <c r="C9071">
        <v>21</v>
      </c>
      <c r="D9071">
        <v>4</v>
      </c>
      <c r="E9071" t="s">
        <v>8374</v>
      </c>
      <c r="F9071" t="s">
        <v>248</v>
      </c>
      <c r="G9071" t="s">
        <v>247</v>
      </c>
      <c r="H9071" t="s">
        <v>903</v>
      </c>
      <c r="I9071" t="s">
        <v>1448</v>
      </c>
      <c r="J9071" s="9">
        <v>44622</v>
      </c>
      <c r="K9071" t="s">
        <v>899</v>
      </c>
      <c r="L9071" s="10">
        <v>371000</v>
      </c>
      <c r="M9071">
        <v>41.127220000000001</v>
      </c>
      <c r="N9071">
        <v>-74.757859999999994</v>
      </c>
      <c r="O9071" t="s">
        <v>1530</v>
      </c>
    </row>
    <row r="9072" spans="1:15" x14ac:dyDescent="0.25">
      <c r="A9072">
        <v>9198</v>
      </c>
      <c r="B9072" t="s">
        <v>248</v>
      </c>
      <c r="C9072">
        <v>53</v>
      </c>
      <c r="D9072">
        <v>6.07</v>
      </c>
      <c r="E9072" t="s">
        <v>8375</v>
      </c>
      <c r="F9072" t="s">
        <v>248</v>
      </c>
      <c r="G9072" t="s">
        <v>247</v>
      </c>
      <c r="H9072" t="s">
        <v>896</v>
      </c>
      <c r="I9072" t="s">
        <v>1438</v>
      </c>
      <c r="J9072" s="9">
        <v>44735</v>
      </c>
      <c r="K9072" t="s">
        <v>899</v>
      </c>
      <c r="L9072" s="10">
        <v>1050000</v>
      </c>
      <c r="M9072">
        <v>41.152230000000003</v>
      </c>
      <c r="N9072">
        <v>-74.769260000000003</v>
      </c>
      <c r="O9072" t="s">
        <v>1530</v>
      </c>
    </row>
    <row r="9073" spans="1:15" x14ac:dyDescent="0.25">
      <c r="A9073">
        <v>9199</v>
      </c>
      <c r="B9073" t="s">
        <v>250</v>
      </c>
      <c r="C9073">
        <v>1601</v>
      </c>
      <c r="D9073">
        <v>10</v>
      </c>
      <c r="E9073" t="s">
        <v>8376</v>
      </c>
      <c r="F9073" t="s">
        <v>250</v>
      </c>
      <c r="G9073" t="s">
        <v>249</v>
      </c>
      <c r="H9073" t="s">
        <v>904</v>
      </c>
      <c r="I9073" t="s">
        <v>1439</v>
      </c>
      <c r="J9073" s="9">
        <v>44840</v>
      </c>
      <c r="K9073" t="s">
        <v>897</v>
      </c>
      <c r="L9073" s="10">
        <v>391000</v>
      </c>
      <c r="M9073">
        <v>41.104419999999998</v>
      </c>
      <c r="N9073">
        <v>-74.579139999999995</v>
      </c>
      <c r="O9073" t="s">
        <v>1530</v>
      </c>
    </row>
    <row r="9074" spans="1:15" x14ac:dyDescent="0.25">
      <c r="A9074">
        <v>9200</v>
      </c>
      <c r="B9074" t="s">
        <v>250</v>
      </c>
      <c r="C9074">
        <v>1701</v>
      </c>
      <c r="D9074">
        <v>4</v>
      </c>
      <c r="E9074" t="s">
        <v>8377</v>
      </c>
      <c r="F9074" t="s">
        <v>250</v>
      </c>
      <c r="G9074" t="s">
        <v>249</v>
      </c>
      <c r="H9074" t="s">
        <v>900</v>
      </c>
      <c r="I9074" t="s">
        <v>1446</v>
      </c>
      <c r="J9074" s="9">
        <v>44826</v>
      </c>
      <c r="K9074" t="s">
        <v>899</v>
      </c>
      <c r="L9074" s="10">
        <v>382950</v>
      </c>
      <c r="M9074">
        <v>41.118029999999997</v>
      </c>
      <c r="N9074">
        <v>-74.601100000000002</v>
      </c>
      <c r="O9074" t="s">
        <v>1530</v>
      </c>
    </row>
    <row r="9075" spans="1:15" x14ac:dyDescent="0.25">
      <c r="A9075">
        <v>9201</v>
      </c>
      <c r="B9075" t="s">
        <v>250</v>
      </c>
      <c r="C9075">
        <v>1801</v>
      </c>
      <c r="D9075">
        <v>2</v>
      </c>
      <c r="E9075" t="s">
        <v>8378</v>
      </c>
      <c r="F9075" t="s">
        <v>250</v>
      </c>
      <c r="G9075" t="s">
        <v>249</v>
      </c>
      <c r="H9075" t="s">
        <v>900</v>
      </c>
      <c r="I9075" t="s">
        <v>1446</v>
      </c>
      <c r="J9075" s="9">
        <v>44629</v>
      </c>
      <c r="K9075" t="s">
        <v>899</v>
      </c>
      <c r="L9075" s="10">
        <v>277500</v>
      </c>
      <c r="M9075">
        <v>41.11544</v>
      </c>
      <c r="N9075">
        <v>-74.594800000000006</v>
      </c>
      <c r="O9075" t="s">
        <v>1529</v>
      </c>
    </row>
    <row r="9076" spans="1:15" x14ac:dyDescent="0.25">
      <c r="A9076">
        <v>9202</v>
      </c>
      <c r="B9076" t="s">
        <v>250</v>
      </c>
      <c r="C9076">
        <v>2401</v>
      </c>
      <c r="D9076">
        <v>21</v>
      </c>
      <c r="E9076" t="s">
        <v>8379</v>
      </c>
      <c r="F9076" t="s">
        <v>250</v>
      </c>
      <c r="G9076" t="s">
        <v>249</v>
      </c>
      <c r="H9076" t="s">
        <v>915</v>
      </c>
      <c r="I9076" t="s">
        <v>1440</v>
      </c>
      <c r="J9076" s="9">
        <v>44609</v>
      </c>
      <c r="K9076" t="s">
        <v>897</v>
      </c>
      <c r="L9076" s="10">
        <v>9990000</v>
      </c>
      <c r="M9076">
        <v>41.101599999999998</v>
      </c>
      <c r="N9076">
        <v>-74.582340000000002</v>
      </c>
      <c r="O9076" t="s">
        <v>1530</v>
      </c>
    </row>
    <row r="9077" spans="1:15" x14ac:dyDescent="0.25">
      <c r="A9077">
        <v>9203</v>
      </c>
      <c r="B9077" t="s">
        <v>250</v>
      </c>
      <c r="C9077">
        <v>2401</v>
      </c>
      <c r="D9077">
        <v>21</v>
      </c>
      <c r="E9077" t="s">
        <v>8379</v>
      </c>
      <c r="F9077" t="s">
        <v>250</v>
      </c>
      <c r="G9077" t="s">
        <v>249</v>
      </c>
      <c r="H9077" t="s">
        <v>915</v>
      </c>
      <c r="I9077" t="s">
        <v>1440</v>
      </c>
      <c r="J9077" s="9">
        <v>44567</v>
      </c>
      <c r="K9077" t="s">
        <v>897</v>
      </c>
      <c r="L9077" s="10">
        <v>340000</v>
      </c>
      <c r="M9077">
        <v>41.101599999999998</v>
      </c>
      <c r="N9077">
        <v>-74.582340000000002</v>
      </c>
      <c r="O9077" t="s">
        <v>1530</v>
      </c>
    </row>
    <row r="9078" spans="1:15" x14ac:dyDescent="0.25">
      <c r="A9078">
        <v>9204</v>
      </c>
      <c r="B9078" t="s">
        <v>250</v>
      </c>
      <c r="C9078">
        <v>2401</v>
      </c>
      <c r="D9078">
        <v>21</v>
      </c>
      <c r="E9078" t="s">
        <v>8379</v>
      </c>
      <c r="F9078" t="s">
        <v>250</v>
      </c>
      <c r="G9078" t="s">
        <v>249</v>
      </c>
      <c r="H9078" t="s">
        <v>915</v>
      </c>
      <c r="I9078" t="s">
        <v>1440</v>
      </c>
      <c r="J9078" s="9">
        <v>44771</v>
      </c>
      <c r="K9078" t="s">
        <v>897</v>
      </c>
      <c r="L9078" s="10">
        <v>2124500</v>
      </c>
      <c r="M9078">
        <v>41.101599999999998</v>
      </c>
      <c r="N9078">
        <v>-74.582340000000002</v>
      </c>
      <c r="O9078" t="s">
        <v>1530</v>
      </c>
    </row>
    <row r="9079" spans="1:15" x14ac:dyDescent="0.25">
      <c r="A9079">
        <v>9205</v>
      </c>
      <c r="B9079" t="s">
        <v>250</v>
      </c>
      <c r="C9079">
        <v>605</v>
      </c>
      <c r="D9079">
        <v>16</v>
      </c>
      <c r="E9079" t="s">
        <v>8380</v>
      </c>
      <c r="F9079" t="s">
        <v>250</v>
      </c>
      <c r="G9079" t="s">
        <v>249</v>
      </c>
      <c r="H9079" t="s">
        <v>906</v>
      </c>
      <c r="I9079" t="s">
        <v>1445</v>
      </c>
      <c r="J9079" s="9">
        <v>44883</v>
      </c>
      <c r="K9079" t="s">
        <v>897</v>
      </c>
      <c r="L9079" s="10">
        <v>266600</v>
      </c>
      <c r="M9079">
        <v>41.126730000000002</v>
      </c>
      <c r="N9079">
        <v>-74.577479999999994</v>
      </c>
      <c r="O9079" t="s">
        <v>1530</v>
      </c>
    </row>
    <row r="9080" spans="1:15" x14ac:dyDescent="0.25">
      <c r="A9080">
        <v>9206</v>
      </c>
      <c r="B9080" t="s">
        <v>258</v>
      </c>
      <c r="C9080">
        <v>2005</v>
      </c>
      <c r="D9080">
        <v>2</v>
      </c>
      <c r="E9080" t="s">
        <v>8381</v>
      </c>
      <c r="F9080" t="s">
        <v>258</v>
      </c>
      <c r="G9080" t="s">
        <v>257</v>
      </c>
      <c r="H9080" t="s">
        <v>900</v>
      </c>
      <c r="I9080" t="s">
        <v>1446</v>
      </c>
      <c r="J9080" s="9">
        <v>44705</v>
      </c>
      <c r="K9080" t="s">
        <v>899</v>
      </c>
      <c r="L9080" s="10">
        <v>600000</v>
      </c>
      <c r="M9080">
        <v>41.029330000000002</v>
      </c>
      <c r="N9080">
        <v>-74.842370000000003</v>
      </c>
      <c r="O9080" t="s">
        <v>1530</v>
      </c>
    </row>
    <row r="9081" spans="1:15" x14ac:dyDescent="0.25">
      <c r="A9081">
        <v>9207</v>
      </c>
      <c r="B9081" t="s">
        <v>258</v>
      </c>
      <c r="C9081">
        <v>2005</v>
      </c>
      <c r="D9081">
        <v>2</v>
      </c>
      <c r="E9081" t="s">
        <v>8381</v>
      </c>
      <c r="F9081" t="s">
        <v>258</v>
      </c>
      <c r="G9081" t="s">
        <v>257</v>
      </c>
      <c r="H9081" t="s">
        <v>900</v>
      </c>
      <c r="I9081" t="s">
        <v>1446</v>
      </c>
      <c r="J9081" s="9">
        <v>44838</v>
      </c>
      <c r="K9081" t="s">
        <v>899</v>
      </c>
      <c r="L9081" s="10">
        <v>629000</v>
      </c>
      <c r="M9081">
        <v>41.029330000000002</v>
      </c>
      <c r="N9081">
        <v>-74.842370000000003</v>
      </c>
      <c r="O9081" t="s">
        <v>1530</v>
      </c>
    </row>
    <row r="9082" spans="1:15" x14ac:dyDescent="0.25">
      <c r="A9082">
        <v>9208</v>
      </c>
      <c r="B9082" t="s">
        <v>258</v>
      </c>
      <c r="C9082">
        <v>2101</v>
      </c>
      <c r="D9082">
        <v>6</v>
      </c>
      <c r="E9082" t="s">
        <v>8382</v>
      </c>
      <c r="F9082" t="s">
        <v>258</v>
      </c>
      <c r="G9082" t="s">
        <v>257</v>
      </c>
      <c r="H9082" t="s">
        <v>900</v>
      </c>
      <c r="I9082" t="s">
        <v>1446</v>
      </c>
      <c r="J9082" s="9">
        <v>44803</v>
      </c>
      <c r="K9082" t="s">
        <v>902</v>
      </c>
      <c r="L9082" s="10">
        <v>355000</v>
      </c>
      <c r="M9082">
        <v>41.010080000000002</v>
      </c>
      <c r="N9082">
        <v>-74.854730000000004</v>
      </c>
      <c r="O9082" t="s">
        <v>1529</v>
      </c>
    </row>
    <row r="9083" spans="1:15" x14ac:dyDescent="0.25">
      <c r="A9083">
        <v>9209</v>
      </c>
      <c r="B9083" t="s">
        <v>284</v>
      </c>
      <c r="C9083">
        <v>26</v>
      </c>
      <c r="D9083">
        <v>4.01</v>
      </c>
      <c r="E9083" t="s">
        <v>8383</v>
      </c>
      <c r="F9083" t="s">
        <v>284</v>
      </c>
      <c r="G9083" t="s">
        <v>283</v>
      </c>
      <c r="H9083" t="s">
        <v>903</v>
      </c>
      <c r="I9083" t="s">
        <v>1448</v>
      </c>
      <c r="J9083" s="9">
        <v>44649</v>
      </c>
      <c r="K9083" t="s">
        <v>897</v>
      </c>
      <c r="L9083" s="10">
        <v>1540000</v>
      </c>
      <c r="M9083">
        <v>40.981580000000001</v>
      </c>
      <c r="N9083">
        <v>-74.760490000000004</v>
      </c>
      <c r="O9083" t="s">
        <v>1530</v>
      </c>
    </row>
    <row r="9084" spans="1:15" x14ac:dyDescent="0.25">
      <c r="A9084">
        <v>9210</v>
      </c>
      <c r="B9084" t="s">
        <v>305</v>
      </c>
      <c r="C9084">
        <v>11</v>
      </c>
      <c r="D9084">
        <v>30</v>
      </c>
      <c r="E9084" t="s">
        <v>1041</v>
      </c>
      <c r="F9084" t="s">
        <v>305</v>
      </c>
      <c r="G9084" t="s">
        <v>304</v>
      </c>
      <c r="H9084" t="s">
        <v>900</v>
      </c>
      <c r="I9084" t="s">
        <v>1446</v>
      </c>
      <c r="J9084" s="9">
        <v>44705</v>
      </c>
      <c r="K9084" t="s">
        <v>899</v>
      </c>
      <c r="L9084" s="10">
        <v>365100</v>
      </c>
      <c r="M9084">
        <v>41.143680000000003</v>
      </c>
      <c r="N9084">
        <v>-74.577470000000005</v>
      </c>
      <c r="O9084" t="s">
        <v>1530</v>
      </c>
    </row>
    <row r="9085" spans="1:15" x14ac:dyDescent="0.25">
      <c r="A9085">
        <v>9211</v>
      </c>
      <c r="B9085" t="s">
        <v>305</v>
      </c>
      <c r="C9085">
        <v>11</v>
      </c>
      <c r="D9085">
        <v>33</v>
      </c>
      <c r="E9085" t="s">
        <v>8384</v>
      </c>
      <c r="F9085" t="s">
        <v>305</v>
      </c>
      <c r="G9085" t="s">
        <v>304</v>
      </c>
      <c r="H9085" t="s">
        <v>911</v>
      </c>
      <c r="I9085" t="s">
        <v>1447</v>
      </c>
      <c r="J9085" s="9">
        <v>44648</v>
      </c>
      <c r="K9085" t="s">
        <v>897</v>
      </c>
      <c r="L9085" s="10">
        <v>360000</v>
      </c>
      <c r="M9085">
        <v>41.145449999999997</v>
      </c>
      <c r="N9085">
        <v>-74.576139999999995</v>
      </c>
      <c r="O9085" t="s">
        <v>1530</v>
      </c>
    </row>
    <row r="9086" spans="1:15" x14ac:dyDescent="0.25">
      <c r="A9086">
        <v>9212</v>
      </c>
      <c r="B9086" t="s">
        <v>305</v>
      </c>
      <c r="C9086">
        <v>2</v>
      </c>
      <c r="D9086">
        <v>8</v>
      </c>
      <c r="E9086" t="s">
        <v>8385</v>
      </c>
      <c r="F9086" t="s">
        <v>305</v>
      </c>
      <c r="G9086" t="s">
        <v>304</v>
      </c>
      <c r="H9086" t="s">
        <v>911</v>
      </c>
      <c r="I9086" t="s">
        <v>1447</v>
      </c>
      <c r="J9086" s="9">
        <v>44922</v>
      </c>
      <c r="K9086" t="s">
        <v>899</v>
      </c>
      <c r="L9086" s="10">
        <v>487000</v>
      </c>
      <c r="M9086">
        <v>41.159039999999997</v>
      </c>
      <c r="N9086">
        <v>-74.578999999999994</v>
      </c>
      <c r="O9086" t="s">
        <v>1530</v>
      </c>
    </row>
    <row r="9087" spans="1:15" x14ac:dyDescent="0.25">
      <c r="A9087">
        <v>9213</v>
      </c>
      <c r="B9087" t="s">
        <v>305</v>
      </c>
      <c r="C9087">
        <v>25</v>
      </c>
      <c r="D9087">
        <v>3</v>
      </c>
      <c r="E9087" t="s">
        <v>8386</v>
      </c>
      <c r="F9087" t="s">
        <v>305</v>
      </c>
      <c r="G9087" t="s">
        <v>304</v>
      </c>
      <c r="H9087" t="s">
        <v>904</v>
      </c>
      <c r="I9087" t="s">
        <v>1439</v>
      </c>
      <c r="J9087" s="9">
        <v>44697</v>
      </c>
      <c r="K9087" t="s">
        <v>897</v>
      </c>
      <c r="L9087" s="10">
        <v>434950</v>
      </c>
      <c r="M9087">
        <v>41.153019999999998</v>
      </c>
      <c r="N9087">
        <v>-74.572429999999997</v>
      </c>
      <c r="O9087" t="s">
        <v>1530</v>
      </c>
    </row>
    <row r="9088" spans="1:15" x14ac:dyDescent="0.25">
      <c r="A9088">
        <v>9214</v>
      </c>
      <c r="B9088" t="s">
        <v>312</v>
      </c>
      <c r="C9088">
        <v>2303</v>
      </c>
      <c r="D9088">
        <v>14</v>
      </c>
      <c r="E9088" t="s">
        <v>8387</v>
      </c>
      <c r="F9088" t="s">
        <v>312</v>
      </c>
      <c r="G9088" t="s">
        <v>311</v>
      </c>
      <c r="H9088" t="s">
        <v>900</v>
      </c>
      <c r="I9088" t="s">
        <v>1446</v>
      </c>
      <c r="J9088" s="9">
        <v>44903</v>
      </c>
      <c r="K9088" t="s">
        <v>899</v>
      </c>
      <c r="L9088" s="10">
        <v>797300</v>
      </c>
      <c r="M9088">
        <v>41.066740000000003</v>
      </c>
      <c r="N9088">
        <v>-74.804749999999999</v>
      </c>
      <c r="O9088" t="s">
        <v>1530</v>
      </c>
    </row>
    <row r="9089" spans="1:15" x14ac:dyDescent="0.25">
      <c r="A9089">
        <v>9215</v>
      </c>
      <c r="B9089" t="s">
        <v>312</v>
      </c>
      <c r="C9089">
        <v>2602</v>
      </c>
      <c r="D9089">
        <v>2.16</v>
      </c>
      <c r="E9089" t="s">
        <v>8388</v>
      </c>
      <c r="F9089" t="s">
        <v>312</v>
      </c>
      <c r="G9089" t="s">
        <v>311</v>
      </c>
      <c r="H9089" t="s">
        <v>900</v>
      </c>
      <c r="I9089" t="s">
        <v>1446</v>
      </c>
      <c r="J9089" s="9">
        <v>44818</v>
      </c>
      <c r="K9089" t="s">
        <v>899</v>
      </c>
      <c r="L9089" s="10">
        <v>283500</v>
      </c>
      <c r="M9089">
        <v>41.10313</v>
      </c>
      <c r="N9089">
        <v>-74.779660000000007</v>
      </c>
      <c r="O9089" t="s">
        <v>1530</v>
      </c>
    </row>
    <row r="9090" spans="1:15" x14ac:dyDescent="0.25">
      <c r="A9090">
        <v>9216</v>
      </c>
      <c r="B9090" t="s">
        <v>312</v>
      </c>
      <c r="C9090">
        <v>3202</v>
      </c>
      <c r="D9090">
        <v>12</v>
      </c>
      <c r="E9090" t="s">
        <v>8389</v>
      </c>
      <c r="F9090" t="s">
        <v>312</v>
      </c>
      <c r="G9090" t="s">
        <v>311</v>
      </c>
      <c r="H9090" t="s">
        <v>900</v>
      </c>
      <c r="I9090" t="s">
        <v>1446</v>
      </c>
      <c r="J9090" s="9">
        <v>44602</v>
      </c>
      <c r="K9090" t="s">
        <v>899</v>
      </c>
      <c r="L9090" s="10">
        <v>340500</v>
      </c>
      <c r="M9090">
        <v>41.083880000000001</v>
      </c>
      <c r="N9090">
        <v>-74.747380000000007</v>
      </c>
      <c r="O9090" t="s">
        <v>1530</v>
      </c>
    </row>
    <row r="9091" spans="1:15" x14ac:dyDescent="0.25">
      <c r="A9091">
        <v>9217</v>
      </c>
      <c r="B9091" t="s">
        <v>312</v>
      </c>
      <c r="C9091">
        <v>3501</v>
      </c>
      <c r="D9091">
        <v>30.03</v>
      </c>
      <c r="E9091" t="s">
        <v>8390</v>
      </c>
      <c r="F9091" t="s">
        <v>312</v>
      </c>
      <c r="G9091" t="s">
        <v>311</v>
      </c>
      <c r="H9091" t="s">
        <v>909</v>
      </c>
      <c r="I9091" t="s">
        <v>1443</v>
      </c>
      <c r="J9091" s="9">
        <v>44853</v>
      </c>
      <c r="K9091" t="s">
        <v>897</v>
      </c>
      <c r="L9091" s="10">
        <v>892150</v>
      </c>
      <c r="M9091">
        <v>41.070689999999999</v>
      </c>
      <c r="N9091">
        <v>-74.743170000000006</v>
      </c>
      <c r="O9091" t="s">
        <v>1530</v>
      </c>
    </row>
    <row r="9092" spans="1:15" x14ac:dyDescent="0.25">
      <c r="A9092">
        <v>9218</v>
      </c>
      <c r="B9092" t="s">
        <v>312</v>
      </c>
      <c r="C9092">
        <v>3501</v>
      </c>
      <c r="D9092">
        <v>30.07</v>
      </c>
      <c r="E9092" t="s">
        <v>8391</v>
      </c>
      <c r="F9092" t="s">
        <v>312</v>
      </c>
      <c r="G9092" t="s">
        <v>311</v>
      </c>
      <c r="H9092" t="s">
        <v>896</v>
      </c>
      <c r="I9092" t="s">
        <v>1438</v>
      </c>
      <c r="J9092" s="9">
        <v>44678</v>
      </c>
      <c r="K9092" t="s">
        <v>897</v>
      </c>
      <c r="L9092" s="10">
        <v>280000</v>
      </c>
      <c r="M9092">
        <v>41.069749999999999</v>
      </c>
      <c r="N9092">
        <v>-74.743859999999998</v>
      </c>
      <c r="O9092" t="s">
        <v>1530</v>
      </c>
    </row>
    <row r="9093" spans="1:15" x14ac:dyDescent="0.25">
      <c r="A9093">
        <v>9219</v>
      </c>
      <c r="B9093" t="s">
        <v>312</v>
      </c>
      <c r="C9093">
        <v>3501</v>
      </c>
      <c r="D9093">
        <v>30.07</v>
      </c>
      <c r="E9093" t="s">
        <v>8391</v>
      </c>
      <c r="F9093" t="s">
        <v>312</v>
      </c>
      <c r="G9093" t="s">
        <v>311</v>
      </c>
      <c r="H9093" t="s">
        <v>900</v>
      </c>
      <c r="I9093" t="s">
        <v>1446</v>
      </c>
      <c r="J9093" s="9">
        <v>44833</v>
      </c>
      <c r="K9093" t="s">
        <v>897</v>
      </c>
      <c r="L9093" s="10">
        <v>300000</v>
      </c>
      <c r="M9093">
        <v>41.069749999999999</v>
      </c>
      <c r="N9093">
        <v>-74.743859999999998</v>
      </c>
      <c r="O9093" t="s">
        <v>1530</v>
      </c>
    </row>
    <row r="9094" spans="1:15" x14ac:dyDescent="0.25">
      <c r="A9094">
        <v>9220</v>
      </c>
      <c r="B9094" t="s">
        <v>312</v>
      </c>
      <c r="C9094">
        <v>903</v>
      </c>
      <c r="D9094">
        <v>1.02</v>
      </c>
      <c r="E9094" t="s">
        <v>8392</v>
      </c>
      <c r="F9094" t="s">
        <v>312</v>
      </c>
      <c r="G9094" t="s">
        <v>311</v>
      </c>
      <c r="H9094" t="s">
        <v>900</v>
      </c>
      <c r="I9094" t="s">
        <v>1446</v>
      </c>
      <c r="J9094" s="9">
        <v>44819</v>
      </c>
      <c r="K9094" t="s">
        <v>899</v>
      </c>
      <c r="L9094" s="10">
        <v>386970</v>
      </c>
      <c r="M9094">
        <v>41.106999999999999</v>
      </c>
      <c r="N9094">
        <v>-74.834720000000004</v>
      </c>
      <c r="O9094" t="s">
        <v>1531</v>
      </c>
    </row>
    <row r="9095" spans="1:15" x14ac:dyDescent="0.25">
      <c r="A9095">
        <v>9221</v>
      </c>
      <c r="B9095" t="s">
        <v>318</v>
      </c>
      <c r="C9095">
        <v>16.28</v>
      </c>
      <c r="D9095">
        <v>1.1499999999999999</v>
      </c>
      <c r="E9095" t="s">
        <v>8393</v>
      </c>
      <c r="F9095" t="s">
        <v>318</v>
      </c>
      <c r="G9095" t="s">
        <v>317</v>
      </c>
      <c r="H9095" t="s">
        <v>900</v>
      </c>
      <c r="I9095" t="s">
        <v>1446</v>
      </c>
      <c r="J9095" s="9">
        <v>44820</v>
      </c>
      <c r="K9095" t="s">
        <v>899</v>
      </c>
      <c r="L9095" s="10">
        <v>352000</v>
      </c>
      <c r="M9095">
        <v>41.16433</v>
      </c>
      <c r="N9095">
        <v>-74.554680000000005</v>
      </c>
      <c r="O9095" t="s">
        <v>1530</v>
      </c>
    </row>
    <row r="9096" spans="1:15" x14ac:dyDescent="0.25">
      <c r="A9096">
        <v>9222</v>
      </c>
      <c r="B9096" t="s">
        <v>318</v>
      </c>
      <c r="C9096">
        <v>17</v>
      </c>
      <c r="D9096">
        <v>10.08</v>
      </c>
      <c r="E9096" t="s">
        <v>8394</v>
      </c>
      <c r="F9096" t="s">
        <v>318</v>
      </c>
      <c r="G9096" t="s">
        <v>317</v>
      </c>
      <c r="H9096" t="s">
        <v>900</v>
      </c>
      <c r="I9096" t="s">
        <v>1446</v>
      </c>
      <c r="J9096" s="9">
        <v>44825</v>
      </c>
      <c r="K9096" t="s">
        <v>899</v>
      </c>
      <c r="L9096" s="10">
        <v>563800</v>
      </c>
      <c r="M9096">
        <v>41.147629999999999</v>
      </c>
      <c r="N9096">
        <v>-74.547489999999996</v>
      </c>
      <c r="O9096" t="s">
        <v>1530</v>
      </c>
    </row>
    <row r="9097" spans="1:15" x14ac:dyDescent="0.25">
      <c r="A9097">
        <v>9223</v>
      </c>
      <c r="B9097" t="s">
        <v>318</v>
      </c>
      <c r="C9097">
        <v>20</v>
      </c>
      <c r="D9097">
        <v>20.010000000000002</v>
      </c>
      <c r="E9097" t="s">
        <v>8395</v>
      </c>
      <c r="F9097" t="s">
        <v>318</v>
      </c>
      <c r="G9097" t="s">
        <v>317</v>
      </c>
      <c r="H9097" t="s">
        <v>900</v>
      </c>
      <c r="I9097" t="s">
        <v>1446</v>
      </c>
      <c r="J9097" s="9">
        <v>44697</v>
      </c>
      <c r="K9097" t="s">
        <v>897</v>
      </c>
      <c r="L9097" s="10">
        <v>285000</v>
      </c>
      <c r="M9097">
        <v>41.13552</v>
      </c>
      <c r="N9097">
        <v>-74.559799999999996</v>
      </c>
      <c r="O9097" t="s">
        <v>1530</v>
      </c>
    </row>
    <row r="9098" spans="1:15" x14ac:dyDescent="0.25">
      <c r="A9098">
        <v>9224</v>
      </c>
      <c r="B9098" t="s">
        <v>318</v>
      </c>
      <c r="C9098">
        <v>60</v>
      </c>
      <c r="D9098">
        <v>22</v>
      </c>
      <c r="E9098" t="s">
        <v>8396</v>
      </c>
      <c r="F9098" t="s">
        <v>318</v>
      </c>
      <c r="G9098" t="s">
        <v>317</v>
      </c>
      <c r="H9098" t="s">
        <v>900</v>
      </c>
      <c r="I9098" t="s">
        <v>1446</v>
      </c>
      <c r="J9098" s="9">
        <v>44851</v>
      </c>
      <c r="K9098" t="s">
        <v>902</v>
      </c>
      <c r="L9098" s="10">
        <v>536500</v>
      </c>
      <c r="M9098">
        <v>41.089260000000003</v>
      </c>
      <c r="N9098">
        <v>-74.562039999999996</v>
      </c>
      <c r="O9098" t="s">
        <v>1529</v>
      </c>
    </row>
    <row r="9099" spans="1:15" x14ac:dyDescent="0.25">
      <c r="A9099">
        <v>9225</v>
      </c>
      <c r="B9099" t="s">
        <v>318</v>
      </c>
      <c r="C9099">
        <v>62</v>
      </c>
      <c r="D9099">
        <v>10</v>
      </c>
      <c r="E9099" t="s">
        <v>8397</v>
      </c>
      <c r="F9099" t="s">
        <v>318</v>
      </c>
      <c r="G9099" t="s">
        <v>317</v>
      </c>
      <c r="H9099" t="s">
        <v>914</v>
      </c>
      <c r="I9099" t="s">
        <v>1440</v>
      </c>
      <c r="J9099" s="9">
        <v>44792</v>
      </c>
      <c r="K9099" t="s">
        <v>899</v>
      </c>
      <c r="L9099" s="10">
        <v>400000</v>
      </c>
      <c r="M9099">
        <v>41.132489999999997</v>
      </c>
      <c r="N9099">
        <v>-74.595429999999993</v>
      </c>
      <c r="O9099" t="s">
        <v>1529</v>
      </c>
    </row>
    <row r="9100" spans="1:15" x14ac:dyDescent="0.25">
      <c r="A9100">
        <v>9226</v>
      </c>
      <c r="B9100" t="s">
        <v>318</v>
      </c>
      <c r="C9100">
        <v>62</v>
      </c>
      <c r="D9100">
        <v>10</v>
      </c>
      <c r="E9100" t="s">
        <v>8397</v>
      </c>
      <c r="F9100" t="s">
        <v>318</v>
      </c>
      <c r="G9100" t="s">
        <v>317</v>
      </c>
      <c r="H9100" t="s">
        <v>914</v>
      </c>
      <c r="I9100" t="s">
        <v>1440</v>
      </c>
      <c r="J9100" s="9">
        <v>44887</v>
      </c>
      <c r="K9100" t="s">
        <v>899</v>
      </c>
      <c r="L9100" s="10">
        <v>650000</v>
      </c>
      <c r="M9100">
        <v>41.132489999999997</v>
      </c>
      <c r="N9100">
        <v>-74.595429999999993</v>
      </c>
      <c r="O9100" t="s">
        <v>1529</v>
      </c>
    </row>
    <row r="9101" spans="1:15" x14ac:dyDescent="0.25">
      <c r="A9101">
        <v>9227</v>
      </c>
      <c r="B9101" t="s">
        <v>318</v>
      </c>
      <c r="C9101">
        <v>64</v>
      </c>
      <c r="D9101">
        <v>4.0199999999999996</v>
      </c>
      <c r="E9101" t="s">
        <v>1050</v>
      </c>
      <c r="F9101" t="s">
        <v>318</v>
      </c>
      <c r="G9101" t="s">
        <v>317</v>
      </c>
      <c r="H9101" t="s">
        <v>904</v>
      </c>
      <c r="I9101" t="s">
        <v>1439</v>
      </c>
      <c r="J9101" s="9">
        <v>44594</v>
      </c>
      <c r="K9101" t="s">
        <v>897</v>
      </c>
      <c r="L9101" s="10">
        <v>522000</v>
      </c>
      <c r="M9101">
        <v>41.155209999999997</v>
      </c>
      <c r="N9101">
        <v>-74.589870000000005</v>
      </c>
      <c r="O9101" t="s">
        <v>1530</v>
      </c>
    </row>
    <row r="9102" spans="1:15" x14ac:dyDescent="0.25">
      <c r="A9102">
        <v>9228</v>
      </c>
      <c r="B9102" t="s">
        <v>318</v>
      </c>
      <c r="C9102">
        <v>67.209999999999994</v>
      </c>
      <c r="D9102">
        <v>1.01</v>
      </c>
      <c r="E9102" t="s">
        <v>1431</v>
      </c>
      <c r="F9102" t="s">
        <v>318</v>
      </c>
      <c r="G9102" t="s">
        <v>317</v>
      </c>
      <c r="H9102" t="s">
        <v>906</v>
      </c>
      <c r="I9102" t="s">
        <v>1445</v>
      </c>
      <c r="J9102" s="9">
        <v>44726</v>
      </c>
      <c r="K9102" t="s">
        <v>899</v>
      </c>
      <c r="L9102" s="10">
        <v>470500</v>
      </c>
      <c r="M9102">
        <v>41.144150000000003</v>
      </c>
      <c r="N9102">
        <v>-74.609840000000005</v>
      </c>
      <c r="O9102" t="s">
        <v>1530</v>
      </c>
    </row>
    <row r="9103" spans="1:15" x14ac:dyDescent="0.25">
      <c r="A9103">
        <v>9229</v>
      </c>
      <c r="B9103" t="s">
        <v>318</v>
      </c>
      <c r="C9103">
        <v>67.209999999999994</v>
      </c>
      <c r="D9103">
        <v>1.01</v>
      </c>
      <c r="E9103" t="s">
        <v>1431</v>
      </c>
      <c r="F9103" t="s">
        <v>318</v>
      </c>
      <c r="G9103" t="s">
        <v>317</v>
      </c>
      <c r="H9103" t="s">
        <v>900</v>
      </c>
      <c r="I9103" t="s">
        <v>1446</v>
      </c>
      <c r="J9103" s="9">
        <v>44645</v>
      </c>
      <c r="K9103" t="s">
        <v>899</v>
      </c>
      <c r="L9103" s="10">
        <v>470500</v>
      </c>
      <c r="M9103">
        <v>41.144150000000003</v>
      </c>
      <c r="N9103">
        <v>-74.609840000000005</v>
      </c>
      <c r="O9103" t="s">
        <v>1530</v>
      </c>
    </row>
    <row r="9104" spans="1:15" x14ac:dyDescent="0.25">
      <c r="A9104">
        <v>9230</v>
      </c>
      <c r="B9104" t="s">
        <v>318</v>
      </c>
      <c r="C9104">
        <v>67.209999999999994</v>
      </c>
      <c r="D9104">
        <v>1.01</v>
      </c>
      <c r="E9104" t="s">
        <v>1431</v>
      </c>
      <c r="F9104" t="s">
        <v>318</v>
      </c>
      <c r="G9104" t="s">
        <v>317</v>
      </c>
      <c r="H9104" t="s">
        <v>906</v>
      </c>
      <c r="I9104" t="s">
        <v>1445</v>
      </c>
      <c r="J9104" s="9">
        <v>44760</v>
      </c>
      <c r="K9104" t="s">
        <v>899</v>
      </c>
      <c r="L9104" s="10">
        <v>470500</v>
      </c>
      <c r="M9104">
        <v>41.144150000000003</v>
      </c>
      <c r="N9104">
        <v>-74.609840000000005</v>
      </c>
      <c r="O9104" t="s">
        <v>1530</v>
      </c>
    </row>
    <row r="9105" spans="1:15" x14ac:dyDescent="0.25">
      <c r="A9105">
        <v>9231</v>
      </c>
      <c r="B9105" t="s">
        <v>318</v>
      </c>
      <c r="C9105">
        <v>67.209999999999994</v>
      </c>
      <c r="D9105">
        <v>1.01</v>
      </c>
      <c r="E9105" t="s">
        <v>1431</v>
      </c>
      <c r="F9105" t="s">
        <v>318</v>
      </c>
      <c r="G9105" t="s">
        <v>317</v>
      </c>
      <c r="H9105" t="s">
        <v>906</v>
      </c>
      <c r="I9105" t="s">
        <v>1445</v>
      </c>
      <c r="J9105" s="9">
        <v>44776</v>
      </c>
      <c r="K9105" t="s">
        <v>899</v>
      </c>
      <c r="L9105" s="10">
        <v>470500</v>
      </c>
      <c r="M9105">
        <v>41.144150000000003</v>
      </c>
      <c r="N9105">
        <v>-74.609840000000005</v>
      </c>
      <c r="O9105" t="s">
        <v>1530</v>
      </c>
    </row>
    <row r="9106" spans="1:15" x14ac:dyDescent="0.25">
      <c r="A9106">
        <v>9232</v>
      </c>
      <c r="B9106" t="s">
        <v>318</v>
      </c>
      <c r="C9106">
        <v>67.209999999999994</v>
      </c>
      <c r="D9106">
        <v>1.01</v>
      </c>
      <c r="E9106" t="s">
        <v>1431</v>
      </c>
      <c r="F9106" t="s">
        <v>318</v>
      </c>
      <c r="G9106" t="s">
        <v>317</v>
      </c>
      <c r="H9106" t="s">
        <v>906</v>
      </c>
      <c r="I9106" t="s">
        <v>1445</v>
      </c>
      <c r="J9106" s="9">
        <v>44816</v>
      </c>
      <c r="K9106" t="s">
        <v>899</v>
      </c>
      <c r="L9106" s="10">
        <v>470500</v>
      </c>
      <c r="M9106">
        <v>41.144150000000003</v>
      </c>
      <c r="N9106">
        <v>-74.609840000000005</v>
      </c>
      <c r="O9106" t="s">
        <v>1530</v>
      </c>
    </row>
    <row r="9107" spans="1:15" x14ac:dyDescent="0.25">
      <c r="A9107">
        <v>9233</v>
      </c>
      <c r="B9107" t="s">
        <v>318</v>
      </c>
      <c r="C9107">
        <v>68</v>
      </c>
      <c r="D9107">
        <v>16.09</v>
      </c>
      <c r="E9107" t="s">
        <v>8398</v>
      </c>
      <c r="F9107" t="s">
        <v>318</v>
      </c>
      <c r="G9107" t="s">
        <v>317</v>
      </c>
      <c r="H9107" t="s">
        <v>900</v>
      </c>
      <c r="I9107" t="s">
        <v>1446</v>
      </c>
      <c r="J9107" s="9">
        <v>44664</v>
      </c>
      <c r="K9107" t="s">
        <v>899</v>
      </c>
      <c r="L9107" s="10">
        <v>337500</v>
      </c>
      <c r="M9107">
        <v>41.16037</v>
      </c>
      <c r="N9107">
        <v>-74.596590000000006</v>
      </c>
      <c r="O9107" t="s">
        <v>1530</v>
      </c>
    </row>
    <row r="9108" spans="1:15" x14ac:dyDescent="0.25">
      <c r="A9108">
        <v>9234</v>
      </c>
      <c r="B9108" t="s">
        <v>318</v>
      </c>
      <c r="C9108">
        <v>75.010000000000005</v>
      </c>
      <c r="D9108">
        <v>3</v>
      </c>
      <c r="E9108" t="s">
        <v>8399</v>
      </c>
      <c r="F9108" t="s">
        <v>318</v>
      </c>
      <c r="G9108" t="s">
        <v>317</v>
      </c>
      <c r="H9108" t="s">
        <v>900</v>
      </c>
      <c r="I9108" t="s">
        <v>1446</v>
      </c>
      <c r="J9108" s="9">
        <v>44915</v>
      </c>
      <c r="K9108" t="s">
        <v>899</v>
      </c>
      <c r="L9108" s="10">
        <v>366500</v>
      </c>
      <c r="M9108">
        <v>41.119860000000003</v>
      </c>
      <c r="N9108">
        <v>-74.604479999999995</v>
      </c>
      <c r="O9108" t="s">
        <v>1530</v>
      </c>
    </row>
    <row r="9109" spans="1:15" x14ac:dyDescent="0.25">
      <c r="A9109">
        <v>9235</v>
      </c>
      <c r="B9109" t="s">
        <v>318</v>
      </c>
      <c r="C9109">
        <v>75</v>
      </c>
      <c r="D9109">
        <v>11.01</v>
      </c>
      <c r="E9109" t="s">
        <v>8400</v>
      </c>
      <c r="F9109" t="s">
        <v>318</v>
      </c>
      <c r="G9109" t="s">
        <v>317</v>
      </c>
      <c r="H9109" t="s">
        <v>900</v>
      </c>
      <c r="I9109" t="s">
        <v>1446</v>
      </c>
      <c r="J9109" s="9">
        <v>44669</v>
      </c>
      <c r="K9109" t="s">
        <v>899</v>
      </c>
      <c r="L9109" s="10">
        <v>341430</v>
      </c>
      <c r="M9109">
        <v>41.11938</v>
      </c>
      <c r="N9109">
        <v>-74.601979999999998</v>
      </c>
      <c r="O9109" t="s">
        <v>1530</v>
      </c>
    </row>
    <row r="9110" spans="1:15" x14ac:dyDescent="0.25">
      <c r="A9110">
        <v>9236</v>
      </c>
      <c r="B9110" t="s">
        <v>318</v>
      </c>
      <c r="C9110">
        <v>75</v>
      </c>
      <c r="D9110">
        <v>11.02</v>
      </c>
      <c r="E9110" t="s">
        <v>8401</v>
      </c>
      <c r="F9110" t="s">
        <v>318</v>
      </c>
      <c r="G9110" t="s">
        <v>317</v>
      </c>
      <c r="H9110" t="s">
        <v>900</v>
      </c>
      <c r="I9110" t="s">
        <v>1446</v>
      </c>
      <c r="J9110" s="9">
        <v>44676</v>
      </c>
      <c r="K9110" t="s">
        <v>899</v>
      </c>
      <c r="L9110" s="10">
        <v>407800</v>
      </c>
      <c r="M9110">
        <v>41.119750000000003</v>
      </c>
      <c r="N9110">
        <v>-74.602490000000003</v>
      </c>
      <c r="O9110" t="s">
        <v>1530</v>
      </c>
    </row>
    <row r="9111" spans="1:15" x14ac:dyDescent="0.25">
      <c r="A9111">
        <v>9237</v>
      </c>
      <c r="B9111" t="s">
        <v>318</v>
      </c>
      <c r="C9111">
        <v>75</v>
      </c>
      <c r="D9111">
        <v>11.11</v>
      </c>
      <c r="E9111" t="s">
        <v>8402</v>
      </c>
      <c r="F9111" t="s">
        <v>318</v>
      </c>
      <c r="G9111" t="s">
        <v>317</v>
      </c>
      <c r="H9111" t="s">
        <v>900</v>
      </c>
      <c r="I9111" t="s">
        <v>1446</v>
      </c>
      <c r="J9111" s="9">
        <v>44652</v>
      </c>
      <c r="K9111" t="s">
        <v>899</v>
      </c>
      <c r="L9111" s="10">
        <v>353660</v>
      </c>
      <c r="M9111">
        <v>41.118389999999998</v>
      </c>
      <c r="N9111">
        <v>-74.604650000000007</v>
      </c>
      <c r="O9111" t="s">
        <v>1530</v>
      </c>
    </row>
    <row r="9112" spans="1:15" x14ac:dyDescent="0.25">
      <c r="A9112">
        <v>9238</v>
      </c>
      <c r="B9112" t="s">
        <v>358</v>
      </c>
      <c r="C9112">
        <v>10810</v>
      </c>
      <c r="D9112">
        <v>18</v>
      </c>
      <c r="E9112" t="s">
        <v>8403</v>
      </c>
      <c r="F9112" t="s">
        <v>358</v>
      </c>
      <c r="G9112" t="s">
        <v>357</v>
      </c>
      <c r="H9112" t="s">
        <v>900</v>
      </c>
      <c r="I9112" t="s">
        <v>1446</v>
      </c>
      <c r="J9112" s="9">
        <v>44648</v>
      </c>
      <c r="K9112" t="s">
        <v>902</v>
      </c>
      <c r="L9112" s="10">
        <v>355000</v>
      </c>
      <c r="M9112">
        <v>40.923110000000001</v>
      </c>
      <c r="N9112">
        <v>-74.656030000000001</v>
      </c>
      <c r="O9112" t="s">
        <v>1530</v>
      </c>
    </row>
    <row r="9113" spans="1:15" x14ac:dyDescent="0.25">
      <c r="A9113">
        <v>9239</v>
      </c>
      <c r="B9113" t="s">
        <v>358</v>
      </c>
      <c r="C9113">
        <v>11009</v>
      </c>
      <c r="D9113">
        <v>4</v>
      </c>
      <c r="E9113" t="s">
        <v>8404</v>
      </c>
      <c r="F9113" t="s">
        <v>358</v>
      </c>
      <c r="G9113" t="s">
        <v>357</v>
      </c>
      <c r="H9113" t="s">
        <v>900</v>
      </c>
      <c r="I9113" t="s">
        <v>1446</v>
      </c>
      <c r="J9113" s="9">
        <v>44644</v>
      </c>
      <c r="K9113" t="s">
        <v>899</v>
      </c>
      <c r="L9113" s="10">
        <v>310500</v>
      </c>
      <c r="M9113">
        <v>40.930459999999997</v>
      </c>
      <c r="N9113">
        <v>-74.672510000000003</v>
      </c>
      <c r="O9113" t="s">
        <v>1530</v>
      </c>
    </row>
    <row r="9114" spans="1:15" x14ac:dyDescent="0.25">
      <c r="A9114">
        <v>9240</v>
      </c>
      <c r="B9114" t="s">
        <v>358</v>
      </c>
      <c r="C9114">
        <v>20113</v>
      </c>
      <c r="D9114">
        <v>7</v>
      </c>
      <c r="E9114" t="s">
        <v>8405</v>
      </c>
      <c r="F9114" t="s">
        <v>358</v>
      </c>
      <c r="G9114" t="s">
        <v>357</v>
      </c>
      <c r="H9114" t="s">
        <v>900</v>
      </c>
      <c r="I9114" t="s">
        <v>1446</v>
      </c>
      <c r="J9114" s="9">
        <v>44727</v>
      </c>
      <c r="K9114" t="s">
        <v>899</v>
      </c>
      <c r="L9114" s="10">
        <v>337300</v>
      </c>
      <c r="M9114">
        <v>40.915419999999997</v>
      </c>
      <c r="N9114">
        <v>-74.685069999999996</v>
      </c>
      <c r="O9114" t="s">
        <v>1530</v>
      </c>
    </row>
    <row r="9115" spans="1:15" x14ac:dyDescent="0.25">
      <c r="A9115">
        <v>9241</v>
      </c>
      <c r="B9115" t="s">
        <v>358</v>
      </c>
      <c r="C9115">
        <v>30501</v>
      </c>
      <c r="D9115">
        <v>36</v>
      </c>
      <c r="E9115" t="s">
        <v>8406</v>
      </c>
      <c r="F9115" t="s">
        <v>358</v>
      </c>
      <c r="G9115" t="s">
        <v>357</v>
      </c>
      <c r="H9115" t="s">
        <v>903</v>
      </c>
      <c r="I9115" t="s">
        <v>1448</v>
      </c>
      <c r="J9115" s="9">
        <v>44708</v>
      </c>
      <c r="K9115" t="s">
        <v>897</v>
      </c>
      <c r="L9115" s="10">
        <v>435250</v>
      </c>
      <c r="M9115">
        <v>40.936750000000004</v>
      </c>
      <c r="N9115">
        <v>-74.646799999999999</v>
      </c>
      <c r="O9115" t="s">
        <v>1530</v>
      </c>
    </row>
    <row r="9116" spans="1:15" x14ac:dyDescent="0.25">
      <c r="A9116">
        <v>9242</v>
      </c>
      <c r="B9116" t="s">
        <v>358</v>
      </c>
      <c r="C9116">
        <v>30501</v>
      </c>
      <c r="D9116">
        <v>37</v>
      </c>
      <c r="E9116" t="s">
        <v>8407</v>
      </c>
      <c r="F9116" t="s">
        <v>358</v>
      </c>
      <c r="G9116" t="s">
        <v>357</v>
      </c>
      <c r="H9116" t="s">
        <v>900</v>
      </c>
      <c r="I9116" t="s">
        <v>1446</v>
      </c>
      <c r="J9116" s="9">
        <v>44581</v>
      </c>
      <c r="K9116" t="s">
        <v>897</v>
      </c>
      <c r="L9116" s="10">
        <v>610000</v>
      </c>
      <c r="M9116">
        <v>40.93694</v>
      </c>
      <c r="N9116">
        <v>-74.646330000000006</v>
      </c>
      <c r="O9116" t="s">
        <v>1530</v>
      </c>
    </row>
    <row r="9117" spans="1:15" x14ac:dyDescent="0.25">
      <c r="A9117">
        <v>9243</v>
      </c>
      <c r="B9117" t="s">
        <v>358</v>
      </c>
      <c r="C9117">
        <v>40106</v>
      </c>
      <c r="D9117">
        <v>35</v>
      </c>
      <c r="E9117" t="s">
        <v>8408</v>
      </c>
      <c r="F9117" t="s">
        <v>358</v>
      </c>
      <c r="G9117" t="s">
        <v>357</v>
      </c>
      <c r="H9117" t="s">
        <v>900</v>
      </c>
      <c r="I9117" t="s">
        <v>1446</v>
      </c>
      <c r="J9117" s="9">
        <v>44644</v>
      </c>
      <c r="K9117" t="s">
        <v>899</v>
      </c>
      <c r="L9117" s="10">
        <v>282500</v>
      </c>
      <c r="M9117">
        <v>40.935890000000001</v>
      </c>
      <c r="N9117">
        <v>-74.674279999999996</v>
      </c>
      <c r="O9117" t="s">
        <v>1530</v>
      </c>
    </row>
    <row r="9118" spans="1:15" x14ac:dyDescent="0.25">
      <c r="A9118">
        <v>9244</v>
      </c>
      <c r="B9118" t="s">
        <v>358</v>
      </c>
      <c r="C9118">
        <v>40204</v>
      </c>
      <c r="D9118">
        <v>10</v>
      </c>
      <c r="E9118" t="s">
        <v>8409</v>
      </c>
      <c r="F9118" t="s">
        <v>358</v>
      </c>
      <c r="G9118" t="s">
        <v>357</v>
      </c>
      <c r="H9118" t="s">
        <v>900</v>
      </c>
      <c r="I9118" t="s">
        <v>1446</v>
      </c>
      <c r="J9118" s="9">
        <v>44782</v>
      </c>
      <c r="K9118" t="s">
        <v>899</v>
      </c>
      <c r="L9118" s="10">
        <v>353000</v>
      </c>
      <c r="M9118">
        <v>40.935740000000003</v>
      </c>
      <c r="N9118">
        <v>-74.671719999999993</v>
      </c>
      <c r="O9118" t="s">
        <v>1530</v>
      </c>
    </row>
    <row r="9119" spans="1:15" x14ac:dyDescent="0.25">
      <c r="A9119">
        <v>9245</v>
      </c>
      <c r="B9119" t="s">
        <v>358</v>
      </c>
      <c r="C9119">
        <v>50002</v>
      </c>
      <c r="D9119">
        <v>7</v>
      </c>
      <c r="E9119" t="s">
        <v>8410</v>
      </c>
      <c r="F9119" t="s">
        <v>358</v>
      </c>
      <c r="G9119" t="s">
        <v>357</v>
      </c>
      <c r="H9119" t="s">
        <v>909</v>
      </c>
      <c r="I9119" t="s">
        <v>1443</v>
      </c>
      <c r="J9119" s="9">
        <v>44865</v>
      </c>
      <c r="K9119" t="s">
        <v>899</v>
      </c>
      <c r="L9119" s="10">
        <v>1000000</v>
      </c>
      <c r="M9119">
        <v>40.973170000000003</v>
      </c>
      <c r="N9119">
        <v>-74.665930000000003</v>
      </c>
      <c r="O9119" t="s">
        <v>1529</v>
      </c>
    </row>
    <row r="9120" spans="1:15" x14ac:dyDescent="0.25">
      <c r="A9120">
        <v>9246</v>
      </c>
      <c r="B9120" t="s">
        <v>358</v>
      </c>
      <c r="C9120">
        <v>50002</v>
      </c>
      <c r="D9120">
        <v>7</v>
      </c>
      <c r="E9120" t="s">
        <v>8410</v>
      </c>
      <c r="F9120" t="s">
        <v>358</v>
      </c>
      <c r="G9120" t="s">
        <v>357</v>
      </c>
      <c r="H9120" t="s">
        <v>909</v>
      </c>
      <c r="I9120" t="s">
        <v>1443</v>
      </c>
      <c r="J9120" s="9">
        <v>44888</v>
      </c>
      <c r="K9120" t="s">
        <v>899</v>
      </c>
      <c r="L9120" s="10">
        <v>1550000</v>
      </c>
      <c r="M9120">
        <v>40.973170000000003</v>
      </c>
      <c r="N9120">
        <v>-74.665930000000003</v>
      </c>
      <c r="O9120" t="s">
        <v>1529</v>
      </c>
    </row>
    <row r="9121" spans="1:15" x14ac:dyDescent="0.25">
      <c r="A9121">
        <v>9247</v>
      </c>
      <c r="B9121" t="s">
        <v>358</v>
      </c>
      <c r="C9121">
        <v>50002</v>
      </c>
      <c r="D9121">
        <v>7</v>
      </c>
      <c r="E9121" t="s">
        <v>8410</v>
      </c>
      <c r="F9121" t="s">
        <v>358</v>
      </c>
      <c r="G9121" t="s">
        <v>357</v>
      </c>
      <c r="H9121" t="s">
        <v>909</v>
      </c>
      <c r="I9121" t="s">
        <v>1443</v>
      </c>
      <c r="J9121" s="9">
        <v>44888</v>
      </c>
      <c r="K9121" t="s">
        <v>899</v>
      </c>
      <c r="L9121" s="10">
        <v>250000</v>
      </c>
      <c r="M9121">
        <v>40.973170000000003</v>
      </c>
      <c r="N9121">
        <v>-74.665930000000003</v>
      </c>
      <c r="O9121" t="s">
        <v>1529</v>
      </c>
    </row>
    <row r="9122" spans="1:15" x14ac:dyDescent="0.25">
      <c r="A9122">
        <v>9248</v>
      </c>
      <c r="B9122" t="s">
        <v>358</v>
      </c>
      <c r="C9122">
        <v>50602</v>
      </c>
      <c r="D9122">
        <v>7</v>
      </c>
      <c r="E9122" t="s">
        <v>8411</v>
      </c>
      <c r="F9122" t="s">
        <v>358</v>
      </c>
      <c r="G9122" t="s">
        <v>357</v>
      </c>
      <c r="H9122" t="s">
        <v>900</v>
      </c>
      <c r="I9122" t="s">
        <v>1446</v>
      </c>
      <c r="J9122" s="9">
        <v>44880</v>
      </c>
      <c r="K9122" t="s">
        <v>902</v>
      </c>
      <c r="L9122" s="10">
        <v>523800</v>
      </c>
      <c r="M9122">
        <v>40.965789999999998</v>
      </c>
      <c r="N9122">
        <v>-74.642219999999995</v>
      </c>
      <c r="O9122" t="s">
        <v>1530</v>
      </c>
    </row>
    <row r="9123" spans="1:15" x14ac:dyDescent="0.25">
      <c r="A9123">
        <v>9249</v>
      </c>
      <c r="B9123" t="s">
        <v>393</v>
      </c>
      <c r="C9123">
        <v>14</v>
      </c>
      <c r="D9123">
        <v>3801</v>
      </c>
      <c r="E9123" t="s">
        <v>1410</v>
      </c>
      <c r="F9123" t="s">
        <v>393</v>
      </c>
      <c r="G9123" t="s">
        <v>392</v>
      </c>
      <c r="H9123" t="s">
        <v>911</v>
      </c>
      <c r="I9123" t="s">
        <v>1447</v>
      </c>
      <c r="J9123" s="9">
        <v>44690</v>
      </c>
      <c r="K9123" t="s">
        <v>897</v>
      </c>
      <c r="L9123" s="10">
        <v>1007900</v>
      </c>
      <c r="M9123">
        <v>41.091929999999998</v>
      </c>
      <c r="N9123">
        <v>-74.675799999999995</v>
      </c>
      <c r="O9123" t="s">
        <v>1530</v>
      </c>
    </row>
    <row r="9124" spans="1:15" x14ac:dyDescent="0.25">
      <c r="A9124">
        <v>9250</v>
      </c>
      <c r="B9124" t="s">
        <v>393</v>
      </c>
      <c r="C9124">
        <v>18</v>
      </c>
      <c r="D9124">
        <v>102</v>
      </c>
      <c r="E9124" t="s">
        <v>8412</v>
      </c>
      <c r="F9124" t="s">
        <v>393</v>
      </c>
      <c r="G9124" t="s">
        <v>392</v>
      </c>
      <c r="H9124" t="s">
        <v>900</v>
      </c>
      <c r="I9124" t="s">
        <v>1446</v>
      </c>
      <c r="J9124" s="9">
        <v>44606</v>
      </c>
      <c r="K9124" t="s">
        <v>899</v>
      </c>
      <c r="L9124" s="10">
        <v>755000</v>
      </c>
      <c r="M9124">
        <v>41.112609999999997</v>
      </c>
      <c r="N9124">
        <v>-74.705719999999999</v>
      </c>
      <c r="O9124" t="s">
        <v>1531</v>
      </c>
    </row>
    <row r="9125" spans="1:15" x14ac:dyDescent="0.25">
      <c r="A9125">
        <v>9251</v>
      </c>
      <c r="B9125" t="s">
        <v>393</v>
      </c>
      <c r="C9125">
        <v>4</v>
      </c>
      <c r="D9125">
        <v>207</v>
      </c>
      <c r="E9125" t="s">
        <v>8413</v>
      </c>
      <c r="F9125" t="s">
        <v>393</v>
      </c>
      <c r="G9125" t="s">
        <v>392</v>
      </c>
      <c r="H9125" t="s">
        <v>910</v>
      </c>
      <c r="I9125" t="s">
        <v>1447</v>
      </c>
      <c r="J9125" s="9">
        <v>44757</v>
      </c>
      <c r="K9125" t="s">
        <v>899</v>
      </c>
      <c r="L9125" s="10">
        <v>300000</v>
      </c>
      <c r="M9125">
        <v>41.091349999999998</v>
      </c>
      <c r="N9125">
        <v>-74.708179999999999</v>
      </c>
      <c r="O9125" t="s">
        <v>1531</v>
      </c>
    </row>
    <row r="9126" spans="1:15" x14ac:dyDescent="0.25">
      <c r="A9126">
        <v>9252</v>
      </c>
      <c r="B9126" t="s">
        <v>393</v>
      </c>
      <c r="C9126">
        <v>9</v>
      </c>
      <c r="D9126">
        <v>202</v>
      </c>
      <c r="E9126" t="s">
        <v>8414</v>
      </c>
      <c r="F9126" t="s">
        <v>393</v>
      </c>
      <c r="G9126" t="s">
        <v>392</v>
      </c>
      <c r="H9126" t="s">
        <v>900</v>
      </c>
      <c r="I9126" t="s">
        <v>1446</v>
      </c>
      <c r="J9126" s="9">
        <v>44727</v>
      </c>
      <c r="K9126" t="s">
        <v>899</v>
      </c>
      <c r="L9126" s="10">
        <v>271000</v>
      </c>
      <c r="M9126">
        <v>41.091149999999999</v>
      </c>
      <c r="N9126">
        <v>-74.693039999999996</v>
      </c>
      <c r="O9126" t="s">
        <v>1531</v>
      </c>
    </row>
    <row r="9127" spans="1:15" x14ac:dyDescent="0.25">
      <c r="A9127">
        <v>9253</v>
      </c>
      <c r="B9127" t="s">
        <v>393</v>
      </c>
      <c r="C9127">
        <v>9</v>
      </c>
      <c r="D9127">
        <v>206</v>
      </c>
      <c r="E9127" t="s">
        <v>8415</v>
      </c>
      <c r="F9127" t="s">
        <v>393</v>
      </c>
      <c r="G9127" t="s">
        <v>392</v>
      </c>
      <c r="H9127" t="s">
        <v>900</v>
      </c>
      <c r="I9127" t="s">
        <v>1446</v>
      </c>
      <c r="J9127" s="9">
        <v>44603</v>
      </c>
      <c r="K9127" t="s">
        <v>899</v>
      </c>
      <c r="L9127" s="10">
        <v>300000</v>
      </c>
      <c r="M9127">
        <v>41.091320000000003</v>
      </c>
      <c r="N9127">
        <v>-74.693160000000006</v>
      </c>
      <c r="O9127" t="s">
        <v>1531</v>
      </c>
    </row>
    <row r="9128" spans="1:15" x14ac:dyDescent="0.25">
      <c r="A9128">
        <v>9254</v>
      </c>
      <c r="B9128" t="s">
        <v>507</v>
      </c>
      <c r="C9128">
        <v>4</v>
      </c>
      <c r="D9128">
        <v>49.02</v>
      </c>
      <c r="E9128" t="s">
        <v>8416</v>
      </c>
      <c r="F9128" t="s">
        <v>507</v>
      </c>
      <c r="G9128" t="s">
        <v>506</v>
      </c>
      <c r="H9128" t="s">
        <v>921</v>
      </c>
      <c r="I9128" t="s">
        <v>1442</v>
      </c>
      <c r="J9128" s="9">
        <v>44881</v>
      </c>
      <c r="K9128" t="s">
        <v>899</v>
      </c>
      <c r="L9128" s="10">
        <v>325000</v>
      </c>
      <c r="M9128">
        <v>41.340960000000003</v>
      </c>
      <c r="N9128">
        <v>-74.728480000000005</v>
      </c>
      <c r="O9128" t="s">
        <v>1529</v>
      </c>
    </row>
    <row r="9129" spans="1:15" x14ac:dyDescent="0.25">
      <c r="A9129">
        <v>9255</v>
      </c>
      <c r="B9129" t="s">
        <v>507</v>
      </c>
      <c r="C9129">
        <v>41</v>
      </c>
      <c r="D9129">
        <v>3</v>
      </c>
      <c r="E9129" t="s">
        <v>8417</v>
      </c>
      <c r="F9129" t="s">
        <v>507</v>
      </c>
      <c r="G9129" t="s">
        <v>506</v>
      </c>
      <c r="H9129" t="s">
        <v>904</v>
      </c>
      <c r="I9129" t="s">
        <v>1439</v>
      </c>
      <c r="J9129" s="9">
        <v>44685</v>
      </c>
      <c r="K9129" t="s">
        <v>897</v>
      </c>
      <c r="L9129" s="10">
        <v>373485</v>
      </c>
      <c r="M9129">
        <v>41.287329999999997</v>
      </c>
      <c r="N9129">
        <v>-74.791089999999997</v>
      </c>
      <c r="O9129" t="s">
        <v>1530</v>
      </c>
    </row>
    <row r="9130" spans="1:15" x14ac:dyDescent="0.25">
      <c r="A9130">
        <v>9256</v>
      </c>
      <c r="B9130" t="s">
        <v>554</v>
      </c>
      <c r="C9130">
        <v>1.01</v>
      </c>
      <c r="D9130">
        <v>4</v>
      </c>
      <c r="E9130" t="s">
        <v>8418</v>
      </c>
      <c r="F9130" t="s">
        <v>554</v>
      </c>
      <c r="G9130" t="s">
        <v>553</v>
      </c>
      <c r="H9130" t="s">
        <v>898</v>
      </c>
      <c r="I9130" t="s">
        <v>1442</v>
      </c>
      <c r="J9130" s="9">
        <v>44656</v>
      </c>
      <c r="K9130" t="s">
        <v>897</v>
      </c>
      <c r="L9130" s="10">
        <v>1535708</v>
      </c>
      <c r="M9130">
        <v>41.058439999999997</v>
      </c>
      <c r="N9130">
        <v>-74.766930000000002</v>
      </c>
      <c r="O9130" t="s">
        <v>1530</v>
      </c>
    </row>
    <row r="9131" spans="1:15" x14ac:dyDescent="0.25">
      <c r="A9131">
        <v>9257</v>
      </c>
      <c r="B9131" t="s">
        <v>554</v>
      </c>
      <c r="C9131">
        <v>1.01</v>
      </c>
      <c r="D9131">
        <v>4</v>
      </c>
      <c r="E9131" t="s">
        <v>8418</v>
      </c>
      <c r="F9131" t="s">
        <v>554</v>
      </c>
      <c r="G9131" t="s">
        <v>553</v>
      </c>
      <c r="H9131" t="s">
        <v>898</v>
      </c>
      <c r="I9131" t="s">
        <v>1442</v>
      </c>
      <c r="J9131" s="9">
        <v>44670</v>
      </c>
      <c r="K9131" t="s">
        <v>897</v>
      </c>
      <c r="L9131" s="10">
        <v>280000</v>
      </c>
      <c r="M9131">
        <v>41.058439999999997</v>
      </c>
      <c r="N9131">
        <v>-74.766930000000002</v>
      </c>
      <c r="O9131" t="s">
        <v>1530</v>
      </c>
    </row>
    <row r="9132" spans="1:15" x14ac:dyDescent="0.25">
      <c r="A9132">
        <v>9258</v>
      </c>
      <c r="B9132" t="s">
        <v>554</v>
      </c>
      <c r="C9132">
        <v>10.01</v>
      </c>
      <c r="D9132">
        <v>4</v>
      </c>
      <c r="E9132" t="s">
        <v>8419</v>
      </c>
      <c r="F9132" t="s">
        <v>554</v>
      </c>
      <c r="G9132" t="s">
        <v>553</v>
      </c>
      <c r="H9132" t="s">
        <v>906</v>
      </c>
      <c r="I9132" t="s">
        <v>1445</v>
      </c>
      <c r="J9132" s="9">
        <v>44658</v>
      </c>
      <c r="K9132" t="s">
        <v>899</v>
      </c>
      <c r="L9132" s="10">
        <v>569000</v>
      </c>
      <c r="M9132">
        <v>41.064529999999998</v>
      </c>
      <c r="N9132">
        <v>-74.745909999999995</v>
      </c>
      <c r="O9132" t="s">
        <v>1530</v>
      </c>
    </row>
    <row r="9133" spans="1:15" x14ac:dyDescent="0.25">
      <c r="A9133">
        <v>9259</v>
      </c>
      <c r="B9133" t="s">
        <v>554</v>
      </c>
      <c r="C9133">
        <v>10.01</v>
      </c>
      <c r="D9133">
        <v>4.01</v>
      </c>
      <c r="E9133" t="s">
        <v>8420</v>
      </c>
      <c r="F9133" t="s">
        <v>554</v>
      </c>
      <c r="G9133" t="s">
        <v>553</v>
      </c>
      <c r="H9133" t="s">
        <v>906</v>
      </c>
      <c r="I9133" t="s">
        <v>1445</v>
      </c>
      <c r="J9133" s="9">
        <v>44749</v>
      </c>
      <c r="K9133" t="s">
        <v>899</v>
      </c>
      <c r="L9133" s="10">
        <v>569000</v>
      </c>
      <c r="M9133">
        <v>41.065060000000003</v>
      </c>
      <c r="N9133">
        <v>-74.746949999999998</v>
      </c>
      <c r="O9133" t="s">
        <v>1531</v>
      </c>
    </row>
    <row r="9134" spans="1:15" x14ac:dyDescent="0.25">
      <c r="A9134">
        <v>9260</v>
      </c>
      <c r="B9134" t="s">
        <v>554</v>
      </c>
      <c r="C9134">
        <v>10.01</v>
      </c>
      <c r="D9134">
        <v>4.01</v>
      </c>
      <c r="E9134" t="s">
        <v>8420</v>
      </c>
      <c r="F9134" t="s">
        <v>554</v>
      </c>
      <c r="G9134" t="s">
        <v>553</v>
      </c>
      <c r="H9134" t="s">
        <v>906</v>
      </c>
      <c r="I9134" t="s">
        <v>1445</v>
      </c>
      <c r="J9134" s="9">
        <v>44774</v>
      </c>
      <c r="K9134" t="s">
        <v>899</v>
      </c>
      <c r="L9134" s="10">
        <v>2965000</v>
      </c>
      <c r="M9134">
        <v>41.065060000000003</v>
      </c>
      <c r="N9134">
        <v>-74.746949999999998</v>
      </c>
      <c r="O9134" t="s">
        <v>1531</v>
      </c>
    </row>
    <row r="9135" spans="1:15" x14ac:dyDescent="0.25">
      <c r="A9135">
        <v>9261</v>
      </c>
      <c r="B9135" t="s">
        <v>554</v>
      </c>
      <c r="C9135">
        <v>10.01</v>
      </c>
      <c r="D9135">
        <v>4.01</v>
      </c>
      <c r="E9135" t="s">
        <v>8420</v>
      </c>
      <c r="F9135" t="s">
        <v>554</v>
      </c>
      <c r="G9135" t="s">
        <v>553</v>
      </c>
      <c r="H9135" t="s">
        <v>906</v>
      </c>
      <c r="I9135" t="s">
        <v>1445</v>
      </c>
      <c r="J9135" s="9">
        <v>44774</v>
      </c>
      <c r="K9135" t="s">
        <v>899</v>
      </c>
      <c r="L9135" s="10">
        <v>350000</v>
      </c>
      <c r="M9135">
        <v>41.065060000000003</v>
      </c>
      <c r="N9135">
        <v>-74.746949999999998</v>
      </c>
      <c r="O9135" t="s">
        <v>1531</v>
      </c>
    </row>
    <row r="9136" spans="1:15" x14ac:dyDescent="0.25">
      <c r="A9136">
        <v>9262</v>
      </c>
      <c r="B9136" t="s">
        <v>554</v>
      </c>
      <c r="C9136">
        <v>10.01</v>
      </c>
      <c r="D9136">
        <v>4.01</v>
      </c>
      <c r="E9136" t="s">
        <v>8420</v>
      </c>
      <c r="F9136" t="s">
        <v>554</v>
      </c>
      <c r="G9136" t="s">
        <v>553</v>
      </c>
      <c r="H9136" t="s">
        <v>906</v>
      </c>
      <c r="I9136" t="s">
        <v>1445</v>
      </c>
      <c r="J9136" s="9">
        <v>44774</v>
      </c>
      <c r="K9136" t="s">
        <v>899</v>
      </c>
      <c r="L9136" s="10">
        <v>3550000</v>
      </c>
      <c r="M9136">
        <v>41.065060000000003</v>
      </c>
      <c r="N9136">
        <v>-74.746949999999998</v>
      </c>
      <c r="O9136" t="s">
        <v>1531</v>
      </c>
    </row>
    <row r="9137" spans="1:15" x14ac:dyDescent="0.25">
      <c r="A9137">
        <v>9263</v>
      </c>
      <c r="B9137" t="s">
        <v>554</v>
      </c>
      <c r="C9137">
        <v>10.01</v>
      </c>
      <c r="D9137">
        <v>4.0199999999999996</v>
      </c>
      <c r="E9137" t="s">
        <v>8421</v>
      </c>
      <c r="F9137" t="s">
        <v>554</v>
      </c>
      <c r="G9137" t="s">
        <v>553</v>
      </c>
      <c r="H9137" t="s">
        <v>905</v>
      </c>
      <c r="I9137" t="s">
        <v>1434</v>
      </c>
      <c r="J9137" s="9">
        <v>44699</v>
      </c>
      <c r="K9137" t="s">
        <v>897</v>
      </c>
      <c r="L9137" s="10">
        <v>351500</v>
      </c>
      <c r="M9137">
        <v>41.065060000000003</v>
      </c>
      <c r="N9137">
        <v>-74.746949999999998</v>
      </c>
      <c r="O9137" t="s">
        <v>1531</v>
      </c>
    </row>
    <row r="9138" spans="1:15" x14ac:dyDescent="0.25">
      <c r="A9138">
        <v>9264</v>
      </c>
      <c r="B9138" t="s">
        <v>554</v>
      </c>
      <c r="C9138">
        <v>10.01</v>
      </c>
      <c r="D9138">
        <v>4.0199999999999996</v>
      </c>
      <c r="E9138" t="s">
        <v>8421</v>
      </c>
      <c r="F9138" t="s">
        <v>554</v>
      </c>
      <c r="G9138" t="s">
        <v>553</v>
      </c>
      <c r="H9138" t="s">
        <v>905</v>
      </c>
      <c r="I9138" t="s">
        <v>1434</v>
      </c>
      <c r="J9138" s="9">
        <v>44820</v>
      </c>
      <c r="K9138" t="s">
        <v>897</v>
      </c>
      <c r="L9138" s="10">
        <v>743928</v>
      </c>
      <c r="M9138">
        <v>41.065060000000003</v>
      </c>
      <c r="N9138">
        <v>-74.746949999999998</v>
      </c>
      <c r="O9138" t="s">
        <v>1531</v>
      </c>
    </row>
    <row r="9139" spans="1:15" x14ac:dyDescent="0.25">
      <c r="A9139">
        <v>9265</v>
      </c>
      <c r="B9139" t="s">
        <v>554</v>
      </c>
      <c r="C9139">
        <v>11.01</v>
      </c>
      <c r="D9139">
        <v>4</v>
      </c>
      <c r="E9139" t="s">
        <v>8422</v>
      </c>
      <c r="F9139" t="s">
        <v>554</v>
      </c>
      <c r="G9139" t="s">
        <v>553</v>
      </c>
      <c r="H9139" t="s">
        <v>898</v>
      </c>
      <c r="I9139" t="s">
        <v>1442</v>
      </c>
      <c r="J9139" s="9">
        <v>44811</v>
      </c>
      <c r="K9139" t="s">
        <v>897</v>
      </c>
      <c r="L9139" s="10">
        <v>261391</v>
      </c>
      <c r="M9139">
        <v>41.042090000000002</v>
      </c>
      <c r="N9139">
        <v>-74.764610000000005</v>
      </c>
      <c r="O9139" t="s">
        <v>1530</v>
      </c>
    </row>
    <row r="9140" spans="1:15" x14ac:dyDescent="0.25">
      <c r="A9140">
        <v>9266</v>
      </c>
      <c r="B9140" t="s">
        <v>554</v>
      </c>
      <c r="C9140">
        <v>18.03</v>
      </c>
      <c r="D9140">
        <v>11</v>
      </c>
      <c r="E9140" t="s">
        <v>8423</v>
      </c>
      <c r="F9140" t="s">
        <v>554</v>
      </c>
      <c r="G9140" t="s">
        <v>553</v>
      </c>
      <c r="H9140" t="s">
        <v>896</v>
      </c>
      <c r="I9140" t="s">
        <v>1438</v>
      </c>
      <c r="J9140" s="9">
        <v>44687</v>
      </c>
      <c r="K9140" t="s">
        <v>897</v>
      </c>
      <c r="L9140" s="10">
        <v>255000</v>
      </c>
      <c r="M9140">
        <v>41.049239999999998</v>
      </c>
      <c r="N9140">
        <v>-74.749520000000004</v>
      </c>
      <c r="O9140" t="s">
        <v>1530</v>
      </c>
    </row>
    <row r="9141" spans="1:15" x14ac:dyDescent="0.25">
      <c r="A9141">
        <v>9267</v>
      </c>
      <c r="B9141" t="s">
        <v>554</v>
      </c>
      <c r="C9141">
        <v>18.03</v>
      </c>
      <c r="D9141">
        <v>11</v>
      </c>
      <c r="E9141" t="s">
        <v>8423</v>
      </c>
      <c r="F9141" t="s">
        <v>554</v>
      </c>
      <c r="G9141" t="s">
        <v>553</v>
      </c>
      <c r="H9141" t="s">
        <v>915</v>
      </c>
      <c r="I9141" t="s">
        <v>1440</v>
      </c>
      <c r="J9141" s="9">
        <v>44881</v>
      </c>
      <c r="K9141" t="s">
        <v>897</v>
      </c>
      <c r="L9141" s="10">
        <v>3203726</v>
      </c>
      <c r="M9141">
        <v>41.049239999999998</v>
      </c>
      <c r="N9141">
        <v>-74.749520000000004</v>
      </c>
      <c r="O9141" t="s">
        <v>1530</v>
      </c>
    </row>
    <row r="9142" spans="1:15" x14ac:dyDescent="0.25">
      <c r="A9142">
        <v>9268</v>
      </c>
      <c r="B9142" t="s">
        <v>554</v>
      </c>
      <c r="C9142">
        <v>3.01</v>
      </c>
      <c r="D9142">
        <v>19</v>
      </c>
      <c r="E9142" t="s">
        <v>1158</v>
      </c>
      <c r="F9142" t="s">
        <v>554</v>
      </c>
      <c r="G9142" t="s">
        <v>553</v>
      </c>
      <c r="H9142" t="s">
        <v>896</v>
      </c>
      <c r="I9142" t="s">
        <v>1438</v>
      </c>
      <c r="J9142" s="9">
        <v>44893</v>
      </c>
      <c r="K9142" t="s">
        <v>897</v>
      </c>
      <c r="L9142" s="10">
        <v>2113000</v>
      </c>
      <c r="M9142">
        <v>41.067779999999999</v>
      </c>
      <c r="N9142">
        <v>-74.757729999999995</v>
      </c>
      <c r="O9142" t="s">
        <v>1530</v>
      </c>
    </row>
    <row r="9143" spans="1:15" x14ac:dyDescent="0.25">
      <c r="A9143">
        <v>9269</v>
      </c>
      <c r="B9143" t="s">
        <v>554</v>
      </c>
      <c r="C9143">
        <v>3.04</v>
      </c>
      <c r="D9143">
        <v>14</v>
      </c>
      <c r="E9143" t="s">
        <v>8424</v>
      </c>
      <c r="F9143" t="s">
        <v>554</v>
      </c>
      <c r="G9143" t="s">
        <v>553</v>
      </c>
      <c r="H9143" t="s">
        <v>909</v>
      </c>
      <c r="I9143" t="s">
        <v>1443</v>
      </c>
      <c r="J9143" s="9">
        <v>44582</v>
      </c>
      <c r="K9143" t="s">
        <v>897</v>
      </c>
      <c r="L9143" s="10">
        <v>350000</v>
      </c>
      <c r="M9143">
        <v>41.068390000000001</v>
      </c>
      <c r="N9143">
        <v>-74.751450000000006</v>
      </c>
      <c r="O9143" t="s">
        <v>1530</v>
      </c>
    </row>
    <row r="9144" spans="1:15" x14ac:dyDescent="0.25">
      <c r="A9144">
        <v>9270</v>
      </c>
      <c r="B9144" t="s">
        <v>554</v>
      </c>
      <c r="C9144">
        <v>3.04</v>
      </c>
      <c r="D9144">
        <v>15</v>
      </c>
      <c r="E9144" t="s">
        <v>8425</v>
      </c>
      <c r="F9144" t="s">
        <v>554</v>
      </c>
      <c r="G9144" t="s">
        <v>553</v>
      </c>
      <c r="H9144" t="s">
        <v>909</v>
      </c>
      <c r="I9144" t="s">
        <v>1443</v>
      </c>
      <c r="J9144" s="9">
        <v>44645</v>
      </c>
      <c r="K9144" t="s">
        <v>897</v>
      </c>
      <c r="L9144" s="10">
        <v>763000</v>
      </c>
      <c r="M9144">
        <v>41.066079999999999</v>
      </c>
      <c r="N9144">
        <v>-74.750609999999995</v>
      </c>
      <c r="O9144" t="s">
        <v>1530</v>
      </c>
    </row>
    <row r="9145" spans="1:15" x14ac:dyDescent="0.25">
      <c r="A9145">
        <v>9271</v>
      </c>
      <c r="B9145" t="s">
        <v>554</v>
      </c>
      <c r="C9145">
        <v>6.05</v>
      </c>
      <c r="D9145">
        <v>12</v>
      </c>
      <c r="E9145" t="s">
        <v>8426</v>
      </c>
      <c r="F9145" t="s">
        <v>554</v>
      </c>
      <c r="G9145" t="s">
        <v>553</v>
      </c>
      <c r="H9145" t="s">
        <v>904</v>
      </c>
      <c r="I9145" t="s">
        <v>1439</v>
      </c>
      <c r="J9145" s="9">
        <v>44645</v>
      </c>
      <c r="K9145" t="s">
        <v>897</v>
      </c>
      <c r="L9145" s="10">
        <v>289050</v>
      </c>
      <c r="M9145">
        <v>41.050789999999999</v>
      </c>
      <c r="N9145">
        <v>-74.760660000000001</v>
      </c>
      <c r="O9145" t="s">
        <v>1530</v>
      </c>
    </row>
    <row r="9146" spans="1:15" x14ac:dyDescent="0.25">
      <c r="A9146">
        <v>9272</v>
      </c>
      <c r="B9146" t="s">
        <v>554</v>
      </c>
      <c r="C9146">
        <v>7.09</v>
      </c>
      <c r="D9146">
        <v>3</v>
      </c>
      <c r="E9146" t="s">
        <v>8427</v>
      </c>
      <c r="F9146" t="s">
        <v>554</v>
      </c>
      <c r="G9146" t="s">
        <v>553</v>
      </c>
      <c r="H9146" t="s">
        <v>906</v>
      </c>
      <c r="I9146" t="s">
        <v>1445</v>
      </c>
      <c r="J9146" s="9">
        <v>44736</v>
      </c>
      <c r="K9146" t="s">
        <v>897</v>
      </c>
      <c r="L9146" s="10">
        <v>400750</v>
      </c>
      <c r="M9146">
        <v>41.053919999999998</v>
      </c>
      <c r="N9146">
        <v>-74.756190000000004</v>
      </c>
      <c r="O9146" t="s">
        <v>1530</v>
      </c>
    </row>
    <row r="9147" spans="1:15" x14ac:dyDescent="0.25">
      <c r="A9147">
        <v>9273</v>
      </c>
      <c r="B9147" t="s">
        <v>754</v>
      </c>
      <c r="C9147">
        <v>16005</v>
      </c>
      <c r="D9147">
        <v>5</v>
      </c>
      <c r="E9147" t="s">
        <v>8428</v>
      </c>
      <c r="F9147" t="s">
        <v>754</v>
      </c>
      <c r="G9147" t="s">
        <v>753</v>
      </c>
      <c r="H9147" t="s">
        <v>896</v>
      </c>
      <c r="I9147" t="s">
        <v>1438</v>
      </c>
      <c r="J9147" s="9">
        <v>44789</v>
      </c>
      <c r="K9147" t="s">
        <v>899</v>
      </c>
      <c r="L9147" s="10">
        <v>500000</v>
      </c>
      <c r="M9147">
        <v>41.080970000000001</v>
      </c>
      <c r="N9147">
        <v>-74.645150000000001</v>
      </c>
      <c r="O9147" t="s">
        <v>1530</v>
      </c>
    </row>
    <row r="9148" spans="1:15" x14ac:dyDescent="0.25">
      <c r="A9148">
        <v>9274</v>
      </c>
      <c r="B9148" t="s">
        <v>754</v>
      </c>
      <c r="C9148">
        <v>26001</v>
      </c>
      <c r="D9148">
        <v>97</v>
      </c>
      <c r="E9148" t="s">
        <v>8429</v>
      </c>
      <c r="F9148" t="s">
        <v>754</v>
      </c>
      <c r="G9148" t="s">
        <v>753</v>
      </c>
      <c r="H9148" t="s">
        <v>900</v>
      </c>
      <c r="I9148" t="s">
        <v>1446</v>
      </c>
      <c r="J9148" s="9">
        <v>44805</v>
      </c>
      <c r="K9148" t="s">
        <v>897</v>
      </c>
      <c r="L9148" s="10">
        <v>250000</v>
      </c>
      <c r="M9148">
        <v>41.057740000000003</v>
      </c>
      <c r="N9148">
        <v>-74.612729999999999</v>
      </c>
      <c r="O9148" t="s">
        <v>1530</v>
      </c>
    </row>
    <row r="9149" spans="1:15" x14ac:dyDescent="0.25">
      <c r="A9149">
        <v>9275</v>
      </c>
      <c r="B9149" t="s">
        <v>754</v>
      </c>
      <c r="C9149">
        <v>26002</v>
      </c>
      <c r="D9149">
        <v>9</v>
      </c>
      <c r="E9149" t="s">
        <v>8430</v>
      </c>
      <c r="F9149" t="s">
        <v>754</v>
      </c>
      <c r="G9149" t="s">
        <v>753</v>
      </c>
      <c r="H9149" t="s">
        <v>900</v>
      </c>
      <c r="I9149" t="s">
        <v>1446</v>
      </c>
      <c r="J9149" s="9">
        <v>44805</v>
      </c>
      <c r="K9149" t="s">
        <v>897</v>
      </c>
      <c r="L9149" s="10">
        <v>400000</v>
      </c>
      <c r="M9149">
        <v>41.054389999999998</v>
      </c>
      <c r="N9149">
        <v>-74.625219999999999</v>
      </c>
      <c r="O9149" t="s">
        <v>1530</v>
      </c>
    </row>
    <row r="9150" spans="1:15" x14ac:dyDescent="0.25">
      <c r="A9150">
        <v>9276</v>
      </c>
      <c r="B9150" t="s">
        <v>754</v>
      </c>
      <c r="C9150">
        <v>27001</v>
      </c>
      <c r="D9150">
        <v>80</v>
      </c>
      <c r="E9150" t="s">
        <v>8431</v>
      </c>
      <c r="F9150" t="s">
        <v>754</v>
      </c>
      <c r="G9150" t="s">
        <v>753</v>
      </c>
      <c r="H9150" t="s">
        <v>900</v>
      </c>
      <c r="I9150" t="s">
        <v>1446</v>
      </c>
      <c r="J9150" s="9">
        <v>44826</v>
      </c>
      <c r="K9150" t="s">
        <v>899</v>
      </c>
      <c r="L9150" s="10">
        <v>349000</v>
      </c>
      <c r="M9150">
        <v>41.046729999999997</v>
      </c>
      <c r="N9150">
        <v>-74.617959999999997</v>
      </c>
      <c r="O9150" t="s">
        <v>1530</v>
      </c>
    </row>
    <row r="9151" spans="1:15" x14ac:dyDescent="0.25">
      <c r="A9151">
        <v>9277</v>
      </c>
      <c r="B9151" t="s">
        <v>754</v>
      </c>
      <c r="C9151">
        <v>29001</v>
      </c>
      <c r="D9151">
        <v>98</v>
      </c>
      <c r="E9151" t="s">
        <v>8432</v>
      </c>
      <c r="F9151" t="s">
        <v>754</v>
      </c>
      <c r="G9151" t="s">
        <v>753</v>
      </c>
      <c r="H9151" t="s">
        <v>900</v>
      </c>
      <c r="I9151" t="s">
        <v>1446</v>
      </c>
      <c r="J9151" s="9">
        <v>44573</v>
      </c>
      <c r="K9151" t="s">
        <v>902</v>
      </c>
      <c r="L9151" s="10">
        <v>326500</v>
      </c>
      <c r="M9151">
        <v>41.041930000000001</v>
      </c>
      <c r="N9151">
        <v>-74.583060000000003</v>
      </c>
      <c r="O9151" t="s">
        <v>1530</v>
      </c>
    </row>
    <row r="9152" spans="1:15" x14ac:dyDescent="0.25">
      <c r="A9152">
        <v>9278</v>
      </c>
      <c r="B9152" t="s">
        <v>754</v>
      </c>
      <c r="C9152">
        <v>3023</v>
      </c>
      <c r="D9152">
        <v>9</v>
      </c>
      <c r="E9152" t="s">
        <v>8433</v>
      </c>
      <c r="F9152" t="s">
        <v>754</v>
      </c>
      <c r="G9152" t="s">
        <v>753</v>
      </c>
      <c r="H9152" t="s">
        <v>900</v>
      </c>
      <c r="I9152" t="s">
        <v>1446</v>
      </c>
      <c r="J9152" s="9">
        <v>44565</v>
      </c>
      <c r="K9152" t="s">
        <v>902</v>
      </c>
      <c r="L9152" s="10">
        <v>312500</v>
      </c>
      <c r="M9152">
        <v>41.006369999999997</v>
      </c>
      <c r="N9152">
        <v>-74.671880000000002</v>
      </c>
      <c r="O9152" t="s">
        <v>1530</v>
      </c>
    </row>
    <row r="9153" spans="1:15" x14ac:dyDescent="0.25">
      <c r="A9153">
        <v>9279</v>
      </c>
      <c r="B9153" t="s">
        <v>754</v>
      </c>
      <c r="C9153">
        <v>3028</v>
      </c>
      <c r="D9153">
        <v>11</v>
      </c>
      <c r="E9153" t="s">
        <v>8434</v>
      </c>
      <c r="F9153" t="s">
        <v>754</v>
      </c>
      <c r="G9153" t="s">
        <v>753</v>
      </c>
      <c r="H9153" t="s">
        <v>900</v>
      </c>
      <c r="I9153" t="s">
        <v>1446</v>
      </c>
      <c r="J9153" s="9">
        <v>44778</v>
      </c>
      <c r="K9153" t="s">
        <v>899</v>
      </c>
      <c r="L9153" s="10">
        <v>393500</v>
      </c>
      <c r="M9153">
        <v>41.010759999999998</v>
      </c>
      <c r="N9153">
        <v>-74.661190000000005</v>
      </c>
      <c r="O9153" t="s">
        <v>1530</v>
      </c>
    </row>
    <row r="9154" spans="1:15" x14ac:dyDescent="0.25">
      <c r="A9154">
        <v>9280</v>
      </c>
      <c r="B9154" t="s">
        <v>754</v>
      </c>
      <c r="C9154">
        <v>4001</v>
      </c>
      <c r="D9154">
        <v>155</v>
      </c>
      <c r="E9154" t="s">
        <v>8435</v>
      </c>
      <c r="F9154" t="s">
        <v>754</v>
      </c>
      <c r="G9154" t="s">
        <v>753</v>
      </c>
      <c r="H9154" t="s">
        <v>900</v>
      </c>
      <c r="I9154" t="s">
        <v>1446</v>
      </c>
      <c r="J9154" s="9">
        <v>44722</v>
      </c>
      <c r="K9154" t="s">
        <v>902</v>
      </c>
      <c r="L9154" s="10">
        <v>270000</v>
      </c>
      <c r="M9154">
        <v>41.022039999999997</v>
      </c>
      <c r="N9154">
        <v>-74.662589999999994</v>
      </c>
      <c r="O9154" t="s">
        <v>1530</v>
      </c>
    </row>
    <row r="9155" spans="1:15" x14ac:dyDescent="0.25">
      <c r="A9155">
        <v>9281</v>
      </c>
      <c r="B9155" t="s">
        <v>754</v>
      </c>
      <c r="C9155">
        <v>4006</v>
      </c>
      <c r="D9155">
        <v>14</v>
      </c>
      <c r="E9155" t="s">
        <v>8436</v>
      </c>
      <c r="F9155" t="s">
        <v>754</v>
      </c>
      <c r="G9155" t="s">
        <v>753</v>
      </c>
      <c r="H9155" t="s">
        <v>901</v>
      </c>
      <c r="I9155" t="s">
        <v>1435</v>
      </c>
      <c r="J9155" s="9">
        <v>44589</v>
      </c>
      <c r="K9155" t="s">
        <v>897</v>
      </c>
      <c r="L9155" s="10">
        <v>363000</v>
      </c>
      <c r="M9155">
        <v>41.018709999999999</v>
      </c>
      <c r="N9155">
        <v>-74.687449999999998</v>
      </c>
      <c r="O9155" t="s">
        <v>1530</v>
      </c>
    </row>
    <row r="9156" spans="1:15" x14ac:dyDescent="0.25">
      <c r="A9156">
        <v>9282</v>
      </c>
      <c r="B9156" t="s">
        <v>754</v>
      </c>
      <c r="C9156">
        <v>4029</v>
      </c>
      <c r="D9156">
        <v>14</v>
      </c>
      <c r="E9156" t="s">
        <v>8437</v>
      </c>
      <c r="F9156" t="s">
        <v>754</v>
      </c>
      <c r="G9156" t="s">
        <v>753</v>
      </c>
      <c r="H9156" t="s">
        <v>900</v>
      </c>
      <c r="I9156" t="s">
        <v>1446</v>
      </c>
      <c r="J9156" s="9">
        <v>44778</v>
      </c>
      <c r="K9156" t="s">
        <v>899</v>
      </c>
      <c r="L9156" s="10">
        <v>1913800</v>
      </c>
      <c r="M9156">
        <v>41.027030000000003</v>
      </c>
      <c r="N9156">
        <v>-74.652410000000003</v>
      </c>
      <c r="O9156" t="s">
        <v>1530</v>
      </c>
    </row>
    <row r="9157" spans="1:15" x14ac:dyDescent="0.25">
      <c r="A9157">
        <v>9283</v>
      </c>
      <c r="B9157" t="s">
        <v>754</v>
      </c>
      <c r="C9157">
        <v>4029</v>
      </c>
      <c r="D9157">
        <v>2</v>
      </c>
      <c r="E9157" t="s">
        <v>8438</v>
      </c>
      <c r="F9157" t="s">
        <v>754</v>
      </c>
      <c r="G9157" t="s">
        <v>753</v>
      </c>
      <c r="H9157" t="s">
        <v>900</v>
      </c>
      <c r="I9157" t="s">
        <v>1446</v>
      </c>
      <c r="J9157" s="9">
        <v>44781</v>
      </c>
      <c r="K9157" t="s">
        <v>899</v>
      </c>
      <c r="L9157" s="10">
        <v>1745531</v>
      </c>
      <c r="M9157">
        <v>41.026429999999998</v>
      </c>
      <c r="N9157">
        <v>-74.654859999999999</v>
      </c>
      <c r="O9157" t="s">
        <v>1530</v>
      </c>
    </row>
    <row r="9158" spans="1:15" x14ac:dyDescent="0.25">
      <c r="A9158">
        <v>9284</v>
      </c>
      <c r="B9158" t="s">
        <v>754</v>
      </c>
      <c r="C9158">
        <v>4029</v>
      </c>
      <c r="D9158">
        <v>26</v>
      </c>
      <c r="E9158" t="s">
        <v>8439</v>
      </c>
      <c r="F9158" t="s">
        <v>754</v>
      </c>
      <c r="G9158" t="s">
        <v>753</v>
      </c>
      <c r="H9158" t="s">
        <v>900</v>
      </c>
      <c r="I9158" t="s">
        <v>1446</v>
      </c>
      <c r="J9158" s="9">
        <v>44756</v>
      </c>
      <c r="K9158" t="s">
        <v>902</v>
      </c>
      <c r="L9158" s="10">
        <v>1017600</v>
      </c>
      <c r="M9158">
        <v>41.02413</v>
      </c>
      <c r="N9158">
        <v>-74.655820000000006</v>
      </c>
      <c r="O9158" t="s">
        <v>1530</v>
      </c>
    </row>
    <row r="9159" spans="1:15" x14ac:dyDescent="0.25">
      <c r="A9159">
        <v>9285</v>
      </c>
      <c r="B9159" t="s">
        <v>754</v>
      </c>
      <c r="C9159">
        <v>5005</v>
      </c>
      <c r="D9159">
        <v>13</v>
      </c>
      <c r="E9159" t="s">
        <v>8440</v>
      </c>
      <c r="F9159" t="s">
        <v>754</v>
      </c>
      <c r="G9159" t="s">
        <v>753</v>
      </c>
      <c r="H9159" t="s">
        <v>900</v>
      </c>
      <c r="I9159" t="s">
        <v>1446</v>
      </c>
      <c r="J9159" s="9">
        <v>44720</v>
      </c>
      <c r="K9159" t="s">
        <v>902</v>
      </c>
      <c r="L9159" s="10">
        <v>289500</v>
      </c>
      <c r="M9159">
        <v>41.033239999999999</v>
      </c>
      <c r="N9159">
        <v>-74.656480000000002</v>
      </c>
      <c r="O9159" t="s">
        <v>1530</v>
      </c>
    </row>
    <row r="9160" spans="1:15" x14ac:dyDescent="0.25">
      <c r="A9160">
        <v>9286</v>
      </c>
      <c r="B9160" t="s">
        <v>754</v>
      </c>
      <c r="C9160">
        <v>5013</v>
      </c>
      <c r="D9160">
        <v>6</v>
      </c>
      <c r="E9160" t="s">
        <v>8441</v>
      </c>
      <c r="F9160" t="s">
        <v>754</v>
      </c>
      <c r="G9160" t="s">
        <v>753</v>
      </c>
      <c r="H9160" t="s">
        <v>900</v>
      </c>
      <c r="I9160" t="s">
        <v>1446</v>
      </c>
      <c r="J9160" s="9">
        <v>44571</v>
      </c>
      <c r="K9160" t="s">
        <v>902</v>
      </c>
      <c r="L9160" s="10">
        <v>394200</v>
      </c>
      <c r="M9160">
        <v>41.036189999999998</v>
      </c>
      <c r="N9160">
        <v>-74.647959999999998</v>
      </c>
      <c r="O9160" t="s">
        <v>1530</v>
      </c>
    </row>
    <row r="9161" spans="1:15" x14ac:dyDescent="0.25">
      <c r="A9161">
        <v>9287</v>
      </c>
      <c r="B9161" t="s">
        <v>754</v>
      </c>
      <c r="C9161">
        <v>5049</v>
      </c>
      <c r="D9161">
        <v>11</v>
      </c>
      <c r="E9161" t="s">
        <v>8442</v>
      </c>
      <c r="F9161" t="s">
        <v>754</v>
      </c>
      <c r="G9161" t="s">
        <v>753</v>
      </c>
      <c r="H9161" t="s">
        <v>900</v>
      </c>
      <c r="I9161" t="s">
        <v>1446</v>
      </c>
      <c r="J9161" s="9">
        <v>44650</v>
      </c>
      <c r="K9161" t="s">
        <v>897</v>
      </c>
      <c r="L9161" s="10">
        <v>519000</v>
      </c>
      <c r="M9161">
        <v>41.033749999999998</v>
      </c>
      <c r="N9161">
        <v>-74.645579999999995</v>
      </c>
      <c r="O9161" t="s">
        <v>1530</v>
      </c>
    </row>
    <row r="9162" spans="1:15" x14ac:dyDescent="0.25">
      <c r="A9162">
        <v>9288</v>
      </c>
      <c r="B9162" t="s">
        <v>754</v>
      </c>
      <c r="C9162">
        <v>5056</v>
      </c>
      <c r="D9162">
        <v>44</v>
      </c>
      <c r="E9162" t="s">
        <v>8443</v>
      </c>
      <c r="F9162" t="s">
        <v>754</v>
      </c>
      <c r="G9162" t="s">
        <v>753</v>
      </c>
      <c r="H9162" t="s">
        <v>900</v>
      </c>
      <c r="I9162" t="s">
        <v>1446</v>
      </c>
      <c r="J9162" s="9">
        <v>44652</v>
      </c>
      <c r="K9162" t="s">
        <v>902</v>
      </c>
      <c r="L9162" s="10">
        <v>272100</v>
      </c>
      <c r="M9162">
        <v>41.034930000000003</v>
      </c>
      <c r="N9162">
        <v>-74.649500000000003</v>
      </c>
      <c r="O9162" t="s">
        <v>1530</v>
      </c>
    </row>
    <row r="9163" spans="1:15" x14ac:dyDescent="0.25">
      <c r="A9163">
        <v>9289</v>
      </c>
      <c r="B9163" t="s">
        <v>767</v>
      </c>
      <c r="C9163">
        <v>701</v>
      </c>
      <c r="D9163">
        <v>1</v>
      </c>
      <c r="E9163" t="s">
        <v>8444</v>
      </c>
      <c r="F9163" t="s">
        <v>767</v>
      </c>
      <c r="G9163" t="s">
        <v>766</v>
      </c>
      <c r="H9163" t="s">
        <v>900</v>
      </c>
      <c r="I9163" t="s">
        <v>1446</v>
      </c>
      <c r="J9163" s="9">
        <v>44747</v>
      </c>
      <c r="K9163" t="s">
        <v>899</v>
      </c>
      <c r="L9163" s="10">
        <v>262600</v>
      </c>
      <c r="M9163">
        <v>41.127740000000003</v>
      </c>
      <c r="N9163">
        <v>-74.849159999999998</v>
      </c>
      <c r="O9163" t="s">
        <v>1530</v>
      </c>
    </row>
    <row r="9164" spans="1:15" x14ac:dyDescent="0.25">
      <c r="A9164">
        <v>9290</v>
      </c>
      <c r="B9164" t="s">
        <v>8899</v>
      </c>
      <c r="C9164">
        <v>104</v>
      </c>
      <c r="D9164">
        <v>1.01</v>
      </c>
      <c r="E9164" t="s">
        <v>8445</v>
      </c>
      <c r="F9164" t="s">
        <v>8899</v>
      </c>
      <c r="G9164" t="s">
        <v>1524</v>
      </c>
      <c r="H9164" t="s">
        <v>909</v>
      </c>
      <c r="I9164" t="s">
        <v>1443</v>
      </c>
      <c r="J9164" s="9">
        <v>44669</v>
      </c>
      <c r="K9164" t="s">
        <v>899</v>
      </c>
      <c r="L9164" s="10">
        <v>4799000</v>
      </c>
      <c r="M9164">
        <v>41.204349999999998</v>
      </c>
      <c r="N9164">
        <v>-74.605369999999994</v>
      </c>
      <c r="O9164" t="s">
        <v>1530</v>
      </c>
    </row>
    <row r="9165" spans="1:15" x14ac:dyDescent="0.25">
      <c r="A9165">
        <v>9291</v>
      </c>
      <c r="B9165" t="s">
        <v>8899</v>
      </c>
      <c r="C9165">
        <v>104</v>
      </c>
      <c r="D9165">
        <v>1.01</v>
      </c>
      <c r="E9165" t="s">
        <v>8445</v>
      </c>
      <c r="F9165" t="s">
        <v>8899</v>
      </c>
      <c r="G9165" t="s">
        <v>1524</v>
      </c>
      <c r="H9165" t="s">
        <v>909</v>
      </c>
      <c r="I9165" t="s">
        <v>1443</v>
      </c>
      <c r="J9165" s="9">
        <v>44669</v>
      </c>
      <c r="K9165" t="s">
        <v>899</v>
      </c>
      <c r="L9165" s="10">
        <v>800000</v>
      </c>
      <c r="M9165">
        <v>41.204349999999998</v>
      </c>
      <c r="N9165">
        <v>-74.605369999999994</v>
      </c>
      <c r="O9165" t="s">
        <v>1530</v>
      </c>
    </row>
    <row r="9166" spans="1:15" x14ac:dyDescent="0.25">
      <c r="A9166">
        <v>9292</v>
      </c>
      <c r="B9166" t="s">
        <v>811</v>
      </c>
      <c r="C9166">
        <v>218</v>
      </c>
      <c r="D9166">
        <v>2</v>
      </c>
      <c r="E9166" t="s">
        <v>8446</v>
      </c>
      <c r="F9166" t="s">
        <v>811</v>
      </c>
      <c r="G9166" t="s">
        <v>810</v>
      </c>
      <c r="H9166" t="s">
        <v>900</v>
      </c>
      <c r="I9166" t="s">
        <v>1446</v>
      </c>
      <c r="J9166" s="9">
        <v>44881</v>
      </c>
      <c r="K9166" t="s">
        <v>899</v>
      </c>
      <c r="L9166" s="10">
        <v>378000</v>
      </c>
      <c r="M9166">
        <v>41.223520000000001</v>
      </c>
      <c r="N9166">
        <v>-74.483270000000005</v>
      </c>
      <c r="O9166" t="s">
        <v>1530</v>
      </c>
    </row>
    <row r="9167" spans="1:15" x14ac:dyDescent="0.25">
      <c r="A9167">
        <v>9293</v>
      </c>
      <c r="B9167" t="s">
        <v>811</v>
      </c>
      <c r="C9167">
        <v>254</v>
      </c>
      <c r="D9167">
        <v>21</v>
      </c>
      <c r="E9167" t="s">
        <v>8447</v>
      </c>
      <c r="F9167" t="s">
        <v>811</v>
      </c>
      <c r="G9167" t="s">
        <v>810</v>
      </c>
      <c r="H9167" t="s">
        <v>900</v>
      </c>
      <c r="I9167" t="s">
        <v>1446</v>
      </c>
      <c r="J9167" s="9">
        <v>44714</v>
      </c>
      <c r="K9167" t="s">
        <v>897</v>
      </c>
      <c r="L9167" s="10">
        <v>637000</v>
      </c>
      <c r="M9167">
        <v>41.22298</v>
      </c>
      <c r="N9167">
        <v>-74.492590000000007</v>
      </c>
      <c r="O9167" t="s">
        <v>1530</v>
      </c>
    </row>
    <row r="9168" spans="1:15" x14ac:dyDescent="0.25">
      <c r="A9168">
        <v>9294</v>
      </c>
      <c r="B9168" t="s">
        <v>811</v>
      </c>
      <c r="C9168">
        <v>301</v>
      </c>
      <c r="D9168">
        <v>12</v>
      </c>
      <c r="E9168" t="s">
        <v>8448</v>
      </c>
      <c r="F9168" t="s">
        <v>811</v>
      </c>
      <c r="G9168" t="s">
        <v>810</v>
      </c>
      <c r="H9168" t="s">
        <v>903</v>
      </c>
      <c r="I9168" t="s">
        <v>1448</v>
      </c>
      <c r="J9168" s="9">
        <v>44798</v>
      </c>
      <c r="K9168" t="s">
        <v>897</v>
      </c>
      <c r="L9168" s="10">
        <v>400000</v>
      </c>
      <c r="M9168">
        <v>41.211469999999998</v>
      </c>
      <c r="N9168">
        <v>-74.513720000000006</v>
      </c>
      <c r="O9168" t="s">
        <v>1530</v>
      </c>
    </row>
    <row r="9169" spans="1:15" x14ac:dyDescent="0.25">
      <c r="A9169">
        <v>9295</v>
      </c>
      <c r="B9169" t="s">
        <v>811</v>
      </c>
      <c r="C9169">
        <v>309</v>
      </c>
      <c r="D9169">
        <v>2</v>
      </c>
      <c r="E9169" t="s">
        <v>8449</v>
      </c>
      <c r="F9169" t="s">
        <v>811</v>
      </c>
      <c r="G9169" t="s">
        <v>810</v>
      </c>
      <c r="H9169" t="s">
        <v>900</v>
      </c>
      <c r="I9169" t="s">
        <v>1446</v>
      </c>
      <c r="J9169" s="9">
        <v>44670</v>
      </c>
      <c r="K9169" t="s">
        <v>899</v>
      </c>
      <c r="L9169" s="10">
        <v>331250</v>
      </c>
      <c r="M9169">
        <v>41.214210000000001</v>
      </c>
      <c r="N9169">
        <v>-74.500200000000007</v>
      </c>
      <c r="O9169" t="s">
        <v>1529</v>
      </c>
    </row>
    <row r="9170" spans="1:15" x14ac:dyDescent="0.25">
      <c r="A9170">
        <v>9296</v>
      </c>
      <c r="B9170" t="s">
        <v>811</v>
      </c>
      <c r="C9170">
        <v>384</v>
      </c>
      <c r="D9170">
        <v>5</v>
      </c>
      <c r="E9170" t="s">
        <v>8450</v>
      </c>
      <c r="F9170" t="s">
        <v>811</v>
      </c>
      <c r="G9170" t="s">
        <v>810</v>
      </c>
      <c r="H9170" t="s">
        <v>900</v>
      </c>
      <c r="I9170" t="s">
        <v>1446</v>
      </c>
      <c r="J9170" s="9">
        <v>44776</v>
      </c>
      <c r="K9170" t="s">
        <v>902</v>
      </c>
      <c r="L9170" s="10">
        <v>261400</v>
      </c>
      <c r="M9170">
        <v>41.192970000000003</v>
      </c>
      <c r="N9170">
        <v>-74.493020000000001</v>
      </c>
      <c r="O9170" t="s">
        <v>1530</v>
      </c>
    </row>
    <row r="9171" spans="1:15" x14ac:dyDescent="0.25">
      <c r="A9171">
        <v>9297</v>
      </c>
      <c r="B9171" t="s">
        <v>811</v>
      </c>
      <c r="C9171">
        <v>510</v>
      </c>
      <c r="D9171">
        <v>3</v>
      </c>
      <c r="E9171" t="s">
        <v>8451</v>
      </c>
      <c r="F9171" t="s">
        <v>811</v>
      </c>
      <c r="G9171" t="s">
        <v>810</v>
      </c>
      <c r="H9171" t="s">
        <v>900</v>
      </c>
      <c r="I9171" t="s">
        <v>1446</v>
      </c>
      <c r="J9171" s="9">
        <v>44652</v>
      </c>
      <c r="K9171" t="s">
        <v>902</v>
      </c>
      <c r="L9171" s="10">
        <v>268000</v>
      </c>
      <c r="M9171">
        <v>41.16375</v>
      </c>
      <c r="N9171">
        <v>-74.461150000000004</v>
      </c>
      <c r="O9171" t="s">
        <v>1530</v>
      </c>
    </row>
    <row r="9172" spans="1:15" x14ac:dyDescent="0.25">
      <c r="A9172">
        <v>9298</v>
      </c>
      <c r="B9172" t="s">
        <v>811</v>
      </c>
      <c r="C9172">
        <v>527</v>
      </c>
      <c r="D9172">
        <v>1</v>
      </c>
      <c r="E9172" t="s">
        <v>8452</v>
      </c>
      <c r="F9172" t="s">
        <v>811</v>
      </c>
      <c r="G9172" t="s">
        <v>810</v>
      </c>
      <c r="H9172" t="s">
        <v>901</v>
      </c>
      <c r="I9172" t="s">
        <v>1435</v>
      </c>
      <c r="J9172" s="9">
        <v>44714</v>
      </c>
      <c r="K9172" t="s">
        <v>897</v>
      </c>
      <c r="L9172" s="10">
        <v>350000</v>
      </c>
      <c r="M9172">
        <v>41.183549999999997</v>
      </c>
      <c r="N9172">
        <v>-74.520099999999999</v>
      </c>
      <c r="O9172" t="s">
        <v>1530</v>
      </c>
    </row>
    <row r="9173" spans="1:15" x14ac:dyDescent="0.25">
      <c r="A9173">
        <v>9299</v>
      </c>
      <c r="B9173" t="s">
        <v>811</v>
      </c>
      <c r="C9173">
        <v>527</v>
      </c>
      <c r="D9173">
        <v>1</v>
      </c>
      <c r="E9173" t="s">
        <v>8452</v>
      </c>
      <c r="F9173" t="s">
        <v>811</v>
      </c>
      <c r="G9173" t="s">
        <v>810</v>
      </c>
      <c r="H9173" t="s">
        <v>905</v>
      </c>
      <c r="I9173" t="s">
        <v>1434</v>
      </c>
      <c r="J9173" s="9">
        <v>44803</v>
      </c>
      <c r="K9173" t="s">
        <v>897</v>
      </c>
      <c r="L9173" s="10">
        <v>1428718</v>
      </c>
      <c r="M9173">
        <v>41.183549999999997</v>
      </c>
      <c r="N9173">
        <v>-74.520099999999999</v>
      </c>
      <c r="O9173" t="s">
        <v>1530</v>
      </c>
    </row>
    <row r="9174" spans="1:15" x14ac:dyDescent="0.25">
      <c r="A9174">
        <v>9300</v>
      </c>
      <c r="B9174" t="s">
        <v>811</v>
      </c>
      <c r="C9174">
        <v>527</v>
      </c>
      <c r="D9174">
        <v>1</v>
      </c>
      <c r="E9174" t="s">
        <v>8452</v>
      </c>
      <c r="F9174" t="s">
        <v>811</v>
      </c>
      <c r="G9174" t="s">
        <v>810</v>
      </c>
      <c r="H9174" t="s">
        <v>901</v>
      </c>
      <c r="I9174" t="s">
        <v>1435</v>
      </c>
      <c r="J9174" s="9">
        <v>44847</v>
      </c>
      <c r="K9174" t="s">
        <v>897</v>
      </c>
      <c r="L9174" s="10">
        <v>420000</v>
      </c>
      <c r="M9174">
        <v>41.183549999999997</v>
      </c>
      <c r="N9174">
        <v>-74.520099999999999</v>
      </c>
      <c r="O9174" t="s">
        <v>1530</v>
      </c>
    </row>
    <row r="9175" spans="1:15" x14ac:dyDescent="0.25">
      <c r="A9175">
        <v>9301</v>
      </c>
      <c r="B9175" t="s">
        <v>811</v>
      </c>
      <c r="C9175">
        <v>563</v>
      </c>
      <c r="D9175">
        <v>14</v>
      </c>
      <c r="E9175" t="s">
        <v>8453</v>
      </c>
      <c r="F9175" t="s">
        <v>811</v>
      </c>
      <c r="G9175" t="s">
        <v>810</v>
      </c>
      <c r="H9175" t="s">
        <v>900</v>
      </c>
      <c r="I9175" t="s">
        <v>1446</v>
      </c>
      <c r="J9175" s="9">
        <v>44677</v>
      </c>
      <c r="K9175" t="s">
        <v>897</v>
      </c>
      <c r="L9175" s="10">
        <v>277000</v>
      </c>
      <c r="M9175">
        <v>41.191749999999999</v>
      </c>
      <c r="N9175">
        <v>-74.538499999999999</v>
      </c>
      <c r="O9175" t="s">
        <v>1530</v>
      </c>
    </row>
    <row r="9176" spans="1:15" x14ac:dyDescent="0.25">
      <c r="A9176">
        <v>9302</v>
      </c>
      <c r="B9176" t="s">
        <v>811</v>
      </c>
      <c r="C9176">
        <v>607</v>
      </c>
      <c r="D9176">
        <v>14</v>
      </c>
      <c r="E9176" t="s">
        <v>8454</v>
      </c>
      <c r="F9176" t="s">
        <v>811</v>
      </c>
      <c r="G9176" t="s">
        <v>810</v>
      </c>
      <c r="H9176" t="s">
        <v>900</v>
      </c>
      <c r="I9176" t="s">
        <v>1446</v>
      </c>
      <c r="J9176" s="9">
        <v>44855</v>
      </c>
      <c r="K9176" t="s">
        <v>902</v>
      </c>
      <c r="L9176" s="10">
        <v>280000</v>
      </c>
      <c r="M9176">
        <v>41.164909999999999</v>
      </c>
      <c r="N9176">
        <v>-74.539599999999993</v>
      </c>
      <c r="O9176" t="s">
        <v>1530</v>
      </c>
    </row>
    <row r="9177" spans="1:15" x14ac:dyDescent="0.25">
      <c r="A9177">
        <v>9303</v>
      </c>
      <c r="B9177" t="s">
        <v>827</v>
      </c>
      <c r="C9177">
        <v>121</v>
      </c>
      <c r="D9177">
        <v>20.010000000000002</v>
      </c>
      <c r="E9177" t="s">
        <v>8455</v>
      </c>
      <c r="F9177" t="s">
        <v>827</v>
      </c>
      <c r="G9177" t="s">
        <v>826</v>
      </c>
      <c r="H9177" t="s">
        <v>900</v>
      </c>
      <c r="I9177" t="s">
        <v>1446</v>
      </c>
      <c r="J9177" s="9">
        <v>44687</v>
      </c>
      <c r="K9177" t="s">
        <v>899</v>
      </c>
      <c r="L9177" s="10">
        <v>550000</v>
      </c>
      <c r="M9177">
        <v>41.206949999999999</v>
      </c>
      <c r="N9177">
        <v>-74.66892</v>
      </c>
      <c r="O9177" t="s">
        <v>1529</v>
      </c>
    </row>
    <row r="9178" spans="1:15" x14ac:dyDescent="0.25">
      <c r="A9178">
        <v>9304</v>
      </c>
      <c r="B9178" t="s">
        <v>827</v>
      </c>
      <c r="C9178">
        <v>132</v>
      </c>
      <c r="D9178">
        <v>3.31</v>
      </c>
      <c r="E9178" t="s">
        <v>8456</v>
      </c>
      <c r="F9178" t="s">
        <v>827</v>
      </c>
      <c r="G9178" t="s">
        <v>826</v>
      </c>
      <c r="H9178" t="s">
        <v>900</v>
      </c>
      <c r="I9178" t="s">
        <v>1446</v>
      </c>
      <c r="J9178" s="9">
        <v>44748</v>
      </c>
      <c r="K9178" t="s">
        <v>899</v>
      </c>
      <c r="L9178" s="10">
        <v>718800</v>
      </c>
      <c r="M9178">
        <v>41.233429999999998</v>
      </c>
      <c r="N9178">
        <v>-74.647909999999996</v>
      </c>
      <c r="O9178" t="s">
        <v>1530</v>
      </c>
    </row>
    <row r="9179" spans="1:15" x14ac:dyDescent="0.25">
      <c r="A9179">
        <v>9305</v>
      </c>
      <c r="B9179" t="s">
        <v>827</v>
      </c>
      <c r="C9179">
        <v>135</v>
      </c>
      <c r="D9179">
        <v>6.31</v>
      </c>
      <c r="E9179" t="s">
        <v>8457</v>
      </c>
      <c r="F9179" t="s">
        <v>827</v>
      </c>
      <c r="G9179" t="s">
        <v>826</v>
      </c>
      <c r="H9179" t="s">
        <v>900</v>
      </c>
      <c r="I9179" t="s">
        <v>1446</v>
      </c>
      <c r="J9179" s="9">
        <v>44886</v>
      </c>
      <c r="K9179" t="s">
        <v>899</v>
      </c>
      <c r="L9179" s="10">
        <v>262000</v>
      </c>
      <c r="M9179">
        <v>41.236049999999999</v>
      </c>
      <c r="N9179">
        <v>-74.634119999999996</v>
      </c>
      <c r="O9179" t="s">
        <v>1531</v>
      </c>
    </row>
    <row r="9180" spans="1:15" x14ac:dyDescent="0.25">
      <c r="A9180">
        <v>9306</v>
      </c>
      <c r="B9180" t="s">
        <v>827</v>
      </c>
      <c r="C9180">
        <v>2</v>
      </c>
      <c r="D9180">
        <v>51</v>
      </c>
      <c r="E9180" t="s">
        <v>8458</v>
      </c>
      <c r="F9180" t="s">
        <v>827</v>
      </c>
      <c r="G9180" t="s">
        <v>826</v>
      </c>
      <c r="H9180" t="s">
        <v>896</v>
      </c>
      <c r="I9180" t="s">
        <v>1438</v>
      </c>
      <c r="J9180" s="9">
        <v>44650</v>
      </c>
      <c r="K9180" t="s">
        <v>899</v>
      </c>
      <c r="L9180" s="10">
        <v>457580</v>
      </c>
      <c r="M9180">
        <v>41.199350000000003</v>
      </c>
      <c r="N9180">
        <v>-74.591520000000003</v>
      </c>
      <c r="O9180" t="s">
        <v>1529</v>
      </c>
    </row>
    <row r="9181" spans="1:15" x14ac:dyDescent="0.25">
      <c r="A9181">
        <v>9307</v>
      </c>
      <c r="B9181" t="s">
        <v>827</v>
      </c>
      <c r="C9181">
        <v>2</v>
      </c>
      <c r="D9181">
        <v>52.01</v>
      </c>
      <c r="E9181" t="s">
        <v>8459</v>
      </c>
      <c r="F9181" t="s">
        <v>827</v>
      </c>
      <c r="G9181" t="s">
        <v>826</v>
      </c>
      <c r="H9181" t="s">
        <v>896</v>
      </c>
      <c r="I9181" t="s">
        <v>1438</v>
      </c>
      <c r="J9181" s="9">
        <v>44637</v>
      </c>
      <c r="K9181" t="s">
        <v>897</v>
      </c>
      <c r="L9181" s="10">
        <v>338776</v>
      </c>
      <c r="M9181">
        <v>41.197679999999998</v>
      </c>
      <c r="N9181">
        <v>-74.59254</v>
      </c>
      <c r="O9181" t="s">
        <v>1530</v>
      </c>
    </row>
    <row r="9182" spans="1:15" x14ac:dyDescent="0.25">
      <c r="A9182">
        <v>9308</v>
      </c>
      <c r="B9182" t="s">
        <v>827</v>
      </c>
      <c r="C9182">
        <v>24</v>
      </c>
      <c r="D9182">
        <v>4.01</v>
      </c>
      <c r="E9182" t="s">
        <v>8460</v>
      </c>
      <c r="F9182" t="s">
        <v>827</v>
      </c>
      <c r="G9182" t="s">
        <v>826</v>
      </c>
      <c r="H9182" t="s">
        <v>900</v>
      </c>
      <c r="I9182" t="s">
        <v>1446</v>
      </c>
      <c r="J9182" s="9">
        <v>44726</v>
      </c>
      <c r="K9182" t="s">
        <v>899</v>
      </c>
      <c r="L9182" s="10">
        <v>611600</v>
      </c>
      <c r="M9182">
        <v>41.256010000000003</v>
      </c>
      <c r="N9182">
        <v>-74.566270000000003</v>
      </c>
      <c r="O9182" t="s">
        <v>1529</v>
      </c>
    </row>
    <row r="9183" spans="1:15" x14ac:dyDescent="0.25">
      <c r="A9183">
        <v>9309</v>
      </c>
      <c r="B9183" t="s">
        <v>827</v>
      </c>
      <c r="C9183">
        <v>53.03</v>
      </c>
      <c r="D9183">
        <v>17</v>
      </c>
      <c r="E9183" t="s">
        <v>8461</v>
      </c>
      <c r="F9183" t="s">
        <v>827</v>
      </c>
      <c r="G9183" t="s">
        <v>826</v>
      </c>
      <c r="H9183" t="s">
        <v>900</v>
      </c>
      <c r="I9183" t="s">
        <v>1446</v>
      </c>
      <c r="J9183" s="9">
        <v>44798</v>
      </c>
      <c r="K9183" t="s">
        <v>899</v>
      </c>
      <c r="L9183" s="10">
        <v>272950</v>
      </c>
      <c r="M9183">
        <v>41.236269999999998</v>
      </c>
      <c r="N9183">
        <v>-74.622100000000003</v>
      </c>
      <c r="O9183" t="s">
        <v>1530</v>
      </c>
    </row>
    <row r="9184" spans="1:15" x14ac:dyDescent="0.25">
      <c r="A9184">
        <v>9310</v>
      </c>
      <c r="B9184" t="s">
        <v>827</v>
      </c>
      <c r="C9184">
        <v>53.03</v>
      </c>
      <c r="D9184">
        <v>8</v>
      </c>
      <c r="E9184" t="s">
        <v>8462</v>
      </c>
      <c r="F9184" t="s">
        <v>827</v>
      </c>
      <c r="G9184" t="s">
        <v>826</v>
      </c>
      <c r="H9184" t="s">
        <v>900</v>
      </c>
      <c r="I9184" t="s">
        <v>1446</v>
      </c>
      <c r="J9184" s="9">
        <v>44798</v>
      </c>
      <c r="K9184" t="s">
        <v>899</v>
      </c>
      <c r="L9184" s="10">
        <v>268100</v>
      </c>
      <c r="M9184">
        <v>41.23789</v>
      </c>
      <c r="N9184">
        <v>-74.621880000000004</v>
      </c>
      <c r="O9184" t="s">
        <v>1530</v>
      </c>
    </row>
    <row r="9185" spans="1:15" x14ac:dyDescent="0.25">
      <c r="A9185">
        <v>9311</v>
      </c>
      <c r="B9185" t="s">
        <v>49</v>
      </c>
      <c r="C9185">
        <v>1901</v>
      </c>
      <c r="D9185">
        <v>35</v>
      </c>
      <c r="E9185" t="s">
        <v>947</v>
      </c>
      <c r="F9185" t="s">
        <v>49</v>
      </c>
      <c r="G9185" t="s">
        <v>48</v>
      </c>
      <c r="H9185" t="s">
        <v>906</v>
      </c>
      <c r="I9185" t="s">
        <v>1445</v>
      </c>
      <c r="J9185" s="9">
        <v>44630</v>
      </c>
      <c r="K9185" t="s">
        <v>899</v>
      </c>
      <c r="L9185" s="10">
        <v>1475001</v>
      </c>
      <c r="M9185">
        <v>40.680999999999997</v>
      </c>
      <c r="N9185">
        <v>-74.425569999999993</v>
      </c>
      <c r="O9185" t="s">
        <v>1530</v>
      </c>
    </row>
    <row r="9186" spans="1:15" x14ac:dyDescent="0.25">
      <c r="A9186">
        <v>9312</v>
      </c>
      <c r="B9186" t="s">
        <v>49</v>
      </c>
      <c r="C9186">
        <v>3803</v>
      </c>
      <c r="D9186">
        <v>9</v>
      </c>
      <c r="E9186" t="s">
        <v>8463</v>
      </c>
      <c r="F9186" t="s">
        <v>49</v>
      </c>
      <c r="G9186" t="s">
        <v>48</v>
      </c>
      <c r="H9186" t="s">
        <v>896</v>
      </c>
      <c r="I9186" t="s">
        <v>1438</v>
      </c>
      <c r="J9186" s="9">
        <v>44608</v>
      </c>
      <c r="K9186" t="s">
        <v>897</v>
      </c>
      <c r="L9186" s="10">
        <v>358000</v>
      </c>
      <c r="M9186">
        <v>40.687820000000002</v>
      </c>
      <c r="N9186">
        <v>-74.393699999999995</v>
      </c>
      <c r="O9186" t="s">
        <v>1530</v>
      </c>
    </row>
    <row r="9187" spans="1:15" x14ac:dyDescent="0.25">
      <c r="A9187">
        <v>9313</v>
      </c>
      <c r="B9187" t="s">
        <v>49</v>
      </c>
      <c r="C9187">
        <v>4002</v>
      </c>
      <c r="D9187">
        <v>15</v>
      </c>
      <c r="E9187" t="s">
        <v>8464</v>
      </c>
      <c r="F9187" t="s">
        <v>49</v>
      </c>
      <c r="G9187" t="s">
        <v>48</v>
      </c>
      <c r="H9187" t="s">
        <v>898</v>
      </c>
      <c r="I9187" t="s">
        <v>1442</v>
      </c>
      <c r="J9187" s="9">
        <v>44603</v>
      </c>
      <c r="K9187" t="s">
        <v>897</v>
      </c>
      <c r="L9187" s="10">
        <v>457551</v>
      </c>
      <c r="M9187">
        <v>40.665430000000001</v>
      </c>
      <c r="N9187">
        <v>-74.422169999999994</v>
      </c>
      <c r="O9187" t="s">
        <v>1530</v>
      </c>
    </row>
    <row r="9188" spans="1:15" x14ac:dyDescent="0.25">
      <c r="A9188">
        <v>9314</v>
      </c>
      <c r="B9188" t="s">
        <v>49</v>
      </c>
      <c r="C9188">
        <v>4102</v>
      </c>
      <c r="D9188">
        <v>1</v>
      </c>
      <c r="E9188" t="s">
        <v>948</v>
      </c>
      <c r="F9188" t="s">
        <v>49</v>
      </c>
      <c r="G9188" t="s">
        <v>48</v>
      </c>
      <c r="H9188" t="s">
        <v>896</v>
      </c>
      <c r="I9188" t="s">
        <v>1438</v>
      </c>
      <c r="J9188" s="9">
        <v>44637</v>
      </c>
      <c r="K9188" t="s">
        <v>897</v>
      </c>
      <c r="L9188" s="10">
        <v>381000</v>
      </c>
      <c r="M9188">
        <v>40.661360000000002</v>
      </c>
      <c r="N9188">
        <v>-74.419319999999999</v>
      </c>
      <c r="O9188" t="s">
        <v>1530</v>
      </c>
    </row>
    <row r="9189" spans="1:15" x14ac:dyDescent="0.25">
      <c r="A9189">
        <v>9315</v>
      </c>
      <c r="B9189" t="s">
        <v>49</v>
      </c>
      <c r="C9189">
        <v>4301</v>
      </c>
      <c r="D9189">
        <v>1.02</v>
      </c>
      <c r="E9189" t="s">
        <v>8465</v>
      </c>
      <c r="F9189" t="s">
        <v>49</v>
      </c>
      <c r="G9189" t="s">
        <v>48</v>
      </c>
      <c r="H9189" t="s">
        <v>896</v>
      </c>
      <c r="I9189" t="s">
        <v>1438</v>
      </c>
      <c r="J9189" s="9">
        <v>44585</v>
      </c>
      <c r="K9189" t="s">
        <v>897</v>
      </c>
      <c r="L9189" s="10">
        <v>573000</v>
      </c>
      <c r="M9189">
        <v>40.665880000000001</v>
      </c>
      <c r="N9189">
        <v>-74.411619999999999</v>
      </c>
      <c r="O9189" t="s">
        <v>1530</v>
      </c>
    </row>
    <row r="9190" spans="1:15" x14ac:dyDescent="0.25">
      <c r="A9190">
        <v>9316</v>
      </c>
      <c r="B9190" t="s">
        <v>49</v>
      </c>
      <c r="C9190">
        <v>701</v>
      </c>
      <c r="D9190">
        <v>3</v>
      </c>
      <c r="E9190" t="s">
        <v>8466</v>
      </c>
      <c r="F9190" t="s">
        <v>49</v>
      </c>
      <c r="G9190" t="s">
        <v>48</v>
      </c>
      <c r="H9190" t="s">
        <v>909</v>
      </c>
      <c r="I9190" t="s">
        <v>1443</v>
      </c>
      <c r="J9190" s="9">
        <v>44574</v>
      </c>
      <c r="K9190" t="s">
        <v>897</v>
      </c>
      <c r="L9190" s="10">
        <v>1022500</v>
      </c>
      <c r="M9190">
        <v>40.685400000000001</v>
      </c>
      <c r="N9190">
        <v>-74.436480000000003</v>
      </c>
      <c r="O9190" t="s">
        <v>1530</v>
      </c>
    </row>
    <row r="9191" spans="1:15" x14ac:dyDescent="0.25">
      <c r="A9191">
        <v>9317</v>
      </c>
      <c r="B9191" t="s">
        <v>129</v>
      </c>
      <c r="C9191">
        <v>106</v>
      </c>
      <c r="D9191">
        <v>3</v>
      </c>
      <c r="E9191" t="s">
        <v>8467</v>
      </c>
      <c r="F9191" t="s">
        <v>129</v>
      </c>
      <c r="G9191" t="s">
        <v>128</v>
      </c>
      <c r="H9191" t="s">
        <v>906</v>
      </c>
      <c r="I9191" t="s">
        <v>1445</v>
      </c>
      <c r="J9191" s="9">
        <v>44768</v>
      </c>
      <c r="K9191" t="s">
        <v>899</v>
      </c>
      <c r="L9191" s="10">
        <v>1200000</v>
      </c>
      <c r="M9191">
        <v>40.61815</v>
      </c>
      <c r="N9191">
        <v>-74.295779999999993</v>
      </c>
      <c r="O9191" t="s">
        <v>1529</v>
      </c>
    </row>
    <row r="9192" spans="1:15" x14ac:dyDescent="0.25">
      <c r="A9192">
        <v>9318</v>
      </c>
      <c r="B9192" t="s">
        <v>129</v>
      </c>
      <c r="C9192">
        <v>155</v>
      </c>
      <c r="D9192">
        <v>7</v>
      </c>
      <c r="E9192" t="s">
        <v>970</v>
      </c>
      <c r="F9192" t="s">
        <v>129</v>
      </c>
      <c r="G9192" t="s">
        <v>128</v>
      </c>
      <c r="H9192" t="s">
        <v>906</v>
      </c>
      <c r="I9192" t="s">
        <v>1445</v>
      </c>
      <c r="J9192" s="9">
        <v>44652</v>
      </c>
      <c r="K9192" t="s">
        <v>897</v>
      </c>
      <c r="L9192" s="10">
        <v>1605000</v>
      </c>
      <c r="M9192">
        <v>40.62773</v>
      </c>
      <c r="N9192">
        <v>-74.299899999999994</v>
      </c>
      <c r="O9192" t="s">
        <v>1530</v>
      </c>
    </row>
    <row r="9193" spans="1:15" x14ac:dyDescent="0.25">
      <c r="A9193">
        <v>9319</v>
      </c>
      <c r="B9193" t="s">
        <v>129</v>
      </c>
      <c r="C9193">
        <v>155</v>
      </c>
      <c r="D9193">
        <v>7</v>
      </c>
      <c r="E9193" t="s">
        <v>970</v>
      </c>
      <c r="F9193" t="s">
        <v>129</v>
      </c>
      <c r="G9193" t="s">
        <v>128</v>
      </c>
      <c r="H9193" t="s">
        <v>906</v>
      </c>
      <c r="I9193" t="s">
        <v>1445</v>
      </c>
      <c r="J9193" s="9">
        <v>44671</v>
      </c>
      <c r="K9193" t="s">
        <v>899</v>
      </c>
      <c r="L9193" s="10">
        <v>300000</v>
      </c>
      <c r="M9193">
        <v>40.62773</v>
      </c>
      <c r="N9193">
        <v>-74.299899999999994</v>
      </c>
      <c r="O9193" t="s">
        <v>1530</v>
      </c>
    </row>
    <row r="9194" spans="1:15" x14ac:dyDescent="0.25">
      <c r="A9194">
        <v>9320</v>
      </c>
      <c r="B9194" t="s">
        <v>129</v>
      </c>
      <c r="C9194">
        <v>155</v>
      </c>
      <c r="D9194">
        <v>7</v>
      </c>
      <c r="E9194" t="s">
        <v>970</v>
      </c>
      <c r="F9194" t="s">
        <v>129</v>
      </c>
      <c r="G9194" t="s">
        <v>128</v>
      </c>
      <c r="H9194" t="s">
        <v>906</v>
      </c>
      <c r="I9194" t="s">
        <v>1445</v>
      </c>
      <c r="J9194" s="9">
        <v>44712</v>
      </c>
      <c r="K9194" t="s">
        <v>897</v>
      </c>
      <c r="L9194" s="10">
        <v>434000</v>
      </c>
      <c r="M9194">
        <v>40.62773</v>
      </c>
      <c r="N9194">
        <v>-74.299899999999994</v>
      </c>
      <c r="O9194" t="s">
        <v>1530</v>
      </c>
    </row>
    <row r="9195" spans="1:15" x14ac:dyDescent="0.25">
      <c r="A9195">
        <v>9321</v>
      </c>
      <c r="B9195" t="s">
        <v>129</v>
      </c>
      <c r="C9195">
        <v>155</v>
      </c>
      <c r="D9195">
        <v>7</v>
      </c>
      <c r="E9195" t="s">
        <v>970</v>
      </c>
      <c r="F9195" t="s">
        <v>129</v>
      </c>
      <c r="G9195" t="s">
        <v>128</v>
      </c>
      <c r="H9195" t="s">
        <v>906</v>
      </c>
      <c r="I9195" t="s">
        <v>1445</v>
      </c>
      <c r="J9195" s="9">
        <v>44773</v>
      </c>
      <c r="K9195" t="s">
        <v>897</v>
      </c>
      <c r="L9195" s="10">
        <v>485000</v>
      </c>
      <c r="M9195">
        <v>40.62773</v>
      </c>
      <c r="N9195">
        <v>-74.299899999999994</v>
      </c>
      <c r="O9195" t="s">
        <v>1530</v>
      </c>
    </row>
    <row r="9196" spans="1:15" x14ac:dyDescent="0.25">
      <c r="A9196">
        <v>9322</v>
      </c>
      <c r="B9196" t="s">
        <v>129</v>
      </c>
      <c r="C9196">
        <v>155</v>
      </c>
      <c r="D9196">
        <v>7</v>
      </c>
      <c r="E9196" t="s">
        <v>970</v>
      </c>
      <c r="F9196" t="s">
        <v>129</v>
      </c>
      <c r="G9196" t="s">
        <v>128</v>
      </c>
      <c r="H9196" t="s">
        <v>906</v>
      </c>
      <c r="I9196" t="s">
        <v>1445</v>
      </c>
      <c r="J9196" s="9">
        <v>44851</v>
      </c>
      <c r="K9196" t="s">
        <v>897</v>
      </c>
      <c r="L9196" s="10">
        <v>2300000</v>
      </c>
      <c r="M9196">
        <v>40.62773</v>
      </c>
      <c r="N9196">
        <v>-74.299899999999994</v>
      </c>
      <c r="O9196" t="s">
        <v>1530</v>
      </c>
    </row>
    <row r="9197" spans="1:15" x14ac:dyDescent="0.25">
      <c r="A9197">
        <v>9323</v>
      </c>
      <c r="B9197" t="s">
        <v>129</v>
      </c>
      <c r="C9197">
        <v>155</v>
      </c>
      <c r="D9197">
        <v>7</v>
      </c>
      <c r="E9197" t="s">
        <v>970</v>
      </c>
      <c r="F9197" t="s">
        <v>129</v>
      </c>
      <c r="G9197" t="s">
        <v>128</v>
      </c>
      <c r="H9197" t="s">
        <v>906</v>
      </c>
      <c r="I9197" t="s">
        <v>1445</v>
      </c>
      <c r="J9197" s="9">
        <v>44652</v>
      </c>
      <c r="K9197" t="s">
        <v>899</v>
      </c>
      <c r="L9197" s="10">
        <v>1605000</v>
      </c>
      <c r="M9197">
        <v>40.62773</v>
      </c>
      <c r="N9197">
        <v>-74.299899999999994</v>
      </c>
      <c r="O9197" t="s">
        <v>1530</v>
      </c>
    </row>
    <row r="9198" spans="1:15" x14ac:dyDescent="0.25">
      <c r="A9198">
        <v>9324</v>
      </c>
      <c r="B9198" t="s">
        <v>129</v>
      </c>
      <c r="C9198">
        <v>34.01</v>
      </c>
      <c r="D9198">
        <v>22</v>
      </c>
      <c r="E9198" t="s">
        <v>8468</v>
      </c>
      <c r="F9198" t="s">
        <v>129</v>
      </c>
      <c r="G9198" t="s">
        <v>128</v>
      </c>
      <c r="H9198" t="s">
        <v>900</v>
      </c>
      <c r="I9198" t="s">
        <v>1446</v>
      </c>
      <c r="J9198" s="9">
        <v>44818</v>
      </c>
      <c r="K9198" t="s">
        <v>899</v>
      </c>
      <c r="L9198" s="10">
        <v>978000</v>
      </c>
      <c r="M9198">
        <v>40.614739999999998</v>
      </c>
      <c r="N9198">
        <v>-74.320409999999995</v>
      </c>
      <c r="O9198" t="s">
        <v>1530</v>
      </c>
    </row>
    <row r="9199" spans="1:15" x14ac:dyDescent="0.25">
      <c r="A9199">
        <v>9325</v>
      </c>
      <c r="B9199" t="s">
        <v>129</v>
      </c>
      <c r="C9199">
        <v>34</v>
      </c>
      <c r="D9199">
        <v>22.1</v>
      </c>
      <c r="E9199" t="s">
        <v>8469</v>
      </c>
      <c r="F9199" t="s">
        <v>129</v>
      </c>
      <c r="G9199" t="s">
        <v>128</v>
      </c>
      <c r="H9199" t="s">
        <v>900</v>
      </c>
      <c r="I9199" t="s">
        <v>1446</v>
      </c>
      <c r="J9199" s="9">
        <v>44706</v>
      </c>
      <c r="K9199" t="s">
        <v>897</v>
      </c>
      <c r="L9199" s="10">
        <v>298500</v>
      </c>
      <c r="M9199">
        <v>40.616990000000001</v>
      </c>
      <c r="N9199">
        <v>-74.323030000000003</v>
      </c>
      <c r="O9199" t="s">
        <v>1530</v>
      </c>
    </row>
    <row r="9200" spans="1:15" x14ac:dyDescent="0.25">
      <c r="A9200">
        <v>9326</v>
      </c>
      <c r="B9200" t="s">
        <v>129</v>
      </c>
      <c r="C9200">
        <v>38</v>
      </c>
      <c r="D9200">
        <v>75</v>
      </c>
      <c r="E9200" t="s">
        <v>8470</v>
      </c>
      <c r="F9200" t="s">
        <v>129</v>
      </c>
      <c r="G9200" t="s">
        <v>128</v>
      </c>
      <c r="H9200" t="s">
        <v>900</v>
      </c>
      <c r="I9200" t="s">
        <v>1446</v>
      </c>
      <c r="J9200" s="9">
        <v>44720</v>
      </c>
      <c r="K9200" t="s">
        <v>902</v>
      </c>
      <c r="L9200" s="10">
        <v>282000</v>
      </c>
      <c r="M9200">
        <v>40.614579999999997</v>
      </c>
      <c r="N9200">
        <v>-74.314769999999996</v>
      </c>
      <c r="O9200" t="s">
        <v>1530</v>
      </c>
    </row>
    <row r="9201" spans="1:15" x14ac:dyDescent="0.25">
      <c r="A9201">
        <v>9327</v>
      </c>
      <c r="B9201" t="s">
        <v>129</v>
      </c>
      <c r="C9201">
        <v>58</v>
      </c>
      <c r="D9201">
        <v>2</v>
      </c>
      <c r="E9201" t="s">
        <v>8471</v>
      </c>
      <c r="F9201" t="s">
        <v>129</v>
      </c>
      <c r="G9201" t="s">
        <v>128</v>
      </c>
      <c r="H9201" t="s">
        <v>896</v>
      </c>
      <c r="I9201" t="s">
        <v>1438</v>
      </c>
      <c r="J9201" s="9">
        <v>44566</v>
      </c>
      <c r="K9201" t="s">
        <v>897</v>
      </c>
      <c r="L9201" s="10">
        <v>850000</v>
      </c>
      <c r="M9201">
        <v>40.628189999999996</v>
      </c>
      <c r="N9201">
        <v>-74.321150000000003</v>
      </c>
      <c r="O9201" t="s">
        <v>1530</v>
      </c>
    </row>
    <row r="9202" spans="1:15" x14ac:dyDescent="0.25">
      <c r="A9202">
        <v>9328</v>
      </c>
      <c r="B9202" t="s">
        <v>129</v>
      </c>
      <c r="C9202">
        <v>58</v>
      </c>
      <c r="D9202">
        <v>4</v>
      </c>
      <c r="E9202" t="s">
        <v>8472</v>
      </c>
      <c r="F9202" t="s">
        <v>129</v>
      </c>
      <c r="G9202" t="s">
        <v>128</v>
      </c>
      <c r="H9202" t="s">
        <v>896</v>
      </c>
      <c r="I9202" t="s">
        <v>1438</v>
      </c>
      <c r="J9202" s="9">
        <v>44887</v>
      </c>
      <c r="K9202" t="s">
        <v>897</v>
      </c>
      <c r="L9202" s="10">
        <v>1438545</v>
      </c>
      <c r="M9202">
        <v>40.630780000000001</v>
      </c>
      <c r="N9202">
        <v>-74.317539999999994</v>
      </c>
      <c r="O9202" t="s">
        <v>1530</v>
      </c>
    </row>
    <row r="9203" spans="1:15" x14ac:dyDescent="0.25">
      <c r="A9203">
        <v>9329</v>
      </c>
      <c r="B9203" t="s">
        <v>129</v>
      </c>
      <c r="C9203">
        <v>58</v>
      </c>
      <c r="D9203">
        <v>4</v>
      </c>
      <c r="E9203" t="s">
        <v>8472</v>
      </c>
      <c r="F9203" t="s">
        <v>129</v>
      </c>
      <c r="G9203" t="s">
        <v>128</v>
      </c>
      <c r="H9203" t="s">
        <v>896</v>
      </c>
      <c r="I9203" t="s">
        <v>1438</v>
      </c>
      <c r="J9203" s="9">
        <v>44887</v>
      </c>
      <c r="K9203" t="s">
        <v>897</v>
      </c>
      <c r="L9203" s="10">
        <v>4887663</v>
      </c>
      <c r="M9203">
        <v>40.630780000000001</v>
      </c>
      <c r="N9203">
        <v>-74.317539999999994</v>
      </c>
      <c r="O9203" t="s">
        <v>1530</v>
      </c>
    </row>
    <row r="9204" spans="1:15" x14ac:dyDescent="0.25">
      <c r="A9204">
        <v>9330</v>
      </c>
      <c r="B9204" t="s">
        <v>129</v>
      </c>
      <c r="C9204">
        <v>58</v>
      </c>
      <c r="D9204">
        <v>5</v>
      </c>
      <c r="E9204" t="s">
        <v>8473</v>
      </c>
      <c r="F9204" t="s">
        <v>129</v>
      </c>
      <c r="G9204" t="s">
        <v>128</v>
      </c>
      <c r="H9204" t="s">
        <v>896</v>
      </c>
      <c r="I9204" t="s">
        <v>1438</v>
      </c>
      <c r="J9204" s="9">
        <v>44785</v>
      </c>
      <c r="K9204" t="s">
        <v>897</v>
      </c>
      <c r="L9204" s="10">
        <v>460000</v>
      </c>
      <c r="M9204">
        <v>40.632269999999998</v>
      </c>
      <c r="N9204">
        <v>-74.315560000000005</v>
      </c>
      <c r="O9204" t="s">
        <v>1530</v>
      </c>
    </row>
    <row r="9205" spans="1:15" x14ac:dyDescent="0.25">
      <c r="A9205">
        <v>9331</v>
      </c>
      <c r="B9205" t="s">
        <v>129</v>
      </c>
      <c r="C9205">
        <v>58</v>
      </c>
      <c r="D9205">
        <v>5</v>
      </c>
      <c r="E9205" t="s">
        <v>8473</v>
      </c>
      <c r="F9205" t="s">
        <v>129</v>
      </c>
      <c r="G9205" t="s">
        <v>128</v>
      </c>
      <c r="H9205" t="s">
        <v>896</v>
      </c>
      <c r="I9205" t="s">
        <v>1438</v>
      </c>
      <c r="J9205" s="9">
        <v>44785</v>
      </c>
      <c r="K9205" t="s">
        <v>897</v>
      </c>
      <c r="L9205" s="10">
        <v>590000</v>
      </c>
      <c r="M9205">
        <v>40.632269999999998</v>
      </c>
      <c r="N9205">
        <v>-74.315560000000005</v>
      </c>
      <c r="O9205" t="s">
        <v>1530</v>
      </c>
    </row>
    <row r="9206" spans="1:15" x14ac:dyDescent="0.25">
      <c r="A9206">
        <v>9332</v>
      </c>
      <c r="B9206" t="s">
        <v>129</v>
      </c>
      <c r="C9206">
        <v>58</v>
      </c>
      <c r="D9206">
        <v>5</v>
      </c>
      <c r="E9206" t="s">
        <v>8473</v>
      </c>
      <c r="F9206" t="s">
        <v>129</v>
      </c>
      <c r="G9206" t="s">
        <v>128</v>
      </c>
      <c r="H9206" t="s">
        <v>896</v>
      </c>
      <c r="I9206" t="s">
        <v>1438</v>
      </c>
      <c r="J9206" s="9">
        <v>44790</v>
      </c>
      <c r="K9206" t="s">
        <v>897</v>
      </c>
      <c r="L9206" s="10">
        <v>315579</v>
      </c>
      <c r="M9206">
        <v>40.632269999999998</v>
      </c>
      <c r="N9206">
        <v>-74.315560000000005</v>
      </c>
      <c r="O9206" t="s">
        <v>1530</v>
      </c>
    </row>
    <row r="9207" spans="1:15" x14ac:dyDescent="0.25">
      <c r="A9207">
        <v>9333</v>
      </c>
      <c r="B9207" t="s">
        <v>129</v>
      </c>
      <c r="C9207">
        <v>58</v>
      </c>
      <c r="D9207">
        <v>5</v>
      </c>
      <c r="E9207" t="s">
        <v>8473</v>
      </c>
      <c r="F9207" t="s">
        <v>129</v>
      </c>
      <c r="G9207" t="s">
        <v>128</v>
      </c>
      <c r="H9207" t="s">
        <v>896</v>
      </c>
      <c r="I9207" t="s">
        <v>1438</v>
      </c>
      <c r="J9207" s="9">
        <v>44790</v>
      </c>
      <c r="K9207" t="s">
        <v>897</v>
      </c>
      <c r="L9207" s="10">
        <v>776000</v>
      </c>
      <c r="M9207">
        <v>40.632269999999998</v>
      </c>
      <c r="N9207">
        <v>-74.315560000000005</v>
      </c>
      <c r="O9207" t="s">
        <v>1530</v>
      </c>
    </row>
    <row r="9208" spans="1:15" x14ac:dyDescent="0.25">
      <c r="A9208">
        <v>9334</v>
      </c>
      <c r="B9208" t="s">
        <v>129</v>
      </c>
      <c r="C9208">
        <v>58</v>
      </c>
      <c r="D9208">
        <v>5</v>
      </c>
      <c r="E9208" t="s">
        <v>8473</v>
      </c>
      <c r="F9208" t="s">
        <v>129</v>
      </c>
      <c r="G9208" t="s">
        <v>128</v>
      </c>
      <c r="H9208" t="s">
        <v>896</v>
      </c>
      <c r="I9208" t="s">
        <v>1438</v>
      </c>
      <c r="J9208" s="9">
        <v>44806</v>
      </c>
      <c r="K9208" t="s">
        <v>897</v>
      </c>
      <c r="L9208" s="10">
        <v>606896</v>
      </c>
      <c r="M9208">
        <v>40.632269999999998</v>
      </c>
      <c r="N9208">
        <v>-74.315560000000005</v>
      </c>
      <c r="O9208" t="s">
        <v>1530</v>
      </c>
    </row>
    <row r="9209" spans="1:15" x14ac:dyDescent="0.25">
      <c r="A9209">
        <v>9335</v>
      </c>
      <c r="B9209" t="s">
        <v>129</v>
      </c>
      <c r="C9209">
        <v>58</v>
      </c>
      <c r="D9209">
        <v>5</v>
      </c>
      <c r="E9209" t="s">
        <v>8473</v>
      </c>
      <c r="F9209" t="s">
        <v>129</v>
      </c>
      <c r="G9209" t="s">
        <v>128</v>
      </c>
      <c r="H9209" t="s">
        <v>896</v>
      </c>
      <c r="I9209" t="s">
        <v>1438</v>
      </c>
      <c r="J9209" s="9">
        <v>44806</v>
      </c>
      <c r="K9209" t="s">
        <v>897</v>
      </c>
      <c r="L9209" s="10">
        <v>303448</v>
      </c>
      <c r="M9209">
        <v>40.632269999999998</v>
      </c>
      <c r="N9209">
        <v>-74.315560000000005</v>
      </c>
      <c r="O9209" t="s">
        <v>1530</v>
      </c>
    </row>
    <row r="9210" spans="1:15" x14ac:dyDescent="0.25">
      <c r="A9210">
        <v>9336</v>
      </c>
      <c r="B9210" t="s">
        <v>129</v>
      </c>
      <c r="C9210">
        <v>65</v>
      </c>
      <c r="D9210">
        <v>2</v>
      </c>
      <c r="E9210" t="s">
        <v>8474</v>
      </c>
      <c r="F9210" t="s">
        <v>129</v>
      </c>
      <c r="G9210" t="s">
        <v>128</v>
      </c>
      <c r="H9210" t="s">
        <v>900</v>
      </c>
      <c r="I9210" t="s">
        <v>1446</v>
      </c>
      <c r="J9210" s="9">
        <v>44671</v>
      </c>
      <c r="K9210" t="s">
        <v>902</v>
      </c>
      <c r="L9210" s="10">
        <v>300000</v>
      </c>
      <c r="M9210">
        <v>40.624879999999997</v>
      </c>
      <c r="N9210">
        <v>-74.311589999999995</v>
      </c>
      <c r="O9210" t="s">
        <v>1530</v>
      </c>
    </row>
    <row r="9211" spans="1:15" x14ac:dyDescent="0.25">
      <c r="A9211">
        <v>9337</v>
      </c>
      <c r="B9211" t="s">
        <v>129</v>
      </c>
      <c r="C9211">
        <v>70</v>
      </c>
      <c r="D9211">
        <v>28.01</v>
      </c>
      <c r="E9211" t="s">
        <v>8475</v>
      </c>
      <c r="F9211" t="s">
        <v>129</v>
      </c>
      <c r="G9211" t="s">
        <v>128</v>
      </c>
      <c r="H9211" t="s">
        <v>909</v>
      </c>
      <c r="I9211" t="s">
        <v>1443</v>
      </c>
      <c r="J9211" s="9">
        <v>44854</v>
      </c>
      <c r="K9211" t="s">
        <v>897</v>
      </c>
      <c r="L9211" s="10">
        <v>334300</v>
      </c>
      <c r="M9211">
        <v>40.62726</v>
      </c>
      <c r="N9211">
        <v>-74.307050000000004</v>
      </c>
      <c r="O9211" t="s">
        <v>1530</v>
      </c>
    </row>
    <row r="9212" spans="1:15" x14ac:dyDescent="0.25">
      <c r="A9212">
        <v>9338</v>
      </c>
      <c r="B9212" t="s">
        <v>129</v>
      </c>
      <c r="C9212">
        <v>70</v>
      </c>
      <c r="D9212">
        <v>28.1</v>
      </c>
      <c r="E9212" t="s">
        <v>8476</v>
      </c>
      <c r="F9212" t="s">
        <v>129</v>
      </c>
      <c r="G9212" t="s">
        <v>128</v>
      </c>
      <c r="H9212" t="s">
        <v>909</v>
      </c>
      <c r="I9212" t="s">
        <v>1443</v>
      </c>
      <c r="J9212" s="9">
        <v>44833</v>
      </c>
      <c r="K9212" t="s">
        <v>899</v>
      </c>
      <c r="L9212" s="10">
        <v>1159031</v>
      </c>
      <c r="M9212">
        <v>41.236150000000002</v>
      </c>
      <c r="N9212">
        <v>-74.634240000000005</v>
      </c>
      <c r="O9212" t="s">
        <v>1531</v>
      </c>
    </row>
    <row r="9213" spans="1:15" x14ac:dyDescent="0.25">
      <c r="A9213">
        <v>9339</v>
      </c>
      <c r="B9213" t="s">
        <v>149</v>
      </c>
      <c r="C9213">
        <v>115</v>
      </c>
      <c r="D9213">
        <v>7</v>
      </c>
      <c r="E9213" t="s">
        <v>8477</v>
      </c>
      <c r="F9213" t="s">
        <v>149</v>
      </c>
      <c r="G9213" t="s">
        <v>148</v>
      </c>
      <c r="H9213" t="s">
        <v>900</v>
      </c>
      <c r="I9213" t="s">
        <v>1446</v>
      </c>
      <c r="J9213" s="9">
        <v>44622</v>
      </c>
      <c r="K9213" t="s">
        <v>902</v>
      </c>
      <c r="L9213" s="10">
        <v>389000</v>
      </c>
      <c r="M9213">
        <v>40.670720000000003</v>
      </c>
      <c r="N9213">
        <v>-74.320269999999994</v>
      </c>
      <c r="O9213" t="s">
        <v>1530</v>
      </c>
    </row>
    <row r="9214" spans="1:15" x14ac:dyDescent="0.25">
      <c r="A9214">
        <v>9340</v>
      </c>
      <c r="B9214" t="s">
        <v>149</v>
      </c>
      <c r="C9214">
        <v>118</v>
      </c>
      <c r="D9214">
        <v>3</v>
      </c>
      <c r="E9214" t="s">
        <v>8478</v>
      </c>
      <c r="F9214" t="s">
        <v>149</v>
      </c>
      <c r="G9214" t="s">
        <v>148</v>
      </c>
      <c r="H9214" t="s">
        <v>900</v>
      </c>
      <c r="I9214" t="s">
        <v>1446</v>
      </c>
      <c r="J9214" s="9">
        <v>44811</v>
      </c>
      <c r="K9214" t="s">
        <v>902</v>
      </c>
      <c r="L9214" s="10">
        <v>365910</v>
      </c>
      <c r="M9214">
        <v>40.669159999999998</v>
      </c>
      <c r="N9214">
        <v>-74.321309999999997</v>
      </c>
      <c r="O9214" t="s">
        <v>1530</v>
      </c>
    </row>
    <row r="9215" spans="1:15" x14ac:dyDescent="0.25">
      <c r="A9215">
        <v>9341</v>
      </c>
      <c r="B9215" t="s">
        <v>149</v>
      </c>
      <c r="C9215">
        <v>119</v>
      </c>
      <c r="D9215">
        <v>17</v>
      </c>
      <c r="E9215" t="s">
        <v>8479</v>
      </c>
      <c r="F9215" t="s">
        <v>149</v>
      </c>
      <c r="G9215" t="s">
        <v>148</v>
      </c>
      <c r="H9215" t="s">
        <v>900</v>
      </c>
      <c r="I9215" t="s">
        <v>1446</v>
      </c>
      <c r="J9215" s="9">
        <v>44795</v>
      </c>
      <c r="K9215" t="s">
        <v>902</v>
      </c>
      <c r="L9215" s="10">
        <v>350000</v>
      </c>
      <c r="M9215">
        <v>40.668259999999997</v>
      </c>
      <c r="N9215">
        <v>-74.324250000000006</v>
      </c>
      <c r="O9215" t="s">
        <v>1530</v>
      </c>
    </row>
    <row r="9216" spans="1:15" x14ac:dyDescent="0.25">
      <c r="A9216">
        <v>9342</v>
      </c>
      <c r="B9216" t="s">
        <v>149</v>
      </c>
      <c r="C9216">
        <v>130</v>
      </c>
      <c r="D9216">
        <v>58</v>
      </c>
      <c r="E9216" t="s">
        <v>8480</v>
      </c>
      <c r="F9216" t="s">
        <v>149</v>
      </c>
      <c r="G9216" t="s">
        <v>148</v>
      </c>
      <c r="H9216" t="s">
        <v>900</v>
      </c>
      <c r="I9216" t="s">
        <v>1446</v>
      </c>
      <c r="J9216" s="9">
        <v>44676</v>
      </c>
      <c r="K9216" t="s">
        <v>902</v>
      </c>
      <c r="L9216" s="10">
        <v>272200</v>
      </c>
      <c r="M9216">
        <v>40.661439999999999</v>
      </c>
      <c r="N9216">
        <v>-74.324709999999996</v>
      </c>
      <c r="O9216" t="s">
        <v>1530</v>
      </c>
    </row>
    <row r="9217" spans="1:15" x14ac:dyDescent="0.25">
      <c r="A9217">
        <v>9343</v>
      </c>
      <c r="B9217" t="s">
        <v>149</v>
      </c>
      <c r="C9217">
        <v>138</v>
      </c>
      <c r="D9217">
        <v>2</v>
      </c>
      <c r="E9217" t="s">
        <v>8481</v>
      </c>
      <c r="F9217" t="s">
        <v>149</v>
      </c>
      <c r="G9217" t="s">
        <v>148</v>
      </c>
      <c r="H9217" t="s">
        <v>900</v>
      </c>
      <c r="I9217" t="s">
        <v>1446</v>
      </c>
      <c r="J9217" s="9">
        <v>44817</v>
      </c>
      <c r="K9217" t="s">
        <v>899</v>
      </c>
      <c r="L9217" s="10">
        <v>295500</v>
      </c>
      <c r="M9217">
        <v>40.657719999999998</v>
      </c>
      <c r="N9217">
        <v>-74.324650000000005</v>
      </c>
      <c r="O9217" t="s">
        <v>1530</v>
      </c>
    </row>
    <row r="9218" spans="1:15" x14ac:dyDescent="0.25">
      <c r="A9218">
        <v>9344</v>
      </c>
      <c r="B9218" t="s">
        <v>149</v>
      </c>
      <c r="C9218">
        <v>148</v>
      </c>
      <c r="D9218">
        <v>1</v>
      </c>
      <c r="E9218" t="s">
        <v>8482</v>
      </c>
      <c r="F9218" t="s">
        <v>149</v>
      </c>
      <c r="G9218" t="s">
        <v>148</v>
      </c>
      <c r="H9218" t="s">
        <v>900</v>
      </c>
      <c r="I9218" t="s">
        <v>1446</v>
      </c>
      <c r="J9218" s="9">
        <v>44826</v>
      </c>
      <c r="K9218" t="s">
        <v>902</v>
      </c>
      <c r="L9218" s="10">
        <v>305469</v>
      </c>
      <c r="M9218">
        <v>40.661000000000001</v>
      </c>
      <c r="N9218">
        <v>-74.320480000000003</v>
      </c>
      <c r="O9218" t="s">
        <v>1530</v>
      </c>
    </row>
    <row r="9219" spans="1:15" x14ac:dyDescent="0.25">
      <c r="A9219">
        <v>9345</v>
      </c>
      <c r="B9219" t="s">
        <v>149</v>
      </c>
      <c r="C9219">
        <v>154</v>
      </c>
      <c r="D9219">
        <v>16</v>
      </c>
      <c r="E9219" t="s">
        <v>8483</v>
      </c>
      <c r="F9219" t="s">
        <v>149</v>
      </c>
      <c r="G9219" t="s">
        <v>148</v>
      </c>
      <c r="H9219" t="s">
        <v>904</v>
      </c>
      <c r="I9219" t="s">
        <v>1439</v>
      </c>
      <c r="J9219" s="9">
        <v>44881</v>
      </c>
      <c r="K9219" t="s">
        <v>897</v>
      </c>
      <c r="L9219" s="10">
        <v>290000</v>
      </c>
      <c r="M9219">
        <v>40.662779999999998</v>
      </c>
      <c r="N9219">
        <v>-74.314970000000002</v>
      </c>
      <c r="O9219" t="s">
        <v>1530</v>
      </c>
    </row>
    <row r="9220" spans="1:15" x14ac:dyDescent="0.25">
      <c r="A9220">
        <v>9346</v>
      </c>
      <c r="B9220" t="s">
        <v>149</v>
      </c>
      <c r="C9220">
        <v>155</v>
      </c>
      <c r="D9220">
        <v>13</v>
      </c>
      <c r="E9220" t="s">
        <v>8484</v>
      </c>
      <c r="F9220" t="s">
        <v>149</v>
      </c>
      <c r="G9220" t="s">
        <v>148</v>
      </c>
      <c r="H9220" t="s">
        <v>900</v>
      </c>
      <c r="I9220" t="s">
        <v>1446</v>
      </c>
      <c r="J9220" s="9">
        <v>44694</v>
      </c>
      <c r="K9220" t="s">
        <v>899</v>
      </c>
      <c r="L9220" s="10">
        <v>395300</v>
      </c>
      <c r="M9220">
        <v>40.660719999999998</v>
      </c>
      <c r="N9220">
        <v>-74.314419999999998</v>
      </c>
      <c r="O9220" t="s">
        <v>1530</v>
      </c>
    </row>
    <row r="9221" spans="1:15" x14ac:dyDescent="0.25">
      <c r="A9221">
        <v>9347</v>
      </c>
      <c r="B9221" t="s">
        <v>149</v>
      </c>
      <c r="C9221">
        <v>171</v>
      </c>
      <c r="D9221">
        <v>8</v>
      </c>
      <c r="E9221" t="s">
        <v>8485</v>
      </c>
      <c r="F9221" t="s">
        <v>149</v>
      </c>
      <c r="G9221" t="s">
        <v>148</v>
      </c>
      <c r="H9221" t="s">
        <v>900</v>
      </c>
      <c r="I9221" t="s">
        <v>1446</v>
      </c>
      <c r="J9221" s="9">
        <v>44585</v>
      </c>
      <c r="K9221" t="s">
        <v>902</v>
      </c>
      <c r="L9221" s="10">
        <v>280000</v>
      </c>
      <c r="M9221">
        <v>40.659489999999998</v>
      </c>
      <c r="N9221">
        <v>-74.312809999999999</v>
      </c>
      <c r="O9221" t="s">
        <v>1530</v>
      </c>
    </row>
    <row r="9222" spans="1:15" x14ac:dyDescent="0.25">
      <c r="A9222">
        <v>9348</v>
      </c>
      <c r="B9222" t="s">
        <v>149</v>
      </c>
      <c r="C9222">
        <v>216</v>
      </c>
      <c r="D9222">
        <v>4</v>
      </c>
      <c r="E9222" t="s">
        <v>8486</v>
      </c>
      <c r="F9222" t="s">
        <v>149</v>
      </c>
      <c r="G9222" t="s">
        <v>148</v>
      </c>
      <c r="H9222" t="s">
        <v>900</v>
      </c>
      <c r="I9222" t="s">
        <v>1446</v>
      </c>
      <c r="J9222" s="9">
        <v>44837</v>
      </c>
      <c r="K9222" t="s">
        <v>899</v>
      </c>
      <c r="L9222" s="10">
        <v>296000</v>
      </c>
      <c r="M9222">
        <v>40.665300000000002</v>
      </c>
      <c r="N9222">
        <v>-74.308859999999996</v>
      </c>
      <c r="O9222" t="s">
        <v>1530</v>
      </c>
    </row>
    <row r="9223" spans="1:15" x14ac:dyDescent="0.25">
      <c r="A9223">
        <v>9349</v>
      </c>
      <c r="B9223" t="s">
        <v>149</v>
      </c>
      <c r="C9223">
        <v>251</v>
      </c>
      <c r="D9223">
        <v>7</v>
      </c>
      <c r="E9223" t="s">
        <v>8487</v>
      </c>
      <c r="F9223" t="s">
        <v>149</v>
      </c>
      <c r="G9223" t="s">
        <v>148</v>
      </c>
      <c r="H9223" t="s">
        <v>900</v>
      </c>
      <c r="I9223" t="s">
        <v>1446</v>
      </c>
      <c r="J9223" s="9">
        <v>44886</v>
      </c>
      <c r="K9223" t="s">
        <v>902</v>
      </c>
      <c r="L9223" s="10">
        <v>298350</v>
      </c>
      <c r="M9223">
        <v>40.668999999999997</v>
      </c>
      <c r="N9223">
        <v>-74.300290000000004</v>
      </c>
      <c r="O9223" t="s">
        <v>1530</v>
      </c>
    </row>
    <row r="9224" spans="1:15" x14ac:dyDescent="0.25">
      <c r="A9224">
        <v>9350</v>
      </c>
      <c r="B9224" t="s">
        <v>149</v>
      </c>
      <c r="C9224">
        <v>267</v>
      </c>
      <c r="D9224">
        <v>6</v>
      </c>
      <c r="E9224" t="s">
        <v>8488</v>
      </c>
      <c r="F9224" t="s">
        <v>149</v>
      </c>
      <c r="G9224" t="s">
        <v>148</v>
      </c>
      <c r="H9224" t="s">
        <v>900</v>
      </c>
      <c r="I9224" t="s">
        <v>1446</v>
      </c>
      <c r="J9224" s="9">
        <v>44713</v>
      </c>
      <c r="K9224" t="s">
        <v>902</v>
      </c>
      <c r="L9224" s="10">
        <v>329000</v>
      </c>
      <c r="M9224">
        <v>40.662939999999999</v>
      </c>
      <c r="N9224">
        <v>-74.303399999999996</v>
      </c>
      <c r="O9224" t="s">
        <v>1530</v>
      </c>
    </row>
    <row r="9225" spans="1:15" x14ac:dyDescent="0.25">
      <c r="A9225">
        <v>9351</v>
      </c>
      <c r="B9225" t="s">
        <v>149</v>
      </c>
      <c r="C9225">
        <v>275</v>
      </c>
      <c r="D9225">
        <v>8</v>
      </c>
      <c r="E9225" t="s">
        <v>8489</v>
      </c>
      <c r="F9225" t="s">
        <v>149</v>
      </c>
      <c r="G9225" t="s">
        <v>148</v>
      </c>
      <c r="H9225" t="s">
        <v>900</v>
      </c>
      <c r="I9225" t="s">
        <v>1446</v>
      </c>
      <c r="J9225" s="9">
        <v>44817</v>
      </c>
      <c r="K9225" t="s">
        <v>902</v>
      </c>
      <c r="L9225" s="10">
        <v>274700</v>
      </c>
      <c r="M9225">
        <v>40.666800000000002</v>
      </c>
      <c r="N9225">
        <v>-74.298810000000003</v>
      </c>
      <c r="O9225" t="s">
        <v>1530</v>
      </c>
    </row>
    <row r="9226" spans="1:15" x14ac:dyDescent="0.25">
      <c r="A9226">
        <v>9352</v>
      </c>
      <c r="B9226" t="s">
        <v>149</v>
      </c>
      <c r="C9226">
        <v>285</v>
      </c>
      <c r="D9226">
        <v>31</v>
      </c>
      <c r="E9226" t="s">
        <v>8490</v>
      </c>
      <c r="F9226" t="s">
        <v>149</v>
      </c>
      <c r="G9226" t="s">
        <v>148</v>
      </c>
      <c r="H9226" t="s">
        <v>900</v>
      </c>
      <c r="I9226" t="s">
        <v>1446</v>
      </c>
      <c r="J9226" s="9">
        <v>44735</v>
      </c>
      <c r="K9226" t="s">
        <v>899</v>
      </c>
      <c r="L9226" s="10">
        <v>395300</v>
      </c>
      <c r="M9226">
        <v>40.662970000000001</v>
      </c>
      <c r="N9226">
        <v>-74.295590000000004</v>
      </c>
      <c r="O9226" t="s">
        <v>1530</v>
      </c>
    </row>
    <row r="9227" spans="1:15" x14ac:dyDescent="0.25">
      <c r="A9227">
        <v>9353</v>
      </c>
      <c r="B9227" t="s">
        <v>149</v>
      </c>
      <c r="C9227">
        <v>285</v>
      </c>
      <c r="D9227">
        <v>31</v>
      </c>
      <c r="E9227" t="s">
        <v>8490</v>
      </c>
      <c r="F9227" t="s">
        <v>149</v>
      </c>
      <c r="G9227" t="s">
        <v>148</v>
      </c>
      <c r="H9227" t="s">
        <v>900</v>
      </c>
      <c r="I9227" t="s">
        <v>1446</v>
      </c>
      <c r="J9227" s="9">
        <v>44713</v>
      </c>
      <c r="K9227" t="s">
        <v>899</v>
      </c>
      <c r="L9227" s="10">
        <v>395300</v>
      </c>
      <c r="M9227">
        <v>40.662970000000001</v>
      </c>
      <c r="N9227">
        <v>-74.295590000000004</v>
      </c>
      <c r="O9227" t="s">
        <v>1530</v>
      </c>
    </row>
    <row r="9228" spans="1:15" x14ac:dyDescent="0.25">
      <c r="A9228">
        <v>9354</v>
      </c>
      <c r="B9228" t="s">
        <v>149</v>
      </c>
      <c r="C9228">
        <v>307</v>
      </c>
      <c r="D9228">
        <v>1</v>
      </c>
      <c r="E9228" t="s">
        <v>8491</v>
      </c>
      <c r="F9228" t="s">
        <v>149</v>
      </c>
      <c r="G9228" t="s">
        <v>148</v>
      </c>
      <c r="H9228" t="s">
        <v>900</v>
      </c>
      <c r="I9228" t="s">
        <v>1446</v>
      </c>
      <c r="J9228" s="9">
        <v>44882</v>
      </c>
      <c r="K9228" t="s">
        <v>902</v>
      </c>
      <c r="L9228" s="10">
        <v>399750</v>
      </c>
      <c r="M9228">
        <v>40.66001</v>
      </c>
      <c r="N9228">
        <v>-74.298209999999997</v>
      </c>
      <c r="O9228" t="s">
        <v>1530</v>
      </c>
    </row>
    <row r="9229" spans="1:15" x14ac:dyDescent="0.25">
      <c r="A9229">
        <v>9355</v>
      </c>
      <c r="B9229" t="s">
        <v>149</v>
      </c>
      <c r="C9229">
        <v>309</v>
      </c>
      <c r="D9229">
        <v>12</v>
      </c>
      <c r="E9229" t="s">
        <v>8492</v>
      </c>
      <c r="F9229" t="s">
        <v>149</v>
      </c>
      <c r="G9229" t="s">
        <v>148</v>
      </c>
      <c r="H9229" t="s">
        <v>900</v>
      </c>
      <c r="I9229" t="s">
        <v>1446</v>
      </c>
      <c r="J9229" s="9">
        <v>44657</v>
      </c>
      <c r="K9229" t="s">
        <v>902</v>
      </c>
      <c r="L9229" s="10">
        <v>276000</v>
      </c>
      <c r="M9229">
        <v>40.660200000000003</v>
      </c>
      <c r="N9229">
        <v>-74.294340000000005</v>
      </c>
      <c r="O9229" t="s">
        <v>1530</v>
      </c>
    </row>
    <row r="9230" spans="1:15" x14ac:dyDescent="0.25">
      <c r="A9230">
        <v>9356</v>
      </c>
      <c r="B9230" t="s">
        <v>149</v>
      </c>
      <c r="C9230">
        <v>315</v>
      </c>
      <c r="D9230">
        <v>2</v>
      </c>
      <c r="E9230" t="s">
        <v>8493</v>
      </c>
      <c r="F9230" t="s">
        <v>149</v>
      </c>
      <c r="G9230" t="s">
        <v>148</v>
      </c>
      <c r="H9230" t="s">
        <v>900</v>
      </c>
      <c r="I9230" t="s">
        <v>1446</v>
      </c>
      <c r="J9230" s="9">
        <v>44888</v>
      </c>
      <c r="K9230" t="s">
        <v>902</v>
      </c>
      <c r="L9230" s="10">
        <v>444600</v>
      </c>
      <c r="M9230">
        <v>40.658079999999998</v>
      </c>
      <c r="N9230">
        <v>-74.296909999999997</v>
      </c>
      <c r="O9230" t="s">
        <v>1530</v>
      </c>
    </row>
    <row r="9231" spans="1:15" x14ac:dyDescent="0.25">
      <c r="A9231">
        <v>9357</v>
      </c>
      <c r="B9231" t="s">
        <v>149</v>
      </c>
      <c r="C9231">
        <v>414</v>
      </c>
      <c r="D9231">
        <v>5</v>
      </c>
      <c r="E9231" t="s">
        <v>8494</v>
      </c>
      <c r="F9231" t="s">
        <v>149</v>
      </c>
      <c r="G9231" t="s">
        <v>148</v>
      </c>
      <c r="H9231" t="s">
        <v>900</v>
      </c>
      <c r="I9231" t="s">
        <v>1446</v>
      </c>
      <c r="J9231" s="9">
        <v>44713</v>
      </c>
      <c r="K9231" t="s">
        <v>902</v>
      </c>
      <c r="L9231" s="10">
        <v>334000</v>
      </c>
      <c r="M9231">
        <v>40.645800000000001</v>
      </c>
      <c r="N9231">
        <v>-74.315389999999994</v>
      </c>
      <c r="O9231" t="s">
        <v>1530</v>
      </c>
    </row>
    <row r="9232" spans="1:15" x14ac:dyDescent="0.25">
      <c r="A9232">
        <v>9358</v>
      </c>
      <c r="B9232" t="s">
        <v>149</v>
      </c>
      <c r="C9232">
        <v>437</v>
      </c>
      <c r="D9232">
        <v>23</v>
      </c>
      <c r="E9232" t="s">
        <v>8495</v>
      </c>
      <c r="F9232" t="s">
        <v>149</v>
      </c>
      <c r="G9232" t="s">
        <v>148</v>
      </c>
      <c r="H9232" t="s">
        <v>900</v>
      </c>
      <c r="I9232" t="s">
        <v>1446</v>
      </c>
      <c r="J9232" s="9">
        <v>44687</v>
      </c>
      <c r="K9232" t="s">
        <v>902</v>
      </c>
      <c r="L9232" s="10">
        <v>343000</v>
      </c>
      <c r="M9232">
        <v>40.643830000000001</v>
      </c>
      <c r="N9232">
        <v>-74.314589999999995</v>
      </c>
      <c r="O9232" t="s">
        <v>1530</v>
      </c>
    </row>
    <row r="9233" spans="1:15" x14ac:dyDescent="0.25">
      <c r="A9233">
        <v>9359</v>
      </c>
      <c r="B9233" t="s">
        <v>149</v>
      </c>
      <c r="C9233">
        <v>464</v>
      </c>
      <c r="D9233">
        <v>20</v>
      </c>
      <c r="E9233" t="s">
        <v>8496</v>
      </c>
      <c r="F9233" t="s">
        <v>149</v>
      </c>
      <c r="G9233" t="s">
        <v>148</v>
      </c>
      <c r="H9233" t="s">
        <v>900</v>
      </c>
      <c r="I9233" t="s">
        <v>1446</v>
      </c>
      <c r="J9233" s="9">
        <v>44886</v>
      </c>
      <c r="K9233" t="s">
        <v>902</v>
      </c>
      <c r="L9233" s="10">
        <v>267675</v>
      </c>
      <c r="M9233">
        <v>40.643360000000001</v>
      </c>
      <c r="N9233">
        <v>-74.311580000000006</v>
      </c>
      <c r="O9233" t="s">
        <v>1530</v>
      </c>
    </row>
    <row r="9234" spans="1:15" x14ac:dyDescent="0.25">
      <c r="A9234">
        <v>9360</v>
      </c>
      <c r="B9234" t="s">
        <v>149</v>
      </c>
      <c r="C9234">
        <v>467</v>
      </c>
      <c r="D9234">
        <v>5</v>
      </c>
      <c r="E9234" t="s">
        <v>8497</v>
      </c>
      <c r="F9234" t="s">
        <v>149</v>
      </c>
      <c r="G9234" t="s">
        <v>148</v>
      </c>
      <c r="H9234" t="s">
        <v>900</v>
      </c>
      <c r="I9234" t="s">
        <v>1446</v>
      </c>
      <c r="J9234" s="9">
        <v>44728</v>
      </c>
      <c r="K9234" t="s">
        <v>902</v>
      </c>
      <c r="L9234" s="10">
        <v>272500</v>
      </c>
      <c r="M9234">
        <v>40.647799999999997</v>
      </c>
      <c r="N9234">
        <v>-74.306870000000004</v>
      </c>
      <c r="O9234" t="s">
        <v>1530</v>
      </c>
    </row>
    <row r="9235" spans="1:15" x14ac:dyDescent="0.25">
      <c r="A9235">
        <v>9361</v>
      </c>
      <c r="B9235" t="s">
        <v>149</v>
      </c>
      <c r="C9235">
        <v>470</v>
      </c>
      <c r="D9235">
        <v>12</v>
      </c>
      <c r="E9235" t="s">
        <v>8498</v>
      </c>
      <c r="F9235" t="s">
        <v>149</v>
      </c>
      <c r="G9235" t="s">
        <v>148</v>
      </c>
      <c r="H9235" t="s">
        <v>900</v>
      </c>
      <c r="I9235" t="s">
        <v>1446</v>
      </c>
      <c r="J9235" s="9">
        <v>44741</v>
      </c>
      <c r="K9235" t="s">
        <v>899</v>
      </c>
      <c r="L9235" s="10">
        <v>495672</v>
      </c>
      <c r="M9235">
        <v>40.642910000000001</v>
      </c>
      <c r="N9235">
        <v>-74.30592</v>
      </c>
      <c r="O9235" t="s">
        <v>1530</v>
      </c>
    </row>
    <row r="9236" spans="1:15" x14ac:dyDescent="0.25">
      <c r="A9236">
        <v>9362</v>
      </c>
      <c r="B9236" t="s">
        <v>149</v>
      </c>
      <c r="C9236">
        <v>481</v>
      </c>
      <c r="D9236">
        <v>1.03</v>
      </c>
      <c r="E9236" t="s">
        <v>8499</v>
      </c>
      <c r="F9236" t="s">
        <v>149</v>
      </c>
      <c r="G9236" t="s">
        <v>148</v>
      </c>
      <c r="H9236" t="s">
        <v>905</v>
      </c>
      <c r="I9236" t="s">
        <v>1434</v>
      </c>
      <c r="J9236" s="9">
        <v>44635</v>
      </c>
      <c r="K9236" t="s">
        <v>897</v>
      </c>
      <c r="L9236" s="10">
        <v>289646</v>
      </c>
      <c r="M9236">
        <v>40.654380000000003</v>
      </c>
      <c r="N9236">
        <v>-74.302049999999994</v>
      </c>
      <c r="O9236" t="s">
        <v>1530</v>
      </c>
    </row>
    <row r="9237" spans="1:15" x14ac:dyDescent="0.25">
      <c r="A9237">
        <v>9363</v>
      </c>
      <c r="B9237" t="s">
        <v>149</v>
      </c>
      <c r="C9237">
        <v>481</v>
      </c>
      <c r="D9237">
        <v>1.03</v>
      </c>
      <c r="E9237" t="s">
        <v>8499</v>
      </c>
      <c r="F9237" t="s">
        <v>149</v>
      </c>
      <c r="G9237" t="s">
        <v>148</v>
      </c>
      <c r="H9237" t="s">
        <v>905</v>
      </c>
      <c r="I9237" t="s">
        <v>1434</v>
      </c>
      <c r="J9237" s="9">
        <v>44795</v>
      </c>
      <c r="K9237" t="s">
        <v>897</v>
      </c>
      <c r="L9237" s="10">
        <v>252000</v>
      </c>
      <c r="M9237">
        <v>40.654380000000003</v>
      </c>
      <c r="N9237">
        <v>-74.302049999999994</v>
      </c>
      <c r="O9237" t="s">
        <v>1530</v>
      </c>
    </row>
    <row r="9238" spans="1:15" x14ac:dyDescent="0.25">
      <c r="A9238">
        <v>9364</v>
      </c>
      <c r="B9238" t="s">
        <v>149</v>
      </c>
      <c r="C9238">
        <v>502</v>
      </c>
      <c r="D9238">
        <v>9</v>
      </c>
      <c r="E9238" t="s">
        <v>8500</v>
      </c>
      <c r="F9238" t="s">
        <v>149</v>
      </c>
      <c r="G9238" t="s">
        <v>148</v>
      </c>
      <c r="H9238" t="s">
        <v>900</v>
      </c>
      <c r="I9238" t="s">
        <v>1446</v>
      </c>
      <c r="J9238" s="9">
        <v>44592</v>
      </c>
      <c r="K9238" t="s">
        <v>902</v>
      </c>
      <c r="L9238" s="10">
        <v>253500</v>
      </c>
      <c r="M9238">
        <v>40.648389999999999</v>
      </c>
      <c r="N9238">
        <v>-74.299729999999997</v>
      </c>
      <c r="O9238" t="s">
        <v>1530</v>
      </c>
    </row>
    <row r="9239" spans="1:15" x14ac:dyDescent="0.25">
      <c r="A9239">
        <v>9365</v>
      </c>
      <c r="B9239" t="s">
        <v>149</v>
      </c>
      <c r="C9239">
        <v>503</v>
      </c>
      <c r="D9239">
        <v>1.01</v>
      </c>
      <c r="E9239" t="s">
        <v>8501</v>
      </c>
      <c r="F9239" t="s">
        <v>149</v>
      </c>
      <c r="G9239" t="s">
        <v>148</v>
      </c>
      <c r="H9239" t="s">
        <v>900</v>
      </c>
      <c r="I9239" t="s">
        <v>1446</v>
      </c>
      <c r="J9239" s="9">
        <v>44623</v>
      </c>
      <c r="K9239" t="s">
        <v>902</v>
      </c>
      <c r="L9239" s="10">
        <v>373600</v>
      </c>
      <c r="M9239">
        <v>40.649729999999998</v>
      </c>
      <c r="N9239">
        <v>-74.301469999999995</v>
      </c>
      <c r="O9239" t="s">
        <v>1530</v>
      </c>
    </row>
    <row r="9240" spans="1:15" x14ac:dyDescent="0.25">
      <c r="A9240">
        <v>9366</v>
      </c>
      <c r="B9240" t="s">
        <v>149</v>
      </c>
      <c r="C9240">
        <v>504</v>
      </c>
      <c r="D9240">
        <v>8</v>
      </c>
      <c r="E9240" t="s">
        <v>8502</v>
      </c>
      <c r="F9240" t="s">
        <v>149</v>
      </c>
      <c r="G9240" t="s">
        <v>148</v>
      </c>
      <c r="H9240" t="s">
        <v>900</v>
      </c>
      <c r="I9240" t="s">
        <v>1446</v>
      </c>
      <c r="J9240" s="9">
        <v>44736</v>
      </c>
      <c r="K9240" t="s">
        <v>902</v>
      </c>
      <c r="L9240" s="10">
        <v>369000</v>
      </c>
      <c r="M9240">
        <v>40.652090000000001</v>
      </c>
      <c r="N9240">
        <v>-74.29853</v>
      </c>
      <c r="O9240" t="s">
        <v>1530</v>
      </c>
    </row>
    <row r="9241" spans="1:15" x14ac:dyDescent="0.25">
      <c r="A9241">
        <v>9367</v>
      </c>
      <c r="B9241" t="s">
        <v>149</v>
      </c>
      <c r="C9241">
        <v>532</v>
      </c>
      <c r="D9241">
        <v>8</v>
      </c>
      <c r="E9241" t="s">
        <v>8503</v>
      </c>
      <c r="F9241" t="s">
        <v>149</v>
      </c>
      <c r="G9241" t="s">
        <v>148</v>
      </c>
      <c r="H9241" t="s">
        <v>906</v>
      </c>
      <c r="I9241" t="s">
        <v>1445</v>
      </c>
      <c r="J9241" s="9">
        <v>44813</v>
      </c>
      <c r="K9241" t="s">
        <v>897</v>
      </c>
      <c r="L9241" s="10">
        <v>1322000</v>
      </c>
      <c r="M9241">
        <v>40.653199999999998</v>
      </c>
      <c r="N9241">
        <v>-74.291499999999999</v>
      </c>
      <c r="O9241" t="s">
        <v>1530</v>
      </c>
    </row>
    <row r="9242" spans="1:15" x14ac:dyDescent="0.25">
      <c r="A9242">
        <v>9368</v>
      </c>
      <c r="B9242" t="s">
        <v>149</v>
      </c>
      <c r="C9242">
        <v>551</v>
      </c>
      <c r="D9242">
        <v>12</v>
      </c>
      <c r="E9242" t="s">
        <v>8504</v>
      </c>
      <c r="F9242" t="s">
        <v>149</v>
      </c>
      <c r="G9242" t="s">
        <v>148</v>
      </c>
      <c r="H9242" t="s">
        <v>900</v>
      </c>
      <c r="I9242" t="s">
        <v>1446</v>
      </c>
      <c r="J9242" s="9">
        <v>44690</v>
      </c>
      <c r="K9242" t="s">
        <v>902</v>
      </c>
      <c r="L9242" s="10">
        <v>277950</v>
      </c>
      <c r="M9242">
        <v>40.64414</v>
      </c>
      <c r="N9242">
        <v>-74.295739999999995</v>
      </c>
      <c r="O9242" t="s">
        <v>1530</v>
      </c>
    </row>
    <row r="9243" spans="1:15" x14ac:dyDescent="0.25">
      <c r="A9243">
        <v>9369</v>
      </c>
      <c r="B9243" t="s">
        <v>149</v>
      </c>
      <c r="C9243">
        <v>580</v>
      </c>
      <c r="D9243">
        <v>15</v>
      </c>
      <c r="E9243" t="s">
        <v>8505</v>
      </c>
      <c r="F9243" t="s">
        <v>149</v>
      </c>
      <c r="G9243" t="s">
        <v>148</v>
      </c>
      <c r="H9243" t="s">
        <v>900</v>
      </c>
      <c r="I9243" t="s">
        <v>1446</v>
      </c>
      <c r="J9243" s="9">
        <v>44841</v>
      </c>
      <c r="K9243" t="s">
        <v>902</v>
      </c>
      <c r="L9243" s="10">
        <v>322500</v>
      </c>
      <c r="M9243">
        <v>40.638629999999999</v>
      </c>
      <c r="N9243">
        <v>-74.300370000000001</v>
      </c>
      <c r="O9243" t="s">
        <v>1530</v>
      </c>
    </row>
    <row r="9244" spans="1:15" x14ac:dyDescent="0.25">
      <c r="A9244">
        <v>9370</v>
      </c>
      <c r="B9244" t="s">
        <v>149</v>
      </c>
      <c r="C9244">
        <v>602</v>
      </c>
      <c r="D9244">
        <v>27</v>
      </c>
      <c r="E9244" t="s">
        <v>8506</v>
      </c>
      <c r="F9244" t="s">
        <v>149</v>
      </c>
      <c r="G9244" t="s">
        <v>148</v>
      </c>
      <c r="H9244" t="s">
        <v>901</v>
      </c>
      <c r="I9244" t="s">
        <v>1435</v>
      </c>
      <c r="J9244" s="9">
        <v>44565</v>
      </c>
      <c r="K9244" t="s">
        <v>897</v>
      </c>
      <c r="L9244" s="10">
        <v>1552000</v>
      </c>
      <c r="M9244">
        <v>40.647539999999999</v>
      </c>
      <c r="N9244">
        <v>-74.292159999999996</v>
      </c>
      <c r="O9244" t="s">
        <v>1530</v>
      </c>
    </row>
    <row r="9245" spans="1:15" x14ac:dyDescent="0.25">
      <c r="A9245">
        <v>9371</v>
      </c>
      <c r="B9245" t="s">
        <v>149</v>
      </c>
      <c r="C9245">
        <v>639</v>
      </c>
      <c r="D9245">
        <v>1</v>
      </c>
      <c r="E9245" t="s">
        <v>8507</v>
      </c>
      <c r="F9245" t="s">
        <v>149</v>
      </c>
      <c r="G9245" t="s">
        <v>148</v>
      </c>
      <c r="H9245" t="s">
        <v>896</v>
      </c>
      <c r="I9245" t="s">
        <v>1438</v>
      </c>
      <c r="J9245" s="9">
        <v>44587</v>
      </c>
      <c r="K9245" t="s">
        <v>897</v>
      </c>
      <c r="L9245" s="10">
        <v>720212</v>
      </c>
      <c r="M9245">
        <v>40.645139999999998</v>
      </c>
      <c r="N9245">
        <v>-74.283590000000004</v>
      </c>
      <c r="O9245" t="s">
        <v>1530</v>
      </c>
    </row>
    <row r="9246" spans="1:15" x14ac:dyDescent="0.25">
      <c r="A9246">
        <v>9372</v>
      </c>
      <c r="B9246" t="s">
        <v>149</v>
      </c>
      <c r="C9246">
        <v>640</v>
      </c>
      <c r="D9246">
        <v>6.01</v>
      </c>
      <c r="E9246" t="s">
        <v>974</v>
      </c>
      <c r="F9246" t="s">
        <v>149</v>
      </c>
      <c r="G9246" t="s">
        <v>148</v>
      </c>
      <c r="H9246" t="s">
        <v>915</v>
      </c>
      <c r="I9246" t="s">
        <v>1440</v>
      </c>
      <c r="J9246" s="9">
        <v>44802</v>
      </c>
      <c r="K9246" t="s">
        <v>902</v>
      </c>
      <c r="L9246" s="10">
        <v>1200000</v>
      </c>
      <c r="M9246">
        <v>40.643839999999997</v>
      </c>
      <c r="N9246">
        <v>-74.282589999999999</v>
      </c>
      <c r="O9246" t="s">
        <v>1530</v>
      </c>
    </row>
    <row r="9247" spans="1:15" x14ac:dyDescent="0.25">
      <c r="A9247">
        <v>9373</v>
      </c>
      <c r="B9247" t="s">
        <v>149</v>
      </c>
      <c r="C9247">
        <v>643</v>
      </c>
      <c r="D9247">
        <v>3.0110000000000001</v>
      </c>
      <c r="E9247" t="s">
        <v>8508</v>
      </c>
      <c r="F9247" t="s">
        <v>149</v>
      </c>
      <c r="G9247" t="s">
        <v>148</v>
      </c>
      <c r="H9247" t="s">
        <v>896</v>
      </c>
      <c r="I9247" t="s">
        <v>1438</v>
      </c>
      <c r="J9247" s="9">
        <v>44887</v>
      </c>
      <c r="K9247" t="s">
        <v>897</v>
      </c>
      <c r="L9247" s="10">
        <v>475000</v>
      </c>
      <c r="M9247">
        <v>40.642879999999998</v>
      </c>
      <c r="N9247">
        <v>-74.287130000000005</v>
      </c>
      <c r="O9247" t="s">
        <v>1530</v>
      </c>
    </row>
    <row r="9248" spans="1:15" x14ac:dyDescent="0.25">
      <c r="A9248">
        <v>9374</v>
      </c>
      <c r="B9248" t="s">
        <v>149</v>
      </c>
      <c r="C9248">
        <v>644</v>
      </c>
      <c r="D9248">
        <v>1.01</v>
      </c>
      <c r="E9248" t="s">
        <v>8509</v>
      </c>
      <c r="F9248" t="s">
        <v>149</v>
      </c>
      <c r="G9248" t="s">
        <v>148</v>
      </c>
      <c r="H9248" t="s">
        <v>898</v>
      </c>
      <c r="I9248" t="s">
        <v>1442</v>
      </c>
      <c r="J9248" s="9">
        <v>44763</v>
      </c>
      <c r="K9248" t="s">
        <v>897</v>
      </c>
      <c r="L9248" s="10">
        <v>981697</v>
      </c>
      <c r="M9248">
        <v>40.641469999999998</v>
      </c>
      <c r="N9248">
        <v>-74.286429999999996</v>
      </c>
      <c r="O9248" t="s">
        <v>1530</v>
      </c>
    </row>
    <row r="9249" spans="1:15" x14ac:dyDescent="0.25">
      <c r="A9249">
        <v>9375</v>
      </c>
      <c r="B9249" t="s">
        <v>209</v>
      </c>
      <c r="C9249">
        <v>1</v>
      </c>
      <c r="D9249">
        <v>101.4</v>
      </c>
      <c r="E9249" t="s">
        <v>8510</v>
      </c>
      <c r="F9249" t="s">
        <v>209</v>
      </c>
      <c r="G9249" t="s">
        <v>208</v>
      </c>
      <c r="H9249" t="s">
        <v>896</v>
      </c>
      <c r="I9249" t="s">
        <v>1438</v>
      </c>
      <c r="J9249" s="9">
        <v>44845</v>
      </c>
      <c r="K9249" t="s">
        <v>897</v>
      </c>
      <c r="L9249" s="10">
        <v>385000</v>
      </c>
      <c r="M9249">
        <v>40.667499999999997</v>
      </c>
      <c r="N9249">
        <v>-74.186059999999998</v>
      </c>
      <c r="O9249" t="s">
        <v>1531</v>
      </c>
    </row>
    <row r="9250" spans="1:15" x14ac:dyDescent="0.25">
      <c r="A9250">
        <v>9376</v>
      </c>
      <c r="B9250" t="s">
        <v>209</v>
      </c>
      <c r="C9250">
        <v>1</v>
      </c>
      <c r="D9250" t="s">
        <v>1476</v>
      </c>
      <c r="E9250" t="e">
        <v>#VALUE!</v>
      </c>
      <c r="F9250" t="s">
        <v>209</v>
      </c>
      <c r="G9250" t="s">
        <v>208</v>
      </c>
      <c r="H9250" t="s">
        <v>911</v>
      </c>
      <c r="I9250" t="s">
        <v>1447</v>
      </c>
      <c r="J9250" s="9">
        <v>44608</v>
      </c>
      <c r="K9250" t="s">
        <v>899</v>
      </c>
      <c r="L9250" s="10">
        <v>10347000</v>
      </c>
      <c r="M9250">
        <v>40.677909999999997</v>
      </c>
      <c r="N9250">
        <v>-74.159480000000002</v>
      </c>
      <c r="O9250" t="s">
        <v>1530</v>
      </c>
    </row>
    <row r="9251" spans="1:15" x14ac:dyDescent="0.25">
      <c r="A9251">
        <v>9377</v>
      </c>
      <c r="B9251" t="s">
        <v>209</v>
      </c>
      <c r="C9251">
        <v>1</v>
      </c>
      <c r="D9251" t="s">
        <v>1476</v>
      </c>
      <c r="E9251" t="e">
        <v>#VALUE!</v>
      </c>
      <c r="F9251" t="s">
        <v>209</v>
      </c>
      <c r="G9251" t="s">
        <v>208</v>
      </c>
      <c r="H9251" t="s">
        <v>909</v>
      </c>
      <c r="I9251" t="s">
        <v>1443</v>
      </c>
      <c r="J9251" s="9">
        <v>44608</v>
      </c>
      <c r="K9251" t="s">
        <v>897</v>
      </c>
      <c r="L9251" s="10">
        <v>481900</v>
      </c>
      <c r="M9251">
        <v>40.677909999999997</v>
      </c>
      <c r="N9251">
        <v>-74.159480000000002</v>
      </c>
      <c r="O9251" t="s">
        <v>1530</v>
      </c>
    </row>
    <row r="9252" spans="1:15" x14ac:dyDescent="0.25">
      <c r="A9252">
        <v>9378</v>
      </c>
      <c r="B9252" t="s">
        <v>209</v>
      </c>
      <c r="C9252">
        <v>1</v>
      </c>
      <c r="D9252" t="s">
        <v>1476</v>
      </c>
      <c r="E9252" t="e">
        <v>#VALUE!</v>
      </c>
      <c r="F9252" t="s">
        <v>209</v>
      </c>
      <c r="G9252" t="s">
        <v>208</v>
      </c>
      <c r="H9252" t="s">
        <v>909</v>
      </c>
      <c r="I9252" t="s">
        <v>1443</v>
      </c>
      <c r="J9252" s="9">
        <v>44847</v>
      </c>
      <c r="K9252" t="s">
        <v>899</v>
      </c>
      <c r="L9252" s="10">
        <v>495950</v>
      </c>
      <c r="M9252">
        <v>40.677909999999997</v>
      </c>
      <c r="N9252">
        <v>-74.159480000000002</v>
      </c>
      <c r="O9252" t="s">
        <v>1530</v>
      </c>
    </row>
    <row r="9253" spans="1:15" x14ac:dyDescent="0.25">
      <c r="A9253">
        <v>9379</v>
      </c>
      <c r="B9253" t="s">
        <v>209</v>
      </c>
      <c r="C9253">
        <v>1</v>
      </c>
      <c r="D9253">
        <v>1350</v>
      </c>
      <c r="E9253" t="s">
        <v>8511</v>
      </c>
      <c r="F9253" t="s">
        <v>209</v>
      </c>
      <c r="G9253" t="s">
        <v>208</v>
      </c>
      <c r="H9253" t="s">
        <v>909</v>
      </c>
      <c r="I9253" t="s">
        <v>1443</v>
      </c>
      <c r="J9253" s="9">
        <v>44664</v>
      </c>
      <c r="K9253" t="s">
        <v>897</v>
      </c>
      <c r="L9253" s="10">
        <v>2807000</v>
      </c>
      <c r="M9253">
        <v>40.679340000000003</v>
      </c>
      <c r="N9253">
        <v>-74.163229999999999</v>
      </c>
      <c r="O9253" t="s">
        <v>1530</v>
      </c>
    </row>
    <row r="9254" spans="1:15" x14ac:dyDescent="0.25">
      <c r="A9254">
        <v>9380</v>
      </c>
      <c r="B9254" t="s">
        <v>209</v>
      </c>
      <c r="C9254">
        <v>1</v>
      </c>
      <c r="D9254" t="s">
        <v>1477</v>
      </c>
      <c r="E9254" t="e">
        <v>#VALUE!</v>
      </c>
      <c r="F9254" t="s">
        <v>209</v>
      </c>
      <c r="G9254" t="s">
        <v>208</v>
      </c>
      <c r="H9254" t="s">
        <v>906</v>
      </c>
      <c r="I9254" t="s">
        <v>1445</v>
      </c>
      <c r="J9254" s="9">
        <v>44831</v>
      </c>
      <c r="K9254" t="s">
        <v>897</v>
      </c>
      <c r="L9254" s="10">
        <v>250000</v>
      </c>
      <c r="M9254">
        <v>40.66301</v>
      </c>
      <c r="N9254">
        <v>-74.17662</v>
      </c>
      <c r="O9254" t="s">
        <v>1530</v>
      </c>
    </row>
    <row r="9255" spans="1:15" x14ac:dyDescent="0.25">
      <c r="A9255">
        <v>9381</v>
      </c>
      <c r="B9255" t="s">
        <v>209</v>
      </c>
      <c r="C9255">
        <v>1</v>
      </c>
      <c r="D9255" t="s">
        <v>932</v>
      </c>
      <c r="E9255" t="e">
        <v>#VALUE!</v>
      </c>
      <c r="F9255" t="s">
        <v>209</v>
      </c>
      <c r="G9255" t="s">
        <v>208</v>
      </c>
      <c r="H9255" t="s">
        <v>909</v>
      </c>
      <c r="I9255" t="s">
        <v>1443</v>
      </c>
      <c r="J9255" s="9">
        <v>44623</v>
      </c>
      <c r="K9255" t="s">
        <v>897</v>
      </c>
      <c r="L9255" s="10">
        <v>886150</v>
      </c>
      <c r="M9255">
        <v>40.659739999999999</v>
      </c>
      <c r="N9255">
        <v>-74.170850000000002</v>
      </c>
      <c r="O9255" t="s">
        <v>1530</v>
      </c>
    </row>
    <row r="9256" spans="1:15" x14ac:dyDescent="0.25">
      <c r="A9256">
        <v>9382</v>
      </c>
      <c r="B9256" t="s">
        <v>209</v>
      </c>
      <c r="C9256">
        <v>1</v>
      </c>
      <c r="D9256" t="s">
        <v>932</v>
      </c>
      <c r="E9256" t="e">
        <v>#VALUE!</v>
      </c>
      <c r="F9256" t="s">
        <v>209</v>
      </c>
      <c r="G9256" t="s">
        <v>208</v>
      </c>
      <c r="H9256" t="s">
        <v>909</v>
      </c>
      <c r="I9256" t="s">
        <v>1443</v>
      </c>
      <c r="J9256" s="9">
        <v>44608</v>
      </c>
      <c r="K9256" t="s">
        <v>897</v>
      </c>
      <c r="L9256" s="10">
        <v>267600</v>
      </c>
      <c r="M9256">
        <v>40.659739999999999</v>
      </c>
      <c r="N9256">
        <v>-74.170850000000002</v>
      </c>
      <c r="O9256" t="s">
        <v>1530</v>
      </c>
    </row>
    <row r="9257" spans="1:15" x14ac:dyDescent="0.25">
      <c r="A9257">
        <v>9383</v>
      </c>
      <c r="B9257" t="s">
        <v>209</v>
      </c>
      <c r="C9257">
        <v>1</v>
      </c>
      <c r="D9257" t="s">
        <v>932</v>
      </c>
      <c r="E9257" t="e">
        <v>#VALUE!</v>
      </c>
      <c r="F9257" t="s">
        <v>209</v>
      </c>
      <c r="G9257" t="s">
        <v>208</v>
      </c>
      <c r="H9257" t="s">
        <v>909</v>
      </c>
      <c r="I9257" t="s">
        <v>1443</v>
      </c>
      <c r="J9257" s="9">
        <v>44680</v>
      </c>
      <c r="K9257" t="s">
        <v>897</v>
      </c>
      <c r="L9257" s="10">
        <v>1135350</v>
      </c>
      <c r="M9257">
        <v>40.659739999999999</v>
      </c>
      <c r="N9257">
        <v>-74.170850000000002</v>
      </c>
      <c r="O9257" t="s">
        <v>1530</v>
      </c>
    </row>
    <row r="9258" spans="1:15" x14ac:dyDescent="0.25">
      <c r="A9258">
        <v>9384</v>
      </c>
      <c r="B9258" t="s">
        <v>209</v>
      </c>
      <c r="C9258">
        <v>1</v>
      </c>
      <c r="D9258" t="s">
        <v>932</v>
      </c>
      <c r="E9258" t="e">
        <v>#VALUE!</v>
      </c>
      <c r="F9258" t="s">
        <v>209</v>
      </c>
      <c r="G9258" t="s">
        <v>208</v>
      </c>
      <c r="H9258" t="s">
        <v>909</v>
      </c>
      <c r="I9258" t="s">
        <v>1443</v>
      </c>
      <c r="J9258" s="9">
        <v>44747</v>
      </c>
      <c r="K9258" t="s">
        <v>897</v>
      </c>
      <c r="L9258" s="10">
        <v>710750</v>
      </c>
      <c r="M9258">
        <v>40.659739999999999</v>
      </c>
      <c r="N9258">
        <v>-74.170850000000002</v>
      </c>
      <c r="O9258" t="s">
        <v>1530</v>
      </c>
    </row>
    <row r="9259" spans="1:15" x14ac:dyDescent="0.25">
      <c r="A9259">
        <v>9385</v>
      </c>
      <c r="B9259" t="s">
        <v>209</v>
      </c>
      <c r="C9259">
        <v>1</v>
      </c>
      <c r="D9259" t="s">
        <v>932</v>
      </c>
      <c r="E9259" t="e">
        <v>#VALUE!</v>
      </c>
      <c r="F9259" t="s">
        <v>209</v>
      </c>
      <c r="G9259" t="s">
        <v>208</v>
      </c>
      <c r="H9259" t="s">
        <v>909</v>
      </c>
      <c r="I9259" t="s">
        <v>1443</v>
      </c>
      <c r="J9259" s="9">
        <v>44867</v>
      </c>
      <c r="K9259" t="s">
        <v>897</v>
      </c>
      <c r="L9259" s="10">
        <v>8089470</v>
      </c>
      <c r="M9259">
        <v>40.659739999999999</v>
      </c>
      <c r="N9259">
        <v>-74.170850000000002</v>
      </c>
      <c r="O9259" t="s">
        <v>1530</v>
      </c>
    </row>
    <row r="9260" spans="1:15" x14ac:dyDescent="0.25">
      <c r="A9260">
        <v>9386</v>
      </c>
      <c r="B9260" t="s">
        <v>209</v>
      </c>
      <c r="C9260">
        <v>1</v>
      </c>
      <c r="D9260" t="s">
        <v>932</v>
      </c>
      <c r="E9260" t="e">
        <v>#VALUE!</v>
      </c>
      <c r="F9260" t="s">
        <v>209</v>
      </c>
      <c r="G9260" t="s">
        <v>208</v>
      </c>
      <c r="H9260" t="s">
        <v>909</v>
      </c>
      <c r="I9260" t="s">
        <v>1443</v>
      </c>
      <c r="J9260" s="9">
        <v>44760</v>
      </c>
      <c r="K9260" t="s">
        <v>897</v>
      </c>
      <c r="L9260" s="10">
        <v>329270</v>
      </c>
      <c r="M9260">
        <v>40.659739999999999</v>
      </c>
      <c r="N9260">
        <v>-74.170850000000002</v>
      </c>
      <c r="O9260" t="s">
        <v>1530</v>
      </c>
    </row>
    <row r="9261" spans="1:15" x14ac:dyDescent="0.25">
      <c r="A9261">
        <v>9387</v>
      </c>
      <c r="B9261" t="s">
        <v>209</v>
      </c>
      <c r="C9261">
        <v>1</v>
      </c>
      <c r="D9261">
        <v>1390</v>
      </c>
      <c r="E9261" t="s">
        <v>8512</v>
      </c>
      <c r="F9261" t="s">
        <v>209</v>
      </c>
      <c r="G9261" t="s">
        <v>208</v>
      </c>
      <c r="H9261" t="s">
        <v>909</v>
      </c>
      <c r="I9261" t="s">
        <v>1443</v>
      </c>
      <c r="J9261" s="9">
        <v>44609</v>
      </c>
      <c r="K9261" t="s">
        <v>897</v>
      </c>
      <c r="L9261" s="10">
        <v>349250</v>
      </c>
      <c r="M9261">
        <v>40.664870000000001</v>
      </c>
      <c r="N9261">
        <v>-74.17192</v>
      </c>
      <c r="O9261" t="s">
        <v>1530</v>
      </c>
    </row>
    <row r="9262" spans="1:15" x14ac:dyDescent="0.25">
      <c r="A9262">
        <v>9388</v>
      </c>
      <c r="B9262" t="s">
        <v>209</v>
      </c>
      <c r="C9262">
        <v>1</v>
      </c>
      <c r="D9262">
        <v>758</v>
      </c>
      <c r="E9262" t="s">
        <v>8513</v>
      </c>
      <c r="F9262" t="s">
        <v>209</v>
      </c>
      <c r="G9262" t="s">
        <v>208</v>
      </c>
      <c r="H9262" t="s">
        <v>903</v>
      </c>
      <c r="I9262" t="s">
        <v>1448</v>
      </c>
      <c r="J9262" s="9">
        <v>44643</v>
      </c>
      <c r="K9262" t="s">
        <v>897</v>
      </c>
      <c r="L9262" s="10">
        <v>256500</v>
      </c>
      <c r="M9262">
        <v>40.653080000000003</v>
      </c>
      <c r="N9262">
        <v>-74.184430000000006</v>
      </c>
      <c r="O9262" t="s">
        <v>1530</v>
      </c>
    </row>
    <row r="9263" spans="1:15" x14ac:dyDescent="0.25">
      <c r="A9263">
        <v>9389</v>
      </c>
      <c r="B9263" t="s">
        <v>209</v>
      </c>
      <c r="C9263">
        <v>1</v>
      </c>
      <c r="D9263">
        <v>981</v>
      </c>
      <c r="E9263" t="s">
        <v>8514</v>
      </c>
      <c r="F9263" t="s">
        <v>209</v>
      </c>
      <c r="G9263" t="s">
        <v>208</v>
      </c>
      <c r="H9263" t="s">
        <v>913</v>
      </c>
      <c r="I9263" t="s">
        <v>1437</v>
      </c>
      <c r="J9263" s="9">
        <v>44588</v>
      </c>
      <c r="K9263" t="s">
        <v>897</v>
      </c>
      <c r="L9263" s="10">
        <v>260400</v>
      </c>
      <c r="M9263">
        <v>40.658700000000003</v>
      </c>
      <c r="N9263">
        <v>-74.187830000000005</v>
      </c>
      <c r="O9263" t="s">
        <v>1530</v>
      </c>
    </row>
    <row r="9264" spans="1:15" x14ac:dyDescent="0.25">
      <c r="A9264">
        <v>9390</v>
      </c>
      <c r="B9264" t="s">
        <v>209</v>
      </c>
      <c r="C9264">
        <v>10</v>
      </c>
      <c r="D9264">
        <v>1108</v>
      </c>
      <c r="E9264" t="s">
        <v>8515</v>
      </c>
      <c r="F9264" t="s">
        <v>209</v>
      </c>
      <c r="G9264" t="s">
        <v>208</v>
      </c>
      <c r="H9264" t="s">
        <v>900</v>
      </c>
      <c r="I9264" t="s">
        <v>1446</v>
      </c>
      <c r="J9264" s="9">
        <v>44852</v>
      </c>
      <c r="K9264" t="s">
        <v>897</v>
      </c>
      <c r="L9264" s="10">
        <v>370000</v>
      </c>
      <c r="M9264">
        <v>40.661529999999999</v>
      </c>
      <c r="N9264">
        <v>-74.237570000000005</v>
      </c>
      <c r="O9264" t="s">
        <v>1529</v>
      </c>
    </row>
    <row r="9265" spans="1:15" x14ac:dyDescent="0.25">
      <c r="A9265">
        <v>9391</v>
      </c>
      <c r="B9265" t="s">
        <v>209</v>
      </c>
      <c r="C9265">
        <v>10</v>
      </c>
      <c r="D9265">
        <v>1238</v>
      </c>
      <c r="E9265" t="s">
        <v>8516</v>
      </c>
      <c r="F9265" t="s">
        <v>209</v>
      </c>
      <c r="G9265" t="s">
        <v>208</v>
      </c>
      <c r="H9265" t="s">
        <v>900</v>
      </c>
      <c r="I9265" t="s">
        <v>1446</v>
      </c>
      <c r="J9265" s="9">
        <v>44880</v>
      </c>
      <c r="K9265" t="s">
        <v>897</v>
      </c>
      <c r="L9265" s="10">
        <v>273000</v>
      </c>
      <c r="M9265">
        <v>40.65934</v>
      </c>
      <c r="N9265">
        <v>-74.234660000000005</v>
      </c>
      <c r="O9265" t="s">
        <v>1530</v>
      </c>
    </row>
    <row r="9266" spans="1:15" x14ac:dyDescent="0.25">
      <c r="A9266">
        <v>9392</v>
      </c>
      <c r="B9266" t="s">
        <v>209</v>
      </c>
      <c r="C9266">
        <v>11</v>
      </c>
      <c r="D9266">
        <v>1304</v>
      </c>
      <c r="E9266" t="s">
        <v>8517</v>
      </c>
      <c r="F9266" t="s">
        <v>209</v>
      </c>
      <c r="G9266" t="s">
        <v>208</v>
      </c>
      <c r="H9266" t="s">
        <v>896</v>
      </c>
      <c r="I9266" t="s">
        <v>1438</v>
      </c>
      <c r="J9266" s="9">
        <v>44593</v>
      </c>
      <c r="K9266" t="s">
        <v>897</v>
      </c>
      <c r="L9266" s="10">
        <v>1457100</v>
      </c>
      <c r="M9266">
        <v>40.671939999999999</v>
      </c>
      <c r="N9266">
        <v>-74.218969999999999</v>
      </c>
      <c r="O9266" t="s">
        <v>1530</v>
      </c>
    </row>
    <row r="9267" spans="1:15" x14ac:dyDescent="0.25">
      <c r="A9267">
        <v>9393</v>
      </c>
      <c r="B9267" t="s">
        <v>209</v>
      </c>
      <c r="C9267">
        <v>11</v>
      </c>
      <c r="D9267">
        <v>1304</v>
      </c>
      <c r="E9267" t="s">
        <v>8517</v>
      </c>
      <c r="F9267" t="s">
        <v>209</v>
      </c>
      <c r="G9267" t="s">
        <v>208</v>
      </c>
      <c r="H9267" t="s">
        <v>909</v>
      </c>
      <c r="I9267" t="s">
        <v>1443</v>
      </c>
      <c r="J9267" s="9">
        <v>44754</v>
      </c>
      <c r="K9267" t="s">
        <v>897</v>
      </c>
      <c r="L9267" s="10">
        <v>992706</v>
      </c>
      <c r="M9267">
        <v>40.671939999999999</v>
      </c>
      <c r="N9267">
        <v>-74.218969999999999</v>
      </c>
      <c r="O9267" t="s">
        <v>1530</v>
      </c>
    </row>
    <row r="9268" spans="1:15" x14ac:dyDescent="0.25">
      <c r="A9268">
        <v>9394</v>
      </c>
      <c r="B9268" t="s">
        <v>209</v>
      </c>
      <c r="C9268">
        <v>11</v>
      </c>
      <c r="D9268">
        <v>827</v>
      </c>
      <c r="E9268" t="s">
        <v>8518</v>
      </c>
      <c r="F9268" t="s">
        <v>209</v>
      </c>
      <c r="G9268" t="s">
        <v>208</v>
      </c>
      <c r="H9268" t="s">
        <v>909</v>
      </c>
      <c r="I9268" t="s">
        <v>1443</v>
      </c>
      <c r="J9268" s="9">
        <v>44644</v>
      </c>
      <c r="K9268" t="s">
        <v>899</v>
      </c>
      <c r="L9268" s="10">
        <v>930400</v>
      </c>
      <c r="M9268">
        <v>40.678789999999999</v>
      </c>
      <c r="N9268">
        <v>-74.209990000000005</v>
      </c>
      <c r="O9268" t="s">
        <v>1530</v>
      </c>
    </row>
    <row r="9269" spans="1:15" x14ac:dyDescent="0.25">
      <c r="A9269">
        <v>9395</v>
      </c>
      <c r="B9269" t="s">
        <v>209</v>
      </c>
      <c r="C9269">
        <v>11</v>
      </c>
      <c r="D9269">
        <v>835</v>
      </c>
      <c r="E9269" t="s">
        <v>8519</v>
      </c>
      <c r="F9269" t="s">
        <v>209</v>
      </c>
      <c r="G9269" t="s">
        <v>208</v>
      </c>
      <c r="H9269" t="s">
        <v>907</v>
      </c>
      <c r="I9269" t="s">
        <v>1442</v>
      </c>
      <c r="J9269" s="9">
        <v>44816</v>
      </c>
      <c r="K9269" t="s">
        <v>899</v>
      </c>
      <c r="L9269" s="10">
        <v>698000</v>
      </c>
      <c r="M9269">
        <v>40.679960000000001</v>
      </c>
      <c r="N9269">
        <v>-74.208479999999994</v>
      </c>
      <c r="O9269" t="s">
        <v>1530</v>
      </c>
    </row>
    <row r="9270" spans="1:15" x14ac:dyDescent="0.25">
      <c r="A9270">
        <v>9396</v>
      </c>
      <c r="B9270" t="s">
        <v>209</v>
      </c>
      <c r="C9270">
        <v>11</v>
      </c>
      <c r="D9270">
        <v>835</v>
      </c>
      <c r="E9270" t="s">
        <v>8519</v>
      </c>
      <c r="F9270" t="s">
        <v>209</v>
      </c>
      <c r="G9270" t="s">
        <v>208</v>
      </c>
      <c r="H9270" t="s">
        <v>907</v>
      </c>
      <c r="I9270" t="s">
        <v>1442</v>
      </c>
      <c r="J9270" s="9">
        <v>44887</v>
      </c>
      <c r="K9270" t="s">
        <v>899</v>
      </c>
      <c r="L9270" s="10">
        <v>1970260</v>
      </c>
      <c r="M9270">
        <v>40.679960000000001</v>
      </c>
      <c r="N9270">
        <v>-74.208479999999994</v>
      </c>
      <c r="O9270" t="s">
        <v>1530</v>
      </c>
    </row>
    <row r="9271" spans="1:15" x14ac:dyDescent="0.25">
      <c r="A9271">
        <v>9397</v>
      </c>
      <c r="B9271" t="s">
        <v>209</v>
      </c>
      <c r="C9271">
        <v>11</v>
      </c>
      <c r="D9271">
        <v>835</v>
      </c>
      <c r="E9271" t="s">
        <v>8519</v>
      </c>
      <c r="F9271" t="s">
        <v>209</v>
      </c>
      <c r="G9271" t="s">
        <v>208</v>
      </c>
      <c r="H9271" t="s">
        <v>900</v>
      </c>
      <c r="I9271" t="s">
        <v>1446</v>
      </c>
      <c r="J9271" s="9">
        <v>44887</v>
      </c>
      <c r="K9271" t="s">
        <v>897</v>
      </c>
      <c r="L9271" s="10">
        <v>634000</v>
      </c>
      <c r="M9271">
        <v>40.679960000000001</v>
      </c>
      <c r="N9271">
        <v>-74.208479999999994</v>
      </c>
      <c r="O9271" t="s">
        <v>1530</v>
      </c>
    </row>
    <row r="9272" spans="1:15" x14ac:dyDescent="0.25">
      <c r="A9272">
        <v>9398</v>
      </c>
      <c r="B9272" t="s">
        <v>209</v>
      </c>
      <c r="C9272">
        <v>11</v>
      </c>
      <c r="D9272">
        <v>946</v>
      </c>
      <c r="E9272" t="s">
        <v>8520</v>
      </c>
      <c r="F9272" t="s">
        <v>209</v>
      </c>
      <c r="G9272" t="s">
        <v>208</v>
      </c>
      <c r="H9272" t="s">
        <v>900</v>
      </c>
      <c r="I9272" t="s">
        <v>1446</v>
      </c>
      <c r="J9272" s="9">
        <v>44684</v>
      </c>
      <c r="K9272" t="s">
        <v>897</v>
      </c>
      <c r="L9272" s="10">
        <v>550000</v>
      </c>
      <c r="M9272">
        <v>40.681640000000002</v>
      </c>
      <c r="N9272">
        <v>-74.21275</v>
      </c>
      <c r="O9272" t="s">
        <v>1530</v>
      </c>
    </row>
    <row r="9273" spans="1:15" x14ac:dyDescent="0.25">
      <c r="A9273">
        <v>9399</v>
      </c>
      <c r="B9273" t="s">
        <v>209</v>
      </c>
      <c r="C9273">
        <v>11</v>
      </c>
      <c r="D9273">
        <v>966</v>
      </c>
      <c r="E9273" t="s">
        <v>8521</v>
      </c>
      <c r="F9273" t="s">
        <v>209</v>
      </c>
      <c r="G9273" t="s">
        <v>208</v>
      </c>
      <c r="H9273" t="s">
        <v>896</v>
      </c>
      <c r="I9273" t="s">
        <v>1438</v>
      </c>
      <c r="J9273" s="9">
        <v>44818</v>
      </c>
      <c r="K9273" t="s">
        <v>897</v>
      </c>
      <c r="L9273" s="10">
        <v>405300</v>
      </c>
      <c r="M9273">
        <v>40.670650000000002</v>
      </c>
      <c r="N9273">
        <v>-74.214699999999993</v>
      </c>
      <c r="O9273" t="s">
        <v>1530</v>
      </c>
    </row>
    <row r="9274" spans="1:15" x14ac:dyDescent="0.25">
      <c r="A9274">
        <v>9400</v>
      </c>
      <c r="B9274" t="s">
        <v>209</v>
      </c>
      <c r="C9274">
        <v>111</v>
      </c>
      <c r="D9274">
        <v>994</v>
      </c>
      <c r="E9274" t="s">
        <v>8522</v>
      </c>
      <c r="F9274" t="s">
        <v>209</v>
      </c>
      <c r="G9274" t="s">
        <v>208</v>
      </c>
      <c r="H9274" t="s">
        <v>903</v>
      </c>
      <c r="I9274" t="s">
        <v>1448</v>
      </c>
      <c r="J9274" s="9">
        <v>44813</v>
      </c>
      <c r="K9274" t="s">
        <v>897</v>
      </c>
      <c r="L9274" s="10">
        <v>475000</v>
      </c>
      <c r="M9274">
        <v>40.676459999999999</v>
      </c>
      <c r="N9274">
        <v>-74.21302</v>
      </c>
      <c r="O9274" t="s">
        <v>1531</v>
      </c>
    </row>
    <row r="9275" spans="1:15" x14ac:dyDescent="0.25">
      <c r="A9275">
        <v>9402</v>
      </c>
      <c r="B9275" t="s">
        <v>209</v>
      </c>
      <c r="C9275">
        <v>13</v>
      </c>
      <c r="D9275">
        <v>1499</v>
      </c>
      <c r="E9275" t="s">
        <v>8523</v>
      </c>
      <c r="F9275" t="s">
        <v>209</v>
      </c>
      <c r="G9275" t="s">
        <v>208</v>
      </c>
      <c r="H9275" t="s">
        <v>900</v>
      </c>
      <c r="I9275" t="s">
        <v>1446</v>
      </c>
      <c r="J9275" s="9">
        <v>44911</v>
      </c>
      <c r="K9275" t="s">
        <v>897</v>
      </c>
      <c r="L9275" s="10">
        <v>929000</v>
      </c>
      <c r="M9275">
        <v>40.66301</v>
      </c>
      <c r="N9275">
        <v>-74.228290000000001</v>
      </c>
      <c r="O9275" t="s">
        <v>1530</v>
      </c>
    </row>
    <row r="9276" spans="1:15" x14ac:dyDescent="0.25">
      <c r="A9276">
        <v>9403</v>
      </c>
      <c r="B9276" t="s">
        <v>209</v>
      </c>
      <c r="C9276">
        <v>13</v>
      </c>
      <c r="D9276">
        <v>641</v>
      </c>
      <c r="E9276" t="s">
        <v>8524</v>
      </c>
      <c r="F9276" t="s">
        <v>209</v>
      </c>
      <c r="G9276" t="s">
        <v>208</v>
      </c>
      <c r="H9276" t="s">
        <v>896</v>
      </c>
      <c r="I9276" t="s">
        <v>1438</v>
      </c>
      <c r="J9276" s="9">
        <v>44699</v>
      </c>
      <c r="K9276" t="s">
        <v>897</v>
      </c>
      <c r="L9276" s="10">
        <v>567387</v>
      </c>
      <c r="M9276">
        <v>40.661879999999996</v>
      </c>
      <c r="N9276">
        <v>-74.233080000000001</v>
      </c>
      <c r="O9276" t="s">
        <v>1530</v>
      </c>
    </row>
    <row r="9277" spans="1:15" x14ac:dyDescent="0.25">
      <c r="A9277">
        <v>9404</v>
      </c>
      <c r="B9277" t="s">
        <v>209</v>
      </c>
      <c r="C9277">
        <v>2</v>
      </c>
      <c r="D9277">
        <v>170</v>
      </c>
      <c r="E9277" t="s">
        <v>8525</v>
      </c>
      <c r="F9277" t="s">
        <v>209</v>
      </c>
      <c r="G9277" t="s">
        <v>208</v>
      </c>
      <c r="H9277" t="s">
        <v>901</v>
      </c>
      <c r="I9277" t="s">
        <v>1435</v>
      </c>
      <c r="J9277" s="9">
        <v>44627</v>
      </c>
      <c r="K9277" t="s">
        <v>902</v>
      </c>
      <c r="L9277" s="10">
        <v>765000</v>
      </c>
      <c r="M9277">
        <v>40.650410000000001</v>
      </c>
      <c r="N9277">
        <v>-74.189580000000007</v>
      </c>
      <c r="O9277" t="s">
        <v>1530</v>
      </c>
    </row>
    <row r="9278" spans="1:15" x14ac:dyDescent="0.25">
      <c r="A9278">
        <v>9405</v>
      </c>
      <c r="B9278" t="s">
        <v>209</v>
      </c>
      <c r="C9278">
        <v>2</v>
      </c>
      <c r="D9278">
        <v>865</v>
      </c>
      <c r="E9278" t="s">
        <v>8526</v>
      </c>
      <c r="F9278" t="s">
        <v>209</v>
      </c>
      <c r="G9278" t="s">
        <v>208</v>
      </c>
      <c r="H9278" t="s">
        <v>909</v>
      </c>
      <c r="I9278" t="s">
        <v>1443</v>
      </c>
      <c r="J9278" s="9">
        <v>44567</v>
      </c>
      <c r="K9278" t="s">
        <v>897</v>
      </c>
      <c r="L9278" s="10">
        <v>900000</v>
      </c>
      <c r="M9278">
        <v>40.64443</v>
      </c>
      <c r="N9278">
        <v>-74.195409999999995</v>
      </c>
      <c r="O9278" t="s">
        <v>1530</v>
      </c>
    </row>
    <row r="9279" spans="1:15" x14ac:dyDescent="0.25">
      <c r="A9279">
        <v>9406</v>
      </c>
      <c r="B9279" t="s">
        <v>209</v>
      </c>
      <c r="C9279">
        <v>2</v>
      </c>
      <c r="D9279" t="s">
        <v>1478</v>
      </c>
      <c r="E9279" t="e">
        <v>#VALUE!</v>
      </c>
      <c r="F9279" t="s">
        <v>209</v>
      </c>
      <c r="G9279" t="s">
        <v>208</v>
      </c>
      <c r="H9279" t="s">
        <v>896</v>
      </c>
      <c r="I9279" t="s">
        <v>1438</v>
      </c>
      <c r="J9279" s="9">
        <v>44818</v>
      </c>
      <c r="K9279" t="s">
        <v>897</v>
      </c>
      <c r="L9279" s="10">
        <v>6444990</v>
      </c>
      <c r="M9279">
        <v>40.644260000000003</v>
      </c>
      <c r="N9279">
        <v>-74.197199999999995</v>
      </c>
      <c r="O9279" t="s">
        <v>1530</v>
      </c>
    </row>
    <row r="9280" spans="1:15" x14ac:dyDescent="0.25">
      <c r="A9280">
        <v>9407</v>
      </c>
      <c r="B9280" t="s">
        <v>209</v>
      </c>
      <c r="C9280">
        <v>2</v>
      </c>
      <c r="D9280" t="s">
        <v>1478</v>
      </c>
      <c r="E9280" t="e">
        <v>#VALUE!</v>
      </c>
      <c r="F9280" t="s">
        <v>209</v>
      </c>
      <c r="G9280" t="s">
        <v>208</v>
      </c>
      <c r="H9280" t="s">
        <v>896</v>
      </c>
      <c r="I9280" t="s">
        <v>1438</v>
      </c>
      <c r="J9280" s="9">
        <v>44860</v>
      </c>
      <c r="K9280" t="s">
        <v>897</v>
      </c>
      <c r="L9280" s="10">
        <v>690000</v>
      </c>
      <c r="M9280">
        <v>40.644260000000003</v>
      </c>
      <c r="N9280">
        <v>-74.197199999999995</v>
      </c>
      <c r="O9280" t="s">
        <v>1530</v>
      </c>
    </row>
    <row r="9281" spans="1:15" x14ac:dyDescent="0.25">
      <c r="A9281">
        <v>9408</v>
      </c>
      <c r="B9281" t="s">
        <v>209</v>
      </c>
      <c r="C9281">
        <v>2</v>
      </c>
      <c r="D9281" t="s">
        <v>1479</v>
      </c>
      <c r="E9281" t="e">
        <v>#VALUE!</v>
      </c>
      <c r="F9281" t="s">
        <v>209</v>
      </c>
      <c r="G9281" t="s">
        <v>208</v>
      </c>
      <c r="H9281" t="s">
        <v>900</v>
      </c>
      <c r="I9281" t="s">
        <v>1446</v>
      </c>
      <c r="J9281" s="9">
        <v>44872</v>
      </c>
      <c r="K9281" t="s">
        <v>897</v>
      </c>
      <c r="L9281" s="10">
        <v>863700</v>
      </c>
      <c r="M9281">
        <v>40.643099999999997</v>
      </c>
      <c r="N9281">
        <v>-74.199539999999999</v>
      </c>
      <c r="O9281" t="s">
        <v>1530</v>
      </c>
    </row>
    <row r="9282" spans="1:15" x14ac:dyDescent="0.25">
      <c r="A9282">
        <v>9409</v>
      </c>
      <c r="B9282" t="s">
        <v>209</v>
      </c>
      <c r="C9282">
        <v>3</v>
      </c>
      <c r="D9282">
        <v>887</v>
      </c>
      <c r="E9282" t="s">
        <v>8527</v>
      </c>
      <c r="F9282" t="s">
        <v>209</v>
      </c>
      <c r="G9282" t="s">
        <v>208</v>
      </c>
      <c r="H9282" t="s">
        <v>900</v>
      </c>
      <c r="I9282" t="s">
        <v>1446</v>
      </c>
      <c r="J9282" s="9">
        <v>44904</v>
      </c>
      <c r="K9282" t="s">
        <v>897</v>
      </c>
      <c r="L9282" s="10">
        <v>405000</v>
      </c>
      <c r="M9282">
        <v>40.658929999999998</v>
      </c>
      <c r="N9282">
        <v>-74.191450000000003</v>
      </c>
      <c r="O9282" t="s">
        <v>1530</v>
      </c>
    </row>
    <row r="9283" spans="1:15" x14ac:dyDescent="0.25">
      <c r="A9283">
        <v>9410</v>
      </c>
      <c r="B9283" t="s">
        <v>209</v>
      </c>
      <c r="C9283">
        <v>4</v>
      </c>
      <c r="D9283">
        <v>131</v>
      </c>
      <c r="E9283" t="s">
        <v>8528</v>
      </c>
      <c r="F9283" t="s">
        <v>209</v>
      </c>
      <c r="G9283" t="s">
        <v>208</v>
      </c>
      <c r="H9283" t="s">
        <v>904</v>
      </c>
      <c r="I9283" t="s">
        <v>1439</v>
      </c>
      <c r="J9283" s="9">
        <v>44797</v>
      </c>
      <c r="K9283" t="s">
        <v>897</v>
      </c>
      <c r="L9283" s="10">
        <v>695500</v>
      </c>
      <c r="M9283">
        <v>40.646369999999997</v>
      </c>
      <c r="N9283">
        <v>-74.216329999999999</v>
      </c>
      <c r="O9283" t="s">
        <v>1530</v>
      </c>
    </row>
    <row r="9284" spans="1:15" x14ac:dyDescent="0.25">
      <c r="A9284">
        <v>9411</v>
      </c>
      <c r="B9284" t="s">
        <v>209</v>
      </c>
      <c r="C9284">
        <v>4</v>
      </c>
      <c r="D9284">
        <v>1531</v>
      </c>
      <c r="E9284" t="s">
        <v>8529</v>
      </c>
      <c r="F9284" t="s">
        <v>209</v>
      </c>
      <c r="G9284" t="s">
        <v>208</v>
      </c>
      <c r="H9284" t="s">
        <v>904</v>
      </c>
      <c r="I9284" t="s">
        <v>1439</v>
      </c>
      <c r="J9284" s="9">
        <v>44623</v>
      </c>
      <c r="K9284" t="s">
        <v>897</v>
      </c>
      <c r="L9284" s="10">
        <v>378400</v>
      </c>
      <c r="M9284">
        <v>40.651789999999998</v>
      </c>
      <c r="N9284">
        <v>-74.211910000000003</v>
      </c>
      <c r="O9284" t="s">
        <v>1530</v>
      </c>
    </row>
    <row r="9285" spans="1:15" x14ac:dyDescent="0.25">
      <c r="A9285">
        <v>9412</v>
      </c>
      <c r="B9285" t="s">
        <v>209</v>
      </c>
      <c r="C9285">
        <v>4</v>
      </c>
      <c r="D9285" t="s">
        <v>1480</v>
      </c>
      <c r="E9285" t="e">
        <v>#VALUE!</v>
      </c>
      <c r="F9285" t="s">
        <v>209</v>
      </c>
      <c r="G9285" t="s">
        <v>208</v>
      </c>
      <c r="H9285" t="s">
        <v>915</v>
      </c>
      <c r="I9285" t="s">
        <v>1440</v>
      </c>
      <c r="J9285" s="9">
        <v>44615</v>
      </c>
      <c r="K9285" t="s">
        <v>897</v>
      </c>
      <c r="L9285" s="10">
        <v>1030500</v>
      </c>
      <c r="M9285">
        <v>40.641919999999999</v>
      </c>
      <c r="N9285">
        <v>-74.197980000000001</v>
      </c>
      <c r="O9285" t="s">
        <v>1530</v>
      </c>
    </row>
    <row r="9286" spans="1:15" x14ac:dyDescent="0.25">
      <c r="A9286">
        <v>9413</v>
      </c>
      <c r="B9286" t="s">
        <v>209</v>
      </c>
      <c r="C9286">
        <v>4</v>
      </c>
      <c r="D9286" t="s">
        <v>1480</v>
      </c>
      <c r="E9286" t="e">
        <v>#VALUE!</v>
      </c>
      <c r="F9286" t="s">
        <v>209</v>
      </c>
      <c r="G9286" t="s">
        <v>208</v>
      </c>
      <c r="H9286" t="s">
        <v>900</v>
      </c>
      <c r="I9286" t="s">
        <v>1446</v>
      </c>
      <c r="J9286" s="9">
        <v>44868</v>
      </c>
      <c r="K9286" t="s">
        <v>897</v>
      </c>
      <c r="L9286" s="10">
        <v>300000</v>
      </c>
      <c r="M9286">
        <v>40.641919999999999</v>
      </c>
      <c r="N9286">
        <v>-74.197980000000001</v>
      </c>
      <c r="O9286" t="s">
        <v>1530</v>
      </c>
    </row>
    <row r="9287" spans="1:15" x14ac:dyDescent="0.25">
      <c r="A9287">
        <v>9414</v>
      </c>
      <c r="B9287" t="s">
        <v>209</v>
      </c>
      <c r="C9287">
        <v>6</v>
      </c>
      <c r="D9287">
        <v>1234</v>
      </c>
      <c r="E9287" t="s">
        <v>1001</v>
      </c>
      <c r="F9287" t="s">
        <v>209</v>
      </c>
      <c r="G9287" t="s">
        <v>208</v>
      </c>
      <c r="H9287" t="s">
        <v>898</v>
      </c>
      <c r="I9287" t="s">
        <v>1442</v>
      </c>
      <c r="J9287" s="9">
        <v>44623</v>
      </c>
      <c r="K9287" t="s">
        <v>897</v>
      </c>
      <c r="L9287" s="10">
        <v>975000</v>
      </c>
      <c r="M9287">
        <v>40.659059999999997</v>
      </c>
      <c r="N9287">
        <v>-74.214749999999995</v>
      </c>
      <c r="O9287" t="s">
        <v>1530</v>
      </c>
    </row>
    <row r="9288" spans="1:15" x14ac:dyDescent="0.25">
      <c r="A9288">
        <v>9415</v>
      </c>
      <c r="B9288" t="s">
        <v>209</v>
      </c>
      <c r="C9288">
        <v>6</v>
      </c>
      <c r="D9288">
        <v>1234</v>
      </c>
      <c r="E9288" t="s">
        <v>1001</v>
      </c>
      <c r="F9288" t="s">
        <v>209</v>
      </c>
      <c r="G9288" t="s">
        <v>208</v>
      </c>
      <c r="H9288" t="s">
        <v>898</v>
      </c>
      <c r="I9288" t="s">
        <v>1442</v>
      </c>
      <c r="J9288" s="9">
        <v>44623</v>
      </c>
      <c r="K9288" t="s">
        <v>897</v>
      </c>
      <c r="L9288" s="10">
        <v>300000</v>
      </c>
      <c r="M9288">
        <v>40.659059999999997</v>
      </c>
      <c r="N9288">
        <v>-74.214749999999995</v>
      </c>
      <c r="O9288" t="s">
        <v>1530</v>
      </c>
    </row>
    <row r="9289" spans="1:15" x14ac:dyDescent="0.25">
      <c r="A9289">
        <v>9416</v>
      </c>
      <c r="B9289" t="s">
        <v>209</v>
      </c>
      <c r="C9289">
        <v>6</v>
      </c>
      <c r="D9289">
        <v>1234</v>
      </c>
      <c r="E9289" t="s">
        <v>1001</v>
      </c>
      <c r="F9289" t="s">
        <v>209</v>
      </c>
      <c r="G9289" t="s">
        <v>208</v>
      </c>
      <c r="H9289" t="s">
        <v>898</v>
      </c>
      <c r="I9289" t="s">
        <v>1442</v>
      </c>
      <c r="J9289" s="9">
        <v>44706</v>
      </c>
      <c r="K9289" t="s">
        <v>897</v>
      </c>
      <c r="L9289" s="10">
        <v>291000</v>
      </c>
      <c r="M9289">
        <v>40.659059999999997</v>
      </c>
      <c r="N9289">
        <v>-74.214749999999995</v>
      </c>
      <c r="O9289" t="s">
        <v>1530</v>
      </c>
    </row>
    <row r="9290" spans="1:15" x14ac:dyDescent="0.25">
      <c r="A9290">
        <v>9417</v>
      </c>
      <c r="B9290" t="s">
        <v>209</v>
      </c>
      <c r="C9290">
        <v>6</v>
      </c>
      <c r="D9290">
        <v>1234</v>
      </c>
      <c r="E9290" t="s">
        <v>1001</v>
      </c>
      <c r="F9290" t="s">
        <v>209</v>
      </c>
      <c r="G9290" t="s">
        <v>208</v>
      </c>
      <c r="H9290" t="s">
        <v>896</v>
      </c>
      <c r="I9290" t="s">
        <v>1438</v>
      </c>
      <c r="J9290" s="9">
        <v>44778</v>
      </c>
      <c r="K9290" t="s">
        <v>897</v>
      </c>
      <c r="L9290" s="10">
        <v>512842</v>
      </c>
      <c r="M9290">
        <v>40.659059999999997</v>
      </c>
      <c r="N9290">
        <v>-74.214749999999995</v>
      </c>
      <c r="O9290" t="s">
        <v>1530</v>
      </c>
    </row>
    <row r="9291" spans="1:15" x14ac:dyDescent="0.25">
      <c r="A9291">
        <v>9418</v>
      </c>
      <c r="B9291" t="s">
        <v>209</v>
      </c>
      <c r="C9291">
        <v>6</v>
      </c>
      <c r="D9291">
        <v>1252</v>
      </c>
      <c r="E9291" t="s">
        <v>8530</v>
      </c>
      <c r="F9291" t="s">
        <v>209</v>
      </c>
      <c r="G9291" t="s">
        <v>208</v>
      </c>
      <c r="H9291" t="s">
        <v>896</v>
      </c>
      <c r="I9291" t="s">
        <v>1438</v>
      </c>
      <c r="J9291" s="9">
        <v>44907</v>
      </c>
      <c r="K9291" t="s">
        <v>897</v>
      </c>
      <c r="L9291" s="10">
        <v>275726</v>
      </c>
      <c r="M9291">
        <v>40.66142</v>
      </c>
      <c r="N9291">
        <v>-74.215720000000005</v>
      </c>
      <c r="O9291" t="s">
        <v>1530</v>
      </c>
    </row>
    <row r="9292" spans="1:15" x14ac:dyDescent="0.25">
      <c r="A9292">
        <v>9419</v>
      </c>
      <c r="B9292" t="s">
        <v>209</v>
      </c>
      <c r="C9292">
        <v>6</v>
      </c>
      <c r="D9292" t="s">
        <v>1481</v>
      </c>
      <c r="E9292" t="e">
        <v>#VALUE!</v>
      </c>
      <c r="F9292" t="s">
        <v>209</v>
      </c>
      <c r="G9292" t="s">
        <v>208</v>
      </c>
      <c r="H9292" t="s">
        <v>904</v>
      </c>
      <c r="I9292" t="s">
        <v>1439</v>
      </c>
      <c r="J9292" s="9">
        <v>44665</v>
      </c>
      <c r="K9292" t="s">
        <v>897</v>
      </c>
      <c r="L9292" s="10">
        <v>660500</v>
      </c>
      <c r="M9292">
        <v>40.6526</v>
      </c>
      <c r="N9292">
        <v>-74.225800000000007</v>
      </c>
      <c r="O9292" t="s">
        <v>1530</v>
      </c>
    </row>
    <row r="9293" spans="1:15" x14ac:dyDescent="0.25">
      <c r="A9293">
        <v>9420</v>
      </c>
      <c r="B9293" t="s">
        <v>209</v>
      </c>
      <c r="C9293">
        <v>6</v>
      </c>
      <c r="D9293">
        <v>1423</v>
      </c>
      <c r="E9293" t="s">
        <v>1000</v>
      </c>
      <c r="F9293" t="s">
        <v>209</v>
      </c>
      <c r="G9293" t="s">
        <v>208</v>
      </c>
      <c r="H9293" t="s">
        <v>901</v>
      </c>
      <c r="I9293" t="s">
        <v>1435</v>
      </c>
      <c r="J9293" s="9">
        <v>44664</v>
      </c>
      <c r="K9293" t="s">
        <v>897</v>
      </c>
      <c r="L9293" s="10">
        <v>2045000</v>
      </c>
      <c r="M9293">
        <v>40.666910000000001</v>
      </c>
      <c r="N9293">
        <v>-74.216880000000003</v>
      </c>
      <c r="O9293" t="s">
        <v>1530</v>
      </c>
    </row>
    <row r="9294" spans="1:15" x14ac:dyDescent="0.25">
      <c r="A9294">
        <v>9421</v>
      </c>
      <c r="B9294" t="s">
        <v>209</v>
      </c>
      <c r="C9294">
        <v>6</v>
      </c>
      <c r="D9294">
        <v>1490</v>
      </c>
      <c r="E9294" t="s">
        <v>8531</v>
      </c>
      <c r="F9294" t="s">
        <v>209</v>
      </c>
      <c r="G9294" t="s">
        <v>208</v>
      </c>
      <c r="H9294" t="s">
        <v>900</v>
      </c>
      <c r="I9294" t="s">
        <v>1446</v>
      </c>
      <c r="J9294" s="9">
        <v>44781</v>
      </c>
      <c r="K9294" t="s">
        <v>897</v>
      </c>
      <c r="L9294" s="10">
        <v>479600</v>
      </c>
      <c r="M9294">
        <v>40.657699999999998</v>
      </c>
      <c r="N9294">
        <v>-74.218299999999999</v>
      </c>
      <c r="O9294" t="s">
        <v>1530</v>
      </c>
    </row>
    <row r="9295" spans="1:15" x14ac:dyDescent="0.25">
      <c r="A9295">
        <v>9422</v>
      </c>
      <c r="B9295" t="s">
        <v>209</v>
      </c>
      <c r="C9295">
        <v>6</v>
      </c>
      <c r="D9295" t="s">
        <v>1482</v>
      </c>
      <c r="E9295" t="s">
        <v>8532</v>
      </c>
      <c r="F9295" t="s">
        <v>209</v>
      </c>
      <c r="G9295" t="s">
        <v>208</v>
      </c>
      <c r="H9295" t="s">
        <v>904</v>
      </c>
      <c r="I9295" t="s">
        <v>1439</v>
      </c>
      <c r="J9295" s="9">
        <v>44687</v>
      </c>
      <c r="K9295" t="s">
        <v>897</v>
      </c>
      <c r="L9295" s="10">
        <v>1010600</v>
      </c>
      <c r="M9295">
        <v>40.655970000000003</v>
      </c>
      <c r="N9295">
        <v>-74.219449999999995</v>
      </c>
      <c r="O9295" t="s">
        <v>1531</v>
      </c>
    </row>
    <row r="9296" spans="1:15" x14ac:dyDescent="0.25">
      <c r="A9296">
        <v>9423</v>
      </c>
      <c r="B9296" t="s">
        <v>209</v>
      </c>
      <c r="C9296">
        <v>6</v>
      </c>
      <c r="D9296">
        <v>1644</v>
      </c>
      <c r="E9296" t="s">
        <v>8533</v>
      </c>
      <c r="F9296" t="s">
        <v>209</v>
      </c>
      <c r="G9296" t="s">
        <v>208</v>
      </c>
      <c r="H9296" t="s">
        <v>896</v>
      </c>
      <c r="I9296" t="s">
        <v>1438</v>
      </c>
      <c r="J9296" s="9">
        <v>44813</v>
      </c>
      <c r="K9296" t="s">
        <v>897</v>
      </c>
      <c r="L9296" s="10">
        <v>987842</v>
      </c>
      <c r="M9296">
        <v>40.65907</v>
      </c>
      <c r="N9296">
        <v>-74.213830000000002</v>
      </c>
      <c r="O9296" t="s">
        <v>1530</v>
      </c>
    </row>
    <row r="9297" spans="1:15" x14ac:dyDescent="0.25">
      <c r="A9297">
        <v>9424</v>
      </c>
      <c r="B9297" t="s">
        <v>209</v>
      </c>
      <c r="C9297">
        <v>6</v>
      </c>
      <c r="D9297">
        <v>46</v>
      </c>
      <c r="E9297" t="s">
        <v>8534</v>
      </c>
      <c r="F9297" t="s">
        <v>209</v>
      </c>
      <c r="G9297" t="s">
        <v>208</v>
      </c>
      <c r="H9297" t="s">
        <v>916</v>
      </c>
      <c r="I9297" t="s">
        <v>1442</v>
      </c>
      <c r="J9297" s="9">
        <v>44567</v>
      </c>
      <c r="K9297" t="s">
        <v>897</v>
      </c>
      <c r="L9297" s="10">
        <v>3690000</v>
      </c>
      <c r="M9297">
        <v>40.664389999999997</v>
      </c>
      <c r="N9297">
        <v>-74.215419999999995</v>
      </c>
      <c r="O9297" t="s">
        <v>1530</v>
      </c>
    </row>
    <row r="9298" spans="1:15" x14ac:dyDescent="0.25">
      <c r="A9298">
        <v>9425</v>
      </c>
      <c r="B9298" t="s">
        <v>209</v>
      </c>
      <c r="C9298">
        <v>7</v>
      </c>
      <c r="D9298">
        <v>228</v>
      </c>
      <c r="E9298" t="s">
        <v>8535</v>
      </c>
      <c r="F9298" t="s">
        <v>209</v>
      </c>
      <c r="G9298" t="s">
        <v>208</v>
      </c>
      <c r="H9298" t="s">
        <v>896</v>
      </c>
      <c r="I9298" t="s">
        <v>1438</v>
      </c>
      <c r="J9298" s="9">
        <v>44777</v>
      </c>
      <c r="K9298" t="s">
        <v>897</v>
      </c>
      <c r="L9298" s="10">
        <v>489685</v>
      </c>
      <c r="M9298">
        <v>40.659019999999998</v>
      </c>
      <c r="N9298">
        <v>-74.198089999999993</v>
      </c>
      <c r="O9298" t="s">
        <v>1529</v>
      </c>
    </row>
    <row r="9299" spans="1:15" x14ac:dyDescent="0.25">
      <c r="A9299">
        <v>9426</v>
      </c>
      <c r="B9299" t="s">
        <v>209</v>
      </c>
      <c r="C9299">
        <v>7</v>
      </c>
      <c r="D9299">
        <v>244</v>
      </c>
      <c r="E9299" t="s">
        <v>8536</v>
      </c>
      <c r="F9299" t="s">
        <v>209</v>
      </c>
      <c r="G9299" t="s">
        <v>208</v>
      </c>
      <c r="H9299" t="s">
        <v>900</v>
      </c>
      <c r="I9299" t="s">
        <v>1446</v>
      </c>
      <c r="J9299" s="9">
        <v>44916</v>
      </c>
      <c r="K9299" t="s">
        <v>899</v>
      </c>
      <c r="L9299" s="10">
        <v>526500</v>
      </c>
      <c r="M9299">
        <v>40.660499999999999</v>
      </c>
      <c r="N9299">
        <v>-74.201440000000005</v>
      </c>
      <c r="O9299" t="s">
        <v>1530</v>
      </c>
    </row>
    <row r="9300" spans="1:15" x14ac:dyDescent="0.25">
      <c r="A9300">
        <v>9427</v>
      </c>
      <c r="B9300" t="s">
        <v>209</v>
      </c>
      <c r="C9300">
        <v>7</v>
      </c>
      <c r="D9300">
        <v>245</v>
      </c>
      <c r="E9300" t="s">
        <v>8537</v>
      </c>
      <c r="F9300" t="s">
        <v>209</v>
      </c>
      <c r="G9300" t="s">
        <v>208</v>
      </c>
      <c r="H9300" t="s">
        <v>900</v>
      </c>
      <c r="I9300" t="s">
        <v>1446</v>
      </c>
      <c r="J9300" s="9">
        <v>44916</v>
      </c>
      <c r="K9300" t="s">
        <v>899</v>
      </c>
      <c r="L9300" s="10">
        <v>526500</v>
      </c>
      <c r="M9300">
        <v>40.66057</v>
      </c>
      <c r="N9300">
        <v>-74.201629999999994</v>
      </c>
      <c r="O9300" t="s">
        <v>1530</v>
      </c>
    </row>
    <row r="9301" spans="1:15" x14ac:dyDescent="0.25">
      <c r="A9301">
        <v>9428</v>
      </c>
      <c r="B9301" t="s">
        <v>209</v>
      </c>
      <c r="C9301">
        <v>7</v>
      </c>
      <c r="D9301">
        <v>274</v>
      </c>
      <c r="E9301" t="s">
        <v>1003</v>
      </c>
      <c r="F9301" t="s">
        <v>209</v>
      </c>
      <c r="G9301" t="s">
        <v>208</v>
      </c>
      <c r="H9301" t="s">
        <v>898</v>
      </c>
      <c r="I9301" t="s">
        <v>1442</v>
      </c>
      <c r="J9301" s="9">
        <v>44593</v>
      </c>
      <c r="K9301" t="s">
        <v>897</v>
      </c>
      <c r="L9301" s="10">
        <v>297810</v>
      </c>
      <c r="M9301">
        <v>40.659320000000001</v>
      </c>
      <c r="N9301">
        <v>-74.197779999999995</v>
      </c>
      <c r="O9301" t="s">
        <v>1530</v>
      </c>
    </row>
    <row r="9302" spans="1:15" x14ac:dyDescent="0.25">
      <c r="A9302">
        <v>9429</v>
      </c>
      <c r="B9302" t="s">
        <v>209</v>
      </c>
      <c r="C9302">
        <v>7</v>
      </c>
      <c r="D9302">
        <v>274</v>
      </c>
      <c r="E9302" t="s">
        <v>1003</v>
      </c>
      <c r="F9302" t="s">
        <v>209</v>
      </c>
      <c r="G9302" t="s">
        <v>208</v>
      </c>
      <c r="H9302" t="s">
        <v>898</v>
      </c>
      <c r="I9302" t="s">
        <v>1442</v>
      </c>
      <c r="J9302" s="9">
        <v>44677</v>
      </c>
      <c r="K9302" t="s">
        <v>897</v>
      </c>
      <c r="L9302" s="10">
        <v>1984400</v>
      </c>
      <c r="M9302">
        <v>40.659320000000001</v>
      </c>
      <c r="N9302">
        <v>-74.197779999999995</v>
      </c>
      <c r="O9302" t="s">
        <v>1530</v>
      </c>
    </row>
    <row r="9303" spans="1:15" x14ac:dyDescent="0.25">
      <c r="A9303">
        <v>9430</v>
      </c>
      <c r="B9303" t="s">
        <v>209</v>
      </c>
      <c r="C9303">
        <v>7</v>
      </c>
      <c r="D9303">
        <v>274</v>
      </c>
      <c r="E9303" t="s">
        <v>1003</v>
      </c>
      <c r="F9303" t="s">
        <v>209</v>
      </c>
      <c r="G9303" t="s">
        <v>208</v>
      </c>
      <c r="H9303" t="s">
        <v>898</v>
      </c>
      <c r="I9303" t="s">
        <v>1442</v>
      </c>
      <c r="J9303" s="9">
        <v>44677</v>
      </c>
      <c r="K9303" t="s">
        <v>897</v>
      </c>
      <c r="L9303" s="10">
        <v>503000</v>
      </c>
      <c r="M9303">
        <v>40.659320000000001</v>
      </c>
      <c r="N9303">
        <v>-74.197779999999995</v>
      </c>
      <c r="O9303" t="s">
        <v>1530</v>
      </c>
    </row>
    <row r="9304" spans="1:15" x14ac:dyDescent="0.25">
      <c r="A9304">
        <v>9431</v>
      </c>
      <c r="B9304" t="s">
        <v>209</v>
      </c>
      <c r="C9304">
        <v>7</v>
      </c>
      <c r="D9304">
        <v>312</v>
      </c>
      <c r="E9304" t="s">
        <v>1002</v>
      </c>
      <c r="F9304" t="s">
        <v>209</v>
      </c>
      <c r="G9304" t="s">
        <v>208</v>
      </c>
      <c r="H9304" t="s">
        <v>919</v>
      </c>
      <c r="I9304" t="s">
        <v>1450</v>
      </c>
      <c r="J9304" s="9">
        <v>44705</v>
      </c>
      <c r="K9304" t="s">
        <v>899</v>
      </c>
      <c r="L9304" s="10">
        <v>1265000</v>
      </c>
      <c r="M9304">
        <v>40.662680000000002</v>
      </c>
      <c r="N9304">
        <v>-74.204099999999997</v>
      </c>
      <c r="O9304" t="s">
        <v>1530</v>
      </c>
    </row>
    <row r="9305" spans="1:15" x14ac:dyDescent="0.25">
      <c r="A9305">
        <v>9432</v>
      </c>
      <c r="B9305" t="s">
        <v>209</v>
      </c>
      <c r="C9305">
        <v>7</v>
      </c>
      <c r="D9305">
        <v>912</v>
      </c>
      <c r="E9305" t="s">
        <v>8538</v>
      </c>
      <c r="F9305" t="s">
        <v>209</v>
      </c>
      <c r="G9305" t="s">
        <v>208</v>
      </c>
      <c r="H9305" t="s">
        <v>900</v>
      </c>
      <c r="I9305" t="s">
        <v>1446</v>
      </c>
      <c r="J9305" s="9">
        <v>44918</v>
      </c>
      <c r="K9305" t="s">
        <v>899</v>
      </c>
      <c r="L9305" s="10">
        <v>308400</v>
      </c>
      <c r="M9305">
        <v>40.660780000000003</v>
      </c>
      <c r="N9305">
        <v>-74.198930000000004</v>
      </c>
      <c r="O9305" t="s">
        <v>1530</v>
      </c>
    </row>
    <row r="9306" spans="1:15" x14ac:dyDescent="0.25">
      <c r="A9306">
        <v>9433</v>
      </c>
      <c r="B9306" t="s">
        <v>209</v>
      </c>
      <c r="C9306">
        <v>8</v>
      </c>
      <c r="D9306" t="s">
        <v>1483</v>
      </c>
      <c r="E9306" t="e">
        <v>#VALUE!</v>
      </c>
      <c r="F9306" t="s">
        <v>209</v>
      </c>
      <c r="G9306" t="s">
        <v>208</v>
      </c>
      <c r="H9306" t="s">
        <v>909</v>
      </c>
      <c r="I9306" t="s">
        <v>1443</v>
      </c>
      <c r="J9306" s="9">
        <v>44635</v>
      </c>
      <c r="K9306" t="s">
        <v>897</v>
      </c>
      <c r="L9306" s="10">
        <v>756335</v>
      </c>
      <c r="M9306">
        <v>40.672789999999999</v>
      </c>
      <c r="N9306">
        <v>-74.188379999999995</v>
      </c>
      <c r="O9306" t="s">
        <v>1530</v>
      </c>
    </row>
    <row r="9307" spans="1:15" x14ac:dyDescent="0.25">
      <c r="A9307">
        <v>9434</v>
      </c>
      <c r="B9307" t="s">
        <v>209</v>
      </c>
      <c r="C9307">
        <v>8</v>
      </c>
      <c r="D9307">
        <v>1328</v>
      </c>
      <c r="E9307" t="s">
        <v>8539</v>
      </c>
      <c r="F9307" t="s">
        <v>209</v>
      </c>
      <c r="G9307" t="s">
        <v>208</v>
      </c>
      <c r="H9307" t="s">
        <v>896</v>
      </c>
      <c r="I9307" t="s">
        <v>1438</v>
      </c>
      <c r="J9307" s="9">
        <v>44701</v>
      </c>
      <c r="K9307" t="s">
        <v>897</v>
      </c>
      <c r="L9307" s="10">
        <v>473700</v>
      </c>
      <c r="M9307">
        <v>40.678170000000001</v>
      </c>
      <c r="N9307">
        <v>-74.199709999999996</v>
      </c>
      <c r="O9307" t="s">
        <v>1530</v>
      </c>
    </row>
    <row r="9308" spans="1:15" x14ac:dyDescent="0.25">
      <c r="A9308">
        <v>9435</v>
      </c>
      <c r="B9308" t="s">
        <v>209</v>
      </c>
      <c r="C9308">
        <v>8</v>
      </c>
      <c r="D9308" t="s">
        <v>1484</v>
      </c>
      <c r="E9308" t="e">
        <v>#VALUE!</v>
      </c>
      <c r="F9308" t="s">
        <v>209</v>
      </c>
      <c r="G9308" t="s">
        <v>208</v>
      </c>
      <c r="H9308" t="s">
        <v>898</v>
      </c>
      <c r="I9308" t="s">
        <v>1442</v>
      </c>
      <c r="J9308" s="9">
        <v>44652</v>
      </c>
      <c r="K9308" t="s">
        <v>897</v>
      </c>
      <c r="L9308" s="10">
        <v>1318780</v>
      </c>
      <c r="M9308">
        <v>40.671639999999996</v>
      </c>
      <c r="N9308">
        <v>-74.192419999999998</v>
      </c>
      <c r="O9308" t="s">
        <v>1530</v>
      </c>
    </row>
    <row r="9309" spans="1:15" x14ac:dyDescent="0.25">
      <c r="A9309">
        <v>9436</v>
      </c>
      <c r="B9309" t="s">
        <v>209</v>
      </c>
      <c r="C9309">
        <v>8</v>
      </c>
      <c r="D9309">
        <v>822.02</v>
      </c>
      <c r="E9309" t="s">
        <v>8540</v>
      </c>
      <c r="F9309" t="s">
        <v>209</v>
      </c>
      <c r="G9309" t="s">
        <v>208</v>
      </c>
      <c r="H9309" t="s">
        <v>900</v>
      </c>
      <c r="I9309" t="s">
        <v>1446</v>
      </c>
      <c r="J9309" s="9">
        <v>44837</v>
      </c>
      <c r="K9309" t="s">
        <v>897</v>
      </c>
      <c r="L9309" s="10">
        <v>300000</v>
      </c>
      <c r="M9309">
        <v>40.670960000000001</v>
      </c>
      <c r="N9309">
        <v>-74.197950000000006</v>
      </c>
      <c r="O9309" t="s">
        <v>1530</v>
      </c>
    </row>
    <row r="9310" spans="1:15" x14ac:dyDescent="0.25">
      <c r="A9310">
        <v>9437</v>
      </c>
      <c r="B9310" t="s">
        <v>209</v>
      </c>
      <c r="C9310">
        <v>8</v>
      </c>
      <c r="D9310">
        <v>88</v>
      </c>
      <c r="E9310" t="s">
        <v>8541</v>
      </c>
      <c r="F9310" t="s">
        <v>209</v>
      </c>
      <c r="G9310" t="s">
        <v>208</v>
      </c>
      <c r="H9310" t="s">
        <v>900</v>
      </c>
      <c r="I9310" t="s">
        <v>1446</v>
      </c>
      <c r="J9310" s="9">
        <v>44882</v>
      </c>
      <c r="K9310" t="s">
        <v>899</v>
      </c>
      <c r="L9310" s="10">
        <v>269000</v>
      </c>
      <c r="M9310">
        <v>40.680230000000002</v>
      </c>
      <c r="N9310">
        <v>-74.199449999999999</v>
      </c>
      <c r="O9310" t="s">
        <v>1530</v>
      </c>
    </row>
    <row r="9311" spans="1:15" x14ac:dyDescent="0.25">
      <c r="A9311">
        <v>9438</v>
      </c>
      <c r="B9311" t="s">
        <v>209</v>
      </c>
      <c r="C9311">
        <v>8</v>
      </c>
      <c r="D9311">
        <v>89</v>
      </c>
      <c r="E9311" t="s">
        <v>8542</v>
      </c>
      <c r="F9311" t="s">
        <v>209</v>
      </c>
      <c r="G9311" t="s">
        <v>208</v>
      </c>
      <c r="H9311" t="s">
        <v>900</v>
      </c>
      <c r="I9311" t="s">
        <v>1446</v>
      </c>
      <c r="J9311" s="9">
        <v>44882</v>
      </c>
      <c r="K9311" t="s">
        <v>899</v>
      </c>
      <c r="L9311" s="10">
        <v>270500</v>
      </c>
      <c r="M9311">
        <v>40.680309999999999</v>
      </c>
      <c r="N9311">
        <v>-74.199389999999994</v>
      </c>
      <c r="O9311" t="s">
        <v>1530</v>
      </c>
    </row>
    <row r="9312" spans="1:15" x14ac:dyDescent="0.25">
      <c r="A9312">
        <v>9439</v>
      </c>
      <c r="B9312" t="s">
        <v>209</v>
      </c>
      <c r="C9312">
        <v>9</v>
      </c>
      <c r="D9312">
        <v>1272</v>
      </c>
      <c r="E9312" t="s">
        <v>8543</v>
      </c>
      <c r="F9312" t="s">
        <v>209</v>
      </c>
      <c r="G9312" t="s">
        <v>208</v>
      </c>
      <c r="H9312" t="s">
        <v>907</v>
      </c>
      <c r="I9312" t="s">
        <v>1442</v>
      </c>
      <c r="J9312" s="9">
        <v>44812</v>
      </c>
      <c r="K9312" t="s">
        <v>897</v>
      </c>
      <c r="L9312" s="10">
        <v>276000</v>
      </c>
      <c r="M9312">
        <v>40.660060000000001</v>
      </c>
      <c r="N9312">
        <v>-74.207729999999998</v>
      </c>
      <c r="O9312" t="s">
        <v>1530</v>
      </c>
    </row>
    <row r="9313" spans="1:15" x14ac:dyDescent="0.25">
      <c r="A9313">
        <v>9440</v>
      </c>
      <c r="B9313" t="s">
        <v>209</v>
      </c>
      <c r="C9313">
        <v>9</v>
      </c>
      <c r="D9313">
        <v>1380</v>
      </c>
      <c r="E9313" t="s">
        <v>8544</v>
      </c>
      <c r="F9313" t="s">
        <v>209</v>
      </c>
      <c r="G9313" t="s">
        <v>208</v>
      </c>
      <c r="H9313" t="s">
        <v>911</v>
      </c>
      <c r="I9313" t="s">
        <v>1447</v>
      </c>
      <c r="J9313" s="9">
        <v>44670</v>
      </c>
      <c r="K9313" t="s">
        <v>897</v>
      </c>
      <c r="L9313" s="10">
        <v>375000</v>
      </c>
      <c r="M9313">
        <v>40.663559999999997</v>
      </c>
      <c r="N9313">
        <v>-74.21217</v>
      </c>
      <c r="O9313" t="s">
        <v>1530</v>
      </c>
    </row>
    <row r="9314" spans="1:15" x14ac:dyDescent="0.25">
      <c r="A9314">
        <v>9441</v>
      </c>
      <c r="B9314" t="s">
        <v>209</v>
      </c>
      <c r="C9314">
        <v>9</v>
      </c>
      <c r="D9314">
        <v>320</v>
      </c>
      <c r="E9314" t="s">
        <v>8545</v>
      </c>
      <c r="F9314" t="s">
        <v>209</v>
      </c>
      <c r="G9314" t="s">
        <v>208</v>
      </c>
      <c r="H9314" t="s">
        <v>916</v>
      </c>
      <c r="I9314" t="s">
        <v>1442</v>
      </c>
      <c r="J9314" s="9">
        <v>44670</v>
      </c>
      <c r="K9314" t="s">
        <v>897</v>
      </c>
      <c r="L9314" s="10">
        <v>1265500</v>
      </c>
      <c r="M9314">
        <v>40.66695</v>
      </c>
      <c r="N9314">
        <v>-74.212909999999994</v>
      </c>
      <c r="O9314" t="s">
        <v>1530</v>
      </c>
    </row>
    <row r="9315" spans="1:15" x14ac:dyDescent="0.25">
      <c r="A9315">
        <v>9442</v>
      </c>
      <c r="B9315" t="s">
        <v>209</v>
      </c>
      <c r="C9315">
        <v>9</v>
      </c>
      <c r="D9315">
        <v>437</v>
      </c>
      <c r="E9315" t="s">
        <v>8546</v>
      </c>
      <c r="F9315" t="s">
        <v>209</v>
      </c>
      <c r="G9315" t="s">
        <v>208</v>
      </c>
      <c r="H9315" t="s">
        <v>896</v>
      </c>
      <c r="I9315" t="s">
        <v>1438</v>
      </c>
      <c r="J9315" s="9">
        <v>44783</v>
      </c>
      <c r="K9315" t="s">
        <v>897</v>
      </c>
      <c r="L9315" s="10">
        <v>269000</v>
      </c>
      <c r="M9315">
        <v>40.664290000000001</v>
      </c>
      <c r="N9315">
        <v>-74.212729999999993</v>
      </c>
      <c r="O9315" t="s">
        <v>1530</v>
      </c>
    </row>
    <row r="9316" spans="1:15" x14ac:dyDescent="0.25">
      <c r="A9316">
        <v>9443</v>
      </c>
      <c r="B9316" t="s">
        <v>235</v>
      </c>
      <c r="C9316">
        <v>102</v>
      </c>
      <c r="D9316">
        <v>19</v>
      </c>
      <c r="E9316" t="s">
        <v>8547</v>
      </c>
      <c r="F9316" t="s">
        <v>235</v>
      </c>
      <c r="G9316" t="s">
        <v>234</v>
      </c>
      <c r="H9316" t="s">
        <v>900</v>
      </c>
      <c r="I9316" t="s">
        <v>1446</v>
      </c>
      <c r="J9316" s="9">
        <v>44631</v>
      </c>
      <c r="K9316" t="s">
        <v>902</v>
      </c>
      <c r="L9316" s="10">
        <v>424500</v>
      </c>
      <c r="M9316">
        <v>40.63402</v>
      </c>
      <c r="N9316">
        <v>-74.380579999999995</v>
      </c>
      <c r="O9316" t="s">
        <v>1530</v>
      </c>
    </row>
    <row r="9317" spans="1:15" x14ac:dyDescent="0.25">
      <c r="A9317">
        <v>9444</v>
      </c>
      <c r="B9317" t="s">
        <v>235</v>
      </c>
      <c r="C9317">
        <v>110</v>
      </c>
      <c r="D9317">
        <v>3</v>
      </c>
      <c r="E9317" t="s">
        <v>8548</v>
      </c>
      <c r="F9317" t="s">
        <v>235</v>
      </c>
      <c r="G9317" t="s">
        <v>234</v>
      </c>
      <c r="H9317" t="s">
        <v>900</v>
      </c>
      <c r="I9317" t="s">
        <v>1446</v>
      </c>
      <c r="J9317" s="9">
        <v>44685</v>
      </c>
      <c r="K9317" t="s">
        <v>902</v>
      </c>
      <c r="L9317" s="10">
        <v>276000</v>
      </c>
      <c r="M9317">
        <v>40.638289999999998</v>
      </c>
      <c r="N9317">
        <v>-74.379519999999999</v>
      </c>
      <c r="O9317" t="s">
        <v>1530</v>
      </c>
    </row>
    <row r="9318" spans="1:15" x14ac:dyDescent="0.25">
      <c r="A9318">
        <v>9445</v>
      </c>
      <c r="B9318" t="s">
        <v>235</v>
      </c>
      <c r="C9318">
        <v>27</v>
      </c>
      <c r="D9318">
        <v>16</v>
      </c>
      <c r="E9318" t="s">
        <v>8549</v>
      </c>
      <c r="F9318" t="s">
        <v>235</v>
      </c>
      <c r="G9318" t="s">
        <v>234</v>
      </c>
      <c r="H9318" t="s">
        <v>900</v>
      </c>
      <c r="I9318" t="s">
        <v>1446</v>
      </c>
      <c r="J9318" s="9">
        <v>44630</v>
      </c>
      <c r="K9318" t="s">
        <v>899</v>
      </c>
      <c r="L9318" s="10">
        <v>413000</v>
      </c>
      <c r="M9318">
        <v>40.641889999999997</v>
      </c>
      <c r="N9318">
        <v>-74.394450000000006</v>
      </c>
      <c r="O9318" t="s">
        <v>1530</v>
      </c>
    </row>
    <row r="9319" spans="1:15" x14ac:dyDescent="0.25">
      <c r="A9319">
        <v>9446</v>
      </c>
      <c r="B9319" t="s">
        <v>235</v>
      </c>
      <c r="C9319">
        <v>28</v>
      </c>
      <c r="D9319">
        <v>30</v>
      </c>
      <c r="E9319" t="s">
        <v>8550</v>
      </c>
      <c r="F9319" t="s">
        <v>235</v>
      </c>
      <c r="G9319" t="s">
        <v>234</v>
      </c>
      <c r="H9319" t="s">
        <v>900</v>
      </c>
      <c r="I9319" t="s">
        <v>1446</v>
      </c>
      <c r="J9319" s="9">
        <v>44677</v>
      </c>
      <c r="K9319" t="s">
        <v>902</v>
      </c>
      <c r="L9319" s="10">
        <v>315000</v>
      </c>
      <c r="M9319">
        <v>40.642130000000002</v>
      </c>
      <c r="N9319">
        <v>-74.393169999999998</v>
      </c>
      <c r="O9319" t="s">
        <v>1530</v>
      </c>
    </row>
    <row r="9320" spans="1:15" x14ac:dyDescent="0.25">
      <c r="A9320">
        <v>9447</v>
      </c>
      <c r="B9320" t="s">
        <v>235</v>
      </c>
      <c r="C9320">
        <v>56</v>
      </c>
      <c r="D9320">
        <v>5</v>
      </c>
      <c r="E9320" t="s">
        <v>8551</v>
      </c>
      <c r="F9320" t="s">
        <v>235</v>
      </c>
      <c r="G9320" t="s">
        <v>234</v>
      </c>
      <c r="H9320" t="s">
        <v>906</v>
      </c>
      <c r="I9320" t="s">
        <v>1445</v>
      </c>
      <c r="J9320" s="9">
        <v>44693</v>
      </c>
      <c r="K9320" t="s">
        <v>899</v>
      </c>
      <c r="L9320" s="10">
        <v>650000</v>
      </c>
      <c r="M9320">
        <v>40.635930000000002</v>
      </c>
      <c r="N9320">
        <v>-74.390690000000006</v>
      </c>
      <c r="O9320" t="s">
        <v>1530</v>
      </c>
    </row>
    <row r="9321" spans="1:15" x14ac:dyDescent="0.25">
      <c r="A9321">
        <v>9448</v>
      </c>
      <c r="B9321" t="s">
        <v>235</v>
      </c>
      <c r="C9321">
        <v>56</v>
      </c>
      <c r="D9321">
        <v>5</v>
      </c>
      <c r="E9321" t="s">
        <v>8551</v>
      </c>
      <c r="F9321" t="s">
        <v>235</v>
      </c>
      <c r="G9321" t="s">
        <v>234</v>
      </c>
      <c r="H9321" t="s">
        <v>906</v>
      </c>
      <c r="I9321" t="s">
        <v>1445</v>
      </c>
      <c r="J9321" s="9">
        <v>44922</v>
      </c>
      <c r="K9321" t="s">
        <v>899</v>
      </c>
      <c r="L9321" s="10">
        <v>1200000</v>
      </c>
      <c r="M9321">
        <v>40.635930000000002</v>
      </c>
      <c r="N9321">
        <v>-74.390690000000006</v>
      </c>
      <c r="O9321" t="s">
        <v>1530</v>
      </c>
    </row>
    <row r="9322" spans="1:15" x14ac:dyDescent="0.25">
      <c r="A9322">
        <v>9449</v>
      </c>
      <c r="B9322" t="s">
        <v>235</v>
      </c>
      <c r="C9322">
        <v>56</v>
      </c>
      <c r="D9322">
        <v>5</v>
      </c>
      <c r="E9322" t="s">
        <v>8551</v>
      </c>
      <c r="F9322" t="s">
        <v>235</v>
      </c>
      <c r="G9322" t="s">
        <v>234</v>
      </c>
      <c r="H9322" t="s">
        <v>906</v>
      </c>
      <c r="I9322" t="s">
        <v>1445</v>
      </c>
      <c r="J9322" s="9">
        <v>44922</v>
      </c>
      <c r="K9322" t="s">
        <v>899</v>
      </c>
      <c r="L9322" s="10">
        <v>3550000</v>
      </c>
      <c r="M9322">
        <v>40.635930000000002</v>
      </c>
      <c r="N9322">
        <v>-74.390690000000006</v>
      </c>
      <c r="O9322" t="s">
        <v>1530</v>
      </c>
    </row>
    <row r="9323" spans="1:15" x14ac:dyDescent="0.25">
      <c r="A9323">
        <v>9450</v>
      </c>
      <c r="B9323" t="s">
        <v>235</v>
      </c>
      <c r="C9323">
        <v>68</v>
      </c>
      <c r="D9323">
        <v>12.04</v>
      </c>
      <c r="E9323" t="s">
        <v>8552</v>
      </c>
      <c r="F9323" t="s">
        <v>235</v>
      </c>
      <c r="G9323" t="s">
        <v>234</v>
      </c>
      <c r="H9323" t="s">
        <v>900</v>
      </c>
      <c r="I9323" t="s">
        <v>1446</v>
      </c>
      <c r="J9323" s="9">
        <v>44574</v>
      </c>
      <c r="K9323" t="s">
        <v>899</v>
      </c>
      <c r="L9323" s="10">
        <v>285000</v>
      </c>
      <c r="M9323">
        <v>40.644449999999999</v>
      </c>
      <c r="N9323">
        <v>-74.380369999999999</v>
      </c>
      <c r="O9323" t="s">
        <v>1530</v>
      </c>
    </row>
    <row r="9324" spans="1:15" x14ac:dyDescent="0.25">
      <c r="A9324">
        <v>9451</v>
      </c>
      <c r="B9324" t="s">
        <v>235</v>
      </c>
      <c r="C9324">
        <v>9</v>
      </c>
      <c r="D9324">
        <v>13</v>
      </c>
      <c r="E9324" t="s">
        <v>8553</v>
      </c>
      <c r="F9324" t="s">
        <v>235</v>
      </c>
      <c r="G9324" t="s">
        <v>234</v>
      </c>
      <c r="H9324" t="s">
        <v>900</v>
      </c>
      <c r="I9324" t="s">
        <v>1446</v>
      </c>
      <c r="J9324" s="9">
        <v>44600</v>
      </c>
      <c r="K9324" t="s">
        <v>902</v>
      </c>
      <c r="L9324" s="10">
        <v>258000</v>
      </c>
      <c r="M9324">
        <v>40.646059999999999</v>
      </c>
      <c r="N9324">
        <v>-74.394549999999995</v>
      </c>
      <c r="O9324" t="s">
        <v>1530</v>
      </c>
    </row>
    <row r="9325" spans="1:15" x14ac:dyDescent="0.25">
      <c r="A9325">
        <v>9452</v>
      </c>
      <c r="B9325" t="s">
        <v>270</v>
      </c>
      <c r="C9325">
        <v>102</v>
      </c>
      <c r="D9325">
        <v>10</v>
      </c>
      <c r="E9325" t="s">
        <v>8554</v>
      </c>
      <c r="F9325" t="s">
        <v>270</v>
      </c>
      <c r="G9325" t="s">
        <v>269</v>
      </c>
      <c r="H9325" t="s">
        <v>900</v>
      </c>
      <c r="I9325" t="s">
        <v>1446</v>
      </c>
      <c r="J9325" s="9">
        <v>44704</v>
      </c>
      <c r="K9325" t="s">
        <v>899</v>
      </c>
      <c r="L9325" s="10">
        <v>551000</v>
      </c>
      <c r="M9325">
        <v>40.656669999999998</v>
      </c>
      <c r="N9325">
        <v>-74.326409999999996</v>
      </c>
      <c r="O9325" t="s">
        <v>1530</v>
      </c>
    </row>
    <row r="9326" spans="1:15" x14ac:dyDescent="0.25">
      <c r="A9326">
        <v>9453</v>
      </c>
      <c r="B9326" t="s">
        <v>270</v>
      </c>
      <c r="C9326">
        <v>403</v>
      </c>
      <c r="D9326">
        <v>1.01</v>
      </c>
      <c r="E9326" t="s">
        <v>8555</v>
      </c>
      <c r="F9326" t="s">
        <v>270</v>
      </c>
      <c r="G9326" t="s">
        <v>269</v>
      </c>
      <c r="H9326" t="s">
        <v>910</v>
      </c>
      <c r="I9326" t="s">
        <v>1447</v>
      </c>
      <c r="J9326" s="9">
        <v>44587</v>
      </c>
      <c r="K9326" t="s">
        <v>899</v>
      </c>
      <c r="L9326" s="10">
        <v>3700000</v>
      </c>
      <c r="M9326">
        <v>40.650860000000002</v>
      </c>
      <c r="N9326">
        <v>-74.326769999999996</v>
      </c>
      <c r="O9326" t="s">
        <v>1530</v>
      </c>
    </row>
    <row r="9327" spans="1:15" x14ac:dyDescent="0.25">
      <c r="A9327">
        <v>9454</v>
      </c>
      <c r="B9327" t="s">
        <v>270</v>
      </c>
      <c r="C9327">
        <v>403</v>
      </c>
      <c r="D9327">
        <v>1.01</v>
      </c>
      <c r="E9327" t="s">
        <v>8555</v>
      </c>
      <c r="F9327" t="s">
        <v>270</v>
      </c>
      <c r="G9327" t="s">
        <v>269</v>
      </c>
      <c r="H9327" t="s">
        <v>906</v>
      </c>
      <c r="I9327" t="s">
        <v>1445</v>
      </c>
      <c r="J9327" s="9">
        <v>44587</v>
      </c>
      <c r="K9327" t="s">
        <v>899</v>
      </c>
      <c r="L9327" s="10">
        <v>20000000</v>
      </c>
      <c r="M9327">
        <v>40.650860000000002</v>
      </c>
      <c r="N9327">
        <v>-74.326769999999996</v>
      </c>
      <c r="O9327" t="s">
        <v>1530</v>
      </c>
    </row>
    <row r="9328" spans="1:15" x14ac:dyDescent="0.25">
      <c r="A9328">
        <v>9455</v>
      </c>
      <c r="B9328" t="s">
        <v>270</v>
      </c>
      <c r="C9328">
        <v>403</v>
      </c>
      <c r="D9328">
        <v>1.01</v>
      </c>
      <c r="E9328" t="s">
        <v>8555</v>
      </c>
      <c r="F9328" t="s">
        <v>270</v>
      </c>
      <c r="G9328" t="s">
        <v>269</v>
      </c>
      <c r="H9328" t="s">
        <v>906</v>
      </c>
      <c r="I9328" t="s">
        <v>1445</v>
      </c>
      <c r="J9328" s="9">
        <v>44757</v>
      </c>
      <c r="K9328" t="s">
        <v>897</v>
      </c>
      <c r="L9328" s="10">
        <v>265000</v>
      </c>
      <c r="M9328">
        <v>40.650860000000002</v>
      </c>
      <c r="N9328">
        <v>-74.326769999999996</v>
      </c>
      <c r="O9328" t="s">
        <v>1530</v>
      </c>
    </row>
    <row r="9329" spans="1:15" x14ac:dyDescent="0.25">
      <c r="A9329">
        <v>9456</v>
      </c>
      <c r="B9329" t="s">
        <v>270</v>
      </c>
      <c r="C9329">
        <v>403</v>
      </c>
      <c r="D9329">
        <v>1.01</v>
      </c>
      <c r="E9329" t="s">
        <v>8555</v>
      </c>
      <c r="F9329" t="s">
        <v>270</v>
      </c>
      <c r="G9329" t="s">
        <v>269</v>
      </c>
      <c r="H9329" t="s">
        <v>906</v>
      </c>
      <c r="I9329" t="s">
        <v>1445</v>
      </c>
      <c r="J9329" s="9">
        <v>44796</v>
      </c>
      <c r="K9329" t="s">
        <v>897</v>
      </c>
      <c r="L9329" s="10">
        <v>280000</v>
      </c>
      <c r="M9329">
        <v>40.650860000000002</v>
      </c>
      <c r="N9329">
        <v>-74.326769999999996</v>
      </c>
      <c r="O9329" t="s">
        <v>1530</v>
      </c>
    </row>
    <row r="9330" spans="1:15" x14ac:dyDescent="0.25">
      <c r="A9330">
        <v>9457</v>
      </c>
      <c r="B9330" t="s">
        <v>270</v>
      </c>
      <c r="C9330">
        <v>403</v>
      </c>
      <c r="D9330">
        <v>1.01</v>
      </c>
      <c r="E9330" t="s">
        <v>8555</v>
      </c>
      <c r="F9330" t="s">
        <v>270</v>
      </c>
      <c r="G9330" t="s">
        <v>269</v>
      </c>
      <c r="H9330" t="s">
        <v>906</v>
      </c>
      <c r="I9330" t="s">
        <v>1445</v>
      </c>
      <c r="J9330" s="9">
        <v>44867</v>
      </c>
      <c r="K9330" t="s">
        <v>897</v>
      </c>
      <c r="L9330" s="10">
        <v>1880400</v>
      </c>
      <c r="M9330">
        <v>40.650860000000002</v>
      </c>
      <c r="N9330">
        <v>-74.326769999999996</v>
      </c>
      <c r="O9330" t="s">
        <v>1530</v>
      </c>
    </row>
    <row r="9331" spans="1:15" x14ac:dyDescent="0.25">
      <c r="A9331">
        <v>9458</v>
      </c>
      <c r="B9331" t="s">
        <v>270</v>
      </c>
      <c r="C9331">
        <v>501</v>
      </c>
      <c r="D9331">
        <v>3</v>
      </c>
      <c r="E9331" t="s">
        <v>8556</v>
      </c>
      <c r="F9331" t="s">
        <v>270</v>
      </c>
      <c r="G9331" t="s">
        <v>269</v>
      </c>
      <c r="H9331" t="s">
        <v>905</v>
      </c>
      <c r="I9331" t="s">
        <v>1434</v>
      </c>
      <c r="J9331" s="9">
        <v>44797</v>
      </c>
      <c r="K9331" t="s">
        <v>897</v>
      </c>
      <c r="L9331" s="10">
        <v>552000</v>
      </c>
      <c r="M9331">
        <v>40.652769999999997</v>
      </c>
      <c r="N9331">
        <v>-74.319050000000004</v>
      </c>
      <c r="O9331" t="s">
        <v>1530</v>
      </c>
    </row>
    <row r="9332" spans="1:15" x14ac:dyDescent="0.25">
      <c r="A9332">
        <v>9459</v>
      </c>
      <c r="B9332" t="s">
        <v>348</v>
      </c>
      <c r="C9332">
        <v>101</v>
      </c>
      <c r="D9332">
        <v>18</v>
      </c>
      <c r="E9332" t="s">
        <v>1058</v>
      </c>
      <c r="F9332" t="s">
        <v>348</v>
      </c>
      <c r="G9332" t="s">
        <v>347</v>
      </c>
      <c r="H9332" t="s">
        <v>914</v>
      </c>
      <c r="I9332" t="s">
        <v>1440</v>
      </c>
      <c r="J9332" s="9">
        <v>44700</v>
      </c>
      <c r="K9332" t="s">
        <v>897</v>
      </c>
      <c r="L9332" s="10">
        <v>292000</v>
      </c>
      <c r="M9332">
        <v>40.707540000000002</v>
      </c>
      <c r="N9332">
        <v>-74.24145</v>
      </c>
      <c r="O9332" t="s">
        <v>1530</v>
      </c>
    </row>
    <row r="9333" spans="1:15" x14ac:dyDescent="0.25">
      <c r="A9333">
        <v>9460</v>
      </c>
      <c r="B9333" t="s">
        <v>348</v>
      </c>
      <c r="C9333">
        <v>101</v>
      </c>
      <c r="D9333">
        <v>18</v>
      </c>
      <c r="E9333" t="s">
        <v>1058</v>
      </c>
      <c r="F9333" t="s">
        <v>348</v>
      </c>
      <c r="G9333" t="s">
        <v>347</v>
      </c>
      <c r="H9333" t="s">
        <v>896</v>
      </c>
      <c r="I9333" t="s">
        <v>1438</v>
      </c>
      <c r="J9333" s="9">
        <v>44767</v>
      </c>
      <c r="K9333" t="s">
        <v>897</v>
      </c>
      <c r="L9333" s="10">
        <v>365000</v>
      </c>
      <c r="M9333">
        <v>40.707540000000002</v>
      </c>
      <c r="N9333">
        <v>-74.24145</v>
      </c>
      <c r="O9333" t="s">
        <v>1530</v>
      </c>
    </row>
    <row r="9334" spans="1:15" x14ac:dyDescent="0.25">
      <c r="A9334">
        <v>9461</v>
      </c>
      <c r="B9334" t="s">
        <v>348</v>
      </c>
      <c r="C9334">
        <v>101</v>
      </c>
      <c r="D9334">
        <v>18</v>
      </c>
      <c r="E9334" t="s">
        <v>1058</v>
      </c>
      <c r="F9334" t="s">
        <v>348</v>
      </c>
      <c r="G9334" t="s">
        <v>347</v>
      </c>
      <c r="H9334" t="s">
        <v>896</v>
      </c>
      <c r="I9334" t="s">
        <v>1438</v>
      </c>
      <c r="J9334" s="9">
        <v>44796</v>
      </c>
      <c r="K9334" t="s">
        <v>897</v>
      </c>
      <c r="L9334" s="10">
        <v>850000</v>
      </c>
      <c r="M9334">
        <v>40.707540000000002</v>
      </c>
      <c r="N9334">
        <v>-74.24145</v>
      </c>
      <c r="O9334" t="s">
        <v>1530</v>
      </c>
    </row>
    <row r="9335" spans="1:15" x14ac:dyDescent="0.25">
      <c r="A9335">
        <v>9462</v>
      </c>
      <c r="B9335" t="s">
        <v>348</v>
      </c>
      <c r="C9335">
        <v>1107</v>
      </c>
      <c r="D9335">
        <v>12</v>
      </c>
      <c r="E9335" t="s">
        <v>8557</v>
      </c>
      <c r="F9335" t="s">
        <v>348</v>
      </c>
      <c r="G9335" t="s">
        <v>347</v>
      </c>
      <c r="H9335" t="s">
        <v>904</v>
      </c>
      <c r="I9335" t="s">
        <v>1439</v>
      </c>
      <c r="J9335" s="9">
        <v>44797</v>
      </c>
      <c r="K9335" t="s">
        <v>897</v>
      </c>
      <c r="L9335" s="10">
        <v>382400</v>
      </c>
      <c r="M9335">
        <v>40.699280000000002</v>
      </c>
      <c r="N9335">
        <v>-74.222610000000003</v>
      </c>
      <c r="O9335" t="s">
        <v>1530</v>
      </c>
    </row>
    <row r="9336" spans="1:15" x14ac:dyDescent="0.25">
      <c r="A9336">
        <v>9464</v>
      </c>
      <c r="B9336" t="s">
        <v>348</v>
      </c>
      <c r="C9336">
        <v>1110</v>
      </c>
      <c r="D9336">
        <v>17</v>
      </c>
      <c r="E9336" t="s">
        <v>1059</v>
      </c>
      <c r="F9336" t="s">
        <v>348</v>
      </c>
      <c r="G9336" t="s">
        <v>347</v>
      </c>
      <c r="H9336" t="s">
        <v>896</v>
      </c>
      <c r="I9336" t="s">
        <v>1438</v>
      </c>
      <c r="J9336" s="9">
        <v>44824</v>
      </c>
      <c r="K9336" t="s">
        <v>897</v>
      </c>
      <c r="L9336" s="10">
        <v>325000</v>
      </c>
      <c r="M9336">
        <v>40.697749999999999</v>
      </c>
      <c r="N9336">
        <v>-74.229129999999998</v>
      </c>
      <c r="O9336" t="s">
        <v>1530</v>
      </c>
    </row>
    <row r="9337" spans="1:15" x14ac:dyDescent="0.25">
      <c r="A9337">
        <v>9465</v>
      </c>
      <c r="B9337" t="s">
        <v>348</v>
      </c>
      <c r="C9337">
        <v>1209</v>
      </c>
      <c r="D9337">
        <v>8</v>
      </c>
      <c r="E9337" t="s">
        <v>8558</v>
      </c>
      <c r="F9337" t="s">
        <v>348</v>
      </c>
      <c r="G9337" t="s">
        <v>347</v>
      </c>
      <c r="H9337" t="s">
        <v>915</v>
      </c>
      <c r="I9337" t="s">
        <v>1440</v>
      </c>
      <c r="J9337" s="9">
        <v>44643</v>
      </c>
      <c r="K9337" t="s">
        <v>899</v>
      </c>
      <c r="L9337" s="10">
        <v>728000</v>
      </c>
      <c r="M9337">
        <v>40.69265</v>
      </c>
      <c r="N9337">
        <v>-74.225939999999994</v>
      </c>
      <c r="O9337" t="s">
        <v>1530</v>
      </c>
    </row>
    <row r="9338" spans="1:15" x14ac:dyDescent="0.25">
      <c r="A9338">
        <v>9466</v>
      </c>
      <c r="B9338" t="s">
        <v>348</v>
      </c>
      <c r="C9338">
        <v>304</v>
      </c>
      <c r="D9338">
        <v>4</v>
      </c>
      <c r="E9338" t="s">
        <v>8559</v>
      </c>
      <c r="F9338" t="s">
        <v>348</v>
      </c>
      <c r="G9338" t="s">
        <v>347</v>
      </c>
      <c r="H9338" t="s">
        <v>904</v>
      </c>
      <c r="I9338" t="s">
        <v>1439</v>
      </c>
      <c r="J9338" s="9">
        <v>44650</v>
      </c>
      <c r="K9338" t="s">
        <v>897</v>
      </c>
      <c r="L9338" s="10">
        <v>310000</v>
      </c>
      <c r="M9338">
        <v>40.70635</v>
      </c>
      <c r="N9338">
        <v>-74.228369999999998</v>
      </c>
      <c r="O9338" t="s">
        <v>1530</v>
      </c>
    </row>
    <row r="9339" spans="1:15" x14ac:dyDescent="0.25">
      <c r="A9339">
        <v>9467</v>
      </c>
      <c r="B9339" t="s">
        <v>348</v>
      </c>
      <c r="C9339">
        <v>310</v>
      </c>
      <c r="D9339">
        <v>1</v>
      </c>
      <c r="E9339" t="s">
        <v>8560</v>
      </c>
      <c r="F9339" t="s">
        <v>348</v>
      </c>
      <c r="G9339" t="s">
        <v>347</v>
      </c>
      <c r="H9339" t="s">
        <v>900</v>
      </c>
      <c r="I9339" t="s">
        <v>1446</v>
      </c>
      <c r="J9339" s="9">
        <v>44662</v>
      </c>
      <c r="K9339" t="s">
        <v>899</v>
      </c>
      <c r="L9339" s="10">
        <v>282000</v>
      </c>
      <c r="M9339">
        <v>40.706789999999998</v>
      </c>
      <c r="N9339">
        <v>-74.22681</v>
      </c>
      <c r="O9339" t="s">
        <v>1530</v>
      </c>
    </row>
    <row r="9340" spans="1:15" x14ac:dyDescent="0.25">
      <c r="A9340">
        <v>9468</v>
      </c>
      <c r="B9340" t="s">
        <v>348</v>
      </c>
      <c r="C9340">
        <v>510</v>
      </c>
      <c r="D9340">
        <v>61</v>
      </c>
      <c r="E9340" t="s">
        <v>8561</v>
      </c>
      <c r="F9340" t="s">
        <v>348</v>
      </c>
      <c r="G9340" t="s">
        <v>347</v>
      </c>
      <c r="H9340" t="s">
        <v>904</v>
      </c>
      <c r="I9340" t="s">
        <v>1439</v>
      </c>
      <c r="J9340" s="9">
        <v>44677</v>
      </c>
      <c r="K9340" t="s">
        <v>897</v>
      </c>
      <c r="L9340" s="10">
        <v>367000</v>
      </c>
      <c r="M9340">
        <v>40.699219999999997</v>
      </c>
      <c r="N9340">
        <v>-74.244560000000007</v>
      </c>
      <c r="O9340" t="s">
        <v>1530</v>
      </c>
    </row>
    <row r="9341" spans="1:15" x14ac:dyDescent="0.25">
      <c r="A9341">
        <v>9469</v>
      </c>
      <c r="B9341" t="s">
        <v>381</v>
      </c>
      <c r="C9341">
        <v>1</v>
      </c>
      <c r="D9341">
        <v>2</v>
      </c>
      <c r="E9341" t="s">
        <v>8562</v>
      </c>
      <c r="F9341" t="s">
        <v>381</v>
      </c>
      <c r="G9341" t="s">
        <v>380</v>
      </c>
      <c r="H9341" t="s">
        <v>896</v>
      </c>
      <c r="I9341" t="s">
        <v>1438</v>
      </c>
      <c r="J9341" s="9">
        <v>44896</v>
      </c>
      <c r="K9341" t="s">
        <v>897</v>
      </c>
      <c r="L9341" s="10">
        <v>372000</v>
      </c>
      <c r="M9341">
        <v>40.689639999999997</v>
      </c>
      <c r="N9341">
        <v>-74.293400000000005</v>
      </c>
      <c r="O9341" t="s">
        <v>1530</v>
      </c>
    </row>
    <row r="9342" spans="1:15" x14ac:dyDescent="0.25">
      <c r="A9342">
        <v>9470</v>
      </c>
      <c r="B9342" t="s">
        <v>381</v>
      </c>
      <c r="C9342">
        <v>1</v>
      </c>
      <c r="D9342">
        <v>5</v>
      </c>
      <c r="E9342" t="s">
        <v>8563</v>
      </c>
      <c r="F9342" t="s">
        <v>381</v>
      </c>
      <c r="G9342" t="s">
        <v>380</v>
      </c>
      <c r="H9342" t="s">
        <v>910</v>
      </c>
      <c r="I9342" t="s">
        <v>1447</v>
      </c>
      <c r="J9342" s="9">
        <v>44770</v>
      </c>
      <c r="K9342" t="s">
        <v>899</v>
      </c>
      <c r="L9342" s="10">
        <v>750000</v>
      </c>
      <c r="M9342">
        <v>40.688720000000004</v>
      </c>
      <c r="N9342">
        <v>-74.293539999999993</v>
      </c>
      <c r="O9342" t="s">
        <v>1530</v>
      </c>
    </row>
    <row r="9343" spans="1:15" x14ac:dyDescent="0.25">
      <c r="A9343">
        <v>9471</v>
      </c>
      <c r="B9343" t="s">
        <v>381</v>
      </c>
      <c r="C9343">
        <v>178</v>
      </c>
      <c r="D9343">
        <v>4</v>
      </c>
      <c r="E9343" t="s">
        <v>8564</v>
      </c>
      <c r="F9343" t="s">
        <v>381</v>
      </c>
      <c r="G9343" t="s">
        <v>380</v>
      </c>
      <c r="H9343" t="s">
        <v>896</v>
      </c>
      <c r="I9343" t="s">
        <v>1438</v>
      </c>
      <c r="J9343" s="9">
        <v>44673</v>
      </c>
      <c r="K9343" t="s">
        <v>897</v>
      </c>
      <c r="L9343" s="10">
        <v>400000</v>
      </c>
      <c r="M9343">
        <v>40.671950000000002</v>
      </c>
      <c r="N9343">
        <v>-74.278229999999994</v>
      </c>
      <c r="O9343" t="s">
        <v>1530</v>
      </c>
    </row>
    <row r="9344" spans="1:15" x14ac:dyDescent="0.25">
      <c r="A9344">
        <v>9472</v>
      </c>
      <c r="B9344" t="s">
        <v>381</v>
      </c>
      <c r="C9344">
        <v>180</v>
      </c>
      <c r="D9344">
        <v>18</v>
      </c>
      <c r="E9344" t="s">
        <v>8565</v>
      </c>
      <c r="F9344" t="s">
        <v>381</v>
      </c>
      <c r="G9344" t="s">
        <v>380</v>
      </c>
      <c r="H9344" t="s">
        <v>896</v>
      </c>
      <c r="I9344" t="s">
        <v>1438</v>
      </c>
      <c r="J9344" s="9">
        <v>44638</v>
      </c>
      <c r="K9344" t="s">
        <v>897</v>
      </c>
      <c r="L9344" s="10">
        <v>540000</v>
      </c>
      <c r="M9344">
        <v>40.671500000000002</v>
      </c>
      <c r="N9344">
        <v>-74.276240000000001</v>
      </c>
      <c r="O9344" t="s">
        <v>1530</v>
      </c>
    </row>
    <row r="9345" spans="1:15" x14ac:dyDescent="0.25">
      <c r="A9345">
        <v>9473</v>
      </c>
      <c r="B9345" t="s">
        <v>381</v>
      </c>
      <c r="C9345">
        <v>37</v>
      </c>
      <c r="D9345">
        <v>1.01</v>
      </c>
      <c r="E9345" t="s">
        <v>8566</v>
      </c>
      <c r="F9345" t="s">
        <v>381</v>
      </c>
      <c r="G9345" t="s">
        <v>380</v>
      </c>
      <c r="H9345" t="s">
        <v>900</v>
      </c>
      <c r="I9345" t="s">
        <v>1446</v>
      </c>
      <c r="J9345" s="9">
        <v>44693</v>
      </c>
      <c r="K9345" t="s">
        <v>899</v>
      </c>
      <c r="L9345" s="10">
        <v>289800</v>
      </c>
      <c r="M9345">
        <v>40.680210000000002</v>
      </c>
      <c r="N9345">
        <v>-74.295580000000001</v>
      </c>
      <c r="O9345" t="s">
        <v>1529</v>
      </c>
    </row>
    <row r="9346" spans="1:15" x14ac:dyDescent="0.25">
      <c r="A9346">
        <v>9474</v>
      </c>
      <c r="B9346" t="s">
        <v>381</v>
      </c>
      <c r="C9346">
        <v>37</v>
      </c>
      <c r="D9346">
        <v>1.02</v>
      </c>
      <c r="E9346" t="s">
        <v>8567</v>
      </c>
      <c r="F9346" t="s">
        <v>381</v>
      </c>
      <c r="G9346" t="s">
        <v>380</v>
      </c>
      <c r="H9346" t="s">
        <v>900</v>
      </c>
      <c r="I9346" t="s">
        <v>1446</v>
      </c>
      <c r="J9346" s="9">
        <v>44638</v>
      </c>
      <c r="K9346" t="s">
        <v>899</v>
      </c>
      <c r="L9346" s="10">
        <v>293200</v>
      </c>
      <c r="M9346">
        <v>40.680129999999998</v>
      </c>
      <c r="N9346">
        <v>-74.295559999999995</v>
      </c>
      <c r="O9346" t="s">
        <v>1529</v>
      </c>
    </row>
    <row r="9347" spans="1:15" x14ac:dyDescent="0.25">
      <c r="A9347">
        <v>9475</v>
      </c>
      <c r="B9347" t="s">
        <v>381</v>
      </c>
      <c r="C9347">
        <v>54</v>
      </c>
      <c r="D9347">
        <v>12</v>
      </c>
      <c r="E9347" t="s">
        <v>8568</v>
      </c>
      <c r="F9347" t="s">
        <v>381</v>
      </c>
      <c r="G9347" t="s">
        <v>380</v>
      </c>
      <c r="H9347" t="s">
        <v>904</v>
      </c>
      <c r="I9347" t="s">
        <v>1439</v>
      </c>
      <c r="J9347" s="9">
        <v>44719</v>
      </c>
      <c r="K9347" t="s">
        <v>897</v>
      </c>
      <c r="L9347" s="10">
        <v>675180</v>
      </c>
      <c r="M9347">
        <v>40.676310000000001</v>
      </c>
      <c r="N9347">
        <v>-74.295839999999998</v>
      </c>
      <c r="O9347" t="s">
        <v>1530</v>
      </c>
    </row>
    <row r="9348" spans="1:15" x14ac:dyDescent="0.25">
      <c r="A9348">
        <v>9476</v>
      </c>
      <c r="B9348" t="s">
        <v>381</v>
      </c>
      <c r="C9348">
        <v>6</v>
      </c>
      <c r="D9348">
        <v>1.01</v>
      </c>
      <c r="E9348" t="s">
        <v>8569</v>
      </c>
      <c r="F9348" t="s">
        <v>381</v>
      </c>
      <c r="G9348" t="s">
        <v>380</v>
      </c>
      <c r="H9348" t="s">
        <v>911</v>
      </c>
      <c r="I9348" t="s">
        <v>1447</v>
      </c>
      <c r="J9348" s="9">
        <v>44649</v>
      </c>
      <c r="K9348" t="s">
        <v>897</v>
      </c>
      <c r="L9348" s="10">
        <v>3285000</v>
      </c>
      <c r="M9348">
        <v>40.678829999999998</v>
      </c>
      <c r="N9348">
        <v>-74.307559999999995</v>
      </c>
      <c r="O9348" t="s">
        <v>1529</v>
      </c>
    </row>
    <row r="9349" spans="1:15" x14ac:dyDescent="0.25">
      <c r="A9349">
        <v>9477</v>
      </c>
      <c r="B9349" t="s">
        <v>381</v>
      </c>
      <c r="C9349">
        <v>6</v>
      </c>
      <c r="D9349">
        <v>2.0099999999999998</v>
      </c>
      <c r="E9349" t="s">
        <v>8570</v>
      </c>
      <c r="F9349" t="s">
        <v>381</v>
      </c>
      <c r="G9349" t="s">
        <v>380</v>
      </c>
      <c r="H9349" t="s">
        <v>896</v>
      </c>
      <c r="I9349" t="s">
        <v>1438</v>
      </c>
      <c r="J9349" s="9">
        <v>44769</v>
      </c>
      <c r="K9349" t="s">
        <v>897</v>
      </c>
      <c r="L9349" s="10">
        <v>449500</v>
      </c>
      <c r="M9349">
        <v>40.683770000000003</v>
      </c>
      <c r="N9349">
        <v>-74.300979999999996</v>
      </c>
      <c r="O9349" t="s">
        <v>1529</v>
      </c>
    </row>
    <row r="9350" spans="1:15" x14ac:dyDescent="0.25">
      <c r="A9350">
        <v>9478</v>
      </c>
      <c r="B9350" t="s">
        <v>410</v>
      </c>
      <c r="C9350">
        <v>163</v>
      </c>
      <c r="D9350">
        <v>33</v>
      </c>
      <c r="E9350" t="s">
        <v>8571</v>
      </c>
      <c r="F9350" t="s">
        <v>410</v>
      </c>
      <c r="G9350" t="s">
        <v>409</v>
      </c>
      <c r="H9350" t="s">
        <v>906</v>
      </c>
      <c r="I9350" t="s">
        <v>1445</v>
      </c>
      <c r="J9350" s="9">
        <v>44697</v>
      </c>
      <c r="K9350" t="s">
        <v>902</v>
      </c>
      <c r="L9350" s="10">
        <v>450000</v>
      </c>
      <c r="M9350">
        <v>40.641309999999997</v>
      </c>
      <c r="N9350">
        <v>-74.256929999999997</v>
      </c>
      <c r="O9350" t="s">
        <v>1530</v>
      </c>
    </row>
    <row r="9351" spans="1:15" x14ac:dyDescent="0.25">
      <c r="A9351">
        <v>9479</v>
      </c>
      <c r="B9351" t="s">
        <v>410</v>
      </c>
      <c r="C9351">
        <v>253</v>
      </c>
      <c r="D9351">
        <v>41</v>
      </c>
      <c r="E9351" t="s">
        <v>8572</v>
      </c>
      <c r="F9351" t="s">
        <v>410</v>
      </c>
      <c r="G9351" t="s">
        <v>409</v>
      </c>
      <c r="H9351" t="s">
        <v>906</v>
      </c>
      <c r="I9351" t="s">
        <v>1445</v>
      </c>
      <c r="J9351" s="9">
        <v>44566</v>
      </c>
      <c r="K9351" t="s">
        <v>899</v>
      </c>
      <c r="L9351" s="10">
        <v>1285000</v>
      </c>
      <c r="M9351">
        <v>40.630299999999998</v>
      </c>
      <c r="N9351">
        <v>-74.254009999999994</v>
      </c>
      <c r="O9351" t="s">
        <v>1530</v>
      </c>
    </row>
    <row r="9352" spans="1:15" x14ac:dyDescent="0.25">
      <c r="A9352">
        <v>9480</v>
      </c>
      <c r="B9352" t="s">
        <v>410</v>
      </c>
      <c r="C9352">
        <v>276</v>
      </c>
      <c r="D9352">
        <v>16.02</v>
      </c>
      <c r="E9352" t="s">
        <v>8573</v>
      </c>
      <c r="F9352" t="s">
        <v>410</v>
      </c>
      <c r="G9352" t="s">
        <v>409</v>
      </c>
      <c r="H9352" t="s">
        <v>900</v>
      </c>
      <c r="I9352" t="s">
        <v>1446</v>
      </c>
      <c r="J9352" s="9">
        <v>44648</v>
      </c>
      <c r="K9352" t="s">
        <v>899</v>
      </c>
      <c r="L9352" s="10">
        <v>259200</v>
      </c>
      <c r="M9352">
        <v>40.63335</v>
      </c>
      <c r="N9352">
        <v>-74.264439999999993</v>
      </c>
      <c r="O9352" t="s">
        <v>1530</v>
      </c>
    </row>
    <row r="9353" spans="1:15" x14ac:dyDescent="0.25">
      <c r="A9353">
        <v>9481</v>
      </c>
      <c r="B9353" t="s">
        <v>410</v>
      </c>
      <c r="C9353">
        <v>290</v>
      </c>
      <c r="D9353">
        <v>3</v>
      </c>
      <c r="E9353" t="s">
        <v>8574</v>
      </c>
      <c r="F9353" t="s">
        <v>410</v>
      </c>
      <c r="G9353" t="s">
        <v>409</v>
      </c>
      <c r="H9353" t="s">
        <v>900</v>
      </c>
      <c r="I9353" t="s">
        <v>1446</v>
      </c>
      <c r="J9353" s="9">
        <v>44641</v>
      </c>
      <c r="K9353" t="s">
        <v>902</v>
      </c>
      <c r="L9353" s="10">
        <v>251000</v>
      </c>
      <c r="M9353">
        <v>40.64255</v>
      </c>
      <c r="N9353">
        <v>-74.280630000000002</v>
      </c>
      <c r="O9353" t="s">
        <v>1530</v>
      </c>
    </row>
    <row r="9354" spans="1:15" x14ac:dyDescent="0.25">
      <c r="A9354">
        <v>9482</v>
      </c>
      <c r="B9354" t="s">
        <v>410</v>
      </c>
      <c r="C9354">
        <v>296</v>
      </c>
      <c r="D9354">
        <v>5</v>
      </c>
      <c r="E9354" t="s">
        <v>8575</v>
      </c>
      <c r="F9354" t="s">
        <v>410</v>
      </c>
      <c r="G9354" t="s">
        <v>409</v>
      </c>
      <c r="H9354" t="s">
        <v>900</v>
      </c>
      <c r="I9354" t="s">
        <v>1446</v>
      </c>
      <c r="J9354" s="9">
        <v>44827</v>
      </c>
      <c r="K9354" t="s">
        <v>899</v>
      </c>
      <c r="L9354" s="10">
        <v>251500</v>
      </c>
      <c r="M9354">
        <v>40.639989999999997</v>
      </c>
      <c r="N9354">
        <v>-74.276340000000005</v>
      </c>
      <c r="O9354" t="s">
        <v>1530</v>
      </c>
    </row>
    <row r="9355" spans="1:15" x14ac:dyDescent="0.25">
      <c r="A9355">
        <v>9483</v>
      </c>
      <c r="B9355" t="s">
        <v>410</v>
      </c>
      <c r="C9355">
        <v>327</v>
      </c>
      <c r="D9355">
        <v>5</v>
      </c>
      <c r="E9355" t="s">
        <v>8576</v>
      </c>
      <c r="F9355" t="s">
        <v>410</v>
      </c>
      <c r="G9355" t="s">
        <v>409</v>
      </c>
      <c r="H9355" t="s">
        <v>900</v>
      </c>
      <c r="I9355" t="s">
        <v>1446</v>
      </c>
      <c r="J9355" s="9">
        <v>44900</v>
      </c>
      <c r="K9355" t="s">
        <v>897</v>
      </c>
      <c r="L9355" s="10">
        <v>353000</v>
      </c>
      <c r="M9355">
        <v>40.640050000000002</v>
      </c>
      <c r="N9355">
        <v>-74.279610000000005</v>
      </c>
      <c r="O9355" t="s">
        <v>1530</v>
      </c>
    </row>
    <row r="9356" spans="1:15" x14ac:dyDescent="0.25">
      <c r="A9356">
        <v>9484</v>
      </c>
      <c r="B9356" t="s">
        <v>410</v>
      </c>
      <c r="C9356">
        <v>366</v>
      </c>
      <c r="D9356">
        <v>6</v>
      </c>
      <c r="E9356" t="s">
        <v>8577</v>
      </c>
      <c r="F9356" t="s">
        <v>410</v>
      </c>
      <c r="G9356" t="s">
        <v>409</v>
      </c>
      <c r="H9356" t="s">
        <v>900</v>
      </c>
      <c r="I9356" t="s">
        <v>1446</v>
      </c>
      <c r="J9356" s="9">
        <v>44825</v>
      </c>
      <c r="K9356" t="s">
        <v>899</v>
      </c>
      <c r="L9356" s="10">
        <v>287600</v>
      </c>
      <c r="M9356">
        <v>40.636560000000003</v>
      </c>
      <c r="N9356">
        <v>-74.277820000000006</v>
      </c>
      <c r="O9356" t="s">
        <v>1530</v>
      </c>
    </row>
    <row r="9357" spans="1:15" x14ac:dyDescent="0.25">
      <c r="A9357">
        <v>9485</v>
      </c>
      <c r="B9357" t="s">
        <v>410</v>
      </c>
      <c r="C9357">
        <v>367</v>
      </c>
      <c r="D9357">
        <v>53</v>
      </c>
      <c r="E9357" t="s">
        <v>8578</v>
      </c>
      <c r="F9357" t="s">
        <v>410</v>
      </c>
      <c r="G9357" t="s">
        <v>409</v>
      </c>
      <c r="H9357" t="s">
        <v>900</v>
      </c>
      <c r="I9357" t="s">
        <v>1446</v>
      </c>
      <c r="J9357" s="9">
        <v>44790</v>
      </c>
      <c r="K9357" t="s">
        <v>897</v>
      </c>
      <c r="L9357" s="10">
        <v>258000</v>
      </c>
      <c r="M9357">
        <v>40.636279999999999</v>
      </c>
      <c r="N9357">
        <v>-74.277000000000001</v>
      </c>
      <c r="O9357" t="s">
        <v>1530</v>
      </c>
    </row>
    <row r="9358" spans="1:15" x14ac:dyDescent="0.25">
      <c r="A9358">
        <v>9486</v>
      </c>
      <c r="B9358" t="s">
        <v>410</v>
      </c>
      <c r="C9358">
        <v>371</v>
      </c>
      <c r="D9358">
        <v>18</v>
      </c>
      <c r="E9358" t="s">
        <v>8579</v>
      </c>
      <c r="F9358" t="s">
        <v>410</v>
      </c>
      <c r="G9358" t="s">
        <v>409</v>
      </c>
      <c r="H9358" t="s">
        <v>900</v>
      </c>
      <c r="I9358" t="s">
        <v>1446</v>
      </c>
      <c r="J9358" s="9">
        <v>44700</v>
      </c>
      <c r="K9358" t="s">
        <v>899</v>
      </c>
      <c r="L9358" s="10">
        <v>408800</v>
      </c>
      <c r="M9358">
        <v>40.633189999999999</v>
      </c>
      <c r="N9358">
        <v>-74.272450000000006</v>
      </c>
      <c r="O9358" t="s">
        <v>1530</v>
      </c>
    </row>
    <row r="9359" spans="1:15" x14ac:dyDescent="0.25">
      <c r="A9359">
        <v>9487</v>
      </c>
      <c r="B9359" t="s">
        <v>410</v>
      </c>
      <c r="C9359">
        <v>423</v>
      </c>
      <c r="D9359">
        <v>4.0199999999999996</v>
      </c>
      <c r="E9359" t="s">
        <v>8580</v>
      </c>
      <c r="F9359" t="s">
        <v>410</v>
      </c>
      <c r="G9359" t="s">
        <v>409</v>
      </c>
      <c r="H9359" t="s">
        <v>906</v>
      </c>
      <c r="I9359" t="s">
        <v>1445</v>
      </c>
      <c r="J9359" s="9">
        <v>44747</v>
      </c>
      <c r="K9359" t="s">
        <v>899</v>
      </c>
      <c r="L9359" s="10">
        <v>1050801</v>
      </c>
      <c r="M9359">
        <v>40.624139999999997</v>
      </c>
      <c r="N9359">
        <v>-74.258480000000006</v>
      </c>
      <c r="O9359" t="s">
        <v>1530</v>
      </c>
    </row>
    <row r="9360" spans="1:15" x14ac:dyDescent="0.25">
      <c r="A9360">
        <v>9488</v>
      </c>
      <c r="B9360" t="s">
        <v>410</v>
      </c>
      <c r="C9360">
        <v>423</v>
      </c>
      <c r="D9360">
        <v>4.0199999999999996</v>
      </c>
      <c r="E9360" t="s">
        <v>8580</v>
      </c>
      <c r="F9360" t="s">
        <v>410</v>
      </c>
      <c r="G9360" t="s">
        <v>409</v>
      </c>
      <c r="H9360" t="s">
        <v>906</v>
      </c>
      <c r="I9360" t="s">
        <v>1445</v>
      </c>
      <c r="J9360" s="9">
        <v>44904</v>
      </c>
      <c r="K9360" t="s">
        <v>899</v>
      </c>
      <c r="L9360" s="10">
        <v>33494560</v>
      </c>
      <c r="M9360">
        <v>40.624139999999997</v>
      </c>
      <c r="N9360">
        <v>-74.258480000000006</v>
      </c>
      <c r="O9360" t="s">
        <v>1530</v>
      </c>
    </row>
    <row r="9361" spans="1:15" x14ac:dyDescent="0.25">
      <c r="A9361">
        <v>9489</v>
      </c>
      <c r="B9361" t="s">
        <v>410</v>
      </c>
      <c r="C9361">
        <v>435</v>
      </c>
      <c r="D9361">
        <v>10.050000000000001</v>
      </c>
      <c r="E9361" t="s">
        <v>8581</v>
      </c>
      <c r="F9361" t="s">
        <v>410</v>
      </c>
      <c r="G9361" t="s">
        <v>409</v>
      </c>
      <c r="H9361" t="s">
        <v>896</v>
      </c>
      <c r="I9361" t="s">
        <v>1438</v>
      </c>
      <c r="J9361" s="9">
        <v>44692</v>
      </c>
      <c r="K9361" t="s">
        <v>897</v>
      </c>
      <c r="L9361" s="10">
        <v>449424</v>
      </c>
      <c r="M9361">
        <v>40.647620000000003</v>
      </c>
      <c r="N9361">
        <v>-74.231520000000003</v>
      </c>
      <c r="O9361" t="s">
        <v>1530</v>
      </c>
    </row>
    <row r="9362" spans="1:15" x14ac:dyDescent="0.25">
      <c r="A9362">
        <v>9490</v>
      </c>
      <c r="B9362" t="s">
        <v>410</v>
      </c>
      <c r="C9362">
        <v>436</v>
      </c>
      <c r="D9362">
        <v>11.01</v>
      </c>
      <c r="E9362" t="s">
        <v>8582</v>
      </c>
      <c r="F9362" t="s">
        <v>410</v>
      </c>
      <c r="G9362" t="s">
        <v>409</v>
      </c>
      <c r="H9362" t="s">
        <v>896</v>
      </c>
      <c r="I9362" t="s">
        <v>1438</v>
      </c>
      <c r="J9362" s="9">
        <v>44764</v>
      </c>
      <c r="K9362" t="s">
        <v>899</v>
      </c>
      <c r="L9362" s="10">
        <v>843500</v>
      </c>
      <c r="M9362">
        <v>40.645240000000001</v>
      </c>
      <c r="N9362">
        <v>-74.227469999999997</v>
      </c>
      <c r="O9362" t="s">
        <v>1530</v>
      </c>
    </row>
    <row r="9363" spans="1:15" x14ac:dyDescent="0.25">
      <c r="A9363">
        <v>9491</v>
      </c>
      <c r="B9363" t="s">
        <v>410</v>
      </c>
      <c r="C9363">
        <v>436</v>
      </c>
      <c r="D9363">
        <v>11.01</v>
      </c>
      <c r="E9363" t="s">
        <v>8582</v>
      </c>
      <c r="F9363" t="s">
        <v>410</v>
      </c>
      <c r="G9363" t="s">
        <v>409</v>
      </c>
      <c r="H9363" t="s">
        <v>896</v>
      </c>
      <c r="I9363" t="s">
        <v>1438</v>
      </c>
      <c r="J9363" s="9">
        <v>44764</v>
      </c>
      <c r="K9363" t="s">
        <v>899</v>
      </c>
      <c r="L9363" s="10">
        <v>800000</v>
      </c>
      <c r="M9363">
        <v>40.645240000000001</v>
      </c>
      <c r="N9363">
        <v>-74.227469999999997</v>
      </c>
      <c r="O9363" t="s">
        <v>1530</v>
      </c>
    </row>
    <row r="9364" spans="1:15" x14ac:dyDescent="0.25">
      <c r="A9364">
        <v>9492</v>
      </c>
      <c r="B9364" t="s">
        <v>410</v>
      </c>
      <c r="C9364">
        <v>450</v>
      </c>
      <c r="D9364">
        <v>15</v>
      </c>
      <c r="E9364" t="s">
        <v>8583</v>
      </c>
      <c r="F9364" t="s">
        <v>410</v>
      </c>
      <c r="G9364" t="s">
        <v>409</v>
      </c>
      <c r="H9364" t="s">
        <v>896</v>
      </c>
      <c r="I9364" t="s">
        <v>1438</v>
      </c>
      <c r="J9364" s="9">
        <v>44770</v>
      </c>
      <c r="K9364" t="s">
        <v>897</v>
      </c>
      <c r="L9364" s="10">
        <v>3097800</v>
      </c>
      <c r="M9364">
        <v>40.629049999999999</v>
      </c>
      <c r="N9364">
        <v>-74.247690000000006</v>
      </c>
      <c r="O9364" t="s">
        <v>1530</v>
      </c>
    </row>
    <row r="9365" spans="1:15" x14ac:dyDescent="0.25">
      <c r="A9365">
        <v>9493</v>
      </c>
      <c r="B9365" t="s">
        <v>410</v>
      </c>
      <c r="C9365">
        <v>466</v>
      </c>
      <c r="D9365">
        <v>2.02</v>
      </c>
      <c r="E9365" t="s">
        <v>8584</v>
      </c>
      <c r="F9365" t="s">
        <v>410</v>
      </c>
      <c r="G9365" t="s">
        <v>409</v>
      </c>
      <c r="H9365" t="s">
        <v>898</v>
      </c>
      <c r="I9365" t="s">
        <v>1442</v>
      </c>
      <c r="J9365" s="9">
        <v>44642</v>
      </c>
      <c r="K9365" t="s">
        <v>897</v>
      </c>
      <c r="L9365" s="10">
        <v>530000</v>
      </c>
      <c r="M9365">
        <v>40.62491</v>
      </c>
      <c r="N9365">
        <v>-74.249549999999999</v>
      </c>
      <c r="O9365" t="s">
        <v>1530</v>
      </c>
    </row>
    <row r="9366" spans="1:15" x14ac:dyDescent="0.25">
      <c r="A9366">
        <v>9494</v>
      </c>
      <c r="B9366" t="s">
        <v>410</v>
      </c>
      <c r="C9366">
        <v>469</v>
      </c>
      <c r="D9366">
        <v>1</v>
      </c>
      <c r="E9366" t="s">
        <v>8585</v>
      </c>
      <c r="F9366" t="s">
        <v>410</v>
      </c>
      <c r="G9366" t="s">
        <v>409</v>
      </c>
      <c r="H9366" t="s">
        <v>896</v>
      </c>
      <c r="I9366" t="s">
        <v>1438</v>
      </c>
      <c r="J9366" s="9">
        <v>44855</v>
      </c>
      <c r="K9366" t="s">
        <v>897</v>
      </c>
      <c r="L9366" s="10">
        <v>255000</v>
      </c>
      <c r="M9366">
        <v>40.623959999999997</v>
      </c>
      <c r="N9366">
        <v>-74.253829999999994</v>
      </c>
      <c r="O9366" t="s">
        <v>1530</v>
      </c>
    </row>
    <row r="9367" spans="1:15" x14ac:dyDescent="0.25">
      <c r="A9367">
        <v>9495</v>
      </c>
      <c r="B9367" t="s">
        <v>410</v>
      </c>
      <c r="C9367">
        <v>469</v>
      </c>
      <c r="D9367">
        <v>38.049999999999997</v>
      </c>
      <c r="E9367" t="s">
        <v>1432</v>
      </c>
      <c r="F9367" t="s">
        <v>410</v>
      </c>
      <c r="G9367" t="s">
        <v>409</v>
      </c>
      <c r="H9367" t="s">
        <v>909</v>
      </c>
      <c r="I9367" t="s">
        <v>1443</v>
      </c>
      <c r="J9367" s="9">
        <v>44748</v>
      </c>
      <c r="K9367" t="s">
        <v>897</v>
      </c>
      <c r="L9367" s="10">
        <v>1630000</v>
      </c>
      <c r="M9367">
        <v>40.61553</v>
      </c>
      <c r="N9367">
        <v>-74.253330000000005</v>
      </c>
      <c r="O9367" t="s">
        <v>1530</v>
      </c>
    </row>
    <row r="9368" spans="1:15" x14ac:dyDescent="0.25">
      <c r="A9368">
        <v>9496</v>
      </c>
      <c r="B9368" t="s">
        <v>410</v>
      </c>
      <c r="C9368">
        <v>469</v>
      </c>
      <c r="D9368">
        <v>38.049999999999997</v>
      </c>
      <c r="E9368" t="s">
        <v>1432</v>
      </c>
      <c r="F9368" t="s">
        <v>410</v>
      </c>
      <c r="G9368" t="s">
        <v>409</v>
      </c>
      <c r="H9368" t="s">
        <v>901</v>
      </c>
      <c r="I9368" t="s">
        <v>1435</v>
      </c>
      <c r="J9368" s="9">
        <v>44813</v>
      </c>
      <c r="K9368" t="s">
        <v>899</v>
      </c>
      <c r="L9368" s="10">
        <v>470000</v>
      </c>
      <c r="M9368">
        <v>40.61553</v>
      </c>
      <c r="N9368">
        <v>-74.253330000000005</v>
      </c>
      <c r="O9368" t="s">
        <v>1530</v>
      </c>
    </row>
    <row r="9369" spans="1:15" x14ac:dyDescent="0.25">
      <c r="A9369">
        <v>9497</v>
      </c>
      <c r="B9369" t="s">
        <v>410</v>
      </c>
      <c r="C9369">
        <v>469</v>
      </c>
      <c r="D9369">
        <v>38.07</v>
      </c>
      <c r="E9369" t="s">
        <v>8586</v>
      </c>
      <c r="F9369" t="s">
        <v>410</v>
      </c>
      <c r="G9369" t="s">
        <v>409</v>
      </c>
      <c r="H9369" t="s">
        <v>896</v>
      </c>
      <c r="I9369" t="s">
        <v>1438</v>
      </c>
      <c r="J9369" s="9">
        <v>44704</v>
      </c>
      <c r="K9369" t="s">
        <v>897</v>
      </c>
      <c r="L9369" s="10">
        <v>269000</v>
      </c>
      <c r="M9369">
        <v>40.619619999999998</v>
      </c>
      <c r="N9369">
        <v>-74.25224</v>
      </c>
      <c r="O9369" t="s">
        <v>1530</v>
      </c>
    </row>
    <row r="9370" spans="1:15" x14ac:dyDescent="0.25">
      <c r="A9370">
        <v>9498</v>
      </c>
      <c r="B9370" t="s">
        <v>410</v>
      </c>
      <c r="C9370">
        <v>469</v>
      </c>
      <c r="D9370">
        <v>38.07</v>
      </c>
      <c r="E9370" t="s">
        <v>8586</v>
      </c>
      <c r="F9370" t="s">
        <v>410</v>
      </c>
      <c r="G9370" t="s">
        <v>409</v>
      </c>
      <c r="H9370" t="s">
        <v>896</v>
      </c>
      <c r="I9370" t="s">
        <v>1438</v>
      </c>
      <c r="J9370" s="9">
        <v>44840</v>
      </c>
      <c r="K9370" t="s">
        <v>897</v>
      </c>
      <c r="L9370" s="10">
        <v>293000</v>
      </c>
      <c r="M9370">
        <v>40.619619999999998</v>
      </c>
      <c r="N9370">
        <v>-74.25224</v>
      </c>
      <c r="O9370" t="s">
        <v>1530</v>
      </c>
    </row>
    <row r="9371" spans="1:15" x14ac:dyDescent="0.25">
      <c r="A9371">
        <v>9499</v>
      </c>
      <c r="B9371" t="s">
        <v>410</v>
      </c>
      <c r="C9371">
        <v>469</v>
      </c>
      <c r="D9371">
        <v>38.090000000000003</v>
      </c>
      <c r="E9371" t="s">
        <v>8587</v>
      </c>
      <c r="F9371" t="s">
        <v>410</v>
      </c>
      <c r="G9371" t="s">
        <v>409</v>
      </c>
      <c r="H9371" t="s">
        <v>896</v>
      </c>
      <c r="I9371" t="s">
        <v>1438</v>
      </c>
      <c r="J9371" s="9">
        <v>44764</v>
      </c>
      <c r="K9371" t="s">
        <v>899</v>
      </c>
      <c r="L9371" s="10">
        <v>843500</v>
      </c>
      <c r="M9371">
        <v>40.619399999999999</v>
      </c>
      <c r="N9371">
        <v>-74.250810000000001</v>
      </c>
      <c r="O9371" t="s">
        <v>1530</v>
      </c>
    </row>
    <row r="9372" spans="1:15" x14ac:dyDescent="0.25">
      <c r="A9372">
        <v>9500</v>
      </c>
      <c r="B9372" t="s">
        <v>410</v>
      </c>
      <c r="C9372">
        <v>469</v>
      </c>
      <c r="D9372">
        <v>38.090000000000003</v>
      </c>
      <c r="E9372" t="s">
        <v>8587</v>
      </c>
      <c r="F9372" t="s">
        <v>410</v>
      </c>
      <c r="G9372" t="s">
        <v>409</v>
      </c>
      <c r="H9372" t="s">
        <v>896</v>
      </c>
      <c r="I9372" t="s">
        <v>1438</v>
      </c>
      <c r="J9372" s="9">
        <v>44764</v>
      </c>
      <c r="K9372" t="s">
        <v>899</v>
      </c>
      <c r="L9372" s="10">
        <v>800000</v>
      </c>
      <c r="M9372">
        <v>40.619399999999999</v>
      </c>
      <c r="N9372">
        <v>-74.250810000000001</v>
      </c>
      <c r="O9372" t="s">
        <v>1530</v>
      </c>
    </row>
    <row r="9373" spans="1:15" x14ac:dyDescent="0.25">
      <c r="A9373">
        <v>9501</v>
      </c>
      <c r="B9373" t="s">
        <v>410</v>
      </c>
      <c r="C9373">
        <v>469</v>
      </c>
      <c r="D9373">
        <v>38.14</v>
      </c>
      <c r="E9373" t="s">
        <v>8588</v>
      </c>
      <c r="F9373" t="s">
        <v>410</v>
      </c>
      <c r="G9373" t="s">
        <v>409</v>
      </c>
      <c r="H9373" t="s">
        <v>896</v>
      </c>
      <c r="I9373" t="s">
        <v>1438</v>
      </c>
      <c r="J9373" s="9">
        <v>44683</v>
      </c>
      <c r="K9373" t="s">
        <v>899</v>
      </c>
      <c r="L9373" s="10">
        <v>556001</v>
      </c>
      <c r="M9373">
        <v>40.616549999999997</v>
      </c>
      <c r="N9373">
        <v>-74.253469999999993</v>
      </c>
      <c r="O9373" t="s">
        <v>1530</v>
      </c>
    </row>
    <row r="9374" spans="1:15" x14ac:dyDescent="0.25">
      <c r="A9374">
        <v>9502</v>
      </c>
      <c r="B9374" t="s">
        <v>410</v>
      </c>
      <c r="C9374">
        <v>469</v>
      </c>
      <c r="D9374">
        <v>38.14</v>
      </c>
      <c r="E9374" t="s">
        <v>8588</v>
      </c>
      <c r="F9374" t="s">
        <v>410</v>
      </c>
      <c r="G9374" t="s">
        <v>409</v>
      </c>
      <c r="H9374" t="s">
        <v>896</v>
      </c>
      <c r="I9374" t="s">
        <v>1438</v>
      </c>
      <c r="J9374" s="9">
        <v>44826</v>
      </c>
      <c r="K9374" t="s">
        <v>897</v>
      </c>
      <c r="L9374" s="10">
        <v>256260</v>
      </c>
      <c r="M9374">
        <v>40.616549999999997</v>
      </c>
      <c r="N9374">
        <v>-74.253469999999993</v>
      </c>
      <c r="O9374" t="s">
        <v>1530</v>
      </c>
    </row>
    <row r="9375" spans="1:15" x14ac:dyDescent="0.25">
      <c r="A9375">
        <v>9503</v>
      </c>
      <c r="B9375" t="s">
        <v>410</v>
      </c>
      <c r="C9375">
        <v>470</v>
      </c>
      <c r="D9375">
        <v>67</v>
      </c>
      <c r="E9375" t="s">
        <v>1095</v>
      </c>
      <c r="F9375" t="s">
        <v>410</v>
      </c>
      <c r="G9375" t="s">
        <v>409</v>
      </c>
      <c r="H9375" t="s">
        <v>915</v>
      </c>
      <c r="I9375" t="s">
        <v>1440</v>
      </c>
      <c r="J9375" s="9">
        <v>44610</v>
      </c>
      <c r="K9375" t="s">
        <v>899</v>
      </c>
      <c r="L9375" s="10">
        <v>275000</v>
      </c>
      <c r="M9375">
        <v>40.615290000000002</v>
      </c>
      <c r="N9375">
        <v>-74.260750000000002</v>
      </c>
      <c r="O9375" t="s">
        <v>1530</v>
      </c>
    </row>
    <row r="9376" spans="1:15" x14ac:dyDescent="0.25">
      <c r="A9376">
        <v>9504</v>
      </c>
      <c r="B9376" t="s">
        <v>410</v>
      </c>
      <c r="C9376">
        <v>470</v>
      </c>
      <c r="D9376">
        <v>67</v>
      </c>
      <c r="E9376" t="s">
        <v>1095</v>
      </c>
      <c r="F9376" t="s">
        <v>410</v>
      </c>
      <c r="G9376" t="s">
        <v>409</v>
      </c>
      <c r="H9376" t="s">
        <v>915</v>
      </c>
      <c r="I9376" t="s">
        <v>1440</v>
      </c>
      <c r="J9376" s="9">
        <v>44823</v>
      </c>
      <c r="K9376" t="s">
        <v>897</v>
      </c>
      <c r="L9376" s="10">
        <v>9620300</v>
      </c>
      <c r="M9376">
        <v>40.615290000000002</v>
      </c>
      <c r="N9376">
        <v>-74.260750000000002</v>
      </c>
      <c r="O9376" t="s">
        <v>1530</v>
      </c>
    </row>
    <row r="9377" spans="1:15" x14ac:dyDescent="0.25">
      <c r="A9377">
        <v>9505</v>
      </c>
      <c r="B9377" t="s">
        <v>410</v>
      </c>
      <c r="C9377">
        <v>513</v>
      </c>
      <c r="D9377">
        <v>4.0199999999999996</v>
      </c>
      <c r="E9377" t="s">
        <v>8589</v>
      </c>
      <c r="F9377" t="s">
        <v>410</v>
      </c>
      <c r="G9377" t="s">
        <v>409</v>
      </c>
      <c r="H9377" t="s">
        <v>896</v>
      </c>
      <c r="I9377" t="s">
        <v>1438</v>
      </c>
      <c r="J9377" s="9">
        <v>44727</v>
      </c>
      <c r="K9377" t="s">
        <v>899</v>
      </c>
      <c r="L9377" s="10">
        <v>3177974</v>
      </c>
      <c r="M9377">
        <v>40.641660000000002</v>
      </c>
      <c r="N9377">
        <v>-74.216419999999999</v>
      </c>
      <c r="O9377" t="s">
        <v>1530</v>
      </c>
    </row>
    <row r="9378" spans="1:15" x14ac:dyDescent="0.25">
      <c r="A9378">
        <v>9506</v>
      </c>
      <c r="B9378" t="s">
        <v>410</v>
      </c>
      <c r="C9378">
        <v>513</v>
      </c>
      <c r="D9378">
        <v>4.0199999999999996</v>
      </c>
      <c r="E9378" t="s">
        <v>8589</v>
      </c>
      <c r="F9378" t="s">
        <v>410</v>
      </c>
      <c r="G9378" t="s">
        <v>409</v>
      </c>
      <c r="H9378" t="s">
        <v>911</v>
      </c>
      <c r="I9378" t="s">
        <v>1447</v>
      </c>
      <c r="J9378" s="9">
        <v>44704</v>
      </c>
      <c r="K9378" t="s">
        <v>897</v>
      </c>
      <c r="L9378" s="10">
        <v>673000</v>
      </c>
      <c r="M9378">
        <v>40.641660000000002</v>
      </c>
      <c r="N9378">
        <v>-74.216419999999999</v>
      </c>
      <c r="O9378" t="s">
        <v>1530</v>
      </c>
    </row>
    <row r="9379" spans="1:15" x14ac:dyDescent="0.25">
      <c r="A9379">
        <v>9507</v>
      </c>
      <c r="B9379" t="s">
        <v>410</v>
      </c>
      <c r="C9379">
        <v>513</v>
      </c>
      <c r="D9379">
        <v>4.0199999999999996</v>
      </c>
      <c r="E9379" t="s">
        <v>8589</v>
      </c>
      <c r="F9379" t="s">
        <v>410</v>
      </c>
      <c r="G9379" t="s">
        <v>409</v>
      </c>
      <c r="H9379" t="s">
        <v>896</v>
      </c>
      <c r="I9379" t="s">
        <v>1438</v>
      </c>
      <c r="J9379" s="9">
        <v>44727</v>
      </c>
      <c r="K9379" t="s">
        <v>899</v>
      </c>
      <c r="L9379" s="10">
        <v>3860000</v>
      </c>
      <c r="M9379">
        <v>40.641660000000002</v>
      </c>
      <c r="N9379">
        <v>-74.216419999999999</v>
      </c>
      <c r="O9379" t="s">
        <v>1530</v>
      </c>
    </row>
    <row r="9380" spans="1:15" x14ac:dyDescent="0.25">
      <c r="A9380">
        <v>9508</v>
      </c>
      <c r="B9380" t="s">
        <v>410</v>
      </c>
      <c r="C9380">
        <v>513</v>
      </c>
      <c r="D9380">
        <v>4.0199999999999996</v>
      </c>
      <c r="E9380" t="s">
        <v>8589</v>
      </c>
      <c r="F9380" t="s">
        <v>410</v>
      </c>
      <c r="G9380" t="s">
        <v>409</v>
      </c>
      <c r="H9380" t="s">
        <v>911</v>
      </c>
      <c r="I9380" t="s">
        <v>1447</v>
      </c>
      <c r="J9380" s="9">
        <v>44727</v>
      </c>
      <c r="K9380" t="s">
        <v>899</v>
      </c>
      <c r="L9380" s="10">
        <v>3177974</v>
      </c>
      <c r="M9380">
        <v>40.641660000000002</v>
      </c>
      <c r="N9380">
        <v>-74.216419999999999</v>
      </c>
      <c r="O9380" t="s">
        <v>1530</v>
      </c>
    </row>
    <row r="9381" spans="1:15" x14ac:dyDescent="0.25">
      <c r="A9381">
        <v>9509</v>
      </c>
      <c r="B9381" t="s">
        <v>410</v>
      </c>
      <c r="C9381">
        <v>513</v>
      </c>
      <c r="D9381">
        <v>4.0199999999999996</v>
      </c>
      <c r="E9381" t="s">
        <v>8589</v>
      </c>
      <c r="F9381" t="s">
        <v>410</v>
      </c>
      <c r="G9381" t="s">
        <v>409</v>
      </c>
      <c r="H9381" t="s">
        <v>911</v>
      </c>
      <c r="I9381" t="s">
        <v>1447</v>
      </c>
      <c r="J9381" s="9">
        <v>44727</v>
      </c>
      <c r="K9381" t="s">
        <v>899</v>
      </c>
      <c r="L9381" s="10">
        <v>3860000</v>
      </c>
      <c r="M9381">
        <v>40.641660000000002</v>
      </c>
      <c r="N9381">
        <v>-74.216419999999999</v>
      </c>
      <c r="O9381" t="s">
        <v>1530</v>
      </c>
    </row>
    <row r="9382" spans="1:15" x14ac:dyDescent="0.25">
      <c r="A9382">
        <v>9510</v>
      </c>
      <c r="B9382" t="s">
        <v>410</v>
      </c>
      <c r="C9382">
        <v>522</v>
      </c>
      <c r="D9382">
        <v>3</v>
      </c>
      <c r="E9382" t="s">
        <v>8590</v>
      </c>
      <c r="F9382" t="s">
        <v>410</v>
      </c>
      <c r="G9382" t="s">
        <v>409</v>
      </c>
      <c r="H9382" t="s">
        <v>896</v>
      </c>
      <c r="I9382" t="s">
        <v>1438</v>
      </c>
      <c r="J9382" s="9">
        <v>44609</v>
      </c>
      <c r="K9382" t="s">
        <v>897</v>
      </c>
      <c r="L9382" s="10">
        <v>625000</v>
      </c>
      <c r="M9382">
        <v>40.616070000000001</v>
      </c>
      <c r="N9382">
        <v>-74.22287</v>
      </c>
      <c r="O9382" t="s">
        <v>1530</v>
      </c>
    </row>
    <row r="9383" spans="1:15" x14ac:dyDescent="0.25">
      <c r="A9383">
        <v>9511</v>
      </c>
      <c r="B9383" t="s">
        <v>410</v>
      </c>
      <c r="C9383">
        <v>522</v>
      </c>
      <c r="D9383">
        <v>3</v>
      </c>
      <c r="E9383" t="s">
        <v>8590</v>
      </c>
      <c r="F9383" t="s">
        <v>410</v>
      </c>
      <c r="G9383" t="s">
        <v>409</v>
      </c>
      <c r="H9383" t="s">
        <v>896</v>
      </c>
      <c r="I9383" t="s">
        <v>1438</v>
      </c>
      <c r="J9383" s="9">
        <v>44741</v>
      </c>
      <c r="K9383" t="s">
        <v>897</v>
      </c>
      <c r="L9383" s="10">
        <v>522000</v>
      </c>
      <c r="M9383">
        <v>40.616070000000001</v>
      </c>
      <c r="N9383">
        <v>-74.22287</v>
      </c>
      <c r="O9383" t="s">
        <v>1530</v>
      </c>
    </row>
    <row r="9384" spans="1:15" x14ac:dyDescent="0.25">
      <c r="A9384">
        <v>9512</v>
      </c>
      <c r="B9384" t="s">
        <v>410</v>
      </c>
      <c r="C9384">
        <v>534</v>
      </c>
      <c r="D9384">
        <v>19</v>
      </c>
      <c r="E9384" t="s">
        <v>8591</v>
      </c>
      <c r="F9384" t="s">
        <v>410</v>
      </c>
      <c r="G9384" t="s">
        <v>409</v>
      </c>
      <c r="H9384" t="s">
        <v>900</v>
      </c>
      <c r="I9384" t="s">
        <v>1446</v>
      </c>
      <c r="J9384" s="9">
        <v>44736</v>
      </c>
      <c r="K9384" t="s">
        <v>897</v>
      </c>
      <c r="L9384" s="10">
        <v>278500</v>
      </c>
      <c r="M9384">
        <v>40.624209999999998</v>
      </c>
      <c r="N9384">
        <v>-74.239660000000001</v>
      </c>
      <c r="O9384" t="s">
        <v>1530</v>
      </c>
    </row>
    <row r="9385" spans="1:15" x14ac:dyDescent="0.25">
      <c r="A9385">
        <v>9513</v>
      </c>
      <c r="B9385" t="s">
        <v>410</v>
      </c>
      <c r="C9385">
        <v>580</v>
      </c>
      <c r="D9385">
        <v>13</v>
      </c>
      <c r="E9385" t="s">
        <v>8592</v>
      </c>
      <c r="F9385" t="s">
        <v>410</v>
      </c>
      <c r="G9385" t="s">
        <v>409</v>
      </c>
      <c r="H9385" t="s">
        <v>911</v>
      </c>
      <c r="I9385" t="s">
        <v>1447</v>
      </c>
      <c r="J9385" s="9">
        <v>44861</v>
      </c>
      <c r="K9385" t="s">
        <v>899</v>
      </c>
      <c r="L9385" s="10">
        <v>31019000</v>
      </c>
      <c r="M9385">
        <v>40.612639999999999</v>
      </c>
      <c r="N9385">
        <v>-74.249840000000006</v>
      </c>
      <c r="O9385" t="s">
        <v>1530</v>
      </c>
    </row>
    <row r="9386" spans="1:15" x14ac:dyDescent="0.25">
      <c r="A9386">
        <v>9514</v>
      </c>
      <c r="B9386" t="s">
        <v>410</v>
      </c>
      <c r="C9386">
        <v>580</v>
      </c>
      <c r="D9386">
        <v>13.01</v>
      </c>
      <c r="E9386" t="s">
        <v>8593</v>
      </c>
      <c r="F9386" t="s">
        <v>410</v>
      </c>
      <c r="G9386" t="s">
        <v>409</v>
      </c>
      <c r="H9386" t="s">
        <v>911</v>
      </c>
      <c r="I9386" t="s">
        <v>1447</v>
      </c>
      <c r="J9386" s="9">
        <v>44861</v>
      </c>
      <c r="K9386" t="s">
        <v>899</v>
      </c>
      <c r="L9386" s="10">
        <v>283000</v>
      </c>
      <c r="M9386">
        <v>40.614269999999998</v>
      </c>
      <c r="N9386">
        <v>-74.254499999999993</v>
      </c>
      <c r="O9386" t="s">
        <v>1529</v>
      </c>
    </row>
    <row r="9387" spans="1:15" x14ac:dyDescent="0.25">
      <c r="A9387">
        <v>9515</v>
      </c>
      <c r="B9387" t="s">
        <v>410</v>
      </c>
      <c r="C9387">
        <v>580</v>
      </c>
      <c r="D9387">
        <v>31.07</v>
      </c>
      <c r="E9387" t="s">
        <v>8594</v>
      </c>
      <c r="F9387" t="s">
        <v>410</v>
      </c>
      <c r="G9387" t="s">
        <v>409</v>
      </c>
      <c r="H9387" t="s">
        <v>909</v>
      </c>
      <c r="I9387" t="s">
        <v>1443</v>
      </c>
      <c r="J9387" s="9">
        <v>44748</v>
      </c>
      <c r="K9387" t="s">
        <v>897</v>
      </c>
      <c r="L9387" s="10">
        <v>1566154</v>
      </c>
      <c r="M9387">
        <v>40.61956</v>
      </c>
      <c r="N9387">
        <v>-74.245549999999994</v>
      </c>
      <c r="O9387" t="s">
        <v>1530</v>
      </c>
    </row>
    <row r="9388" spans="1:15" x14ac:dyDescent="0.25">
      <c r="A9388">
        <v>9516</v>
      </c>
      <c r="B9388" t="s">
        <v>410</v>
      </c>
      <c r="C9388">
        <v>580</v>
      </c>
      <c r="D9388">
        <v>55</v>
      </c>
      <c r="E9388" t="s">
        <v>1096</v>
      </c>
      <c r="F9388" t="s">
        <v>410</v>
      </c>
      <c r="G9388" t="s">
        <v>409</v>
      </c>
      <c r="H9388" t="s">
        <v>896</v>
      </c>
      <c r="I9388" t="s">
        <v>1438</v>
      </c>
      <c r="J9388" s="9">
        <v>44795</v>
      </c>
      <c r="K9388" t="s">
        <v>897</v>
      </c>
      <c r="L9388" s="10">
        <v>511000</v>
      </c>
      <c r="M9388">
        <v>40.609520000000003</v>
      </c>
      <c r="N9388">
        <v>-74.252619999999993</v>
      </c>
      <c r="O9388" t="s">
        <v>1530</v>
      </c>
    </row>
    <row r="9389" spans="1:15" x14ac:dyDescent="0.25">
      <c r="A9389">
        <v>9517</v>
      </c>
      <c r="B9389" t="s">
        <v>410</v>
      </c>
      <c r="C9389">
        <v>581</v>
      </c>
      <c r="D9389">
        <v>15.01</v>
      </c>
      <c r="E9389" t="s">
        <v>8595</v>
      </c>
      <c r="F9389" t="s">
        <v>410</v>
      </c>
      <c r="G9389" t="s">
        <v>409</v>
      </c>
      <c r="H9389" t="s">
        <v>915</v>
      </c>
      <c r="I9389" t="s">
        <v>1440</v>
      </c>
      <c r="J9389" s="9">
        <v>44776</v>
      </c>
      <c r="K9389" t="s">
        <v>897</v>
      </c>
      <c r="L9389" s="10">
        <v>394705</v>
      </c>
      <c r="M9389">
        <v>40.604959999999998</v>
      </c>
      <c r="N9389">
        <v>-74.236500000000007</v>
      </c>
      <c r="O9389" t="s">
        <v>1530</v>
      </c>
    </row>
    <row r="9390" spans="1:15" x14ac:dyDescent="0.25">
      <c r="A9390">
        <v>9518</v>
      </c>
      <c r="B9390" t="s">
        <v>410</v>
      </c>
      <c r="C9390">
        <v>587</v>
      </c>
      <c r="D9390">
        <v>1.02</v>
      </c>
      <c r="E9390" t="s">
        <v>8596</v>
      </c>
      <c r="F9390" t="s">
        <v>410</v>
      </c>
      <c r="G9390" t="s">
        <v>409</v>
      </c>
      <c r="H9390" t="s">
        <v>896</v>
      </c>
      <c r="I9390" t="s">
        <v>1438</v>
      </c>
      <c r="J9390" s="9">
        <v>44708</v>
      </c>
      <c r="K9390" t="s">
        <v>899</v>
      </c>
      <c r="L9390" s="10">
        <v>12328500</v>
      </c>
      <c r="M9390">
        <v>40.612450000000003</v>
      </c>
      <c r="N9390">
        <v>-74.219449999999995</v>
      </c>
      <c r="O9390" t="s">
        <v>1530</v>
      </c>
    </row>
    <row r="9391" spans="1:15" x14ac:dyDescent="0.25">
      <c r="A9391">
        <v>9519</v>
      </c>
      <c r="B9391" t="s">
        <v>410</v>
      </c>
      <c r="C9391">
        <v>587</v>
      </c>
      <c r="D9391">
        <v>1.02</v>
      </c>
      <c r="E9391" t="s">
        <v>8596</v>
      </c>
      <c r="F9391" t="s">
        <v>410</v>
      </c>
      <c r="G9391" t="s">
        <v>409</v>
      </c>
      <c r="H9391" t="s">
        <v>896</v>
      </c>
      <c r="I9391" t="s">
        <v>1438</v>
      </c>
      <c r="J9391" s="9">
        <v>44708</v>
      </c>
      <c r="K9391" t="s">
        <v>899</v>
      </c>
      <c r="L9391" s="10">
        <v>623000</v>
      </c>
      <c r="M9391">
        <v>40.612450000000003</v>
      </c>
      <c r="N9391">
        <v>-74.219449999999995</v>
      </c>
      <c r="O9391" t="s">
        <v>1530</v>
      </c>
    </row>
    <row r="9392" spans="1:15" x14ac:dyDescent="0.25">
      <c r="A9392">
        <v>9520</v>
      </c>
      <c r="B9392" t="s">
        <v>410</v>
      </c>
      <c r="C9392">
        <v>587</v>
      </c>
      <c r="D9392">
        <v>1.02</v>
      </c>
      <c r="E9392" t="s">
        <v>8596</v>
      </c>
      <c r="F9392" t="s">
        <v>410</v>
      </c>
      <c r="G9392" t="s">
        <v>409</v>
      </c>
      <c r="H9392" t="s">
        <v>911</v>
      </c>
      <c r="I9392" t="s">
        <v>1447</v>
      </c>
      <c r="J9392" s="9">
        <v>44708</v>
      </c>
      <c r="K9392" t="s">
        <v>899</v>
      </c>
      <c r="L9392" s="10">
        <v>12328500</v>
      </c>
      <c r="M9392">
        <v>40.612450000000003</v>
      </c>
      <c r="N9392">
        <v>-74.219449999999995</v>
      </c>
      <c r="O9392" t="s">
        <v>1530</v>
      </c>
    </row>
    <row r="9393" spans="1:15" x14ac:dyDescent="0.25">
      <c r="A9393">
        <v>9521</v>
      </c>
      <c r="B9393" t="s">
        <v>410</v>
      </c>
      <c r="C9393">
        <v>587</v>
      </c>
      <c r="D9393">
        <v>1.03</v>
      </c>
      <c r="E9393" t="s">
        <v>8597</v>
      </c>
      <c r="F9393" t="s">
        <v>410</v>
      </c>
      <c r="G9393" t="s">
        <v>409</v>
      </c>
      <c r="H9393" t="s">
        <v>896</v>
      </c>
      <c r="I9393" t="s">
        <v>1438</v>
      </c>
      <c r="J9393" s="9">
        <v>44687</v>
      </c>
      <c r="K9393" t="s">
        <v>899</v>
      </c>
      <c r="L9393" s="10">
        <v>11865300</v>
      </c>
      <c r="M9393">
        <v>40.612139999999997</v>
      </c>
      <c r="N9393">
        <v>-74.217039999999997</v>
      </c>
      <c r="O9393" t="s">
        <v>1530</v>
      </c>
    </row>
    <row r="9394" spans="1:15" x14ac:dyDescent="0.25">
      <c r="A9394">
        <v>9522</v>
      </c>
      <c r="B9394" t="s">
        <v>410</v>
      </c>
      <c r="C9394">
        <v>587</v>
      </c>
      <c r="D9394">
        <v>1.03</v>
      </c>
      <c r="E9394" t="s">
        <v>8597</v>
      </c>
      <c r="F9394" t="s">
        <v>410</v>
      </c>
      <c r="G9394" t="s">
        <v>409</v>
      </c>
      <c r="H9394" t="s">
        <v>911</v>
      </c>
      <c r="I9394" t="s">
        <v>1447</v>
      </c>
      <c r="J9394" s="9">
        <v>44687</v>
      </c>
      <c r="K9394" t="s">
        <v>899</v>
      </c>
      <c r="L9394" s="10">
        <v>11865300</v>
      </c>
      <c r="M9394">
        <v>40.612139999999997</v>
      </c>
      <c r="N9394">
        <v>-74.217039999999997</v>
      </c>
      <c r="O9394" t="s">
        <v>1530</v>
      </c>
    </row>
    <row r="9395" spans="1:15" x14ac:dyDescent="0.25">
      <c r="A9395">
        <v>9523</v>
      </c>
      <c r="B9395" t="s">
        <v>410</v>
      </c>
      <c r="C9395">
        <v>587</v>
      </c>
      <c r="D9395">
        <v>1.04</v>
      </c>
      <c r="E9395" t="s">
        <v>8598</v>
      </c>
      <c r="F9395" t="s">
        <v>410</v>
      </c>
      <c r="G9395" t="s">
        <v>409</v>
      </c>
      <c r="H9395" t="s">
        <v>896</v>
      </c>
      <c r="I9395" t="s">
        <v>1438</v>
      </c>
      <c r="J9395" s="9">
        <v>44728</v>
      </c>
      <c r="K9395" t="s">
        <v>897</v>
      </c>
      <c r="L9395" s="10">
        <v>456150</v>
      </c>
      <c r="M9395">
        <v>40.611159999999998</v>
      </c>
      <c r="N9395">
        <v>-74.215069999999997</v>
      </c>
      <c r="O9395" t="s">
        <v>1530</v>
      </c>
    </row>
    <row r="9396" spans="1:15" x14ac:dyDescent="0.25">
      <c r="A9396">
        <v>9524</v>
      </c>
      <c r="B9396" t="s">
        <v>410</v>
      </c>
      <c r="C9396">
        <v>587</v>
      </c>
      <c r="D9396">
        <v>1.05</v>
      </c>
      <c r="E9396" t="s">
        <v>8599</v>
      </c>
      <c r="F9396" t="s">
        <v>410</v>
      </c>
      <c r="G9396" t="s">
        <v>409</v>
      </c>
      <c r="H9396" t="s">
        <v>911</v>
      </c>
      <c r="I9396" t="s">
        <v>1447</v>
      </c>
      <c r="J9396" s="9">
        <v>44725</v>
      </c>
      <c r="K9396" t="s">
        <v>897</v>
      </c>
      <c r="L9396" s="10">
        <v>277639</v>
      </c>
      <c r="M9396">
        <v>40.610529999999997</v>
      </c>
      <c r="N9396">
        <v>-74.212599999999995</v>
      </c>
      <c r="O9396" t="s">
        <v>1530</v>
      </c>
    </row>
    <row r="9397" spans="1:15" x14ac:dyDescent="0.25">
      <c r="A9397">
        <v>9525</v>
      </c>
      <c r="B9397" t="s">
        <v>410</v>
      </c>
      <c r="C9397">
        <v>587</v>
      </c>
      <c r="D9397">
        <v>1.08</v>
      </c>
      <c r="E9397" t="s">
        <v>8600</v>
      </c>
      <c r="F9397" t="s">
        <v>410</v>
      </c>
      <c r="G9397" t="s">
        <v>409</v>
      </c>
      <c r="H9397" t="s">
        <v>911</v>
      </c>
      <c r="I9397" t="s">
        <v>1447</v>
      </c>
      <c r="J9397" s="9">
        <v>44725</v>
      </c>
      <c r="K9397" t="s">
        <v>897</v>
      </c>
      <c r="L9397" s="10">
        <v>466150</v>
      </c>
      <c r="M9397">
        <v>40.616909999999997</v>
      </c>
      <c r="N9397">
        <v>-74.207400000000007</v>
      </c>
      <c r="O9397" t="s">
        <v>1530</v>
      </c>
    </row>
    <row r="9398" spans="1:15" x14ac:dyDescent="0.25">
      <c r="A9398">
        <v>9526</v>
      </c>
      <c r="B9398" t="s">
        <v>410</v>
      </c>
      <c r="C9398">
        <v>587</v>
      </c>
      <c r="D9398">
        <v>21</v>
      </c>
      <c r="E9398" t="s">
        <v>1097</v>
      </c>
      <c r="F9398" t="s">
        <v>410</v>
      </c>
      <c r="G9398" t="s">
        <v>409</v>
      </c>
      <c r="H9398" t="s">
        <v>915</v>
      </c>
      <c r="I9398" t="s">
        <v>1440</v>
      </c>
      <c r="J9398" s="9">
        <v>44601</v>
      </c>
      <c r="K9398" t="s">
        <v>897</v>
      </c>
      <c r="L9398" s="10">
        <v>340000</v>
      </c>
      <c r="M9398">
        <v>40.609499999999997</v>
      </c>
      <c r="N9398">
        <v>-74.219269999999995</v>
      </c>
      <c r="O9398" t="s">
        <v>1530</v>
      </c>
    </row>
    <row r="9399" spans="1:15" x14ac:dyDescent="0.25">
      <c r="A9399">
        <v>9528</v>
      </c>
      <c r="B9399" t="s">
        <v>537</v>
      </c>
      <c r="C9399">
        <v>1</v>
      </c>
      <c r="D9399">
        <v>1</v>
      </c>
      <c r="E9399" t="s">
        <v>8601</v>
      </c>
      <c r="F9399" t="s">
        <v>537</v>
      </c>
      <c r="G9399" t="s">
        <v>536</v>
      </c>
      <c r="H9399" t="s">
        <v>900</v>
      </c>
      <c r="I9399" t="s">
        <v>1446</v>
      </c>
      <c r="J9399" s="9">
        <v>44665</v>
      </c>
      <c r="K9399" t="s">
        <v>899</v>
      </c>
      <c r="L9399" s="10">
        <v>465000</v>
      </c>
      <c r="M9399">
        <v>40.675400000000003</v>
      </c>
      <c r="N9399">
        <v>-74.381209999999996</v>
      </c>
      <c r="O9399" t="s">
        <v>1530</v>
      </c>
    </row>
    <row r="9400" spans="1:15" x14ac:dyDescent="0.25">
      <c r="A9400">
        <v>9529</v>
      </c>
      <c r="B9400" t="s">
        <v>537</v>
      </c>
      <c r="C9400">
        <v>11</v>
      </c>
      <c r="D9400">
        <v>1.03</v>
      </c>
      <c r="E9400" t="s">
        <v>8602</v>
      </c>
      <c r="F9400" t="s">
        <v>537</v>
      </c>
      <c r="G9400" t="s">
        <v>536</v>
      </c>
      <c r="H9400" t="s">
        <v>900</v>
      </c>
      <c r="I9400" t="s">
        <v>1446</v>
      </c>
      <c r="J9400" s="9">
        <v>44634</v>
      </c>
      <c r="K9400" t="s">
        <v>899</v>
      </c>
      <c r="L9400" s="10">
        <v>661500</v>
      </c>
      <c r="M9400">
        <v>40.667639999999999</v>
      </c>
      <c r="N9400">
        <v>-74.357619999999997</v>
      </c>
      <c r="O9400" t="s">
        <v>1530</v>
      </c>
    </row>
    <row r="9401" spans="1:15" x14ac:dyDescent="0.25">
      <c r="A9401">
        <v>9530</v>
      </c>
      <c r="B9401" t="s">
        <v>537</v>
      </c>
      <c r="C9401">
        <v>11</v>
      </c>
      <c r="D9401">
        <v>4.0199999999999996</v>
      </c>
      <c r="E9401" t="s">
        <v>8603</v>
      </c>
      <c r="F9401" t="s">
        <v>537</v>
      </c>
      <c r="G9401" t="s">
        <v>536</v>
      </c>
      <c r="H9401" t="s">
        <v>900</v>
      </c>
      <c r="I9401" t="s">
        <v>1446</v>
      </c>
      <c r="J9401" s="9">
        <v>44634</v>
      </c>
      <c r="K9401" t="s">
        <v>897</v>
      </c>
      <c r="L9401" s="10">
        <v>352000</v>
      </c>
      <c r="M9401">
        <v>40.665550000000003</v>
      </c>
      <c r="N9401">
        <v>-74.356870000000001</v>
      </c>
      <c r="O9401" t="s">
        <v>1530</v>
      </c>
    </row>
    <row r="9402" spans="1:15" x14ac:dyDescent="0.25">
      <c r="A9402">
        <v>9531</v>
      </c>
      <c r="B9402" t="s">
        <v>537</v>
      </c>
      <c r="C9402">
        <v>14</v>
      </c>
      <c r="D9402">
        <v>14.01</v>
      </c>
      <c r="E9402" t="s">
        <v>8604</v>
      </c>
      <c r="F9402" t="s">
        <v>537</v>
      </c>
      <c r="G9402" t="s">
        <v>536</v>
      </c>
      <c r="H9402" t="s">
        <v>900</v>
      </c>
      <c r="I9402" t="s">
        <v>1446</v>
      </c>
      <c r="J9402" s="9">
        <v>44615</v>
      </c>
      <c r="K9402" t="s">
        <v>899</v>
      </c>
      <c r="L9402" s="10">
        <v>263500</v>
      </c>
      <c r="M9402">
        <v>40.669310000000003</v>
      </c>
      <c r="N9402">
        <v>-74.350430000000003</v>
      </c>
      <c r="O9402" t="s">
        <v>1529</v>
      </c>
    </row>
    <row r="9403" spans="1:15" x14ac:dyDescent="0.25">
      <c r="A9403">
        <v>9532</v>
      </c>
      <c r="B9403" t="s">
        <v>537</v>
      </c>
      <c r="C9403">
        <v>14</v>
      </c>
      <c r="D9403">
        <v>14.01</v>
      </c>
      <c r="E9403" t="s">
        <v>8604</v>
      </c>
      <c r="F9403" t="s">
        <v>537</v>
      </c>
      <c r="G9403" t="s">
        <v>536</v>
      </c>
      <c r="H9403" t="s">
        <v>900</v>
      </c>
      <c r="I9403" t="s">
        <v>1446</v>
      </c>
      <c r="J9403" s="9">
        <v>44645</v>
      </c>
      <c r="K9403" t="s">
        <v>899</v>
      </c>
      <c r="L9403" s="10">
        <v>263500</v>
      </c>
      <c r="M9403">
        <v>40.669310000000003</v>
      </c>
      <c r="N9403">
        <v>-74.350430000000003</v>
      </c>
      <c r="O9403" t="s">
        <v>1529</v>
      </c>
    </row>
    <row r="9404" spans="1:15" x14ac:dyDescent="0.25">
      <c r="A9404">
        <v>9533</v>
      </c>
      <c r="B9404" t="s">
        <v>537</v>
      </c>
      <c r="C9404">
        <v>14</v>
      </c>
      <c r="D9404">
        <v>19</v>
      </c>
      <c r="E9404" t="s">
        <v>8605</v>
      </c>
      <c r="F9404" t="s">
        <v>537</v>
      </c>
      <c r="G9404" t="s">
        <v>536</v>
      </c>
      <c r="H9404" t="s">
        <v>898</v>
      </c>
      <c r="I9404" t="s">
        <v>1442</v>
      </c>
      <c r="J9404" s="9">
        <v>44575</v>
      </c>
      <c r="K9404" t="s">
        <v>897</v>
      </c>
      <c r="L9404" s="10">
        <v>8031000</v>
      </c>
      <c r="M9404">
        <v>40.669840000000001</v>
      </c>
      <c r="N9404">
        <v>-74.354069999999993</v>
      </c>
      <c r="O9404" t="s">
        <v>1530</v>
      </c>
    </row>
    <row r="9405" spans="1:15" x14ac:dyDescent="0.25">
      <c r="A9405">
        <v>9534</v>
      </c>
      <c r="B9405" t="s">
        <v>537</v>
      </c>
      <c r="C9405">
        <v>15.04</v>
      </c>
      <c r="D9405">
        <v>18</v>
      </c>
      <c r="E9405" t="s">
        <v>8606</v>
      </c>
      <c r="F9405" t="s">
        <v>537</v>
      </c>
      <c r="G9405" t="s">
        <v>536</v>
      </c>
      <c r="H9405" t="s">
        <v>900</v>
      </c>
      <c r="I9405" t="s">
        <v>1446</v>
      </c>
      <c r="J9405" s="9">
        <v>44796</v>
      </c>
      <c r="K9405" t="s">
        <v>902</v>
      </c>
      <c r="L9405" s="10">
        <v>301500</v>
      </c>
      <c r="M9405">
        <v>40.6755</v>
      </c>
      <c r="N9405">
        <v>-74.360929999999996</v>
      </c>
      <c r="O9405" t="s">
        <v>1530</v>
      </c>
    </row>
    <row r="9406" spans="1:15" x14ac:dyDescent="0.25">
      <c r="A9406">
        <v>9535</v>
      </c>
      <c r="B9406" t="s">
        <v>537</v>
      </c>
      <c r="C9406">
        <v>15.05</v>
      </c>
      <c r="D9406">
        <v>18</v>
      </c>
      <c r="E9406" t="s">
        <v>8607</v>
      </c>
      <c r="F9406" t="s">
        <v>537</v>
      </c>
      <c r="G9406" t="s">
        <v>536</v>
      </c>
      <c r="H9406" t="s">
        <v>900</v>
      </c>
      <c r="I9406" t="s">
        <v>1446</v>
      </c>
      <c r="J9406" s="9">
        <v>44641</v>
      </c>
      <c r="K9406" t="s">
        <v>902</v>
      </c>
      <c r="L9406" s="10">
        <v>571000</v>
      </c>
      <c r="M9406">
        <v>40.680079999999997</v>
      </c>
      <c r="N9406">
        <v>-74.362300000000005</v>
      </c>
      <c r="O9406" t="s">
        <v>1530</v>
      </c>
    </row>
    <row r="9407" spans="1:15" x14ac:dyDescent="0.25">
      <c r="A9407">
        <v>9536</v>
      </c>
      <c r="B9407" t="s">
        <v>537</v>
      </c>
      <c r="C9407">
        <v>15.05</v>
      </c>
      <c r="D9407">
        <v>26</v>
      </c>
      <c r="E9407" t="s">
        <v>8608</v>
      </c>
      <c r="F9407" t="s">
        <v>537</v>
      </c>
      <c r="G9407" t="s">
        <v>536</v>
      </c>
      <c r="H9407" t="s">
        <v>900</v>
      </c>
      <c r="I9407" t="s">
        <v>1446</v>
      </c>
      <c r="J9407" s="9">
        <v>44574</v>
      </c>
      <c r="K9407" t="s">
        <v>902</v>
      </c>
      <c r="L9407" s="10">
        <v>317300</v>
      </c>
      <c r="M9407">
        <v>40.679729999999999</v>
      </c>
      <c r="N9407">
        <v>-74.361670000000004</v>
      </c>
      <c r="O9407" t="s">
        <v>1530</v>
      </c>
    </row>
    <row r="9408" spans="1:15" x14ac:dyDescent="0.25">
      <c r="A9408">
        <v>9537</v>
      </c>
      <c r="B9408" t="s">
        <v>537</v>
      </c>
      <c r="C9408">
        <v>15.14</v>
      </c>
      <c r="D9408">
        <v>1</v>
      </c>
      <c r="E9408" t="s">
        <v>8609</v>
      </c>
      <c r="F9408" t="s">
        <v>537</v>
      </c>
      <c r="G9408" t="s">
        <v>536</v>
      </c>
      <c r="H9408" t="s">
        <v>900</v>
      </c>
      <c r="I9408" t="s">
        <v>1446</v>
      </c>
      <c r="J9408" s="9">
        <v>44621</v>
      </c>
      <c r="K9408" t="s">
        <v>902</v>
      </c>
      <c r="L9408" s="10">
        <v>316500</v>
      </c>
      <c r="M9408">
        <v>40.678530000000002</v>
      </c>
      <c r="N9408">
        <v>-74.358220000000003</v>
      </c>
      <c r="O9408" t="s">
        <v>1530</v>
      </c>
    </row>
    <row r="9409" spans="1:15" x14ac:dyDescent="0.25">
      <c r="A9409">
        <v>9538</v>
      </c>
      <c r="B9409" t="s">
        <v>537</v>
      </c>
      <c r="C9409">
        <v>16.11</v>
      </c>
      <c r="D9409">
        <v>4</v>
      </c>
      <c r="E9409" t="s">
        <v>8610</v>
      </c>
      <c r="F9409" t="s">
        <v>537</v>
      </c>
      <c r="G9409" t="s">
        <v>536</v>
      </c>
      <c r="H9409" t="s">
        <v>900</v>
      </c>
      <c r="I9409" t="s">
        <v>1446</v>
      </c>
      <c r="J9409" s="9">
        <v>44665</v>
      </c>
      <c r="K9409" t="s">
        <v>902</v>
      </c>
      <c r="L9409" s="10">
        <v>250000</v>
      </c>
      <c r="M9409">
        <v>40.679250000000003</v>
      </c>
      <c r="N9409">
        <v>-74.352099999999993</v>
      </c>
      <c r="O9409" t="s">
        <v>1530</v>
      </c>
    </row>
    <row r="9410" spans="1:15" x14ac:dyDescent="0.25">
      <c r="A9410">
        <v>9539</v>
      </c>
      <c r="B9410" t="s">
        <v>537</v>
      </c>
      <c r="C9410">
        <v>3.06</v>
      </c>
      <c r="D9410">
        <v>11</v>
      </c>
      <c r="E9410" t="s">
        <v>8611</v>
      </c>
      <c r="F9410" t="s">
        <v>537</v>
      </c>
      <c r="G9410" t="s">
        <v>536</v>
      </c>
      <c r="H9410" t="s">
        <v>900</v>
      </c>
      <c r="I9410" t="s">
        <v>1446</v>
      </c>
      <c r="J9410" s="9">
        <v>44816</v>
      </c>
      <c r="K9410" t="s">
        <v>902</v>
      </c>
      <c r="L9410" s="10">
        <v>338500</v>
      </c>
      <c r="M9410">
        <v>40.674460000000003</v>
      </c>
      <c r="N9410">
        <v>-74.366739999999993</v>
      </c>
      <c r="O9410" t="s">
        <v>1530</v>
      </c>
    </row>
    <row r="9411" spans="1:15" x14ac:dyDescent="0.25">
      <c r="A9411">
        <v>9540</v>
      </c>
      <c r="B9411" t="s">
        <v>537</v>
      </c>
      <c r="C9411">
        <v>5.07</v>
      </c>
      <c r="D9411">
        <v>14</v>
      </c>
      <c r="E9411" t="s">
        <v>8612</v>
      </c>
      <c r="F9411" t="s">
        <v>537</v>
      </c>
      <c r="G9411" t="s">
        <v>536</v>
      </c>
      <c r="H9411" t="s">
        <v>900</v>
      </c>
      <c r="I9411" t="s">
        <v>1446</v>
      </c>
      <c r="J9411" s="9">
        <v>44750</v>
      </c>
      <c r="K9411" t="s">
        <v>902</v>
      </c>
      <c r="L9411" s="10">
        <v>506700</v>
      </c>
      <c r="M9411">
        <v>40.682850000000002</v>
      </c>
      <c r="N9411">
        <v>-74.353830000000002</v>
      </c>
      <c r="O9411" t="s">
        <v>1530</v>
      </c>
    </row>
    <row r="9412" spans="1:15" x14ac:dyDescent="0.25">
      <c r="A9412">
        <v>9541</v>
      </c>
      <c r="B9412" t="s">
        <v>537</v>
      </c>
      <c r="C9412">
        <v>5.17</v>
      </c>
      <c r="D9412">
        <v>15</v>
      </c>
      <c r="E9412" t="s">
        <v>8613</v>
      </c>
      <c r="F9412" t="s">
        <v>537</v>
      </c>
      <c r="G9412" t="s">
        <v>536</v>
      </c>
      <c r="H9412" t="s">
        <v>900</v>
      </c>
      <c r="I9412" t="s">
        <v>1446</v>
      </c>
      <c r="J9412" s="9">
        <v>44862</v>
      </c>
      <c r="K9412" t="s">
        <v>899</v>
      </c>
      <c r="L9412" s="10">
        <v>520000</v>
      </c>
      <c r="M9412">
        <v>40.683900000000001</v>
      </c>
      <c r="N9412">
        <v>-74.347059999999999</v>
      </c>
      <c r="O9412" t="s">
        <v>1530</v>
      </c>
    </row>
    <row r="9413" spans="1:15" x14ac:dyDescent="0.25">
      <c r="A9413">
        <v>9542</v>
      </c>
      <c r="B9413" t="s">
        <v>537</v>
      </c>
      <c r="C9413">
        <v>7.07</v>
      </c>
      <c r="D9413">
        <v>26.01</v>
      </c>
      <c r="E9413" t="s">
        <v>8614</v>
      </c>
      <c r="F9413" t="s">
        <v>537</v>
      </c>
      <c r="G9413" t="s">
        <v>536</v>
      </c>
      <c r="H9413" t="s">
        <v>900</v>
      </c>
      <c r="I9413" t="s">
        <v>1446</v>
      </c>
      <c r="J9413" s="9">
        <v>44783</v>
      </c>
      <c r="K9413" t="s">
        <v>899</v>
      </c>
      <c r="L9413" s="10">
        <v>346000</v>
      </c>
      <c r="M9413">
        <v>40.687429999999999</v>
      </c>
      <c r="N9413">
        <v>-74.348849999999999</v>
      </c>
      <c r="O9413" t="s">
        <v>1531</v>
      </c>
    </row>
    <row r="9414" spans="1:15" x14ac:dyDescent="0.25">
      <c r="A9414">
        <v>9543</v>
      </c>
      <c r="B9414" t="s">
        <v>537</v>
      </c>
      <c r="C9414">
        <v>7.07</v>
      </c>
      <c r="D9414">
        <v>26.02</v>
      </c>
      <c r="E9414" t="s">
        <v>8615</v>
      </c>
      <c r="F9414" t="s">
        <v>537</v>
      </c>
      <c r="G9414" t="s">
        <v>536</v>
      </c>
      <c r="H9414" t="s">
        <v>900</v>
      </c>
      <c r="I9414" t="s">
        <v>1446</v>
      </c>
      <c r="J9414" s="9">
        <v>44783</v>
      </c>
      <c r="K9414" t="s">
        <v>899</v>
      </c>
      <c r="L9414" s="10">
        <v>342000</v>
      </c>
      <c r="M9414">
        <v>40.687609999999999</v>
      </c>
      <c r="N9414">
        <v>-74.348290000000006</v>
      </c>
      <c r="O9414" t="s">
        <v>1531</v>
      </c>
    </row>
    <row r="9415" spans="1:15" x14ac:dyDescent="0.25">
      <c r="A9415">
        <v>9544</v>
      </c>
      <c r="B9415" t="s">
        <v>537</v>
      </c>
      <c r="C9415">
        <v>7.07</v>
      </c>
      <c r="D9415">
        <v>26.03</v>
      </c>
      <c r="E9415" t="s">
        <v>8616</v>
      </c>
      <c r="F9415" t="s">
        <v>537</v>
      </c>
      <c r="G9415" t="s">
        <v>536</v>
      </c>
      <c r="H9415" t="s">
        <v>900</v>
      </c>
      <c r="I9415" t="s">
        <v>1446</v>
      </c>
      <c r="J9415" s="9">
        <v>44798</v>
      </c>
      <c r="K9415" t="s">
        <v>899</v>
      </c>
      <c r="L9415" s="10">
        <v>343000</v>
      </c>
      <c r="M9415">
        <v>40.686880000000002</v>
      </c>
      <c r="N9415">
        <v>-74.348749999999995</v>
      </c>
      <c r="O9415" t="s">
        <v>1531</v>
      </c>
    </row>
    <row r="9416" spans="1:15" x14ac:dyDescent="0.25">
      <c r="A9416">
        <v>9545</v>
      </c>
      <c r="B9416" t="s">
        <v>550</v>
      </c>
      <c r="C9416">
        <v>102</v>
      </c>
      <c r="D9416">
        <v>40</v>
      </c>
      <c r="E9416" t="s">
        <v>8617</v>
      </c>
      <c r="F9416" t="s">
        <v>550</v>
      </c>
      <c r="G9416" t="s">
        <v>549</v>
      </c>
      <c r="H9416" t="s">
        <v>900</v>
      </c>
      <c r="I9416" t="s">
        <v>1446</v>
      </c>
      <c r="J9416" s="9">
        <v>44895</v>
      </c>
      <c r="K9416" t="s">
        <v>899</v>
      </c>
      <c r="L9416" s="10">
        <v>638100</v>
      </c>
      <c r="M9416">
        <v>40.71199</v>
      </c>
      <c r="N9416">
        <v>-74.392600000000002</v>
      </c>
      <c r="O9416" t="s">
        <v>1530</v>
      </c>
    </row>
    <row r="9417" spans="1:15" x14ac:dyDescent="0.25">
      <c r="A9417">
        <v>9546</v>
      </c>
      <c r="B9417" t="s">
        <v>550</v>
      </c>
      <c r="C9417">
        <v>146</v>
      </c>
      <c r="D9417">
        <v>10</v>
      </c>
      <c r="E9417" t="s">
        <v>8618</v>
      </c>
      <c r="F9417" t="s">
        <v>550</v>
      </c>
      <c r="G9417" t="s">
        <v>549</v>
      </c>
      <c r="H9417" t="s">
        <v>900</v>
      </c>
      <c r="I9417" t="s">
        <v>1446</v>
      </c>
      <c r="J9417" s="9">
        <v>44886</v>
      </c>
      <c r="K9417" t="s">
        <v>902</v>
      </c>
      <c r="L9417" s="10">
        <v>913000</v>
      </c>
      <c r="M9417">
        <v>40.707769999999996</v>
      </c>
      <c r="N9417">
        <v>-74.397980000000004</v>
      </c>
      <c r="O9417" t="s">
        <v>1530</v>
      </c>
    </row>
    <row r="9418" spans="1:15" x14ac:dyDescent="0.25">
      <c r="A9418">
        <v>9547</v>
      </c>
      <c r="B9418" t="s">
        <v>550</v>
      </c>
      <c r="C9418">
        <v>191</v>
      </c>
      <c r="D9418">
        <v>25.04</v>
      </c>
      <c r="E9418" t="s">
        <v>8619</v>
      </c>
      <c r="F9418" t="s">
        <v>550</v>
      </c>
      <c r="G9418" t="s">
        <v>549</v>
      </c>
      <c r="H9418" t="s">
        <v>900</v>
      </c>
      <c r="I9418" t="s">
        <v>1446</v>
      </c>
      <c r="J9418" s="9">
        <v>44572</v>
      </c>
      <c r="K9418" t="s">
        <v>899</v>
      </c>
      <c r="L9418" s="10">
        <v>620000</v>
      </c>
      <c r="M9418">
        <v>40.696730000000002</v>
      </c>
      <c r="N9418">
        <v>-74.419780000000003</v>
      </c>
      <c r="O9418" t="s">
        <v>1529</v>
      </c>
    </row>
    <row r="9419" spans="1:15" x14ac:dyDescent="0.25">
      <c r="A9419">
        <v>9548</v>
      </c>
      <c r="B9419" t="s">
        <v>550</v>
      </c>
      <c r="C9419">
        <v>204</v>
      </c>
      <c r="D9419">
        <v>12</v>
      </c>
      <c r="E9419" t="s">
        <v>8620</v>
      </c>
      <c r="F9419" t="s">
        <v>550</v>
      </c>
      <c r="G9419" t="s">
        <v>549</v>
      </c>
      <c r="H9419" t="s">
        <v>900</v>
      </c>
      <c r="I9419" t="s">
        <v>1446</v>
      </c>
      <c r="J9419" s="9">
        <v>44826</v>
      </c>
      <c r="K9419" t="s">
        <v>899</v>
      </c>
      <c r="L9419" s="10">
        <v>398800</v>
      </c>
      <c r="M9419">
        <v>40.692010000000003</v>
      </c>
      <c r="N9419">
        <v>-74.418940000000006</v>
      </c>
      <c r="O9419" t="s">
        <v>1530</v>
      </c>
    </row>
    <row r="9420" spans="1:15" x14ac:dyDescent="0.25">
      <c r="A9420">
        <v>9550</v>
      </c>
      <c r="B9420" t="s">
        <v>550</v>
      </c>
      <c r="C9420">
        <v>234</v>
      </c>
      <c r="D9420">
        <v>14</v>
      </c>
      <c r="E9420" t="s">
        <v>8621</v>
      </c>
      <c r="F9420" t="s">
        <v>550</v>
      </c>
      <c r="G9420" t="s">
        <v>549</v>
      </c>
      <c r="H9420" t="s">
        <v>900</v>
      </c>
      <c r="I9420" t="s">
        <v>1446</v>
      </c>
      <c r="J9420" s="9">
        <v>44624</v>
      </c>
      <c r="K9420" t="s">
        <v>899</v>
      </c>
      <c r="L9420" s="10">
        <v>322000</v>
      </c>
      <c r="M9420">
        <v>40.699300000000001</v>
      </c>
      <c r="N9420">
        <v>-74.401079999999993</v>
      </c>
      <c r="O9420" t="s">
        <v>1530</v>
      </c>
    </row>
    <row r="9421" spans="1:15" x14ac:dyDescent="0.25">
      <c r="A9421">
        <v>9551</v>
      </c>
      <c r="B9421" t="s">
        <v>639</v>
      </c>
      <c r="C9421">
        <v>110</v>
      </c>
      <c r="D9421">
        <v>20</v>
      </c>
      <c r="E9421" t="s">
        <v>8622</v>
      </c>
      <c r="F9421" t="s">
        <v>639</v>
      </c>
      <c r="G9421" t="s">
        <v>638</v>
      </c>
      <c r="H9421" t="s">
        <v>906</v>
      </c>
      <c r="I9421" t="s">
        <v>1445</v>
      </c>
      <c r="J9421" s="9">
        <v>44907</v>
      </c>
      <c r="K9421" t="s">
        <v>899</v>
      </c>
      <c r="L9421" s="10">
        <v>763600</v>
      </c>
      <c r="M9421">
        <v>40.609499999999997</v>
      </c>
      <c r="N9421">
        <v>-74.432190000000006</v>
      </c>
      <c r="O9421" t="s">
        <v>1530</v>
      </c>
    </row>
    <row r="9422" spans="1:15" x14ac:dyDescent="0.25">
      <c r="A9422">
        <v>9552</v>
      </c>
      <c r="B9422" t="s">
        <v>639</v>
      </c>
      <c r="C9422">
        <v>13</v>
      </c>
      <c r="D9422">
        <v>38.06</v>
      </c>
      <c r="E9422" t="s">
        <v>1411</v>
      </c>
      <c r="F9422" t="s">
        <v>639</v>
      </c>
      <c r="G9422" t="s">
        <v>638</v>
      </c>
      <c r="H9422" t="s">
        <v>900</v>
      </c>
      <c r="I9422" t="s">
        <v>1446</v>
      </c>
      <c r="J9422" s="9">
        <v>44719</v>
      </c>
      <c r="K9422" t="s">
        <v>897</v>
      </c>
      <c r="L9422" s="10">
        <v>425000</v>
      </c>
      <c r="M9422">
        <v>40.607700000000001</v>
      </c>
      <c r="N9422">
        <v>-74.401309999999995</v>
      </c>
      <c r="O9422" t="s">
        <v>1530</v>
      </c>
    </row>
    <row r="9423" spans="1:15" x14ac:dyDescent="0.25">
      <c r="A9423">
        <v>9553</v>
      </c>
      <c r="B9423" t="s">
        <v>639</v>
      </c>
      <c r="C9423">
        <v>13</v>
      </c>
      <c r="D9423">
        <v>38.06</v>
      </c>
      <c r="E9423" t="s">
        <v>1411</v>
      </c>
      <c r="F9423" t="s">
        <v>639</v>
      </c>
      <c r="G9423" t="s">
        <v>638</v>
      </c>
      <c r="H9423" t="s">
        <v>906</v>
      </c>
      <c r="I9423" t="s">
        <v>1445</v>
      </c>
      <c r="J9423" s="9">
        <v>44720</v>
      </c>
      <c r="K9423" t="s">
        <v>897</v>
      </c>
      <c r="L9423" s="10">
        <v>336000</v>
      </c>
      <c r="M9423">
        <v>40.607700000000001</v>
      </c>
      <c r="N9423">
        <v>-74.401309999999995</v>
      </c>
      <c r="O9423" t="s">
        <v>1530</v>
      </c>
    </row>
    <row r="9424" spans="1:15" x14ac:dyDescent="0.25">
      <c r="A9424">
        <v>9554</v>
      </c>
      <c r="B9424" t="s">
        <v>639</v>
      </c>
      <c r="C9424">
        <v>138</v>
      </c>
      <c r="D9424">
        <v>7.01</v>
      </c>
      <c r="E9424" t="s">
        <v>8623</v>
      </c>
      <c r="F9424" t="s">
        <v>639</v>
      </c>
      <c r="G9424" t="s">
        <v>638</v>
      </c>
      <c r="H9424" t="s">
        <v>906</v>
      </c>
      <c r="I9424" t="s">
        <v>1445</v>
      </c>
      <c r="J9424" s="9">
        <v>44860</v>
      </c>
      <c r="K9424" t="s">
        <v>899</v>
      </c>
      <c r="L9424" s="10">
        <v>260805</v>
      </c>
      <c r="M9424">
        <v>40.600070000000002</v>
      </c>
      <c r="N9424">
        <v>-74.446719999999999</v>
      </c>
      <c r="O9424" t="s">
        <v>1530</v>
      </c>
    </row>
    <row r="9425" spans="1:15" x14ac:dyDescent="0.25">
      <c r="A9425">
        <v>9555</v>
      </c>
      <c r="B9425" t="s">
        <v>639</v>
      </c>
      <c r="C9425">
        <v>14</v>
      </c>
      <c r="D9425">
        <v>40</v>
      </c>
      <c r="E9425" t="s">
        <v>8624</v>
      </c>
      <c r="F9425" t="s">
        <v>639</v>
      </c>
      <c r="G9425" t="s">
        <v>638</v>
      </c>
      <c r="H9425" t="s">
        <v>900</v>
      </c>
      <c r="I9425" t="s">
        <v>1446</v>
      </c>
      <c r="J9425" s="9">
        <v>44749</v>
      </c>
      <c r="K9425" t="s">
        <v>897</v>
      </c>
      <c r="L9425" s="10">
        <v>2227000</v>
      </c>
      <c r="M9425">
        <v>40.607619999999997</v>
      </c>
      <c r="N9425">
        <v>-74.399389999999997</v>
      </c>
      <c r="O9425" t="s">
        <v>1530</v>
      </c>
    </row>
    <row r="9426" spans="1:15" x14ac:dyDescent="0.25">
      <c r="A9426">
        <v>9556</v>
      </c>
      <c r="B9426" t="s">
        <v>639</v>
      </c>
      <c r="C9426">
        <v>233</v>
      </c>
      <c r="D9426">
        <v>1.01</v>
      </c>
      <c r="E9426" t="s">
        <v>8625</v>
      </c>
      <c r="F9426" t="s">
        <v>639</v>
      </c>
      <c r="G9426" t="s">
        <v>638</v>
      </c>
      <c r="H9426" t="s">
        <v>909</v>
      </c>
      <c r="I9426" t="s">
        <v>1443</v>
      </c>
      <c r="J9426" s="9">
        <v>44691</v>
      </c>
      <c r="K9426" t="s">
        <v>902</v>
      </c>
      <c r="L9426" s="10">
        <v>402145</v>
      </c>
      <c r="M9426">
        <v>40.612070000000003</v>
      </c>
      <c r="N9426">
        <v>-74.432469999999995</v>
      </c>
      <c r="O9426" t="s">
        <v>1530</v>
      </c>
    </row>
    <row r="9427" spans="1:15" x14ac:dyDescent="0.25">
      <c r="A9427">
        <v>9557</v>
      </c>
      <c r="B9427" t="s">
        <v>639</v>
      </c>
      <c r="C9427">
        <v>245</v>
      </c>
      <c r="D9427">
        <v>7.01</v>
      </c>
      <c r="E9427" t="s">
        <v>8626</v>
      </c>
      <c r="F9427" t="s">
        <v>639</v>
      </c>
      <c r="G9427" t="s">
        <v>638</v>
      </c>
      <c r="H9427" t="s">
        <v>900</v>
      </c>
      <c r="I9427" t="s">
        <v>1446</v>
      </c>
      <c r="J9427" s="9">
        <v>44622</v>
      </c>
      <c r="K9427" t="s">
        <v>897</v>
      </c>
      <c r="L9427" s="10">
        <v>447700</v>
      </c>
      <c r="M9427">
        <v>40.617690000000003</v>
      </c>
      <c r="N9427">
        <v>-74.422780000000003</v>
      </c>
      <c r="O9427" t="s">
        <v>1530</v>
      </c>
    </row>
    <row r="9428" spans="1:15" x14ac:dyDescent="0.25">
      <c r="A9428">
        <v>9558</v>
      </c>
      <c r="B9428" t="s">
        <v>639</v>
      </c>
      <c r="C9428">
        <v>248</v>
      </c>
      <c r="D9428">
        <v>4</v>
      </c>
      <c r="E9428" t="s">
        <v>8627</v>
      </c>
      <c r="F9428" t="s">
        <v>639</v>
      </c>
      <c r="G9428" t="s">
        <v>638</v>
      </c>
      <c r="H9428" t="s">
        <v>909</v>
      </c>
      <c r="I9428" t="s">
        <v>1443</v>
      </c>
      <c r="J9428" s="9">
        <v>44566</v>
      </c>
      <c r="K9428" t="s">
        <v>897</v>
      </c>
      <c r="L9428" s="10">
        <v>795000</v>
      </c>
      <c r="M9428">
        <v>40.617139999999999</v>
      </c>
      <c r="N9428">
        <v>-74.426379999999995</v>
      </c>
      <c r="O9428" t="s">
        <v>1530</v>
      </c>
    </row>
    <row r="9429" spans="1:15" x14ac:dyDescent="0.25">
      <c r="A9429">
        <v>9559</v>
      </c>
      <c r="B9429" t="s">
        <v>639</v>
      </c>
      <c r="C9429">
        <v>248</v>
      </c>
      <c r="D9429">
        <v>4</v>
      </c>
      <c r="E9429" t="s">
        <v>8627</v>
      </c>
      <c r="F9429" t="s">
        <v>639</v>
      </c>
      <c r="G9429" t="s">
        <v>638</v>
      </c>
      <c r="H9429" t="s">
        <v>909</v>
      </c>
      <c r="I9429" t="s">
        <v>1443</v>
      </c>
      <c r="J9429" s="9">
        <v>44630</v>
      </c>
      <c r="K9429" t="s">
        <v>897</v>
      </c>
      <c r="L9429" s="10">
        <v>284092</v>
      </c>
      <c r="M9429">
        <v>40.617139999999999</v>
      </c>
      <c r="N9429">
        <v>-74.426379999999995</v>
      </c>
      <c r="O9429" t="s">
        <v>1530</v>
      </c>
    </row>
    <row r="9430" spans="1:15" x14ac:dyDescent="0.25">
      <c r="A9430">
        <v>9560</v>
      </c>
      <c r="B9430" t="s">
        <v>639</v>
      </c>
      <c r="C9430">
        <v>249</v>
      </c>
      <c r="D9430">
        <v>6</v>
      </c>
      <c r="E9430" t="s">
        <v>8628</v>
      </c>
      <c r="F9430" t="s">
        <v>639</v>
      </c>
      <c r="G9430" t="s">
        <v>638</v>
      </c>
      <c r="H9430" t="s">
        <v>920</v>
      </c>
      <c r="I9430" t="s">
        <v>1442</v>
      </c>
      <c r="J9430" s="9">
        <v>44656</v>
      </c>
      <c r="K9430" t="s">
        <v>902</v>
      </c>
      <c r="L9430" s="10">
        <v>538000</v>
      </c>
      <c r="M9430">
        <v>40.618169999999999</v>
      </c>
      <c r="N9430">
        <v>-74.425569999999993</v>
      </c>
      <c r="O9430" t="s">
        <v>1531</v>
      </c>
    </row>
    <row r="9431" spans="1:15" x14ac:dyDescent="0.25">
      <c r="A9431">
        <v>9561</v>
      </c>
      <c r="B9431" t="s">
        <v>639</v>
      </c>
      <c r="C9431">
        <v>307</v>
      </c>
      <c r="D9431">
        <v>38.01</v>
      </c>
      <c r="E9431" t="s">
        <v>8629</v>
      </c>
      <c r="F9431" t="s">
        <v>639</v>
      </c>
      <c r="G9431" t="s">
        <v>638</v>
      </c>
      <c r="H9431" t="s">
        <v>906</v>
      </c>
      <c r="I9431" t="s">
        <v>1445</v>
      </c>
      <c r="J9431" s="9">
        <v>44599</v>
      </c>
      <c r="K9431" t="s">
        <v>899</v>
      </c>
      <c r="L9431" s="10">
        <v>700000</v>
      </c>
      <c r="M9431">
        <v>40.621409999999997</v>
      </c>
      <c r="N9431">
        <v>-74.417879999999997</v>
      </c>
      <c r="O9431" t="s">
        <v>1530</v>
      </c>
    </row>
    <row r="9432" spans="1:15" x14ac:dyDescent="0.25">
      <c r="A9432">
        <v>9562</v>
      </c>
      <c r="B9432" t="s">
        <v>639</v>
      </c>
      <c r="C9432">
        <v>307</v>
      </c>
      <c r="D9432">
        <v>38.01</v>
      </c>
      <c r="E9432" t="s">
        <v>8629</v>
      </c>
      <c r="F9432" t="s">
        <v>639</v>
      </c>
      <c r="G9432" t="s">
        <v>638</v>
      </c>
      <c r="H9432" t="s">
        <v>906</v>
      </c>
      <c r="I9432" t="s">
        <v>1445</v>
      </c>
      <c r="J9432" s="9">
        <v>44665</v>
      </c>
      <c r="K9432" t="s">
        <v>899</v>
      </c>
      <c r="L9432" s="10">
        <v>980000</v>
      </c>
      <c r="M9432">
        <v>40.621409999999997</v>
      </c>
      <c r="N9432">
        <v>-74.417879999999997</v>
      </c>
      <c r="O9432" t="s">
        <v>1530</v>
      </c>
    </row>
    <row r="9433" spans="1:15" x14ac:dyDescent="0.25">
      <c r="A9433">
        <v>9563</v>
      </c>
      <c r="B9433" t="s">
        <v>639</v>
      </c>
      <c r="C9433">
        <v>307</v>
      </c>
      <c r="D9433">
        <v>38.01</v>
      </c>
      <c r="E9433" t="s">
        <v>8629</v>
      </c>
      <c r="F9433" t="s">
        <v>639</v>
      </c>
      <c r="G9433" t="s">
        <v>638</v>
      </c>
      <c r="H9433" t="s">
        <v>906</v>
      </c>
      <c r="I9433" t="s">
        <v>1445</v>
      </c>
      <c r="J9433" s="9">
        <v>44707</v>
      </c>
      <c r="K9433" t="s">
        <v>899</v>
      </c>
      <c r="L9433" s="10">
        <v>3400000</v>
      </c>
      <c r="M9433">
        <v>40.621409999999997</v>
      </c>
      <c r="N9433">
        <v>-74.417879999999997</v>
      </c>
      <c r="O9433" t="s">
        <v>1530</v>
      </c>
    </row>
    <row r="9434" spans="1:15" x14ac:dyDescent="0.25">
      <c r="A9434">
        <v>9564</v>
      </c>
      <c r="B9434" t="s">
        <v>639</v>
      </c>
      <c r="C9434">
        <v>307</v>
      </c>
      <c r="D9434">
        <v>38.01</v>
      </c>
      <c r="E9434" t="s">
        <v>8629</v>
      </c>
      <c r="F9434" t="s">
        <v>639</v>
      </c>
      <c r="G9434" t="s">
        <v>638</v>
      </c>
      <c r="H9434" t="s">
        <v>900</v>
      </c>
      <c r="I9434" t="s">
        <v>1446</v>
      </c>
      <c r="J9434" s="9">
        <v>44701</v>
      </c>
      <c r="K9434" t="s">
        <v>897</v>
      </c>
      <c r="L9434" s="10">
        <v>346000</v>
      </c>
      <c r="M9434">
        <v>40.621409999999997</v>
      </c>
      <c r="N9434">
        <v>-74.417879999999997</v>
      </c>
      <c r="O9434" t="s">
        <v>1530</v>
      </c>
    </row>
    <row r="9435" spans="1:15" x14ac:dyDescent="0.25">
      <c r="A9435">
        <v>9565</v>
      </c>
      <c r="B9435" t="s">
        <v>639</v>
      </c>
      <c r="C9435">
        <v>307</v>
      </c>
      <c r="D9435">
        <v>38.01</v>
      </c>
      <c r="E9435" t="s">
        <v>8629</v>
      </c>
      <c r="F9435" t="s">
        <v>639</v>
      </c>
      <c r="G9435" t="s">
        <v>638</v>
      </c>
      <c r="H9435" t="s">
        <v>906</v>
      </c>
      <c r="I9435" t="s">
        <v>1445</v>
      </c>
      <c r="J9435" s="9">
        <v>44677</v>
      </c>
      <c r="K9435" t="s">
        <v>899</v>
      </c>
      <c r="L9435" s="10">
        <v>1231200</v>
      </c>
      <c r="M9435">
        <v>40.621409999999997</v>
      </c>
      <c r="N9435">
        <v>-74.417879999999997</v>
      </c>
      <c r="O9435" t="s">
        <v>1530</v>
      </c>
    </row>
    <row r="9436" spans="1:15" x14ac:dyDescent="0.25">
      <c r="A9436">
        <v>9566</v>
      </c>
      <c r="B9436" t="s">
        <v>639</v>
      </c>
      <c r="C9436">
        <v>307</v>
      </c>
      <c r="D9436">
        <v>38.01</v>
      </c>
      <c r="E9436" t="s">
        <v>8629</v>
      </c>
      <c r="F9436" t="s">
        <v>639</v>
      </c>
      <c r="G9436" t="s">
        <v>638</v>
      </c>
      <c r="H9436" t="s">
        <v>900</v>
      </c>
      <c r="I9436" t="s">
        <v>1446</v>
      </c>
      <c r="J9436" s="9">
        <v>44599</v>
      </c>
      <c r="K9436" t="s">
        <v>897</v>
      </c>
      <c r="L9436" s="10">
        <v>700000</v>
      </c>
      <c r="M9436">
        <v>40.621409999999997</v>
      </c>
      <c r="N9436">
        <v>-74.417879999999997</v>
      </c>
      <c r="O9436" t="s">
        <v>1530</v>
      </c>
    </row>
    <row r="9437" spans="1:15" x14ac:dyDescent="0.25">
      <c r="A9437">
        <v>9567</v>
      </c>
      <c r="B9437" t="s">
        <v>639</v>
      </c>
      <c r="C9437">
        <v>316</v>
      </c>
      <c r="D9437">
        <v>4</v>
      </c>
      <c r="E9437" t="s">
        <v>8630</v>
      </c>
      <c r="F9437" t="s">
        <v>639</v>
      </c>
      <c r="G9437" t="s">
        <v>638</v>
      </c>
      <c r="H9437" t="s">
        <v>900</v>
      </c>
      <c r="I9437" t="s">
        <v>1446</v>
      </c>
      <c r="J9437" s="9">
        <v>44652</v>
      </c>
      <c r="K9437" t="s">
        <v>897</v>
      </c>
      <c r="L9437" s="10">
        <v>815000</v>
      </c>
      <c r="M9437">
        <v>40.618839999999999</v>
      </c>
      <c r="N9437">
        <v>-74.423280000000005</v>
      </c>
      <c r="O9437" t="s">
        <v>1530</v>
      </c>
    </row>
    <row r="9438" spans="1:15" x14ac:dyDescent="0.25">
      <c r="A9438">
        <v>9568</v>
      </c>
      <c r="B9438" t="s">
        <v>639</v>
      </c>
      <c r="C9438">
        <v>317</v>
      </c>
      <c r="D9438">
        <v>5</v>
      </c>
      <c r="E9438" t="s">
        <v>8631</v>
      </c>
      <c r="F9438" t="s">
        <v>639</v>
      </c>
      <c r="G9438" t="s">
        <v>638</v>
      </c>
      <c r="H9438" t="s">
        <v>906</v>
      </c>
      <c r="I9438" t="s">
        <v>1445</v>
      </c>
      <c r="J9438" s="9">
        <v>44648</v>
      </c>
      <c r="K9438" t="s">
        <v>897</v>
      </c>
      <c r="L9438" s="10">
        <v>3105000</v>
      </c>
      <c r="M9438">
        <v>40.619700000000002</v>
      </c>
      <c r="N9438">
        <v>-74.423310000000001</v>
      </c>
      <c r="O9438" t="s">
        <v>1530</v>
      </c>
    </row>
    <row r="9439" spans="1:15" x14ac:dyDescent="0.25">
      <c r="A9439">
        <v>9569</v>
      </c>
      <c r="B9439" t="s">
        <v>639</v>
      </c>
      <c r="C9439">
        <v>317</v>
      </c>
      <c r="D9439">
        <v>5</v>
      </c>
      <c r="E9439" t="s">
        <v>8631</v>
      </c>
      <c r="F9439" t="s">
        <v>639</v>
      </c>
      <c r="G9439" t="s">
        <v>638</v>
      </c>
      <c r="H9439" t="s">
        <v>909</v>
      </c>
      <c r="I9439" t="s">
        <v>1443</v>
      </c>
      <c r="J9439" s="9">
        <v>44652</v>
      </c>
      <c r="K9439" t="s">
        <v>897</v>
      </c>
      <c r="L9439" s="10">
        <v>288000</v>
      </c>
      <c r="M9439">
        <v>40.619700000000002</v>
      </c>
      <c r="N9439">
        <v>-74.423310000000001</v>
      </c>
      <c r="O9439" t="s">
        <v>1530</v>
      </c>
    </row>
    <row r="9440" spans="1:15" x14ac:dyDescent="0.25">
      <c r="A9440">
        <v>9570</v>
      </c>
      <c r="B9440" t="s">
        <v>639</v>
      </c>
      <c r="C9440">
        <v>337</v>
      </c>
      <c r="D9440">
        <v>11</v>
      </c>
      <c r="E9440" t="s">
        <v>8632</v>
      </c>
      <c r="F9440" t="s">
        <v>639</v>
      </c>
      <c r="G9440" t="s">
        <v>638</v>
      </c>
      <c r="H9440" t="s">
        <v>907</v>
      </c>
      <c r="I9440" t="s">
        <v>1442</v>
      </c>
      <c r="J9440" s="9">
        <v>44742</v>
      </c>
      <c r="K9440" t="s">
        <v>899</v>
      </c>
      <c r="L9440" s="10">
        <v>252500</v>
      </c>
      <c r="M9440">
        <v>40.63026</v>
      </c>
      <c r="N9440">
        <v>-74.408140000000003</v>
      </c>
      <c r="O9440" t="s">
        <v>1530</v>
      </c>
    </row>
    <row r="9441" spans="1:15" x14ac:dyDescent="0.25">
      <c r="A9441">
        <v>9571</v>
      </c>
      <c r="B9441" t="s">
        <v>639</v>
      </c>
      <c r="C9441">
        <v>402</v>
      </c>
      <c r="D9441">
        <v>7</v>
      </c>
      <c r="E9441" t="s">
        <v>8633</v>
      </c>
      <c r="F9441" t="s">
        <v>639</v>
      </c>
      <c r="G9441" t="s">
        <v>638</v>
      </c>
      <c r="H9441" t="s">
        <v>906</v>
      </c>
      <c r="I9441" t="s">
        <v>1445</v>
      </c>
      <c r="J9441" s="9">
        <v>44698</v>
      </c>
      <c r="K9441" t="s">
        <v>897</v>
      </c>
      <c r="L9441" s="10">
        <v>300000</v>
      </c>
      <c r="M9441">
        <v>40.628929999999997</v>
      </c>
      <c r="N9441">
        <v>-74.404780000000002</v>
      </c>
      <c r="O9441" t="s">
        <v>1530</v>
      </c>
    </row>
    <row r="9442" spans="1:15" x14ac:dyDescent="0.25">
      <c r="A9442">
        <v>9572</v>
      </c>
      <c r="B9442" t="s">
        <v>639</v>
      </c>
      <c r="C9442">
        <v>506</v>
      </c>
      <c r="D9442">
        <v>4</v>
      </c>
      <c r="E9442" t="s">
        <v>8634</v>
      </c>
      <c r="F9442" t="s">
        <v>639</v>
      </c>
      <c r="G9442" t="s">
        <v>638</v>
      </c>
      <c r="H9442" t="s">
        <v>904</v>
      </c>
      <c r="I9442" t="s">
        <v>1439</v>
      </c>
      <c r="J9442" s="9">
        <v>44813</v>
      </c>
      <c r="K9442" t="s">
        <v>899</v>
      </c>
      <c r="L9442" s="10">
        <v>426350</v>
      </c>
      <c r="M9442">
        <v>40.606009999999998</v>
      </c>
      <c r="N9442">
        <v>-74.424030000000002</v>
      </c>
      <c r="O9442" t="s">
        <v>1530</v>
      </c>
    </row>
    <row r="9443" spans="1:15" x14ac:dyDescent="0.25">
      <c r="A9443">
        <v>9573</v>
      </c>
      <c r="B9443" t="s">
        <v>639</v>
      </c>
      <c r="C9443">
        <v>622</v>
      </c>
      <c r="D9443">
        <v>2</v>
      </c>
      <c r="E9443" t="s">
        <v>8635</v>
      </c>
      <c r="F9443" t="s">
        <v>639</v>
      </c>
      <c r="G9443" t="s">
        <v>638</v>
      </c>
      <c r="H9443" t="s">
        <v>906</v>
      </c>
      <c r="I9443" t="s">
        <v>1445</v>
      </c>
      <c r="J9443" s="9">
        <v>44797</v>
      </c>
      <c r="K9443" t="s">
        <v>899</v>
      </c>
      <c r="L9443" s="10">
        <v>12660100</v>
      </c>
      <c r="M9443">
        <v>40.627839999999999</v>
      </c>
      <c r="N9443">
        <v>-74.403030000000001</v>
      </c>
      <c r="O9443" t="s">
        <v>1530</v>
      </c>
    </row>
    <row r="9444" spans="1:15" x14ac:dyDescent="0.25">
      <c r="A9444">
        <v>9574</v>
      </c>
      <c r="B9444" t="s">
        <v>639</v>
      </c>
      <c r="C9444">
        <v>622</v>
      </c>
      <c r="D9444">
        <v>2</v>
      </c>
      <c r="E9444" t="s">
        <v>8635</v>
      </c>
      <c r="F9444" t="s">
        <v>639</v>
      </c>
      <c r="G9444" t="s">
        <v>638</v>
      </c>
      <c r="H9444" t="s">
        <v>900</v>
      </c>
      <c r="I9444" t="s">
        <v>1446</v>
      </c>
      <c r="J9444" s="9">
        <v>44832</v>
      </c>
      <c r="K9444" t="s">
        <v>899</v>
      </c>
      <c r="L9444" s="10">
        <v>404000</v>
      </c>
      <c r="M9444">
        <v>40.627839999999999</v>
      </c>
      <c r="N9444">
        <v>-74.403030000000001</v>
      </c>
      <c r="O9444" t="s">
        <v>1530</v>
      </c>
    </row>
    <row r="9445" spans="1:15" x14ac:dyDescent="0.25">
      <c r="A9445">
        <v>9575</v>
      </c>
      <c r="B9445" t="s">
        <v>639</v>
      </c>
      <c r="C9445">
        <v>624</v>
      </c>
      <c r="D9445">
        <v>8</v>
      </c>
      <c r="E9445" t="s">
        <v>8636</v>
      </c>
      <c r="F9445" t="s">
        <v>639</v>
      </c>
      <c r="G9445" t="s">
        <v>638</v>
      </c>
      <c r="H9445" t="s">
        <v>900</v>
      </c>
      <c r="I9445" t="s">
        <v>1446</v>
      </c>
      <c r="J9445" s="9">
        <v>44823</v>
      </c>
      <c r="K9445" t="s">
        <v>897</v>
      </c>
      <c r="L9445" s="10">
        <v>571500</v>
      </c>
      <c r="M9445">
        <v>40.632800000000003</v>
      </c>
      <c r="N9445">
        <v>-74.397049999999993</v>
      </c>
      <c r="O9445" t="s">
        <v>1530</v>
      </c>
    </row>
    <row r="9446" spans="1:15" x14ac:dyDescent="0.25">
      <c r="A9446">
        <v>9576</v>
      </c>
      <c r="B9446" t="s">
        <v>639</v>
      </c>
      <c r="C9446">
        <v>625</v>
      </c>
      <c r="D9446">
        <v>2</v>
      </c>
      <c r="E9446" t="s">
        <v>8637</v>
      </c>
      <c r="F9446" t="s">
        <v>639</v>
      </c>
      <c r="G9446" t="s">
        <v>638</v>
      </c>
      <c r="H9446" t="s">
        <v>900</v>
      </c>
      <c r="I9446" t="s">
        <v>1446</v>
      </c>
      <c r="J9446" s="9">
        <v>44596</v>
      </c>
      <c r="K9446" t="s">
        <v>897</v>
      </c>
      <c r="L9446" s="10">
        <v>315000</v>
      </c>
      <c r="M9446">
        <v>40.630580000000002</v>
      </c>
      <c r="N9446">
        <v>-74.399019999999993</v>
      </c>
      <c r="O9446" t="s">
        <v>1530</v>
      </c>
    </row>
    <row r="9447" spans="1:15" x14ac:dyDescent="0.25">
      <c r="A9447">
        <v>9577</v>
      </c>
      <c r="B9447" t="s">
        <v>639</v>
      </c>
      <c r="C9447">
        <v>626</v>
      </c>
      <c r="D9447">
        <v>1</v>
      </c>
      <c r="E9447" t="s">
        <v>8638</v>
      </c>
      <c r="F9447" t="s">
        <v>639</v>
      </c>
      <c r="G9447" t="s">
        <v>638</v>
      </c>
      <c r="H9447" t="s">
        <v>904</v>
      </c>
      <c r="I9447" t="s">
        <v>1439</v>
      </c>
      <c r="J9447" s="9">
        <v>44628</v>
      </c>
      <c r="K9447" t="s">
        <v>899</v>
      </c>
      <c r="L9447" s="10">
        <v>46146000</v>
      </c>
      <c r="M9447">
        <v>40.624670000000002</v>
      </c>
      <c r="N9447">
        <v>-74.403880000000001</v>
      </c>
      <c r="O9447" t="s">
        <v>1530</v>
      </c>
    </row>
    <row r="9448" spans="1:15" x14ac:dyDescent="0.25">
      <c r="A9448">
        <v>9578</v>
      </c>
      <c r="B9448" t="s">
        <v>639</v>
      </c>
      <c r="C9448">
        <v>626</v>
      </c>
      <c r="D9448">
        <v>1</v>
      </c>
      <c r="E9448" t="s">
        <v>8638</v>
      </c>
      <c r="F9448" t="s">
        <v>639</v>
      </c>
      <c r="G9448" t="s">
        <v>638</v>
      </c>
      <c r="H9448" t="s">
        <v>904</v>
      </c>
      <c r="I9448" t="s">
        <v>1439</v>
      </c>
      <c r="J9448" s="9">
        <v>44628</v>
      </c>
      <c r="K9448" t="s">
        <v>899</v>
      </c>
      <c r="L9448" s="10">
        <v>79496000</v>
      </c>
      <c r="M9448">
        <v>40.624670000000002</v>
      </c>
      <c r="N9448">
        <v>-74.403880000000001</v>
      </c>
      <c r="O9448" t="s">
        <v>1530</v>
      </c>
    </row>
    <row r="9449" spans="1:15" x14ac:dyDescent="0.25">
      <c r="A9449">
        <v>9579</v>
      </c>
      <c r="B9449" t="s">
        <v>639</v>
      </c>
      <c r="C9449">
        <v>626</v>
      </c>
      <c r="D9449">
        <v>1</v>
      </c>
      <c r="E9449" t="s">
        <v>8638</v>
      </c>
      <c r="F9449" t="s">
        <v>639</v>
      </c>
      <c r="G9449" t="s">
        <v>638</v>
      </c>
      <c r="H9449" t="s">
        <v>904</v>
      </c>
      <c r="I9449" t="s">
        <v>1439</v>
      </c>
      <c r="J9449" s="9">
        <v>44659</v>
      </c>
      <c r="K9449" t="s">
        <v>899</v>
      </c>
      <c r="L9449" s="10">
        <v>430000</v>
      </c>
      <c r="M9449">
        <v>40.624670000000002</v>
      </c>
      <c r="N9449">
        <v>-74.403880000000001</v>
      </c>
      <c r="O9449" t="s">
        <v>1530</v>
      </c>
    </row>
    <row r="9450" spans="1:15" x14ac:dyDescent="0.25">
      <c r="A9450">
        <v>9580</v>
      </c>
      <c r="B9450" t="s">
        <v>639</v>
      </c>
      <c r="C9450">
        <v>632</v>
      </c>
      <c r="D9450">
        <v>5</v>
      </c>
      <c r="E9450" t="s">
        <v>8639</v>
      </c>
      <c r="F9450" t="s">
        <v>639</v>
      </c>
      <c r="G9450" t="s">
        <v>638</v>
      </c>
      <c r="H9450" t="s">
        <v>907</v>
      </c>
      <c r="I9450" t="s">
        <v>1442</v>
      </c>
      <c r="J9450" s="9">
        <v>44571</v>
      </c>
      <c r="K9450" t="s">
        <v>902</v>
      </c>
      <c r="L9450" s="10">
        <v>255000</v>
      </c>
      <c r="M9450">
        <v>40.621090000000002</v>
      </c>
      <c r="N9450">
        <v>-74.405360000000002</v>
      </c>
      <c r="O9450" t="s">
        <v>1530</v>
      </c>
    </row>
    <row r="9451" spans="1:15" x14ac:dyDescent="0.25">
      <c r="A9451">
        <v>9581</v>
      </c>
      <c r="B9451" t="s">
        <v>639</v>
      </c>
      <c r="C9451">
        <v>645</v>
      </c>
      <c r="D9451">
        <v>12</v>
      </c>
      <c r="E9451" t="s">
        <v>8640</v>
      </c>
      <c r="F9451" t="s">
        <v>639</v>
      </c>
      <c r="G9451" t="s">
        <v>638</v>
      </c>
      <c r="H9451" t="s">
        <v>906</v>
      </c>
      <c r="I9451" t="s">
        <v>1445</v>
      </c>
      <c r="J9451" s="9">
        <v>44621</v>
      </c>
      <c r="K9451" t="s">
        <v>899</v>
      </c>
      <c r="L9451" s="10">
        <v>2835000</v>
      </c>
      <c r="M9451">
        <v>40.626049999999999</v>
      </c>
      <c r="N9451">
        <v>-74.407470000000004</v>
      </c>
      <c r="O9451" t="s">
        <v>1530</v>
      </c>
    </row>
    <row r="9452" spans="1:15" x14ac:dyDescent="0.25">
      <c r="A9452">
        <v>9582</v>
      </c>
      <c r="B9452" t="s">
        <v>639</v>
      </c>
      <c r="C9452">
        <v>645</v>
      </c>
      <c r="D9452">
        <v>12</v>
      </c>
      <c r="E9452" t="s">
        <v>8640</v>
      </c>
      <c r="F9452" t="s">
        <v>639</v>
      </c>
      <c r="G9452" t="s">
        <v>638</v>
      </c>
      <c r="H9452" t="s">
        <v>906</v>
      </c>
      <c r="I9452" t="s">
        <v>1445</v>
      </c>
      <c r="J9452" s="9">
        <v>44645</v>
      </c>
      <c r="K9452" t="s">
        <v>899</v>
      </c>
      <c r="L9452" s="10">
        <v>360000</v>
      </c>
      <c r="M9452">
        <v>40.626049999999999</v>
      </c>
      <c r="N9452">
        <v>-74.407470000000004</v>
      </c>
      <c r="O9452" t="s">
        <v>1530</v>
      </c>
    </row>
    <row r="9453" spans="1:15" x14ac:dyDescent="0.25">
      <c r="A9453">
        <v>9583</v>
      </c>
      <c r="B9453" t="s">
        <v>639</v>
      </c>
      <c r="C9453">
        <v>645</v>
      </c>
      <c r="D9453">
        <v>12</v>
      </c>
      <c r="E9453" t="s">
        <v>8640</v>
      </c>
      <c r="F9453" t="s">
        <v>639</v>
      </c>
      <c r="G9453" t="s">
        <v>638</v>
      </c>
      <c r="H9453" t="s">
        <v>909</v>
      </c>
      <c r="I9453" t="s">
        <v>1443</v>
      </c>
      <c r="J9453" s="9">
        <v>44725</v>
      </c>
      <c r="K9453" t="s">
        <v>897</v>
      </c>
      <c r="L9453" s="10">
        <v>270800</v>
      </c>
      <c r="M9453">
        <v>40.626049999999999</v>
      </c>
      <c r="N9453">
        <v>-74.407470000000004</v>
      </c>
      <c r="O9453" t="s">
        <v>1530</v>
      </c>
    </row>
    <row r="9454" spans="1:15" x14ac:dyDescent="0.25">
      <c r="A9454">
        <v>9584</v>
      </c>
      <c r="B9454" t="s">
        <v>639</v>
      </c>
      <c r="C9454">
        <v>703</v>
      </c>
      <c r="D9454">
        <v>1</v>
      </c>
      <c r="E9454" t="s">
        <v>8641</v>
      </c>
      <c r="F9454" t="s">
        <v>639</v>
      </c>
      <c r="G9454" t="s">
        <v>638</v>
      </c>
      <c r="H9454" t="s">
        <v>904</v>
      </c>
      <c r="I9454" t="s">
        <v>1439</v>
      </c>
      <c r="J9454" s="9">
        <v>44777</v>
      </c>
      <c r="K9454" t="s">
        <v>897</v>
      </c>
      <c r="L9454" s="10">
        <v>274000</v>
      </c>
      <c r="M9454">
        <v>40.615389999999998</v>
      </c>
      <c r="N9454">
        <v>-74.421499999999995</v>
      </c>
      <c r="O9454" t="s">
        <v>1530</v>
      </c>
    </row>
    <row r="9455" spans="1:15" x14ac:dyDescent="0.25">
      <c r="A9455">
        <v>9585</v>
      </c>
      <c r="B9455" t="s">
        <v>639</v>
      </c>
      <c r="C9455">
        <v>720</v>
      </c>
      <c r="D9455">
        <v>2</v>
      </c>
      <c r="E9455" t="s">
        <v>8642</v>
      </c>
      <c r="F9455" t="s">
        <v>639</v>
      </c>
      <c r="G9455" t="s">
        <v>638</v>
      </c>
      <c r="H9455" t="s">
        <v>900</v>
      </c>
      <c r="I9455" t="s">
        <v>1446</v>
      </c>
      <c r="J9455" s="9">
        <v>44859</v>
      </c>
      <c r="K9455" t="s">
        <v>897</v>
      </c>
      <c r="L9455" s="10">
        <v>978000</v>
      </c>
      <c r="M9455">
        <v>40.610970000000002</v>
      </c>
      <c r="N9455">
        <v>-74.413380000000004</v>
      </c>
      <c r="O9455" t="s">
        <v>1530</v>
      </c>
    </row>
    <row r="9456" spans="1:15" x14ac:dyDescent="0.25">
      <c r="A9456">
        <v>9586</v>
      </c>
      <c r="B9456" t="s">
        <v>639</v>
      </c>
      <c r="C9456">
        <v>811</v>
      </c>
      <c r="D9456">
        <v>3</v>
      </c>
      <c r="E9456" t="s">
        <v>8643</v>
      </c>
      <c r="F9456" t="s">
        <v>639</v>
      </c>
      <c r="G9456" t="s">
        <v>638</v>
      </c>
      <c r="H9456" t="s">
        <v>900</v>
      </c>
      <c r="I9456" t="s">
        <v>1446</v>
      </c>
      <c r="J9456" s="9">
        <v>44901</v>
      </c>
      <c r="K9456" t="s">
        <v>897</v>
      </c>
      <c r="L9456" s="10">
        <v>788200</v>
      </c>
      <c r="M9456">
        <v>40.61421</v>
      </c>
      <c r="N9456">
        <v>-74.402889999999999</v>
      </c>
      <c r="O9456" t="s">
        <v>1530</v>
      </c>
    </row>
    <row r="9457" spans="1:15" x14ac:dyDescent="0.25">
      <c r="A9457">
        <v>9587</v>
      </c>
      <c r="B9457" t="s">
        <v>655</v>
      </c>
      <c r="C9457">
        <v>104</v>
      </c>
      <c r="D9457">
        <v>1</v>
      </c>
      <c r="E9457" t="s">
        <v>8644</v>
      </c>
      <c r="F9457" t="s">
        <v>655</v>
      </c>
      <c r="G9457" t="s">
        <v>654</v>
      </c>
      <c r="H9457" t="s">
        <v>904</v>
      </c>
      <c r="I9457" t="s">
        <v>1439</v>
      </c>
      <c r="J9457" s="9">
        <v>44677</v>
      </c>
      <c r="K9457" t="s">
        <v>897</v>
      </c>
      <c r="L9457" s="10">
        <v>680000</v>
      </c>
      <c r="M9457">
        <v>40.603920000000002</v>
      </c>
      <c r="N9457">
        <v>-74.288640000000001</v>
      </c>
      <c r="O9457" t="s">
        <v>1530</v>
      </c>
    </row>
    <row r="9458" spans="1:15" x14ac:dyDescent="0.25">
      <c r="A9458">
        <v>9588</v>
      </c>
      <c r="B9458" t="s">
        <v>655</v>
      </c>
      <c r="C9458">
        <v>104</v>
      </c>
      <c r="D9458">
        <v>1</v>
      </c>
      <c r="E9458" t="s">
        <v>8644</v>
      </c>
      <c r="F9458" t="s">
        <v>655</v>
      </c>
      <c r="G9458" t="s">
        <v>654</v>
      </c>
      <c r="H9458" t="s">
        <v>904</v>
      </c>
      <c r="I9458" t="s">
        <v>1439</v>
      </c>
      <c r="J9458" s="9">
        <v>44741</v>
      </c>
      <c r="K9458" t="s">
        <v>897</v>
      </c>
      <c r="L9458" s="10">
        <v>636210</v>
      </c>
      <c r="M9458">
        <v>40.603920000000002</v>
      </c>
      <c r="N9458">
        <v>-74.288640000000001</v>
      </c>
      <c r="O9458" t="s">
        <v>1530</v>
      </c>
    </row>
    <row r="9459" spans="1:15" x14ac:dyDescent="0.25">
      <c r="A9459">
        <v>9589</v>
      </c>
      <c r="B9459" t="s">
        <v>655</v>
      </c>
      <c r="C9459">
        <v>104</v>
      </c>
      <c r="D9459">
        <v>1</v>
      </c>
      <c r="E9459" t="s">
        <v>8644</v>
      </c>
      <c r="F9459" t="s">
        <v>655</v>
      </c>
      <c r="G9459" t="s">
        <v>654</v>
      </c>
      <c r="H9459" t="s">
        <v>904</v>
      </c>
      <c r="I9459" t="s">
        <v>1439</v>
      </c>
      <c r="J9459" s="9">
        <v>44784</v>
      </c>
      <c r="K9459" t="s">
        <v>897</v>
      </c>
      <c r="L9459" s="10">
        <v>343000</v>
      </c>
      <c r="M9459">
        <v>40.603920000000002</v>
      </c>
      <c r="N9459">
        <v>-74.288640000000001</v>
      </c>
      <c r="O9459" t="s">
        <v>1530</v>
      </c>
    </row>
    <row r="9460" spans="1:15" x14ac:dyDescent="0.25">
      <c r="A9460">
        <v>9590</v>
      </c>
      <c r="B9460" t="s">
        <v>655</v>
      </c>
      <c r="C9460">
        <v>132</v>
      </c>
      <c r="D9460">
        <v>34</v>
      </c>
      <c r="E9460" t="s">
        <v>8645</v>
      </c>
      <c r="F9460" t="s">
        <v>655</v>
      </c>
      <c r="G9460" t="s">
        <v>654</v>
      </c>
      <c r="H9460" t="s">
        <v>904</v>
      </c>
      <c r="I9460" t="s">
        <v>1439</v>
      </c>
      <c r="J9460" s="9">
        <v>44741</v>
      </c>
      <c r="K9460" t="s">
        <v>897</v>
      </c>
      <c r="L9460" s="10">
        <v>730000</v>
      </c>
      <c r="M9460">
        <v>40.609569999999998</v>
      </c>
      <c r="N9460">
        <v>-74.294579999999996</v>
      </c>
      <c r="O9460" t="s">
        <v>1530</v>
      </c>
    </row>
    <row r="9461" spans="1:15" x14ac:dyDescent="0.25">
      <c r="A9461">
        <v>9591</v>
      </c>
      <c r="B9461" t="s">
        <v>655</v>
      </c>
      <c r="C9461">
        <v>198</v>
      </c>
      <c r="D9461">
        <v>2</v>
      </c>
      <c r="E9461" t="s">
        <v>8646</v>
      </c>
      <c r="F9461" t="s">
        <v>655</v>
      </c>
      <c r="G9461" t="s">
        <v>654</v>
      </c>
      <c r="H9461" t="s">
        <v>900</v>
      </c>
      <c r="I9461" t="s">
        <v>1446</v>
      </c>
      <c r="J9461" s="9">
        <v>44768</v>
      </c>
      <c r="K9461" t="s">
        <v>902</v>
      </c>
      <c r="L9461" s="10">
        <v>251500</v>
      </c>
      <c r="M9461">
        <v>40.618949999999998</v>
      </c>
      <c r="N9461">
        <v>-74.292929999999998</v>
      </c>
      <c r="O9461" t="s">
        <v>1530</v>
      </c>
    </row>
    <row r="9462" spans="1:15" x14ac:dyDescent="0.25">
      <c r="A9462">
        <v>9592</v>
      </c>
      <c r="B9462" t="s">
        <v>655</v>
      </c>
      <c r="C9462">
        <v>211</v>
      </c>
      <c r="D9462">
        <v>1.01</v>
      </c>
      <c r="E9462" t="s">
        <v>8647</v>
      </c>
      <c r="F9462" t="s">
        <v>655</v>
      </c>
      <c r="G9462" t="s">
        <v>654</v>
      </c>
      <c r="H9462" t="s">
        <v>900</v>
      </c>
      <c r="I9462" t="s">
        <v>1446</v>
      </c>
      <c r="J9462" s="9">
        <v>44677</v>
      </c>
      <c r="K9462" t="s">
        <v>897</v>
      </c>
      <c r="L9462" s="10">
        <v>665705</v>
      </c>
      <c r="M9462">
        <v>40.617890000000003</v>
      </c>
      <c r="N9462">
        <v>-74.282319999999999</v>
      </c>
      <c r="O9462" t="s">
        <v>1530</v>
      </c>
    </row>
    <row r="9463" spans="1:15" x14ac:dyDescent="0.25">
      <c r="A9463">
        <v>9593</v>
      </c>
      <c r="B9463" t="s">
        <v>655</v>
      </c>
      <c r="C9463">
        <v>211</v>
      </c>
      <c r="D9463">
        <v>1.01</v>
      </c>
      <c r="E9463" t="s">
        <v>8647</v>
      </c>
      <c r="F9463" t="s">
        <v>655</v>
      </c>
      <c r="G9463" t="s">
        <v>654</v>
      </c>
      <c r="H9463" t="s">
        <v>904</v>
      </c>
      <c r="I9463" t="s">
        <v>1439</v>
      </c>
      <c r="J9463" s="9">
        <v>44741</v>
      </c>
      <c r="K9463" t="s">
        <v>897</v>
      </c>
      <c r="L9463" s="10">
        <v>1287000</v>
      </c>
      <c r="M9463">
        <v>40.617890000000003</v>
      </c>
      <c r="N9463">
        <v>-74.282319999999999</v>
      </c>
      <c r="O9463" t="s">
        <v>1530</v>
      </c>
    </row>
    <row r="9464" spans="1:15" x14ac:dyDescent="0.25">
      <c r="A9464">
        <v>9594</v>
      </c>
      <c r="B9464" t="s">
        <v>655</v>
      </c>
      <c r="C9464">
        <v>211</v>
      </c>
      <c r="D9464">
        <v>1.01</v>
      </c>
      <c r="E9464" t="s">
        <v>8647</v>
      </c>
      <c r="F9464" t="s">
        <v>655</v>
      </c>
      <c r="G9464" t="s">
        <v>654</v>
      </c>
      <c r="H9464" t="s">
        <v>904</v>
      </c>
      <c r="I9464" t="s">
        <v>1439</v>
      </c>
      <c r="J9464" s="9">
        <v>44784</v>
      </c>
      <c r="K9464" t="s">
        <v>897</v>
      </c>
      <c r="L9464" s="10">
        <v>984042</v>
      </c>
      <c r="M9464">
        <v>40.617890000000003</v>
      </c>
      <c r="N9464">
        <v>-74.282319999999999</v>
      </c>
      <c r="O9464" t="s">
        <v>1530</v>
      </c>
    </row>
    <row r="9465" spans="1:15" x14ac:dyDescent="0.25">
      <c r="A9465">
        <v>9595</v>
      </c>
      <c r="B9465" t="s">
        <v>655</v>
      </c>
      <c r="C9465">
        <v>282</v>
      </c>
      <c r="D9465">
        <v>1.01</v>
      </c>
      <c r="E9465" t="s">
        <v>8648</v>
      </c>
      <c r="F9465" t="s">
        <v>655</v>
      </c>
      <c r="G9465" t="s">
        <v>654</v>
      </c>
      <c r="H9465" t="s">
        <v>896</v>
      </c>
      <c r="I9465" t="s">
        <v>1438</v>
      </c>
      <c r="J9465" s="9">
        <v>44740</v>
      </c>
      <c r="K9465" t="s">
        <v>897</v>
      </c>
      <c r="L9465" s="10">
        <v>374000</v>
      </c>
      <c r="M9465">
        <v>40.601120000000002</v>
      </c>
      <c r="N9465">
        <v>-74.280919999999995</v>
      </c>
      <c r="O9465" t="s">
        <v>1530</v>
      </c>
    </row>
    <row r="9466" spans="1:15" x14ac:dyDescent="0.25">
      <c r="A9466">
        <v>9596</v>
      </c>
      <c r="B9466" t="s">
        <v>655</v>
      </c>
      <c r="C9466">
        <v>287</v>
      </c>
      <c r="D9466">
        <v>3</v>
      </c>
      <c r="E9466" t="s">
        <v>8649</v>
      </c>
      <c r="F9466" t="s">
        <v>655</v>
      </c>
      <c r="G9466" t="s">
        <v>654</v>
      </c>
      <c r="H9466" t="s">
        <v>915</v>
      </c>
      <c r="I9466" t="s">
        <v>1440</v>
      </c>
      <c r="J9466" s="9">
        <v>44594</v>
      </c>
      <c r="K9466" t="s">
        <v>902</v>
      </c>
      <c r="L9466" s="10">
        <v>309212</v>
      </c>
      <c r="M9466">
        <v>40.598269999999999</v>
      </c>
      <c r="N9466">
        <v>-74.281589999999994</v>
      </c>
      <c r="O9466" t="s">
        <v>1530</v>
      </c>
    </row>
    <row r="9467" spans="1:15" x14ac:dyDescent="0.25">
      <c r="A9467">
        <v>9597</v>
      </c>
      <c r="B9467" t="s">
        <v>655</v>
      </c>
      <c r="C9467">
        <v>288</v>
      </c>
      <c r="D9467">
        <v>1</v>
      </c>
      <c r="E9467" t="s">
        <v>8650</v>
      </c>
      <c r="F9467" t="s">
        <v>655</v>
      </c>
      <c r="G9467" t="s">
        <v>654</v>
      </c>
      <c r="H9467" t="s">
        <v>903</v>
      </c>
      <c r="I9467" t="s">
        <v>1448</v>
      </c>
      <c r="J9467" s="9">
        <v>44697</v>
      </c>
      <c r="K9467" t="s">
        <v>897</v>
      </c>
      <c r="L9467" s="10">
        <v>263000</v>
      </c>
      <c r="M9467">
        <v>40.59816</v>
      </c>
      <c r="N9467">
        <v>-74.280500000000004</v>
      </c>
      <c r="O9467" t="s">
        <v>1530</v>
      </c>
    </row>
    <row r="9468" spans="1:15" x14ac:dyDescent="0.25">
      <c r="A9468">
        <v>9598</v>
      </c>
      <c r="B9468" t="s">
        <v>655</v>
      </c>
      <c r="C9468">
        <v>305</v>
      </c>
      <c r="D9468">
        <v>7</v>
      </c>
      <c r="E9468" t="s">
        <v>8651</v>
      </c>
      <c r="F9468" t="s">
        <v>655</v>
      </c>
      <c r="G9468" t="s">
        <v>654</v>
      </c>
      <c r="H9468" t="s">
        <v>896</v>
      </c>
      <c r="I9468" t="s">
        <v>1438</v>
      </c>
      <c r="J9468" s="9">
        <v>44644</v>
      </c>
      <c r="K9468" t="s">
        <v>897</v>
      </c>
      <c r="L9468" s="10">
        <v>321800</v>
      </c>
      <c r="M9468">
        <v>40.604419999999998</v>
      </c>
      <c r="N9468">
        <v>-74.273809999999997</v>
      </c>
      <c r="O9468" t="s">
        <v>1531</v>
      </c>
    </row>
    <row r="9469" spans="1:15" x14ac:dyDescent="0.25">
      <c r="A9469">
        <v>9599</v>
      </c>
      <c r="B9469" t="s">
        <v>655</v>
      </c>
      <c r="C9469">
        <v>318</v>
      </c>
      <c r="D9469">
        <v>1.02</v>
      </c>
      <c r="E9469" t="s">
        <v>8652</v>
      </c>
      <c r="F9469" t="s">
        <v>655</v>
      </c>
      <c r="G9469" t="s">
        <v>654</v>
      </c>
      <c r="H9469" t="s">
        <v>906</v>
      </c>
      <c r="I9469" t="s">
        <v>1445</v>
      </c>
      <c r="J9469" s="9">
        <v>44588</v>
      </c>
      <c r="K9469" t="s">
        <v>899</v>
      </c>
      <c r="L9469" s="10">
        <v>3011228</v>
      </c>
      <c r="M9469">
        <v>40.60745</v>
      </c>
      <c r="N9469">
        <v>-74.274109999999993</v>
      </c>
      <c r="O9469" t="s">
        <v>1530</v>
      </c>
    </row>
    <row r="9470" spans="1:15" x14ac:dyDescent="0.25">
      <c r="A9470">
        <v>9600</v>
      </c>
      <c r="B9470" t="s">
        <v>655</v>
      </c>
      <c r="C9470">
        <v>318</v>
      </c>
      <c r="D9470">
        <v>1.02</v>
      </c>
      <c r="E9470" t="s">
        <v>8652</v>
      </c>
      <c r="F9470" t="s">
        <v>655</v>
      </c>
      <c r="G9470" t="s">
        <v>654</v>
      </c>
      <c r="H9470" t="s">
        <v>906</v>
      </c>
      <c r="I9470" t="s">
        <v>1445</v>
      </c>
      <c r="J9470" s="9">
        <v>44638</v>
      </c>
      <c r="K9470" t="s">
        <v>897</v>
      </c>
      <c r="L9470" s="10">
        <v>360000</v>
      </c>
      <c r="M9470">
        <v>40.60745</v>
      </c>
      <c r="N9470">
        <v>-74.274109999999993</v>
      </c>
      <c r="O9470" t="s">
        <v>1530</v>
      </c>
    </row>
    <row r="9471" spans="1:15" x14ac:dyDescent="0.25">
      <c r="A9471">
        <v>9601</v>
      </c>
      <c r="B9471" t="s">
        <v>655</v>
      </c>
      <c r="C9471">
        <v>318</v>
      </c>
      <c r="D9471">
        <v>1.02</v>
      </c>
      <c r="E9471" t="s">
        <v>8652</v>
      </c>
      <c r="F9471" t="s">
        <v>655</v>
      </c>
      <c r="G9471" t="s">
        <v>654</v>
      </c>
      <c r="H9471" t="s">
        <v>906</v>
      </c>
      <c r="I9471" t="s">
        <v>1445</v>
      </c>
      <c r="J9471" s="9">
        <v>44588</v>
      </c>
      <c r="K9471" t="s">
        <v>897</v>
      </c>
      <c r="L9471" s="10">
        <v>3011228</v>
      </c>
      <c r="M9471">
        <v>40.60745</v>
      </c>
      <c r="N9471">
        <v>-74.274109999999993</v>
      </c>
      <c r="O9471" t="s">
        <v>1530</v>
      </c>
    </row>
    <row r="9472" spans="1:15" x14ac:dyDescent="0.25">
      <c r="A9472">
        <v>9602</v>
      </c>
      <c r="B9472" t="s">
        <v>655</v>
      </c>
      <c r="C9472">
        <v>343</v>
      </c>
      <c r="D9472">
        <v>1</v>
      </c>
      <c r="E9472" t="s">
        <v>8653</v>
      </c>
      <c r="F9472" t="s">
        <v>655</v>
      </c>
      <c r="G9472" t="s">
        <v>654</v>
      </c>
      <c r="H9472" t="s">
        <v>896</v>
      </c>
      <c r="I9472" t="s">
        <v>1438</v>
      </c>
      <c r="J9472" s="9">
        <v>44820</v>
      </c>
      <c r="K9472" t="s">
        <v>897</v>
      </c>
      <c r="L9472" s="10">
        <v>880000</v>
      </c>
      <c r="M9472">
        <v>40.600020000000001</v>
      </c>
      <c r="N9472">
        <v>-74.262420000000006</v>
      </c>
      <c r="O9472" t="s">
        <v>1530</v>
      </c>
    </row>
    <row r="9473" spans="1:15" x14ac:dyDescent="0.25">
      <c r="A9473">
        <v>9603</v>
      </c>
      <c r="B9473" t="s">
        <v>655</v>
      </c>
      <c r="C9473">
        <v>396</v>
      </c>
      <c r="D9473">
        <v>1</v>
      </c>
      <c r="E9473" t="s">
        <v>1208</v>
      </c>
      <c r="F9473" t="s">
        <v>655</v>
      </c>
      <c r="G9473" t="s">
        <v>654</v>
      </c>
      <c r="H9473" t="s">
        <v>896</v>
      </c>
      <c r="I9473" t="s">
        <v>1438</v>
      </c>
      <c r="J9473" s="9">
        <v>44579</v>
      </c>
      <c r="K9473" t="s">
        <v>897</v>
      </c>
      <c r="L9473" s="10">
        <v>293982</v>
      </c>
      <c r="M9473">
        <v>40.612639999999999</v>
      </c>
      <c r="N9473">
        <v>-74.263570000000001</v>
      </c>
      <c r="O9473" t="s">
        <v>1530</v>
      </c>
    </row>
    <row r="9474" spans="1:15" x14ac:dyDescent="0.25">
      <c r="A9474">
        <v>9604</v>
      </c>
      <c r="B9474" t="s">
        <v>655</v>
      </c>
      <c r="C9474">
        <v>396</v>
      </c>
      <c r="D9474">
        <v>1</v>
      </c>
      <c r="E9474" t="s">
        <v>1208</v>
      </c>
      <c r="F9474" t="s">
        <v>655</v>
      </c>
      <c r="G9474" t="s">
        <v>654</v>
      </c>
      <c r="H9474" t="s">
        <v>896</v>
      </c>
      <c r="I9474" t="s">
        <v>1438</v>
      </c>
      <c r="J9474" s="9">
        <v>44606</v>
      </c>
      <c r="K9474" t="s">
        <v>897</v>
      </c>
      <c r="L9474" s="10">
        <v>296000</v>
      </c>
      <c r="M9474">
        <v>40.612639999999999</v>
      </c>
      <c r="N9474">
        <v>-74.263570000000001</v>
      </c>
      <c r="O9474" t="s">
        <v>1530</v>
      </c>
    </row>
    <row r="9475" spans="1:15" x14ac:dyDescent="0.25">
      <c r="A9475">
        <v>9605</v>
      </c>
      <c r="B9475" t="s">
        <v>655</v>
      </c>
      <c r="C9475">
        <v>396</v>
      </c>
      <c r="D9475">
        <v>1</v>
      </c>
      <c r="E9475" t="s">
        <v>1208</v>
      </c>
      <c r="F9475" t="s">
        <v>655</v>
      </c>
      <c r="G9475" t="s">
        <v>654</v>
      </c>
      <c r="H9475" t="s">
        <v>896</v>
      </c>
      <c r="I9475" t="s">
        <v>1438</v>
      </c>
      <c r="J9475" s="9">
        <v>44648</v>
      </c>
      <c r="K9475" t="s">
        <v>899</v>
      </c>
      <c r="L9475" s="10">
        <v>9260000</v>
      </c>
      <c r="M9475">
        <v>40.612639999999999</v>
      </c>
      <c r="N9475">
        <v>-74.263570000000001</v>
      </c>
      <c r="O9475" t="s">
        <v>1530</v>
      </c>
    </row>
    <row r="9476" spans="1:15" x14ac:dyDescent="0.25">
      <c r="A9476">
        <v>9606</v>
      </c>
      <c r="B9476" t="s">
        <v>655</v>
      </c>
      <c r="C9476">
        <v>396</v>
      </c>
      <c r="D9476">
        <v>1</v>
      </c>
      <c r="E9476" t="s">
        <v>1208</v>
      </c>
      <c r="F9476" t="s">
        <v>655</v>
      </c>
      <c r="G9476" t="s">
        <v>654</v>
      </c>
      <c r="H9476" t="s">
        <v>903</v>
      </c>
      <c r="I9476" t="s">
        <v>1448</v>
      </c>
      <c r="J9476" s="9">
        <v>44630</v>
      </c>
      <c r="K9476" t="s">
        <v>897</v>
      </c>
      <c r="L9476" s="10">
        <v>523500</v>
      </c>
      <c r="M9476">
        <v>40.612639999999999</v>
      </c>
      <c r="N9476">
        <v>-74.263570000000001</v>
      </c>
      <c r="O9476" t="s">
        <v>1530</v>
      </c>
    </row>
    <row r="9477" spans="1:15" x14ac:dyDescent="0.25">
      <c r="A9477">
        <v>9607</v>
      </c>
      <c r="B9477" t="s">
        <v>655</v>
      </c>
      <c r="C9477">
        <v>396</v>
      </c>
      <c r="D9477">
        <v>1</v>
      </c>
      <c r="E9477" t="s">
        <v>1208</v>
      </c>
      <c r="F9477" t="s">
        <v>655</v>
      </c>
      <c r="G9477" t="s">
        <v>654</v>
      </c>
      <c r="H9477" t="s">
        <v>896</v>
      </c>
      <c r="I9477" t="s">
        <v>1438</v>
      </c>
      <c r="J9477" s="9">
        <v>44656</v>
      </c>
      <c r="K9477" t="s">
        <v>902</v>
      </c>
      <c r="L9477" s="10">
        <v>13357000</v>
      </c>
      <c r="M9477">
        <v>40.612639999999999</v>
      </c>
      <c r="N9477">
        <v>-74.263570000000001</v>
      </c>
      <c r="O9477" t="s">
        <v>1530</v>
      </c>
    </row>
    <row r="9478" spans="1:15" x14ac:dyDescent="0.25">
      <c r="A9478">
        <v>9608</v>
      </c>
      <c r="B9478" t="s">
        <v>655</v>
      </c>
      <c r="C9478">
        <v>396</v>
      </c>
      <c r="D9478">
        <v>1</v>
      </c>
      <c r="E9478" t="s">
        <v>1208</v>
      </c>
      <c r="F9478" t="s">
        <v>655</v>
      </c>
      <c r="G9478" t="s">
        <v>654</v>
      </c>
      <c r="H9478" t="s">
        <v>896</v>
      </c>
      <c r="I9478" t="s">
        <v>1438</v>
      </c>
      <c r="J9478" s="9">
        <v>44672</v>
      </c>
      <c r="K9478" t="s">
        <v>897</v>
      </c>
      <c r="L9478" s="10">
        <v>250000</v>
      </c>
      <c r="M9478">
        <v>40.612639999999999</v>
      </c>
      <c r="N9478">
        <v>-74.263570000000001</v>
      </c>
      <c r="O9478" t="s">
        <v>1530</v>
      </c>
    </row>
    <row r="9479" spans="1:15" x14ac:dyDescent="0.25">
      <c r="A9479">
        <v>9609</v>
      </c>
      <c r="B9479" t="s">
        <v>655</v>
      </c>
      <c r="C9479">
        <v>396</v>
      </c>
      <c r="D9479">
        <v>1</v>
      </c>
      <c r="E9479" t="s">
        <v>1208</v>
      </c>
      <c r="F9479" t="s">
        <v>655</v>
      </c>
      <c r="G9479" t="s">
        <v>654</v>
      </c>
      <c r="H9479" t="s">
        <v>896</v>
      </c>
      <c r="I9479" t="s">
        <v>1438</v>
      </c>
      <c r="J9479" s="9">
        <v>44664</v>
      </c>
      <c r="K9479" t="s">
        <v>897</v>
      </c>
      <c r="L9479" s="10">
        <v>750000</v>
      </c>
      <c r="M9479">
        <v>40.612639999999999</v>
      </c>
      <c r="N9479">
        <v>-74.263570000000001</v>
      </c>
      <c r="O9479" t="s">
        <v>1530</v>
      </c>
    </row>
    <row r="9480" spans="1:15" x14ac:dyDescent="0.25">
      <c r="A9480">
        <v>9610</v>
      </c>
      <c r="B9480" t="s">
        <v>655</v>
      </c>
      <c r="C9480">
        <v>396</v>
      </c>
      <c r="D9480">
        <v>1</v>
      </c>
      <c r="E9480" t="s">
        <v>1208</v>
      </c>
      <c r="F9480" t="s">
        <v>655</v>
      </c>
      <c r="G9480" t="s">
        <v>654</v>
      </c>
      <c r="H9480" t="s">
        <v>896</v>
      </c>
      <c r="I9480" t="s">
        <v>1438</v>
      </c>
      <c r="J9480" s="9">
        <v>44664</v>
      </c>
      <c r="K9480" t="s">
        <v>897</v>
      </c>
      <c r="L9480" s="10">
        <v>10550000</v>
      </c>
      <c r="M9480">
        <v>40.612639999999999</v>
      </c>
      <c r="N9480">
        <v>-74.263570000000001</v>
      </c>
      <c r="O9480" t="s">
        <v>1530</v>
      </c>
    </row>
    <row r="9481" spans="1:15" x14ac:dyDescent="0.25">
      <c r="A9481">
        <v>9611</v>
      </c>
      <c r="B9481" t="s">
        <v>655</v>
      </c>
      <c r="C9481">
        <v>396</v>
      </c>
      <c r="D9481">
        <v>1</v>
      </c>
      <c r="E9481" t="s">
        <v>1208</v>
      </c>
      <c r="F9481" t="s">
        <v>655</v>
      </c>
      <c r="G9481" t="s">
        <v>654</v>
      </c>
      <c r="H9481" t="s">
        <v>896</v>
      </c>
      <c r="I9481" t="s">
        <v>1438</v>
      </c>
      <c r="J9481" s="9">
        <v>44707</v>
      </c>
      <c r="K9481" t="s">
        <v>897</v>
      </c>
      <c r="L9481" s="10">
        <v>5000000</v>
      </c>
      <c r="M9481">
        <v>40.612639999999999</v>
      </c>
      <c r="N9481">
        <v>-74.263570000000001</v>
      </c>
      <c r="O9481" t="s">
        <v>1530</v>
      </c>
    </row>
    <row r="9482" spans="1:15" x14ac:dyDescent="0.25">
      <c r="A9482">
        <v>9612</v>
      </c>
      <c r="B9482" t="s">
        <v>655</v>
      </c>
      <c r="C9482">
        <v>396</v>
      </c>
      <c r="D9482">
        <v>1</v>
      </c>
      <c r="E9482" t="s">
        <v>1208</v>
      </c>
      <c r="F9482" t="s">
        <v>655</v>
      </c>
      <c r="G9482" t="s">
        <v>654</v>
      </c>
      <c r="H9482" t="s">
        <v>896</v>
      </c>
      <c r="I9482" t="s">
        <v>1438</v>
      </c>
      <c r="J9482" s="9">
        <v>44721</v>
      </c>
      <c r="K9482" t="s">
        <v>902</v>
      </c>
      <c r="L9482" s="10">
        <v>2296000</v>
      </c>
      <c r="M9482">
        <v>40.612639999999999</v>
      </c>
      <c r="N9482">
        <v>-74.263570000000001</v>
      </c>
      <c r="O9482" t="s">
        <v>1530</v>
      </c>
    </row>
    <row r="9483" spans="1:15" x14ac:dyDescent="0.25">
      <c r="A9483">
        <v>9613</v>
      </c>
      <c r="B9483" t="s">
        <v>655</v>
      </c>
      <c r="C9483">
        <v>396</v>
      </c>
      <c r="D9483">
        <v>1</v>
      </c>
      <c r="E9483" t="s">
        <v>1208</v>
      </c>
      <c r="F9483" t="s">
        <v>655</v>
      </c>
      <c r="G9483" t="s">
        <v>654</v>
      </c>
      <c r="H9483" t="s">
        <v>896</v>
      </c>
      <c r="I9483" t="s">
        <v>1438</v>
      </c>
      <c r="J9483" s="9">
        <v>44728</v>
      </c>
      <c r="K9483" t="s">
        <v>897</v>
      </c>
      <c r="L9483" s="10">
        <v>328000</v>
      </c>
      <c r="M9483">
        <v>40.612639999999999</v>
      </c>
      <c r="N9483">
        <v>-74.263570000000001</v>
      </c>
      <c r="O9483" t="s">
        <v>1530</v>
      </c>
    </row>
    <row r="9484" spans="1:15" x14ac:dyDescent="0.25">
      <c r="A9484">
        <v>9614</v>
      </c>
      <c r="B9484" t="s">
        <v>655</v>
      </c>
      <c r="C9484">
        <v>396</v>
      </c>
      <c r="D9484">
        <v>1</v>
      </c>
      <c r="E9484" t="s">
        <v>1208</v>
      </c>
      <c r="F9484" t="s">
        <v>655</v>
      </c>
      <c r="G9484" t="s">
        <v>654</v>
      </c>
      <c r="H9484" t="s">
        <v>923</v>
      </c>
      <c r="I9484" t="s">
        <v>1441</v>
      </c>
      <c r="J9484" s="9">
        <v>44802</v>
      </c>
      <c r="K9484" t="s">
        <v>897</v>
      </c>
      <c r="L9484" s="10">
        <v>3920100</v>
      </c>
      <c r="M9484">
        <v>40.612639999999999</v>
      </c>
      <c r="N9484">
        <v>-74.263570000000001</v>
      </c>
      <c r="O9484" t="s">
        <v>1530</v>
      </c>
    </row>
    <row r="9485" spans="1:15" x14ac:dyDescent="0.25">
      <c r="A9485">
        <v>9615</v>
      </c>
      <c r="B9485" t="s">
        <v>655</v>
      </c>
      <c r="C9485">
        <v>396</v>
      </c>
      <c r="D9485">
        <v>1</v>
      </c>
      <c r="E9485" t="s">
        <v>1208</v>
      </c>
      <c r="F9485" t="s">
        <v>655</v>
      </c>
      <c r="G9485" t="s">
        <v>654</v>
      </c>
      <c r="H9485" t="s">
        <v>896</v>
      </c>
      <c r="I9485" t="s">
        <v>1438</v>
      </c>
      <c r="J9485" s="9">
        <v>44830</v>
      </c>
      <c r="K9485" t="s">
        <v>897</v>
      </c>
      <c r="L9485" s="10">
        <v>851000</v>
      </c>
      <c r="M9485">
        <v>40.612639999999999</v>
      </c>
      <c r="N9485">
        <v>-74.263570000000001</v>
      </c>
      <c r="O9485" t="s">
        <v>1530</v>
      </c>
    </row>
    <row r="9486" spans="1:15" x14ac:dyDescent="0.25">
      <c r="A9486">
        <v>9616</v>
      </c>
      <c r="B9486" t="s">
        <v>655</v>
      </c>
      <c r="C9486">
        <v>396</v>
      </c>
      <c r="D9486">
        <v>1</v>
      </c>
      <c r="E9486" t="s">
        <v>1208</v>
      </c>
      <c r="F9486" t="s">
        <v>655</v>
      </c>
      <c r="G9486" t="s">
        <v>654</v>
      </c>
      <c r="H9486" t="s">
        <v>896</v>
      </c>
      <c r="I9486" t="s">
        <v>1438</v>
      </c>
      <c r="J9486" s="9">
        <v>44830</v>
      </c>
      <c r="K9486" t="s">
        <v>897</v>
      </c>
      <c r="L9486" s="10">
        <v>3956900</v>
      </c>
      <c r="M9486">
        <v>40.612639999999999</v>
      </c>
      <c r="N9486">
        <v>-74.263570000000001</v>
      </c>
      <c r="O9486" t="s">
        <v>1530</v>
      </c>
    </row>
    <row r="9487" spans="1:15" x14ac:dyDescent="0.25">
      <c r="A9487">
        <v>9617</v>
      </c>
      <c r="B9487" t="s">
        <v>655</v>
      </c>
      <c r="C9487">
        <v>396</v>
      </c>
      <c r="D9487">
        <v>1</v>
      </c>
      <c r="E9487" t="s">
        <v>1208</v>
      </c>
      <c r="F9487" t="s">
        <v>655</v>
      </c>
      <c r="G9487" t="s">
        <v>654</v>
      </c>
      <c r="H9487" t="s">
        <v>896</v>
      </c>
      <c r="I9487" t="s">
        <v>1438</v>
      </c>
      <c r="J9487" s="9">
        <v>44811</v>
      </c>
      <c r="K9487" t="s">
        <v>897</v>
      </c>
      <c r="L9487" s="10">
        <v>505000</v>
      </c>
      <c r="M9487">
        <v>40.612639999999999</v>
      </c>
      <c r="N9487">
        <v>-74.263570000000001</v>
      </c>
      <c r="O9487" t="s">
        <v>1530</v>
      </c>
    </row>
    <row r="9488" spans="1:15" x14ac:dyDescent="0.25">
      <c r="A9488">
        <v>9618</v>
      </c>
      <c r="B9488" t="s">
        <v>655</v>
      </c>
      <c r="C9488">
        <v>396</v>
      </c>
      <c r="D9488">
        <v>1</v>
      </c>
      <c r="E9488" t="s">
        <v>1208</v>
      </c>
      <c r="F9488" t="s">
        <v>655</v>
      </c>
      <c r="G9488" t="s">
        <v>654</v>
      </c>
      <c r="H9488" t="s">
        <v>923</v>
      </c>
      <c r="I9488" t="s">
        <v>1441</v>
      </c>
      <c r="J9488" s="9">
        <v>44819</v>
      </c>
      <c r="K9488" t="s">
        <v>897</v>
      </c>
      <c r="L9488" s="10">
        <v>2047942</v>
      </c>
      <c r="M9488">
        <v>40.612639999999999</v>
      </c>
      <c r="N9488">
        <v>-74.263570000000001</v>
      </c>
      <c r="O9488" t="s">
        <v>1530</v>
      </c>
    </row>
    <row r="9489" spans="1:15" x14ac:dyDescent="0.25">
      <c r="A9489">
        <v>9619</v>
      </c>
      <c r="B9489" t="s">
        <v>655</v>
      </c>
      <c r="C9489">
        <v>396</v>
      </c>
      <c r="D9489">
        <v>1</v>
      </c>
      <c r="E9489" t="s">
        <v>1208</v>
      </c>
      <c r="F9489" t="s">
        <v>655</v>
      </c>
      <c r="G9489" t="s">
        <v>654</v>
      </c>
      <c r="H9489" t="s">
        <v>896</v>
      </c>
      <c r="I9489" t="s">
        <v>1438</v>
      </c>
      <c r="J9489" s="9">
        <v>44846</v>
      </c>
      <c r="K9489" t="s">
        <v>897</v>
      </c>
      <c r="L9489" s="10">
        <v>500000</v>
      </c>
      <c r="M9489">
        <v>40.612639999999999</v>
      </c>
      <c r="N9489">
        <v>-74.263570000000001</v>
      </c>
      <c r="O9489" t="s">
        <v>1530</v>
      </c>
    </row>
    <row r="9490" spans="1:15" x14ac:dyDescent="0.25">
      <c r="A9490">
        <v>9620</v>
      </c>
      <c r="B9490" t="s">
        <v>655</v>
      </c>
      <c r="C9490">
        <v>396</v>
      </c>
      <c r="D9490">
        <v>1</v>
      </c>
      <c r="E9490" t="s">
        <v>1208</v>
      </c>
      <c r="F9490" t="s">
        <v>655</v>
      </c>
      <c r="G9490" t="s">
        <v>654</v>
      </c>
      <c r="H9490" t="s">
        <v>896</v>
      </c>
      <c r="I9490" t="s">
        <v>1438</v>
      </c>
      <c r="J9490" s="9">
        <v>44862</v>
      </c>
      <c r="K9490" t="s">
        <v>897</v>
      </c>
      <c r="L9490" s="10">
        <v>380000</v>
      </c>
      <c r="M9490">
        <v>40.612639999999999</v>
      </c>
      <c r="N9490">
        <v>-74.263570000000001</v>
      </c>
      <c r="O9490" t="s">
        <v>1530</v>
      </c>
    </row>
    <row r="9491" spans="1:15" x14ac:dyDescent="0.25">
      <c r="A9491">
        <v>9621</v>
      </c>
      <c r="B9491" t="s">
        <v>655</v>
      </c>
      <c r="C9491">
        <v>396</v>
      </c>
      <c r="D9491">
        <v>1</v>
      </c>
      <c r="E9491" t="s">
        <v>1208</v>
      </c>
      <c r="F9491" t="s">
        <v>655</v>
      </c>
      <c r="G9491" t="s">
        <v>654</v>
      </c>
      <c r="H9491" t="s">
        <v>896</v>
      </c>
      <c r="I9491" t="s">
        <v>1438</v>
      </c>
      <c r="J9491" s="9">
        <v>44862</v>
      </c>
      <c r="K9491" t="s">
        <v>897</v>
      </c>
      <c r="L9491" s="10">
        <v>258033</v>
      </c>
      <c r="M9491">
        <v>40.612639999999999</v>
      </c>
      <c r="N9491">
        <v>-74.263570000000001</v>
      </c>
      <c r="O9491" t="s">
        <v>1530</v>
      </c>
    </row>
    <row r="9492" spans="1:15" x14ac:dyDescent="0.25">
      <c r="A9492">
        <v>9622</v>
      </c>
      <c r="B9492" t="s">
        <v>655</v>
      </c>
      <c r="C9492">
        <v>396</v>
      </c>
      <c r="D9492">
        <v>1</v>
      </c>
      <c r="E9492" t="s">
        <v>1208</v>
      </c>
      <c r="F9492" t="s">
        <v>655</v>
      </c>
      <c r="G9492" t="s">
        <v>654</v>
      </c>
      <c r="H9492" t="s">
        <v>896</v>
      </c>
      <c r="I9492" t="s">
        <v>1438</v>
      </c>
      <c r="J9492" s="9">
        <v>44862</v>
      </c>
      <c r="K9492" t="s">
        <v>897</v>
      </c>
      <c r="L9492" s="10">
        <v>31416000</v>
      </c>
      <c r="M9492">
        <v>40.612639999999999</v>
      </c>
      <c r="N9492">
        <v>-74.263570000000001</v>
      </c>
      <c r="O9492" t="s">
        <v>1530</v>
      </c>
    </row>
    <row r="9493" spans="1:15" x14ac:dyDescent="0.25">
      <c r="A9493">
        <v>9623</v>
      </c>
      <c r="B9493" t="s">
        <v>655</v>
      </c>
      <c r="C9493">
        <v>396</v>
      </c>
      <c r="D9493">
        <v>1</v>
      </c>
      <c r="E9493" t="s">
        <v>1208</v>
      </c>
      <c r="F9493" t="s">
        <v>655</v>
      </c>
      <c r="G9493" t="s">
        <v>654</v>
      </c>
      <c r="H9493" t="s">
        <v>896</v>
      </c>
      <c r="I9493" t="s">
        <v>1438</v>
      </c>
      <c r="J9493" s="9">
        <v>44872</v>
      </c>
      <c r="K9493" t="s">
        <v>897</v>
      </c>
      <c r="L9493" s="10">
        <v>13643000</v>
      </c>
      <c r="M9493">
        <v>40.612639999999999</v>
      </c>
      <c r="N9493">
        <v>-74.263570000000001</v>
      </c>
      <c r="O9493" t="s">
        <v>1530</v>
      </c>
    </row>
    <row r="9494" spans="1:15" x14ac:dyDescent="0.25">
      <c r="A9494">
        <v>9624</v>
      </c>
      <c r="B9494" t="s">
        <v>691</v>
      </c>
      <c r="C9494">
        <v>2501</v>
      </c>
      <c r="D9494">
        <v>2</v>
      </c>
      <c r="E9494" t="s">
        <v>8654</v>
      </c>
      <c r="F9494" t="s">
        <v>691</v>
      </c>
      <c r="G9494" t="s">
        <v>690</v>
      </c>
      <c r="H9494" t="s">
        <v>904</v>
      </c>
      <c r="I9494" t="s">
        <v>1439</v>
      </c>
      <c r="J9494" s="9">
        <v>44781</v>
      </c>
      <c r="K9494" t="s">
        <v>897</v>
      </c>
      <c r="L9494" s="10">
        <v>464000</v>
      </c>
      <c r="M9494">
        <v>40.647509999999997</v>
      </c>
      <c r="N9494">
        <v>-74.253299999999996</v>
      </c>
      <c r="O9494" t="s">
        <v>1530</v>
      </c>
    </row>
    <row r="9495" spans="1:15" x14ac:dyDescent="0.25">
      <c r="A9495">
        <v>9625</v>
      </c>
      <c r="B9495" t="s">
        <v>691</v>
      </c>
      <c r="C9495">
        <v>3401</v>
      </c>
      <c r="D9495">
        <v>1</v>
      </c>
      <c r="E9495" t="s">
        <v>8655</v>
      </c>
      <c r="F9495" t="s">
        <v>691</v>
      </c>
      <c r="G9495" t="s">
        <v>690</v>
      </c>
      <c r="H9495" t="s">
        <v>904</v>
      </c>
      <c r="I9495" t="s">
        <v>1439</v>
      </c>
      <c r="J9495" s="9">
        <v>44566</v>
      </c>
      <c r="K9495" t="s">
        <v>899</v>
      </c>
      <c r="L9495" s="10">
        <v>585000</v>
      </c>
      <c r="M9495">
        <v>40.650930000000002</v>
      </c>
      <c r="N9495">
        <v>-74.260289999999998</v>
      </c>
      <c r="O9495" t="s">
        <v>1530</v>
      </c>
    </row>
    <row r="9496" spans="1:15" x14ac:dyDescent="0.25">
      <c r="A9496">
        <v>9626</v>
      </c>
      <c r="B9496" t="s">
        <v>691</v>
      </c>
      <c r="C9496">
        <v>4002</v>
      </c>
      <c r="D9496">
        <v>5</v>
      </c>
      <c r="E9496" t="s">
        <v>8656</v>
      </c>
      <c r="F9496" t="s">
        <v>691</v>
      </c>
      <c r="G9496" t="s">
        <v>690</v>
      </c>
      <c r="H9496" t="s">
        <v>908</v>
      </c>
      <c r="I9496" t="s">
        <v>1444</v>
      </c>
      <c r="J9496" s="9">
        <v>44575</v>
      </c>
      <c r="K9496" t="s">
        <v>897</v>
      </c>
      <c r="L9496" s="10">
        <v>522000</v>
      </c>
      <c r="M9496">
        <v>40.654539999999997</v>
      </c>
      <c r="N9496">
        <v>-74.264070000000004</v>
      </c>
      <c r="O9496" t="s">
        <v>1530</v>
      </c>
    </row>
    <row r="9497" spans="1:15" x14ac:dyDescent="0.25">
      <c r="A9497">
        <v>9627</v>
      </c>
      <c r="B9497" t="s">
        <v>691</v>
      </c>
      <c r="C9497">
        <v>7502</v>
      </c>
      <c r="D9497">
        <v>1</v>
      </c>
      <c r="E9497" t="s">
        <v>8657</v>
      </c>
      <c r="F9497" t="s">
        <v>691</v>
      </c>
      <c r="G9497" t="s">
        <v>690</v>
      </c>
      <c r="H9497" t="s">
        <v>896</v>
      </c>
      <c r="I9497" t="s">
        <v>1438</v>
      </c>
      <c r="J9497" s="9">
        <v>44775</v>
      </c>
      <c r="K9497" t="s">
        <v>897</v>
      </c>
      <c r="L9497" s="10">
        <v>272341</v>
      </c>
      <c r="M9497">
        <v>40.644680000000001</v>
      </c>
      <c r="N9497">
        <v>-74.272490000000005</v>
      </c>
      <c r="O9497" t="s">
        <v>1530</v>
      </c>
    </row>
    <row r="9498" spans="1:15" x14ac:dyDescent="0.25">
      <c r="A9498">
        <v>9628</v>
      </c>
      <c r="B9498" t="s">
        <v>693</v>
      </c>
      <c r="C9498">
        <v>213</v>
      </c>
      <c r="D9498">
        <v>1</v>
      </c>
      <c r="E9498" t="s">
        <v>8658</v>
      </c>
      <c r="F9498" t="s">
        <v>693</v>
      </c>
      <c r="G9498" t="s">
        <v>692</v>
      </c>
      <c r="H9498" t="s">
        <v>906</v>
      </c>
      <c r="I9498" t="s">
        <v>1445</v>
      </c>
      <c r="J9498" s="9">
        <v>44671</v>
      </c>
      <c r="K9498" t="s">
        <v>899</v>
      </c>
      <c r="L9498" s="10">
        <v>9500000</v>
      </c>
      <c r="M9498">
        <v>40.659309999999998</v>
      </c>
      <c r="N9498">
        <v>-74.278329999999997</v>
      </c>
      <c r="O9498" t="s">
        <v>1530</v>
      </c>
    </row>
    <row r="9499" spans="1:15" x14ac:dyDescent="0.25">
      <c r="A9499">
        <v>9629</v>
      </c>
      <c r="B9499" t="s">
        <v>693</v>
      </c>
      <c r="C9499">
        <v>213</v>
      </c>
      <c r="D9499">
        <v>1</v>
      </c>
      <c r="E9499" t="s">
        <v>8658</v>
      </c>
      <c r="F9499" t="s">
        <v>693</v>
      </c>
      <c r="G9499" t="s">
        <v>692</v>
      </c>
      <c r="H9499" t="s">
        <v>906</v>
      </c>
      <c r="I9499" t="s">
        <v>1445</v>
      </c>
      <c r="J9499" s="9">
        <v>44763</v>
      </c>
      <c r="K9499" t="s">
        <v>897</v>
      </c>
      <c r="L9499" s="10">
        <v>1350000</v>
      </c>
      <c r="M9499">
        <v>40.659309999999998</v>
      </c>
      <c r="N9499">
        <v>-74.278329999999997</v>
      </c>
      <c r="O9499" t="s">
        <v>1530</v>
      </c>
    </row>
    <row r="9500" spans="1:15" x14ac:dyDescent="0.25">
      <c r="A9500">
        <v>9630</v>
      </c>
      <c r="B9500" t="s">
        <v>693</v>
      </c>
      <c r="C9500">
        <v>213</v>
      </c>
      <c r="D9500">
        <v>1</v>
      </c>
      <c r="E9500" t="s">
        <v>8658</v>
      </c>
      <c r="F9500" t="s">
        <v>693</v>
      </c>
      <c r="G9500" t="s">
        <v>692</v>
      </c>
      <c r="H9500" t="s">
        <v>906</v>
      </c>
      <c r="I9500" t="s">
        <v>1445</v>
      </c>
      <c r="J9500" s="9">
        <v>44763</v>
      </c>
      <c r="K9500" t="s">
        <v>897</v>
      </c>
      <c r="L9500" s="10">
        <v>700000</v>
      </c>
      <c r="M9500">
        <v>40.659309999999998</v>
      </c>
      <c r="N9500">
        <v>-74.278329999999997</v>
      </c>
      <c r="O9500" t="s">
        <v>1530</v>
      </c>
    </row>
    <row r="9501" spans="1:15" x14ac:dyDescent="0.25">
      <c r="A9501">
        <v>9631</v>
      </c>
      <c r="B9501" t="s">
        <v>693</v>
      </c>
      <c r="C9501">
        <v>314</v>
      </c>
      <c r="D9501">
        <v>1</v>
      </c>
      <c r="E9501" t="s">
        <v>8659</v>
      </c>
      <c r="F9501" t="s">
        <v>693</v>
      </c>
      <c r="G9501" t="s">
        <v>692</v>
      </c>
      <c r="H9501" t="s">
        <v>900</v>
      </c>
      <c r="I9501" t="s">
        <v>1446</v>
      </c>
      <c r="J9501" s="9">
        <v>44868</v>
      </c>
      <c r="K9501" t="s">
        <v>897</v>
      </c>
      <c r="L9501" s="10">
        <v>390000</v>
      </c>
      <c r="M9501">
        <v>40.659619999999997</v>
      </c>
      <c r="N9501">
        <v>-74.276200000000003</v>
      </c>
      <c r="O9501" t="s">
        <v>1530</v>
      </c>
    </row>
    <row r="9502" spans="1:15" x14ac:dyDescent="0.25">
      <c r="A9502">
        <v>9632</v>
      </c>
      <c r="B9502" t="s">
        <v>693</v>
      </c>
      <c r="C9502">
        <v>416</v>
      </c>
      <c r="D9502">
        <v>2</v>
      </c>
      <c r="E9502" t="s">
        <v>8660</v>
      </c>
      <c r="F9502" t="s">
        <v>693</v>
      </c>
      <c r="G9502" t="s">
        <v>692</v>
      </c>
      <c r="H9502" t="s">
        <v>904</v>
      </c>
      <c r="I9502" t="s">
        <v>1439</v>
      </c>
      <c r="J9502" s="9">
        <v>44686</v>
      </c>
      <c r="K9502" t="s">
        <v>897</v>
      </c>
      <c r="L9502" s="10">
        <v>1620000</v>
      </c>
      <c r="M9502">
        <v>40.666780000000003</v>
      </c>
      <c r="N9502">
        <v>-74.272760000000005</v>
      </c>
      <c r="O9502" t="s">
        <v>1530</v>
      </c>
    </row>
    <row r="9503" spans="1:15" x14ac:dyDescent="0.25">
      <c r="A9503">
        <v>9633</v>
      </c>
      <c r="B9503" t="s">
        <v>693</v>
      </c>
      <c r="C9503">
        <v>610</v>
      </c>
      <c r="D9503">
        <v>1</v>
      </c>
      <c r="E9503" t="s">
        <v>8661</v>
      </c>
      <c r="F9503" t="s">
        <v>693</v>
      </c>
      <c r="G9503" t="s">
        <v>692</v>
      </c>
      <c r="H9503" t="s">
        <v>903</v>
      </c>
      <c r="I9503" t="s">
        <v>1448</v>
      </c>
      <c r="J9503" s="9">
        <v>44868</v>
      </c>
      <c r="K9503" t="s">
        <v>902</v>
      </c>
      <c r="L9503" s="10">
        <v>875000</v>
      </c>
      <c r="M9503">
        <v>40.660789999999999</v>
      </c>
      <c r="N9503">
        <v>-74.266229999999993</v>
      </c>
      <c r="O9503" t="s">
        <v>1530</v>
      </c>
    </row>
    <row r="9504" spans="1:15" x14ac:dyDescent="0.25">
      <c r="A9504">
        <v>9634</v>
      </c>
      <c r="B9504" t="s">
        <v>693</v>
      </c>
      <c r="C9504">
        <v>610</v>
      </c>
      <c r="D9504">
        <v>3</v>
      </c>
      <c r="E9504" t="s">
        <v>8662</v>
      </c>
      <c r="F9504" t="s">
        <v>693</v>
      </c>
      <c r="G9504" t="s">
        <v>692</v>
      </c>
      <c r="H9504" t="s">
        <v>906</v>
      </c>
      <c r="I9504" t="s">
        <v>1445</v>
      </c>
      <c r="J9504" s="9">
        <v>44683</v>
      </c>
      <c r="K9504" t="s">
        <v>897</v>
      </c>
      <c r="L9504" s="10">
        <v>550000</v>
      </c>
      <c r="M9504">
        <v>40.661169999999998</v>
      </c>
      <c r="N9504">
        <v>-74.264650000000003</v>
      </c>
      <c r="O9504" t="s">
        <v>1530</v>
      </c>
    </row>
    <row r="9505" spans="1:15" x14ac:dyDescent="0.25">
      <c r="A9505">
        <v>9635</v>
      </c>
      <c r="B9505" t="s">
        <v>693</v>
      </c>
      <c r="C9505">
        <v>610</v>
      </c>
      <c r="D9505">
        <v>3</v>
      </c>
      <c r="E9505" t="s">
        <v>8662</v>
      </c>
      <c r="F9505" t="s">
        <v>693</v>
      </c>
      <c r="G9505" t="s">
        <v>692</v>
      </c>
      <c r="H9505" t="s">
        <v>906</v>
      </c>
      <c r="I9505" t="s">
        <v>1445</v>
      </c>
      <c r="J9505" s="9">
        <v>44729</v>
      </c>
      <c r="K9505" t="s">
        <v>897</v>
      </c>
      <c r="L9505" s="10">
        <v>346000</v>
      </c>
      <c r="M9505">
        <v>40.661169999999998</v>
      </c>
      <c r="N9505">
        <v>-74.264650000000003</v>
      </c>
      <c r="O9505" t="s">
        <v>1530</v>
      </c>
    </row>
    <row r="9506" spans="1:15" x14ac:dyDescent="0.25">
      <c r="A9506">
        <v>9636</v>
      </c>
      <c r="B9506" t="s">
        <v>693</v>
      </c>
      <c r="C9506">
        <v>610</v>
      </c>
      <c r="D9506">
        <v>3</v>
      </c>
      <c r="E9506" t="s">
        <v>8662</v>
      </c>
      <c r="F9506" t="s">
        <v>693</v>
      </c>
      <c r="G9506" t="s">
        <v>692</v>
      </c>
      <c r="H9506" t="s">
        <v>906</v>
      </c>
      <c r="I9506" t="s">
        <v>1445</v>
      </c>
      <c r="J9506" s="9">
        <v>44788</v>
      </c>
      <c r="K9506" t="s">
        <v>897</v>
      </c>
      <c r="L9506" s="10">
        <v>550000</v>
      </c>
      <c r="M9506">
        <v>40.661169999999998</v>
      </c>
      <c r="N9506">
        <v>-74.264650000000003</v>
      </c>
      <c r="O9506" t="s">
        <v>1530</v>
      </c>
    </row>
    <row r="9507" spans="1:15" x14ac:dyDescent="0.25">
      <c r="A9507">
        <v>9637</v>
      </c>
      <c r="B9507" t="s">
        <v>693</v>
      </c>
      <c r="C9507">
        <v>610</v>
      </c>
      <c r="D9507">
        <v>3</v>
      </c>
      <c r="E9507" t="s">
        <v>8662</v>
      </c>
      <c r="F9507" t="s">
        <v>693</v>
      </c>
      <c r="G9507" t="s">
        <v>692</v>
      </c>
      <c r="H9507" t="s">
        <v>906</v>
      </c>
      <c r="I9507" t="s">
        <v>1445</v>
      </c>
      <c r="J9507" s="9">
        <v>44847</v>
      </c>
      <c r="K9507" t="s">
        <v>897</v>
      </c>
      <c r="L9507" s="10">
        <v>1350000</v>
      </c>
      <c r="M9507">
        <v>40.661169999999998</v>
      </c>
      <c r="N9507">
        <v>-74.264650000000003</v>
      </c>
      <c r="O9507" t="s">
        <v>1530</v>
      </c>
    </row>
    <row r="9508" spans="1:15" x14ac:dyDescent="0.25">
      <c r="A9508">
        <v>9638</v>
      </c>
      <c r="B9508" t="s">
        <v>693</v>
      </c>
      <c r="C9508">
        <v>910</v>
      </c>
      <c r="D9508">
        <v>2</v>
      </c>
      <c r="E9508" t="s">
        <v>8663</v>
      </c>
      <c r="F9508" t="s">
        <v>693</v>
      </c>
      <c r="G9508" t="s">
        <v>692</v>
      </c>
      <c r="H9508" t="s">
        <v>900</v>
      </c>
      <c r="I9508" t="s">
        <v>1446</v>
      </c>
      <c r="J9508" s="9">
        <v>44875</v>
      </c>
      <c r="K9508" t="s">
        <v>897</v>
      </c>
      <c r="L9508" s="10">
        <v>327000</v>
      </c>
      <c r="M9508">
        <v>40.662199999999999</v>
      </c>
      <c r="N9508">
        <v>-74.263859999999994</v>
      </c>
      <c r="O9508" t="s">
        <v>1530</v>
      </c>
    </row>
    <row r="9509" spans="1:15" x14ac:dyDescent="0.25">
      <c r="A9509">
        <v>9639</v>
      </c>
      <c r="B9509" t="s">
        <v>711</v>
      </c>
      <c r="C9509">
        <v>11905</v>
      </c>
      <c r="D9509">
        <v>15.01</v>
      </c>
      <c r="E9509" t="s">
        <v>1232</v>
      </c>
      <c r="F9509" t="s">
        <v>711</v>
      </c>
      <c r="G9509" t="s">
        <v>710</v>
      </c>
      <c r="H9509" t="s">
        <v>901</v>
      </c>
      <c r="I9509" t="s">
        <v>1435</v>
      </c>
      <c r="J9509" s="9">
        <v>44630</v>
      </c>
      <c r="K9509" t="s">
        <v>897</v>
      </c>
      <c r="L9509" s="10">
        <v>600000</v>
      </c>
      <c r="M9509">
        <v>40.631729999999997</v>
      </c>
      <c r="N9509">
        <v>-74.369119999999995</v>
      </c>
      <c r="O9509" t="s">
        <v>1530</v>
      </c>
    </row>
    <row r="9510" spans="1:15" x14ac:dyDescent="0.25">
      <c r="A9510">
        <v>9640</v>
      </c>
      <c r="B9510" t="s">
        <v>711</v>
      </c>
      <c r="C9510">
        <v>12101</v>
      </c>
      <c r="D9510">
        <v>26</v>
      </c>
      <c r="E9510" t="s">
        <v>8664</v>
      </c>
      <c r="F9510" t="s">
        <v>711</v>
      </c>
      <c r="G9510" t="s">
        <v>710</v>
      </c>
      <c r="H9510" t="s">
        <v>900</v>
      </c>
      <c r="I9510" t="s">
        <v>1446</v>
      </c>
      <c r="J9510" s="9">
        <v>44698</v>
      </c>
      <c r="K9510" t="s">
        <v>902</v>
      </c>
      <c r="L9510" s="10">
        <v>411700</v>
      </c>
      <c r="M9510">
        <v>40.62124</v>
      </c>
      <c r="N9510">
        <v>-74.368920000000003</v>
      </c>
      <c r="O9510" t="s">
        <v>1530</v>
      </c>
    </row>
    <row r="9511" spans="1:15" x14ac:dyDescent="0.25">
      <c r="A9511">
        <v>9641</v>
      </c>
      <c r="B9511" t="s">
        <v>711</v>
      </c>
      <c r="C9511">
        <v>12302</v>
      </c>
      <c r="D9511">
        <v>16</v>
      </c>
      <c r="E9511" t="s">
        <v>8665</v>
      </c>
      <c r="F9511" t="s">
        <v>711</v>
      </c>
      <c r="G9511" t="s">
        <v>710</v>
      </c>
      <c r="H9511" t="s">
        <v>900</v>
      </c>
      <c r="I9511" t="s">
        <v>1446</v>
      </c>
      <c r="J9511" s="9">
        <v>44596</v>
      </c>
      <c r="K9511" t="s">
        <v>902</v>
      </c>
      <c r="L9511" s="10">
        <v>673000</v>
      </c>
      <c r="M9511">
        <v>40.620649999999998</v>
      </c>
      <c r="N9511">
        <v>-74.363110000000006</v>
      </c>
      <c r="O9511" t="s">
        <v>1530</v>
      </c>
    </row>
    <row r="9512" spans="1:15" x14ac:dyDescent="0.25">
      <c r="A9512">
        <v>9642</v>
      </c>
      <c r="B9512" t="s">
        <v>711</v>
      </c>
      <c r="C9512">
        <v>14001</v>
      </c>
      <c r="D9512">
        <v>1</v>
      </c>
      <c r="E9512" t="s">
        <v>8666</v>
      </c>
      <c r="F9512" t="s">
        <v>711</v>
      </c>
      <c r="G9512" t="s">
        <v>710</v>
      </c>
      <c r="H9512" t="s">
        <v>900</v>
      </c>
      <c r="I9512" t="s">
        <v>1446</v>
      </c>
      <c r="J9512" s="9">
        <v>44636</v>
      </c>
      <c r="K9512" t="s">
        <v>897</v>
      </c>
      <c r="L9512" s="10">
        <v>302600</v>
      </c>
      <c r="M9512">
        <v>40.616109999999999</v>
      </c>
      <c r="N9512">
        <v>-74.362809999999996</v>
      </c>
      <c r="O9512" t="s">
        <v>1530</v>
      </c>
    </row>
    <row r="9513" spans="1:15" x14ac:dyDescent="0.25">
      <c r="A9513">
        <v>9643</v>
      </c>
      <c r="B9513" t="s">
        <v>711</v>
      </c>
      <c r="C9513">
        <v>14502</v>
      </c>
      <c r="D9513">
        <v>15</v>
      </c>
      <c r="E9513" t="s">
        <v>8667</v>
      </c>
      <c r="F9513" t="s">
        <v>711</v>
      </c>
      <c r="G9513" t="s">
        <v>710</v>
      </c>
      <c r="H9513" t="s">
        <v>900</v>
      </c>
      <c r="I9513" t="s">
        <v>1446</v>
      </c>
      <c r="J9513" s="9">
        <v>44607</v>
      </c>
      <c r="K9513" t="s">
        <v>902</v>
      </c>
      <c r="L9513" s="10">
        <v>260800</v>
      </c>
      <c r="M9513">
        <v>40.609310000000001</v>
      </c>
      <c r="N9513">
        <v>-74.374030000000005</v>
      </c>
      <c r="O9513" t="s">
        <v>1530</v>
      </c>
    </row>
    <row r="9514" spans="1:15" x14ac:dyDescent="0.25">
      <c r="A9514">
        <v>9644</v>
      </c>
      <c r="B9514" t="s">
        <v>711</v>
      </c>
      <c r="C9514">
        <v>14602</v>
      </c>
      <c r="D9514">
        <v>37</v>
      </c>
      <c r="E9514" t="s">
        <v>8668</v>
      </c>
      <c r="F9514" t="s">
        <v>711</v>
      </c>
      <c r="G9514" t="s">
        <v>710</v>
      </c>
      <c r="H9514" t="s">
        <v>900</v>
      </c>
      <c r="I9514" t="s">
        <v>1446</v>
      </c>
      <c r="J9514" s="9">
        <v>44638</v>
      </c>
      <c r="K9514" t="s">
        <v>902</v>
      </c>
      <c r="L9514" s="10">
        <v>504500</v>
      </c>
      <c r="M9514">
        <v>40.612250000000003</v>
      </c>
      <c r="N9514">
        <v>-74.376840000000001</v>
      </c>
      <c r="O9514" t="s">
        <v>1530</v>
      </c>
    </row>
    <row r="9515" spans="1:15" x14ac:dyDescent="0.25">
      <c r="A9515">
        <v>9645</v>
      </c>
      <c r="B9515" t="s">
        <v>711</v>
      </c>
      <c r="C9515">
        <v>14603</v>
      </c>
      <c r="D9515">
        <v>6</v>
      </c>
      <c r="E9515" t="s">
        <v>8669</v>
      </c>
      <c r="F9515" t="s">
        <v>711</v>
      </c>
      <c r="G9515" t="s">
        <v>710</v>
      </c>
      <c r="H9515" t="s">
        <v>900</v>
      </c>
      <c r="I9515" t="s">
        <v>1446</v>
      </c>
      <c r="J9515" s="9">
        <v>44600</v>
      </c>
      <c r="K9515" t="s">
        <v>902</v>
      </c>
      <c r="L9515" s="10">
        <v>515200</v>
      </c>
      <c r="M9515">
        <v>40.612870000000001</v>
      </c>
      <c r="N9515">
        <v>-74.376170000000002</v>
      </c>
      <c r="O9515" t="s">
        <v>1530</v>
      </c>
    </row>
    <row r="9516" spans="1:15" x14ac:dyDescent="0.25">
      <c r="A9516">
        <v>9646</v>
      </c>
      <c r="B9516" t="s">
        <v>711</v>
      </c>
      <c r="C9516">
        <v>4401</v>
      </c>
      <c r="D9516">
        <v>13.01</v>
      </c>
      <c r="E9516" t="s">
        <v>8670</v>
      </c>
      <c r="F9516" t="s">
        <v>711</v>
      </c>
      <c r="G9516" t="s">
        <v>710</v>
      </c>
      <c r="H9516" t="s">
        <v>903</v>
      </c>
      <c r="I9516" t="s">
        <v>1448</v>
      </c>
      <c r="J9516" s="9">
        <v>44662</v>
      </c>
      <c r="K9516" t="s">
        <v>897</v>
      </c>
      <c r="L9516" s="10">
        <v>365000</v>
      </c>
      <c r="M9516">
        <v>40.660719999999998</v>
      </c>
      <c r="N9516">
        <v>-74.378159999999994</v>
      </c>
      <c r="O9516" t="s">
        <v>1530</v>
      </c>
    </row>
    <row r="9517" spans="1:15" x14ac:dyDescent="0.25">
      <c r="A9517">
        <v>9647</v>
      </c>
      <c r="B9517" t="s">
        <v>711</v>
      </c>
      <c r="C9517">
        <v>4802</v>
      </c>
      <c r="D9517">
        <v>9</v>
      </c>
      <c r="E9517" t="s">
        <v>8671</v>
      </c>
      <c r="F9517" t="s">
        <v>711</v>
      </c>
      <c r="G9517" t="s">
        <v>710</v>
      </c>
      <c r="H9517" t="s">
        <v>906</v>
      </c>
      <c r="I9517" t="s">
        <v>1445</v>
      </c>
      <c r="J9517" s="9">
        <v>44627</v>
      </c>
      <c r="K9517" t="s">
        <v>899</v>
      </c>
      <c r="L9517" s="10">
        <v>900000</v>
      </c>
      <c r="M9517">
        <v>40.665579999999999</v>
      </c>
      <c r="N9517">
        <v>-74.387950000000004</v>
      </c>
      <c r="O9517" t="s">
        <v>1530</v>
      </c>
    </row>
    <row r="9518" spans="1:15" x14ac:dyDescent="0.25">
      <c r="A9518">
        <v>9648</v>
      </c>
      <c r="B9518" t="s">
        <v>711</v>
      </c>
      <c r="C9518">
        <v>4802</v>
      </c>
      <c r="D9518">
        <v>9</v>
      </c>
      <c r="E9518" t="s">
        <v>8671</v>
      </c>
      <c r="F9518" t="s">
        <v>711</v>
      </c>
      <c r="G9518" t="s">
        <v>710</v>
      </c>
      <c r="H9518" t="s">
        <v>906</v>
      </c>
      <c r="I9518" t="s">
        <v>1445</v>
      </c>
      <c r="J9518" s="9">
        <v>44609</v>
      </c>
      <c r="K9518" t="s">
        <v>899</v>
      </c>
      <c r="L9518" s="10">
        <v>1032000</v>
      </c>
      <c r="M9518">
        <v>40.665579999999999</v>
      </c>
      <c r="N9518">
        <v>-74.387950000000004</v>
      </c>
      <c r="O9518" t="s">
        <v>1530</v>
      </c>
    </row>
    <row r="9519" spans="1:15" x14ac:dyDescent="0.25">
      <c r="A9519">
        <v>9649</v>
      </c>
      <c r="B9519" t="s">
        <v>711</v>
      </c>
      <c r="C9519">
        <v>4802</v>
      </c>
      <c r="D9519">
        <v>9</v>
      </c>
      <c r="E9519" t="s">
        <v>8671</v>
      </c>
      <c r="F9519" t="s">
        <v>711</v>
      </c>
      <c r="G9519" t="s">
        <v>710</v>
      </c>
      <c r="H9519" t="s">
        <v>906</v>
      </c>
      <c r="I9519" t="s">
        <v>1445</v>
      </c>
      <c r="J9519" s="9">
        <v>44726</v>
      </c>
      <c r="K9519" t="s">
        <v>899</v>
      </c>
      <c r="L9519" s="10">
        <v>1377800</v>
      </c>
      <c r="M9519">
        <v>40.665579999999999</v>
      </c>
      <c r="N9519">
        <v>-74.387950000000004</v>
      </c>
      <c r="O9519" t="s">
        <v>1530</v>
      </c>
    </row>
    <row r="9520" spans="1:15" x14ac:dyDescent="0.25">
      <c r="A9520">
        <v>9650</v>
      </c>
      <c r="B9520" t="s">
        <v>711</v>
      </c>
      <c r="C9520">
        <v>7801</v>
      </c>
      <c r="D9520">
        <v>13</v>
      </c>
      <c r="E9520" t="s">
        <v>8672</v>
      </c>
      <c r="F9520" t="s">
        <v>711</v>
      </c>
      <c r="G9520" t="s">
        <v>710</v>
      </c>
      <c r="H9520" t="s">
        <v>900</v>
      </c>
      <c r="I9520" t="s">
        <v>1446</v>
      </c>
      <c r="J9520" s="9">
        <v>44673</v>
      </c>
      <c r="K9520" t="s">
        <v>902</v>
      </c>
      <c r="L9520" s="10">
        <v>379000</v>
      </c>
      <c r="M9520">
        <v>40.652200000000001</v>
      </c>
      <c r="N9520">
        <v>-74.369640000000004</v>
      </c>
      <c r="O9520" t="s">
        <v>1530</v>
      </c>
    </row>
    <row r="9521" spans="1:15" x14ac:dyDescent="0.25">
      <c r="A9521">
        <v>9651</v>
      </c>
      <c r="B9521" t="s">
        <v>763</v>
      </c>
      <c r="C9521">
        <v>101</v>
      </c>
      <c r="D9521">
        <v>1</v>
      </c>
      <c r="E9521" t="s">
        <v>8673</v>
      </c>
      <c r="F9521" t="s">
        <v>763</v>
      </c>
      <c r="G9521" t="s">
        <v>761</v>
      </c>
      <c r="H9521" t="s">
        <v>903</v>
      </c>
      <c r="I9521" t="s">
        <v>1448</v>
      </c>
      <c r="J9521" s="9">
        <v>44580</v>
      </c>
      <c r="K9521" t="s">
        <v>899</v>
      </c>
      <c r="L9521" s="10">
        <v>5075000</v>
      </c>
      <c r="M9521">
        <v>40.718260000000001</v>
      </c>
      <c r="N9521">
        <v>-74.321119999999993</v>
      </c>
      <c r="O9521" t="s">
        <v>1530</v>
      </c>
    </row>
    <row r="9522" spans="1:15" x14ac:dyDescent="0.25">
      <c r="A9522">
        <v>9652</v>
      </c>
      <c r="B9522" t="s">
        <v>763</v>
      </c>
      <c r="C9522">
        <v>101</v>
      </c>
      <c r="D9522">
        <v>1</v>
      </c>
      <c r="E9522" t="s">
        <v>8673</v>
      </c>
      <c r="F9522" t="s">
        <v>763</v>
      </c>
      <c r="G9522" t="s">
        <v>761</v>
      </c>
      <c r="H9522" t="s">
        <v>903</v>
      </c>
      <c r="I9522" t="s">
        <v>1448</v>
      </c>
      <c r="J9522" s="9">
        <v>44685</v>
      </c>
      <c r="K9522" t="s">
        <v>897</v>
      </c>
      <c r="L9522" s="10">
        <v>409385</v>
      </c>
      <c r="M9522">
        <v>40.718260000000001</v>
      </c>
      <c r="N9522">
        <v>-74.321119999999993</v>
      </c>
      <c r="O9522" t="s">
        <v>1530</v>
      </c>
    </row>
    <row r="9523" spans="1:15" x14ac:dyDescent="0.25">
      <c r="A9523">
        <v>9653</v>
      </c>
      <c r="B9523" t="s">
        <v>763</v>
      </c>
      <c r="C9523">
        <v>101</v>
      </c>
      <c r="D9523">
        <v>1</v>
      </c>
      <c r="E9523" t="s">
        <v>8673</v>
      </c>
      <c r="F9523" t="s">
        <v>763</v>
      </c>
      <c r="G9523" t="s">
        <v>761</v>
      </c>
      <c r="H9523" t="s">
        <v>906</v>
      </c>
      <c r="I9523" t="s">
        <v>1445</v>
      </c>
      <c r="J9523" s="9">
        <v>44761</v>
      </c>
      <c r="K9523" t="s">
        <v>899</v>
      </c>
      <c r="L9523" s="10">
        <v>3315000</v>
      </c>
      <c r="M9523">
        <v>40.718260000000001</v>
      </c>
      <c r="N9523">
        <v>-74.321119999999993</v>
      </c>
      <c r="O9523" t="s">
        <v>1530</v>
      </c>
    </row>
    <row r="9524" spans="1:15" x14ac:dyDescent="0.25">
      <c r="A9524">
        <v>9654</v>
      </c>
      <c r="B9524" t="s">
        <v>763</v>
      </c>
      <c r="C9524">
        <v>101</v>
      </c>
      <c r="D9524">
        <v>1</v>
      </c>
      <c r="E9524" t="s">
        <v>8673</v>
      </c>
      <c r="F9524" t="s">
        <v>763</v>
      </c>
      <c r="G9524" t="s">
        <v>761</v>
      </c>
      <c r="H9524" t="s">
        <v>906</v>
      </c>
      <c r="I9524" t="s">
        <v>1445</v>
      </c>
      <c r="J9524" s="9">
        <v>44761</v>
      </c>
      <c r="K9524" t="s">
        <v>899</v>
      </c>
      <c r="L9524" s="10">
        <v>3802500</v>
      </c>
      <c r="M9524">
        <v>40.718260000000001</v>
      </c>
      <c r="N9524">
        <v>-74.321119999999993</v>
      </c>
      <c r="O9524" t="s">
        <v>1530</v>
      </c>
    </row>
    <row r="9525" spans="1:15" x14ac:dyDescent="0.25">
      <c r="A9525">
        <v>9655</v>
      </c>
      <c r="B9525" t="s">
        <v>763</v>
      </c>
      <c r="C9525">
        <v>101</v>
      </c>
      <c r="D9525">
        <v>1</v>
      </c>
      <c r="E9525" t="s">
        <v>8673</v>
      </c>
      <c r="F9525" t="s">
        <v>763</v>
      </c>
      <c r="G9525" t="s">
        <v>761</v>
      </c>
      <c r="H9525" t="s">
        <v>919</v>
      </c>
      <c r="I9525" t="s">
        <v>1450</v>
      </c>
      <c r="J9525" s="9">
        <v>44756</v>
      </c>
      <c r="K9525" t="s">
        <v>899</v>
      </c>
      <c r="L9525" s="10">
        <v>933500</v>
      </c>
      <c r="M9525">
        <v>40.718260000000001</v>
      </c>
      <c r="N9525">
        <v>-74.321119999999993</v>
      </c>
      <c r="O9525" t="s">
        <v>1530</v>
      </c>
    </row>
    <row r="9526" spans="1:15" x14ac:dyDescent="0.25">
      <c r="A9526">
        <v>9656</v>
      </c>
      <c r="B9526" t="s">
        <v>763</v>
      </c>
      <c r="C9526">
        <v>101</v>
      </c>
      <c r="D9526">
        <v>1</v>
      </c>
      <c r="E9526" t="s">
        <v>8673</v>
      </c>
      <c r="F9526" t="s">
        <v>763</v>
      </c>
      <c r="G9526" t="s">
        <v>761</v>
      </c>
      <c r="H9526" t="s">
        <v>901</v>
      </c>
      <c r="I9526" t="s">
        <v>1435</v>
      </c>
      <c r="J9526" s="9">
        <v>44761</v>
      </c>
      <c r="K9526" t="s">
        <v>899</v>
      </c>
      <c r="L9526" s="10">
        <v>317000</v>
      </c>
      <c r="M9526">
        <v>40.718260000000001</v>
      </c>
      <c r="N9526">
        <v>-74.321119999999993</v>
      </c>
      <c r="O9526" t="s">
        <v>1530</v>
      </c>
    </row>
    <row r="9527" spans="1:15" x14ac:dyDescent="0.25">
      <c r="A9527">
        <v>9657</v>
      </c>
      <c r="B9527" t="s">
        <v>763</v>
      </c>
      <c r="C9527">
        <v>101</v>
      </c>
      <c r="D9527">
        <v>1</v>
      </c>
      <c r="E9527" t="s">
        <v>8673</v>
      </c>
      <c r="F9527" t="s">
        <v>763</v>
      </c>
      <c r="G9527" t="s">
        <v>761</v>
      </c>
      <c r="H9527" t="s">
        <v>906</v>
      </c>
      <c r="I9527" t="s">
        <v>1445</v>
      </c>
      <c r="J9527" s="9">
        <v>44756</v>
      </c>
      <c r="K9527" t="s">
        <v>899</v>
      </c>
      <c r="L9527" s="10">
        <v>3315000</v>
      </c>
      <c r="M9527">
        <v>40.718260000000001</v>
      </c>
      <c r="N9527">
        <v>-74.321119999999993</v>
      </c>
      <c r="O9527" t="s">
        <v>1530</v>
      </c>
    </row>
    <row r="9528" spans="1:15" x14ac:dyDescent="0.25">
      <c r="A9528">
        <v>9658</v>
      </c>
      <c r="B9528" t="s">
        <v>763</v>
      </c>
      <c r="C9528">
        <v>101</v>
      </c>
      <c r="D9528">
        <v>1</v>
      </c>
      <c r="E9528" t="s">
        <v>8673</v>
      </c>
      <c r="F9528" t="s">
        <v>763</v>
      </c>
      <c r="G9528" t="s">
        <v>761</v>
      </c>
      <c r="H9528" t="s">
        <v>906</v>
      </c>
      <c r="I9528" t="s">
        <v>1445</v>
      </c>
      <c r="J9528" s="9">
        <v>44756</v>
      </c>
      <c r="K9528" t="s">
        <v>899</v>
      </c>
      <c r="L9528" s="10">
        <v>3817500</v>
      </c>
      <c r="M9528">
        <v>40.718260000000001</v>
      </c>
      <c r="N9528">
        <v>-74.321119999999993</v>
      </c>
      <c r="O9528" t="s">
        <v>1530</v>
      </c>
    </row>
    <row r="9529" spans="1:15" x14ac:dyDescent="0.25">
      <c r="A9529">
        <v>9659</v>
      </c>
      <c r="B9529" t="s">
        <v>763</v>
      </c>
      <c r="C9529">
        <v>101</v>
      </c>
      <c r="D9529">
        <v>1</v>
      </c>
      <c r="E9529" t="s">
        <v>8673</v>
      </c>
      <c r="F9529" t="s">
        <v>763</v>
      </c>
      <c r="G9529" t="s">
        <v>761</v>
      </c>
      <c r="H9529" t="s">
        <v>906</v>
      </c>
      <c r="I9529" t="s">
        <v>1445</v>
      </c>
      <c r="J9529" s="9">
        <v>44756</v>
      </c>
      <c r="K9529" t="s">
        <v>899</v>
      </c>
      <c r="L9529" s="10">
        <v>2827500</v>
      </c>
      <c r="M9529">
        <v>40.718260000000001</v>
      </c>
      <c r="N9529">
        <v>-74.321119999999993</v>
      </c>
      <c r="O9529" t="s">
        <v>1530</v>
      </c>
    </row>
    <row r="9530" spans="1:15" x14ac:dyDescent="0.25">
      <c r="A9530">
        <v>9660</v>
      </c>
      <c r="B9530" t="s">
        <v>763</v>
      </c>
      <c r="C9530">
        <v>101</v>
      </c>
      <c r="D9530">
        <v>1</v>
      </c>
      <c r="E9530" t="s">
        <v>8673</v>
      </c>
      <c r="F9530" t="s">
        <v>763</v>
      </c>
      <c r="G9530" t="s">
        <v>761</v>
      </c>
      <c r="H9530" t="s">
        <v>906</v>
      </c>
      <c r="I9530" t="s">
        <v>1445</v>
      </c>
      <c r="J9530" s="9">
        <v>44761</v>
      </c>
      <c r="K9530" t="s">
        <v>897</v>
      </c>
      <c r="L9530" s="10">
        <v>400000</v>
      </c>
      <c r="M9530">
        <v>40.718260000000001</v>
      </c>
      <c r="N9530">
        <v>-74.321119999999993</v>
      </c>
      <c r="O9530" t="s">
        <v>1530</v>
      </c>
    </row>
    <row r="9531" spans="1:15" x14ac:dyDescent="0.25">
      <c r="A9531">
        <v>9661</v>
      </c>
      <c r="B9531" t="s">
        <v>763</v>
      </c>
      <c r="C9531">
        <v>101</v>
      </c>
      <c r="D9531">
        <v>1</v>
      </c>
      <c r="E9531" t="s">
        <v>8673</v>
      </c>
      <c r="F9531" t="s">
        <v>763</v>
      </c>
      <c r="G9531" t="s">
        <v>761</v>
      </c>
      <c r="H9531" t="s">
        <v>906</v>
      </c>
      <c r="I9531" t="s">
        <v>1445</v>
      </c>
      <c r="J9531" s="9">
        <v>44761</v>
      </c>
      <c r="K9531" t="s">
        <v>899</v>
      </c>
      <c r="L9531" s="10">
        <v>771000</v>
      </c>
      <c r="M9531">
        <v>40.718260000000001</v>
      </c>
      <c r="N9531">
        <v>-74.321119999999993</v>
      </c>
      <c r="O9531" t="s">
        <v>1530</v>
      </c>
    </row>
    <row r="9532" spans="1:15" x14ac:dyDescent="0.25">
      <c r="A9532">
        <v>9662</v>
      </c>
      <c r="B9532" t="s">
        <v>763</v>
      </c>
      <c r="C9532">
        <v>1401</v>
      </c>
      <c r="D9532">
        <v>1</v>
      </c>
      <c r="E9532" t="s">
        <v>8674</v>
      </c>
      <c r="F9532" t="s">
        <v>763</v>
      </c>
      <c r="G9532" t="s">
        <v>761</v>
      </c>
      <c r="H9532" t="s">
        <v>896</v>
      </c>
      <c r="I9532" t="s">
        <v>1438</v>
      </c>
      <c r="J9532" s="9">
        <v>44623</v>
      </c>
      <c r="K9532" t="s">
        <v>897</v>
      </c>
      <c r="L9532" s="10">
        <v>327500</v>
      </c>
      <c r="M9532">
        <v>40.704279999999997</v>
      </c>
      <c r="N9532">
        <v>-74.316980000000001</v>
      </c>
      <c r="O9532" t="s">
        <v>1530</v>
      </c>
    </row>
    <row r="9533" spans="1:15" x14ac:dyDescent="0.25">
      <c r="A9533">
        <v>9663</v>
      </c>
      <c r="B9533" t="s">
        <v>763</v>
      </c>
      <c r="C9533">
        <v>1402</v>
      </c>
      <c r="D9533">
        <v>5</v>
      </c>
      <c r="E9533" t="s">
        <v>8675</v>
      </c>
      <c r="F9533" t="s">
        <v>763</v>
      </c>
      <c r="G9533" t="s">
        <v>761</v>
      </c>
      <c r="H9533" t="s">
        <v>904</v>
      </c>
      <c r="I9533" t="s">
        <v>1439</v>
      </c>
      <c r="J9533" s="9">
        <v>44771</v>
      </c>
      <c r="K9533" t="s">
        <v>897</v>
      </c>
      <c r="L9533" s="10">
        <v>1212900</v>
      </c>
      <c r="M9533">
        <v>40.700850000000003</v>
      </c>
      <c r="N9533">
        <v>-74.316959999999995</v>
      </c>
      <c r="O9533" t="s">
        <v>1530</v>
      </c>
    </row>
    <row r="9534" spans="1:15" x14ac:dyDescent="0.25">
      <c r="A9534">
        <v>9664</v>
      </c>
      <c r="B9534" t="s">
        <v>763</v>
      </c>
      <c r="C9534">
        <v>1803</v>
      </c>
      <c r="D9534">
        <v>20</v>
      </c>
      <c r="E9534" t="s">
        <v>8676</v>
      </c>
      <c r="F9534" t="s">
        <v>763</v>
      </c>
      <c r="G9534" t="s">
        <v>761</v>
      </c>
      <c r="H9534" t="s">
        <v>900</v>
      </c>
      <c r="I9534" t="s">
        <v>1446</v>
      </c>
      <c r="J9534" s="9">
        <v>44643</v>
      </c>
      <c r="K9534" t="s">
        <v>899</v>
      </c>
      <c r="L9534" s="10">
        <v>353000</v>
      </c>
      <c r="M9534">
        <v>40.698749999999997</v>
      </c>
      <c r="N9534">
        <v>-74.320269999999994</v>
      </c>
      <c r="O9534" t="s">
        <v>1530</v>
      </c>
    </row>
    <row r="9535" spans="1:15" x14ac:dyDescent="0.25">
      <c r="A9535">
        <v>9665</v>
      </c>
      <c r="B9535" t="s">
        <v>763</v>
      </c>
      <c r="C9535">
        <v>1803</v>
      </c>
      <c r="D9535">
        <v>28</v>
      </c>
      <c r="E9535" t="s">
        <v>8677</v>
      </c>
      <c r="F9535" t="s">
        <v>763</v>
      </c>
      <c r="G9535" t="s">
        <v>761</v>
      </c>
      <c r="H9535" t="s">
        <v>900</v>
      </c>
      <c r="I9535" t="s">
        <v>1446</v>
      </c>
      <c r="J9535" s="9">
        <v>44642</v>
      </c>
      <c r="K9535" t="s">
        <v>899</v>
      </c>
      <c r="L9535" s="10">
        <v>292800</v>
      </c>
      <c r="M9535">
        <v>40.69755</v>
      </c>
      <c r="N9535">
        <v>-74.321439999999996</v>
      </c>
      <c r="O9535" t="s">
        <v>1530</v>
      </c>
    </row>
    <row r="9536" spans="1:15" x14ac:dyDescent="0.25">
      <c r="A9536">
        <v>9666</v>
      </c>
      <c r="B9536" t="s">
        <v>763</v>
      </c>
      <c r="C9536">
        <v>2602</v>
      </c>
      <c r="D9536">
        <v>7</v>
      </c>
      <c r="E9536" t="s">
        <v>8678</v>
      </c>
      <c r="F9536" t="s">
        <v>763</v>
      </c>
      <c r="G9536" t="s">
        <v>761</v>
      </c>
      <c r="H9536" t="s">
        <v>900</v>
      </c>
      <c r="I9536" t="s">
        <v>1446</v>
      </c>
      <c r="J9536" s="9">
        <v>44571</v>
      </c>
      <c r="K9536" t="s">
        <v>902</v>
      </c>
      <c r="L9536" s="10">
        <v>288000</v>
      </c>
      <c r="M9536">
        <v>40.701210000000003</v>
      </c>
      <c r="N9536">
        <v>-74.342410000000001</v>
      </c>
      <c r="O9536" t="s">
        <v>1530</v>
      </c>
    </row>
    <row r="9537" spans="1:15" x14ac:dyDescent="0.25">
      <c r="A9537">
        <v>9667</v>
      </c>
      <c r="B9537" t="s">
        <v>763</v>
      </c>
      <c r="C9537">
        <v>3103</v>
      </c>
      <c r="D9537">
        <v>33</v>
      </c>
      <c r="E9537" t="s">
        <v>8679</v>
      </c>
      <c r="F9537" t="s">
        <v>763</v>
      </c>
      <c r="G9537" t="s">
        <v>761</v>
      </c>
      <c r="H9537" t="s">
        <v>896</v>
      </c>
      <c r="I9537" t="s">
        <v>1438</v>
      </c>
      <c r="J9537" s="9">
        <v>44580</v>
      </c>
      <c r="K9537" t="s">
        <v>897</v>
      </c>
      <c r="L9537" s="10">
        <v>316400</v>
      </c>
      <c r="M9537">
        <v>40.689920000000001</v>
      </c>
      <c r="N9537">
        <v>-74.314059999999998</v>
      </c>
      <c r="O9537" t="s">
        <v>1530</v>
      </c>
    </row>
    <row r="9538" spans="1:15" x14ac:dyDescent="0.25">
      <c r="A9538">
        <v>9668</v>
      </c>
      <c r="B9538" t="s">
        <v>763</v>
      </c>
      <c r="C9538">
        <v>3903</v>
      </c>
      <c r="D9538">
        <v>4</v>
      </c>
      <c r="E9538" t="s">
        <v>8680</v>
      </c>
      <c r="F9538" t="s">
        <v>763</v>
      </c>
      <c r="G9538" t="s">
        <v>761</v>
      </c>
      <c r="H9538" t="s">
        <v>896</v>
      </c>
      <c r="I9538" t="s">
        <v>1438</v>
      </c>
      <c r="J9538" s="9">
        <v>44601</v>
      </c>
      <c r="K9538" t="s">
        <v>897</v>
      </c>
      <c r="L9538" s="10">
        <v>403600</v>
      </c>
      <c r="M9538">
        <v>40.684460000000001</v>
      </c>
      <c r="N9538">
        <v>-74.33314</v>
      </c>
      <c r="O9538" t="s">
        <v>1530</v>
      </c>
    </row>
    <row r="9539" spans="1:15" x14ac:dyDescent="0.25">
      <c r="A9539">
        <v>9669</v>
      </c>
      <c r="B9539" t="s">
        <v>763</v>
      </c>
      <c r="C9539">
        <v>706</v>
      </c>
      <c r="D9539">
        <v>10</v>
      </c>
      <c r="E9539" t="s">
        <v>8681</v>
      </c>
      <c r="F9539" t="s">
        <v>763</v>
      </c>
      <c r="G9539" t="s">
        <v>761</v>
      </c>
      <c r="H9539" t="s">
        <v>896</v>
      </c>
      <c r="I9539" t="s">
        <v>1438</v>
      </c>
      <c r="J9539" s="9">
        <v>44566</v>
      </c>
      <c r="K9539" t="s">
        <v>897</v>
      </c>
      <c r="L9539" s="10">
        <v>436000</v>
      </c>
      <c r="M9539">
        <v>40.710909999999998</v>
      </c>
      <c r="N9539">
        <v>-74.313149999999993</v>
      </c>
      <c r="O9539" t="s">
        <v>1530</v>
      </c>
    </row>
    <row r="9540" spans="1:15" x14ac:dyDescent="0.25">
      <c r="A9540">
        <v>9670</v>
      </c>
      <c r="B9540" t="s">
        <v>763</v>
      </c>
      <c r="C9540">
        <v>706</v>
      </c>
      <c r="D9540">
        <v>10</v>
      </c>
      <c r="E9540" t="s">
        <v>8681</v>
      </c>
      <c r="F9540" t="s">
        <v>763</v>
      </c>
      <c r="G9540" t="s">
        <v>761</v>
      </c>
      <c r="H9540" t="s">
        <v>896</v>
      </c>
      <c r="I9540" t="s">
        <v>1438</v>
      </c>
      <c r="J9540" s="9">
        <v>44565</v>
      </c>
      <c r="K9540" t="s">
        <v>897</v>
      </c>
      <c r="L9540" s="10">
        <v>360000</v>
      </c>
      <c r="M9540">
        <v>40.710909999999998</v>
      </c>
      <c r="N9540">
        <v>-74.313149999999993</v>
      </c>
      <c r="O9540" t="s">
        <v>1530</v>
      </c>
    </row>
    <row r="9541" spans="1:15" x14ac:dyDescent="0.25">
      <c r="A9541">
        <v>9671</v>
      </c>
      <c r="B9541" t="s">
        <v>763</v>
      </c>
      <c r="C9541">
        <v>803</v>
      </c>
      <c r="D9541">
        <v>5</v>
      </c>
      <c r="E9541" t="s">
        <v>8682</v>
      </c>
      <c r="F9541" t="s">
        <v>763</v>
      </c>
      <c r="G9541" t="s">
        <v>761</v>
      </c>
      <c r="H9541" t="s">
        <v>901</v>
      </c>
      <c r="I9541" t="s">
        <v>1435</v>
      </c>
      <c r="J9541" s="9">
        <v>44750</v>
      </c>
      <c r="K9541" t="s">
        <v>897</v>
      </c>
      <c r="L9541" s="10">
        <v>442400</v>
      </c>
      <c r="M9541">
        <v>40.710169999999998</v>
      </c>
      <c r="N9541">
        <v>-74.310569999999998</v>
      </c>
      <c r="O9541" t="s">
        <v>1530</v>
      </c>
    </row>
    <row r="9542" spans="1:15" x14ac:dyDescent="0.25">
      <c r="A9542">
        <v>9672</v>
      </c>
      <c r="B9542" t="s">
        <v>773</v>
      </c>
      <c r="C9542">
        <v>1101</v>
      </c>
      <c r="D9542">
        <v>17</v>
      </c>
      <c r="E9542" t="s">
        <v>8683</v>
      </c>
      <c r="F9542" t="s">
        <v>773</v>
      </c>
      <c r="G9542" t="s">
        <v>772</v>
      </c>
      <c r="H9542" t="s">
        <v>900</v>
      </c>
      <c r="I9542" t="s">
        <v>1446</v>
      </c>
      <c r="J9542" s="9">
        <v>44607</v>
      </c>
      <c r="K9542" t="s">
        <v>902</v>
      </c>
      <c r="L9542" s="10">
        <v>652200</v>
      </c>
      <c r="M9542">
        <v>40.727969999999999</v>
      </c>
      <c r="N9542">
        <v>-74.363020000000006</v>
      </c>
      <c r="O9542" t="s">
        <v>1530</v>
      </c>
    </row>
    <row r="9543" spans="1:15" x14ac:dyDescent="0.25">
      <c r="A9543">
        <v>9673</v>
      </c>
      <c r="B9543" t="s">
        <v>773</v>
      </c>
      <c r="C9543">
        <v>1204</v>
      </c>
      <c r="D9543">
        <v>15</v>
      </c>
      <c r="E9543" t="s">
        <v>8684</v>
      </c>
      <c r="F9543" t="s">
        <v>773</v>
      </c>
      <c r="G9543" t="s">
        <v>772</v>
      </c>
      <c r="H9543" t="s">
        <v>900</v>
      </c>
      <c r="I9543" t="s">
        <v>1446</v>
      </c>
      <c r="J9543" s="9">
        <v>44670</v>
      </c>
      <c r="K9543" t="s">
        <v>899</v>
      </c>
      <c r="L9543" s="10">
        <v>857000</v>
      </c>
      <c r="M9543">
        <v>40.721640000000001</v>
      </c>
      <c r="N9543">
        <v>-74.363619999999997</v>
      </c>
      <c r="O9543" t="s">
        <v>1530</v>
      </c>
    </row>
    <row r="9544" spans="1:15" x14ac:dyDescent="0.25">
      <c r="A9544">
        <v>9674</v>
      </c>
      <c r="B9544" t="s">
        <v>773</v>
      </c>
      <c r="C9544">
        <v>1302</v>
      </c>
      <c r="D9544">
        <v>13</v>
      </c>
      <c r="E9544" t="s">
        <v>8685</v>
      </c>
      <c r="F9544" t="s">
        <v>773</v>
      </c>
      <c r="G9544" t="s">
        <v>772</v>
      </c>
      <c r="H9544" t="s">
        <v>904</v>
      </c>
      <c r="I9544" t="s">
        <v>1439</v>
      </c>
      <c r="J9544" s="9">
        <v>44656</v>
      </c>
      <c r="K9544" t="s">
        <v>897</v>
      </c>
      <c r="L9544" s="10">
        <v>1307800</v>
      </c>
      <c r="M9544">
        <v>40.720849999999999</v>
      </c>
      <c r="N9544">
        <v>-74.370549999999994</v>
      </c>
      <c r="O9544" t="s">
        <v>1530</v>
      </c>
    </row>
    <row r="9545" spans="1:15" x14ac:dyDescent="0.25">
      <c r="A9545">
        <v>9675</v>
      </c>
      <c r="B9545" t="s">
        <v>773</v>
      </c>
      <c r="C9545">
        <v>1302</v>
      </c>
      <c r="D9545">
        <v>41</v>
      </c>
      <c r="E9545" t="s">
        <v>8686</v>
      </c>
      <c r="F9545" t="s">
        <v>773</v>
      </c>
      <c r="G9545" t="s">
        <v>772</v>
      </c>
      <c r="H9545" t="s">
        <v>900</v>
      </c>
      <c r="I9545" t="s">
        <v>1446</v>
      </c>
      <c r="J9545" s="9">
        <v>44823</v>
      </c>
      <c r="K9545" t="s">
        <v>897</v>
      </c>
      <c r="L9545" s="10">
        <v>320150</v>
      </c>
      <c r="M9545">
        <v>40.722389999999997</v>
      </c>
      <c r="N9545">
        <v>-74.370090000000005</v>
      </c>
      <c r="O9545" t="s">
        <v>1530</v>
      </c>
    </row>
    <row r="9546" spans="1:15" x14ac:dyDescent="0.25">
      <c r="A9546">
        <v>9676</v>
      </c>
      <c r="B9546" t="s">
        <v>773</v>
      </c>
      <c r="C9546">
        <v>1405</v>
      </c>
      <c r="D9546">
        <v>34</v>
      </c>
      <c r="E9546" t="s">
        <v>8687</v>
      </c>
      <c r="F9546" t="s">
        <v>773</v>
      </c>
      <c r="G9546" t="s">
        <v>772</v>
      </c>
      <c r="H9546" t="s">
        <v>900</v>
      </c>
      <c r="I9546" t="s">
        <v>1446</v>
      </c>
      <c r="J9546" s="9">
        <v>44642</v>
      </c>
      <c r="K9546" t="s">
        <v>899</v>
      </c>
      <c r="L9546" s="10">
        <v>436000</v>
      </c>
      <c r="M9546">
        <v>40.716920000000002</v>
      </c>
      <c r="N9546">
        <v>-74.376310000000004</v>
      </c>
      <c r="O9546" t="s">
        <v>1530</v>
      </c>
    </row>
    <row r="9547" spans="1:15" x14ac:dyDescent="0.25">
      <c r="A9547">
        <v>9677</v>
      </c>
      <c r="B9547" t="s">
        <v>773</v>
      </c>
      <c r="C9547">
        <v>1703</v>
      </c>
      <c r="D9547">
        <v>17</v>
      </c>
      <c r="E9547" t="s">
        <v>8688</v>
      </c>
      <c r="F9547" t="s">
        <v>773</v>
      </c>
      <c r="G9547" t="s">
        <v>772</v>
      </c>
      <c r="H9547" t="s">
        <v>900</v>
      </c>
      <c r="I9547" t="s">
        <v>1446</v>
      </c>
      <c r="J9547" s="9">
        <v>44755</v>
      </c>
      <c r="K9547" t="s">
        <v>897</v>
      </c>
      <c r="L9547" s="10">
        <v>250500</v>
      </c>
      <c r="M9547">
        <v>40.716189999999997</v>
      </c>
      <c r="N9547">
        <v>-74.374650000000003</v>
      </c>
      <c r="O9547" t="s">
        <v>1530</v>
      </c>
    </row>
    <row r="9548" spans="1:15" x14ac:dyDescent="0.25">
      <c r="A9548">
        <v>9678</v>
      </c>
      <c r="B9548" t="s">
        <v>773</v>
      </c>
      <c r="C9548">
        <v>1803</v>
      </c>
      <c r="D9548">
        <v>7</v>
      </c>
      <c r="E9548" t="s">
        <v>8689</v>
      </c>
      <c r="F9548" t="s">
        <v>773</v>
      </c>
      <c r="G9548" t="s">
        <v>772</v>
      </c>
      <c r="H9548" t="s">
        <v>906</v>
      </c>
      <c r="I9548" t="s">
        <v>1445</v>
      </c>
      <c r="J9548" s="9">
        <v>44725</v>
      </c>
      <c r="K9548" t="s">
        <v>902</v>
      </c>
      <c r="L9548" s="10">
        <v>773700</v>
      </c>
      <c r="M9548">
        <v>40.715739999999997</v>
      </c>
      <c r="N9548">
        <v>-74.369290000000007</v>
      </c>
      <c r="O9548" t="s">
        <v>1530</v>
      </c>
    </row>
    <row r="9549" spans="1:15" x14ac:dyDescent="0.25">
      <c r="A9549">
        <v>9679</v>
      </c>
      <c r="B9549" t="s">
        <v>773</v>
      </c>
      <c r="C9549">
        <v>1903</v>
      </c>
      <c r="D9549">
        <v>5</v>
      </c>
      <c r="E9549" t="s">
        <v>8690</v>
      </c>
      <c r="F9549" t="s">
        <v>773</v>
      </c>
      <c r="G9549" t="s">
        <v>772</v>
      </c>
      <c r="H9549" t="s">
        <v>900</v>
      </c>
      <c r="I9549" t="s">
        <v>1446</v>
      </c>
      <c r="J9549" s="9">
        <v>44893</v>
      </c>
      <c r="K9549" t="s">
        <v>902</v>
      </c>
      <c r="L9549" s="10">
        <v>648000</v>
      </c>
      <c r="M9549">
        <v>40.720320000000001</v>
      </c>
      <c r="N9549">
        <v>-74.362589999999997</v>
      </c>
      <c r="O9549" t="s">
        <v>1530</v>
      </c>
    </row>
    <row r="9550" spans="1:15" x14ac:dyDescent="0.25">
      <c r="A9550">
        <v>9680</v>
      </c>
      <c r="B9550" t="s">
        <v>773</v>
      </c>
      <c r="C9550">
        <v>1906</v>
      </c>
      <c r="D9550">
        <v>1</v>
      </c>
      <c r="E9550" t="s">
        <v>8691</v>
      </c>
      <c r="F9550" t="s">
        <v>773</v>
      </c>
      <c r="G9550" t="s">
        <v>772</v>
      </c>
      <c r="H9550" t="s">
        <v>896</v>
      </c>
      <c r="I9550" t="s">
        <v>1438</v>
      </c>
      <c r="J9550" s="9">
        <v>44608</v>
      </c>
      <c r="K9550" t="s">
        <v>897</v>
      </c>
      <c r="L9550" s="10">
        <v>381000</v>
      </c>
      <c r="M9550">
        <v>40.719900000000003</v>
      </c>
      <c r="N9550">
        <v>-74.358109999999996</v>
      </c>
      <c r="O9550" t="s">
        <v>1530</v>
      </c>
    </row>
    <row r="9551" spans="1:15" x14ac:dyDescent="0.25">
      <c r="A9551">
        <v>9681</v>
      </c>
      <c r="B9551" t="s">
        <v>773</v>
      </c>
      <c r="C9551">
        <v>1906</v>
      </c>
      <c r="D9551">
        <v>1</v>
      </c>
      <c r="E9551" t="s">
        <v>8691</v>
      </c>
      <c r="F9551" t="s">
        <v>773</v>
      </c>
      <c r="G9551" t="s">
        <v>772</v>
      </c>
      <c r="H9551" t="s">
        <v>896</v>
      </c>
      <c r="I9551" t="s">
        <v>1438</v>
      </c>
      <c r="J9551" s="9">
        <v>44718</v>
      </c>
      <c r="K9551" t="s">
        <v>897</v>
      </c>
      <c r="L9551" s="10">
        <v>251250</v>
      </c>
      <c r="M9551">
        <v>40.719900000000003</v>
      </c>
      <c r="N9551">
        <v>-74.358109999999996</v>
      </c>
      <c r="O9551" t="s">
        <v>1530</v>
      </c>
    </row>
    <row r="9552" spans="1:15" x14ac:dyDescent="0.25">
      <c r="A9552">
        <v>9682</v>
      </c>
      <c r="B9552" t="s">
        <v>773</v>
      </c>
      <c r="C9552">
        <v>1906</v>
      </c>
      <c r="D9552">
        <v>1</v>
      </c>
      <c r="E9552" t="s">
        <v>8691</v>
      </c>
      <c r="F9552" t="s">
        <v>773</v>
      </c>
      <c r="G9552" t="s">
        <v>772</v>
      </c>
      <c r="H9552" t="s">
        <v>896</v>
      </c>
      <c r="I9552" t="s">
        <v>1438</v>
      </c>
      <c r="J9552" s="9">
        <v>44776</v>
      </c>
      <c r="K9552" t="s">
        <v>897</v>
      </c>
      <c r="L9552" s="10">
        <v>2748556</v>
      </c>
      <c r="M9552">
        <v>40.719900000000003</v>
      </c>
      <c r="N9552">
        <v>-74.358109999999996</v>
      </c>
      <c r="O9552" t="s">
        <v>1530</v>
      </c>
    </row>
    <row r="9553" spans="1:15" x14ac:dyDescent="0.25">
      <c r="A9553">
        <v>9683</v>
      </c>
      <c r="B9553" t="s">
        <v>773</v>
      </c>
      <c r="C9553">
        <v>1913</v>
      </c>
      <c r="D9553">
        <v>4</v>
      </c>
      <c r="E9553" t="s">
        <v>8692</v>
      </c>
      <c r="F9553" t="s">
        <v>773</v>
      </c>
      <c r="G9553" t="s">
        <v>772</v>
      </c>
      <c r="H9553" t="s">
        <v>896</v>
      </c>
      <c r="I9553" t="s">
        <v>1438</v>
      </c>
      <c r="J9553" s="9">
        <v>44770</v>
      </c>
      <c r="K9553" t="s">
        <v>897</v>
      </c>
      <c r="L9553" s="10">
        <v>434637</v>
      </c>
      <c r="M9553">
        <v>40.717480000000002</v>
      </c>
      <c r="N9553">
        <v>-74.364000000000004</v>
      </c>
      <c r="O9553" t="s">
        <v>1530</v>
      </c>
    </row>
    <row r="9554" spans="1:15" x14ac:dyDescent="0.25">
      <c r="A9554">
        <v>9684</v>
      </c>
      <c r="B9554" t="s">
        <v>773</v>
      </c>
      <c r="C9554">
        <v>2001</v>
      </c>
      <c r="D9554">
        <v>4</v>
      </c>
      <c r="E9554" t="s">
        <v>8693</v>
      </c>
      <c r="F9554" t="s">
        <v>773</v>
      </c>
      <c r="G9554" t="s">
        <v>772</v>
      </c>
      <c r="H9554" t="s">
        <v>900</v>
      </c>
      <c r="I9554" t="s">
        <v>1446</v>
      </c>
      <c r="J9554" s="9">
        <v>44617</v>
      </c>
      <c r="K9554" t="s">
        <v>897</v>
      </c>
      <c r="L9554" s="10">
        <v>381550</v>
      </c>
      <c r="M9554">
        <v>40.721800000000002</v>
      </c>
      <c r="N9554">
        <v>-74.360479999999995</v>
      </c>
      <c r="O9554" t="s">
        <v>1530</v>
      </c>
    </row>
    <row r="9555" spans="1:15" x14ac:dyDescent="0.25">
      <c r="A9555">
        <v>9685</v>
      </c>
      <c r="B9555" t="s">
        <v>773</v>
      </c>
      <c r="C9555">
        <v>2001</v>
      </c>
      <c r="D9555">
        <v>4</v>
      </c>
      <c r="E9555" t="s">
        <v>8693</v>
      </c>
      <c r="F9555" t="s">
        <v>773</v>
      </c>
      <c r="G9555" t="s">
        <v>772</v>
      </c>
      <c r="H9555" t="s">
        <v>900</v>
      </c>
      <c r="I9555" t="s">
        <v>1446</v>
      </c>
      <c r="J9555" s="9">
        <v>44599</v>
      </c>
      <c r="K9555" t="s">
        <v>897</v>
      </c>
      <c r="L9555" s="10">
        <v>379850</v>
      </c>
      <c r="M9555">
        <v>40.721800000000002</v>
      </c>
      <c r="N9555">
        <v>-74.360479999999995</v>
      </c>
      <c r="O9555" t="s">
        <v>1530</v>
      </c>
    </row>
    <row r="9556" spans="1:15" x14ac:dyDescent="0.25">
      <c r="A9556">
        <v>9686</v>
      </c>
      <c r="B9556" t="s">
        <v>773</v>
      </c>
      <c r="C9556">
        <v>2004</v>
      </c>
      <c r="D9556">
        <v>13</v>
      </c>
      <c r="E9556" t="s">
        <v>8694</v>
      </c>
      <c r="F9556" t="s">
        <v>773</v>
      </c>
      <c r="G9556" t="s">
        <v>772</v>
      </c>
      <c r="H9556" t="s">
        <v>900</v>
      </c>
      <c r="I9556" t="s">
        <v>1446</v>
      </c>
      <c r="J9556" s="9">
        <v>44739</v>
      </c>
      <c r="K9556" t="s">
        <v>902</v>
      </c>
      <c r="L9556" s="10">
        <v>322000</v>
      </c>
      <c r="M9556">
        <v>40.722749999999998</v>
      </c>
      <c r="N9556">
        <v>-74.356819999999999</v>
      </c>
      <c r="O9556" t="s">
        <v>1530</v>
      </c>
    </row>
    <row r="9557" spans="1:15" x14ac:dyDescent="0.25">
      <c r="A9557">
        <v>9687</v>
      </c>
      <c r="B9557" t="s">
        <v>773</v>
      </c>
      <c r="C9557">
        <v>2202</v>
      </c>
      <c r="D9557">
        <v>11</v>
      </c>
      <c r="E9557" t="s">
        <v>8695</v>
      </c>
      <c r="F9557" t="s">
        <v>773</v>
      </c>
      <c r="G9557" t="s">
        <v>772</v>
      </c>
      <c r="H9557" t="s">
        <v>900</v>
      </c>
      <c r="I9557" t="s">
        <v>1446</v>
      </c>
      <c r="J9557" s="9">
        <v>44722</v>
      </c>
      <c r="K9557" t="s">
        <v>902</v>
      </c>
      <c r="L9557" s="10">
        <v>639000</v>
      </c>
      <c r="M9557">
        <v>40.726689999999998</v>
      </c>
      <c r="N9557">
        <v>-74.351330000000004</v>
      </c>
      <c r="O9557" t="s">
        <v>1530</v>
      </c>
    </row>
    <row r="9558" spans="1:15" x14ac:dyDescent="0.25">
      <c r="A9558">
        <v>9688</v>
      </c>
      <c r="B9558" t="s">
        <v>773</v>
      </c>
      <c r="C9558">
        <v>2206</v>
      </c>
      <c r="D9558">
        <v>2</v>
      </c>
      <c r="E9558" t="s">
        <v>8696</v>
      </c>
      <c r="F9558" t="s">
        <v>773</v>
      </c>
      <c r="G9558" t="s">
        <v>772</v>
      </c>
      <c r="H9558" t="s">
        <v>903</v>
      </c>
      <c r="I9558" t="s">
        <v>1448</v>
      </c>
      <c r="J9558" s="9">
        <v>44812</v>
      </c>
      <c r="K9558" t="s">
        <v>899</v>
      </c>
      <c r="L9558" s="10">
        <v>300000</v>
      </c>
      <c r="M9558">
        <v>40.729190000000003</v>
      </c>
      <c r="N9558">
        <v>-74.348380000000006</v>
      </c>
      <c r="O9558" t="s">
        <v>1530</v>
      </c>
    </row>
    <row r="9559" spans="1:15" x14ac:dyDescent="0.25">
      <c r="A9559">
        <v>9689</v>
      </c>
      <c r="B9559" t="s">
        <v>773</v>
      </c>
      <c r="C9559">
        <v>2302</v>
      </c>
      <c r="D9559">
        <v>10</v>
      </c>
      <c r="E9559" t="s">
        <v>8697</v>
      </c>
      <c r="F9559" t="s">
        <v>773</v>
      </c>
      <c r="G9559" t="s">
        <v>772</v>
      </c>
      <c r="H9559" t="s">
        <v>900</v>
      </c>
      <c r="I9559" t="s">
        <v>1446</v>
      </c>
      <c r="J9559" s="9">
        <v>44754</v>
      </c>
      <c r="K9559" t="s">
        <v>902</v>
      </c>
      <c r="L9559" s="10">
        <v>536200</v>
      </c>
      <c r="M9559">
        <v>40.724170000000001</v>
      </c>
      <c r="N9559">
        <v>-74.352040000000002</v>
      </c>
      <c r="O9559" t="s">
        <v>1530</v>
      </c>
    </row>
    <row r="9560" spans="1:15" x14ac:dyDescent="0.25">
      <c r="A9560">
        <v>9690</v>
      </c>
      <c r="B9560" t="s">
        <v>773</v>
      </c>
      <c r="C9560">
        <v>2303</v>
      </c>
      <c r="D9560">
        <v>3</v>
      </c>
      <c r="E9560" t="s">
        <v>8698</v>
      </c>
      <c r="F9560" t="s">
        <v>773</v>
      </c>
      <c r="G9560" t="s">
        <v>772</v>
      </c>
      <c r="H9560" t="s">
        <v>900</v>
      </c>
      <c r="I9560" t="s">
        <v>1446</v>
      </c>
      <c r="J9560" s="9">
        <v>44825</v>
      </c>
      <c r="K9560" t="s">
        <v>899</v>
      </c>
      <c r="L9560" s="10">
        <v>1193400</v>
      </c>
      <c r="M9560">
        <v>40.72289</v>
      </c>
      <c r="N9560">
        <v>-74.351020000000005</v>
      </c>
      <c r="O9560" t="s">
        <v>1530</v>
      </c>
    </row>
    <row r="9561" spans="1:15" x14ac:dyDescent="0.25">
      <c r="A9561">
        <v>9691</v>
      </c>
      <c r="B9561" t="s">
        <v>773</v>
      </c>
      <c r="C9561">
        <v>2703</v>
      </c>
      <c r="D9561">
        <v>18</v>
      </c>
      <c r="E9561" t="s">
        <v>8699</v>
      </c>
      <c r="F9561" t="s">
        <v>773</v>
      </c>
      <c r="G9561" t="s">
        <v>772</v>
      </c>
      <c r="H9561" t="s">
        <v>900</v>
      </c>
      <c r="I9561" t="s">
        <v>1446</v>
      </c>
      <c r="J9561" s="9">
        <v>44887</v>
      </c>
      <c r="K9561" t="s">
        <v>897</v>
      </c>
      <c r="L9561" s="10">
        <v>769290</v>
      </c>
      <c r="M9561">
        <v>40.717759999999998</v>
      </c>
      <c r="N9561">
        <v>-74.359089999999995</v>
      </c>
      <c r="O9561" t="s">
        <v>1530</v>
      </c>
    </row>
    <row r="9562" spans="1:15" x14ac:dyDescent="0.25">
      <c r="A9562">
        <v>9692</v>
      </c>
      <c r="B9562" t="s">
        <v>773</v>
      </c>
      <c r="C9562">
        <v>2802</v>
      </c>
      <c r="D9562">
        <v>10</v>
      </c>
      <c r="E9562" t="s">
        <v>8700</v>
      </c>
      <c r="F9562" t="s">
        <v>773</v>
      </c>
      <c r="G9562" t="s">
        <v>772</v>
      </c>
      <c r="H9562" t="s">
        <v>900</v>
      </c>
      <c r="I9562" t="s">
        <v>1446</v>
      </c>
      <c r="J9562" s="9">
        <v>44644</v>
      </c>
      <c r="K9562" t="s">
        <v>902</v>
      </c>
      <c r="L9562" s="10">
        <v>337080</v>
      </c>
      <c r="M9562">
        <v>40.713999999999999</v>
      </c>
      <c r="N9562">
        <v>-74.370609999999999</v>
      </c>
      <c r="O9562" t="s">
        <v>1530</v>
      </c>
    </row>
    <row r="9563" spans="1:15" x14ac:dyDescent="0.25">
      <c r="A9563">
        <v>9693</v>
      </c>
      <c r="B9563" t="s">
        <v>773</v>
      </c>
      <c r="C9563">
        <v>2901</v>
      </c>
      <c r="D9563">
        <v>37</v>
      </c>
      <c r="E9563" t="s">
        <v>8701</v>
      </c>
      <c r="F9563" t="s">
        <v>773</v>
      </c>
      <c r="G9563" t="s">
        <v>772</v>
      </c>
      <c r="H9563" t="s">
        <v>900</v>
      </c>
      <c r="I9563" t="s">
        <v>1446</v>
      </c>
      <c r="J9563" s="9">
        <v>44665</v>
      </c>
      <c r="K9563" t="s">
        <v>902</v>
      </c>
      <c r="L9563" s="10">
        <v>348000</v>
      </c>
      <c r="M9563">
        <v>40.710949999999997</v>
      </c>
      <c r="N9563">
        <v>-74.380420000000001</v>
      </c>
      <c r="O9563" t="s">
        <v>1530</v>
      </c>
    </row>
    <row r="9564" spans="1:15" x14ac:dyDescent="0.25">
      <c r="A9564">
        <v>9694</v>
      </c>
      <c r="B9564" t="s">
        <v>773</v>
      </c>
      <c r="C9564">
        <v>2902</v>
      </c>
      <c r="D9564">
        <v>24</v>
      </c>
      <c r="E9564" t="s">
        <v>8702</v>
      </c>
      <c r="F9564" t="s">
        <v>773</v>
      </c>
      <c r="G9564" t="s">
        <v>772</v>
      </c>
      <c r="H9564" t="s">
        <v>900</v>
      </c>
      <c r="I9564" t="s">
        <v>1446</v>
      </c>
      <c r="J9564" s="9">
        <v>44762</v>
      </c>
      <c r="K9564" t="s">
        <v>902</v>
      </c>
      <c r="L9564" s="10">
        <v>382820</v>
      </c>
      <c r="M9564">
        <v>40.709440000000001</v>
      </c>
      <c r="N9564">
        <v>-74.380870000000002</v>
      </c>
      <c r="O9564" t="s">
        <v>1530</v>
      </c>
    </row>
    <row r="9565" spans="1:15" x14ac:dyDescent="0.25">
      <c r="A9565">
        <v>9695</v>
      </c>
      <c r="B9565" t="s">
        <v>773</v>
      </c>
      <c r="C9565">
        <v>3001</v>
      </c>
      <c r="D9565">
        <v>21</v>
      </c>
      <c r="E9565" t="s">
        <v>8703</v>
      </c>
      <c r="F9565" t="s">
        <v>773</v>
      </c>
      <c r="G9565" t="s">
        <v>772</v>
      </c>
      <c r="H9565" t="s">
        <v>900</v>
      </c>
      <c r="I9565" t="s">
        <v>1446</v>
      </c>
      <c r="J9565" s="9">
        <v>44721</v>
      </c>
      <c r="K9565" t="s">
        <v>902</v>
      </c>
      <c r="L9565" s="10">
        <v>869000</v>
      </c>
      <c r="M9565">
        <v>40.708640000000003</v>
      </c>
      <c r="N9565">
        <v>-74.37885</v>
      </c>
      <c r="O9565" t="s">
        <v>1530</v>
      </c>
    </row>
    <row r="9566" spans="1:15" x14ac:dyDescent="0.25">
      <c r="A9566">
        <v>9696</v>
      </c>
      <c r="B9566" t="s">
        <v>773</v>
      </c>
      <c r="C9566">
        <v>3002</v>
      </c>
      <c r="D9566">
        <v>12</v>
      </c>
      <c r="E9566" t="s">
        <v>8704</v>
      </c>
      <c r="F9566" t="s">
        <v>773</v>
      </c>
      <c r="G9566" t="s">
        <v>772</v>
      </c>
      <c r="H9566" t="s">
        <v>900</v>
      </c>
      <c r="I9566" t="s">
        <v>1446</v>
      </c>
      <c r="J9566" s="9">
        <v>44670</v>
      </c>
      <c r="K9566" t="s">
        <v>902</v>
      </c>
      <c r="L9566" s="10">
        <v>342400</v>
      </c>
      <c r="M9566">
        <v>40.70617</v>
      </c>
      <c r="N9566">
        <v>-74.382400000000004</v>
      </c>
      <c r="O9566" t="s">
        <v>1530</v>
      </c>
    </row>
    <row r="9567" spans="1:15" x14ac:dyDescent="0.25">
      <c r="A9567">
        <v>9697</v>
      </c>
      <c r="B9567" t="s">
        <v>773</v>
      </c>
      <c r="C9567">
        <v>3004</v>
      </c>
      <c r="D9567">
        <v>18</v>
      </c>
      <c r="E9567" t="s">
        <v>8705</v>
      </c>
      <c r="F9567" t="s">
        <v>773</v>
      </c>
      <c r="G9567" t="s">
        <v>772</v>
      </c>
      <c r="H9567" t="s">
        <v>900</v>
      </c>
      <c r="I9567" t="s">
        <v>1446</v>
      </c>
      <c r="J9567" s="9">
        <v>44630</v>
      </c>
      <c r="K9567" t="s">
        <v>902</v>
      </c>
      <c r="L9567" s="10">
        <v>1176000</v>
      </c>
      <c r="M9567">
        <v>40.70579</v>
      </c>
      <c r="N9567">
        <v>-74.379199999999997</v>
      </c>
      <c r="O9567" t="s">
        <v>1530</v>
      </c>
    </row>
    <row r="9568" spans="1:15" x14ac:dyDescent="0.25">
      <c r="A9568">
        <v>9698</v>
      </c>
      <c r="B9568" t="s">
        <v>773</v>
      </c>
      <c r="C9568">
        <v>302</v>
      </c>
      <c r="D9568">
        <v>4</v>
      </c>
      <c r="E9568" t="s">
        <v>8706</v>
      </c>
      <c r="F9568" t="s">
        <v>773</v>
      </c>
      <c r="G9568" t="s">
        <v>772</v>
      </c>
      <c r="H9568" t="s">
        <v>900</v>
      </c>
      <c r="I9568" t="s">
        <v>1446</v>
      </c>
      <c r="J9568" s="9">
        <v>44628</v>
      </c>
      <c r="K9568" t="s">
        <v>899</v>
      </c>
      <c r="L9568" s="10">
        <v>336000</v>
      </c>
      <c r="M9568">
        <v>40.731740000000002</v>
      </c>
      <c r="N9568">
        <v>-74.3673</v>
      </c>
      <c r="O9568" t="s">
        <v>1530</v>
      </c>
    </row>
    <row r="9569" spans="1:15" x14ac:dyDescent="0.25">
      <c r="A9569">
        <v>9699</v>
      </c>
      <c r="B9569" t="s">
        <v>773</v>
      </c>
      <c r="C9569">
        <v>303</v>
      </c>
      <c r="D9569">
        <v>3</v>
      </c>
      <c r="E9569" t="s">
        <v>8707</v>
      </c>
      <c r="F9569" t="s">
        <v>773</v>
      </c>
      <c r="G9569" t="s">
        <v>772</v>
      </c>
      <c r="H9569" t="s">
        <v>900</v>
      </c>
      <c r="I9569" t="s">
        <v>1446</v>
      </c>
      <c r="J9569" s="9">
        <v>44683</v>
      </c>
      <c r="K9569" t="s">
        <v>899</v>
      </c>
      <c r="L9569" s="10">
        <v>555000</v>
      </c>
      <c r="M9569">
        <v>40.730379999999997</v>
      </c>
      <c r="N9569">
        <v>-74.365039999999993</v>
      </c>
      <c r="O9569" t="s">
        <v>1530</v>
      </c>
    </row>
    <row r="9570" spans="1:15" x14ac:dyDescent="0.25">
      <c r="A9570">
        <v>9700</v>
      </c>
      <c r="B9570" t="s">
        <v>773</v>
      </c>
      <c r="C9570">
        <v>3103</v>
      </c>
      <c r="D9570">
        <v>32</v>
      </c>
      <c r="E9570" t="s">
        <v>8708</v>
      </c>
      <c r="F9570" t="s">
        <v>773</v>
      </c>
      <c r="G9570" t="s">
        <v>772</v>
      </c>
      <c r="H9570" t="s">
        <v>900</v>
      </c>
      <c r="I9570" t="s">
        <v>1446</v>
      </c>
      <c r="J9570" s="9">
        <v>44763</v>
      </c>
      <c r="K9570" t="s">
        <v>899</v>
      </c>
      <c r="L9570" s="10">
        <v>2068000</v>
      </c>
      <c r="M9570">
        <v>40.709960000000002</v>
      </c>
      <c r="N9570">
        <v>-74.368290000000002</v>
      </c>
      <c r="O9570" t="s">
        <v>1530</v>
      </c>
    </row>
    <row r="9571" spans="1:15" x14ac:dyDescent="0.25">
      <c r="A9571">
        <v>9701</v>
      </c>
      <c r="B9571" t="s">
        <v>773</v>
      </c>
      <c r="C9571">
        <v>3107</v>
      </c>
      <c r="D9571">
        <v>10</v>
      </c>
      <c r="E9571" t="s">
        <v>8709</v>
      </c>
      <c r="F9571" t="s">
        <v>773</v>
      </c>
      <c r="G9571" t="s">
        <v>772</v>
      </c>
      <c r="H9571" t="s">
        <v>900</v>
      </c>
      <c r="I9571" t="s">
        <v>1446</v>
      </c>
      <c r="J9571" s="9">
        <v>44685</v>
      </c>
      <c r="K9571" t="s">
        <v>902</v>
      </c>
      <c r="L9571" s="10">
        <v>399650</v>
      </c>
      <c r="M9571">
        <v>40.707329999999999</v>
      </c>
      <c r="N9571">
        <v>-74.37</v>
      </c>
      <c r="O9571" t="s">
        <v>1530</v>
      </c>
    </row>
    <row r="9572" spans="1:15" x14ac:dyDescent="0.25">
      <c r="A9572">
        <v>9702</v>
      </c>
      <c r="B9572" t="s">
        <v>773</v>
      </c>
      <c r="C9572">
        <v>3307</v>
      </c>
      <c r="D9572">
        <v>1</v>
      </c>
      <c r="E9572" t="s">
        <v>1245</v>
      </c>
      <c r="F9572" t="s">
        <v>773</v>
      </c>
      <c r="G9572" t="s">
        <v>772</v>
      </c>
      <c r="H9572" t="s">
        <v>898</v>
      </c>
      <c r="I9572" t="s">
        <v>1442</v>
      </c>
      <c r="J9572" s="9">
        <v>44579</v>
      </c>
      <c r="K9572" t="s">
        <v>897</v>
      </c>
      <c r="L9572" s="10">
        <v>340000</v>
      </c>
      <c r="M9572">
        <v>40.712200000000003</v>
      </c>
      <c r="N9572">
        <v>-74.353710000000007</v>
      </c>
      <c r="O9572" t="s">
        <v>1530</v>
      </c>
    </row>
    <row r="9573" spans="1:15" x14ac:dyDescent="0.25">
      <c r="A9573">
        <v>9703</v>
      </c>
      <c r="B9573" t="s">
        <v>773</v>
      </c>
      <c r="C9573">
        <v>3307</v>
      </c>
      <c r="D9573">
        <v>1</v>
      </c>
      <c r="E9573" t="s">
        <v>1245</v>
      </c>
      <c r="F9573" t="s">
        <v>773</v>
      </c>
      <c r="G9573" t="s">
        <v>772</v>
      </c>
      <c r="H9573" t="s">
        <v>898</v>
      </c>
      <c r="I9573" t="s">
        <v>1442</v>
      </c>
      <c r="J9573" s="9">
        <v>44629</v>
      </c>
      <c r="K9573" t="s">
        <v>897</v>
      </c>
      <c r="L9573" s="10">
        <v>1082895</v>
      </c>
      <c r="M9573">
        <v>40.712200000000003</v>
      </c>
      <c r="N9573">
        <v>-74.353710000000007</v>
      </c>
      <c r="O9573" t="s">
        <v>1530</v>
      </c>
    </row>
    <row r="9574" spans="1:15" x14ac:dyDescent="0.25">
      <c r="A9574">
        <v>9704</v>
      </c>
      <c r="B9574" t="s">
        <v>773</v>
      </c>
      <c r="C9574">
        <v>3307</v>
      </c>
      <c r="D9574">
        <v>1</v>
      </c>
      <c r="E9574" t="s">
        <v>1245</v>
      </c>
      <c r="F9574" t="s">
        <v>773</v>
      </c>
      <c r="G9574" t="s">
        <v>772</v>
      </c>
      <c r="H9574" t="s">
        <v>898</v>
      </c>
      <c r="I9574" t="s">
        <v>1442</v>
      </c>
      <c r="J9574" s="9">
        <v>44629</v>
      </c>
      <c r="K9574" t="s">
        <v>902</v>
      </c>
      <c r="L9574" s="10">
        <v>5474206</v>
      </c>
      <c r="M9574">
        <v>40.712200000000003</v>
      </c>
      <c r="N9574">
        <v>-74.353710000000007</v>
      </c>
      <c r="O9574" t="s">
        <v>1530</v>
      </c>
    </row>
    <row r="9575" spans="1:15" x14ac:dyDescent="0.25">
      <c r="A9575">
        <v>9705</v>
      </c>
      <c r="B9575" t="s">
        <v>773</v>
      </c>
      <c r="C9575">
        <v>3307</v>
      </c>
      <c r="D9575">
        <v>1</v>
      </c>
      <c r="E9575" t="s">
        <v>1245</v>
      </c>
      <c r="F9575" t="s">
        <v>773</v>
      </c>
      <c r="G9575" t="s">
        <v>772</v>
      </c>
      <c r="H9575" t="s">
        <v>898</v>
      </c>
      <c r="I9575" t="s">
        <v>1442</v>
      </c>
      <c r="J9575" s="9">
        <v>44686</v>
      </c>
      <c r="K9575" t="s">
        <v>897</v>
      </c>
      <c r="L9575" s="10">
        <v>1543000</v>
      </c>
      <c r="M9575">
        <v>40.712200000000003</v>
      </c>
      <c r="N9575">
        <v>-74.353710000000007</v>
      </c>
      <c r="O9575" t="s">
        <v>1530</v>
      </c>
    </row>
    <row r="9576" spans="1:15" x14ac:dyDescent="0.25">
      <c r="A9576">
        <v>9706</v>
      </c>
      <c r="B9576" t="s">
        <v>773</v>
      </c>
      <c r="C9576">
        <v>3307</v>
      </c>
      <c r="D9576">
        <v>1</v>
      </c>
      <c r="E9576" t="s">
        <v>1245</v>
      </c>
      <c r="F9576" t="s">
        <v>773</v>
      </c>
      <c r="G9576" t="s">
        <v>772</v>
      </c>
      <c r="H9576" t="s">
        <v>905</v>
      </c>
      <c r="I9576" t="s">
        <v>1434</v>
      </c>
      <c r="J9576" s="9">
        <v>44692</v>
      </c>
      <c r="K9576" t="s">
        <v>897</v>
      </c>
      <c r="L9576" s="10">
        <v>328500</v>
      </c>
      <c r="M9576">
        <v>40.712200000000003</v>
      </c>
      <c r="N9576">
        <v>-74.353710000000007</v>
      </c>
      <c r="O9576" t="s">
        <v>1530</v>
      </c>
    </row>
    <row r="9577" spans="1:15" x14ac:dyDescent="0.25">
      <c r="A9577">
        <v>9707</v>
      </c>
      <c r="B9577" t="s">
        <v>773</v>
      </c>
      <c r="C9577">
        <v>3307</v>
      </c>
      <c r="D9577">
        <v>1</v>
      </c>
      <c r="E9577" t="s">
        <v>1245</v>
      </c>
      <c r="F9577" t="s">
        <v>773</v>
      </c>
      <c r="G9577" t="s">
        <v>772</v>
      </c>
      <c r="H9577" t="s">
        <v>898</v>
      </c>
      <c r="I9577" t="s">
        <v>1442</v>
      </c>
      <c r="J9577" s="9">
        <v>44812</v>
      </c>
      <c r="K9577" t="s">
        <v>897</v>
      </c>
      <c r="L9577" s="10">
        <v>4229000</v>
      </c>
      <c r="M9577">
        <v>40.712200000000003</v>
      </c>
      <c r="N9577">
        <v>-74.353710000000007</v>
      </c>
      <c r="O9577" t="s">
        <v>1530</v>
      </c>
    </row>
    <row r="9578" spans="1:15" x14ac:dyDescent="0.25">
      <c r="A9578">
        <v>9708</v>
      </c>
      <c r="B9578" t="s">
        <v>773</v>
      </c>
      <c r="C9578">
        <v>3307</v>
      </c>
      <c r="D9578">
        <v>1</v>
      </c>
      <c r="E9578" t="s">
        <v>1245</v>
      </c>
      <c r="F9578" t="s">
        <v>773</v>
      </c>
      <c r="G9578" t="s">
        <v>772</v>
      </c>
      <c r="H9578" t="s">
        <v>898</v>
      </c>
      <c r="I9578" t="s">
        <v>1442</v>
      </c>
      <c r="J9578" s="9">
        <v>44846</v>
      </c>
      <c r="K9578" t="s">
        <v>897</v>
      </c>
      <c r="L9578" s="10">
        <v>5367100</v>
      </c>
      <c r="M9578">
        <v>40.712200000000003</v>
      </c>
      <c r="N9578">
        <v>-74.353710000000007</v>
      </c>
      <c r="O9578" t="s">
        <v>1530</v>
      </c>
    </row>
    <row r="9579" spans="1:15" x14ac:dyDescent="0.25">
      <c r="A9579">
        <v>9709</v>
      </c>
      <c r="B9579" t="s">
        <v>773</v>
      </c>
      <c r="C9579">
        <v>3307</v>
      </c>
      <c r="D9579">
        <v>1</v>
      </c>
      <c r="E9579" t="s">
        <v>1245</v>
      </c>
      <c r="F9579" t="s">
        <v>773</v>
      </c>
      <c r="G9579" t="s">
        <v>772</v>
      </c>
      <c r="H9579" t="s">
        <v>898</v>
      </c>
      <c r="I9579" t="s">
        <v>1442</v>
      </c>
      <c r="J9579" s="9">
        <v>44846</v>
      </c>
      <c r="K9579" t="s">
        <v>897</v>
      </c>
      <c r="L9579" s="10">
        <v>25475110</v>
      </c>
      <c r="M9579">
        <v>40.712200000000003</v>
      </c>
      <c r="N9579">
        <v>-74.353710000000007</v>
      </c>
      <c r="O9579" t="s">
        <v>1530</v>
      </c>
    </row>
    <row r="9580" spans="1:15" x14ac:dyDescent="0.25">
      <c r="A9580">
        <v>9710</v>
      </c>
      <c r="B9580" t="s">
        <v>773</v>
      </c>
      <c r="C9580">
        <v>3307</v>
      </c>
      <c r="D9580">
        <v>1</v>
      </c>
      <c r="E9580" t="s">
        <v>1245</v>
      </c>
      <c r="F9580" t="s">
        <v>773</v>
      </c>
      <c r="G9580" t="s">
        <v>772</v>
      </c>
      <c r="H9580" t="s">
        <v>898</v>
      </c>
      <c r="I9580" t="s">
        <v>1442</v>
      </c>
      <c r="J9580" s="9">
        <v>44846</v>
      </c>
      <c r="K9580" t="s">
        <v>902</v>
      </c>
      <c r="L9580" s="10">
        <v>29663110</v>
      </c>
      <c r="M9580">
        <v>40.712200000000003</v>
      </c>
      <c r="N9580">
        <v>-74.353710000000007</v>
      </c>
      <c r="O9580" t="s">
        <v>1530</v>
      </c>
    </row>
    <row r="9581" spans="1:15" x14ac:dyDescent="0.25">
      <c r="A9581">
        <v>9711</v>
      </c>
      <c r="B9581" t="s">
        <v>773</v>
      </c>
      <c r="C9581">
        <v>3401</v>
      </c>
      <c r="D9581">
        <v>29</v>
      </c>
      <c r="E9581" t="s">
        <v>8710</v>
      </c>
      <c r="F9581" t="s">
        <v>773</v>
      </c>
      <c r="G9581" t="s">
        <v>772</v>
      </c>
      <c r="H9581" t="s">
        <v>900</v>
      </c>
      <c r="I9581" t="s">
        <v>1446</v>
      </c>
      <c r="J9581" s="9">
        <v>44683</v>
      </c>
      <c r="K9581" t="s">
        <v>899</v>
      </c>
      <c r="L9581" s="10">
        <v>1746000</v>
      </c>
      <c r="M9581">
        <v>40.71808</v>
      </c>
      <c r="N9581">
        <v>-74.350980000000007</v>
      </c>
      <c r="O9581" t="s">
        <v>1530</v>
      </c>
    </row>
    <row r="9582" spans="1:15" x14ac:dyDescent="0.25">
      <c r="A9582">
        <v>9712</v>
      </c>
      <c r="B9582" t="s">
        <v>773</v>
      </c>
      <c r="C9582">
        <v>3402</v>
      </c>
      <c r="D9582">
        <v>7</v>
      </c>
      <c r="E9582" t="s">
        <v>8711</v>
      </c>
      <c r="F9582" t="s">
        <v>773</v>
      </c>
      <c r="G9582" t="s">
        <v>772</v>
      </c>
      <c r="H9582" t="s">
        <v>900</v>
      </c>
      <c r="I9582" t="s">
        <v>1446</v>
      </c>
      <c r="J9582" s="9">
        <v>44806</v>
      </c>
      <c r="K9582" t="s">
        <v>897</v>
      </c>
      <c r="L9582" s="10">
        <v>382000</v>
      </c>
      <c r="M9582">
        <v>40.716830000000002</v>
      </c>
      <c r="N9582">
        <v>-74.346990000000005</v>
      </c>
      <c r="O9582" t="s">
        <v>1530</v>
      </c>
    </row>
    <row r="9583" spans="1:15" x14ac:dyDescent="0.25">
      <c r="A9583">
        <v>9713</v>
      </c>
      <c r="B9583" t="s">
        <v>773</v>
      </c>
      <c r="C9583">
        <v>3501</v>
      </c>
      <c r="D9583">
        <v>13</v>
      </c>
      <c r="E9583" t="s">
        <v>8712</v>
      </c>
      <c r="F9583" t="s">
        <v>773</v>
      </c>
      <c r="G9583" t="s">
        <v>772</v>
      </c>
      <c r="H9583" t="s">
        <v>900</v>
      </c>
      <c r="I9583" t="s">
        <v>1446</v>
      </c>
      <c r="J9583" s="9">
        <v>44826</v>
      </c>
      <c r="K9583" t="s">
        <v>899</v>
      </c>
      <c r="L9583" s="10">
        <v>579500</v>
      </c>
      <c r="M9583">
        <v>40.717579999999998</v>
      </c>
      <c r="N9583">
        <v>-74.344570000000004</v>
      </c>
      <c r="O9583" t="s">
        <v>1530</v>
      </c>
    </row>
    <row r="9584" spans="1:15" x14ac:dyDescent="0.25">
      <c r="A9584">
        <v>9714</v>
      </c>
      <c r="B9584" t="s">
        <v>773</v>
      </c>
      <c r="C9584">
        <v>3701</v>
      </c>
      <c r="D9584">
        <v>8</v>
      </c>
      <c r="E9584" t="s">
        <v>8713</v>
      </c>
      <c r="F9584" t="s">
        <v>773</v>
      </c>
      <c r="G9584" t="s">
        <v>772</v>
      </c>
      <c r="H9584" t="s">
        <v>898</v>
      </c>
      <c r="I9584" t="s">
        <v>1442</v>
      </c>
      <c r="J9584" s="9">
        <v>44812</v>
      </c>
      <c r="K9584" t="s">
        <v>902</v>
      </c>
      <c r="L9584" s="10">
        <v>373800</v>
      </c>
      <c r="M9584">
        <v>40.71622</v>
      </c>
      <c r="N9584">
        <v>-74.33963</v>
      </c>
      <c r="O9584" t="s">
        <v>1530</v>
      </c>
    </row>
    <row r="9585" spans="1:15" x14ac:dyDescent="0.25">
      <c r="A9585">
        <v>9715</v>
      </c>
      <c r="B9585" t="s">
        <v>773</v>
      </c>
      <c r="C9585">
        <v>3707</v>
      </c>
      <c r="D9585">
        <v>1</v>
      </c>
      <c r="E9585" t="s">
        <v>8714</v>
      </c>
      <c r="F9585" t="s">
        <v>773</v>
      </c>
      <c r="G9585" t="s">
        <v>772</v>
      </c>
      <c r="H9585" t="s">
        <v>896</v>
      </c>
      <c r="I9585" t="s">
        <v>1438</v>
      </c>
      <c r="J9585" s="9">
        <v>44714</v>
      </c>
      <c r="K9585" t="s">
        <v>897</v>
      </c>
      <c r="L9585" s="10">
        <v>277500</v>
      </c>
      <c r="M9585">
        <v>40.72007</v>
      </c>
      <c r="N9585">
        <v>-74.335859999999997</v>
      </c>
      <c r="O9585" t="s">
        <v>1530</v>
      </c>
    </row>
    <row r="9586" spans="1:15" x14ac:dyDescent="0.25">
      <c r="A9586">
        <v>9716</v>
      </c>
      <c r="B9586" t="s">
        <v>773</v>
      </c>
      <c r="C9586">
        <v>4002</v>
      </c>
      <c r="D9586">
        <v>12</v>
      </c>
      <c r="E9586" t="s">
        <v>8715</v>
      </c>
      <c r="F9586" t="s">
        <v>773</v>
      </c>
      <c r="G9586" t="s">
        <v>772</v>
      </c>
      <c r="H9586" t="s">
        <v>907</v>
      </c>
      <c r="I9586" t="s">
        <v>1442</v>
      </c>
      <c r="J9586" s="9">
        <v>44718</v>
      </c>
      <c r="K9586" t="s">
        <v>899</v>
      </c>
      <c r="L9586" s="10">
        <v>316500</v>
      </c>
      <c r="M9586">
        <v>40.715330000000002</v>
      </c>
      <c r="N9586">
        <v>-74.344489999999993</v>
      </c>
      <c r="O9586" t="s">
        <v>1530</v>
      </c>
    </row>
    <row r="9587" spans="1:15" x14ac:dyDescent="0.25">
      <c r="A9587">
        <v>9717</v>
      </c>
      <c r="B9587" t="s">
        <v>773</v>
      </c>
      <c r="C9587">
        <v>4004</v>
      </c>
      <c r="D9587">
        <v>1</v>
      </c>
      <c r="E9587" t="s">
        <v>8716</v>
      </c>
      <c r="F9587" t="s">
        <v>773</v>
      </c>
      <c r="G9587" t="s">
        <v>772</v>
      </c>
      <c r="H9587" t="s">
        <v>904</v>
      </c>
      <c r="I9587" t="s">
        <v>1439</v>
      </c>
      <c r="J9587" s="9">
        <v>44763</v>
      </c>
      <c r="K9587" t="s">
        <v>899</v>
      </c>
      <c r="L9587" s="10">
        <v>1066000</v>
      </c>
      <c r="M9587">
        <v>40.714149999999997</v>
      </c>
      <c r="N9587">
        <v>-74.34478</v>
      </c>
      <c r="O9587" t="s">
        <v>1530</v>
      </c>
    </row>
    <row r="9588" spans="1:15" x14ac:dyDescent="0.25">
      <c r="A9588">
        <v>9718</v>
      </c>
      <c r="B9588" t="s">
        <v>773</v>
      </c>
      <c r="C9588">
        <v>4009</v>
      </c>
      <c r="D9588">
        <v>21</v>
      </c>
      <c r="E9588" t="s">
        <v>8717</v>
      </c>
      <c r="F9588" t="s">
        <v>773</v>
      </c>
      <c r="G9588" t="s">
        <v>772</v>
      </c>
      <c r="H9588" t="s">
        <v>900</v>
      </c>
      <c r="I9588" t="s">
        <v>1446</v>
      </c>
      <c r="J9588" s="9">
        <v>44706</v>
      </c>
      <c r="K9588" t="s">
        <v>899</v>
      </c>
      <c r="L9588" s="10">
        <v>457000</v>
      </c>
      <c r="M9588">
        <v>40.713459999999998</v>
      </c>
      <c r="N9588">
        <v>-74.343670000000003</v>
      </c>
      <c r="O9588" t="s">
        <v>1530</v>
      </c>
    </row>
    <row r="9589" spans="1:15" x14ac:dyDescent="0.25">
      <c r="A9589">
        <v>9719</v>
      </c>
      <c r="B9589" t="s">
        <v>773</v>
      </c>
      <c r="C9589">
        <v>402</v>
      </c>
      <c r="D9589">
        <v>53</v>
      </c>
      <c r="E9589" t="s">
        <v>8718</v>
      </c>
      <c r="F9589" t="s">
        <v>773</v>
      </c>
      <c r="G9589" t="s">
        <v>772</v>
      </c>
      <c r="H9589" t="s">
        <v>900</v>
      </c>
      <c r="I9589" t="s">
        <v>1446</v>
      </c>
      <c r="J9589" s="9">
        <v>44803</v>
      </c>
      <c r="K9589" t="s">
        <v>899</v>
      </c>
      <c r="L9589" s="10">
        <v>602500</v>
      </c>
      <c r="M9589">
        <v>40.72824</v>
      </c>
      <c r="N9589">
        <v>-74.372799999999998</v>
      </c>
      <c r="O9589" t="s">
        <v>1530</v>
      </c>
    </row>
    <row r="9590" spans="1:15" x14ac:dyDescent="0.25">
      <c r="A9590">
        <v>9720</v>
      </c>
      <c r="B9590" t="s">
        <v>773</v>
      </c>
      <c r="C9590">
        <v>404</v>
      </c>
      <c r="D9590">
        <v>1</v>
      </c>
      <c r="E9590" t="s">
        <v>8719</v>
      </c>
      <c r="F9590" t="s">
        <v>773</v>
      </c>
      <c r="G9590" t="s">
        <v>772</v>
      </c>
      <c r="H9590" t="s">
        <v>896</v>
      </c>
      <c r="I9590" t="s">
        <v>1438</v>
      </c>
      <c r="J9590" s="9">
        <v>44894</v>
      </c>
      <c r="K9590" t="s">
        <v>897</v>
      </c>
      <c r="L9590" s="10">
        <v>270000</v>
      </c>
      <c r="M9590">
        <v>40.728319999999997</v>
      </c>
      <c r="N9590">
        <v>-74.375290000000007</v>
      </c>
      <c r="O9590" t="s">
        <v>1530</v>
      </c>
    </row>
    <row r="9591" spans="1:15" x14ac:dyDescent="0.25">
      <c r="A9591">
        <v>9721</v>
      </c>
      <c r="B9591" t="s">
        <v>773</v>
      </c>
      <c r="C9591">
        <v>507</v>
      </c>
      <c r="D9591">
        <v>8</v>
      </c>
      <c r="E9591" t="s">
        <v>8720</v>
      </c>
      <c r="F9591" t="s">
        <v>773</v>
      </c>
      <c r="G9591" t="s">
        <v>772</v>
      </c>
      <c r="H9591" t="s">
        <v>900</v>
      </c>
      <c r="I9591" t="s">
        <v>1446</v>
      </c>
      <c r="J9591" s="9">
        <v>44645</v>
      </c>
      <c r="K9591" t="s">
        <v>899</v>
      </c>
      <c r="L9591" s="10">
        <v>610000</v>
      </c>
      <c r="M9591">
        <v>40.725790000000003</v>
      </c>
      <c r="N9591">
        <v>-74.370699999999999</v>
      </c>
      <c r="O9591" t="s">
        <v>1530</v>
      </c>
    </row>
    <row r="9592" spans="1:15" x14ac:dyDescent="0.25">
      <c r="A9592">
        <v>9722</v>
      </c>
      <c r="B9592" t="s">
        <v>773</v>
      </c>
      <c r="C9592">
        <v>509</v>
      </c>
      <c r="D9592">
        <v>4</v>
      </c>
      <c r="E9592" t="s">
        <v>8721</v>
      </c>
      <c r="F9592" t="s">
        <v>773</v>
      </c>
      <c r="G9592" t="s">
        <v>772</v>
      </c>
      <c r="H9592" t="s">
        <v>900</v>
      </c>
      <c r="I9592" t="s">
        <v>1446</v>
      </c>
      <c r="J9592" s="9">
        <v>44631</v>
      </c>
      <c r="K9592" t="s">
        <v>899</v>
      </c>
      <c r="L9592" s="10">
        <v>381000</v>
      </c>
      <c r="M9592">
        <v>40.726669999999999</v>
      </c>
      <c r="N9592">
        <v>-74.367109999999997</v>
      </c>
      <c r="O9592" t="s">
        <v>1530</v>
      </c>
    </row>
    <row r="9593" spans="1:15" x14ac:dyDescent="0.25">
      <c r="A9593">
        <v>9723</v>
      </c>
      <c r="B9593" t="s">
        <v>773</v>
      </c>
      <c r="C9593">
        <v>5105</v>
      </c>
      <c r="D9593">
        <v>15</v>
      </c>
      <c r="E9593" t="s">
        <v>8722</v>
      </c>
      <c r="F9593" t="s">
        <v>773</v>
      </c>
      <c r="G9593" t="s">
        <v>772</v>
      </c>
      <c r="H9593" t="s">
        <v>900</v>
      </c>
      <c r="I9593" t="s">
        <v>1446</v>
      </c>
      <c r="J9593" s="9">
        <v>44820</v>
      </c>
      <c r="K9593" t="s">
        <v>902</v>
      </c>
      <c r="L9593" s="10">
        <v>770300</v>
      </c>
      <c r="M9593">
        <v>40.698630000000001</v>
      </c>
      <c r="N9593">
        <v>-74.37227</v>
      </c>
      <c r="O9593" t="s">
        <v>1530</v>
      </c>
    </row>
    <row r="9594" spans="1:15" x14ac:dyDescent="0.25">
      <c r="A9594">
        <v>9724</v>
      </c>
      <c r="B9594" t="s">
        <v>773</v>
      </c>
      <c r="C9594">
        <v>5105</v>
      </c>
      <c r="D9594">
        <v>4</v>
      </c>
      <c r="E9594" t="s">
        <v>8723</v>
      </c>
      <c r="F9594" t="s">
        <v>773</v>
      </c>
      <c r="G9594" t="s">
        <v>772</v>
      </c>
      <c r="H9594" t="s">
        <v>900</v>
      </c>
      <c r="I9594" t="s">
        <v>1446</v>
      </c>
      <c r="J9594" s="9">
        <v>44790</v>
      </c>
      <c r="K9594" t="s">
        <v>899</v>
      </c>
      <c r="L9594" s="10">
        <v>1374100</v>
      </c>
      <c r="M9594">
        <v>40.699489999999997</v>
      </c>
      <c r="N9594">
        <v>-74.369870000000006</v>
      </c>
      <c r="O9594" t="s">
        <v>1530</v>
      </c>
    </row>
    <row r="9595" spans="1:15" x14ac:dyDescent="0.25">
      <c r="A9595">
        <v>9725</v>
      </c>
      <c r="B9595" t="s">
        <v>773</v>
      </c>
      <c r="C9595">
        <v>511</v>
      </c>
      <c r="D9595">
        <v>1</v>
      </c>
      <c r="E9595" t="s">
        <v>8724</v>
      </c>
      <c r="F9595" t="s">
        <v>773</v>
      </c>
      <c r="G9595" t="s">
        <v>772</v>
      </c>
      <c r="H9595" t="s">
        <v>904</v>
      </c>
      <c r="I9595" t="s">
        <v>1439</v>
      </c>
      <c r="J9595" s="9">
        <v>44848</v>
      </c>
      <c r="K9595" t="s">
        <v>897</v>
      </c>
      <c r="L9595" s="10">
        <v>371725</v>
      </c>
      <c r="M9595">
        <v>40.72392</v>
      </c>
      <c r="N9595">
        <v>-74.368269999999995</v>
      </c>
      <c r="O9595" t="s">
        <v>1530</v>
      </c>
    </row>
    <row r="9596" spans="1:15" x14ac:dyDescent="0.25">
      <c r="A9596">
        <v>9726</v>
      </c>
      <c r="B9596" t="s">
        <v>773</v>
      </c>
      <c r="C9596">
        <v>5203</v>
      </c>
      <c r="D9596">
        <v>18</v>
      </c>
      <c r="E9596" t="s">
        <v>8725</v>
      </c>
      <c r="F9596" t="s">
        <v>773</v>
      </c>
      <c r="G9596" t="s">
        <v>772</v>
      </c>
      <c r="H9596" t="s">
        <v>900</v>
      </c>
      <c r="I9596" t="s">
        <v>1446</v>
      </c>
      <c r="J9596" s="9">
        <v>44680</v>
      </c>
      <c r="K9596" t="s">
        <v>902</v>
      </c>
      <c r="L9596" s="10">
        <v>420380</v>
      </c>
      <c r="M9596">
        <v>40.703519999999997</v>
      </c>
      <c r="N9596">
        <v>-74.375739999999993</v>
      </c>
      <c r="O9596" t="s">
        <v>1530</v>
      </c>
    </row>
    <row r="9597" spans="1:15" x14ac:dyDescent="0.25">
      <c r="A9597">
        <v>9727</v>
      </c>
      <c r="B9597" t="s">
        <v>773</v>
      </c>
      <c r="C9597">
        <v>5604</v>
      </c>
      <c r="D9597">
        <v>19</v>
      </c>
      <c r="E9597" t="s">
        <v>8726</v>
      </c>
      <c r="F9597" t="s">
        <v>773</v>
      </c>
      <c r="G9597" t="s">
        <v>772</v>
      </c>
      <c r="H9597" t="s">
        <v>900</v>
      </c>
      <c r="I9597" t="s">
        <v>1446</v>
      </c>
      <c r="J9597" s="9">
        <v>44810</v>
      </c>
      <c r="K9597" t="s">
        <v>899</v>
      </c>
      <c r="L9597" s="10">
        <v>583000</v>
      </c>
      <c r="M9597">
        <v>40.697830000000003</v>
      </c>
      <c r="N9597">
        <v>-74.378219999999999</v>
      </c>
      <c r="O9597" t="s">
        <v>1530</v>
      </c>
    </row>
    <row r="9598" spans="1:15" x14ac:dyDescent="0.25">
      <c r="A9598">
        <v>9728</v>
      </c>
      <c r="B9598" t="s">
        <v>773</v>
      </c>
      <c r="C9598">
        <v>5605</v>
      </c>
      <c r="D9598">
        <v>8</v>
      </c>
      <c r="E9598" t="s">
        <v>8727</v>
      </c>
      <c r="F9598" t="s">
        <v>773</v>
      </c>
      <c r="G9598" t="s">
        <v>772</v>
      </c>
      <c r="H9598" t="s">
        <v>900</v>
      </c>
      <c r="I9598" t="s">
        <v>1446</v>
      </c>
      <c r="J9598" s="9">
        <v>44652</v>
      </c>
      <c r="K9598" t="s">
        <v>902</v>
      </c>
      <c r="L9598" s="10">
        <v>643000</v>
      </c>
      <c r="M9598">
        <v>40.694679999999998</v>
      </c>
      <c r="N9598">
        <v>-74.379040000000003</v>
      </c>
      <c r="O9598" t="s">
        <v>1530</v>
      </c>
    </row>
    <row r="9599" spans="1:15" x14ac:dyDescent="0.25">
      <c r="A9599">
        <v>9729</v>
      </c>
      <c r="B9599" t="s">
        <v>773</v>
      </c>
      <c r="C9599">
        <v>701</v>
      </c>
      <c r="D9599">
        <v>1</v>
      </c>
      <c r="E9599" t="s">
        <v>1246</v>
      </c>
      <c r="F9599" t="s">
        <v>773</v>
      </c>
      <c r="G9599" t="s">
        <v>772</v>
      </c>
      <c r="H9599" t="s">
        <v>903</v>
      </c>
      <c r="I9599" t="s">
        <v>1448</v>
      </c>
      <c r="J9599" s="9">
        <v>44636</v>
      </c>
      <c r="K9599" t="s">
        <v>897</v>
      </c>
      <c r="L9599" s="10">
        <v>407500</v>
      </c>
      <c r="M9599">
        <v>40.724769999999999</v>
      </c>
      <c r="N9599">
        <v>-74.379300000000001</v>
      </c>
      <c r="O9599" t="s">
        <v>1530</v>
      </c>
    </row>
    <row r="9600" spans="1:15" x14ac:dyDescent="0.25">
      <c r="A9600">
        <v>9730</v>
      </c>
      <c r="B9600" t="s">
        <v>773</v>
      </c>
      <c r="C9600">
        <v>701</v>
      </c>
      <c r="D9600">
        <v>1</v>
      </c>
      <c r="E9600" t="s">
        <v>1246</v>
      </c>
      <c r="F9600" t="s">
        <v>773</v>
      </c>
      <c r="G9600" t="s">
        <v>772</v>
      </c>
      <c r="H9600" t="s">
        <v>896</v>
      </c>
      <c r="I9600" t="s">
        <v>1438</v>
      </c>
      <c r="J9600" s="9">
        <v>44631</v>
      </c>
      <c r="K9600" t="s">
        <v>897</v>
      </c>
      <c r="L9600" s="10">
        <v>686000</v>
      </c>
      <c r="M9600">
        <v>40.724769999999999</v>
      </c>
      <c r="N9600">
        <v>-74.379300000000001</v>
      </c>
      <c r="O9600" t="s">
        <v>1530</v>
      </c>
    </row>
    <row r="9601" spans="1:15" x14ac:dyDescent="0.25">
      <c r="A9601">
        <v>9731</v>
      </c>
      <c r="B9601" t="s">
        <v>773</v>
      </c>
      <c r="C9601">
        <v>701</v>
      </c>
      <c r="D9601">
        <v>1</v>
      </c>
      <c r="E9601" t="s">
        <v>1246</v>
      </c>
      <c r="F9601" t="s">
        <v>773</v>
      </c>
      <c r="G9601" t="s">
        <v>772</v>
      </c>
      <c r="H9601" t="s">
        <v>896</v>
      </c>
      <c r="I9601" t="s">
        <v>1438</v>
      </c>
      <c r="J9601" s="9">
        <v>44642</v>
      </c>
      <c r="K9601" t="s">
        <v>897</v>
      </c>
      <c r="L9601" s="10">
        <v>740173</v>
      </c>
      <c r="M9601">
        <v>40.724769999999999</v>
      </c>
      <c r="N9601">
        <v>-74.379300000000001</v>
      </c>
      <c r="O9601" t="s">
        <v>1530</v>
      </c>
    </row>
    <row r="9602" spans="1:15" x14ac:dyDescent="0.25">
      <c r="A9602">
        <v>9732</v>
      </c>
      <c r="B9602" t="s">
        <v>773</v>
      </c>
      <c r="C9602">
        <v>701</v>
      </c>
      <c r="D9602">
        <v>1</v>
      </c>
      <c r="E9602" t="s">
        <v>1246</v>
      </c>
      <c r="F9602" t="s">
        <v>773</v>
      </c>
      <c r="G9602" t="s">
        <v>772</v>
      </c>
      <c r="H9602" t="s">
        <v>896</v>
      </c>
      <c r="I9602" t="s">
        <v>1438</v>
      </c>
      <c r="J9602" s="9">
        <v>44635</v>
      </c>
      <c r="K9602" t="s">
        <v>897</v>
      </c>
      <c r="L9602" s="10">
        <v>444000</v>
      </c>
      <c r="M9602">
        <v>40.724769999999999</v>
      </c>
      <c r="N9602">
        <v>-74.379300000000001</v>
      </c>
      <c r="O9602" t="s">
        <v>1530</v>
      </c>
    </row>
    <row r="9603" spans="1:15" x14ac:dyDescent="0.25">
      <c r="A9603">
        <v>9733</v>
      </c>
      <c r="B9603" t="s">
        <v>773</v>
      </c>
      <c r="C9603">
        <v>701</v>
      </c>
      <c r="D9603">
        <v>1</v>
      </c>
      <c r="E9603" t="s">
        <v>1246</v>
      </c>
      <c r="F9603" t="s">
        <v>773</v>
      </c>
      <c r="G9603" t="s">
        <v>772</v>
      </c>
      <c r="H9603" t="s">
        <v>896</v>
      </c>
      <c r="I9603" t="s">
        <v>1438</v>
      </c>
      <c r="J9603" s="9">
        <v>44652</v>
      </c>
      <c r="K9603" t="s">
        <v>897</v>
      </c>
      <c r="L9603" s="10">
        <v>481267</v>
      </c>
      <c r="M9603">
        <v>40.724769999999999</v>
      </c>
      <c r="N9603">
        <v>-74.379300000000001</v>
      </c>
      <c r="O9603" t="s">
        <v>1530</v>
      </c>
    </row>
    <row r="9604" spans="1:15" x14ac:dyDescent="0.25">
      <c r="A9604">
        <v>9734</v>
      </c>
      <c r="B9604" t="s">
        <v>773</v>
      </c>
      <c r="C9604">
        <v>701</v>
      </c>
      <c r="D9604">
        <v>1</v>
      </c>
      <c r="E9604" t="s">
        <v>1246</v>
      </c>
      <c r="F9604" t="s">
        <v>773</v>
      </c>
      <c r="G9604" t="s">
        <v>772</v>
      </c>
      <c r="H9604" t="s">
        <v>896</v>
      </c>
      <c r="I9604" t="s">
        <v>1438</v>
      </c>
      <c r="J9604" s="9">
        <v>44684</v>
      </c>
      <c r="K9604" t="s">
        <v>897</v>
      </c>
      <c r="L9604" s="10">
        <v>1980000</v>
      </c>
      <c r="M9604">
        <v>40.724769999999999</v>
      </c>
      <c r="N9604">
        <v>-74.379300000000001</v>
      </c>
      <c r="O9604" t="s">
        <v>1530</v>
      </c>
    </row>
    <row r="9605" spans="1:15" x14ac:dyDescent="0.25">
      <c r="A9605">
        <v>9735</v>
      </c>
      <c r="B9605" t="s">
        <v>773</v>
      </c>
      <c r="C9605">
        <v>701</v>
      </c>
      <c r="D9605">
        <v>1</v>
      </c>
      <c r="E9605" t="s">
        <v>1246</v>
      </c>
      <c r="F9605" t="s">
        <v>773</v>
      </c>
      <c r="G9605" t="s">
        <v>772</v>
      </c>
      <c r="H9605" t="s">
        <v>896</v>
      </c>
      <c r="I9605" t="s">
        <v>1438</v>
      </c>
      <c r="J9605" s="9">
        <v>44673</v>
      </c>
      <c r="K9605" t="s">
        <v>897</v>
      </c>
      <c r="L9605" s="10">
        <v>1188800</v>
      </c>
      <c r="M9605">
        <v>40.724769999999999</v>
      </c>
      <c r="N9605">
        <v>-74.379300000000001</v>
      </c>
      <c r="O9605" t="s">
        <v>1530</v>
      </c>
    </row>
    <row r="9606" spans="1:15" x14ac:dyDescent="0.25">
      <c r="A9606">
        <v>9736</v>
      </c>
      <c r="B9606" t="s">
        <v>773</v>
      </c>
      <c r="C9606">
        <v>701</v>
      </c>
      <c r="D9606">
        <v>1</v>
      </c>
      <c r="E9606" t="s">
        <v>1246</v>
      </c>
      <c r="F9606" t="s">
        <v>773</v>
      </c>
      <c r="G9606" t="s">
        <v>772</v>
      </c>
      <c r="H9606" t="s">
        <v>896</v>
      </c>
      <c r="I9606" t="s">
        <v>1438</v>
      </c>
      <c r="J9606" s="9">
        <v>44704</v>
      </c>
      <c r="K9606" t="s">
        <v>897</v>
      </c>
      <c r="L9606" s="10">
        <v>447300</v>
      </c>
      <c r="M9606">
        <v>40.724769999999999</v>
      </c>
      <c r="N9606">
        <v>-74.379300000000001</v>
      </c>
      <c r="O9606" t="s">
        <v>1530</v>
      </c>
    </row>
    <row r="9607" spans="1:15" x14ac:dyDescent="0.25">
      <c r="A9607">
        <v>9737</v>
      </c>
      <c r="B9607" t="s">
        <v>773</v>
      </c>
      <c r="C9607">
        <v>701</v>
      </c>
      <c r="D9607">
        <v>1</v>
      </c>
      <c r="E9607" t="s">
        <v>1246</v>
      </c>
      <c r="F9607" t="s">
        <v>773</v>
      </c>
      <c r="G9607" t="s">
        <v>772</v>
      </c>
      <c r="H9607" t="s">
        <v>896</v>
      </c>
      <c r="I9607" t="s">
        <v>1438</v>
      </c>
      <c r="J9607" s="9">
        <v>44718</v>
      </c>
      <c r="K9607" t="s">
        <v>897</v>
      </c>
      <c r="L9607" s="10">
        <v>680000</v>
      </c>
      <c r="M9607">
        <v>40.724769999999999</v>
      </c>
      <c r="N9607">
        <v>-74.379300000000001</v>
      </c>
      <c r="O9607" t="s">
        <v>1530</v>
      </c>
    </row>
    <row r="9608" spans="1:15" x14ac:dyDescent="0.25">
      <c r="A9608">
        <v>9738</v>
      </c>
      <c r="B9608" t="s">
        <v>773</v>
      </c>
      <c r="C9608">
        <v>701</v>
      </c>
      <c r="D9608">
        <v>1</v>
      </c>
      <c r="E9608" t="s">
        <v>1246</v>
      </c>
      <c r="F9608" t="s">
        <v>773</v>
      </c>
      <c r="G9608" t="s">
        <v>772</v>
      </c>
      <c r="H9608" t="s">
        <v>896</v>
      </c>
      <c r="I9608" t="s">
        <v>1438</v>
      </c>
      <c r="J9608" s="9">
        <v>44774</v>
      </c>
      <c r="K9608" t="s">
        <v>897</v>
      </c>
      <c r="L9608" s="10">
        <v>250000</v>
      </c>
      <c r="M9608">
        <v>40.724769999999999</v>
      </c>
      <c r="N9608">
        <v>-74.379300000000001</v>
      </c>
      <c r="O9608" t="s">
        <v>1530</v>
      </c>
    </row>
    <row r="9609" spans="1:15" x14ac:dyDescent="0.25">
      <c r="A9609">
        <v>9739</v>
      </c>
      <c r="B9609" t="s">
        <v>773</v>
      </c>
      <c r="C9609">
        <v>701</v>
      </c>
      <c r="D9609">
        <v>1</v>
      </c>
      <c r="E9609" t="s">
        <v>1246</v>
      </c>
      <c r="F9609" t="s">
        <v>773</v>
      </c>
      <c r="G9609" t="s">
        <v>772</v>
      </c>
      <c r="H9609" t="s">
        <v>896</v>
      </c>
      <c r="I9609" t="s">
        <v>1438</v>
      </c>
      <c r="J9609" s="9">
        <v>44774</v>
      </c>
      <c r="K9609" t="s">
        <v>897</v>
      </c>
      <c r="L9609" s="10">
        <v>4490000</v>
      </c>
      <c r="M9609">
        <v>40.724769999999999</v>
      </c>
      <c r="N9609">
        <v>-74.379300000000001</v>
      </c>
      <c r="O9609" t="s">
        <v>1530</v>
      </c>
    </row>
    <row r="9610" spans="1:15" x14ac:dyDescent="0.25">
      <c r="A9610">
        <v>9740</v>
      </c>
      <c r="B9610" t="s">
        <v>773</v>
      </c>
      <c r="C9610">
        <v>701</v>
      </c>
      <c r="D9610">
        <v>1</v>
      </c>
      <c r="E9610" t="s">
        <v>1246</v>
      </c>
      <c r="F9610" t="s">
        <v>773</v>
      </c>
      <c r="G9610" t="s">
        <v>772</v>
      </c>
      <c r="H9610" t="s">
        <v>896</v>
      </c>
      <c r="I9610" t="s">
        <v>1438</v>
      </c>
      <c r="J9610" s="9">
        <v>44783</v>
      </c>
      <c r="K9610" t="s">
        <v>897</v>
      </c>
      <c r="L9610" s="10">
        <v>250000</v>
      </c>
      <c r="M9610">
        <v>40.724769999999999</v>
      </c>
      <c r="N9610">
        <v>-74.379300000000001</v>
      </c>
      <c r="O9610" t="s">
        <v>1530</v>
      </c>
    </row>
    <row r="9611" spans="1:15" x14ac:dyDescent="0.25">
      <c r="A9611">
        <v>9741</v>
      </c>
      <c r="B9611" t="s">
        <v>773</v>
      </c>
      <c r="C9611">
        <v>701</v>
      </c>
      <c r="D9611">
        <v>1</v>
      </c>
      <c r="E9611" t="s">
        <v>1246</v>
      </c>
      <c r="F9611" t="s">
        <v>773</v>
      </c>
      <c r="G9611" t="s">
        <v>772</v>
      </c>
      <c r="H9611" t="s">
        <v>896</v>
      </c>
      <c r="I9611" t="s">
        <v>1438</v>
      </c>
      <c r="J9611" s="9">
        <v>44783</v>
      </c>
      <c r="K9611" t="s">
        <v>897</v>
      </c>
      <c r="L9611" s="10">
        <v>1614718</v>
      </c>
      <c r="M9611">
        <v>40.724769999999999</v>
      </c>
      <c r="N9611">
        <v>-74.379300000000001</v>
      </c>
      <c r="O9611" t="s">
        <v>1530</v>
      </c>
    </row>
    <row r="9612" spans="1:15" x14ac:dyDescent="0.25">
      <c r="A9612">
        <v>9742</v>
      </c>
      <c r="B9612" t="s">
        <v>773</v>
      </c>
      <c r="C9612">
        <v>701</v>
      </c>
      <c r="D9612">
        <v>1</v>
      </c>
      <c r="E9612" t="s">
        <v>1246</v>
      </c>
      <c r="F9612" t="s">
        <v>773</v>
      </c>
      <c r="G9612" t="s">
        <v>772</v>
      </c>
      <c r="H9612" t="s">
        <v>896</v>
      </c>
      <c r="I9612" t="s">
        <v>1438</v>
      </c>
      <c r="J9612" s="9">
        <v>44834</v>
      </c>
      <c r="K9612" t="s">
        <v>897</v>
      </c>
      <c r="L9612" s="10">
        <v>278860</v>
      </c>
      <c r="M9612">
        <v>40.724769999999999</v>
      </c>
      <c r="N9612">
        <v>-74.379300000000001</v>
      </c>
      <c r="O9612" t="s">
        <v>1530</v>
      </c>
    </row>
    <row r="9613" spans="1:15" x14ac:dyDescent="0.25">
      <c r="A9613">
        <v>9743</v>
      </c>
      <c r="B9613" t="s">
        <v>773</v>
      </c>
      <c r="C9613">
        <v>701</v>
      </c>
      <c r="D9613">
        <v>1</v>
      </c>
      <c r="E9613" t="s">
        <v>1246</v>
      </c>
      <c r="F9613" t="s">
        <v>773</v>
      </c>
      <c r="G9613" t="s">
        <v>772</v>
      </c>
      <c r="H9613" t="s">
        <v>903</v>
      </c>
      <c r="I9613" t="s">
        <v>1448</v>
      </c>
      <c r="J9613" s="9">
        <v>44826</v>
      </c>
      <c r="K9613" t="s">
        <v>897</v>
      </c>
      <c r="L9613" s="10">
        <v>685000</v>
      </c>
      <c r="M9613">
        <v>40.724769999999999</v>
      </c>
      <c r="N9613">
        <v>-74.379300000000001</v>
      </c>
      <c r="O9613" t="s">
        <v>1530</v>
      </c>
    </row>
    <row r="9614" spans="1:15" x14ac:dyDescent="0.25">
      <c r="A9614">
        <v>9744</v>
      </c>
      <c r="B9614" t="s">
        <v>773</v>
      </c>
      <c r="C9614">
        <v>701</v>
      </c>
      <c r="D9614">
        <v>1</v>
      </c>
      <c r="E9614" t="s">
        <v>1246</v>
      </c>
      <c r="F9614" t="s">
        <v>773</v>
      </c>
      <c r="G9614" t="s">
        <v>772</v>
      </c>
      <c r="H9614" t="s">
        <v>896</v>
      </c>
      <c r="I9614" t="s">
        <v>1438</v>
      </c>
      <c r="J9614" s="9">
        <v>44840</v>
      </c>
      <c r="K9614" t="s">
        <v>897</v>
      </c>
      <c r="L9614" s="10">
        <v>1350000</v>
      </c>
      <c r="M9614">
        <v>40.724769999999999</v>
      </c>
      <c r="N9614">
        <v>-74.379300000000001</v>
      </c>
      <c r="O9614" t="s">
        <v>1530</v>
      </c>
    </row>
    <row r="9615" spans="1:15" x14ac:dyDescent="0.25">
      <c r="A9615">
        <v>9745</v>
      </c>
      <c r="B9615" t="s">
        <v>773</v>
      </c>
      <c r="C9615">
        <v>701</v>
      </c>
      <c r="D9615">
        <v>1</v>
      </c>
      <c r="E9615" t="s">
        <v>1246</v>
      </c>
      <c r="F9615" t="s">
        <v>773</v>
      </c>
      <c r="G9615" t="s">
        <v>772</v>
      </c>
      <c r="H9615" t="s">
        <v>896</v>
      </c>
      <c r="I9615" t="s">
        <v>1438</v>
      </c>
      <c r="J9615" s="9">
        <v>44846</v>
      </c>
      <c r="K9615" t="s">
        <v>897</v>
      </c>
      <c r="L9615" s="10">
        <v>3841000</v>
      </c>
      <c r="M9615">
        <v>40.724769999999999</v>
      </c>
      <c r="N9615">
        <v>-74.379300000000001</v>
      </c>
      <c r="O9615" t="s">
        <v>1530</v>
      </c>
    </row>
    <row r="9616" spans="1:15" x14ac:dyDescent="0.25">
      <c r="A9616">
        <v>9746</v>
      </c>
      <c r="B9616" t="s">
        <v>773</v>
      </c>
      <c r="C9616">
        <v>701</v>
      </c>
      <c r="D9616">
        <v>1</v>
      </c>
      <c r="E9616" t="s">
        <v>1246</v>
      </c>
      <c r="F9616" t="s">
        <v>773</v>
      </c>
      <c r="G9616" t="s">
        <v>772</v>
      </c>
      <c r="H9616" t="s">
        <v>903</v>
      </c>
      <c r="I9616" t="s">
        <v>1448</v>
      </c>
      <c r="J9616" s="9">
        <v>44872</v>
      </c>
      <c r="K9616" t="s">
        <v>897</v>
      </c>
      <c r="L9616" s="10">
        <v>700000</v>
      </c>
      <c r="M9616">
        <v>40.724769999999999</v>
      </c>
      <c r="N9616">
        <v>-74.379300000000001</v>
      </c>
      <c r="O9616" t="s">
        <v>1530</v>
      </c>
    </row>
    <row r="9617" spans="1:15" x14ac:dyDescent="0.25">
      <c r="A9617">
        <v>9747</v>
      </c>
      <c r="B9617" t="s">
        <v>797</v>
      </c>
      <c r="C9617">
        <v>101</v>
      </c>
      <c r="D9617">
        <v>2.0299999999999998</v>
      </c>
      <c r="E9617" t="s">
        <v>1433</v>
      </c>
      <c r="F9617" t="s">
        <v>797</v>
      </c>
      <c r="G9617" t="s">
        <v>795</v>
      </c>
      <c r="H9617" t="s">
        <v>906</v>
      </c>
      <c r="I9617" t="s">
        <v>1445</v>
      </c>
      <c r="J9617" s="9">
        <v>44805</v>
      </c>
      <c r="K9617" t="s">
        <v>899</v>
      </c>
      <c r="L9617" s="10">
        <v>376500</v>
      </c>
      <c r="M9617">
        <v>40.683480000000003</v>
      </c>
      <c r="N9617">
        <v>-74.234750000000005</v>
      </c>
      <c r="O9617" t="s">
        <v>1530</v>
      </c>
    </row>
    <row r="9618" spans="1:15" x14ac:dyDescent="0.25">
      <c r="A9618">
        <v>9748</v>
      </c>
      <c r="B9618" t="s">
        <v>797</v>
      </c>
      <c r="C9618">
        <v>101</v>
      </c>
      <c r="D9618">
        <v>2.04</v>
      </c>
      <c r="E9618" t="s">
        <v>8728</v>
      </c>
      <c r="F9618" t="s">
        <v>797</v>
      </c>
      <c r="G9618" t="s">
        <v>795</v>
      </c>
      <c r="H9618" t="s">
        <v>906</v>
      </c>
      <c r="I9618" t="s">
        <v>1445</v>
      </c>
      <c r="J9618" s="9">
        <v>44776</v>
      </c>
      <c r="K9618" t="s">
        <v>899</v>
      </c>
      <c r="L9618" s="10">
        <v>1250000</v>
      </c>
      <c r="M9618">
        <v>40.683390000000003</v>
      </c>
      <c r="N9618">
        <v>-74.234750000000005</v>
      </c>
      <c r="O9618" t="s">
        <v>1529</v>
      </c>
    </row>
    <row r="9619" spans="1:15" x14ac:dyDescent="0.25">
      <c r="A9619">
        <v>9749</v>
      </c>
      <c r="B9619" t="s">
        <v>797</v>
      </c>
      <c r="C9619">
        <v>101</v>
      </c>
      <c r="D9619">
        <v>2.04</v>
      </c>
      <c r="E9619" t="s">
        <v>8728</v>
      </c>
      <c r="F9619" t="s">
        <v>797</v>
      </c>
      <c r="G9619" t="s">
        <v>795</v>
      </c>
      <c r="H9619" t="s">
        <v>900</v>
      </c>
      <c r="I9619" t="s">
        <v>1446</v>
      </c>
      <c r="J9619" s="9">
        <v>44812</v>
      </c>
      <c r="K9619" t="s">
        <v>897</v>
      </c>
      <c r="L9619" s="10">
        <v>350000</v>
      </c>
      <c r="M9619">
        <v>40.683390000000003</v>
      </c>
      <c r="N9619">
        <v>-74.234750000000005</v>
      </c>
      <c r="O9619" t="s">
        <v>1529</v>
      </c>
    </row>
    <row r="9620" spans="1:15" x14ac:dyDescent="0.25">
      <c r="A9620">
        <v>9750</v>
      </c>
      <c r="B9620" t="s">
        <v>797</v>
      </c>
      <c r="C9620">
        <v>101</v>
      </c>
      <c r="D9620">
        <v>2.0609999999999999</v>
      </c>
      <c r="E9620" t="s">
        <v>8729</v>
      </c>
      <c r="F9620" t="s">
        <v>797</v>
      </c>
      <c r="G9620" t="s">
        <v>795</v>
      </c>
      <c r="H9620" t="s">
        <v>906</v>
      </c>
      <c r="I9620" t="s">
        <v>1445</v>
      </c>
      <c r="J9620" s="9">
        <v>44642</v>
      </c>
      <c r="K9620" t="s">
        <v>897</v>
      </c>
      <c r="L9620" s="10">
        <v>403250</v>
      </c>
      <c r="M9620">
        <v>40.684829999999998</v>
      </c>
      <c r="N9620">
        <v>-74.231170000000006</v>
      </c>
      <c r="O9620" t="s">
        <v>1529</v>
      </c>
    </row>
    <row r="9621" spans="1:15" x14ac:dyDescent="0.25">
      <c r="A9621">
        <v>9751</v>
      </c>
      <c r="B9621" t="s">
        <v>797</v>
      </c>
      <c r="C9621">
        <v>101</v>
      </c>
      <c r="D9621">
        <v>2.0609999999999999</v>
      </c>
      <c r="E9621" t="s">
        <v>8729</v>
      </c>
      <c r="F9621" t="s">
        <v>797</v>
      </c>
      <c r="G9621" t="s">
        <v>795</v>
      </c>
      <c r="H9621" t="s">
        <v>906</v>
      </c>
      <c r="I9621" t="s">
        <v>1445</v>
      </c>
      <c r="J9621" s="9">
        <v>44760</v>
      </c>
      <c r="K9621" t="s">
        <v>899</v>
      </c>
      <c r="L9621" s="10">
        <v>362000</v>
      </c>
      <c r="M9621">
        <v>40.684829999999998</v>
      </c>
      <c r="N9621">
        <v>-74.231170000000006</v>
      </c>
      <c r="O9621" t="s">
        <v>1529</v>
      </c>
    </row>
    <row r="9622" spans="1:15" x14ac:dyDescent="0.25">
      <c r="A9622">
        <v>9752</v>
      </c>
      <c r="B9622" t="s">
        <v>797</v>
      </c>
      <c r="C9622">
        <v>101</v>
      </c>
      <c r="D9622">
        <v>2.0630000000000002</v>
      </c>
      <c r="E9622" t="s">
        <v>8730</v>
      </c>
      <c r="F9622" t="s">
        <v>797</v>
      </c>
      <c r="G9622" t="s">
        <v>795</v>
      </c>
      <c r="H9622" t="s">
        <v>906</v>
      </c>
      <c r="I9622" t="s">
        <v>1445</v>
      </c>
      <c r="J9622" s="9">
        <v>44760</v>
      </c>
      <c r="K9622" t="s">
        <v>899</v>
      </c>
      <c r="L9622" s="10">
        <v>35016000</v>
      </c>
      <c r="M9622">
        <v>40.684829999999998</v>
      </c>
      <c r="N9622">
        <v>-74.231170000000006</v>
      </c>
      <c r="O9622" t="s">
        <v>1529</v>
      </c>
    </row>
    <row r="9623" spans="1:15" x14ac:dyDescent="0.25">
      <c r="A9623">
        <v>9754</v>
      </c>
      <c r="B9623" t="s">
        <v>797</v>
      </c>
      <c r="C9623">
        <v>1023</v>
      </c>
      <c r="D9623">
        <v>10</v>
      </c>
      <c r="E9623" t="s">
        <v>8731</v>
      </c>
      <c r="F9623" t="s">
        <v>797</v>
      </c>
      <c r="G9623" t="s">
        <v>795</v>
      </c>
      <c r="H9623" t="s">
        <v>896</v>
      </c>
      <c r="I9623" t="s">
        <v>1438</v>
      </c>
      <c r="J9623" s="9">
        <v>44663</v>
      </c>
      <c r="K9623" t="s">
        <v>897</v>
      </c>
      <c r="L9623" s="10">
        <v>406000</v>
      </c>
      <c r="M9623">
        <v>40.67839</v>
      </c>
      <c r="N9623">
        <v>-74.26867</v>
      </c>
      <c r="O9623" t="s">
        <v>1530</v>
      </c>
    </row>
    <row r="9624" spans="1:15" x14ac:dyDescent="0.25">
      <c r="A9624">
        <v>9755</v>
      </c>
      <c r="B9624" t="s">
        <v>797</v>
      </c>
      <c r="C9624">
        <v>104</v>
      </c>
      <c r="D9624">
        <v>1</v>
      </c>
      <c r="E9624" t="s">
        <v>1253</v>
      </c>
      <c r="F9624" t="s">
        <v>797</v>
      </c>
      <c r="G9624" t="s">
        <v>795</v>
      </c>
      <c r="H9624" t="s">
        <v>906</v>
      </c>
      <c r="I9624" t="s">
        <v>1445</v>
      </c>
      <c r="J9624" s="9">
        <v>44771</v>
      </c>
      <c r="K9624" t="s">
        <v>897</v>
      </c>
      <c r="L9624" s="10">
        <v>1315635</v>
      </c>
      <c r="M9624">
        <v>40.67848</v>
      </c>
      <c r="N9624">
        <v>-74.234309999999994</v>
      </c>
      <c r="O9624" t="s">
        <v>1530</v>
      </c>
    </row>
    <row r="9625" spans="1:15" x14ac:dyDescent="0.25">
      <c r="A9625">
        <v>9756</v>
      </c>
      <c r="B9625" t="s">
        <v>797</v>
      </c>
      <c r="C9625">
        <v>104</v>
      </c>
      <c r="D9625">
        <v>1</v>
      </c>
      <c r="E9625" t="s">
        <v>1253</v>
      </c>
      <c r="F9625" t="s">
        <v>797</v>
      </c>
      <c r="G9625" t="s">
        <v>795</v>
      </c>
      <c r="H9625" t="s">
        <v>896</v>
      </c>
      <c r="I9625" t="s">
        <v>1438</v>
      </c>
      <c r="J9625" s="9">
        <v>44881</v>
      </c>
      <c r="K9625" t="s">
        <v>897</v>
      </c>
      <c r="L9625" s="10">
        <v>600000</v>
      </c>
      <c r="M9625">
        <v>40.67848</v>
      </c>
      <c r="N9625">
        <v>-74.234309999999994</v>
      </c>
      <c r="O9625" t="s">
        <v>1530</v>
      </c>
    </row>
    <row r="9626" spans="1:15" x14ac:dyDescent="0.25">
      <c r="A9626">
        <v>9757</v>
      </c>
      <c r="B9626" t="s">
        <v>797</v>
      </c>
      <c r="C9626">
        <v>1704</v>
      </c>
      <c r="D9626">
        <v>9.01</v>
      </c>
      <c r="E9626" t="s">
        <v>8732</v>
      </c>
      <c r="F9626" t="s">
        <v>797</v>
      </c>
      <c r="G9626" t="s">
        <v>795</v>
      </c>
      <c r="H9626" t="s">
        <v>900</v>
      </c>
      <c r="I9626" t="s">
        <v>1446</v>
      </c>
      <c r="J9626" s="9">
        <v>44686</v>
      </c>
      <c r="K9626" t="s">
        <v>897</v>
      </c>
      <c r="L9626" s="10">
        <v>1592350</v>
      </c>
      <c r="M9626">
        <v>40.694400000000002</v>
      </c>
      <c r="N9626">
        <v>-74.255979999999994</v>
      </c>
      <c r="O9626" t="s">
        <v>1530</v>
      </c>
    </row>
    <row r="9627" spans="1:15" x14ac:dyDescent="0.25">
      <c r="A9627">
        <v>9758</v>
      </c>
      <c r="B9627" t="s">
        <v>797</v>
      </c>
      <c r="C9627">
        <v>2407</v>
      </c>
      <c r="D9627">
        <v>39</v>
      </c>
      <c r="E9627" t="s">
        <v>8733</v>
      </c>
      <c r="F9627" t="s">
        <v>797</v>
      </c>
      <c r="G9627" t="s">
        <v>795</v>
      </c>
      <c r="H9627" t="s">
        <v>901</v>
      </c>
      <c r="I9627" t="s">
        <v>1435</v>
      </c>
      <c r="J9627" s="9">
        <v>44594</v>
      </c>
      <c r="K9627" t="s">
        <v>897</v>
      </c>
      <c r="L9627" s="10">
        <v>475000</v>
      </c>
      <c r="M9627">
        <v>40.689149999999998</v>
      </c>
      <c r="N9627">
        <v>-74.25676</v>
      </c>
      <c r="O9627" t="s">
        <v>1530</v>
      </c>
    </row>
    <row r="9628" spans="1:15" x14ac:dyDescent="0.25">
      <c r="A9628">
        <v>9759</v>
      </c>
      <c r="B9628" t="s">
        <v>797</v>
      </c>
      <c r="C9628">
        <v>2904</v>
      </c>
      <c r="D9628">
        <v>19</v>
      </c>
      <c r="E9628" t="s">
        <v>1252</v>
      </c>
      <c r="F9628" t="s">
        <v>797</v>
      </c>
      <c r="G9628" t="s">
        <v>795</v>
      </c>
      <c r="H9628" t="s">
        <v>900</v>
      </c>
      <c r="I9628" t="s">
        <v>1446</v>
      </c>
      <c r="J9628" s="9">
        <v>44847</v>
      </c>
      <c r="K9628" t="s">
        <v>899</v>
      </c>
      <c r="L9628" s="10">
        <v>33130000</v>
      </c>
      <c r="M9628">
        <v>40.695160000000001</v>
      </c>
      <c r="N9628">
        <v>-74.268720000000002</v>
      </c>
      <c r="O9628" t="s">
        <v>1530</v>
      </c>
    </row>
    <row r="9629" spans="1:15" x14ac:dyDescent="0.25">
      <c r="A9629">
        <v>9760</v>
      </c>
      <c r="B9629" t="s">
        <v>797</v>
      </c>
      <c r="C9629">
        <v>2918</v>
      </c>
      <c r="D9629">
        <v>4</v>
      </c>
      <c r="E9629" t="s">
        <v>8734</v>
      </c>
      <c r="F9629" t="s">
        <v>797</v>
      </c>
      <c r="G9629" t="s">
        <v>795</v>
      </c>
      <c r="H9629" t="s">
        <v>904</v>
      </c>
      <c r="I9629" t="s">
        <v>1439</v>
      </c>
      <c r="J9629" s="9">
        <v>44609</v>
      </c>
      <c r="K9629" t="s">
        <v>897</v>
      </c>
      <c r="L9629" s="10">
        <v>508600</v>
      </c>
      <c r="M9629">
        <v>40.69332</v>
      </c>
      <c r="N9629">
        <v>-74.272279999999995</v>
      </c>
      <c r="O9629" t="s">
        <v>1530</v>
      </c>
    </row>
    <row r="9630" spans="1:15" x14ac:dyDescent="0.25">
      <c r="A9630">
        <v>9761</v>
      </c>
      <c r="B9630" t="s">
        <v>797</v>
      </c>
      <c r="C9630">
        <v>302</v>
      </c>
      <c r="D9630">
        <v>6.01</v>
      </c>
      <c r="E9630" t="s">
        <v>8735</v>
      </c>
      <c r="F9630" t="s">
        <v>797</v>
      </c>
      <c r="G9630" t="s">
        <v>795</v>
      </c>
      <c r="H9630" t="s">
        <v>896</v>
      </c>
      <c r="I9630" t="s">
        <v>1438</v>
      </c>
      <c r="J9630" s="9">
        <v>44579</v>
      </c>
      <c r="K9630" t="s">
        <v>899</v>
      </c>
      <c r="L9630" s="10">
        <v>500000</v>
      </c>
      <c r="M9630">
        <v>40.677709999999998</v>
      </c>
      <c r="N9630">
        <v>-74.243160000000003</v>
      </c>
      <c r="O9630" t="s">
        <v>1530</v>
      </c>
    </row>
    <row r="9631" spans="1:15" x14ac:dyDescent="0.25">
      <c r="A9631">
        <v>9762</v>
      </c>
      <c r="B9631" t="s">
        <v>797</v>
      </c>
      <c r="C9631">
        <v>3206</v>
      </c>
      <c r="D9631">
        <v>1.01</v>
      </c>
      <c r="E9631" t="s">
        <v>8736</v>
      </c>
      <c r="F9631" t="s">
        <v>797</v>
      </c>
      <c r="G9631" t="s">
        <v>795</v>
      </c>
      <c r="H9631" t="s">
        <v>905</v>
      </c>
      <c r="I9631" t="s">
        <v>1434</v>
      </c>
      <c r="J9631" s="9">
        <v>44567</v>
      </c>
      <c r="K9631" t="s">
        <v>897</v>
      </c>
      <c r="L9631" s="10">
        <v>350000</v>
      </c>
      <c r="M9631">
        <v>40.690770000000001</v>
      </c>
      <c r="N9631">
        <v>-74.291550000000001</v>
      </c>
      <c r="O9631" t="s">
        <v>1530</v>
      </c>
    </row>
    <row r="9632" spans="1:15" x14ac:dyDescent="0.25">
      <c r="A9632">
        <v>9763</v>
      </c>
      <c r="B9632" t="s">
        <v>797</v>
      </c>
      <c r="C9632">
        <v>3302</v>
      </c>
      <c r="D9632">
        <v>1</v>
      </c>
      <c r="E9632" t="s">
        <v>8737</v>
      </c>
      <c r="F9632" t="s">
        <v>797</v>
      </c>
      <c r="G9632" t="s">
        <v>795</v>
      </c>
      <c r="H9632" t="s">
        <v>896</v>
      </c>
      <c r="I9632" t="s">
        <v>1438</v>
      </c>
      <c r="J9632" s="9">
        <v>44902</v>
      </c>
      <c r="K9632" t="s">
        <v>902</v>
      </c>
      <c r="L9632" s="10">
        <v>549500</v>
      </c>
      <c r="M9632">
        <v>40.694510000000001</v>
      </c>
      <c r="N9632">
        <v>-74.294229999999999</v>
      </c>
      <c r="O9632" t="s">
        <v>1530</v>
      </c>
    </row>
    <row r="9633" spans="1:15" x14ac:dyDescent="0.25">
      <c r="A9633">
        <v>9764</v>
      </c>
      <c r="B9633" t="s">
        <v>797</v>
      </c>
      <c r="C9633">
        <v>3303</v>
      </c>
      <c r="D9633">
        <v>10</v>
      </c>
      <c r="E9633" t="s">
        <v>8738</v>
      </c>
      <c r="F9633" t="s">
        <v>797</v>
      </c>
      <c r="G9633" t="s">
        <v>795</v>
      </c>
      <c r="H9633" t="s">
        <v>896</v>
      </c>
      <c r="I9633" t="s">
        <v>1438</v>
      </c>
      <c r="J9633" s="9">
        <v>44860</v>
      </c>
      <c r="K9633" t="s">
        <v>897</v>
      </c>
      <c r="L9633" s="10">
        <v>675000</v>
      </c>
      <c r="M9633">
        <v>40.691699999999997</v>
      </c>
      <c r="N9633">
        <v>-74.297250000000005</v>
      </c>
      <c r="O9633" t="s">
        <v>1530</v>
      </c>
    </row>
    <row r="9634" spans="1:15" x14ac:dyDescent="0.25">
      <c r="A9634">
        <v>9765</v>
      </c>
      <c r="B9634" t="s">
        <v>797</v>
      </c>
      <c r="C9634">
        <v>3303</v>
      </c>
      <c r="D9634">
        <v>10</v>
      </c>
      <c r="E9634" t="s">
        <v>8738</v>
      </c>
      <c r="F9634" t="s">
        <v>797</v>
      </c>
      <c r="G9634" t="s">
        <v>795</v>
      </c>
      <c r="H9634" t="s">
        <v>896</v>
      </c>
      <c r="I9634" t="s">
        <v>1438</v>
      </c>
      <c r="J9634" s="9">
        <v>44893</v>
      </c>
      <c r="K9634" t="s">
        <v>897</v>
      </c>
      <c r="L9634" s="10">
        <v>632000</v>
      </c>
      <c r="M9634">
        <v>40.691699999999997</v>
      </c>
      <c r="N9634">
        <v>-74.297250000000005</v>
      </c>
      <c r="O9634" t="s">
        <v>1530</v>
      </c>
    </row>
    <row r="9635" spans="1:15" x14ac:dyDescent="0.25">
      <c r="A9635">
        <v>9766</v>
      </c>
      <c r="B9635" t="s">
        <v>797</v>
      </c>
      <c r="C9635">
        <v>3409</v>
      </c>
      <c r="D9635">
        <v>10.01</v>
      </c>
      <c r="E9635" t="s">
        <v>8739</v>
      </c>
      <c r="F9635" t="s">
        <v>797</v>
      </c>
      <c r="G9635" t="s">
        <v>795</v>
      </c>
      <c r="H9635" t="s">
        <v>896</v>
      </c>
      <c r="I9635" t="s">
        <v>1438</v>
      </c>
      <c r="J9635" s="9">
        <v>44664</v>
      </c>
      <c r="K9635" t="s">
        <v>897</v>
      </c>
      <c r="L9635" s="10">
        <v>930531</v>
      </c>
      <c r="M9635">
        <v>40.687249999999999</v>
      </c>
      <c r="N9635">
        <v>-74.301730000000006</v>
      </c>
      <c r="O9635" t="s">
        <v>1530</v>
      </c>
    </row>
    <row r="9636" spans="1:15" x14ac:dyDescent="0.25">
      <c r="A9636">
        <v>9767</v>
      </c>
      <c r="B9636" t="s">
        <v>797</v>
      </c>
      <c r="C9636">
        <v>3409</v>
      </c>
      <c r="D9636">
        <v>3.01</v>
      </c>
      <c r="E9636" t="s">
        <v>8740</v>
      </c>
      <c r="F9636" t="s">
        <v>797</v>
      </c>
      <c r="G9636" t="s">
        <v>795</v>
      </c>
      <c r="H9636" t="s">
        <v>896</v>
      </c>
      <c r="I9636" t="s">
        <v>1438</v>
      </c>
      <c r="J9636" s="9">
        <v>44882</v>
      </c>
      <c r="K9636" t="s">
        <v>897</v>
      </c>
      <c r="L9636" s="10">
        <v>1750800</v>
      </c>
      <c r="M9636">
        <v>40.686239999999998</v>
      </c>
      <c r="N9636">
        <v>-74.309730000000002</v>
      </c>
      <c r="O9636" t="s">
        <v>1530</v>
      </c>
    </row>
    <row r="9637" spans="1:15" x14ac:dyDescent="0.25">
      <c r="A9637">
        <v>9768</v>
      </c>
      <c r="B9637" t="s">
        <v>797</v>
      </c>
      <c r="C9637">
        <v>3609</v>
      </c>
      <c r="D9637">
        <v>4</v>
      </c>
      <c r="E9637" t="s">
        <v>8741</v>
      </c>
      <c r="F9637" t="s">
        <v>797</v>
      </c>
      <c r="G9637" t="s">
        <v>795</v>
      </c>
      <c r="H9637" t="s">
        <v>900</v>
      </c>
      <c r="I9637" t="s">
        <v>1446</v>
      </c>
      <c r="J9637" s="9">
        <v>44715</v>
      </c>
      <c r="K9637" t="s">
        <v>899</v>
      </c>
      <c r="L9637" s="10">
        <v>588500</v>
      </c>
      <c r="M9637">
        <v>40.702599999999997</v>
      </c>
      <c r="N9637">
        <v>-74.300409999999999</v>
      </c>
      <c r="O9637" t="s">
        <v>1530</v>
      </c>
    </row>
    <row r="9638" spans="1:15" x14ac:dyDescent="0.25">
      <c r="A9638">
        <v>9769</v>
      </c>
      <c r="B9638" t="s">
        <v>797</v>
      </c>
      <c r="C9638">
        <v>3915</v>
      </c>
      <c r="D9638">
        <v>5</v>
      </c>
      <c r="E9638" t="s">
        <v>8742</v>
      </c>
      <c r="F9638" t="s">
        <v>797</v>
      </c>
      <c r="G9638" t="s">
        <v>795</v>
      </c>
      <c r="H9638" t="s">
        <v>896</v>
      </c>
      <c r="I9638" t="s">
        <v>1438</v>
      </c>
      <c r="J9638" s="9">
        <v>44868</v>
      </c>
      <c r="K9638" t="s">
        <v>897</v>
      </c>
      <c r="L9638" s="10">
        <v>1508500</v>
      </c>
      <c r="M9638">
        <v>40.695259999999998</v>
      </c>
      <c r="N9638">
        <v>-74.290760000000006</v>
      </c>
      <c r="O9638" t="s">
        <v>1530</v>
      </c>
    </row>
    <row r="9639" spans="1:15" x14ac:dyDescent="0.25">
      <c r="A9639">
        <v>9770</v>
      </c>
      <c r="B9639" t="s">
        <v>797</v>
      </c>
      <c r="C9639">
        <v>4214</v>
      </c>
      <c r="D9639">
        <v>18</v>
      </c>
      <c r="E9639" t="s">
        <v>1251</v>
      </c>
      <c r="F9639" t="s">
        <v>797</v>
      </c>
      <c r="G9639" t="s">
        <v>795</v>
      </c>
      <c r="H9639" t="s">
        <v>906</v>
      </c>
      <c r="I9639" t="s">
        <v>1445</v>
      </c>
      <c r="J9639" s="9">
        <v>44601</v>
      </c>
      <c r="K9639" t="s">
        <v>897</v>
      </c>
      <c r="L9639" s="10">
        <v>250000</v>
      </c>
      <c r="M9639">
        <v>40.697020000000002</v>
      </c>
      <c r="N9639">
        <v>-74.270089999999996</v>
      </c>
      <c r="O9639" t="s">
        <v>1530</v>
      </c>
    </row>
    <row r="9640" spans="1:15" x14ac:dyDescent="0.25">
      <c r="A9640">
        <v>9771</v>
      </c>
      <c r="B9640" t="s">
        <v>797</v>
      </c>
      <c r="C9640">
        <v>4214</v>
      </c>
      <c r="D9640">
        <v>18</v>
      </c>
      <c r="E9640" t="s">
        <v>1251</v>
      </c>
      <c r="F9640" t="s">
        <v>797</v>
      </c>
      <c r="G9640" t="s">
        <v>795</v>
      </c>
      <c r="H9640" t="s">
        <v>906</v>
      </c>
      <c r="I9640" t="s">
        <v>1445</v>
      </c>
      <c r="J9640" s="9">
        <v>44601</v>
      </c>
      <c r="K9640" t="s">
        <v>899</v>
      </c>
      <c r="L9640" s="10">
        <v>250000</v>
      </c>
      <c r="M9640">
        <v>40.697020000000002</v>
      </c>
      <c r="N9640">
        <v>-74.270089999999996</v>
      </c>
      <c r="O9640" t="s">
        <v>1530</v>
      </c>
    </row>
    <row r="9641" spans="1:15" x14ac:dyDescent="0.25">
      <c r="A9641">
        <v>9772</v>
      </c>
      <c r="B9641" t="s">
        <v>797</v>
      </c>
      <c r="C9641">
        <v>4913</v>
      </c>
      <c r="D9641">
        <v>16.010000000000002</v>
      </c>
      <c r="E9641" t="s">
        <v>8743</v>
      </c>
      <c r="F9641" t="s">
        <v>797</v>
      </c>
      <c r="G9641" t="s">
        <v>795</v>
      </c>
      <c r="H9641" t="s">
        <v>909</v>
      </c>
      <c r="I9641" t="s">
        <v>1443</v>
      </c>
      <c r="J9641" s="9">
        <v>44791</v>
      </c>
      <c r="K9641" t="s">
        <v>897</v>
      </c>
      <c r="L9641" s="10">
        <v>328000</v>
      </c>
      <c r="M9641">
        <v>40.718179999999997</v>
      </c>
      <c r="N9641">
        <v>-74.284390000000002</v>
      </c>
      <c r="O9641" t="s">
        <v>1530</v>
      </c>
    </row>
    <row r="9642" spans="1:15" x14ac:dyDescent="0.25">
      <c r="A9642">
        <v>9773</v>
      </c>
      <c r="B9642" t="s">
        <v>797</v>
      </c>
      <c r="C9642">
        <v>5009</v>
      </c>
      <c r="D9642">
        <v>4</v>
      </c>
      <c r="E9642" t="s">
        <v>8744</v>
      </c>
      <c r="F9642" t="s">
        <v>797</v>
      </c>
      <c r="G9642" t="s">
        <v>795</v>
      </c>
      <c r="H9642" t="s">
        <v>904</v>
      </c>
      <c r="I9642" t="s">
        <v>1439</v>
      </c>
      <c r="J9642" s="9">
        <v>44825</v>
      </c>
      <c r="K9642" t="s">
        <v>897</v>
      </c>
      <c r="L9642" s="10">
        <v>3140000</v>
      </c>
      <c r="M9642">
        <v>40.70364</v>
      </c>
      <c r="N9642">
        <v>-74.28013</v>
      </c>
      <c r="O9642" t="s">
        <v>1530</v>
      </c>
    </row>
    <row r="9643" spans="1:15" x14ac:dyDescent="0.25">
      <c r="A9643">
        <v>9774</v>
      </c>
      <c r="B9643" t="s">
        <v>797</v>
      </c>
      <c r="C9643">
        <v>5102</v>
      </c>
      <c r="D9643">
        <v>8</v>
      </c>
      <c r="E9643" t="s">
        <v>8745</v>
      </c>
      <c r="F9643" t="s">
        <v>797</v>
      </c>
      <c r="G9643" t="s">
        <v>795</v>
      </c>
      <c r="H9643" t="s">
        <v>901</v>
      </c>
      <c r="I9643" t="s">
        <v>1435</v>
      </c>
      <c r="J9643" s="9">
        <v>44806</v>
      </c>
      <c r="K9643" t="s">
        <v>897</v>
      </c>
      <c r="L9643" s="10">
        <v>476800</v>
      </c>
      <c r="M9643">
        <v>40.703299999999999</v>
      </c>
      <c r="N9643">
        <v>-74.274389999999997</v>
      </c>
      <c r="O9643" t="s">
        <v>1530</v>
      </c>
    </row>
    <row r="9644" spans="1:15" x14ac:dyDescent="0.25">
      <c r="A9644">
        <v>9775</v>
      </c>
      <c r="B9644" t="s">
        <v>797</v>
      </c>
      <c r="C9644">
        <v>5404</v>
      </c>
      <c r="D9644">
        <v>3</v>
      </c>
      <c r="E9644" t="s">
        <v>8746</v>
      </c>
      <c r="F9644" t="s">
        <v>797</v>
      </c>
      <c r="G9644" t="s">
        <v>795</v>
      </c>
      <c r="H9644" t="s">
        <v>896</v>
      </c>
      <c r="I9644" t="s">
        <v>1438</v>
      </c>
      <c r="J9644" s="9">
        <v>44733</v>
      </c>
      <c r="K9644" t="s">
        <v>902</v>
      </c>
      <c r="L9644" s="10">
        <v>620000</v>
      </c>
      <c r="M9644">
        <v>40.710410000000003</v>
      </c>
      <c r="N9644">
        <v>-74.259550000000004</v>
      </c>
      <c r="O9644" t="s">
        <v>1530</v>
      </c>
    </row>
    <row r="9645" spans="1:15" x14ac:dyDescent="0.25">
      <c r="A9645">
        <v>9776</v>
      </c>
      <c r="B9645" t="s">
        <v>797</v>
      </c>
      <c r="C9645">
        <v>5701</v>
      </c>
      <c r="D9645">
        <v>42</v>
      </c>
      <c r="E9645" t="s">
        <v>8747</v>
      </c>
      <c r="F9645" t="s">
        <v>797</v>
      </c>
      <c r="G9645" t="s">
        <v>795</v>
      </c>
      <c r="H9645" t="s">
        <v>896</v>
      </c>
      <c r="I9645" t="s">
        <v>1438</v>
      </c>
      <c r="J9645" s="9">
        <v>44886</v>
      </c>
      <c r="K9645" t="s">
        <v>902</v>
      </c>
      <c r="L9645" s="10">
        <v>683700</v>
      </c>
      <c r="M9645">
        <v>40.719360000000002</v>
      </c>
      <c r="N9645">
        <v>-74.277069999999995</v>
      </c>
      <c r="O9645" t="s">
        <v>1530</v>
      </c>
    </row>
    <row r="9646" spans="1:15" x14ac:dyDescent="0.25">
      <c r="A9646">
        <v>9777</v>
      </c>
      <c r="B9646" t="s">
        <v>797</v>
      </c>
      <c r="C9646">
        <v>605</v>
      </c>
      <c r="D9646">
        <v>1</v>
      </c>
      <c r="E9646" t="s">
        <v>8748</v>
      </c>
      <c r="F9646" t="s">
        <v>797</v>
      </c>
      <c r="G9646" t="s">
        <v>795</v>
      </c>
      <c r="H9646" t="s">
        <v>896</v>
      </c>
      <c r="I9646" t="s">
        <v>1438</v>
      </c>
      <c r="J9646" s="9">
        <v>44725</v>
      </c>
      <c r="K9646" t="s">
        <v>897</v>
      </c>
      <c r="L9646" s="10">
        <v>735353</v>
      </c>
      <c r="M9646">
        <v>40.68009</v>
      </c>
      <c r="N9646">
        <v>-74.246179999999995</v>
      </c>
      <c r="O9646" t="s">
        <v>1530</v>
      </c>
    </row>
    <row r="9647" spans="1:15" x14ac:dyDescent="0.25">
      <c r="A9647">
        <v>9778</v>
      </c>
      <c r="B9647" t="s">
        <v>797</v>
      </c>
      <c r="C9647">
        <v>606</v>
      </c>
      <c r="D9647">
        <v>2</v>
      </c>
      <c r="E9647" t="s">
        <v>8749</v>
      </c>
      <c r="F9647" t="s">
        <v>797</v>
      </c>
      <c r="G9647" t="s">
        <v>795</v>
      </c>
      <c r="H9647" t="s">
        <v>906</v>
      </c>
      <c r="I9647" t="s">
        <v>1445</v>
      </c>
      <c r="J9647" s="9">
        <v>44802</v>
      </c>
      <c r="K9647" t="s">
        <v>899</v>
      </c>
      <c r="L9647" s="10">
        <v>610000</v>
      </c>
      <c r="M9647">
        <v>40.675190000000001</v>
      </c>
      <c r="N9647">
        <v>-74.250699999999995</v>
      </c>
      <c r="O9647" t="s">
        <v>1530</v>
      </c>
    </row>
    <row r="9648" spans="1:15" x14ac:dyDescent="0.25">
      <c r="A9648">
        <v>9779</v>
      </c>
      <c r="B9648" t="s">
        <v>797</v>
      </c>
      <c r="C9648">
        <v>606</v>
      </c>
      <c r="D9648">
        <v>2</v>
      </c>
      <c r="E9648" t="s">
        <v>8749</v>
      </c>
      <c r="F9648" t="s">
        <v>797</v>
      </c>
      <c r="G9648" t="s">
        <v>795</v>
      </c>
      <c r="H9648" t="s">
        <v>906</v>
      </c>
      <c r="I9648" t="s">
        <v>1445</v>
      </c>
      <c r="J9648" s="9">
        <v>44813</v>
      </c>
      <c r="K9648" t="s">
        <v>899</v>
      </c>
      <c r="L9648" s="10">
        <v>250890</v>
      </c>
      <c r="M9648">
        <v>40.675190000000001</v>
      </c>
      <c r="N9648">
        <v>-74.250699999999995</v>
      </c>
      <c r="O9648" t="s">
        <v>1530</v>
      </c>
    </row>
    <row r="9649" spans="1:15" x14ac:dyDescent="0.25">
      <c r="A9649">
        <v>9780</v>
      </c>
      <c r="B9649" t="s">
        <v>797</v>
      </c>
      <c r="C9649">
        <v>606</v>
      </c>
      <c r="D9649">
        <v>4</v>
      </c>
      <c r="E9649" t="s">
        <v>8750</v>
      </c>
      <c r="F9649" t="s">
        <v>797</v>
      </c>
      <c r="G9649" t="s">
        <v>795</v>
      </c>
      <c r="H9649" t="s">
        <v>896</v>
      </c>
      <c r="I9649" t="s">
        <v>1438</v>
      </c>
      <c r="J9649" s="9">
        <v>44615</v>
      </c>
      <c r="K9649" t="s">
        <v>897</v>
      </c>
      <c r="L9649" s="10">
        <v>524815</v>
      </c>
      <c r="M9649">
        <v>40.676259999999999</v>
      </c>
      <c r="N9649">
        <v>-74.248080000000002</v>
      </c>
      <c r="O9649" t="s">
        <v>1530</v>
      </c>
    </row>
    <row r="9650" spans="1:15" x14ac:dyDescent="0.25">
      <c r="A9650">
        <v>9781</v>
      </c>
      <c r="B9650" t="s">
        <v>866</v>
      </c>
      <c r="C9650">
        <v>1002</v>
      </c>
      <c r="D9650">
        <v>7</v>
      </c>
      <c r="E9650" t="s">
        <v>8751</v>
      </c>
      <c r="F9650" t="s">
        <v>866</v>
      </c>
      <c r="G9650" t="s">
        <v>865</v>
      </c>
      <c r="H9650" t="s">
        <v>900</v>
      </c>
      <c r="I9650" t="s">
        <v>1446</v>
      </c>
      <c r="J9650" s="9">
        <v>44778</v>
      </c>
      <c r="K9650" t="s">
        <v>899</v>
      </c>
      <c r="L9650" s="10">
        <v>361000</v>
      </c>
      <c r="M9650">
        <v>40.65681</v>
      </c>
      <c r="N9650">
        <v>-74.35812</v>
      </c>
      <c r="O9650" t="s">
        <v>1530</v>
      </c>
    </row>
    <row r="9651" spans="1:15" x14ac:dyDescent="0.25">
      <c r="A9651">
        <v>9782</v>
      </c>
      <c r="B9651" t="s">
        <v>866</v>
      </c>
      <c r="C9651">
        <v>101</v>
      </c>
      <c r="D9651">
        <v>29</v>
      </c>
      <c r="E9651" t="s">
        <v>8752</v>
      </c>
      <c r="F9651" t="s">
        <v>866</v>
      </c>
      <c r="G9651" t="s">
        <v>865</v>
      </c>
      <c r="H9651" t="s">
        <v>900</v>
      </c>
      <c r="I9651" t="s">
        <v>1446</v>
      </c>
      <c r="J9651" s="9">
        <v>44652</v>
      </c>
      <c r="K9651" t="s">
        <v>902</v>
      </c>
      <c r="L9651" s="10">
        <v>399400</v>
      </c>
      <c r="M9651">
        <v>40.663609999999998</v>
      </c>
      <c r="N9651">
        <v>-74.370519999999999</v>
      </c>
      <c r="O9651" t="s">
        <v>1530</v>
      </c>
    </row>
    <row r="9652" spans="1:15" x14ac:dyDescent="0.25">
      <c r="A9652">
        <v>9783</v>
      </c>
      <c r="B9652" t="s">
        <v>866</v>
      </c>
      <c r="C9652">
        <v>1105</v>
      </c>
      <c r="D9652">
        <v>3</v>
      </c>
      <c r="E9652" t="s">
        <v>8753</v>
      </c>
      <c r="F9652" t="s">
        <v>866</v>
      </c>
      <c r="G9652" t="s">
        <v>865</v>
      </c>
      <c r="H9652" t="s">
        <v>900</v>
      </c>
      <c r="I9652" t="s">
        <v>1446</v>
      </c>
      <c r="J9652" s="9">
        <v>44594</v>
      </c>
      <c r="K9652" t="s">
        <v>902</v>
      </c>
      <c r="L9652" s="10">
        <v>290001</v>
      </c>
      <c r="M9652">
        <v>40.659190000000002</v>
      </c>
      <c r="N9652">
        <v>-74.351730000000003</v>
      </c>
      <c r="O9652" t="s">
        <v>1530</v>
      </c>
    </row>
    <row r="9653" spans="1:15" x14ac:dyDescent="0.25">
      <c r="A9653">
        <v>9784</v>
      </c>
      <c r="B9653" t="s">
        <v>866</v>
      </c>
      <c r="C9653">
        <v>1208</v>
      </c>
      <c r="D9653">
        <v>12</v>
      </c>
      <c r="E9653" t="s">
        <v>8754</v>
      </c>
      <c r="F9653" t="s">
        <v>866</v>
      </c>
      <c r="G9653" t="s">
        <v>865</v>
      </c>
      <c r="H9653" t="s">
        <v>900</v>
      </c>
      <c r="I9653" t="s">
        <v>1446</v>
      </c>
      <c r="J9653" s="9">
        <v>44803</v>
      </c>
      <c r="K9653" t="s">
        <v>902</v>
      </c>
      <c r="L9653" s="10">
        <v>275000</v>
      </c>
      <c r="M9653">
        <v>40.659550000000003</v>
      </c>
      <c r="N9653">
        <v>-74.348110000000005</v>
      </c>
      <c r="O9653" t="s">
        <v>1530</v>
      </c>
    </row>
    <row r="9654" spans="1:15" x14ac:dyDescent="0.25">
      <c r="A9654">
        <v>9785</v>
      </c>
      <c r="B9654" t="s">
        <v>866</v>
      </c>
      <c r="C9654">
        <v>1304</v>
      </c>
      <c r="D9654">
        <v>37</v>
      </c>
      <c r="E9654" t="s">
        <v>8755</v>
      </c>
      <c r="F9654" t="s">
        <v>866</v>
      </c>
      <c r="G9654" t="s">
        <v>865</v>
      </c>
      <c r="H9654" t="s">
        <v>906</v>
      </c>
      <c r="I9654" t="s">
        <v>1445</v>
      </c>
      <c r="J9654" s="9">
        <v>44847</v>
      </c>
      <c r="K9654" t="s">
        <v>897</v>
      </c>
      <c r="L9654" s="10">
        <v>282000</v>
      </c>
      <c r="M9654">
        <v>40.668109999999999</v>
      </c>
      <c r="N9654">
        <v>-74.346159999999998</v>
      </c>
      <c r="O9654" t="s">
        <v>1530</v>
      </c>
    </row>
    <row r="9655" spans="1:15" x14ac:dyDescent="0.25">
      <c r="A9655">
        <v>9786</v>
      </c>
      <c r="B9655" t="s">
        <v>866</v>
      </c>
      <c r="C9655">
        <v>1904</v>
      </c>
      <c r="D9655">
        <v>4</v>
      </c>
      <c r="E9655" t="s">
        <v>8756</v>
      </c>
      <c r="F9655" t="s">
        <v>866</v>
      </c>
      <c r="G9655" t="s">
        <v>865</v>
      </c>
      <c r="H9655" t="s">
        <v>900</v>
      </c>
      <c r="I9655" t="s">
        <v>1446</v>
      </c>
      <c r="J9655" s="9">
        <v>44804</v>
      </c>
      <c r="K9655" t="s">
        <v>899</v>
      </c>
      <c r="L9655" s="10">
        <v>1200000</v>
      </c>
      <c r="M9655">
        <v>40.673769999999998</v>
      </c>
      <c r="N9655">
        <v>-74.334580000000003</v>
      </c>
      <c r="O9655" t="s">
        <v>1530</v>
      </c>
    </row>
    <row r="9656" spans="1:15" x14ac:dyDescent="0.25">
      <c r="A9656">
        <v>9787</v>
      </c>
      <c r="B9656" t="s">
        <v>866</v>
      </c>
      <c r="C9656">
        <v>203</v>
      </c>
      <c r="D9656">
        <v>5</v>
      </c>
      <c r="E9656" t="s">
        <v>8757</v>
      </c>
      <c r="F9656" t="s">
        <v>866</v>
      </c>
      <c r="G9656" t="s">
        <v>865</v>
      </c>
      <c r="H9656" t="s">
        <v>900</v>
      </c>
      <c r="I9656" t="s">
        <v>1446</v>
      </c>
      <c r="J9656" s="9">
        <v>44617</v>
      </c>
      <c r="K9656" t="s">
        <v>899</v>
      </c>
      <c r="L9656" s="10">
        <v>1131900</v>
      </c>
      <c r="M9656">
        <v>40.660060000000001</v>
      </c>
      <c r="N9656">
        <v>-74.36739</v>
      </c>
      <c r="O9656" t="s">
        <v>1530</v>
      </c>
    </row>
    <row r="9657" spans="1:15" x14ac:dyDescent="0.25">
      <c r="A9657">
        <v>9788</v>
      </c>
      <c r="B9657" t="s">
        <v>866</v>
      </c>
      <c r="C9657">
        <v>2101</v>
      </c>
      <c r="D9657">
        <v>34.020000000000003</v>
      </c>
      <c r="E9657" t="s">
        <v>8758</v>
      </c>
      <c r="F9657" t="s">
        <v>866</v>
      </c>
      <c r="G9657" t="s">
        <v>865</v>
      </c>
      <c r="H9657" t="s">
        <v>900</v>
      </c>
      <c r="I9657" t="s">
        <v>1446</v>
      </c>
      <c r="J9657" s="9">
        <v>44677</v>
      </c>
      <c r="K9657" t="s">
        <v>899</v>
      </c>
      <c r="L9657" s="10">
        <v>338000</v>
      </c>
      <c r="M9657">
        <v>40.662260000000003</v>
      </c>
      <c r="N9657">
        <v>-74.337670000000003</v>
      </c>
      <c r="O9657" t="s">
        <v>1530</v>
      </c>
    </row>
    <row r="9658" spans="1:15" x14ac:dyDescent="0.25">
      <c r="A9658">
        <v>9789</v>
      </c>
      <c r="B9658" t="s">
        <v>866</v>
      </c>
      <c r="C9658">
        <v>2203</v>
      </c>
      <c r="D9658">
        <v>26</v>
      </c>
      <c r="E9658" t="s">
        <v>8759</v>
      </c>
      <c r="F9658" t="s">
        <v>866</v>
      </c>
      <c r="G9658" t="s">
        <v>865</v>
      </c>
      <c r="H9658" t="s">
        <v>900</v>
      </c>
      <c r="I9658" t="s">
        <v>1446</v>
      </c>
      <c r="J9658" s="9">
        <v>44627</v>
      </c>
      <c r="K9658" t="s">
        <v>902</v>
      </c>
      <c r="L9658" s="10">
        <v>292000</v>
      </c>
      <c r="M9658">
        <v>40.662419999999997</v>
      </c>
      <c r="N9658">
        <v>-74.340919999999997</v>
      </c>
      <c r="O9658" t="s">
        <v>1530</v>
      </c>
    </row>
    <row r="9659" spans="1:15" x14ac:dyDescent="0.25">
      <c r="A9659">
        <v>9790</v>
      </c>
      <c r="B9659" t="s">
        <v>866</v>
      </c>
      <c r="C9659">
        <v>2203</v>
      </c>
      <c r="D9659">
        <v>6</v>
      </c>
      <c r="E9659" t="s">
        <v>8760</v>
      </c>
      <c r="F9659" t="s">
        <v>866</v>
      </c>
      <c r="G9659" t="s">
        <v>865</v>
      </c>
      <c r="H9659" t="s">
        <v>900</v>
      </c>
      <c r="I9659" t="s">
        <v>1446</v>
      </c>
      <c r="J9659" s="9">
        <v>44775</v>
      </c>
      <c r="K9659" t="s">
        <v>902</v>
      </c>
      <c r="L9659" s="10">
        <v>380000</v>
      </c>
      <c r="M9659">
        <v>40.66245</v>
      </c>
      <c r="N9659">
        <v>-74.340130000000002</v>
      </c>
      <c r="O9659" t="s">
        <v>1530</v>
      </c>
    </row>
    <row r="9660" spans="1:15" x14ac:dyDescent="0.25">
      <c r="A9660">
        <v>9791</v>
      </c>
      <c r="B9660" t="s">
        <v>866</v>
      </c>
      <c r="C9660">
        <v>2306</v>
      </c>
      <c r="D9660">
        <v>14</v>
      </c>
      <c r="E9660" t="s">
        <v>8761</v>
      </c>
      <c r="F9660" t="s">
        <v>866</v>
      </c>
      <c r="G9660" t="s">
        <v>865</v>
      </c>
      <c r="H9660" t="s">
        <v>900</v>
      </c>
      <c r="I9660" t="s">
        <v>1446</v>
      </c>
      <c r="J9660" s="9">
        <v>44740</v>
      </c>
      <c r="K9660" t="s">
        <v>902</v>
      </c>
      <c r="L9660" s="10">
        <v>433000</v>
      </c>
      <c r="M9660">
        <v>40.656350000000003</v>
      </c>
      <c r="N9660">
        <v>-74.339340000000007</v>
      </c>
      <c r="O9660" t="s">
        <v>1530</v>
      </c>
    </row>
    <row r="9661" spans="1:15" x14ac:dyDescent="0.25">
      <c r="A9661">
        <v>9792</v>
      </c>
      <c r="B9661" t="s">
        <v>866</v>
      </c>
      <c r="C9661">
        <v>2309</v>
      </c>
      <c r="D9661">
        <v>4</v>
      </c>
      <c r="E9661" t="s">
        <v>8762</v>
      </c>
      <c r="F9661" t="s">
        <v>866</v>
      </c>
      <c r="G9661" t="s">
        <v>865</v>
      </c>
      <c r="H9661" t="s">
        <v>900</v>
      </c>
      <c r="I9661" t="s">
        <v>1446</v>
      </c>
      <c r="J9661" s="9">
        <v>44614</v>
      </c>
      <c r="K9661" t="s">
        <v>902</v>
      </c>
      <c r="L9661" s="10">
        <v>350000</v>
      </c>
      <c r="M9661">
        <v>40.654949999999999</v>
      </c>
      <c r="N9661">
        <v>-74.340199999999996</v>
      </c>
      <c r="O9661" t="s">
        <v>1530</v>
      </c>
    </row>
    <row r="9662" spans="1:15" x14ac:dyDescent="0.25">
      <c r="A9662">
        <v>9793</v>
      </c>
      <c r="B9662" t="s">
        <v>866</v>
      </c>
      <c r="C9662">
        <v>2311</v>
      </c>
      <c r="D9662">
        <v>11</v>
      </c>
      <c r="E9662" t="s">
        <v>8763</v>
      </c>
      <c r="F9662" t="s">
        <v>866</v>
      </c>
      <c r="G9662" t="s">
        <v>865</v>
      </c>
      <c r="H9662" t="s">
        <v>898</v>
      </c>
      <c r="I9662" t="s">
        <v>1442</v>
      </c>
      <c r="J9662" s="9">
        <v>44700</v>
      </c>
      <c r="K9662" t="s">
        <v>897</v>
      </c>
      <c r="L9662" s="10">
        <v>284500</v>
      </c>
      <c r="M9662">
        <v>40.654589999999999</v>
      </c>
      <c r="N9662">
        <v>-74.342259999999996</v>
      </c>
      <c r="O9662" t="s">
        <v>1530</v>
      </c>
    </row>
    <row r="9663" spans="1:15" x14ac:dyDescent="0.25">
      <c r="A9663">
        <v>9794</v>
      </c>
      <c r="B9663" t="s">
        <v>866</v>
      </c>
      <c r="C9663">
        <v>2504</v>
      </c>
      <c r="D9663">
        <v>20</v>
      </c>
      <c r="E9663" t="s">
        <v>8764</v>
      </c>
      <c r="F9663" t="s">
        <v>866</v>
      </c>
      <c r="G9663" t="s">
        <v>865</v>
      </c>
      <c r="H9663" t="s">
        <v>896</v>
      </c>
      <c r="I9663" t="s">
        <v>1438</v>
      </c>
      <c r="J9663" s="9">
        <v>44686</v>
      </c>
      <c r="K9663" t="s">
        <v>897</v>
      </c>
      <c r="L9663" s="10">
        <v>1217000</v>
      </c>
      <c r="M9663">
        <v>40.650550000000003</v>
      </c>
      <c r="N9663">
        <v>-74.352379999999997</v>
      </c>
      <c r="O9663" t="s">
        <v>1530</v>
      </c>
    </row>
    <row r="9664" spans="1:15" x14ac:dyDescent="0.25">
      <c r="A9664">
        <v>9795</v>
      </c>
      <c r="B9664" t="s">
        <v>866</v>
      </c>
      <c r="C9664">
        <v>2506</v>
      </c>
      <c r="D9664">
        <v>12</v>
      </c>
      <c r="E9664" t="s">
        <v>8765</v>
      </c>
      <c r="F9664" t="s">
        <v>866</v>
      </c>
      <c r="G9664" t="s">
        <v>865</v>
      </c>
      <c r="H9664" t="s">
        <v>896</v>
      </c>
      <c r="I9664" t="s">
        <v>1438</v>
      </c>
      <c r="J9664" s="9">
        <v>44859</v>
      </c>
      <c r="K9664" t="s">
        <v>897</v>
      </c>
      <c r="L9664" s="10">
        <v>274773</v>
      </c>
      <c r="M9664">
        <v>40.650530000000003</v>
      </c>
      <c r="N9664">
        <v>-74.349909999999994</v>
      </c>
      <c r="O9664" t="s">
        <v>1530</v>
      </c>
    </row>
    <row r="9665" spans="1:15" x14ac:dyDescent="0.25">
      <c r="A9665">
        <v>9796</v>
      </c>
      <c r="B9665" t="s">
        <v>866</v>
      </c>
      <c r="C9665">
        <v>2506</v>
      </c>
      <c r="D9665">
        <v>8.01</v>
      </c>
      <c r="E9665" t="s">
        <v>1412</v>
      </c>
      <c r="F9665" t="s">
        <v>866</v>
      </c>
      <c r="G9665" t="s">
        <v>865</v>
      </c>
      <c r="H9665" t="s">
        <v>906</v>
      </c>
      <c r="I9665" t="s">
        <v>1445</v>
      </c>
      <c r="J9665" s="9">
        <v>44564</v>
      </c>
      <c r="K9665" t="s">
        <v>897</v>
      </c>
      <c r="L9665" s="10">
        <v>1564800</v>
      </c>
      <c r="M9665">
        <v>40.650790000000001</v>
      </c>
      <c r="N9665">
        <v>-74.350239999999999</v>
      </c>
      <c r="O9665" t="s">
        <v>1530</v>
      </c>
    </row>
    <row r="9666" spans="1:15" x14ac:dyDescent="0.25">
      <c r="A9666">
        <v>9797</v>
      </c>
      <c r="B9666" t="s">
        <v>866</v>
      </c>
      <c r="C9666">
        <v>2707</v>
      </c>
      <c r="D9666">
        <v>13</v>
      </c>
      <c r="E9666" t="s">
        <v>8766</v>
      </c>
      <c r="F9666" t="s">
        <v>866</v>
      </c>
      <c r="G9666" t="s">
        <v>865</v>
      </c>
      <c r="H9666" t="s">
        <v>900</v>
      </c>
      <c r="I9666" t="s">
        <v>1446</v>
      </c>
      <c r="J9666" s="9">
        <v>44610</v>
      </c>
      <c r="K9666" t="s">
        <v>897</v>
      </c>
      <c r="L9666" s="10">
        <v>293180</v>
      </c>
      <c r="M9666">
        <v>40.64611</v>
      </c>
      <c r="N9666">
        <v>-74.35669</v>
      </c>
      <c r="O9666" t="s">
        <v>1530</v>
      </c>
    </row>
    <row r="9667" spans="1:15" x14ac:dyDescent="0.25">
      <c r="A9667">
        <v>9798</v>
      </c>
      <c r="B9667" t="s">
        <v>866</v>
      </c>
      <c r="C9667">
        <v>2809</v>
      </c>
      <c r="D9667">
        <v>1</v>
      </c>
      <c r="E9667" t="s">
        <v>8767</v>
      </c>
      <c r="F9667" t="s">
        <v>866</v>
      </c>
      <c r="G9667" t="s">
        <v>865</v>
      </c>
      <c r="H9667" t="s">
        <v>900</v>
      </c>
      <c r="I9667" t="s">
        <v>1446</v>
      </c>
      <c r="J9667" s="9">
        <v>44845</v>
      </c>
      <c r="K9667" t="s">
        <v>902</v>
      </c>
      <c r="L9667" s="10">
        <v>363500</v>
      </c>
      <c r="M9667">
        <v>40.638579999999997</v>
      </c>
      <c r="N9667">
        <v>-74.352940000000004</v>
      </c>
      <c r="O9667" t="s">
        <v>1530</v>
      </c>
    </row>
    <row r="9668" spans="1:15" x14ac:dyDescent="0.25">
      <c r="A9668">
        <v>9799</v>
      </c>
      <c r="B9668" t="s">
        <v>866</v>
      </c>
      <c r="C9668">
        <v>2809</v>
      </c>
      <c r="D9668">
        <v>5</v>
      </c>
      <c r="E9668" t="s">
        <v>8768</v>
      </c>
      <c r="F9668" t="s">
        <v>866</v>
      </c>
      <c r="G9668" t="s">
        <v>865</v>
      </c>
      <c r="H9668" t="s">
        <v>900</v>
      </c>
      <c r="I9668" t="s">
        <v>1446</v>
      </c>
      <c r="J9668" s="9">
        <v>44732</v>
      </c>
      <c r="K9668" t="s">
        <v>902</v>
      </c>
      <c r="L9668" s="10">
        <v>305300</v>
      </c>
      <c r="M9668">
        <v>40.637909999999998</v>
      </c>
      <c r="N9668">
        <v>-74.352969999999999</v>
      </c>
      <c r="O9668" t="s">
        <v>1530</v>
      </c>
    </row>
    <row r="9669" spans="1:15" x14ac:dyDescent="0.25">
      <c r="A9669">
        <v>9800</v>
      </c>
      <c r="B9669" t="s">
        <v>866</v>
      </c>
      <c r="C9669">
        <v>2817</v>
      </c>
      <c r="D9669">
        <v>17</v>
      </c>
      <c r="E9669" t="s">
        <v>8769</v>
      </c>
      <c r="F9669" t="s">
        <v>866</v>
      </c>
      <c r="G9669" t="s">
        <v>865</v>
      </c>
      <c r="H9669" t="s">
        <v>900</v>
      </c>
      <c r="I9669" t="s">
        <v>1446</v>
      </c>
      <c r="J9669" s="9">
        <v>44781</v>
      </c>
      <c r="K9669" t="s">
        <v>899</v>
      </c>
      <c r="L9669" s="10">
        <v>380700</v>
      </c>
      <c r="M9669">
        <v>40.640300000000003</v>
      </c>
      <c r="N9669">
        <v>-74.359740000000002</v>
      </c>
      <c r="O9669" t="s">
        <v>1530</v>
      </c>
    </row>
    <row r="9670" spans="1:15" x14ac:dyDescent="0.25">
      <c r="A9670">
        <v>9801</v>
      </c>
      <c r="B9670" t="s">
        <v>866</v>
      </c>
      <c r="C9670">
        <v>2904</v>
      </c>
      <c r="D9670">
        <v>1</v>
      </c>
      <c r="E9670" t="s">
        <v>8770</v>
      </c>
      <c r="F9670" t="s">
        <v>866</v>
      </c>
      <c r="G9670" t="s">
        <v>865</v>
      </c>
      <c r="H9670" t="s">
        <v>912</v>
      </c>
      <c r="I9670" t="s">
        <v>1436</v>
      </c>
      <c r="J9670" s="9">
        <v>44839</v>
      </c>
      <c r="K9670" t="s">
        <v>897</v>
      </c>
      <c r="L9670" s="10">
        <v>524000</v>
      </c>
      <c r="M9670">
        <v>40.642910000000001</v>
      </c>
      <c r="N9670">
        <v>-74.351429999999993</v>
      </c>
      <c r="O9670" t="s">
        <v>1530</v>
      </c>
    </row>
    <row r="9671" spans="1:15" x14ac:dyDescent="0.25">
      <c r="A9671">
        <v>9802</v>
      </c>
      <c r="B9671" t="s">
        <v>866</v>
      </c>
      <c r="C9671">
        <v>2904</v>
      </c>
      <c r="D9671">
        <v>24</v>
      </c>
      <c r="E9671" t="s">
        <v>8771</v>
      </c>
      <c r="F9671" t="s">
        <v>866</v>
      </c>
      <c r="G9671" t="s">
        <v>865</v>
      </c>
      <c r="H9671" t="s">
        <v>900</v>
      </c>
      <c r="I9671" t="s">
        <v>1446</v>
      </c>
      <c r="J9671" s="9">
        <v>44749</v>
      </c>
      <c r="K9671" t="s">
        <v>902</v>
      </c>
      <c r="L9671" s="10">
        <v>250000</v>
      </c>
      <c r="M9671">
        <v>40.641179999999999</v>
      </c>
      <c r="N9671">
        <v>-74.351699999999994</v>
      </c>
      <c r="O9671" t="s">
        <v>1530</v>
      </c>
    </row>
    <row r="9672" spans="1:15" x14ac:dyDescent="0.25">
      <c r="A9672">
        <v>9803</v>
      </c>
      <c r="B9672" t="s">
        <v>866</v>
      </c>
      <c r="C9672">
        <v>301</v>
      </c>
      <c r="D9672">
        <v>9</v>
      </c>
      <c r="E9672" t="s">
        <v>8772</v>
      </c>
      <c r="F9672" t="s">
        <v>866</v>
      </c>
      <c r="G9672" t="s">
        <v>865</v>
      </c>
      <c r="H9672" t="s">
        <v>900</v>
      </c>
      <c r="I9672" t="s">
        <v>1446</v>
      </c>
      <c r="J9672" s="9">
        <v>44573</v>
      </c>
      <c r="K9672" t="s">
        <v>902</v>
      </c>
      <c r="L9672" s="10">
        <v>495000</v>
      </c>
      <c r="M9672">
        <v>40.667830000000002</v>
      </c>
      <c r="N9672">
        <v>-74.368709999999993</v>
      </c>
      <c r="O9672" t="s">
        <v>1530</v>
      </c>
    </row>
    <row r="9673" spans="1:15" x14ac:dyDescent="0.25">
      <c r="A9673">
        <v>9804</v>
      </c>
      <c r="B9673" t="s">
        <v>866</v>
      </c>
      <c r="C9673">
        <v>304</v>
      </c>
      <c r="D9673">
        <v>22</v>
      </c>
      <c r="E9673" t="s">
        <v>8773</v>
      </c>
      <c r="F9673" t="s">
        <v>866</v>
      </c>
      <c r="G9673" t="s">
        <v>865</v>
      </c>
      <c r="H9673" t="s">
        <v>900</v>
      </c>
      <c r="I9673" t="s">
        <v>1446</v>
      </c>
      <c r="J9673" s="9">
        <v>44762</v>
      </c>
      <c r="K9673" t="s">
        <v>902</v>
      </c>
      <c r="L9673" s="10">
        <v>375800</v>
      </c>
      <c r="M9673">
        <v>40.663159999999998</v>
      </c>
      <c r="N9673">
        <v>-74.362759999999994</v>
      </c>
      <c r="O9673" t="s">
        <v>1530</v>
      </c>
    </row>
    <row r="9674" spans="1:15" x14ac:dyDescent="0.25">
      <c r="A9674">
        <v>9805</v>
      </c>
      <c r="B9674" t="s">
        <v>866</v>
      </c>
      <c r="C9674">
        <v>306</v>
      </c>
      <c r="D9674">
        <v>90</v>
      </c>
      <c r="E9674" t="s">
        <v>8774</v>
      </c>
      <c r="F9674" t="s">
        <v>866</v>
      </c>
      <c r="G9674" t="s">
        <v>865</v>
      </c>
      <c r="H9674" t="s">
        <v>900</v>
      </c>
      <c r="I9674" t="s">
        <v>1446</v>
      </c>
      <c r="J9674" s="9">
        <v>44645</v>
      </c>
      <c r="K9674" t="s">
        <v>899</v>
      </c>
      <c r="L9674" s="10">
        <v>547150</v>
      </c>
      <c r="M9674">
        <v>40.662889999999997</v>
      </c>
      <c r="N9674">
        <v>-74.369900000000001</v>
      </c>
      <c r="O9674" t="s">
        <v>1530</v>
      </c>
    </row>
    <row r="9675" spans="1:15" x14ac:dyDescent="0.25">
      <c r="A9675">
        <v>9806</v>
      </c>
      <c r="B9675" t="s">
        <v>866</v>
      </c>
      <c r="C9675">
        <v>3106</v>
      </c>
      <c r="D9675">
        <v>4</v>
      </c>
      <c r="E9675" t="s">
        <v>8775</v>
      </c>
      <c r="F9675" t="s">
        <v>866</v>
      </c>
      <c r="G9675" t="s">
        <v>865</v>
      </c>
      <c r="H9675" t="s">
        <v>896</v>
      </c>
      <c r="I9675" t="s">
        <v>1438</v>
      </c>
      <c r="J9675" s="9">
        <v>44727</v>
      </c>
      <c r="K9675" t="s">
        <v>897</v>
      </c>
      <c r="L9675" s="10">
        <v>251480</v>
      </c>
      <c r="M9675">
        <v>40.651409999999998</v>
      </c>
      <c r="N9675">
        <v>-74.347800000000007</v>
      </c>
      <c r="O9675" t="s">
        <v>1530</v>
      </c>
    </row>
    <row r="9676" spans="1:15" x14ac:dyDescent="0.25">
      <c r="A9676">
        <v>9807</v>
      </c>
      <c r="B9676" t="s">
        <v>866</v>
      </c>
      <c r="C9676">
        <v>3202</v>
      </c>
      <c r="D9676">
        <v>13.01</v>
      </c>
      <c r="E9676" t="s">
        <v>8776</v>
      </c>
      <c r="F9676" t="s">
        <v>866</v>
      </c>
      <c r="G9676" t="s">
        <v>865</v>
      </c>
      <c r="H9676" t="s">
        <v>906</v>
      </c>
      <c r="I9676" t="s">
        <v>1445</v>
      </c>
      <c r="J9676" s="9">
        <v>44896</v>
      </c>
      <c r="K9676" t="s">
        <v>899</v>
      </c>
      <c r="L9676" s="10">
        <v>2030000</v>
      </c>
      <c r="M9676">
        <v>40.651269999999997</v>
      </c>
      <c r="N9676">
        <v>-74.337670000000003</v>
      </c>
      <c r="O9676" t="s">
        <v>1531</v>
      </c>
    </row>
    <row r="9677" spans="1:15" x14ac:dyDescent="0.25">
      <c r="A9677">
        <v>9808</v>
      </c>
      <c r="B9677" t="s">
        <v>866</v>
      </c>
      <c r="C9677">
        <v>3301</v>
      </c>
      <c r="D9677">
        <v>14</v>
      </c>
      <c r="E9677" t="s">
        <v>8777</v>
      </c>
      <c r="F9677" t="s">
        <v>866</v>
      </c>
      <c r="G9677" t="s">
        <v>865</v>
      </c>
      <c r="H9677" t="s">
        <v>900</v>
      </c>
      <c r="I9677" t="s">
        <v>1446</v>
      </c>
      <c r="J9677" s="9">
        <v>44727</v>
      </c>
      <c r="K9677" t="s">
        <v>902</v>
      </c>
      <c r="L9677" s="10">
        <v>455000</v>
      </c>
      <c r="M9677">
        <v>40.654989999999998</v>
      </c>
      <c r="N9677">
        <v>-74.337329999999994</v>
      </c>
      <c r="O9677" t="s">
        <v>1530</v>
      </c>
    </row>
    <row r="9678" spans="1:15" x14ac:dyDescent="0.25">
      <c r="A9678">
        <v>9809</v>
      </c>
      <c r="B9678" t="s">
        <v>866</v>
      </c>
      <c r="C9678">
        <v>3305</v>
      </c>
      <c r="D9678">
        <v>1.03</v>
      </c>
      <c r="E9678" t="s">
        <v>8778</v>
      </c>
      <c r="F9678" t="s">
        <v>866</v>
      </c>
      <c r="G9678" t="s">
        <v>865</v>
      </c>
      <c r="H9678" t="s">
        <v>896</v>
      </c>
      <c r="I9678" t="s">
        <v>1438</v>
      </c>
      <c r="J9678" s="9">
        <v>44776</v>
      </c>
      <c r="K9678" t="s">
        <v>902</v>
      </c>
      <c r="L9678" s="10">
        <v>1114000</v>
      </c>
      <c r="M9678">
        <v>40.651580000000003</v>
      </c>
      <c r="N9678">
        <v>-74.33511</v>
      </c>
      <c r="O9678" t="s">
        <v>1530</v>
      </c>
    </row>
    <row r="9679" spans="1:15" x14ac:dyDescent="0.25">
      <c r="A9679">
        <v>9810</v>
      </c>
      <c r="B9679" t="s">
        <v>866</v>
      </c>
      <c r="C9679">
        <v>3307</v>
      </c>
      <c r="D9679">
        <v>2</v>
      </c>
      <c r="E9679" t="s">
        <v>8779</v>
      </c>
      <c r="F9679" t="s">
        <v>866</v>
      </c>
      <c r="G9679" t="s">
        <v>865</v>
      </c>
      <c r="H9679" t="s">
        <v>906</v>
      </c>
      <c r="I9679" t="s">
        <v>1445</v>
      </c>
      <c r="J9679" s="9">
        <v>44720</v>
      </c>
      <c r="K9679" t="s">
        <v>899</v>
      </c>
      <c r="L9679" s="10">
        <v>765000</v>
      </c>
      <c r="M9679">
        <v>40.650790000000001</v>
      </c>
      <c r="N9679">
        <v>-74.333740000000006</v>
      </c>
      <c r="O9679" t="s">
        <v>1530</v>
      </c>
    </row>
    <row r="9680" spans="1:15" x14ac:dyDescent="0.25">
      <c r="A9680">
        <v>9811</v>
      </c>
      <c r="B9680" t="s">
        <v>866</v>
      </c>
      <c r="C9680">
        <v>3307</v>
      </c>
      <c r="D9680">
        <v>2</v>
      </c>
      <c r="E9680" t="s">
        <v>8779</v>
      </c>
      <c r="F9680" t="s">
        <v>866</v>
      </c>
      <c r="G9680" t="s">
        <v>865</v>
      </c>
      <c r="H9680" t="s">
        <v>906</v>
      </c>
      <c r="I9680" t="s">
        <v>1445</v>
      </c>
      <c r="J9680" s="9">
        <v>44861</v>
      </c>
      <c r="K9680" t="s">
        <v>897</v>
      </c>
      <c r="L9680" s="10">
        <v>448000</v>
      </c>
      <c r="M9680">
        <v>40.650790000000001</v>
      </c>
      <c r="N9680">
        <v>-74.333740000000006</v>
      </c>
      <c r="O9680" t="s">
        <v>1530</v>
      </c>
    </row>
    <row r="9681" spans="1:15" x14ac:dyDescent="0.25">
      <c r="A9681">
        <v>9812</v>
      </c>
      <c r="B9681" t="s">
        <v>866</v>
      </c>
      <c r="C9681">
        <v>3307</v>
      </c>
      <c r="D9681">
        <v>2</v>
      </c>
      <c r="E9681" t="s">
        <v>8779</v>
      </c>
      <c r="F9681" t="s">
        <v>866</v>
      </c>
      <c r="G9681" t="s">
        <v>865</v>
      </c>
      <c r="H9681" t="s">
        <v>906</v>
      </c>
      <c r="I9681" t="s">
        <v>1445</v>
      </c>
      <c r="J9681" s="9">
        <v>44861</v>
      </c>
      <c r="K9681" t="s">
        <v>897</v>
      </c>
      <c r="L9681" s="10">
        <v>526000</v>
      </c>
      <c r="M9681">
        <v>40.650790000000001</v>
      </c>
      <c r="N9681">
        <v>-74.333740000000006</v>
      </c>
      <c r="O9681" t="s">
        <v>1530</v>
      </c>
    </row>
    <row r="9682" spans="1:15" x14ac:dyDescent="0.25">
      <c r="A9682">
        <v>9813</v>
      </c>
      <c r="B9682" t="s">
        <v>866</v>
      </c>
      <c r="C9682">
        <v>3307</v>
      </c>
      <c r="D9682">
        <v>2</v>
      </c>
      <c r="E9682" t="s">
        <v>8779</v>
      </c>
      <c r="F9682" t="s">
        <v>866</v>
      </c>
      <c r="G9682" t="s">
        <v>865</v>
      </c>
      <c r="H9682" t="s">
        <v>906</v>
      </c>
      <c r="I9682" t="s">
        <v>1445</v>
      </c>
      <c r="J9682" s="9">
        <v>44861</v>
      </c>
      <c r="K9682" t="s">
        <v>899</v>
      </c>
      <c r="L9682" s="10">
        <v>7500000</v>
      </c>
      <c r="M9682">
        <v>40.650790000000001</v>
      </c>
      <c r="N9682">
        <v>-74.333740000000006</v>
      </c>
      <c r="O9682" t="s">
        <v>1530</v>
      </c>
    </row>
    <row r="9683" spans="1:15" x14ac:dyDescent="0.25">
      <c r="A9683">
        <v>9814</v>
      </c>
      <c r="B9683" t="s">
        <v>866</v>
      </c>
      <c r="C9683">
        <v>3401</v>
      </c>
      <c r="D9683">
        <v>2</v>
      </c>
      <c r="E9683" t="s">
        <v>8780</v>
      </c>
      <c r="F9683" t="s">
        <v>866</v>
      </c>
      <c r="G9683" t="s">
        <v>865</v>
      </c>
      <c r="H9683" t="s">
        <v>900</v>
      </c>
      <c r="I9683" t="s">
        <v>1446</v>
      </c>
      <c r="J9683" s="9">
        <v>44845</v>
      </c>
      <c r="K9683" t="s">
        <v>902</v>
      </c>
      <c r="L9683" s="10">
        <v>496000</v>
      </c>
      <c r="M9683">
        <v>40.659840000000003</v>
      </c>
      <c r="N9683">
        <v>-74.33211</v>
      </c>
      <c r="O9683" t="s">
        <v>1530</v>
      </c>
    </row>
    <row r="9684" spans="1:15" x14ac:dyDescent="0.25">
      <c r="A9684">
        <v>9815</v>
      </c>
      <c r="B9684" t="s">
        <v>866</v>
      </c>
      <c r="C9684">
        <v>3403</v>
      </c>
      <c r="D9684">
        <v>24</v>
      </c>
      <c r="E9684" t="s">
        <v>8781</v>
      </c>
      <c r="F9684" t="s">
        <v>866</v>
      </c>
      <c r="G9684" t="s">
        <v>865</v>
      </c>
      <c r="H9684" t="s">
        <v>900</v>
      </c>
      <c r="I9684" t="s">
        <v>1446</v>
      </c>
      <c r="J9684" s="9">
        <v>44841</v>
      </c>
      <c r="K9684" t="s">
        <v>899</v>
      </c>
      <c r="L9684" s="10">
        <v>396000</v>
      </c>
      <c r="M9684">
        <v>40.65757</v>
      </c>
      <c r="N9684">
        <v>-74.331649999999996</v>
      </c>
      <c r="O9684" t="s">
        <v>1530</v>
      </c>
    </row>
    <row r="9685" spans="1:15" x14ac:dyDescent="0.25">
      <c r="A9685">
        <v>9816</v>
      </c>
      <c r="B9685" t="s">
        <v>866</v>
      </c>
      <c r="C9685">
        <v>3502</v>
      </c>
      <c r="D9685">
        <v>20</v>
      </c>
      <c r="E9685" t="s">
        <v>8782</v>
      </c>
      <c r="F9685" t="s">
        <v>866</v>
      </c>
      <c r="G9685" t="s">
        <v>865</v>
      </c>
      <c r="H9685" t="s">
        <v>900</v>
      </c>
      <c r="I9685" t="s">
        <v>1446</v>
      </c>
      <c r="J9685" s="9">
        <v>44596</v>
      </c>
      <c r="K9685" t="s">
        <v>902</v>
      </c>
      <c r="L9685" s="10">
        <v>300000</v>
      </c>
      <c r="M9685">
        <v>40.662759999999999</v>
      </c>
      <c r="N9685">
        <v>-74.333950000000002</v>
      </c>
      <c r="O9685" t="s">
        <v>1530</v>
      </c>
    </row>
    <row r="9686" spans="1:15" x14ac:dyDescent="0.25">
      <c r="A9686">
        <v>9817</v>
      </c>
      <c r="B9686" t="s">
        <v>866</v>
      </c>
      <c r="C9686">
        <v>3601</v>
      </c>
      <c r="D9686">
        <v>10</v>
      </c>
      <c r="E9686" t="s">
        <v>8783</v>
      </c>
      <c r="F9686" t="s">
        <v>866</v>
      </c>
      <c r="G9686" t="s">
        <v>865</v>
      </c>
      <c r="H9686" t="s">
        <v>900</v>
      </c>
      <c r="I9686" t="s">
        <v>1446</v>
      </c>
      <c r="J9686" s="9">
        <v>44686</v>
      </c>
      <c r="K9686" t="s">
        <v>902</v>
      </c>
      <c r="L9686" s="10">
        <v>325000</v>
      </c>
      <c r="M9686">
        <v>40.662550000000003</v>
      </c>
      <c r="N9686">
        <v>-74.328829999999996</v>
      </c>
      <c r="O9686" t="s">
        <v>1530</v>
      </c>
    </row>
    <row r="9687" spans="1:15" x14ac:dyDescent="0.25">
      <c r="A9687">
        <v>9818</v>
      </c>
      <c r="B9687" t="s">
        <v>866</v>
      </c>
      <c r="C9687">
        <v>3601</v>
      </c>
      <c r="D9687">
        <v>35</v>
      </c>
      <c r="E9687" t="s">
        <v>8784</v>
      </c>
      <c r="F9687" t="s">
        <v>866</v>
      </c>
      <c r="G9687" t="s">
        <v>865</v>
      </c>
      <c r="H9687" t="s">
        <v>900</v>
      </c>
      <c r="I9687" t="s">
        <v>1446</v>
      </c>
      <c r="J9687" s="9">
        <v>44680</v>
      </c>
      <c r="K9687" t="s">
        <v>899</v>
      </c>
      <c r="L9687" s="10">
        <v>590000</v>
      </c>
      <c r="M9687">
        <v>40.661940000000001</v>
      </c>
      <c r="N9687">
        <v>-74.328540000000004</v>
      </c>
      <c r="O9687" t="s">
        <v>1530</v>
      </c>
    </row>
    <row r="9688" spans="1:15" x14ac:dyDescent="0.25">
      <c r="A9688">
        <v>9819</v>
      </c>
      <c r="B9688" t="s">
        <v>866</v>
      </c>
      <c r="C9688">
        <v>3601</v>
      </c>
      <c r="D9688">
        <v>9</v>
      </c>
      <c r="E9688" t="s">
        <v>8785</v>
      </c>
      <c r="F9688" t="s">
        <v>866</v>
      </c>
      <c r="G9688" t="s">
        <v>865</v>
      </c>
      <c r="H9688" t="s">
        <v>900</v>
      </c>
      <c r="I9688" t="s">
        <v>1446</v>
      </c>
      <c r="J9688" s="9">
        <v>44720</v>
      </c>
      <c r="K9688" t="s">
        <v>899</v>
      </c>
      <c r="L9688" s="10">
        <v>591000</v>
      </c>
      <c r="M9688">
        <v>40.662419999999997</v>
      </c>
      <c r="N9688">
        <v>-74.328969999999998</v>
      </c>
      <c r="O9688" t="s">
        <v>1530</v>
      </c>
    </row>
    <row r="9689" spans="1:15" x14ac:dyDescent="0.25">
      <c r="A9689">
        <v>9820</v>
      </c>
      <c r="B9689" t="s">
        <v>866</v>
      </c>
      <c r="C9689">
        <v>3901</v>
      </c>
      <c r="D9689">
        <v>31</v>
      </c>
      <c r="E9689" t="s">
        <v>8786</v>
      </c>
      <c r="F9689" t="s">
        <v>866</v>
      </c>
      <c r="G9689" t="s">
        <v>865</v>
      </c>
      <c r="H9689" t="s">
        <v>900</v>
      </c>
      <c r="I9689" t="s">
        <v>1446</v>
      </c>
      <c r="J9689" s="9">
        <v>44874</v>
      </c>
      <c r="K9689" t="s">
        <v>899</v>
      </c>
      <c r="L9689" s="10">
        <v>592000</v>
      </c>
      <c r="M9689">
        <v>40.67107</v>
      </c>
      <c r="N9689">
        <v>-74.323920000000001</v>
      </c>
      <c r="O9689" t="s">
        <v>1530</v>
      </c>
    </row>
    <row r="9690" spans="1:15" x14ac:dyDescent="0.25">
      <c r="A9690">
        <v>9821</v>
      </c>
      <c r="B9690" t="s">
        <v>866</v>
      </c>
      <c r="C9690">
        <v>401</v>
      </c>
      <c r="D9690">
        <v>8</v>
      </c>
      <c r="E9690" t="s">
        <v>8787</v>
      </c>
      <c r="F9690" t="s">
        <v>866</v>
      </c>
      <c r="G9690" t="s">
        <v>865</v>
      </c>
      <c r="H9690" t="s">
        <v>900</v>
      </c>
      <c r="I9690" t="s">
        <v>1446</v>
      </c>
      <c r="J9690" s="9">
        <v>44865</v>
      </c>
      <c r="K9690" t="s">
        <v>899</v>
      </c>
      <c r="L9690" s="10">
        <v>600000</v>
      </c>
      <c r="M9690">
        <v>40.668570000000003</v>
      </c>
      <c r="N9690">
        <v>-74.365409999999997</v>
      </c>
      <c r="O9690" t="s">
        <v>1530</v>
      </c>
    </row>
    <row r="9691" spans="1:15" x14ac:dyDescent="0.25">
      <c r="A9691">
        <v>9822</v>
      </c>
      <c r="B9691" t="s">
        <v>866</v>
      </c>
      <c r="C9691">
        <v>407</v>
      </c>
      <c r="D9691">
        <v>14</v>
      </c>
      <c r="E9691" t="s">
        <v>8788</v>
      </c>
      <c r="F9691" t="s">
        <v>866</v>
      </c>
      <c r="G9691" t="s">
        <v>865</v>
      </c>
      <c r="H9691" t="s">
        <v>900</v>
      </c>
      <c r="I9691" t="s">
        <v>1446</v>
      </c>
      <c r="J9691" s="9">
        <v>44593</v>
      </c>
      <c r="K9691" t="s">
        <v>899</v>
      </c>
      <c r="L9691" s="10">
        <v>291200</v>
      </c>
      <c r="M9691">
        <v>40.665320000000001</v>
      </c>
      <c r="N9691">
        <v>-74.363510000000005</v>
      </c>
      <c r="O9691" t="s">
        <v>1530</v>
      </c>
    </row>
    <row r="9692" spans="1:15" x14ac:dyDescent="0.25">
      <c r="A9692">
        <v>9823</v>
      </c>
      <c r="B9692" t="s">
        <v>866</v>
      </c>
      <c r="C9692">
        <v>4205</v>
      </c>
      <c r="D9692">
        <v>22</v>
      </c>
      <c r="E9692" t="s">
        <v>8789</v>
      </c>
      <c r="F9692" t="s">
        <v>866</v>
      </c>
      <c r="G9692" t="s">
        <v>865</v>
      </c>
      <c r="H9692" t="s">
        <v>900</v>
      </c>
      <c r="I9692" t="s">
        <v>1446</v>
      </c>
      <c r="J9692" s="9">
        <v>44607</v>
      </c>
      <c r="K9692" t="s">
        <v>899</v>
      </c>
      <c r="L9692" s="10">
        <v>776000</v>
      </c>
      <c r="M9692">
        <v>40.640630000000002</v>
      </c>
      <c r="N9692">
        <v>-74.344110000000001</v>
      </c>
      <c r="O9692" t="s">
        <v>1530</v>
      </c>
    </row>
    <row r="9693" spans="1:15" x14ac:dyDescent="0.25">
      <c r="A9693">
        <v>9824</v>
      </c>
      <c r="B9693" t="s">
        <v>866</v>
      </c>
      <c r="C9693">
        <v>4302</v>
      </c>
      <c r="D9693">
        <v>36</v>
      </c>
      <c r="E9693" t="s">
        <v>8790</v>
      </c>
      <c r="F9693" t="s">
        <v>866</v>
      </c>
      <c r="G9693" t="s">
        <v>865</v>
      </c>
      <c r="H9693" t="s">
        <v>900</v>
      </c>
      <c r="I9693" t="s">
        <v>1446</v>
      </c>
      <c r="J9693" s="9">
        <v>44671</v>
      </c>
      <c r="K9693" t="s">
        <v>902</v>
      </c>
      <c r="L9693" s="10">
        <v>272900</v>
      </c>
      <c r="M9693">
        <v>40.638509999999997</v>
      </c>
      <c r="N9693">
        <v>-74.348820000000003</v>
      </c>
      <c r="O9693" t="s">
        <v>1530</v>
      </c>
    </row>
    <row r="9694" spans="1:15" x14ac:dyDescent="0.25">
      <c r="A9694">
        <v>9825</v>
      </c>
      <c r="B9694" t="s">
        <v>866</v>
      </c>
      <c r="C9694">
        <v>4402</v>
      </c>
      <c r="D9694">
        <v>13</v>
      </c>
      <c r="E9694" t="s">
        <v>8791</v>
      </c>
      <c r="F9694" t="s">
        <v>866</v>
      </c>
      <c r="G9694" t="s">
        <v>865</v>
      </c>
      <c r="H9694" t="s">
        <v>900</v>
      </c>
      <c r="I9694" t="s">
        <v>1446</v>
      </c>
      <c r="J9694" s="9">
        <v>44565</v>
      </c>
      <c r="K9694" t="s">
        <v>899</v>
      </c>
      <c r="L9694" s="10">
        <v>916000</v>
      </c>
      <c r="M9694">
        <v>40.635640000000002</v>
      </c>
      <c r="N9694">
        <v>-74.348079999999996</v>
      </c>
      <c r="O9694" t="s">
        <v>1530</v>
      </c>
    </row>
    <row r="9695" spans="1:15" x14ac:dyDescent="0.25">
      <c r="A9695">
        <v>9826</v>
      </c>
      <c r="B9695" t="s">
        <v>866</v>
      </c>
      <c r="C9695">
        <v>4406</v>
      </c>
      <c r="D9695">
        <v>5</v>
      </c>
      <c r="E9695" t="s">
        <v>8792</v>
      </c>
      <c r="F9695" t="s">
        <v>866</v>
      </c>
      <c r="G9695" t="s">
        <v>865</v>
      </c>
      <c r="H9695" t="s">
        <v>900</v>
      </c>
      <c r="I9695" t="s">
        <v>1446</v>
      </c>
      <c r="J9695" s="9">
        <v>44740</v>
      </c>
      <c r="K9695" t="s">
        <v>899</v>
      </c>
      <c r="L9695" s="10">
        <v>335000</v>
      </c>
      <c r="M9695">
        <v>40.634369999999997</v>
      </c>
      <c r="N9695">
        <v>-74.347970000000004</v>
      </c>
      <c r="O9695" t="s">
        <v>1530</v>
      </c>
    </row>
    <row r="9696" spans="1:15" x14ac:dyDescent="0.25">
      <c r="A9696">
        <v>9827</v>
      </c>
      <c r="B9696" t="s">
        <v>866</v>
      </c>
      <c r="C9696">
        <v>4503</v>
      </c>
      <c r="D9696">
        <v>48</v>
      </c>
      <c r="E9696" t="s">
        <v>8793</v>
      </c>
      <c r="F9696" t="s">
        <v>866</v>
      </c>
      <c r="G9696" t="s">
        <v>865</v>
      </c>
      <c r="H9696" t="s">
        <v>900</v>
      </c>
      <c r="I9696" t="s">
        <v>1446</v>
      </c>
      <c r="J9696" s="9">
        <v>44727</v>
      </c>
      <c r="K9696" t="s">
        <v>902</v>
      </c>
      <c r="L9696" s="10">
        <v>327900</v>
      </c>
      <c r="M9696">
        <v>40.632750000000001</v>
      </c>
      <c r="N9696">
        <v>-74.343440000000001</v>
      </c>
      <c r="O9696" t="s">
        <v>1530</v>
      </c>
    </row>
    <row r="9697" spans="1:15" x14ac:dyDescent="0.25">
      <c r="A9697">
        <v>9828</v>
      </c>
      <c r="B9697" t="s">
        <v>866</v>
      </c>
      <c r="C9697">
        <v>4503</v>
      </c>
      <c r="D9697">
        <v>72</v>
      </c>
      <c r="E9697" t="s">
        <v>8794</v>
      </c>
      <c r="F9697" t="s">
        <v>866</v>
      </c>
      <c r="G9697" t="s">
        <v>865</v>
      </c>
      <c r="H9697" t="s">
        <v>900</v>
      </c>
      <c r="I9697" t="s">
        <v>1446</v>
      </c>
      <c r="J9697" s="9">
        <v>44820</v>
      </c>
      <c r="K9697" t="s">
        <v>899</v>
      </c>
      <c r="L9697" s="10">
        <v>455000</v>
      </c>
      <c r="M9697">
        <v>40.631059999999998</v>
      </c>
      <c r="N9697">
        <v>-74.345699999999994</v>
      </c>
      <c r="O9697" t="s">
        <v>1530</v>
      </c>
    </row>
    <row r="9698" spans="1:15" x14ac:dyDescent="0.25">
      <c r="A9698">
        <v>9829</v>
      </c>
      <c r="B9698" t="s">
        <v>866</v>
      </c>
      <c r="C9698">
        <v>4704</v>
      </c>
      <c r="D9698">
        <v>16</v>
      </c>
      <c r="E9698" t="s">
        <v>8795</v>
      </c>
      <c r="F9698" t="s">
        <v>866</v>
      </c>
      <c r="G9698" t="s">
        <v>865</v>
      </c>
      <c r="H9698" t="s">
        <v>900</v>
      </c>
      <c r="I9698" t="s">
        <v>1446</v>
      </c>
      <c r="J9698" s="9">
        <v>44771</v>
      </c>
      <c r="K9698" t="s">
        <v>899</v>
      </c>
      <c r="L9698" s="10">
        <v>331500</v>
      </c>
      <c r="M9698">
        <v>40.640439999999998</v>
      </c>
      <c r="N9698">
        <v>-74.336600000000004</v>
      </c>
      <c r="O9698" t="s">
        <v>1530</v>
      </c>
    </row>
    <row r="9699" spans="1:15" x14ac:dyDescent="0.25">
      <c r="A9699">
        <v>9830</v>
      </c>
      <c r="B9699" t="s">
        <v>866</v>
      </c>
      <c r="C9699">
        <v>4801</v>
      </c>
      <c r="D9699">
        <v>68</v>
      </c>
      <c r="E9699" t="s">
        <v>8796</v>
      </c>
      <c r="F9699" t="s">
        <v>866</v>
      </c>
      <c r="G9699" t="s">
        <v>865</v>
      </c>
      <c r="H9699" t="s">
        <v>900</v>
      </c>
      <c r="I9699" t="s">
        <v>1446</v>
      </c>
      <c r="J9699" s="9">
        <v>44715</v>
      </c>
      <c r="K9699" t="s">
        <v>902</v>
      </c>
      <c r="L9699" s="10">
        <v>336000</v>
      </c>
      <c r="M9699">
        <v>40.643270000000001</v>
      </c>
      <c r="N9699">
        <v>-74.335700000000003</v>
      </c>
      <c r="O9699" t="s">
        <v>1530</v>
      </c>
    </row>
    <row r="9700" spans="1:15" x14ac:dyDescent="0.25">
      <c r="A9700">
        <v>9831</v>
      </c>
      <c r="B9700" t="s">
        <v>866</v>
      </c>
      <c r="C9700">
        <v>4803</v>
      </c>
      <c r="D9700">
        <v>2</v>
      </c>
      <c r="E9700" t="s">
        <v>8797</v>
      </c>
      <c r="F9700" t="s">
        <v>866</v>
      </c>
      <c r="G9700" t="s">
        <v>865</v>
      </c>
      <c r="H9700" t="s">
        <v>906</v>
      </c>
      <c r="I9700" t="s">
        <v>1445</v>
      </c>
      <c r="J9700" s="9">
        <v>44897</v>
      </c>
      <c r="K9700" t="s">
        <v>902</v>
      </c>
      <c r="L9700" s="10">
        <v>454000</v>
      </c>
      <c r="M9700">
        <v>40.64649</v>
      </c>
      <c r="N9700">
        <v>-74.333150000000003</v>
      </c>
      <c r="O9700" t="s">
        <v>1530</v>
      </c>
    </row>
    <row r="9701" spans="1:15" x14ac:dyDescent="0.25">
      <c r="A9701">
        <v>9832</v>
      </c>
      <c r="B9701" t="s">
        <v>866</v>
      </c>
      <c r="C9701">
        <v>4906</v>
      </c>
      <c r="D9701">
        <v>17</v>
      </c>
      <c r="E9701" t="s">
        <v>8798</v>
      </c>
      <c r="F9701" t="s">
        <v>866</v>
      </c>
      <c r="G9701" t="s">
        <v>865</v>
      </c>
      <c r="H9701" t="s">
        <v>900</v>
      </c>
      <c r="I9701" t="s">
        <v>1446</v>
      </c>
      <c r="J9701" s="9">
        <v>44592</v>
      </c>
      <c r="K9701" t="s">
        <v>899</v>
      </c>
      <c r="L9701" s="10">
        <v>828500</v>
      </c>
      <c r="M9701">
        <v>40.639960000000002</v>
      </c>
      <c r="N9701">
        <v>-74.322019999999995</v>
      </c>
      <c r="O9701" t="s">
        <v>1530</v>
      </c>
    </row>
    <row r="9702" spans="1:15" x14ac:dyDescent="0.25">
      <c r="A9702">
        <v>9833</v>
      </c>
      <c r="B9702" t="s">
        <v>866</v>
      </c>
      <c r="C9702">
        <v>4907</v>
      </c>
      <c r="D9702">
        <v>1</v>
      </c>
      <c r="E9702" t="s">
        <v>8799</v>
      </c>
      <c r="F9702" t="s">
        <v>866</v>
      </c>
      <c r="G9702" t="s">
        <v>865</v>
      </c>
      <c r="H9702" t="s">
        <v>900</v>
      </c>
      <c r="I9702" t="s">
        <v>1446</v>
      </c>
      <c r="J9702" s="9">
        <v>44734</v>
      </c>
      <c r="K9702" t="s">
        <v>897</v>
      </c>
      <c r="L9702" s="10">
        <v>385375</v>
      </c>
      <c r="M9702">
        <v>40.640830000000001</v>
      </c>
      <c r="N9702">
        <v>-74.319670000000002</v>
      </c>
      <c r="O9702" t="s">
        <v>1530</v>
      </c>
    </row>
    <row r="9703" spans="1:15" x14ac:dyDescent="0.25">
      <c r="A9703">
        <v>9834</v>
      </c>
      <c r="B9703" t="s">
        <v>866</v>
      </c>
      <c r="C9703">
        <v>4912</v>
      </c>
      <c r="D9703">
        <v>20</v>
      </c>
      <c r="E9703" t="s">
        <v>8800</v>
      </c>
      <c r="F9703" t="s">
        <v>866</v>
      </c>
      <c r="G9703" t="s">
        <v>865</v>
      </c>
      <c r="H9703" t="s">
        <v>900</v>
      </c>
      <c r="I9703" t="s">
        <v>1446</v>
      </c>
      <c r="J9703" s="9">
        <v>44684</v>
      </c>
      <c r="K9703" t="s">
        <v>899</v>
      </c>
      <c r="L9703" s="10">
        <v>331000</v>
      </c>
      <c r="M9703">
        <v>40.641840000000002</v>
      </c>
      <c r="N9703">
        <v>-74.328149999999994</v>
      </c>
      <c r="O9703" t="s">
        <v>1530</v>
      </c>
    </row>
    <row r="9704" spans="1:15" x14ac:dyDescent="0.25">
      <c r="A9704">
        <v>9835</v>
      </c>
      <c r="B9704" t="s">
        <v>866</v>
      </c>
      <c r="C9704">
        <v>5004</v>
      </c>
      <c r="D9704">
        <v>58</v>
      </c>
      <c r="E9704" t="s">
        <v>8801</v>
      </c>
      <c r="F9704" t="s">
        <v>866</v>
      </c>
      <c r="G9704" t="s">
        <v>865</v>
      </c>
      <c r="H9704" t="s">
        <v>900</v>
      </c>
      <c r="I9704" t="s">
        <v>1446</v>
      </c>
      <c r="J9704" s="9">
        <v>44833</v>
      </c>
      <c r="K9704" t="s">
        <v>902</v>
      </c>
      <c r="L9704" s="10">
        <v>284000</v>
      </c>
      <c r="M9704">
        <v>40.639479999999999</v>
      </c>
      <c r="N9704">
        <v>-74.327879999999993</v>
      </c>
      <c r="O9704" t="s">
        <v>1530</v>
      </c>
    </row>
    <row r="9705" spans="1:15" x14ac:dyDescent="0.25">
      <c r="A9705">
        <v>9836</v>
      </c>
      <c r="B9705" t="s">
        <v>866</v>
      </c>
      <c r="C9705">
        <v>501</v>
      </c>
      <c r="D9705">
        <v>17</v>
      </c>
      <c r="E9705" t="s">
        <v>8802</v>
      </c>
      <c r="F9705" t="s">
        <v>866</v>
      </c>
      <c r="G9705" t="s">
        <v>865</v>
      </c>
      <c r="H9705" t="s">
        <v>900</v>
      </c>
      <c r="I9705" t="s">
        <v>1446</v>
      </c>
      <c r="J9705" s="9">
        <v>44756</v>
      </c>
      <c r="K9705" t="s">
        <v>902</v>
      </c>
      <c r="L9705" s="10">
        <v>339000</v>
      </c>
      <c r="M9705">
        <v>40.663209999999999</v>
      </c>
      <c r="N9705">
        <v>-74.357519999999994</v>
      </c>
      <c r="O9705" t="s">
        <v>1530</v>
      </c>
    </row>
    <row r="9706" spans="1:15" x14ac:dyDescent="0.25">
      <c r="A9706">
        <v>9837</v>
      </c>
      <c r="B9706" t="s">
        <v>866</v>
      </c>
      <c r="C9706">
        <v>5013</v>
      </c>
      <c r="D9706">
        <v>8</v>
      </c>
      <c r="E9706" t="s">
        <v>8803</v>
      </c>
      <c r="F9706" t="s">
        <v>866</v>
      </c>
      <c r="G9706" t="s">
        <v>865</v>
      </c>
      <c r="H9706" t="s">
        <v>900</v>
      </c>
      <c r="I9706" t="s">
        <v>1446</v>
      </c>
      <c r="J9706" s="9">
        <v>44595</v>
      </c>
      <c r="K9706" t="s">
        <v>899</v>
      </c>
      <c r="L9706" s="10">
        <v>533000</v>
      </c>
      <c r="M9706">
        <v>40.635330000000003</v>
      </c>
      <c r="N9706">
        <v>-74.326120000000003</v>
      </c>
      <c r="O9706" t="s">
        <v>1530</v>
      </c>
    </row>
    <row r="9707" spans="1:15" x14ac:dyDescent="0.25">
      <c r="A9707">
        <v>9838</v>
      </c>
      <c r="B9707" t="s">
        <v>866</v>
      </c>
      <c r="C9707">
        <v>5105</v>
      </c>
      <c r="D9707">
        <v>2</v>
      </c>
      <c r="E9707" t="s">
        <v>8804</v>
      </c>
      <c r="F9707" t="s">
        <v>866</v>
      </c>
      <c r="G9707" t="s">
        <v>865</v>
      </c>
      <c r="H9707" t="s">
        <v>900</v>
      </c>
      <c r="I9707" t="s">
        <v>1446</v>
      </c>
      <c r="J9707" s="9">
        <v>44596</v>
      </c>
      <c r="K9707" t="s">
        <v>902</v>
      </c>
      <c r="L9707" s="10">
        <v>272400</v>
      </c>
      <c r="M9707">
        <v>40.636249999999997</v>
      </c>
      <c r="N9707">
        <v>-74.329189999999997</v>
      </c>
      <c r="O9707" t="s">
        <v>1530</v>
      </c>
    </row>
    <row r="9708" spans="1:15" x14ac:dyDescent="0.25">
      <c r="A9708">
        <v>9839</v>
      </c>
      <c r="B9708" t="s">
        <v>866</v>
      </c>
      <c r="C9708">
        <v>5115</v>
      </c>
      <c r="D9708">
        <v>28.01</v>
      </c>
      <c r="E9708" t="s">
        <v>8805</v>
      </c>
      <c r="F9708" t="s">
        <v>866</v>
      </c>
      <c r="G9708" t="s">
        <v>865</v>
      </c>
      <c r="H9708" t="s">
        <v>900</v>
      </c>
      <c r="I9708" t="s">
        <v>1446</v>
      </c>
      <c r="J9708" s="9">
        <v>44768</v>
      </c>
      <c r="K9708" t="s">
        <v>902</v>
      </c>
      <c r="L9708" s="10">
        <v>538900</v>
      </c>
      <c r="M9708">
        <v>40.633940000000003</v>
      </c>
      <c r="N9708">
        <v>-74.332509999999999</v>
      </c>
      <c r="O9708" t="s">
        <v>1530</v>
      </c>
    </row>
    <row r="9709" spans="1:15" x14ac:dyDescent="0.25">
      <c r="A9709">
        <v>9840</v>
      </c>
      <c r="B9709" t="s">
        <v>866</v>
      </c>
      <c r="C9709">
        <v>5116</v>
      </c>
      <c r="D9709">
        <v>20</v>
      </c>
      <c r="E9709" t="s">
        <v>8806</v>
      </c>
      <c r="F9709" t="s">
        <v>866</v>
      </c>
      <c r="G9709" t="s">
        <v>865</v>
      </c>
      <c r="H9709" t="s">
        <v>900</v>
      </c>
      <c r="I9709" t="s">
        <v>1446</v>
      </c>
      <c r="J9709" s="9">
        <v>44883</v>
      </c>
      <c r="K9709" t="s">
        <v>899</v>
      </c>
      <c r="L9709" s="10">
        <v>343000</v>
      </c>
      <c r="M9709">
        <v>40.635570000000001</v>
      </c>
      <c r="N9709">
        <v>-74.33426</v>
      </c>
      <c r="O9709" t="s">
        <v>1530</v>
      </c>
    </row>
    <row r="9710" spans="1:15" x14ac:dyDescent="0.25">
      <c r="A9710">
        <v>9841</v>
      </c>
      <c r="B9710" t="s">
        <v>866</v>
      </c>
      <c r="C9710">
        <v>5117</v>
      </c>
      <c r="D9710">
        <v>11</v>
      </c>
      <c r="E9710" t="s">
        <v>8807</v>
      </c>
      <c r="F9710" t="s">
        <v>866</v>
      </c>
      <c r="G9710" t="s">
        <v>865</v>
      </c>
      <c r="H9710" t="s">
        <v>900</v>
      </c>
      <c r="I9710" t="s">
        <v>1446</v>
      </c>
      <c r="J9710" s="9">
        <v>44873</v>
      </c>
      <c r="K9710" t="s">
        <v>899</v>
      </c>
      <c r="L9710" s="10">
        <v>516000</v>
      </c>
      <c r="M9710">
        <v>40.636569999999999</v>
      </c>
      <c r="N9710">
        <v>-74.334360000000004</v>
      </c>
      <c r="O9710" t="s">
        <v>1530</v>
      </c>
    </row>
    <row r="9711" spans="1:15" x14ac:dyDescent="0.25">
      <c r="A9711">
        <v>9842</v>
      </c>
      <c r="B9711" t="s">
        <v>866</v>
      </c>
      <c r="C9711">
        <v>5202</v>
      </c>
      <c r="D9711">
        <v>1</v>
      </c>
      <c r="E9711" t="s">
        <v>8808</v>
      </c>
      <c r="F9711" t="s">
        <v>866</v>
      </c>
      <c r="G9711" t="s">
        <v>865</v>
      </c>
      <c r="H9711" t="s">
        <v>900</v>
      </c>
      <c r="I9711" t="s">
        <v>1446</v>
      </c>
      <c r="J9711" s="9">
        <v>44805</v>
      </c>
      <c r="K9711" t="s">
        <v>899</v>
      </c>
      <c r="L9711" s="10">
        <v>451000</v>
      </c>
      <c r="M9711">
        <v>40.633609999999997</v>
      </c>
      <c r="N9711">
        <v>-74.335350000000005</v>
      </c>
      <c r="O9711" t="s">
        <v>1530</v>
      </c>
    </row>
    <row r="9712" spans="1:15" x14ac:dyDescent="0.25">
      <c r="A9712">
        <v>9843</v>
      </c>
      <c r="B9712" t="s">
        <v>866</v>
      </c>
      <c r="C9712">
        <v>5401</v>
      </c>
      <c r="D9712">
        <v>14</v>
      </c>
      <c r="E9712" t="s">
        <v>8809</v>
      </c>
      <c r="F9712" t="s">
        <v>866</v>
      </c>
      <c r="G9712" t="s">
        <v>865</v>
      </c>
      <c r="H9712" t="s">
        <v>900</v>
      </c>
      <c r="I9712" t="s">
        <v>1446</v>
      </c>
      <c r="J9712" s="9">
        <v>44673</v>
      </c>
      <c r="K9712" t="s">
        <v>899</v>
      </c>
      <c r="L9712" s="10">
        <v>590000</v>
      </c>
      <c r="M9712">
        <v>40.62885</v>
      </c>
      <c r="N9712">
        <v>-74.329989999999995</v>
      </c>
      <c r="O9712" t="s">
        <v>1530</v>
      </c>
    </row>
    <row r="9713" spans="1:15" x14ac:dyDescent="0.25">
      <c r="A9713">
        <v>9844</v>
      </c>
      <c r="B9713" t="s">
        <v>866</v>
      </c>
      <c r="C9713">
        <v>5402</v>
      </c>
      <c r="D9713">
        <v>1</v>
      </c>
      <c r="E9713" t="s">
        <v>8810</v>
      </c>
      <c r="F9713" t="s">
        <v>866</v>
      </c>
      <c r="G9713" t="s">
        <v>865</v>
      </c>
      <c r="H9713" t="s">
        <v>900</v>
      </c>
      <c r="I9713" t="s">
        <v>1446</v>
      </c>
      <c r="J9713" s="9">
        <v>44712</v>
      </c>
      <c r="K9713" t="s">
        <v>899</v>
      </c>
      <c r="L9713" s="10">
        <v>250100</v>
      </c>
      <c r="M9713">
        <v>40.629530000000003</v>
      </c>
      <c r="N9713">
        <v>-74.331760000000003</v>
      </c>
      <c r="O9713" t="s">
        <v>1530</v>
      </c>
    </row>
    <row r="9714" spans="1:15" x14ac:dyDescent="0.25">
      <c r="A9714">
        <v>9845</v>
      </c>
      <c r="B9714" t="s">
        <v>866</v>
      </c>
      <c r="C9714">
        <v>5402</v>
      </c>
      <c r="D9714">
        <v>22</v>
      </c>
      <c r="E9714" t="s">
        <v>8811</v>
      </c>
      <c r="F9714" t="s">
        <v>866</v>
      </c>
      <c r="G9714" t="s">
        <v>865</v>
      </c>
      <c r="H9714" t="s">
        <v>900</v>
      </c>
      <c r="I9714" t="s">
        <v>1446</v>
      </c>
      <c r="J9714" s="9">
        <v>44848</v>
      </c>
      <c r="K9714" t="s">
        <v>899</v>
      </c>
      <c r="L9714" s="10">
        <v>646000</v>
      </c>
      <c r="M9714">
        <v>40.629759999999997</v>
      </c>
      <c r="N9714">
        <v>-74.327849999999998</v>
      </c>
      <c r="O9714" t="s">
        <v>1530</v>
      </c>
    </row>
    <row r="9715" spans="1:15" x14ac:dyDescent="0.25">
      <c r="A9715">
        <v>9846</v>
      </c>
      <c r="B9715" t="s">
        <v>866</v>
      </c>
      <c r="C9715">
        <v>5402</v>
      </c>
      <c r="D9715">
        <v>36.01</v>
      </c>
      <c r="E9715" t="s">
        <v>8812</v>
      </c>
      <c r="F9715" t="s">
        <v>866</v>
      </c>
      <c r="G9715" t="s">
        <v>865</v>
      </c>
      <c r="H9715" t="s">
        <v>904</v>
      </c>
      <c r="I9715" t="s">
        <v>1439</v>
      </c>
      <c r="J9715" s="9">
        <v>44754</v>
      </c>
      <c r="K9715" t="s">
        <v>897</v>
      </c>
      <c r="L9715" s="10">
        <v>250000</v>
      </c>
      <c r="M9715">
        <v>40.625839999999997</v>
      </c>
      <c r="N9715">
        <v>-74.328100000000006</v>
      </c>
      <c r="O9715" t="s">
        <v>1530</v>
      </c>
    </row>
    <row r="9716" spans="1:15" x14ac:dyDescent="0.25">
      <c r="A9716">
        <v>9847</v>
      </c>
      <c r="B9716" t="s">
        <v>866</v>
      </c>
      <c r="C9716">
        <v>5402</v>
      </c>
      <c r="D9716">
        <v>36.01</v>
      </c>
      <c r="E9716" t="s">
        <v>8812</v>
      </c>
      <c r="F9716" t="s">
        <v>866</v>
      </c>
      <c r="G9716" t="s">
        <v>865</v>
      </c>
      <c r="H9716" t="s">
        <v>904</v>
      </c>
      <c r="I9716" t="s">
        <v>1439</v>
      </c>
      <c r="J9716" s="9">
        <v>44754</v>
      </c>
      <c r="K9716" t="s">
        <v>897</v>
      </c>
      <c r="L9716" s="10">
        <v>3333000</v>
      </c>
      <c r="M9716">
        <v>40.625839999999997</v>
      </c>
      <c r="N9716">
        <v>-74.328100000000006</v>
      </c>
      <c r="O9716" t="s">
        <v>1530</v>
      </c>
    </row>
    <row r="9717" spans="1:15" x14ac:dyDescent="0.25">
      <c r="A9717">
        <v>9848</v>
      </c>
      <c r="B9717" t="s">
        <v>866</v>
      </c>
      <c r="C9717">
        <v>5501</v>
      </c>
      <c r="D9717">
        <v>7</v>
      </c>
      <c r="E9717" t="s">
        <v>8813</v>
      </c>
      <c r="F9717" t="s">
        <v>866</v>
      </c>
      <c r="G9717" t="s">
        <v>865</v>
      </c>
      <c r="H9717" t="s">
        <v>900</v>
      </c>
      <c r="I9717" t="s">
        <v>1446</v>
      </c>
      <c r="J9717" s="9">
        <v>44594</v>
      </c>
      <c r="K9717" t="s">
        <v>899</v>
      </c>
      <c r="L9717" s="10">
        <v>339000</v>
      </c>
      <c r="M9717">
        <v>40.632770000000001</v>
      </c>
      <c r="N9717">
        <v>-74.326049999999995</v>
      </c>
      <c r="O9717" t="s">
        <v>1530</v>
      </c>
    </row>
    <row r="9718" spans="1:15" x14ac:dyDescent="0.25">
      <c r="A9718">
        <v>9849</v>
      </c>
      <c r="B9718" t="s">
        <v>866</v>
      </c>
      <c r="C9718">
        <v>5509</v>
      </c>
      <c r="D9718">
        <v>46</v>
      </c>
      <c r="E9718" t="s">
        <v>8814</v>
      </c>
      <c r="F9718" t="s">
        <v>866</v>
      </c>
      <c r="G9718" t="s">
        <v>865</v>
      </c>
      <c r="H9718" t="s">
        <v>900</v>
      </c>
      <c r="I9718" t="s">
        <v>1446</v>
      </c>
      <c r="J9718" s="9">
        <v>44806</v>
      </c>
      <c r="K9718" t="s">
        <v>899</v>
      </c>
      <c r="L9718" s="10">
        <v>312200</v>
      </c>
      <c r="M9718">
        <v>40.631250000000001</v>
      </c>
      <c r="N9718">
        <v>-74.3279</v>
      </c>
      <c r="O9718" t="s">
        <v>1530</v>
      </c>
    </row>
    <row r="9719" spans="1:15" x14ac:dyDescent="0.25">
      <c r="A9719">
        <v>9850</v>
      </c>
      <c r="B9719" t="s">
        <v>866</v>
      </c>
      <c r="C9719">
        <v>601</v>
      </c>
      <c r="D9719">
        <v>4</v>
      </c>
      <c r="E9719" t="s">
        <v>8815</v>
      </c>
      <c r="F9719" t="s">
        <v>866</v>
      </c>
      <c r="G9719" t="s">
        <v>865</v>
      </c>
      <c r="H9719" t="s">
        <v>900</v>
      </c>
      <c r="I9719" t="s">
        <v>1446</v>
      </c>
      <c r="J9719" s="9">
        <v>44755</v>
      </c>
      <c r="K9719" t="s">
        <v>899</v>
      </c>
      <c r="L9719" s="10">
        <v>1094750</v>
      </c>
      <c r="M9719">
        <v>40.662689999999998</v>
      </c>
      <c r="N9719">
        <v>-74.363330000000005</v>
      </c>
      <c r="O9719" t="s">
        <v>1530</v>
      </c>
    </row>
    <row r="9720" spans="1:15" x14ac:dyDescent="0.25">
      <c r="A9720">
        <v>9851</v>
      </c>
      <c r="B9720" t="s">
        <v>866</v>
      </c>
      <c r="C9720">
        <v>602</v>
      </c>
      <c r="D9720">
        <v>5</v>
      </c>
      <c r="E9720" t="s">
        <v>8816</v>
      </c>
      <c r="F9720" t="s">
        <v>866</v>
      </c>
      <c r="G9720" t="s">
        <v>865</v>
      </c>
      <c r="H9720" t="s">
        <v>900</v>
      </c>
      <c r="I9720" t="s">
        <v>1446</v>
      </c>
      <c r="J9720" s="9">
        <v>44600</v>
      </c>
      <c r="K9720" t="s">
        <v>902</v>
      </c>
      <c r="L9720" s="10">
        <v>985000</v>
      </c>
      <c r="M9720">
        <v>40.66113</v>
      </c>
      <c r="N9720">
        <v>-74.359899999999996</v>
      </c>
      <c r="O9720" t="s">
        <v>1530</v>
      </c>
    </row>
    <row r="9721" spans="1:15" x14ac:dyDescent="0.25">
      <c r="A9721">
        <v>9852</v>
      </c>
      <c r="B9721" t="s">
        <v>866</v>
      </c>
      <c r="C9721">
        <v>603</v>
      </c>
      <c r="D9721">
        <v>29</v>
      </c>
      <c r="E9721" t="s">
        <v>8817</v>
      </c>
      <c r="F9721" t="s">
        <v>866</v>
      </c>
      <c r="G9721" t="s">
        <v>865</v>
      </c>
      <c r="H9721" t="s">
        <v>900</v>
      </c>
      <c r="I9721" t="s">
        <v>1446</v>
      </c>
      <c r="J9721" s="9">
        <v>44846</v>
      </c>
      <c r="K9721" t="s">
        <v>902</v>
      </c>
      <c r="L9721" s="10">
        <v>516600</v>
      </c>
      <c r="M9721">
        <v>40.658949999999997</v>
      </c>
      <c r="N9721">
        <v>-74.357230000000001</v>
      </c>
      <c r="O9721" t="s">
        <v>1530</v>
      </c>
    </row>
    <row r="9722" spans="1:15" x14ac:dyDescent="0.25">
      <c r="A9722">
        <v>9853</v>
      </c>
      <c r="B9722" t="s">
        <v>866</v>
      </c>
      <c r="C9722">
        <v>603</v>
      </c>
      <c r="D9722">
        <v>38</v>
      </c>
      <c r="E9722" t="s">
        <v>8818</v>
      </c>
      <c r="F9722" t="s">
        <v>866</v>
      </c>
      <c r="G9722" t="s">
        <v>865</v>
      </c>
      <c r="H9722" t="s">
        <v>904</v>
      </c>
      <c r="I9722" t="s">
        <v>1439</v>
      </c>
      <c r="J9722" s="9">
        <v>44676</v>
      </c>
      <c r="K9722" t="s">
        <v>897</v>
      </c>
      <c r="L9722" s="10">
        <v>448622</v>
      </c>
      <c r="M9722">
        <v>40.657789999999999</v>
      </c>
      <c r="N9722">
        <v>-74.360339999999994</v>
      </c>
      <c r="O9722" t="s">
        <v>1530</v>
      </c>
    </row>
    <row r="9723" spans="1:15" x14ac:dyDescent="0.25">
      <c r="A9723">
        <v>9854</v>
      </c>
      <c r="B9723" t="s">
        <v>866</v>
      </c>
      <c r="C9723">
        <v>709</v>
      </c>
      <c r="D9723">
        <v>13.02</v>
      </c>
      <c r="E9723" t="s">
        <v>8819</v>
      </c>
      <c r="F9723" t="s">
        <v>866</v>
      </c>
      <c r="G9723" t="s">
        <v>865</v>
      </c>
      <c r="H9723" t="s">
        <v>900</v>
      </c>
      <c r="I9723" t="s">
        <v>1446</v>
      </c>
      <c r="J9723" s="9">
        <v>44781</v>
      </c>
      <c r="K9723" t="s">
        <v>899</v>
      </c>
      <c r="L9723" s="10">
        <v>776700</v>
      </c>
      <c r="M9723">
        <v>40.657820000000001</v>
      </c>
      <c r="N9723">
        <v>-74.363079999999997</v>
      </c>
      <c r="O9723" t="s">
        <v>1529</v>
      </c>
    </row>
    <row r="9724" spans="1:15" x14ac:dyDescent="0.25">
      <c r="A9724">
        <v>9855</v>
      </c>
      <c r="B9724" t="s">
        <v>866</v>
      </c>
      <c r="C9724">
        <v>805</v>
      </c>
      <c r="D9724">
        <v>2</v>
      </c>
      <c r="E9724" t="s">
        <v>8820</v>
      </c>
      <c r="F9724" t="s">
        <v>866</v>
      </c>
      <c r="G9724" t="s">
        <v>865</v>
      </c>
      <c r="H9724" t="s">
        <v>900</v>
      </c>
      <c r="I9724" t="s">
        <v>1446</v>
      </c>
      <c r="J9724" s="9">
        <v>44887</v>
      </c>
      <c r="K9724" t="s">
        <v>899</v>
      </c>
      <c r="L9724" s="10">
        <v>599000</v>
      </c>
      <c r="M9724">
        <v>40.652230000000003</v>
      </c>
      <c r="N9724">
        <v>-74.365189999999998</v>
      </c>
      <c r="O9724" t="s">
        <v>1530</v>
      </c>
    </row>
    <row r="9725" spans="1:15" x14ac:dyDescent="0.25">
      <c r="A9725">
        <v>9856</v>
      </c>
      <c r="B9725" t="s">
        <v>6</v>
      </c>
      <c r="C9725">
        <v>105</v>
      </c>
      <c r="D9725">
        <v>12</v>
      </c>
      <c r="E9725" t="s">
        <v>8821</v>
      </c>
      <c r="F9725" t="s">
        <v>6</v>
      </c>
      <c r="G9725" t="s">
        <v>5</v>
      </c>
      <c r="H9725" t="s">
        <v>903</v>
      </c>
      <c r="I9725" t="s">
        <v>1448</v>
      </c>
      <c r="J9725" s="9">
        <v>44788</v>
      </c>
      <c r="K9725" t="s">
        <v>899</v>
      </c>
      <c r="L9725" s="10">
        <v>2000000</v>
      </c>
      <c r="M9725">
        <v>40.922620000000002</v>
      </c>
      <c r="N9725">
        <v>-74.854140000000001</v>
      </c>
      <c r="O9725" t="s">
        <v>1529</v>
      </c>
    </row>
    <row r="9726" spans="1:15" x14ac:dyDescent="0.25">
      <c r="A9726">
        <v>9857</v>
      </c>
      <c r="B9726" t="s">
        <v>6</v>
      </c>
      <c r="C9726">
        <v>105</v>
      </c>
      <c r="D9726">
        <v>8</v>
      </c>
      <c r="E9726" t="s">
        <v>8822</v>
      </c>
      <c r="F9726" t="s">
        <v>6</v>
      </c>
      <c r="G9726" t="s">
        <v>5</v>
      </c>
      <c r="H9726" t="s">
        <v>903</v>
      </c>
      <c r="I9726" t="s">
        <v>1448</v>
      </c>
      <c r="J9726" s="9">
        <v>44783</v>
      </c>
      <c r="K9726" t="s">
        <v>899</v>
      </c>
      <c r="L9726" s="10">
        <v>775000</v>
      </c>
      <c r="M9726">
        <v>40.928829999999998</v>
      </c>
      <c r="N9726">
        <v>-74.860370000000003</v>
      </c>
      <c r="O9726" t="s">
        <v>1529</v>
      </c>
    </row>
    <row r="9727" spans="1:15" x14ac:dyDescent="0.25">
      <c r="A9727">
        <v>9858</v>
      </c>
      <c r="B9727" t="s">
        <v>6</v>
      </c>
      <c r="C9727">
        <v>303</v>
      </c>
      <c r="D9727">
        <v>805</v>
      </c>
      <c r="E9727" t="s">
        <v>8823</v>
      </c>
      <c r="F9727" t="s">
        <v>6</v>
      </c>
      <c r="G9727" t="s">
        <v>5</v>
      </c>
      <c r="H9727" t="s">
        <v>900</v>
      </c>
      <c r="I9727" t="s">
        <v>1446</v>
      </c>
      <c r="J9727" s="9">
        <v>44839</v>
      </c>
      <c r="K9727" t="s">
        <v>899</v>
      </c>
      <c r="L9727" s="10">
        <v>641000</v>
      </c>
      <c r="M9727">
        <v>40.94603</v>
      </c>
      <c r="N9727">
        <v>-74.812820000000002</v>
      </c>
      <c r="O9727" t="s">
        <v>1531</v>
      </c>
    </row>
    <row r="9728" spans="1:15" x14ac:dyDescent="0.25">
      <c r="A9728">
        <v>9859</v>
      </c>
      <c r="B9728" t="s">
        <v>6</v>
      </c>
      <c r="C9728">
        <v>70102</v>
      </c>
      <c r="D9728">
        <v>38</v>
      </c>
      <c r="E9728" t="s">
        <v>8824</v>
      </c>
      <c r="F9728" t="s">
        <v>6</v>
      </c>
      <c r="G9728" t="s">
        <v>5</v>
      </c>
      <c r="H9728" t="s">
        <v>903</v>
      </c>
      <c r="I9728" t="s">
        <v>1448</v>
      </c>
      <c r="J9728" s="9">
        <v>44594</v>
      </c>
      <c r="K9728" t="s">
        <v>899</v>
      </c>
      <c r="L9728" s="10">
        <v>300000</v>
      </c>
      <c r="M9728">
        <v>40.898870000000002</v>
      </c>
      <c r="N9728">
        <v>-74.838650000000001</v>
      </c>
      <c r="O9728" t="s">
        <v>1531</v>
      </c>
    </row>
    <row r="9729" spans="1:15" x14ac:dyDescent="0.25">
      <c r="A9729">
        <v>9860</v>
      </c>
      <c r="B9729" t="s">
        <v>59</v>
      </c>
      <c r="C9729">
        <v>103</v>
      </c>
      <c r="D9729">
        <v>6</v>
      </c>
      <c r="E9729" t="s">
        <v>8825</v>
      </c>
      <c r="F9729" t="s">
        <v>59</v>
      </c>
      <c r="G9729" t="s">
        <v>58</v>
      </c>
      <c r="H9729" t="s">
        <v>900</v>
      </c>
      <c r="I9729" t="s">
        <v>1446</v>
      </c>
      <c r="J9729" s="9">
        <v>44600</v>
      </c>
      <c r="K9729" t="s">
        <v>899</v>
      </c>
      <c r="L9729" s="10">
        <v>450000</v>
      </c>
      <c r="M9729">
        <v>41.028979999999997</v>
      </c>
      <c r="N9729">
        <v>-74.988230000000001</v>
      </c>
      <c r="O9729" t="s">
        <v>1529</v>
      </c>
    </row>
    <row r="9730" spans="1:15" x14ac:dyDescent="0.25">
      <c r="A9730">
        <v>9861</v>
      </c>
      <c r="B9730" t="s">
        <v>59</v>
      </c>
      <c r="C9730">
        <v>1210</v>
      </c>
      <c r="D9730">
        <v>10</v>
      </c>
      <c r="E9730" t="s">
        <v>8826</v>
      </c>
      <c r="F9730" t="s">
        <v>59</v>
      </c>
      <c r="G9730" t="s">
        <v>58</v>
      </c>
      <c r="H9730" t="s">
        <v>900</v>
      </c>
      <c r="I9730" t="s">
        <v>1446</v>
      </c>
      <c r="J9730" s="9">
        <v>44670</v>
      </c>
      <c r="K9730" t="s">
        <v>897</v>
      </c>
      <c r="L9730" s="10">
        <v>817255</v>
      </c>
      <c r="M9730">
        <v>40.983110000000003</v>
      </c>
      <c r="N9730">
        <v>-74.961590000000001</v>
      </c>
      <c r="O9730" t="s">
        <v>1530</v>
      </c>
    </row>
    <row r="9731" spans="1:15" x14ac:dyDescent="0.25">
      <c r="A9731">
        <v>9862</v>
      </c>
      <c r="B9731" t="s">
        <v>939</v>
      </c>
      <c r="C9731">
        <v>1101</v>
      </c>
      <c r="D9731">
        <v>12.01</v>
      </c>
      <c r="E9731" t="s">
        <v>8827</v>
      </c>
      <c r="F9731" t="s">
        <v>939</v>
      </c>
      <c r="G9731" t="s">
        <v>1525</v>
      </c>
      <c r="H9731" t="s">
        <v>911</v>
      </c>
      <c r="I9731" t="s">
        <v>1447</v>
      </c>
      <c r="J9731" s="9">
        <v>44719</v>
      </c>
      <c r="K9731" t="s">
        <v>897</v>
      </c>
      <c r="L9731" s="10">
        <v>366000</v>
      </c>
      <c r="M9731">
        <v>40.986460000000001</v>
      </c>
      <c r="N9731">
        <v>-74.879990000000006</v>
      </c>
      <c r="O9731" t="s">
        <v>1530</v>
      </c>
    </row>
    <row r="9732" spans="1:15" x14ac:dyDescent="0.25">
      <c r="A9732">
        <v>9863</v>
      </c>
      <c r="B9732" t="s">
        <v>939</v>
      </c>
      <c r="C9732">
        <v>1401</v>
      </c>
      <c r="D9732">
        <v>21.06</v>
      </c>
      <c r="E9732" t="s">
        <v>8828</v>
      </c>
      <c r="F9732" t="s">
        <v>939</v>
      </c>
      <c r="G9732" t="s">
        <v>1525</v>
      </c>
      <c r="H9732" t="s">
        <v>900</v>
      </c>
      <c r="I9732" t="s">
        <v>1446</v>
      </c>
      <c r="J9732" s="9">
        <v>44776</v>
      </c>
      <c r="K9732" t="s">
        <v>899</v>
      </c>
      <c r="L9732" s="10">
        <v>321350</v>
      </c>
      <c r="M9732">
        <v>40.960880000000003</v>
      </c>
      <c r="N9732">
        <v>-74.858680000000007</v>
      </c>
      <c r="O9732" t="s">
        <v>1529</v>
      </c>
    </row>
    <row r="9733" spans="1:15" x14ac:dyDescent="0.25">
      <c r="A9733">
        <v>9864</v>
      </c>
      <c r="B9733" t="s">
        <v>287</v>
      </c>
      <c r="C9733">
        <v>2010</v>
      </c>
      <c r="D9733">
        <v>2</v>
      </c>
      <c r="E9733" t="s">
        <v>8829</v>
      </c>
      <c r="F9733" t="s">
        <v>287</v>
      </c>
      <c r="G9733" t="s">
        <v>285</v>
      </c>
      <c r="H9733" t="s">
        <v>900</v>
      </c>
      <c r="I9733" t="s">
        <v>1446</v>
      </c>
      <c r="J9733" s="9">
        <v>44648</v>
      </c>
      <c r="K9733" t="s">
        <v>899</v>
      </c>
      <c r="L9733" s="10">
        <v>449000</v>
      </c>
      <c r="M9733">
        <v>40.688380000000002</v>
      </c>
      <c r="N9733">
        <v>-75.0976</v>
      </c>
      <c r="O9733" t="s">
        <v>1531</v>
      </c>
    </row>
    <row r="9734" spans="1:15" x14ac:dyDescent="0.25">
      <c r="A9734">
        <v>9865</v>
      </c>
      <c r="B9734" t="s">
        <v>287</v>
      </c>
      <c r="C9734">
        <v>26</v>
      </c>
      <c r="D9734">
        <v>2</v>
      </c>
      <c r="E9734" t="s">
        <v>8830</v>
      </c>
      <c r="F9734" t="s">
        <v>287</v>
      </c>
      <c r="G9734" t="s">
        <v>285</v>
      </c>
      <c r="H9734" t="s">
        <v>909</v>
      </c>
      <c r="I9734" t="s">
        <v>1443</v>
      </c>
      <c r="J9734" s="9">
        <v>44839</v>
      </c>
      <c r="K9734" t="s">
        <v>897</v>
      </c>
      <c r="L9734" s="10">
        <v>1084691</v>
      </c>
      <c r="M9734">
        <v>40.677799999999998</v>
      </c>
      <c r="N9734">
        <v>-75.136060000000001</v>
      </c>
      <c r="O9734" t="s">
        <v>1530</v>
      </c>
    </row>
    <row r="9735" spans="1:15" x14ac:dyDescent="0.25">
      <c r="A9735">
        <v>9866</v>
      </c>
      <c r="B9735" t="s">
        <v>287</v>
      </c>
      <c r="C9735">
        <v>26</v>
      </c>
      <c r="D9735">
        <v>233</v>
      </c>
      <c r="E9735" t="s">
        <v>8831</v>
      </c>
      <c r="F9735" t="s">
        <v>287</v>
      </c>
      <c r="G9735" t="s">
        <v>285</v>
      </c>
      <c r="H9735" t="s">
        <v>909</v>
      </c>
      <c r="I9735" t="s">
        <v>1443</v>
      </c>
      <c r="J9735" s="9">
        <v>44733</v>
      </c>
      <c r="K9735" t="s">
        <v>897</v>
      </c>
      <c r="L9735" s="10">
        <v>1870000</v>
      </c>
      <c r="M9735">
        <v>40.691290000000002</v>
      </c>
      <c r="N9735">
        <v>-75.109020000000001</v>
      </c>
      <c r="O9735" t="s">
        <v>1531</v>
      </c>
    </row>
    <row r="9736" spans="1:15" x14ac:dyDescent="0.25">
      <c r="A9736">
        <v>9867</v>
      </c>
      <c r="B9736" t="s">
        <v>287</v>
      </c>
      <c r="C9736">
        <v>31</v>
      </c>
      <c r="D9736">
        <v>1102</v>
      </c>
      <c r="E9736" t="s">
        <v>1413</v>
      </c>
      <c r="F9736" t="s">
        <v>287</v>
      </c>
      <c r="G9736" t="s">
        <v>285</v>
      </c>
      <c r="H9736" t="s">
        <v>896</v>
      </c>
      <c r="I9736" t="s">
        <v>1438</v>
      </c>
      <c r="J9736" s="9">
        <v>44638</v>
      </c>
      <c r="K9736" t="s">
        <v>897</v>
      </c>
      <c r="L9736" s="10">
        <v>352250</v>
      </c>
      <c r="M9736">
        <v>40.657389999999999</v>
      </c>
      <c r="N9736">
        <v>-75.093699999999998</v>
      </c>
      <c r="O9736" t="s">
        <v>1530</v>
      </c>
    </row>
    <row r="9737" spans="1:15" x14ac:dyDescent="0.25">
      <c r="A9737">
        <v>9868</v>
      </c>
      <c r="B9737" t="s">
        <v>293</v>
      </c>
      <c r="C9737">
        <v>10</v>
      </c>
      <c r="D9737">
        <v>3</v>
      </c>
      <c r="E9737" t="s">
        <v>8832</v>
      </c>
      <c r="F9737" t="s">
        <v>293</v>
      </c>
      <c r="G9737" t="s">
        <v>292</v>
      </c>
      <c r="H9737" t="s">
        <v>900</v>
      </c>
      <c r="I9737" t="s">
        <v>1446</v>
      </c>
      <c r="J9737" s="9">
        <v>44832</v>
      </c>
      <c r="K9737" t="s">
        <v>902</v>
      </c>
      <c r="L9737" s="10">
        <v>310300</v>
      </c>
      <c r="M9737">
        <v>40.860849999999999</v>
      </c>
      <c r="N9737">
        <v>-74.830820000000003</v>
      </c>
      <c r="O9737" t="s">
        <v>1530</v>
      </c>
    </row>
    <row r="9738" spans="1:15" x14ac:dyDescent="0.25">
      <c r="A9738">
        <v>9869</v>
      </c>
      <c r="B9738" t="s">
        <v>293</v>
      </c>
      <c r="C9738">
        <v>125</v>
      </c>
      <c r="D9738">
        <v>9</v>
      </c>
      <c r="E9738" t="s">
        <v>8833</v>
      </c>
      <c r="F9738" t="s">
        <v>293</v>
      </c>
      <c r="G9738" t="s">
        <v>292</v>
      </c>
      <c r="H9738" t="s">
        <v>896</v>
      </c>
      <c r="I9738" t="s">
        <v>1438</v>
      </c>
      <c r="J9738" s="9">
        <v>44806</v>
      </c>
      <c r="K9738" t="s">
        <v>897</v>
      </c>
      <c r="L9738" s="10">
        <v>493112</v>
      </c>
      <c r="M9738">
        <v>40.838569999999997</v>
      </c>
      <c r="N9738">
        <v>-74.821160000000006</v>
      </c>
      <c r="O9738" t="s">
        <v>1530</v>
      </c>
    </row>
    <row r="9739" spans="1:15" x14ac:dyDescent="0.25">
      <c r="A9739">
        <v>9870</v>
      </c>
      <c r="B9739" t="s">
        <v>293</v>
      </c>
      <c r="C9739">
        <v>44</v>
      </c>
      <c r="D9739">
        <v>9</v>
      </c>
      <c r="E9739" t="s">
        <v>8834</v>
      </c>
      <c r="F9739" t="s">
        <v>293</v>
      </c>
      <c r="G9739" t="s">
        <v>292</v>
      </c>
      <c r="H9739" t="s">
        <v>915</v>
      </c>
      <c r="I9739" t="s">
        <v>1440</v>
      </c>
      <c r="J9739" s="9">
        <v>44839</v>
      </c>
      <c r="K9739" t="s">
        <v>897</v>
      </c>
      <c r="L9739" s="10">
        <v>5075000</v>
      </c>
      <c r="M9739">
        <v>40.87021</v>
      </c>
      <c r="N9739">
        <v>-74.813779999999994</v>
      </c>
      <c r="O9739" t="s">
        <v>1530</v>
      </c>
    </row>
    <row r="9740" spans="1:15" x14ac:dyDescent="0.25">
      <c r="A9740">
        <v>9871</v>
      </c>
      <c r="B9740" t="s">
        <v>293</v>
      </c>
      <c r="C9740">
        <v>44</v>
      </c>
      <c r="D9740">
        <v>9</v>
      </c>
      <c r="E9740" t="s">
        <v>8834</v>
      </c>
      <c r="F9740" t="s">
        <v>293</v>
      </c>
      <c r="G9740" t="s">
        <v>292</v>
      </c>
      <c r="H9740" t="s">
        <v>915</v>
      </c>
      <c r="I9740" t="s">
        <v>1440</v>
      </c>
      <c r="J9740" s="9">
        <v>44854</v>
      </c>
      <c r="K9740" t="s">
        <v>897</v>
      </c>
      <c r="L9740" s="10">
        <v>813000</v>
      </c>
      <c r="M9740">
        <v>40.87021</v>
      </c>
      <c r="N9740">
        <v>-74.813779999999994</v>
      </c>
      <c r="O9740" t="s">
        <v>1530</v>
      </c>
    </row>
    <row r="9741" spans="1:15" x14ac:dyDescent="0.25">
      <c r="A9741">
        <v>9872</v>
      </c>
      <c r="B9741" t="s">
        <v>8900</v>
      </c>
      <c r="C9741">
        <v>1102</v>
      </c>
      <c r="D9741">
        <v>103</v>
      </c>
      <c r="E9741" t="s">
        <v>8835</v>
      </c>
      <c r="F9741" t="s">
        <v>8900</v>
      </c>
      <c r="G9741" t="s">
        <v>1526</v>
      </c>
      <c r="H9741" t="s">
        <v>900</v>
      </c>
      <c r="I9741" t="s">
        <v>1446</v>
      </c>
      <c r="J9741" s="9">
        <v>44868</v>
      </c>
      <c r="K9741" t="s">
        <v>899</v>
      </c>
      <c r="L9741" s="10">
        <v>350000</v>
      </c>
      <c r="M9741">
        <v>40.995699999999999</v>
      </c>
      <c r="N9741">
        <v>-74.925420000000003</v>
      </c>
      <c r="O9741" t="s">
        <v>1531</v>
      </c>
    </row>
    <row r="9742" spans="1:15" x14ac:dyDescent="0.25">
      <c r="A9742">
        <v>9873</v>
      </c>
      <c r="B9742" t="s">
        <v>8900</v>
      </c>
      <c r="C9742">
        <v>1103</v>
      </c>
      <c r="D9742">
        <v>1214</v>
      </c>
      <c r="E9742" t="s">
        <v>8836</v>
      </c>
      <c r="F9742" t="s">
        <v>8900</v>
      </c>
      <c r="G9742" t="s">
        <v>1526</v>
      </c>
      <c r="H9742" t="s">
        <v>900</v>
      </c>
      <c r="I9742" t="s">
        <v>1446</v>
      </c>
      <c r="J9742" s="9">
        <v>44707</v>
      </c>
      <c r="K9742" t="s">
        <v>899</v>
      </c>
      <c r="L9742" s="10">
        <v>313000</v>
      </c>
      <c r="M9742">
        <v>40.986699999999999</v>
      </c>
      <c r="N9742">
        <v>-74.922309999999996</v>
      </c>
      <c r="O9742" t="s">
        <v>1531</v>
      </c>
    </row>
    <row r="9743" spans="1:15" x14ac:dyDescent="0.25">
      <c r="A9743">
        <v>9874</v>
      </c>
      <c r="B9743" t="s">
        <v>320</v>
      </c>
      <c r="C9743">
        <v>44</v>
      </c>
      <c r="D9743">
        <v>1401</v>
      </c>
      <c r="E9743" t="s">
        <v>8837</v>
      </c>
      <c r="F9743" t="s">
        <v>320</v>
      </c>
      <c r="G9743" t="s">
        <v>319</v>
      </c>
      <c r="H9743" t="s">
        <v>900</v>
      </c>
      <c r="I9743" t="s">
        <v>1446</v>
      </c>
      <c r="J9743" s="9">
        <v>44887</v>
      </c>
      <c r="K9743" t="s">
        <v>899</v>
      </c>
      <c r="L9743" s="10">
        <v>780000</v>
      </c>
      <c r="M9743">
        <v>40.753160000000001</v>
      </c>
      <c r="N9743">
        <v>-75.164959999999994</v>
      </c>
      <c r="O9743" t="s">
        <v>1531</v>
      </c>
    </row>
    <row r="9744" spans="1:15" x14ac:dyDescent="0.25">
      <c r="A9744">
        <v>9875</v>
      </c>
      <c r="B9744" t="s">
        <v>367</v>
      </c>
      <c r="C9744">
        <v>15</v>
      </c>
      <c r="D9744">
        <v>7.14</v>
      </c>
      <c r="E9744" t="s">
        <v>8838</v>
      </c>
      <c r="F9744" t="s">
        <v>367</v>
      </c>
      <c r="G9744" t="s">
        <v>366</v>
      </c>
      <c r="H9744" t="s">
        <v>907</v>
      </c>
      <c r="I9744" t="s">
        <v>1442</v>
      </c>
      <c r="J9744" s="9">
        <v>44894</v>
      </c>
      <c r="K9744" t="s">
        <v>899</v>
      </c>
      <c r="L9744" s="10">
        <v>489500</v>
      </c>
      <c r="M9744">
        <v>40.856740000000002</v>
      </c>
      <c r="N9744">
        <v>-74.886840000000007</v>
      </c>
      <c r="O9744" t="s">
        <v>1530</v>
      </c>
    </row>
    <row r="9745" spans="1:15" x14ac:dyDescent="0.25">
      <c r="A9745">
        <v>9876</v>
      </c>
      <c r="B9745" t="s">
        <v>367</v>
      </c>
      <c r="C9745">
        <v>17</v>
      </c>
      <c r="D9745">
        <v>59.09</v>
      </c>
      <c r="E9745" t="s">
        <v>8839</v>
      </c>
      <c r="F9745" t="s">
        <v>367</v>
      </c>
      <c r="G9745" t="s">
        <v>366</v>
      </c>
      <c r="H9745" t="s">
        <v>900</v>
      </c>
      <c r="I9745" t="s">
        <v>1446</v>
      </c>
      <c r="J9745" s="9">
        <v>44785</v>
      </c>
      <c r="K9745" t="s">
        <v>899</v>
      </c>
      <c r="L9745" s="10">
        <v>308700</v>
      </c>
      <c r="M9745">
        <v>40.873869999999997</v>
      </c>
      <c r="N9745">
        <v>-74.866230000000002</v>
      </c>
      <c r="O9745" t="s">
        <v>1530</v>
      </c>
    </row>
    <row r="9746" spans="1:15" x14ac:dyDescent="0.25">
      <c r="A9746">
        <v>9877</v>
      </c>
      <c r="B9746" t="s">
        <v>367</v>
      </c>
      <c r="C9746">
        <v>19.010000000000002</v>
      </c>
      <c r="D9746">
        <v>10.01</v>
      </c>
      <c r="E9746" t="s">
        <v>8840</v>
      </c>
      <c r="F9746" t="s">
        <v>367</v>
      </c>
      <c r="G9746" t="s">
        <v>366</v>
      </c>
      <c r="H9746" t="s">
        <v>900</v>
      </c>
      <c r="I9746" t="s">
        <v>1446</v>
      </c>
      <c r="J9746" s="9">
        <v>44774</v>
      </c>
      <c r="K9746" t="s">
        <v>902</v>
      </c>
      <c r="L9746" s="10">
        <v>277300</v>
      </c>
      <c r="M9746">
        <v>40.886890000000001</v>
      </c>
      <c r="N9746">
        <v>-74.840500000000006</v>
      </c>
      <c r="O9746" t="s">
        <v>1530</v>
      </c>
    </row>
    <row r="9747" spans="1:15" x14ac:dyDescent="0.25">
      <c r="A9747">
        <v>9878</v>
      </c>
      <c r="B9747" t="s">
        <v>389</v>
      </c>
      <c r="C9747">
        <v>5</v>
      </c>
      <c r="D9747">
        <v>26</v>
      </c>
      <c r="E9747" t="s">
        <v>8841</v>
      </c>
      <c r="F9747" t="s">
        <v>389</v>
      </c>
      <c r="G9747" t="s">
        <v>388</v>
      </c>
      <c r="H9747" t="s">
        <v>900</v>
      </c>
      <c r="I9747" t="s">
        <v>1446</v>
      </c>
      <c r="J9747" s="9">
        <v>44742</v>
      </c>
      <c r="K9747" t="s">
        <v>899</v>
      </c>
      <c r="L9747" s="10">
        <v>312000</v>
      </c>
      <c r="M9747">
        <v>40.955959999999997</v>
      </c>
      <c r="N9747">
        <v>-75.064189999999996</v>
      </c>
      <c r="O9747" t="s">
        <v>1530</v>
      </c>
    </row>
    <row r="9748" spans="1:15" x14ac:dyDescent="0.25">
      <c r="A9748">
        <v>9879</v>
      </c>
      <c r="B9748" t="s">
        <v>439</v>
      </c>
      <c r="C9748">
        <v>100</v>
      </c>
      <c r="D9748">
        <v>7</v>
      </c>
      <c r="E9748" t="s">
        <v>1102</v>
      </c>
      <c r="F9748" t="s">
        <v>439</v>
      </c>
      <c r="G9748" t="s">
        <v>438</v>
      </c>
      <c r="H9748" t="s">
        <v>911</v>
      </c>
      <c r="I9748" t="s">
        <v>1447</v>
      </c>
      <c r="J9748" s="9">
        <v>44587</v>
      </c>
      <c r="K9748" t="s">
        <v>897</v>
      </c>
      <c r="L9748" s="10">
        <v>737978</v>
      </c>
      <c r="M9748">
        <v>40.690820000000002</v>
      </c>
      <c r="N9748">
        <v>-75.148060000000001</v>
      </c>
      <c r="O9748" t="s">
        <v>1530</v>
      </c>
    </row>
    <row r="9749" spans="1:15" x14ac:dyDescent="0.25">
      <c r="A9749">
        <v>9880</v>
      </c>
      <c r="B9749" t="s">
        <v>439</v>
      </c>
      <c r="C9749">
        <v>2</v>
      </c>
      <c r="D9749">
        <v>22.3</v>
      </c>
      <c r="E9749" t="s">
        <v>8842</v>
      </c>
      <c r="F9749" t="s">
        <v>439</v>
      </c>
      <c r="G9749" t="s">
        <v>438</v>
      </c>
      <c r="H9749" t="s">
        <v>900</v>
      </c>
      <c r="I9749" t="s">
        <v>1446</v>
      </c>
      <c r="J9749" s="9">
        <v>44732</v>
      </c>
      <c r="K9749" t="s">
        <v>899</v>
      </c>
      <c r="L9749" s="10">
        <v>297000</v>
      </c>
      <c r="M9749">
        <v>40.719070000000002</v>
      </c>
      <c r="N9749">
        <v>-75.173919999999995</v>
      </c>
      <c r="O9749" t="s">
        <v>1530</v>
      </c>
    </row>
    <row r="9750" spans="1:15" x14ac:dyDescent="0.25">
      <c r="A9750">
        <v>9881</v>
      </c>
      <c r="B9750" t="s">
        <v>439</v>
      </c>
      <c r="C9750">
        <v>2</v>
      </c>
      <c r="D9750">
        <v>22.31</v>
      </c>
      <c r="E9750" t="s">
        <v>8843</v>
      </c>
      <c r="F9750" t="s">
        <v>439</v>
      </c>
      <c r="G9750" t="s">
        <v>438</v>
      </c>
      <c r="H9750" t="s">
        <v>900</v>
      </c>
      <c r="I9750" t="s">
        <v>1446</v>
      </c>
      <c r="J9750" s="9">
        <v>44778</v>
      </c>
      <c r="K9750" t="s">
        <v>899</v>
      </c>
      <c r="L9750" s="10">
        <v>292000</v>
      </c>
      <c r="M9750">
        <v>40.718919999999997</v>
      </c>
      <c r="N9750">
        <v>-75.174220000000005</v>
      </c>
      <c r="O9750" t="s">
        <v>1530</v>
      </c>
    </row>
    <row r="9751" spans="1:15" x14ac:dyDescent="0.25">
      <c r="A9751">
        <v>9882</v>
      </c>
      <c r="B9751" t="s">
        <v>439</v>
      </c>
      <c r="C9751">
        <v>2</v>
      </c>
      <c r="D9751">
        <v>22.35</v>
      </c>
      <c r="E9751" t="s">
        <v>8844</v>
      </c>
      <c r="F9751" t="s">
        <v>439</v>
      </c>
      <c r="G9751" t="s">
        <v>438</v>
      </c>
      <c r="H9751" t="s">
        <v>900</v>
      </c>
      <c r="I9751" t="s">
        <v>1446</v>
      </c>
      <c r="J9751" s="9">
        <v>44735</v>
      </c>
      <c r="K9751" t="s">
        <v>899</v>
      </c>
      <c r="L9751" s="10">
        <v>286000</v>
      </c>
      <c r="M9751">
        <v>40.719540000000002</v>
      </c>
      <c r="N9751">
        <v>-75.175179999999997</v>
      </c>
      <c r="O9751" t="s">
        <v>1530</v>
      </c>
    </row>
    <row r="9752" spans="1:15" x14ac:dyDescent="0.25">
      <c r="A9752">
        <v>9883</v>
      </c>
      <c r="B9752" t="s">
        <v>439</v>
      </c>
      <c r="C9752">
        <v>2</v>
      </c>
      <c r="D9752">
        <v>22.36</v>
      </c>
      <c r="E9752" t="s">
        <v>8845</v>
      </c>
      <c r="F9752" t="s">
        <v>439</v>
      </c>
      <c r="G9752" t="s">
        <v>438</v>
      </c>
      <c r="H9752" t="s">
        <v>900</v>
      </c>
      <c r="I9752" t="s">
        <v>1446</v>
      </c>
      <c r="J9752" s="9">
        <v>44672</v>
      </c>
      <c r="K9752" t="s">
        <v>899</v>
      </c>
      <c r="L9752" s="10">
        <v>298300</v>
      </c>
      <c r="M9752">
        <v>40.719679999999997</v>
      </c>
      <c r="N9752">
        <v>-75.174869999999999</v>
      </c>
      <c r="O9752" t="s">
        <v>1530</v>
      </c>
    </row>
    <row r="9753" spans="1:15" x14ac:dyDescent="0.25">
      <c r="A9753">
        <v>9884</v>
      </c>
      <c r="B9753" t="s">
        <v>439</v>
      </c>
      <c r="C9753">
        <v>95</v>
      </c>
      <c r="D9753">
        <v>44</v>
      </c>
      <c r="E9753" t="s">
        <v>8846</v>
      </c>
      <c r="F9753" t="s">
        <v>439</v>
      </c>
      <c r="G9753" t="s">
        <v>438</v>
      </c>
      <c r="H9753" t="s">
        <v>904</v>
      </c>
      <c r="I9753" t="s">
        <v>1439</v>
      </c>
      <c r="J9753" s="9">
        <v>44609</v>
      </c>
      <c r="K9753" t="s">
        <v>897</v>
      </c>
      <c r="L9753" s="10">
        <v>484830</v>
      </c>
      <c r="M9753">
        <v>40.702129999999997</v>
      </c>
      <c r="N9753">
        <v>-75.153949999999995</v>
      </c>
      <c r="O9753" t="s">
        <v>1530</v>
      </c>
    </row>
    <row r="9754" spans="1:15" x14ac:dyDescent="0.25">
      <c r="A9754">
        <v>9885</v>
      </c>
      <c r="B9754" t="s">
        <v>460</v>
      </c>
      <c r="C9754">
        <v>1105</v>
      </c>
      <c r="D9754">
        <v>12.01</v>
      </c>
      <c r="E9754" t="s">
        <v>8847</v>
      </c>
      <c r="F9754" t="s">
        <v>460</v>
      </c>
      <c r="G9754" t="s">
        <v>458</v>
      </c>
      <c r="H9754" t="s">
        <v>909</v>
      </c>
      <c r="I9754" t="s">
        <v>1443</v>
      </c>
      <c r="J9754" s="9">
        <v>44678</v>
      </c>
      <c r="K9754" t="s">
        <v>897</v>
      </c>
      <c r="L9754" s="10">
        <v>880000</v>
      </c>
      <c r="M9754">
        <v>40.81823</v>
      </c>
      <c r="N9754">
        <v>-74.840450000000004</v>
      </c>
      <c r="O9754" t="s">
        <v>1530</v>
      </c>
    </row>
    <row r="9755" spans="1:15" x14ac:dyDescent="0.25">
      <c r="A9755">
        <v>9886</v>
      </c>
      <c r="B9755" t="s">
        <v>460</v>
      </c>
      <c r="C9755">
        <v>1201</v>
      </c>
      <c r="D9755">
        <v>22.07</v>
      </c>
      <c r="E9755" t="s">
        <v>8848</v>
      </c>
      <c r="F9755" t="s">
        <v>460</v>
      </c>
      <c r="G9755" t="s">
        <v>458</v>
      </c>
      <c r="H9755" t="s">
        <v>900</v>
      </c>
      <c r="I9755" t="s">
        <v>1446</v>
      </c>
      <c r="J9755" s="9">
        <v>44679</v>
      </c>
      <c r="K9755" t="s">
        <v>899</v>
      </c>
      <c r="L9755" s="10">
        <v>348000</v>
      </c>
      <c r="M9755">
        <v>40.815339999999999</v>
      </c>
      <c r="N9755">
        <v>-74.850759999999994</v>
      </c>
      <c r="O9755" t="s">
        <v>1529</v>
      </c>
    </row>
    <row r="9756" spans="1:15" x14ac:dyDescent="0.25">
      <c r="A9756">
        <v>9887</v>
      </c>
      <c r="B9756" t="s">
        <v>460</v>
      </c>
      <c r="C9756">
        <v>1701</v>
      </c>
      <c r="D9756">
        <v>22.02</v>
      </c>
      <c r="E9756" t="s">
        <v>8849</v>
      </c>
      <c r="F9756" t="s">
        <v>460</v>
      </c>
      <c r="G9756" t="s">
        <v>458</v>
      </c>
      <c r="H9756" t="s">
        <v>900</v>
      </c>
      <c r="I9756" t="s">
        <v>1446</v>
      </c>
      <c r="J9756" s="9">
        <v>44679</v>
      </c>
      <c r="K9756" t="s">
        <v>899</v>
      </c>
      <c r="L9756" s="10">
        <v>348000</v>
      </c>
      <c r="M9756">
        <v>40.813209999999998</v>
      </c>
      <c r="N9756">
        <v>-74.850790000000003</v>
      </c>
      <c r="O9756" t="s">
        <v>1529</v>
      </c>
    </row>
    <row r="9757" spans="1:15" x14ac:dyDescent="0.25">
      <c r="A9757">
        <v>9888</v>
      </c>
      <c r="B9757" t="s">
        <v>460</v>
      </c>
      <c r="C9757">
        <v>1701</v>
      </c>
      <c r="D9757">
        <v>22.03</v>
      </c>
      <c r="E9757" t="s">
        <v>8850</v>
      </c>
      <c r="F9757" t="s">
        <v>460</v>
      </c>
      <c r="G9757" t="s">
        <v>458</v>
      </c>
      <c r="H9757" t="s">
        <v>900</v>
      </c>
      <c r="I9757" t="s">
        <v>1446</v>
      </c>
      <c r="J9757" s="9">
        <v>44679</v>
      </c>
      <c r="K9757" t="s">
        <v>899</v>
      </c>
      <c r="L9757" s="10">
        <v>348000</v>
      </c>
      <c r="M9757">
        <v>40.813180000000003</v>
      </c>
      <c r="N9757">
        <v>-74.850719999999995</v>
      </c>
      <c r="O9757" t="s">
        <v>1529</v>
      </c>
    </row>
    <row r="9758" spans="1:15" x14ac:dyDescent="0.25">
      <c r="A9758">
        <v>9889</v>
      </c>
      <c r="B9758" t="s">
        <v>460</v>
      </c>
      <c r="C9758">
        <v>1701</v>
      </c>
      <c r="D9758">
        <v>22.04</v>
      </c>
      <c r="E9758" t="s">
        <v>8851</v>
      </c>
      <c r="F9758" t="s">
        <v>460</v>
      </c>
      <c r="G9758" t="s">
        <v>458</v>
      </c>
      <c r="H9758" t="s">
        <v>900</v>
      </c>
      <c r="I9758" t="s">
        <v>1446</v>
      </c>
      <c r="J9758" s="9">
        <v>44704</v>
      </c>
      <c r="K9758" t="s">
        <v>899</v>
      </c>
      <c r="L9758" s="10">
        <v>348000</v>
      </c>
      <c r="M9758">
        <v>40.813139999999997</v>
      </c>
      <c r="N9758">
        <v>-74.850660000000005</v>
      </c>
      <c r="O9758" t="s">
        <v>1529</v>
      </c>
    </row>
    <row r="9759" spans="1:15" x14ac:dyDescent="0.25">
      <c r="A9759">
        <v>9890</v>
      </c>
      <c r="B9759" t="s">
        <v>8901</v>
      </c>
      <c r="C9759">
        <v>33</v>
      </c>
      <c r="D9759">
        <v>16</v>
      </c>
      <c r="E9759" t="s">
        <v>8852</v>
      </c>
      <c r="F9759" t="s">
        <v>8901</v>
      </c>
      <c r="G9759" t="s">
        <v>1527</v>
      </c>
      <c r="H9759" t="s">
        <v>914</v>
      </c>
      <c r="I9759" t="s">
        <v>1440</v>
      </c>
      <c r="J9759" s="9">
        <v>44761</v>
      </c>
      <c r="K9759" t="s">
        <v>899</v>
      </c>
      <c r="L9759" s="10">
        <v>835240</v>
      </c>
      <c r="M9759">
        <v>40.816929999999999</v>
      </c>
      <c r="N9759">
        <v>-74.981070000000003</v>
      </c>
      <c r="O9759" t="s">
        <v>1530</v>
      </c>
    </row>
    <row r="9760" spans="1:15" x14ac:dyDescent="0.25">
      <c r="A9760">
        <v>9891</v>
      </c>
      <c r="B9760" t="s">
        <v>629</v>
      </c>
      <c r="C9760">
        <v>1104</v>
      </c>
      <c r="D9760">
        <v>4</v>
      </c>
      <c r="E9760" t="s">
        <v>8853</v>
      </c>
      <c r="F9760" t="s">
        <v>629</v>
      </c>
      <c r="G9760" t="s">
        <v>628</v>
      </c>
      <c r="H9760" t="s">
        <v>896</v>
      </c>
      <c r="I9760" t="s">
        <v>1438</v>
      </c>
      <c r="J9760" s="9">
        <v>44676</v>
      </c>
      <c r="K9760" t="s">
        <v>897</v>
      </c>
      <c r="L9760" s="10">
        <v>332760</v>
      </c>
      <c r="M9760">
        <v>40.695729999999998</v>
      </c>
      <c r="N9760">
        <v>-75.182270000000003</v>
      </c>
      <c r="O9760" t="s">
        <v>1530</v>
      </c>
    </row>
    <row r="9761" spans="1:15" x14ac:dyDescent="0.25">
      <c r="A9761">
        <v>9892</v>
      </c>
      <c r="B9761" t="s">
        <v>629</v>
      </c>
      <c r="C9761">
        <v>1104</v>
      </c>
      <c r="D9761">
        <v>4</v>
      </c>
      <c r="E9761" t="s">
        <v>8853</v>
      </c>
      <c r="F9761" t="s">
        <v>629</v>
      </c>
      <c r="G9761" t="s">
        <v>628</v>
      </c>
      <c r="H9761" t="s">
        <v>896</v>
      </c>
      <c r="I9761" t="s">
        <v>1438</v>
      </c>
      <c r="J9761" s="9">
        <v>44596</v>
      </c>
      <c r="K9761" t="s">
        <v>897</v>
      </c>
      <c r="L9761" s="10">
        <v>325000</v>
      </c>
      <c r="M9761">
        <v>40.695729999999998</v>
      </c>
      <c r="N9761">
        <v>-75.182270000000003</v>
      </c>
      <c r="O9761" t="s">
        <v>1530</v>
      </c>
    </row>
    <row r="9762" spans="1:15" x14ac:dyDescent="0.25">
      <c r="A9762">
        <v>9893</v>
      </c>
      <c r="B9762" t="s">
        <v>629</v>
      </c>
      <c r="C9762">
        <v>1701</v>
      </c>
      <c r="D9762">
        <v>2</v>
      </c>
      <c r="E9762" t="s">
        <v>8854</v>
      </c>
      <c r="F9762" t="s">
        <v>629</v>
      </c>
      <c r="G9762" t="s">
        <v>628</v>
      </c>
      <c r="H9762" t="s">
        <v>896</v>
      </c>
      <c r="I9762" t="s">
        <v>1438</v>
      </c>
      <c r="J9762" s="9">
        <v>44755</v>
      </c>
      <c r="K9762" t="s">
        <v>897</v>
      </c>
      <c r="L9762" s="10">
        <v>582800</v>
      </c>
      <c r="M9762">
        <v>40.691719999999997</v>
      </c>
      <c r="N9762">
        <v>-75.180790000000002</v>
      </c>
      <c r="O9762" t="s">
        <v>1530</v>
      </c>
    </row>
    <row r="9763" spans="1:15" x14ac:dyDescent="0.25">
      <c r="A9763">
        <v>9894</v>
      </c>
      <c r="B9763" t="s">
        <v>629</v>
      </c>
      <c r="C9763">
        <v>1901</v>
      </c>
      <c r="D9763">
        <v>2</v>
      </c>
      <c r="E9763" t="s">
        <v>8855</v>
      </c>
      <c r="F9763" t="s">
        <v>629</v>
      </c>
      <c r="G9763" t="s">
        <v>628</v>
      </c>
      <c r="H9763" t="s">
        <v>914</v>
      </c>
      <c r="I9763" t="s">
        <v>1440</v>
      </c>
      <c r="J9763" s="9">
        <v>44722</v>
      </c>
      <c r="K9763" t="s">
        <v>899</v>
      </c>
      <c r="L9763" s="10">
        <v>500100</v>
      </c>
      <c r="M9763">
        <v>40.686599999999999</v>
      </c>
      <c r="N9763">
        <v>-75.184939999999997</v>
      </c>
      <c r="O9763" t="s">
        <v>1530</v>
      </c>
    </row>
    <row r="9764" spans="1:15" x14ac:dyDescent="0.25">
      <c r="A9764">
        <v>9895</v>
      </c>
      <c r="B9764" t="s">
        <v>629</v>
      </c>
      <c r="C9764">
        <v>1901</v>
      </c>
      <c r="D9764">
        <v>2</v>
      </c>
      <c r="E9764" t="s">
        <v>8855</v>
      </c>
      <c r="F9764" t="s">
        <v>629</v>
      </c>
      <c r="G9764" t="s">
        <v>628</v>
      </c>
      <c r="H9764" t="s">
        <v>919</v>
      </c>
      <c r="I9764" t="s">
        <v>1450</v>
      </c>
      <c r="J9764" s="9">
        <v>44722</v>
      </c>
      <c r="K9764" t="s">
        <v>899</v>
      </c>
      <c r="L9764" s="10">
        <v>1750000</v>
      </c>
      <c r="M9764">
        <v>40.686599999999999</v>
      </c>
      <c r="N9764">
        <v>-75.184939999999997</v>
      </c>
      <c r="O9764" t="s">
        <v>1530</v>
      </c>
    </row>
    <row r="9765" spans="1:15" x14ac:dyDescent="0.25">
      <c r="A9765">
        <v>9896</v>
      </c>
      <c r="B9765" t="s">
        <v>629</v>
      </c>
      <c r="C9765">
        <v>2701</v>
      </c>
      <c r="D9765">
        <v>5.04</v>
      </c>
      <c r="E9765" t="s">
        <v>8856</v>
      </c>
      <c r="F9765" t="s">
        <v>629</v>
      </c>
      <c r="G9765" t="s">
        <v>628</v>
      </c>
      <c r="H9765" t="s">
        <v>900</v>
      </c>
      <c r="I9765" t="s">
        <v>1446</v>
      </c>
      <c r="J9765" s="9">
        <v>44663</v>
      </c>
      <c r="K9765" t="s">
        <v>899</v>
      </c>
      <c r="L9765" s="10">
        <v>277500</v>
      </c>
      <c r="M9765">
        <v>40.682749999999999</v>
      </c>
      <c r="N9765">
        <v>-75.167150000000007</v>
      </c>
      <c r="O9765" t="s">
        <v>1529</v>
      </c>
    </row>
    <row r="9766" spans="1:15" x14ac:dyDescent="0.25">
      <c r="A9766">
        <v>9897</v>
      </c>
      <c r="B9766" t="s">
        <v>629</v>
      </c>
      <c r="C9766">
        <v>2701</v>
      </c>
      <c r="D9766">
        <v>5.0599999999999996</v>
      </c>
      <c r="E9766" t="s">
        <v>8857</v>
      </c>
      <c r="F9766" t="s">
        <v>629</v>
      </c>
      <c r="G9766" t="s">
        <v>628</v>
      </c>
      <c r="H9766" t="s">
        <v>900</v>
      </c>
      <c r="I9766" t="s">
        <v>1446</v>
      </c>
      <c r="J9766" s="9">
        <v>44811</v>
      </c>
      <c r="K9766" t="s">
        <v>899</v>
      </c>
      <c r="L9766" s="10">
        <v>278500</v>
      </c>
      <c r="M9766">
        <v>40.682960000000001</v>
      </c>
      <c r="N9766">
        <v>-75.167100000000005</v>
      </c>
      <c r="O9766" t="s">
        <v>1529</v>
      </c>
    </row>
    <row r="9767" spans="1:15" x14ac:dyDescent="0.25">
      <c r="A9767">
        <v>9898</v>
      </c>
      <c r="B9767" t="s">
        <v>629</v>
      </c>
      <c r="C9767">
        <v>2703</v>
      </c>
      <c r="D9767">
        <v>5</v>
      </c>
      <c r="E9767" t="s">
        <v>8858</v>
      </c>
      <c r="F9767" t="s">
        <v>629</v>
      </c>
      <c r="G9767" t="s">
        <v>628</v>
      </c>
      <c r="H9767" t="s">
        <v>904</v>
      </c>
      <c r="I9767" t="s">
        <v>1439</v>
      </c>
      <c r="J9767" s="9">
        <v>44733</v>
      </c>
      <c r="K9767" t="s">
        <v>897</v>
      </c>
      <c r="L9767" s="10">
        <v>1149991</v>
      </c>
      <c r="M9767">
        <v>40.68262</v>
      </c>
      <c r="N9767">
        <v>-75.168469999999999</v>
      </c>
      <c r="O9767" t="s">
        <v>1530</v>
      </c>
    </row>
    <row r="9768" spans="1:15" x14ac:dyDescent="0.25">
      <c r="A9768">
        <v>9899</v>
      </c>
      <c r="B9768" t="s">
        <v>629</v>
      </c>
      <c r="C9768">
        <v>2703</v>
      </c>
      <c r="D9768">
        <v>5</v>
      </c>
      <c r="E9768" t="s">
        <v>8858</v>
      </c>
      <c r="F9768" t="s">
        <v>629</v>
      </c>
      <c r="G9768" t="s">
        <v>628</v>
      </c>
      <c r="H9768" t="s">
        <v>904</v>
      </c>
      <c r="I9768" t="s">
        <v>1439</v>
      </c>
      <c r="J9768" s="9">
        <v>44791</v>
      </c>
      <c r="K9768" t="s">
        <v>897</v>
      </c>
      <c r="L9768" s="10">
        <v>254200</v>
      </c>
      <c r="M9768">
        <v>40.68262</v>
      </c>
      <c r="N9768">
        <v>-75.168469999999999</v>
      </c>
      <c r="O9768" t="s">
        <v>1530</v>
      </c>
    </row>
    <row r="9769" spans="1:15" x14ac:dyDescent="0.25">
      <c r="A9769">
        <v>9900</v>
      </c>
      <c r="B9769" t="s">
        <v>629</v>
      </c>
      <c r="C9769">
        <v>2703</v>
      </c>
      <c r="D9769">
        <v>5</v>
      </c>
      <c r="E9769" t="s">
        <v>8858</v>
      </c>
      <c r="F9769" t="s">
        <v>629</v>
      </c>
      <c r="G9769" t="s">
        <v>628</v>
      </c>
      <c r="H9769" t="s">
        <v>904</v>
      </c>
      <c r="I9769" t="s">
        <v>1439</v>
      </c>
      <c r="J9769" s="9">
        <v>44867</v>
      </c>
      <c r="K9769" t="s">
        <v>897</v>
      </c>
      <c r="L9769" s="10">
        <v>878000</v>
      </c>
      <c r="M9769">
        <v>40.68262</v>
      </c>
      <c r="N9769">
        <v>-75.168469999999999</v>
      </c>
      <c r="O9769" t="s">
        <v>1530</v>
      </c>
    </row>
    <row r="9770" spans="1:15" x14ac:dyDescent="0.25">
      <c r="A9770">
        <v>9901</v>
      </c>
      <c r="B9770" t="s">
        <v>629</v>
      </c>
      <c r="C9770">
        <v>3401</v>
      </c>
      <c r="D9770">
        <v>1</v>
      </c>
      <c r="E9770" t="s">
        <v>8859</v>
      </c>
      <c r="F9770" t="s">
        <v>629</v>
      </c>
      <c r="G9770" t="s">
        <v>628</v>
      </c>
      <c r="H9770" t="s">
        <v>911</v>
      </c>
      <c r="I9770" t="s">
        <v>1447</v>
      </c>
      <c r="J9770" s="9">
        <v>44733</v>
      </c>
      <c r="K9770" t="s">
        <v>897</v>
      </c>
      <c r="L9770" s="10">
        <v>313000</v>
      </c>
      <c r="M9770">
        <v>40.693809999999999</v>
      </c>
      <c r="N9770">
        <v>-75.168019999999999</v>
      </c>
      <c r="O9770" t="s">
        <v>1530</v>
      </c>
    </row>
    <row r="9771" spans="1:15" x14ac:dyDescent="0.25">
      <c r="A9771">
        <v>9902</v>
      </c>
      <c r="B9771" t="s">
        <v>629</v>
      </c>
      <c r="C9771">
        <v>3401</v>
      </c>
      <c r="D9771">
        <v>1</v>
      </c>
      <c r="E9771" t="s">
        <v>8859</v>
      </c>
      <c r="F9771" t="s">
        <v>629</v>
      </c>
      <c r="G9771" t="s">
        <v>628</v>
      </c>
      <c r="H9771" t="s">
        <v>903</v>
      </c>
      <c r="I9771" t="s">
        <v>1448</v>
      </c>
      <c r="J9771" s="9">
        <v>44705</v>
      </c>
      <c r="K9771" t="s">
        <v>897</v>
      </c>
      <c r="L9771" s="10">
        <v>470635</v>
      </c>
      <c r="M9771">
        <v>40.693809999999999</v>
      </c>
      <c r="N9771">
        <v>-75.168019999999999</v>
      </c>
      <c r="O9771" t="s">
        <v>1530</v>
      </c>
    </row>
    <row r="9772" spans="1:15" x14ac:dyDescent="0.25">
      <c r="A9772">
        <v>9903</v>
      </c>
      <c r="B9772" t="s">
        <v>629</v>
      </c>
      <c r="C9772">
        <v>3401</v>
      </c>
      <c r="D9772">
        <v>1</v>
      </c>
      <c r="E9772" t="s">
        <v>8859</v>
      </c>
      <c r="F9772" t="s">
        <v>629</v>
      </c>
      <c r="G9772" t="s">
        <v>628</v>
      </c>
      <c r="H9772" t="s">
        <v>911</v>
      </c>
      <c r="I9772" t="s">
        <v>1447</v>
      </c>
      <c r="J9772" s="9">
        <v>44795</v>
      </c>
      <c r="K9772" t="s">
        <v>897</v>
      </c>
      <c r="L9772" s="10">
        <v>952499</v>
      </c>
      <c r="M9772">
        <v>40.693809999999999</v>
      </c>
      <c r="N9772">
        <v>-75.168019999999999</v>
      </c>
      <c r="O9772" t="s">
        <v>1530</v>
      </c>
    </row>
    <row r="9773" spans="1:15" x14ac:dyDescent="0.25">
      <c r="A9773">
        <v>9904</v>
      </c>
      <c r="B9773" t="s">
        <v>629</v>
      </c>
      <c r="C9773">
        <v>3401</v>
      </c>
      <c r="D9773">
        <v>1</v>
      </c>
      <c r="E9773" t="s">
        <v>8859</v>
      </c>
      <c r="F9773" t="s">
        <v>629</v>
      </c>
      <c r="G9773" t="s">
        <v>628</v>
      </c>
      <c r="H9773" t="s">
        <v>911</v>
      </c>
      <c r="I9773" t="s">
        <v>1447</v>
      </c>
      <c r="J9773" s="9">
        <v>44774</v>
      </c>
      <c r="K9773" t="s">
        <v>897</v>
      </c>
      <c r="L9773" s="10">
        <v>2507000</v>
      </c>
      <c r="M9773">
        <v>40.693809999999999</v>
      </c>
      <c r="N9773">
        <v>-75.168019999999999</v>
      </c>
      <c r="O9773" t="s">
        <v>1530</v>
      </c>
    </row>
    <row r="9774" spans="1:15" x14ac:dyDescent="0.25">
      <c r="A9774">
        <v>9905</v>
      </c>
      <c r="B9774" t="s">
        <v>629</v>
      </c>
      <c r="C9774">
        <v>3401</v>
      </c>
      <c r="D9774">
        <v>1</v>
      </c>
      <c r="E9774" t="s">
        <v>8859</v>
      </c>
      <c r="F9774" t="s">
        <v>629</v>
      </c>
      <c r="G9774" t="s">
        <v>628</v>
      </c>
      <c r="H9774" t="s">
        <v>911</v>
      </c>
      <c r="I9774" t="s">
        <v>1447</v>
      </c>
      <c r="J9774" s="9">
        <v>44795</v>
      </c>
      <c r="K9774" t="s">
        <v>899</v>
      </c>
      <c r="L9774" s="10">
        <v>376000</v>
      </c>
      <c r="M9774">
        <v>40.693809999999999</v>
      </c>
      <c r="N9774">
        <v>-75.168019999999999</v>
      </c>
      <c r="O9774" t="s">
        <v>1530</v>
      </c>
    </row>
    <row r="9775" spans="1:15" x14ac:dyDescent="0.25">
      <c r="A9775">
        <v>9906</v>
      </c>
      <c r="B9775" t="s">
        <v>629</v>
      </c>
      <c r="C9775">
        <v>405</v>
      </c>
      <c r="D9775">
        <v>6</v>
      </c>
      <c r="E9775" t="s">
        <v>8860</v>
      </c>
      <c r="F9775" t="s">
        <v>629</v>
      </c>
      <c r="G9775" t="s">
        <v>628</v>
      </c>
      <c r="H9775" t="s">
        <v>900</v>
      </c>
      <c r="I9775" t="s">
        <v>1446</v>
      </c>
      <c r="J9775" s="9">
        <v>44804</v>
      </c>
      <c r="K9775" t="s">
        <v>902</v>
      </c>
      <c r="L9775" s="10">
        <v>415100</v>
      </c>
      <c r="M9775">
        <v>40.701610000000002</v>
      </c>
      <c r="N9775">
        <v>-75.179919999999996</v>
      </c>
      <c r="O9775" t="s">
        <v>1530</v>
      </c>
    </row>
    <row r="9776" spans="1:15" x14ac:dyDescent="0.25">
      <c r="A9776">
        <v>9907</v>
      </c>
      <c r="B9776" t="s">
        <v>8902</v>
      </c>
      <c r="C9776">
        <v>104</v>
      </c>
      <c r="D9776">
        <v>9</v>
      </c>
      <c r="E9776" t="s">
        <v>8861</v>
      </c>
      <c r="F9776" t="s">
        <v>8902</v>
      </c>
      <c r="G9776" t="s">
        <v>1528</v>
      </c>
      <c r="H9776" t="s">
        <v>900</v>
      </c>
      <c r="I9776" t="s">
        <v>1446</v>
      </c>
      <c r="J9776" s="9">
        <v>44804</v>
      </c>
      <c r="K9776" t="s">
        <v>899</v>
      </c>
      <c r="L9776" s="10">
        <v>515300</v>
      </c>
      <c r="M9776">
        <v>40.646160000000002</v>
      </c>
      <c r="N9776">
        <v>-75.116720000000001</v>
      </c>
      <c r="O9776" t="s">
        <v>1529</v>
      </c>
    </row>
    <row r="9777" spans="1:15" x14ac:dyDescent="0.25">
      <c r="A9777">
        <v>9908</v>
      </c>
      <c r="B9777" t="s">
        <v>8902</v>
      </c>
      <c r="C9777">
        <v>113</v>
      </c>
      <c r="D9777">
        <v>602</v>
      </c>
      <c r="E9777" t="s">
        <v>8862</v>
      </c>
      <c r="F9777" t="s">
        <v>8902</v>
      </c>
      <c r="G9777" t="s">
        <v>1528</v>
      </c>
      <c r="H9777" t="s">
        <v>900</v>
      </c>
      <c r="I9777" t="s">
        <v>1446</v>
      </c>
      <c r="J9777" s="9">
        <v>44869</v>
      </c>
      <c r="K9777" t="s">
        <v>899</v>
      </c>
      <c r="L9777" s="10">
        <v>340000</v>
      </c>
      <c r="M9777">
        <v>40.753160000000001</v>
      </c>
      <c r="N9777">
        <v>-75.164959999999994</v>
      </c>
      <c r="O9777" t="s">
        <v>1531</v>
      </c>
    </row>
    <row r="9778" spans="1:15" x14ac:dyDescent="0.25">
      <c r="A9778">
        <v>9909</v>
      </c>
      <c r="B9778" t="s">
        <v>8902</v>
      </c>
      <c r="C9778">
        <v>75</v>
      </c>
      <c r="D9778">
        <v>1</v>
      </c>
      <c r="E9778" t="s">
        <v>8863</v>
      </c>
      <c r="F9778" t="s">
        <v>8902</v>
      </c>
      <c r="G9778" t="s">
        <v>1528</v>
      </c>
      <c r="H9778" t="s">
        <v>909</v>
      </c>
      <c r="I9778" t="s">
        <v>1443</v>
      </c>
      <c r="J9778" s="9">
        <v>44573</v>
      </c>
      <c r="K9778" t="s">
        <v>897</v>
      </c>
      <c r="L9778" s="10">
        <v>720200</v>
      </c>
      <c r="M9778">
        <v>40.678130000000003</v>
      </c>
      <c r="N9778">
        <v>-75.147819999999996</v>
      </c>
      <c r="O9778" t="s">
        <v>1530</v>
      </c>
    </row>
    <row r="9779" spans="1:15" x14ac:dyDescent="0.25">
      <c r="A9779">
        <v>9910</v>
      </c>
      <c r="B9779" t="s">
        <v>8902</v>
      </c>
      <c r="C9779">
        <v>75</v>
      </c>
      <c r="D9779">
        <v>101</v>
      </c>
      <c r="E9779" t="s">
        <v>8864</v>
      </c>
      <c r="F9779" t="s">
        <v>8902</v>
      </c>
      <c r="G9779" t="s">
        <v>1528</v>
      </c>
      <c r="H9779" t="s">
        <v>909</v>
      </c>
      <c r="I9779" t="s">
        <v>1443</v>
      </c>
      <c r="J9779" s="9">
        <v>44774</v>
      </c>
      <c r="K9779" t="s">
        <v>897</v>
      </c>
      <c r="L9779" s="10">
        <v>1832000</v>
      </c>
      <c r="M9779">
        <v>40.67548</v>
      </c>
      <c r="N9779">
        <v>-75.142840000000007</v>
      </c>
      <c r="O9779" t="s">
        <v>1531</v>
      </c>
    </row>
    <row r="9780" spans="1:15" x14ac:dyDescent="0.25">
      <c r="A9780">
        <v>9911</v>
      </c>
      <c r="B9780" t="s">
        <v>831</v>
      </c>
      <c r="C9780">
        <v>28</v>
      </c>
      <c r="D9780">
        <v>2</v>
      </c>
      <c r="E9780" t="s">
        <v>8865</v>
      </c>
      <c r="F9780" t="s">
        <v>831</v>
      </c>
      <c r="G9780" t="s">
        <v>830</v>
      </c>
      <c r="H9780" t="s">
        <v>900</v>
      </c>
      <c r="I9780" t="s">
        <v>1446</v>
      </c>
      <c r="J9780" s="9">
        <v>44691</v>
      </c>
      <c r="K9780" t="s">
        <v>897</v>
      </c>
      <c r="L9780" s="10">
        <v>1000000</v>
      </c>
      <c r="M9780">
        <v>40.760980000000004</v>
      </c>
      <c r="N9780">
        <v>-74.979560000000006</v>
      </c>
      <c r="O9780" t="s">
        <v>1530</v>
      </c>
    </row>
    <row r="9781" spans="1:15" x14ac:dyDescent="0.25">
      <c r="A9781">
        <v>9912</v>
      </c>
      <c r="B9781" t="s">
        <v>8903</v>
      </c>
      <c r="C9781">
        <v>40.04</v>
      </c>
      <c r="D9781">
        <v>12.05</v>
      </c>
      <c r="E9781" t="s">
        <v>8866</v>
      </c>
      <c r="F9781" t="s">
        <v>8903</v>
      </c>
      <c r="G9781" t="s">
        <v>832</v>
      </c>
      <c r="H9781" t="s">
        <v>900</v>
      </c>
      <c r="I9781" t="s">
        <v>1446</v>
      </c>
      <c r="J9781" s="9">
        <v>44670</v>
      </c>
      <c r="K9781" t="s">
        <v>897</v>
      </c>
      <c r="L9781" s="10">
        <v>426124</v>
      </c>
      <c r="M9781">
        <v>40.768819999999998</v>
      </c>
      <c r="N9781">
        <v>-74.973389999999995</v>
      </c>
      <c r="O9781" t="s">
        <v>1529</v>
      </c>
    </row>
    <row r="9782" spans="1:15" x14ac:dyDescent="0.25">
      <c r="A9782">
        <v>9913</v>
      </c>
      <c r="B9782" t="s">
        <v>8903</v>
      </c>
      <c r="C9782">
        <v>43</v>
      </c>
      <c r="D9782">
        <v>8</v>
      </c>
      <c r="E9782" t="s">
        <v>8867</v>
      </c>
      <c r="F9782" t="s">
        <v>8903</v>
      </c>
      <c r="G9782" t="s">
        <v>832</v>
      </c>
      <c r="H9782" t="s">
        <v>904</v>
      </c>
      <c r="I9782" t="s">
        <v>1439</v>
      </c>
      <c r="J9782" s="9">
        <v>44648</v>
      </c>
      <c r="K9782" t="s">
        <v>897</v>
      </c>
      <c r="L9782" s="10">
        <v>742000</v>
      </c>
      <c r="M9782">
        <v>40.767090000000003</v>
      </c>
      <c r="N9782">
        <v>-74.955100000000002</v>
      </c>
      <c r="O9782" t="s">
        <v>1530</v>
      </c>
    </row>
    <row r="9783" spans="1:15" x14ac:dyDescent="0.25">
      <c r="A9783">
        <v>9914</v>
      </c>
      <c r="B9783" t="s">
        <v>8903</v>
      </c>
      <c r="C9783">
        <v>46</v>
      </c>
      <c r="D9783">
        <v>13</v>
      </c>
      <c r="E9783" t="s">
        <v>8868</v>
      </c>
      <c r="F9783" t="s">
        <v>8903</v>
      </c>
      <c r="G9783" t="s">
        <v>832</v>
      </c>
      <c r="H9783" t="s">
        <v>896</v>
      </c>
      <c r="I9783" t="s">
        <v>1438</v>
      </c>
      <c r="J9783" s="9">
        <v>44749</v>
      </c>
      <c r="K9783" t="s">
        <v>897</v>
      </c>
      <c r="L9783" s="10">
        <v>276000</v>
      </c>
      <c r="M9783">
        <v>40.761679999999998</v>
      </c>
      <c r="N9783">
        <v>-74.961439999999996</v>
      </c>
      <c r="O9783" t="s">
        <v>1530</v>
      </c>
    </row>
    <row r="9784" spans="1:15" x14ac:dyDescent="0.25">
      <c r="A9784">
        <v>9915</v>
      </c>
      <c r="B9784" t="s">
        <v>8903</v>
      </c>
      <c r="C9784">
        <v>65</v>
      </c>
      <c r="D9784">
        <v>4</v>
      </c>
      <c r="E9784" t="s">
        <v>8869</v>
      </c>
      <c r="F9784" t="s">
        <v>8903</v>
      </c>
      <c r="G9784" t="s">
        <v>832</v>
      </c>
      <c r="H9784" t="s">
        <v>896</v>
      </c>
      <c r="I9784" t="s">
        <v>1438</v>
      </c>
      <c r="J9784" s="9">
        <v>44677</v>
      </c>
      <c r="K9784" t="s">
        <v>897</v>
      </c>
      <c r="L9784" s="10">
        <v>515000</v>
      </c>
      <c r="M9784">
        <v>40.735570000000003</v>
      </c>
      <c r="N9784">
        <v>-74.973699999999994</v>
      </c>
      <c r="O9784" t="s">
        <v>1530</v>
      </c>
    </row>
  </sheetData>
  <autoFilter ref="A1:Q9784" xr:uid="{66A2318C-828D-47D0-871B-3DB8152F02D5}"/>
  <conditionalFormatting sqref="E2:E6604">
    <cfRule type="duplicateValues" dxfId="4" priority="762"/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CF38D-2E76-48AF-B976-F2C51C6DB4BF}">
  <dimension ref="A1:O5339"/>
  <sheetViews>
    <sheetView zoomScale="90" zoomScaleNormal="90" workbookViewId="0">
      <pane ySplit="1" topLeftCell="A2" activePane="bottomLeft" state="frozen"/>
      <selection pane="bottomLeft" activeCell="O8" sqref="O8"/>
    </sheetView>
  </sheetViews>
  <sheetFormatPr defaultRowHeight="15" x14ac:dyDescent="0.25"/>
  <cols>
    <col min="1" max="1" width="5.140625" customWidth="1"/>
    <col min="3" max="3" width="15.5703125" customWidth="1"/>
    <col min="4" max="4" width="13" customWidth="1"/>
    <col min="5" max="5" width="17.28515625" customWidth="1"/>
    <col min="6" max="6" width="15.42578125" customWidth="1"/>
    <col min="7" max="7" width="27.7109375" customWidth="1"/>
    <col min="8" max="8" width="11.7109375" customWidth="1"/>
    <col min="9" max="9" width="56.85546875" customWidth="1"/>
    <col min="10" max="10" width="16.5703125" customWidth="1"/>
    <col min="11" max="11" width="9.140625" customWidth="1"/>
    <col min="12" max="12" width="14" customWidth="1"/>
    <col min="13" max="13" width="11" bestFit="1" customWidth="1"/>
    <col min="14" max="14" width="9.7109375" bestFit="1" customWidth="1"/>
    <col min="15" max="15" width="35.42578125" customWidth="1"/>
  </cols>
  <sheetData>
    <row r="1" spans="1:15" x14ac:dyDescent="0.25">
      <c r="A1" s="1" t="s">
        <v>1300</v>
      </c>
      <c r="B1" s="1" t="s">
        <v>1358</v>
      </c>
      <c r="C1" s="1" t="s">
        <v>925</v>
      </c>
      <c r="D1" s="1" t="s">
        <v>926</v>
      </c>
      <c r="E1" s="1" t="s">
        <v>941</v>
      </c>
      <c r="F1" s="1" t="s">
        <v>1451</v>
      </c>
      <c r="G1" s="1" t="s">
        <v>0</v>
      </c>
      <c r="H1" s="1" t="s">
        <v>895</v>
      </c>
      <c r="I1" s="1" t="s">
        <v>1449</v>
      </c>
      <c r="J1" s="1" t="s">
        <v>1453</v>
      </c>
      <c r="K1" s="1" t="s">
        <v>1452</v>
      </c>
      <c r="L1" s="1" t="s">
        <v>924</v>
      </c>
      <c r="M1" s="1" t="s">
        <v>1454</v>
      </c>
      <c r="N1" s="1" t="s">
        <v>1455</v>
      </c>
      <c r="O1" s="1" t="s">
        <v>8904</v>
      </c>
    </row>
    <row r="2" spans="1:15" x14ac:dyDescent="0.25">
      <c r="A2">
        <v>2</v>
      </c>
      <c r="B2" s="2" t="s">
        <v>4</v>
      </c>
      <c r="C2" s="2">
        <v>9.02</v>
      </c>
      <c r="D2" s="2">
        <v>3.01</v>
      </c>
      <c r="E2" t="s">
        <v>1533</v>
      </c>
      <c r="F2" s="2" t="s">
        <v>4</v>
      </c>
      <c r="G2" s="2" t="s">
        <v>3</v>
      </c>
      <c r="H2" s="2" t="s">
        <v>904</v>
      </c>
      <c r="I2" s="2" t="s">
        <v>1439</v>
      </c>
      <c r="J2" s="9">
        <v>44700</v>
      </c>
      <c r="K2" s="2" t="s">
        <v>897</v>
      </c>
      <c r="L2" s="3">
        <v>4000000</v>
      </c>
      <c r="M2">
        <v>39.438380000000002</v>
      </c>
      <c r="N2">
        <v>-74.495080000000002</v>
      </c>
      <c r="O2" t="s">
        <v>1530</v>
      </c>
    </row>
    <row r="3" spans="1:15" x14ac:dyDescent="0.25">
      <c r="A3">
        <v>3</v>
      </c>
      <c r="B3" s="2" t="s">
        <v>17</v>
      </c>
      <c r="C3" s="2">
        <v>1</v>
      </c>
      <c r="D3" s="2">
        <v>146</v>
      </c>
      <c r="E3" t="s">
        <v>1534</v>
      </c>
      <c r="F3" s="2" t="s">
        <v>17</v>
      </c>
      <c r="G3" s="2" t="s">
        <v>16</v>
      </c>
      <c r="H3" s="2" t="s">
        <v>905</v>
      </c>
      <c r="I3" s="2" t="s">
        <v>1434</v>
      </c>
      <c r="J3" s="9">
        <v>44603</v>
      </c>
      <c r="K3" s="2" t="s">
        <v>897</v>
      </c>
      <c r="L3" s="3">
        <v>2100000</v>
      </c>
      <c r="M3">
        <v>39.35812</v>
      </c>
      <c r="N3">
        <v>-74.419460000000001</v>
      </c>
      <c r="O3" t="s">
        <v>1530</v>
      </c>
    </row>
    <row r="4" spans="1:15" x14ac:dyDescent="0.25">
      <c r="A4">
        <v>4</v>
      </c>
      <c r="B4" s="2" t="s">
        <v>17</v>
      </c>
      <c r="C4" s="2">
        <v>1</v>
      </c>
      <c r="D4" s="2">
        <v>146</v>
      </c>
      <c r="E4" t="s">
        <v>1534</v>
      </c>
      <c r="F4" s="2" t="s">
        <v>17</v>
      </c>
      <c r="G4" s="2" t="s">
        <v>16</v>
      </c>
      <c r="H4" s="2" t="s">
        <v>900</v>
      </c>
      <c r="I4" s="2" t="s">
        <v>1446</v>
      </c>
      <c r="J4" s="9">
        <v>44599</v>
      </c>
      <c r="K4" s="2" t="s">
        <v>897</v>
      </c>
      <c r="L4" s="3">
        <v>2100000</v>
      </c>
      <c r="M4">
        <v>39.35812</v>
      </c>
      <c r="N4">
        <v>-74.419460000000001</v>
      </c>
      <c r="O4" t="s">
        <v>1530</v>
      </c>
    </row>
    <row r="5" spans="1:15" x14ac:dyDescent="0.25">
      <c r="A5">
        <v>5</v>
      </c>
      <c r="B5" s="2" t="s">
        <v>17</v>
      </c>
      <c r="C5" s="2">
        <v>1</v>
      </c>
      <c r="D5" s="2">
        <v>42</v>
      </c>
      <c r="E5" t="s">
        <v>1535</v>
      </c>
      <c r="F5" s="2" t="s">
        <v>17</v>
      </c>
      <c r="G5" s="2" t="s">
        <v>16</v>
      </c>
      <c r="H5" s="2" t="s">
        <v>901</v>
      </c>
      <c r="I5" s="2" t="s">
        <v>1435</v>
      </c>
      <c r="J5" s="9">
        <v>44714</v>
      </c>
      <c r="K5" s="2" t="s">
        <v>897</v>
      </c>
      <c r="L5" s="3">
        <v>337400</v>
      </c>
      <c r="M5">
        <v>39.348570000000002</v>
      </c>
      <c r="N5">
        <v>-74.447059999999993</v>
      </c>
      <c r="O5" t="s">
        <v>1530</v>
      </c>
    </row>
    <row r="6" spans="1:15" x14ac:dyDescent="0.25">
      <c r="A6">
        <v>6</v>
      </c>
      <c r="B6" s="2" t="s">
        <v>17</v>
      </c>
      <c r="C6" s="2">
        <v>1</v>
      </c>
      <c r="D6" s="2">
        <v>42</v>
      </c>
      <c r="E6" t="s">
        <v>1535</v>
      </c>
      <c r="F6" s="2" t="s">
        <v>17</v>
      </c>
      <c r="G6" s="2" t="s">
        <v>16</v>
      </c>
      <c r="H6" s="2" t="s">
        <v>901</v>
      </c>
      <c r="I6" s="2" t="s">
        <v>1435</v>
      </c>
      <c r="J6" s="9">
        <v>44739</v>
      </c>
      <c r="K6" s="2" t="s">
        <v>897</v>
      </c>
      <c r="L6" s="3">
        <v>2217000</v>
      </c>
      <c r="M6">
        <v>39.348570000000002</v>
      </c>
      <c r="N6">
        <v>-74.447059999999993</v>
      </c>
      <c r="O6" t="s">
        <v>1530</v>
      </c>
    </row>
    <row r="7" spans="1:15" x14ac:dyDescent="0.25">
      <c r="A7">
        <v>7</v>
      </c>
      <c r="B7" s="2" t="s">
        <v>17</v>
      </c>
      <c r="C7" s="2">
        <v>151</v>
      </c>
      <c r="D7" s="2">
        <v>15</v>
      </c>
      <c r="E7" t="s">
        <v>1536</v>
      </c>
      <c r="F7" s="2" t="s">
        <v>17</v>
      </c>
      <c r="G7" s="2" t="s">
        <v>16</v>
      </c>
      <c r="H7" s="2" t="s">
        <v>906</v>
      </c>
      <c r="I7" s="2" t="s">
        <v>1445</v>
      </c>
      <c r="J7" s="9">
        <v>44855</v>
      </c>
      <c r="K7" s="2" t="s">
        <v>897</v>
      </c>
      <c r="L7" s="3">
        <v>555200</v>
      </c>
      <c r="M7">
        <v>39.360810000000001</v>
      </c>
      <c r="N7">
        <v>-74.429220000000001</v>
      </c>
      <c r="O7" t="s">
        <v>1530</v>
      </c>
    </row>
    <row r="8" spans="1:15" x14ac:dyDescent="0.25">
      <c r="A8">
        <v>8</v>
      </c>
      <c r="B8" s="2" t="s">
        <v>17</v>
      </c>
      <c r="C8" s="2">
        <v>157</v>
      </c>
      <c r="D8" s="2">
        <v>21.04</v>
      </c>
      <c r="E8" t="s">
        <v>1537</v>
      </c>
      <c r="F8" s="2" t="s">
        <v>17</v>
      </c>
      <c r="G8" s="2" t="s">
        <v>16</v>
      </c>
      <c r="H8" s="2" t="s">
        <v>896</v>
      </c>
      <c r="I8" s="2" t="s">
        <v>1438</v>
      </c>
      <c r="J8" s="9">
        <v>44638</v>
      </c>
      <c r="K8" s="2" t="s">
        <v>897</v>
      </c>
      <c r="L8" s="3">
        <v>2076500</v>
      </c>
      <c r="M8">
        <v>39.359430000000003</v>
      </c>
      <c r="N8">
        <v>-74.434119999999993</v>
      </c>
      <c r="O8" t="s">
        <v>1529</v>
      </c>
    </row>
    <row r="9" spans="1:15" x14ac:dyDescent="0.25">
      <c r="A9">
        <v>10</v>
      </c>
      <c r="B9" s="2" t="s">
        <v>17</v>
      </c>
      <c r="C9" s="2">
        <v>157</v>
      </c>
      <c r="D9" s="2">
        <v>37</v>
      </c>
      <c r="E9" t="s">
        <v>1538</v>
      </c>
      <c r="F9" s="2" t="s">
        <v>17</v>
      </c>
      <c r="G9" s="2" t="s">
        <v>16</v>
      </c>
      <c r="H9" s="2" t="s">
        <v>900</v>
      </c>
      <c r="I9" s="2" t="s">
        <v>1446</v>
      </c>
      <c r="J9" s="9">
        <v>44677</v>
      </c>
      <c r="K9" s="2" t="s">
        <v>897</v>
      </c>
      <c r="L9" s="3">
        <v>258000</v>
      </c>
      <c r="M9">
        <v>39.359259999999999</v>
      </c>
      <c r="N9">
        <v>-74.433930000000004</v>
      </c>
      <c r="O9" t="s">
        <v>1530</v>
      </c>
    </row>
    <row r="10" spans="1:15" x14ac:dyDescent="0.25">
      <c r="A10">
        <v>11</v>
      </c>
      <c r="B10" s="2" t="s">
        <v>17</v>
      </c>
      <c r="C10" s="2">
        <v>159</v>
      </c>
      <c r="D10" s="2">
        <v>1.02</v>
      </c>
      <c r="E10" t="s">
        <v>1539</v>
      </c>
      <c r="F10" s="2" t="s">
        <v>17</v>
      </c>
      <c r="G10" s="2" t="s">
        <v>16</v>
      </c>
      <c r="H10" s="2" t="s">
        <v>905</v>
      </c>
      <c r="I10" s="2" t="s">
        <v>1434</v>
      </c>
      <c r="J10" s="9">
        <v>44662</v>
      </c>
      <c r="K10" s="2" t="s">
        <v>902</v>
      </c>
      <c r="L10" s="3">
        <v>3801000</v>
      </c>
      <c r="M10">
        <v>39.358890000000002</v>
      </c>
      <c r="N10">
        <v>-74.435590000000005</v>
      </c>
      <c r="O10" t="s">
        <v>1529</v>
      </c>
    </row>
    <row r="11" spans="1:15" x14ac:dyDescent="0.25">
      <c r="A11">
        <v>12</v>
      </c>
      <c r="B11" s="2" t="s">
        <v>17</v>
      </c>
      <c r="C11" s="2">
        <v>161</v>
      </c>
      <c r="D11" s="2">
        <v>1.02</v>
      </c>
      <c r="E11" t="s">
        <v>1540</v>
      </c>
      <c r="F11" s="2" t="s">
        <v>17</v>
      </c>
      <c r="G11" s="2" t="s">
        <v>16</v>
      </c>
      <c r="H11" s="2" t="s">
        <v>910</v>
      </c>
      <c r="I11" s="2" t="s">
        <v>1447</v>
      </c>
      <c r="J11" s="9">
        <v>44662</v>
      </c>
      <c r="K11" s="2" t="s">
        <v>897</v>
      </c>
      <c r="L11" s="3">
        <v>1447000</v>
      </c>
      <c r="M11">
        <v>39.357050000000001</v>
      </c>
      <c r="N11">
        <v>-74.436009999999996</v>
      </c>
      <c r="O11" t="s">
        <v>1529</v>
      </c>
    </row>
    <row r="12" spans="1:15" x14ac:dyDescent="0.25">
      <c r="A12">
        <v>13</v>
      </c>
      <c r="B12" s="2" t="s">
        <v>17</v>
      </c>
      <c r="C12" s="2">
        <v>174</v>
      </c>
      <c r="D12" s="2">
        <v>8</v>
      </c>
      <c r="E12" t="s">
        <v>1541</v>
      </c>
      <c r="F12" s="2" t="s">
        <v>17</v>
      </c>
      <c r="G12" s="2" t="s">
        <v>16</v>
      </c>
      <c r="H12" s="2" t="s">
        <v>896</v>
      </c>
      <c r="I12" s="2" t="s">
        <v>1438</v>
      </c>
      <c r="J12" s="9">
        <v>44760</v>
      </c>
      <c r="K12" s="2" t="s">
        <v>897</v>
      </c>
      <c r="L12" s="3">
        <v>487500</v>
      </c>
      <c r="M12">
        <v>39.354669999999999</v>
      </c>
      <c r="N12">
        <v>-74.444680000000005</v>
      </c>
      <c r="O12" t="s">
        <v>1530</v>
      </c>
    </row>
    <row r="13" spans="1:15" x14ac:dyDescent="0.25">
      <c r="A13">
        <v>14</v>
      </c>
      <c r="B13" s="2" t="s">
        <v>17</v>
      </c>
      <c r="C13" s="2">
        <v>175</v>
      </c>
      <c r="D13" s="2">
        <v>3</v>
      </c>
      <c r="E13" t="s">
        <v>1542</v>
      </c>
      <c r="F13" s="2" t="s">
        <v>17</v>
      </c>
      <c r="G13" s="2" t="s">
        <v>16</v>
      </c>
      <c r="H13" s="2" t="s">
        <v>900</v>
      </c>
      <c r="I13" s="2" t="s">
        <v>1446</v>
      </c>
      <c r="J13" s="9">
        <v>44630</v>
      </c>
      <c r="K13" s="2" t="s">
        <v>897</v>
      </c>
      <c r="L13" s="3">
        <v>604000</v>
      </c>
      <c r="M13">
        <v>39.3538</v>
      </c>
      <c r="N13">
        <v>-74.445710000000005</v>
      </c>
      <c r="O13" t="s">
        <v>1530</v>
      </c>
    </row>
    <row r="14" spans="1:15" x14ac:dyDescent="0.25">
      <c r="A14">
        <v>15</v>
      </c>
      <c r="B14" s="2" t="s">
        <v>17</v>
      </c>
      <c r="C14" s="2">
        <v>177</v>
      </c>
      <c r="D14" s="2">
        <v>1</v>
      </c>
      <c r="E14" t="s">
        <v>1543</v>
      </c>
      <c r="F14" s="2" t="s">
        <v>17</v>
      </c>
      <c r="G14" s="2" t="s">
        <v>16</v>
      </c>
      <c r="H14" s="2" t="s">
        <v>910</v>
      </c>
      <c r="I14" s="2" t="s">
        <v>1447</v>
      </c>
      <c r="J14" s="9">
        <v>44767</v>
      </c>
      <c r="K14" s="2" t="s">
        <v>897</v>
      </c>
      <c r="L14" s="3">
        <v>383400</v>
      </c>
      <c r="M14">
        <v>39.35333</v>
      </c>
      <c r="N14">
        <v>-74.446860000000001</v>
      </c>
      <c r="O14" t="s">
        <v>1530</v>
      </c>
    </row>
    <row r="15" spans="1:15" x14ac:dyDescent="0.25">
      <c r="A15">
        <v>17</v>
      </c>
      <c r="B15" s="2" t="s">
        <v>17</v>
      </c>
      <c r="C15" s="2">
        <v>25</v>
      </c>
      <c r="D15" s="2">
        <v>1</v>
      </c>
      <c r="E15" t="s">
        <v>1545</v>
      </c>
      <c r="F15" s="2" t="s">
        <v>17</v>
      </c>
      <c r="G15" s="2" t="s">
        <v>16</v>
      </c>
      <c r="H15" s="2" t="s">
        <v>900</v>
      </c>
      <c r="I15" s="2" t="s">
        <v>1446</v>
      </c>
      <c r="J15" s="9">
        <v>44830</v>
      </c>
      <c r="K15" s="2" t="s">
        <v>897</v>
      </c>
      <c r="L15" s="3">
        <v>800000</v>
      </c>
      <c r="M15">
        <v>39.350389999999997</v>
      </c>
      <c r="N15">
        <v>-74.450540000000004</v>
      </c>
      <c r="O15" t="s">
        <v>1530</v>
      </c>
    </row>
    <row r="16" spans="1:15" x14ac:dyDescent="0.25">
      <c r="A16">
        <v>18</v>
      </c>
      <c r="B16" s="2" t="s">
        <v>17</v>
      </c>
      <c r="C16" s="2">
        <v>294</v>
      </c>
      <c r="D16" s="2">
        <v>1</v>
      </c>
      <c r="E16" t="s">
        <v>1546</v>
      </c>
      <c r="F16" s="2" t="s">
        <v>17</v>
      </c>
      <c r="G16" s="2" t="s">
        <v>16</v>
      </c>
      <c r="H16" s="2" t="s">
        <v>900</v>
      </c>
      <c r="I16" s="2" t="s">
        <v>1446</v>
      </c>
      <c r="J16" s="9">
        <v>44901</v>
      </c>
      <c r="K16" s="2" t="s">
        <v>897</v>
      </c>
      <c r="L16" s="3">
        <v>396370</v>
      </c>
      <c r="M16">
        <v>39.362360000000002</v>
      </c>
      <c r="N16">
        <v>-74.429069999999996</v>
      </c>
      <c r="O16" t="s">
        <v>1530</v>
      </c>
    </row>
    <row r="17" spans="1:15" x14ac:dyDescent="0.25">
      <c r="A17">
        <v>19</v>
      </c>
      <c r="B17" s="2" t="s">
        <v>17</v>
      </c>
      <c r="C17" s="2">
        <v>295</v>
      </c>
      <c r="D17" s="2">
        <v>1</v>
      </c>
      <c r="E17" t="s">
        <v>1547</v>
      </c>
      <c r="F17" s="2" t="s">
        <v>17</v>
      </c>
      <c r="G17" s="2" t="s">
        <v>16</v>
      </c>
      <c r="H17" s="2" t="s">
        <v>896</v>
      </c>
      <c r="I17" s="2" t="s">
        <v>1438</v>
      </c>
      <c r="J17" s="9">
        <v>44581</v>
      </c>
      <c r="K17" s="2" t="s">
        <v>897</v>
      </c>
      <c r="L17" s="3">
        <v>1374600</v>
      </c>
      <c r="M17">
        <v>39.363500000000002</v>
      </c>
      <c r="N17">
        <v>-74.428179999999998</v>
      </c>
      <c r="O17" t="s">
        <v>1530</v>
      </c>
    </row>
    <row r="18" spans="1:15" x14ac:dyDescent="0.25">
      <c r="A18">
        <v>20</v>
      </c>
      <c r="B18" s="2" t="s">
        <v>17</v>
      </c>
      <c r="C18" s="2">
        <v>30</v>
      </c>
      <c r="D18" s="2">
        <v>2</v>
      </c>
      <c r="E18" t="s">
        <v>1548</v>
      </c>
      <c r="F18" s="2" t="s">
        <v>17</v>
      </c>
      <c r="G18" s="2" t="s">
        <v>16</v>
      </c>
      <c r="H18" s="2" t="s">
        <v>905</v>
      </c>
      <c r="I18" s="2" t="s">
        <v>1434</v>
      </c>
      <c r="J18" s="9">
        <v>44588</v>
      </c>
      <c r="K18" s="2" t="s">
        <v>897</v>
      </c>
      <c r="L18" s="3">
        <v>1675570</v>
      </c>
      <c r="M18">
        <v>39.352490000000003</v>
      </c>
      <c r="N18">
        <v>-74.444900000000004</v>
      </c>
      <c r="O18" t="s">
        <v>1530</v>
      </c>
    </row>
    <row r="19" spans="1:15" x14ac:dyDescent="0.25">
      <c r="A19">
        <v>21</v>
      </c>
      <c r="B19" s="2" t="s">
        <v>17</v>
      </c>
      <c r="C19" s="2">
        <v>30</v>
      </c>
      <c r="D19" s="2">
        <v>2</v>
      </c>
      <c r="E19" t="s">
        <v>1548</v>
      </c>
      <c r="F19" s="2" t="s">
        <v>17</v>
      </c>
      <c r="G19" s="2" t="s">
        <v>16</v>
      </c>
      <c r="H19" s="2" t="s">
        <v>900</v>
      </c>
      <c r="I19" s="2" t="s">
        <v>1446</v>
      </c>
      <c r="J19" s="9">
        <v>44713</v>
      </c>
      <c r="K19" s="2" t="s">
        <v>897</v>
      </c>
      <c r="L19" s="3">
        <v>1120000</v>
      </c>
      <c r="M19">
        <v>39.352490000000003</v>
      </c>
      <c r="N19">
        <v>-74.444900000000004</v>
      </c>
      <c r="O19" t="s">
        <v>1530</v>
      </c>
    </row>
    <row r="20" spans="1:15" x14ac:dyDescent="0.25">
      <c r="A20">
        <v>22</v>
      </c>
      <c r="B20" s="2" t="s">
        <v>17</v>
      </c>
      <c r="C20" s="2">
        <v>30</v>
      </c>
      <c r="D20" s="2">
        <v>2</v>
      </c>
      <c r="E20" t="s">
        <v>1548</v>
      </c>
      <c r="F20" s="2" t="s">
        <v>17</v>
      </c>
      <c r="G20" s="2" t="s">
        <v>16</v>
      </c>
      <c r="H20" s="2" t="s">
        <v>905</v>
      </c>
      <c r="I20" s="2" t="s">
        <v>1434</v>
      </c>
      <c r="J20" s="9">
        <v>44713</v>
      </c>
      <c r="K20" s="2" t="s">
        <v>897</v>
      </c>
      <c r="L20" s="3">
        <v>1120000</v>
      </c>
      <c r="M20">
        <v>39.352490000000003</v>
      </c>
      <c r="N20">
        <v>-74.444900000000004</v>
      </c>
      <c r="O20" t="s">
        <v>1530</v>
      </c>
    </row>
    <row r="21" spans="1:15" x14ac:dyDescent="0.25">
      <c r="A21">
        <v>23</v>
      </c>
      <c r="B21" s="2" t="s">
        <v>17</v>
      </c>
      <c r="C21" s="2">
        <v>30</v>
      </c>
      <c r="D21" s="2">
        <v>2</v>
      </c>
      <c r="E21" t="s">
        <v>1548</v>
      </c>
      <c r="F21" s="2" t="s">
        <v>17</v>
      </c>
      <c r="G21" s="2" t="s">
        <v>16</v>
      </c>
      <c r="H21" s="2" t="s">
        <v>905</v>
      </c>
      <c r="I21" s="2" t="s">
        <v>1434</v>
      </c>
      <c r="J21" s="9">
        <v>44762</v>
      </c>
      <c r="K21" s="2" t="s">
        <v>897</v>
      </c>
      <c r="L21" s="3">
        <v>390000</v>
      </c>
      <c r="M21">
        <v>39.352490000000003</v>
      </c>
      <c r="N21">
        <v>-74.444900000000004</v>
      </c>
      <c r="O21" t="s">
        <v>1530</v>
      </c>
    </row>
    <row r="22" spans="1:15" x14ac:dyDescent="0.25">
      <c r="A22">
        <v>24</v>
      </c>
      <c r="B22" s="2" t="s">
        <v>17</v>
      </c>
      <c r="C22" s="2">
        <v>30</v>
      </c>
      <c r="D22" s="2">
        <v>2</v>
      </c>
      <c r="E22" t="s">
        <v>1548</v>
      </c>
      <c r="F22" s="2" t="s">
        <v>17</v>
      </c>
      <c r="G22" s="2" t="s">
        <v>16</v>
      </c>
      <c r="H22" s="2" t="s">
        <v>905</v>
      </c>
      <c r="I22" s="2" t="s">
        <v>1434</v>
      </c>
      <c r="J22" s="9">
        <v>44761</v>
      </c>
      <c r="K22" s="2" t="s">
        <v>897</v>
      </c>
      <c r="L22" s="3">
        <v>450000</v>
      </c>
      <c r="M22">
        <v>39.352490000000003</v>
      </c>
      <c r="N22">
        <v>-74.444900000000004</v>
      </c>
      <c r="O22" t="s">
        <v>1530</v>
      </c>
    </row>
    <row r="23" spans="1:15" x14ac:dyDescent="0.25">
      <c r="A23">
        <v>25</v>
      </c>
      <c r="B23" s="2" t="s">
        <v>17</v>
      </c>
      <c r="C23" s="2">
        <v>30</v>
      </c>
      <c r="D23" s="2">
        <v>2</v>
      </c>
      <c r="E23" t="s">
        <v>1548</v>
      </c>
      <c r="F23" s="2" t="s">
        <v>17</v>
      </c>
      <c r="G23" s="2" t="s">
        <v>16</v>
      </c>
      <c r="H23" s="2" t="s">
        <v>908</v>
      </c>
      <c r="I23" s="2" t="s">
        <v>1444</v>
      </c>
      <c r="J23" s="9">
        <v>44859</v>
      </c>
      <c r="K23" s="2" t="s">
        <v>897</v>
      </c>
      <c r="L23" s="3">
        <v>1059900</v>
      </c>
      <c r="M23">
        <v>39.352490000000003</v>
      </c>
      <c r="N23">
        <v>-74.444900000000004</v>
      </c>
      <c r="O23" t="s">
        <v>1530</v>
      </c>
    </row>
    <row r="24" spans="1:15" x14ac:dyDescent="0.25">
      <c r="A24">
        <v>26</v>
      </c>
      <c r="B24" s="2" t="s">
        <v>17</v>
      </c>
      <c r="C24" s="2">
        <v>30</v>
      </c>
      <c r="D24" s="2">
        <v>2</v>
      </c>
      <c r="E24" t="s">
        <v>1548</v>
      </c>
      <c r="F24" s="2" t="s">
        <v>17</v>
      </c>
      <c r="G24" s="2" t="s">
        <v>16</v>
      </c>
      <c r="H24" s="2" t="s">
        <v>905</v>
      </c>
      <c r="I24" s="2" t="s">
        <v>1434</v>
      </c>
      <c r="J24" s="9">
        <v>44881</v>
      </c>
      <c r="K24" s="2" t="s">
        <v>897</v>
      </c>
      <c r="L24" s="3">
        <v>1150000</v>
      </c>
      <c r="M24">
        <v>39.352490000000003</v>
      </c>
      <c r="N24">
        <v>-74.444900000000004</v>
      </c>
      <c r="O24" t="s">
        <v>1530</v>
      </c>
    </row>
    <row r="25" spans="1:15" x14ac:dyDescent="0.25">
      <c r="A25">
        <v>27</v>
      </c>
      <c r="B25" s="2" t="s">
        <v>17</v>
      </c>
      <c r="C25" s="2">
        <v>333</v>
      </c>
      <c r="D25" s="2">
        <v>19</v>
      </c>
      <c r="E25" t="s">
        <v>1549</v>
      </c>
      <c r="F25" s="2" t="s">
        <v>17</v>
      </c>
      <c r="G25" s="2" t="s">
        <v>16</v>
      </c>
      <c r="H25" s="2" t="s">
        <v>900</v>
      </c>
      <c r="I25" s="2" t="s">
        <v>1446</v>
      </c>
      <c r="J25" s="9">
        <v>44736</v>
      </c>
      <c r="K25" s="2" t="s">
        <v>897</v>
      </c>
      <c r="L25" s="3">
        <v>1148870</v>
      </c>
      <c r="M25">
        <v>39.360720000000001</v>
      </c>
      <c r="N25">
        <v>-74.438389999999998</v>
      </c>
      <c r="O25" t="s">
        <v>1530</v>
      </c>
    </row>
    <row r="26" spans="1:15" x14ac:dyDescent="0.25">
      <c r="A26">
        <v>28</v>
      </c>
      <c r="B26" s="2" t="s">
        <v>17</v>
      </c>
      <c r="C26" s="2">
        <v>333</v>
      </c>
      <c r="D26" s="2">
        <v>19</v>
      </c>
      <c r="E26" t="s">
        <v>1549</v>
      </c>
      <c r="F26" s="2" t="s">
        <v>17</v>
      </c>
      <c r="G26" s="2" t="s">
        <v>16</v>
      </c>
      <c r="H26" s="2" t="s">
        <v>909</v>
      </c>
      <c r="I26" s="2" t="s">
        <v>1443</v>
      </c>
      <c r="J26" s="9">
        <v>44736</v>
      </c>
      <c r="K26" s="2" t="s">
        <v>897</v>
      </c>
      <c r="L26" s="3">
        <v>1148870</v>
      </c>
      <c r="M26">
        <v>39.360720000000001</v>
      </c>
      <c r="N26">
        <v>-74.438389999999998</v>
      </c>
      <c r="O26" t="s">
        <v>1530</v>
      </c>
    </row>
    <row r="27" spans="1:15" x14ac:dyDescent="0.25">
      <c r="A27">
        <v>29</v>
      </c>
      <c r="B27" s="2" t="s">
        <v>17</v>
      </c>
      <c r="C27" s="2">
        <v>336</v>
      </c>
      <c r="D27" s="2">
        <v>29</v>
      </c>
      <c r="E27" t="s">
        <v>1550</v>
      </c>
      <c r="F27" s="2" t="s">
        <v>17</v>
      </c>
      <c r="G27" s="2" t="s">
        <v>16</v>
      </c>
      <c r="H27" s="2" t="s">
        <v>909</v>
      </c>
      <c r="I27" s="2" t="s">
        <v>1443</v>
      </c>
      <c r="J27" s="9">
        <v>44894</v>
      </c>
      <c r="K27" s="2" t="s">
        <v>897</v>
      </c>
      <c r="L27" s="3">
        <v>586028</v>
      </c>
      <c r="M27">
        <v>39.360250000000001</v>
      </c>
      <c r="N27">
        <v>-74.439549999999997</v>
      </c>
      <c r="O27" t="s">
        <v>1530</v>
      </c>
    </row>
    <row r="28" spans="1:15" x14ac:dyDescent="0.25">
      <c r="A28">
        <v>30</v>
      </c>
      <c r="B28" s="2" t="s">
        <v>17</v>
      </c>
      <c r="C28" s="2">
        <v>40</v>
      </c>
      <c r="D28" s="2">
        <v>6</v>
      </c>
      <c r="E28" t="s">
        <v>1551</v>
      </c>
      <c r="F28" s="2" t="s">
        <v>17</v>
      </c>
      <c r="G28" s="2" t="s">
        <v>16</v>
      </c>
      <c r="H28" s="2" t="s">
        <v>905</v>
      </c>
      <c r="I28" s="2" t="s">
        <v>1434</v>
      </c>
      <c r="J28" s="9">
        <v>44866</v>
      </c>
      <c r="K28" s="2" t="s">
        <v>897</v>
      </c>
      <c r="L28" s="3">
        <v>373492</v>
      </c>
      <c r="M28">
        <v>39.354970000000002</v>
      </c>
      <c r="N28">
        <v>-74.436459999999997</v>
      </c>
      <c r="O28" t="s">
        <v>1530</v>
      </c>
    </row>
    <row r="29" spans="1:15" x14ac:dyDescent="0.25">
      <c r="A29">
        <v>31</v>
      </c>
      <c r="B29" s="2" t="s">
        <v>17</v>
      </c>
      <c r="C29" s="2">
        <v>404</v>
      </c>
      <c r="D29" s="2">
        <v>1</v>
      </c>
      <c r="E29" t="s">
        <v>1552</v>
      </c>
      <c r="F29" s="2" t="s">
        <v>17</v>
      </c>
      <c r="G29" s="2" t="s">
        <v>16</v>
      </c>
      <c r="H29" s="2" t="s">
        <v>906</v>
      </c>
      <c r="I29" s="2" t="s">
        <v>1445</v>
      </c>
      <c r="J29" s="9">
        <v>44722</v>
      </c>
      <c r="K29" s="2" t="s">
        <v>897</v>
      </c>
      <c r="L29" s="3">
        <v>1090000</v>
      </c>
      <c r="M29">
        <v>39.365389999999998</v>
      </c>
      <c r="N29">
        <v>-74.431560000000005</v>
      </c>
      <c r="O29" t="s">
        <v>1530</v>
      </c>
    </row>
    <row r="30" spans="1:15" x14ac:dyDescent="0.25">
      <c r="A30">
        <v>32</v>
      </c>
      <c r="B30" s="2" t="s">
        <v>17</v>
      </c>
      <c r="C30" s="2">
        <v>404</v>
      </c>
      <c r="D30" s="2">
        <v>1</v>
      </c>
      <c r="E30" t="s">
        <v>1552</v>
      </c>
      <c r="F30" s="2" t="s">
        <v>17</v>
      </c>
      <c r="G30" s="2" t="s">
        <v>16</v>
      </c>
      <c r="H30" s="2" t="s">
        <v>906</v>
      </c>
      <c r="I30" s="2" t="s">
        <v>1445</v>
      </c>
      <c r="J30" s="9">
        <v>44610</v>
      </c>
      <c r="K30" s="2" t="s">
        <v>897</v>
      </c>
      <c r="L30" s="3">
        <v>1097000</v>
      </c>
      <c r="M30">
        <v>39.365389999999998</v>
      </c>
      <c r="N30">
        <v>-74.431560000000005</v>
      </c>
      <c r="O30" t="s">
        <v>1530</v>
      </c>
    </row>
    <row r="31" spans="1:15" x14ac:dyDescent="0.25">
      <c r="A31">
        <v>33</v>
      </c>
      <c r="B31" s="2" t="s">
        <v>17</v>
      </c>
      <c r="C31" s="2">
        <v>407</v>
      </c>
      <c r="D31" s="2">
        <v>1</v>
      </c>
      <c r="E31" t="s">
        <v>1553</v>
      </c>
      <c r="F31" s="2" t="s">
        <v>17</v>
      </c>
      <c r="G31" s="2" t="s">
        <v>16</v>
      </c>
      <c r="H31" s="2" t="s">
        <v>900</v>
      </c>
      <c r="I31" s="2" t="s">
        <v>1446</v>
      </c>
      <c r="J31" s="9">
        <v>44760</v>
      </c>
      <c r="K31" s="2" t="s">
        <v>897</v>
      </c>
      <c r="L31" s="3">
        <v>608500</v>
      </c>
      <c r="M31">
        <v>39.366529999999997</v>
      </c>
      <c r="N31">
        <v>-74.428290000000004</v>
      </c>
      <c r="O31" t="s">
        <v>1530</v>
      </c>
    </row>
    <row r="32" spans="1:15" x14ac:dyDescent="0.25">
      <c r="A32">
        <v>34</v>
      </c>
      <c r="B32" s="2" t="s">
        <v>17</v>
      </c>
      <c r="C32" s="2">
        <v>41</v>
      </c>
      <c r="D32" s="2">
        <v>1</v>
      </c>
      <c r="E32" t="s">
        <v>1554</v>
      </c>
      <c r="F32" s="2" t="s">
        <v>17</v>
      </c>
      <c r="G32" s="2" t="s">
        <v>16</v>
      </c>
      <c r="H32" s="2" t="s">
        <v>905</v>
      </c>
      <c r="I32" s="2" t="s">
        <v>1434</v>
      </c>
      <c r="J32" s="9">
        <v>44581</v>
      </c>
      <c r="K32" s="2" t="s">
        <v>897</v>
      </c>
      <c r="L32" s="3">
        <v>4120570</v>
      </c>
      <c r="M32">
        <v>39.355820000000001</v>
      </c>
      <c r="N32">
        <v>-74.435820000000007</v>
      </c>
      <c r="O32" t="s">
        <v>1530</v>
      </c>
    </row>
    <row r="33" spans="1:15" x14ac:dyDescent="0.25">
      <c r="A33">
        <v>35</v>
      </c>
      <c r="B33" s="2" t="s">
        <v>17</v>
      </c>
      <c r="C33" s="2">
        <v>41</v>
      </c>
      <c r="D33" s="2">
        <v>1</v>
      </c>
      <c r="E33" t="s">
        <v>1554</v>
      </c>
      <c r="F33" s="2" t="s">
        <v>17</v>
      </c>
      <c r="G33" s="2" t="s">
        <v>16</v>
      </c>
      <c r="H33" s="2" t="s">
        <v>900</v>
      </c>
      <c r="I33" s="2" t="s">
        <v>1446</v>
      </c>
      <c r="J33" s="9">
        <v>44596</v>
      </c>
      <c r="K33" s="2" t="s">
        <v>897</v>
      </c>
      <c r="L33" s="3">
        <v>313800</v>
      </c>
      <c r="M33">
        <v>39.355820000000001</v>
      </c>
      <c r="N33">
        <v>-74.435820000000007</v>
      </c>
      <c r="O33" t="s">
        <v>1530</v>
      </c>
    </row>
    <row r="34" spans="1:15" x14ac:dyDescent="0.25">
      <c r="A34">
        <v>36</v>
      </c>
      <c r="B34" s="2" t="s">
        <v>17</v>
      </c>
      <c r="C34" s="2">
        <v>41</v>
      </c>
      <c r="D34" s="2">
        <v>1</v>
      </c>
      <c r="E34" t="s">
        <v>1554</v>
      </c>
      <c r="F34" s="2" t="s">
        <v>17</v>
      </c>
      <c r="G34" s="2" t="s">
        <v>16</v>
      </c>
      <c r="H34" s="2" t="s">
        <v>905</v>
      </c>
      <c r="I34" s="2" t="s">
        <v>1434</v>
      </c>
      <c r="J34" s="9">
        <v>44579</v>
      </c>
      <c r="K34" s="2" t="s">
        <v>897</v>
      </c>
      <c r="L34" s="3">
        <v>320000</v>
      </c>
      <c r="M34">
        <v>39.355820000000001</v>
      </c>
      <c r="N34">
        <v>-74.435820000000007</v>
      </c>
      <c r="O34" t="s">
        <v>1530</v>
      </c>
    </row>
    <row r="35" spans="1:15" x14ac:dyDescent="0.25">
      <c r="A35">
        <v>37</v>
      </c>
      <c r="B35" s="2" t="s">
        <v>17</v>
      </c>
      <c r="C35" s="2">
        <v>41</v>
      </c>
      <c r="D35" s="2">
        <v>1</v>
      </c>
      <c r="E35" t="s">
        <v>1554</v>
      </c>
      <c r="F35" s="2" t="s">
        <v>17</v>
      </c>
      <c r="G35" s="2" t="s">
        <v>16</v>
      </c>
      <c r="H35" s="2" t="s">
        <v>900</v>
      </c>
      <c r="I35" s="2" t="s">
        <v>1446</v>
      </c>
      <c r="J35" s="9">
        <v>44607</v>
      </c>
      <c r="K35" s="2" t="s">
        <v>897</v>
      </c>
      <c r="L35" s="3">
        <v>2200000</v>
      </c>
      <c r="M35">
        <v>39.355820000000001</v>
      </c>
      <c r="N35">
        <v>-74.435820000000007</v>
      </c>
      <c r="O35" t="s">
        <v>1530</v>
      </c>
    </row>
    <row r="36" spans="1:15" x14ac:dyDescent="0.25">
      <c r="A36">
        <v>38</v>
      </c>
      <c r="B36" s="2" t="s">
        <v>17</v>
      </c>
      <c r="C36" s="2">
        <v>41</v>
      </c>
      <c r="D36" s="2">
        <v>1</v>
      </c>
      <c r="E36" t="s">
        <v>1554</v>
      </c>
      <c r="F36" s="2" t="s">
        <v>17</v>
      </c>
      <c r="G36" s="2" t="s">
        <v>16</v>
      </c>
      <c r="H36" s="2" t="s">
        <v>900</v>
      </c>
      <c r="I36" s="2" t="s">
        <v>1446</v>
      </c>
      <c r="J36" s="9">
        <v>44645</v>
      </c>
      <c r="K36" s="2" t="s">
        <v>897</v>
      </c>
      <c r="L36" s="3">
        <v>6000000</v>
      </c>
      <c r="M36">
        <v>39.355820000000001</v>
      </c>
      <c r="N36">
        <v>-74.435820000000007</v>
      </c>
      <c r="O36" t="s">
        <v>1530</v>
      </c>
    </row>
    <row r="37" spans="1:15" x14ac:dyDescent="0.25">
      <c r="A37">
        <v>39</v>
      </c>
      <c r="B37" s="2" t="s">
        <v>17</v>
      </c>
      <c r="C37" s="2">
        <v>41</v>
      </c>
      <c r="D37" s="2">
        <v>1</v>
      </c>
      <c r="E37" t="s">
        <v>1554</v>
      </c>
      <c r="F37" s="2" t="s">
        <v>17</v>
      </c>
      <c r="G37" s="2" t="s">
        <v>16</v>
      </c>
      <c r="H37" s="2" t="s">
        <v>905</v>
      </c>
      <c r="I37" s="2" t="s">
        <v>1434</v>
      </c>
      <c r="J37" s="9">
        <v>44644</v>
      </c>
      <c r="K37" s="2" t="s">
        <v>897</v>
      </c>
      <c r="L37" s="3">
        <v>2559000</v>
      </c>
      <c r="M37">
        <v>39.355820000000001</v>
      </c>
      <c r="N37">
        <v>-74.435820000000007</v>
      </c>
      <c r="O37" t="s">
        <v>1530</v>
      </c>
    </row>
    <row r="38" spans="1:15" x14ac:dyDescent="0.25">
      <c r="A38">
        <v>40</v>
      </c>
      <c r="B38" s="2" t="s">
        <v>17</v>
      </c>
      <c r="C38" s="2">
        <v>41</v>
      </c>
      <c r="D38" s="2">
        <v>1</v>
      </c>
      <c r="E38" t="s">
        <v>1554</v>
      </c>
      <c r="F38" s="2" t="s">
        <v>17</v>
      </c>
      <c r="G38" s="2" t="s">
        <v>16</v>
      </c>
      <c r="H38" s="2" t="s">
        <v>900</v>
      </c>
      <c r="I38" s="2" t="s">
        <v>1446</v>
      </c>
      <c r="J38" s="9">
        <v>44664</v>
      </c>
      <c r="K38" s="2" t="s">
        <v>897</v>
      </c>
      <c r="L38" s="3">
        <v>1280000</v>
      </c>
      <c r="M38">
        <v>39.355820000000001</v>
      </c>
      <c r="N38">
        <v>-74.435820000000007</v>
      </c>
      <c r="O38" t="s">
        <v>1530</v>
      </c>
    </row>
    <row r="39" spans="1:15" x14ac:dyDescent="0.25">
      <c r="A39">
        <v>41</v>
      </c>
      <c r="B39" s="2" t="s">
        <v>17</v>
      </c>
      <c r="C39" s="2">
        <v>41</v>
      </c>
      <c r="D39" s="2">
        <v>1</v>
      </c>
      <c r="E39" t="s">
        <v>1554</v>
      </c>
      <c r="F39" s="2" t="s">
        <v>17</v>
      </c>
      <c r="G39" s="2" t="s">
        <v>16</v>
      </c>
      <c r="H39" s="2" t="s">
        <v>900</v>
      </c>
      <c r="I39" s="2" t="s">
        <v>1446</v>
      </c>
      <c r="J39" s="9">
        <v>44708</v>
      </c>
      <c r="K39" s="2" t="s">
        <v>897</v>
      </c>
      <c r="L39" s="3">
        <v>1001000</v>
      </c>
      <c r="M39">
        <v>39.355820000000001</v>
      </c>
      <c r="N39">
        <v>-74.435820000000007</v>
      </c>
      <c r="O39" t="s">
        <v>1530</v>
      </c>
    </row>
    <row r="40" spans="1:15" x14ac:dyDescent="0.25">
      <c r="A40">
        <v>42</v>
      </c>
      <c r="B40" s="2" t="s">
        <v>17</v>
      </c>
      <c r="C40" s="2">
        <v>41</v>
      </c>
      <c r="D40" s="2">
        <v>1</v>
      </c>
      <c r="E40" t="s">
        <v>1554</v>
      </c>
      <c r="F40" s="2" t="s">
        <v>17</v>
      </c>
      <c r="G40" s="2" t="s">
        <v>16</v>
      </c>
      <c r="H40" s="2" t="s">
        <v>905</v>
      </c>
      <c r="I40" s="2" t="s">
        <v>1434</v>
      </c>
      <c r="J40" s="9">
        <v>44735</v>
      </c>
      <c r="K40" s="2" t="s">
        <v>897</v>
      </c>
      <c r="L40" s="3">
        <v>350000</v>
      </c>
      <c r="M40">
        <v>39.355820000000001</v>
      </c>
      <c r="N40">
        <v>-74.435820000000007</v>
      </c>
      <c r="O40" t="s">
        <v>1530</v>
      </c>
    </row>
    <row r="41" spans="1:15" x14ac:dyDescent="0.25">
      <c r="A41">
        <v>43</v>
      </c>
      <c r="B41" s="2" t="s">
        <v>17</v>
      </c>
      <c r="C41" s="2">
        <v>41</v>
      </c>
      <c r="D41" s="2">
        <v>1</v>
      </c>
      <c r="E41" t="s">
        <v>1554</v>
      </c>
      <c r="F41" s="2" t="s">
        <v>17</v>
      </c>
      <c r="G41" s="2" t="s">
        <v>16</v>
      </c>
      <c r="H41" s="2" t="s">
        <v>900</v>
      </c>
      <c r="I41" s="2" t="s">
        <v>1446</v>
      </c>
      <c r="J41" s="9">
        <v>44581</v>
      </c>
      <c r="K41" s="2" t="s">
        <v>897</v>
      </c>
      <c r="L41" s="3">
        <v>4120570</v>
      </c>
      <c r="M41">
        <v>39.355820000000001</v>
      </c>
      <c r="N41">
        <v>-74.435820000000007</v>
      </c>
      <c r="O41" t="s">
        <v>1530</v>
      </c>
    </row>
    <row r="42" spans="1:15" x14ac:dyDescent="0.25">
      <c r="A42">
        <v>44</v>
      </c>
      <c r="B42" s="2" t="s">
        <v>17</v>
      </c>
      <c r="C42" s="2">
        <v>41</v>
      </c>
      <c r="D42" s="2">
        <v>1</v>
      </c>
      <c r="E42" t="s">
        <v>1554</v>
      </c>
      <c r="F42" s="2" t="s">
        <v>17</v>
      </c>
      <c r="G42" s="2" t="s">
        <v>16</v>
      </c>
      <c r="H42" s="2" t="s">
        <v>912</v>
      </c>
      <c r="I42" s="2" t="s">
        <v>1436</v>
      </c>
      <c r="J42" s="9">
        <v>44607</v>
      </c>
      <c r="K42" s="2" t="s">
        <v>897</v>
      </c>
      <c r="L42" s="3">
        <v>2200000</v>
      </c>
      <c r="M42">
        <v>39.355820000000001</v>
      </c>
      <c r="N42">
        <v>-74.435820000000007</v>
      </c>
      <c r="O42" t="s">
        <v>1530</v>
      </c>
    </row>
    <row r="43" spans="1:15" x14ac:dyDescent="0.25">
      <c r="A43">
        <v>45</v>
      </c>
      <c r="B43" s="2" t="s">
        <v>17</v>
      </c>
      <c r="C43" s="2">
        <v>41</v>
      </c>
      <c r="D43" s="2">
        <v>1</v>
      </c>
      <c r="E43" t="s">
        <v>1554</v>
      </c>
      <c r="F43" s="2" t="s">
        <v>17</v>
      </c>
      <c r="G43" s="2" t="s">
        <v>16</v>
      </c>
      <c r="H43" s="2" t="s">
        <v>905</v>
      </c>
      <c r="I43" s="2" t="s">
        <v>1434</v>
      </c>
      <c r="J43" s="9">
        <v>44645</v>
      </c>
      <c r="K43" s="2" t="s">
        <v>897</v>
      </c>
      <c r="L43" s="3">
        <v>6000000</v>
      </c>
      <c r="M43">
        <v>39.355820000000001</v>
      </c>
      <c r="N43">
        <v>-74.435820000000007</v>
      </c>
      <c r="O43" t="s">
        <v>1530</v>
      </c>
    </row>
    <row r="44" spans="1:15" x14ac:dyDescent="0.25">
      <c r="A44">
        <v>46</v>
      </c>
      <c r="B44" s="2" t="s">
        <v>17</v>
      </c>
      <c r="C44" s="2">
        <v>41</v>
      </c>
      <c r="D44" s="2">
        <v>1</v>
      </c>
      <c r="E44" t="s">
        <v>1554</v>
      </c>
      <c r="F44" s="2" t="s">
        <v>17</v>
      </c>
      <c r="G44" s="2" t="s">
        <v>16</v>
      </c>
      <c r="H44" s="2" t="s">
        <v>905</v>
      </c>
      <c r="I44" s="2" t="s">
        <v>1434</v>
      </c>
      <c r="J44" s="9">
        <v>44664</v>
      </c>
      <c r="K44" s="2" t="s">
        <v>897</v>
      </c>
      <c r="L44" s="3">
        <v>1280000</v>
      </c>
      <c r="M44">
        <v>39.355820000000001</v>
      </c>
      <c r="N44">
        <v>-74.435820000000007</v>
      </c>
      <c r="O44" t="s">
        <v>1530</v>
      </c>
    </row>
    <row r="45" spans="1:15" x14ac:dyDescent="0.25">
      <c r="A45">
        <v>47</v>
      </c>
      <c r="B45" s="2" t="s">
        <v>17</v>
      </c>
      <c r="C45" s="2">
        <v>41</v>
      </c>
      <c r="D45" s="2">
        <v>1</v>
      </c>
      <c r="E45" t="s">
        <v>1554</v>
      </c>
      <c r="F45" s="2" t="s">
        <v>17</v>
      </c>
      <c r="G45" s="2" t="s">
        <v>16</v>
      </c>
      <c r="H45" s="2" t="s">
        <v>901</v>
      </c>
      <c r="I45" s="2" t="s">
        <v>1435</v>
      </c>
      <c r="J45" s="9">
        <v>44708</v>
      </c>
      <c r="K45" s="2" t="s">
        <v>897</v>
      </c>
      <c r="L45" s="3">
        <v>1001000</v>
      </c>
      <c r="M45">
        <v>39.355820000000001</v>
      </c>
      <c r="N45">
        <v>-74.435820000000007</v>
      </c>
      <c r="O45" t="s">
        <v>1530</v>
      </c>
    </row>
    <row r="46" spans="1:15" x14ac:dyDescent="0.25">
      <c r="A46">
        <v>48</v>
      </c>
      <c r="B46" s="2" t="s">
        <v>17</v>
      </c>
      <c r="C46" s="2">
        <v>41</v>
      </c>
      <c r="D46" s="2">
        <v>1</v>
      </c>
      <c r="E46" t="s">
        <v>1554</v>
      </c>
      <c r="F46" s="2" t="s">
        <v>17</v>
      </c>
      <c r="G46" s="2" t="s">
        <v>16</v>
      </c>
      <c r="H46" s="2" t="s">
        <v>905</v>
      </c>
      <c r="I46" s="2" t="s">
        <v>1434</v>
      </c>
      <c r="J46" s="9">
        <v>44785</v>
      </c>
      <c r="K46" s="2" t="s">
        <v>897</v>
      </c>
      <c r="L46" s="3">
        <v>433650</v>
      </c>
      <c r="M46">
        <v>39.355820000000001</v>
      </c>
      <c r="N46">
        <v>-74.435820000000007</v>
      </c>
      <c r="O46" t="s">
        <v>1530</v>
      </c>
    </row>
    <row r="47" spans="1:15" x14ac:dyDescent="0.25">
      <c r="A47">
        <v>49</v>
      </c>
      <c r="B47" s="2" t="s">
        <v>17</v>
      </c>
      <c r="C47" s="2">
        <v>41</v>
      </c>
      <c r="D47" s="2">
        <v>1</v>
      </c>
      <c r="E47" t="s">
        <v>1554</v>
      </c>
      <c r="F47" s="2" t="s">
        <v>17</v>
      </c>
      <c r="G47" s="2" t="s">
        <v>16</v>
      </c>
      <c r="H47" s="2" t="s">
        <v>905</v>
      </c>
      <c r="I47" s="2" t="s">
        <v>1434</v>
      </c>
      <c r="J47" s="9">
        <v>44819</v>
      </c>
      <c r="K47" s="2" t="s">
        <v>897</v>
      </c>
      <c r="L47" s="3">
        <v>860000</v>
      </c>
      <c r="M47">
        <v>39.355820000000001</v>
      </c>
      <c r="N47">
        <v>-74.435820000000007</v>
      </c>
      <c r="O47" t="s">
        <v>1530</v>
      </c>
    </row>
    <row r="48" spans="1:15" x14ac:dyDescent="0.25">
      <c r="A48">
        <v>50</v>
      </c>
      <c r="B48" s="2" t="s">
        <v>17</v>
      </c>
      <c r="C48" s="2">
        <v>41</v>
      </c>
      <c r="D48" s="2">
        <v>1</v>
      </c>
      <c r="E48" t="s">
        <v>1554</v>
      </c>
      <c r="F48" s="2" t="s">
        <v>17</v>
      </c>
      <c r="G48" s="2" t="s">
        <v>16</v>
      </c>
      <c r="H48" s="2" t="s">
        <v>905</v>
      </c>
      <c r="I48" s="2" t="s">
        <v>1434</v>
      </c>
      <c r="J48" s="9">
        <v>44867</v>
      </c>
      <c r="K48" s="2" t="s">
        <v>897</v>
      </c>
      <c r="L48" s="3">
        <v>691130</v>
      </c>
      <c r="M48">
        <v>39.355820000000001</v>
      </c>
      <c r="N48">
        <v>-74.435820000000007</v>
      </c>
      <c r="O48" t="s">
        <v>1530</v>
      </c>
    </row>
    <row r="49" spans="1:15" x14ac:dyDescent="0.25">
      <c r="A49">
        <v>51</v>
      </c>
      <c r="B49" s="2" t="s">
        <v>17</v>
      </c>
      <c r="C49" s="2">
        <v>41</v>
      </c>
      <c r="D49" s="2">
        <v>1</v>
      </c>
      <c r="E49" t="s">
        <v>1554</v>
      </c>
      <c r="F49" s="2" t="s">
        <v>17</v>
      </c>
      <c r="G49" s="2" t="s">
        <v>16</v>
      </c>
      <c r="H49" s="2" t="s">
        <v>908</v>
      </c>
      <c r="I49" s="2" t="s">
        <v>1444</v>
      </c>
      <c r="J49" s="9">
        <v>44862</v>
      </c>
      <c r="K49" s="2" t="s">
        <v>897</v>
      </c>
      <c r="L49" s="3">
        <v>1519600</v>
      </c>
      <c r="M49">
        <v>39.355820000000001</v>
      </c>
      <c r="N49">
        <v>-74.435820000000007</v>
      </c>
      <c r="O49" t="s">
        <v>1530</v>
      </c>
    </row>
    <row r="50" spans="1:15" x14ac:dyDescent="0.25">
      <c r="A50">
        <v>52</v>
      </c>
      <c r="B50" s="2" t="s">
        <v>17</v>
      </c>
      <c r="C50" s="2">
        <v>41</v>
      </c>
      <c r="D50" s="2">
        <v>1</v>
      </c>
      <c r="E50" t="s">
        <v>1554</v>
      </c>
      <c r="F50" s="2" t="s">
        <v>17</v>
      </c>
      <c r="G50" s="2" t="s">
        <v>16</v>
      </c>
      <c r="H50" s="2" t="s">
        <v>905</v>
      </c>
      <c r="I50" s="2" t="s">
        <v>1434</v>
      </c>
      <c r="J50" s="9">
        <v>44901</v>
      </c>
      <c r="K50" s="2" t="s">
        <v>897</v>
      </c>
      <c r="L50" s="3">
        <v>5186000</v>
      </c>
      <c r="M50">
        <v>39.355820000000001</v>
      </c>
      <c r="N50">
        <v>-74.435820000000007</v>
      </c>
      <c r="O50" t="s">
        <v>1530</v>
      </c>
    </row>
    <row r="51" spans="1:15" x14ac:dyDescent="0.25">
      <c r="A51">
        <v>53</v>
      </c>
      <c r="B51" s="2" t="s">
        <v>17</v>
      </c>
      <c r="C51" s="2">
        <v>44</v>
      </c>
      <c r="D51" s="2">
        <v>1</v>
      </c>
      <c r="E51" t="s">
        <v>1555</v>
      </c>
      <c r="F51" s="2" t="s">
        <v>17</v>
      </c>
      <c r="G51" s="2" t="s">
        <v>16</v>
      </c>
      <c r="H51" s="2" t="s">
        <v>909</v>
      </c>
      <c r="I51" s="2" t="s">
        <v>1443</v>
      </c>
      <c r="J51" s="9">
        <v>44753</v>
      </c>
      <c r="K51" s="2" t="s">
        <v>897</v>
      </c>
      <c r="L51" s="3">
        <v>884997</v>
      </c>
      <c r="M51">
        <v>39.357860000000002</v>
      </c>
      <c r="N51">
        <v>-74.432820000000007</v>
      </c>
      <c r="O51" t="s">
        <v>1530</v>
      </c>
    </row>
    <row r="52" spans="1:15" x14ac:dyDescent="0.25">
      <c r="A52">
        <v>54</v>
      </c>
      <c r="B52" s="2" t="s">
        <v>17</v>
      </c>
      <c r="C52" s="2">
        <v>45</v>
      </c>
      <c r="D52" s="2">
        <v>3</v>
      </c>
      <c r="E52" t="s">
        <v>1556</v>
      </c>
      <c r="F52" s="2" t="s">
        <v>17</v>
      </c>
      <c r="G52" s="2" t="s">
        <v>16</v>
      </c>
      <c r="H52" s="2" t="s">
        <v>905</v>
      </c>
      <c r="I52" s="2" t="s">
        <v>1434</v>
      </c>
      <c r="J52" s="9">
        <v>44572</v>
      </c>
      <c r="K52" s="2" t="s">
        <v>897</v>
      </c>
      <c r="L52" s="3">
        <v>964579</v>
      </c>
      <c r="M52">
        <v>39.35622</v>
      </c>
      <c r="N52">
        <v>-74.432770000000005</v>
      </c>
      <c r="O52" t="s">
        <v>1530</v>
      </c>
    </row>
    <row r="53" spans="1:15" x14ac:dyDescent="0.25">
      <c r="A53">
        <v>55</v>
      </c>
      <c r="B53" s="2" t="s">
        <v>17</v>
      </c>
      <c r="C53" s="2">
        <v>45</v>
      </c>
      <c r="D53" s="2">
        <v>3</v>
      </c>
      <c r="E53" t="s">
        <v>1556</v>
      </c>
      <c r="F53" s="2" t="s">
        <v>17</v>
      </c>
      <c r="G53" s="2" t="s">
        <v>16</v>
      </c>
      <c r="H53" s="2" t="s">
        <v>908</v>
      </c>
      <c r="I53" s="2" t="s">
        <v>1444</v>
      </c>
      <c r="J53" s="9">
        <v>44608</v>
      </c>
      <c r="K53" s="2" t="s">
        <v>897</v>
      </c>
      <c r="L53" s="3">
        <v>3344000</v>
      </c>
      <c r="M53">
        <v>39.35622</v>
      </c>
      <c r="N53">
        <v>-74.432770000000005</v>
      </c>
      <c r="O53" t="s">
        <v>1530</v>
      </c>
    </row>
    <row r="54" spans="1:15" x14ac:dyDescent="0.25">
      <c r="A54">
        <v>56</v>
      </c>
      <c r="B54" s="2" t="s">
        <v>17</v>
      </c>
      <c r="C54" s="2">
        <v>45</v>
      </c>
      <c r="D54" s="2">
        <v>3</v>
      </c>
      <c r="E54" t="s">
        <v>1556</v>
      </c>
      <c r="F54" s="2" t="s">
        <v>17</v>
      </c>
      <c r="G54" s="2" t="s">
        <v>16</v>
      </c>
      <c r="H54" s="2" t="s">
        <v>900</v>
      </c>
      <c r="I54" s="2" t="s">
        <v>1446</v>
      </c>
      <c r="J54" s="9">
        <v>44601</v>
      </c>
      <c r="K54" s="2" t="s">
        <v>897</v>
      </c>
      <c r="L54" s="3">
        <v>1860000</v>
      </c>
      <c r="M54">
        <v>39.35622</v>
      </c>
      <c r="N54">
        <v>-74.432770000000005</v>
      </c>
      <c r="O54" t="s">
        <v>1530</v>
      </c>
    </row>
    <row r="55" spans="1:15" x14ac:dyDescent="0.25">
      <c r="A55">
        <v>60</v>
      </c>
      <c r="B55" s="2" t="s">
        <v>17</v>
      </c>
      <c r="C55" s="2">
        <v>45</v>
      </c>
      <c r="D55" s="2">
        <v>3</v>
      </c>
      <c r="E55" t="s">
        <v>1556</v>
      </c>
      <c r="F55" s="2" t="s">
        <v>17</v>
      </c>
      <c r="G55" s="2" t="s">
        <v>16</v>
      </c>
      <c r="H55" s="2" t="s">
        <v>905</v>
      </c>
      <c r="I55" s="2" t="s">
        <v>1434</v>
      </c>
      <c r="J55" s="9">
        <v>44601</v>
      </c>
      <c r="K55" s="2" t="s">
        <v>897</v>
      </c>
      <c r="L55" s="3">
        <v>1860000</v>
      </c>
      <c r="M55">
        <v>39.35622</v>
      </c>
      <c r="N55">
        <v>-74.432770000000005</v>
      </c>
      <c r="O55" t="s">
        <v>1530</v>
      </c>
    </row>
    <row r="56" spans="1:15" x14ac:dyDescent="0.25">
      <c r="A56">
        <v>61</v>
      </c>
      <c r="B56" s="2" t="s">
        <v>17</v>
      </c>
      <c r="C56" s="2">
        <v>45</v>
      </c>
      <c r="D56" s="2">
        <v>3</v>
      </c>
      <c r="E56" t="s">
        <v>1556</v>
      </c>
      <c r="F56" s="2" t="s">
        <v>17</v>
      </c>
      <c r="G56" s="2" t="s">
        <v>16</v>
      </c>
      <c r="H56" s="2" t="s">
        <v>905</v>
      </c>
      <c r="I56" s="2" t="s">
        <v>1434</v>
      </c>
      <c r="J56" s="9">
        <v>44620</v>
      </c>
      <c r="K56" s="2" t="s">
        <v>897</v>
      </c>
      <c r="L56" s="3">
        <v>875000</v>
      </c>
      <c r="M56">
        <v>39.35622</v>
      </c>
      <c r="N56">
        <v>-74.432770000000005</v>
      </c>
      <c r="O56" t="s">
        <v>1530</v>
      </c>
    </row>
    <row r="57" spans="1:15" x14ac:dyDescent="0.25">
      <c r="A57">
        <v>63</v>
      </c>
      <c r="B57" s="2" t="s">
        <v>17</v>
      </c>
      <c r="C57" s="2">
        <v>57</v>
      </c>
      <c r="D57" s="2">
        <v>1</v>
      </c>
      <c r="E57" t="s">
        <v>1558</v>
      </c>
      <c r="F57" s="2" t="s">
        <v>17</v>
      </c>
      <c r="G57" s="2" t="s">
        <v>16</v>
      </c>
      <c r="H57" s="2" t="s">
        <v>905</v>
      </c>
      <c r="I57" s="2" t="s">
        <v>1434</v>
      </c>
      <c r="J57" s="9">
        <v>44806</v>
      </c>
      <c r="K57" s="2" t="s">
        <v>897</v>
      </c>
      <c r="L57" s="3">
        <v>612045</v>
      </c>
      <c r="M57">
        <v>39.360840000000003</v>
      </c>
      <c r="N57">
        <v>-74.425229999999999</v>
      </c>
      <c r="O57" t="s">
        <v>1530</v>
      </c>
    </row>
    <row r="58" spans="1:15" x14ac:dyDescent="0.25">
      <c r="A58">
        <v>64</v>
      </c>
      <c r="B58" s="2" t="s">
        <v>17</v>
      </c>
      <c r="C58" s="2">
        <v>575</v>
      </c>
      <c r="D58" s="2">
        <v>1</v>
      </c>
      <c r="E58" t="s">
        <v>945</v>
      </c>
      <c r="F58" s="2" t="s">
        <v>17</v>
      </c>
      <c r="G58" s="2" t="s">
        <v>16</v>
      </c>
      <c r="H58" s="2" t="s">
        <v>900</v>
      </c>
      <c r="I58" s="2" t="s">
        <v>1446</v>
      </c>
      <c r="J58" s="9">
        <v>44581</v>
      </c>
      <c r="K58" s="2" t="s">
        <v>897</v>
      </c>
      <c r="L58" s="3">
        <v>7089250</v>
      </c>
      <c r="M58">
        <v>39.384839999999997</v>
      </c>
      <c r="N58">
        <v>-74.427149999999997</v>
      </c>
      <c r="O58" t="s">
        <v>1530</v>
      </c>
    </row>
    <row r="59" spans="1:15" x14ac:dyDescent="0.25">
      <c r="A59">
        <v>65</v>
      </c>
      <c r="B59" s="2" t="s">
        <v>17</v>
      </c>
      <c r="C59" s="2">
        <v>575</v>
      </c>
      <c r="D59" s="2">
        <v>1</v>
      </c>
      <c r="E59" t="s">
        <v>945</v>
      </c>
      <c r="F59" s="2" t="s">
        <v>17</v>
      </c>
      <c r="G59" s="2" t="s">
        <v>16</v>
      </c>
      <c r="H59" s="2" t="s">
        <v>910</v>
      </c>
      <c r="I59" s="2" t="s">
        <v>1447</v>
      </c>
      <c r="J59" s="9">
        <v>44662</v>
      </c>
      <c r="K59" s="2" t="s">
        <v>897</v>
      </c>
      <c r="L59" s="3">
        <v>3405000</v>
      </c>
      <c r="M59">
        <v>39.384839999999997</v>
      </c>
      <c r="N59">
        <v>-74.427149999999997</v>
      </c>
      <c r="O59" t="s">
        <v>1530</v>
      </c>
    </row>
    <row r="60" spans="1:15" x14ac:dyDescent="0.25">
      <c r="A60">
        <v>66</v>
      </c>
      <c r="B60" s="2" t="s">
        <v>17</v>
      </c>
      <c r="C60" s="2">
        <v>575</v>
      </c>
      <c r="D60" s="2">
        <v>1</v>
      </c>
      <c r="E60" t="s">
        <v>945</v>
      </c>
      <c r="F60" s="2" t="s">
        <v>17</v>
      </c>
      <c r="G60" s="2" t="s">
        <v>16</v>
      </c>
      <c r="H60" s="2" t="s">
        <v>900</v>
      </c>
      <c r="I60" s="2" t="s">
        <v>1446</v>
      </c>
      <c r="J60" s="9">
        <v>44662</v>
      </c>
      <c r="K60" s="2" t="s">
        <v>902</v>
      </c>
      <c r="L60" s="3">
        <v>4210000</v>
      </c>
      <c r="M60">
        <v>39.384839999999997</v>
      </c>
      <c r="N60">
        <v>-74.427149999999997</v>
      </c>
      <c r="O60" t="s">
        <v>1530</v>
      </c>
    </row>
    <row r="61" spans="1:15" x14ac:dyDescent="0.25">
      <c r="A61">
        <v>67</v>
      </c>
      <c r="B61" s="2" t="s">
        <v>17</v>
      </c>
      <c r="C61" s="2">
        <v>575</v>
      </c>
      <c r="D61" s="2">
        <v>1</v>
      </c>
      <c r="E61" t="s">
        <v>945</v>
      </c>
      <c r="F61" s="2" t="s">
        <v>17</v>
      </c>
      <c r="G61" s="2" t="s">
        <v>16</v>
      </c>
      <c r="H61" s="2" t="s">
        <v>910</v>
      </c>
      <c r="I61" s="2" t="s">
        <v>1447</v>
      </c>
      <c r="J61" s="9">
        <v>44662</v>
      </c>
      <c r="K61" s="2" t="s">
        <v>897</v>
      </c>
      <c r="L61" s="3">
        <v>1210000</v>
      </c>
      <c r="M61">
        <v>39.384839999999997</v>
      </c>
      <c r="N61">
        <v>-74.427149999999997</v>
      </c>
      <c r="O61" t="s">
        <v>1530</v>
      </c>
    </row>
    <row r="62" spans="1:15" x14ac:dyDescent="0.25">
      <c r="A62">
        <v>68</v>
      </c>
      <c r="B62" s="2" t="s">
        <v>17</v>
      </c>
      <c r="C62" s="2">
        <v>575</v>
      </c>
      <c r="D62" s="2">
        <v>1</v>
      </c>
      <c r="E62" t="s">
        <v>945</v>
      </c>
      <c r="F62" s="2" t="s">
        <v>17</v>
      </c>
      <c r="G62" s="2" t="s">
        <v>16</v>
      </c>
      <c r="H62" s="2" t="s">
        <v>900</v>
      </c>
      <c r="I62" s="2" t="s">
        <v>1446</v>
      </c>
      <c r="J62" s="9">
        <v>44707</v>
      </c>
      <c r="K62" s="2" t="s">
        <v>897</v>
      </c>
      <c r="L62" s="3">
        <v>823000</v>
      </c>
      <c r="M62">
        <v>39.384839999999997</v>
      </c>
      <c r="N62">
        <v>-74.427149999999997</v>
      </c>
      <c r="O62" t="s">
        <v>1530</v>
      </c>
    </row>
    <row r="63" spans="1:15" x14ac:dyDescent="0.25">
      <c r="A63">
        <v>69</v>
      </c>
      <c r="B63" s="2" t="s">
        <v>17</v>
      </c>
      <c r="C63" s="2">
        <v>575</v>
      </c>
      <c r="D63" s="2">
        <v>1</v>
      </c>
      <c r="E63" t="s">
        <v>945</v>
      </c>
      <c r="F63" s="2" t="s">
        <v>17</v>
      </c>
      <c r="G63" s="2" t="s">
        <v>16</v>
      </c>
      <c r="H63" s="2" t="s">
        <v>910</v>
      </c>
      <c r="I63" s="2" t="s">
        <v>1447</v>
      </c>
      <c r="J63" s="9">
        <v>44662</v>
      </c>
      <c r="K63" s="2" t="s">
        <v>902</v>
      </c>
      <c r="L63" s="3">
        <v>4210000</v>
      </c>
      <c r="M63">
        <v>39.384839999999997</v>
      </c>
      <c r="N63">
        <v>-74.427149999999997</v>
      </c>
      <c r="O63" t="s">
        <v>1530</v>
      </c>
    </row>
    <row r="64" spans="1:15" x14ac:dyDescent="0.25">
      <c r="A64">
        <v>70</v>
      </c>
      <c r="B64" s="2" t="s">
        <v>17</v>
      </c>
      <c r="C64" s="2">
        <v>575</v>
      </c>
      <c r="D64" s="2">
        <v>1</v>
      </c>
      <c r="E64" t="s">
        <v>945</v>
      </c>
      <c r="F64" s="2" t="s">
        <v>17</v>
      </c>
      <c r="G64" s="2" t="s">
        <v>16</v>
      </c>
      <c r="H64" s="2" t="s">
        <v>905</v>
      </c>
      <c r="I64" s="2" t="s">
        <v>1434</v>
      </c>
      <c r="J64" s="9">
        <v>44581</v>
      </c>
      <c r="K64" s="2" t="s">
        <v>897</v>
      </c>
      <c r="L64" s="3">
        <v>7089250</v>
      </c>
      <c r="M64">
        <v>39.384839999999997</v>
      </c>
      <c r="N64">
        <v>-74.427149999999997</v>
      </c>
      <c r="O64" t="s">
        <v>1530</v>
      </c>
    </row>
    <row r="65" spans="1:15" x14ac:dyDescent="0.25">
      <c r="A65">
        <v>71</v>
      </c>
      <c r="B65" s="2" t="s">
        <v>17</v>
      </c>
      <c r="C65" s="2">
        <v>576</v>
      </c>
      <c r="D65" s="2">
        <v>1.03</v>
      </c>
      <c r="E65" t="s">
        <v>1559</v>
      </c>
      <c r="F65" s="2" t="s">
        <v>17</v>
      </c>
      <c r="G65" s="2" t="s">
        <v>16</v>
      </c>
      <c r="H65" s="2" t="s">
        <v>900</v>
      </c>
      <c r="I65" s="2" t="s">
        <v>1446</v>
      </c>
      <c r="J65" s="9">
        <v>44648</v>
      </c>
      <c r="K65" s="2" t="s">
        <v>897</v>
      </c>
      <c r="L65" s="3">
        <v>275300</v>
      </c>
      <c r="M65">
        <v>39.377400000000002</v>
      </c>
      <c r="N65">
        <v>-74.435689999999994</v>
      </c>
      <c r="O65" t="s">
        <v>1530</v>
      </c>
    </row>
    <row r="66" spans="1:15" x14ac:dyDescent="0.25">
      <c r="A66">
        <v>72</v>
      </c>
      <c r="B66" s="2" t="s">
        <v>17</v>
      </c>
      <c r="C66" s="2">
        <v>576</v>
      </c>
      <c r="D66" s="2">
        <v>1.03</v>
      </c>
      <c r="E66" t="s">
        <v>1559</v>
      </c>
      <c r="F66" s="2" t="s">
        <v>17</v>
      </c>
      <c r="G66" s="2" t="s">
        <v>16</v>
      </c>
      <c r="H66" s="2" t="s">
        <v>905</v>
      </c>
      <c r="I66" s="2" t="s">
        <v>1434</v>
      </c>
      <c r="J66" s="9">
        <v>44739</v>
      </c>
      <c r="K66" s="2" t="s">
        <v>897</v>
      </c>
      <c r="L66" s="3">
        <v>311000</v>
      </c>
      <c r="M66">
        <v>39.377400000000002</v>
      </c>
      <c r="N66">
        <v>-74.435689999999994</v>
      </c>
      <c r="O66" t="s">
        <v>1530</v>
      </c>
    </row>
    <row r="67" spans="1:15" x14ac:dyDescent="0.25">
      <c r="A67">
        <v>73</v>
      </c>
      <c r="B67" s="2" t="s">
        <v>17</v>
      </c>
      <c r="C67" s="2">
        <v>576</v>
      </c>
      <c r="D67" s="2">
        <v>1.03</v>
      </c>
      <c r="E67" t="s">
        <v>1559</v>
      </c>
      <c r="F67" s="2" t="s">
        <v>17</v>
      </c>
      <c r="G67" s="2" t="s">
        <v>16</v>
      </c>
      <c r="H67" s="2" t="s">
        <v>905</v>
      </c>
      <c r="I67" s="2" t="s">
        <v>1434</v>
      </c>
      <c r="J67" s="9">
        <v>44785</v>
      </c>
      <c r="K67" s="2" t="s">
        <v>897</v>
      </c>
      <c r="L67" s="3">
        <v>550000</v>
      </c>
      <c r="M67">
        <v>39.377400000000002</v>
      </c>
      <c r="N67">
        <v>-74.435689999999994</v>
      </c>
      <c r="O67" t="s">
        <v>1530</v>
      </c>
    </row>
    <row r="68" spans="1:15" x14ac:dyDescent="0.25">
      <c r="A68">
        <v>74</v>
      </c>
      <c r="B68" s="2" t="s">
        <v>17</v>
      </c>
      <c r="C68" s="2">
        <v>576</v>
      </c>
      <c r="D68" s="2">
        <v>1.03</v>
      </c>
      <c r="E68" t="s">
        <v>1559</v>
      </c>
      <c r="F68" s="2" t="s">
        <v>17</v>
      </c>
      <c r="G68" s="2" t="s">
        <v>16</v>
      </c>
      <c r="H68" s="2" t="s">
        <v>905</v>
      </c>
      <c r="I68" s="2" t="s">
        <v>1434</v>
      </c>
      <c r="J68" s="9">
        <v>44797</v>
      </c>
      <c r="K68" s="2" t="s">
        <v>897</v>
      </c>
      <c r="L68" s="3">
        <v>1087500</v>
      </c>
      <c r="M68">
        <v>39.377400000000002</v>
      </c>
      <c r="N68">
        <v>-74.435689999999994</v>
      </c>
      <c r="O68" t="s">
        <v>1530</v>
      </c>
    </row>
    <row r="69" spans="1:15" x14ac:dyDescent="0.25">
      <c r="A69">
        <v>75</v>
      </c>
      <c r="B69" s="2" t="s">
        <v>17</v>
      </c>
      <c r="C69" s="2">
        <v>576</v>
      </c>
      <c r="D69" s="2">
        <v>1.03</v>
      </c>
      <c r="E69" t="s">
        <v>1559</v>
      </c>
      <c r="F69" s="2" t="s">
        <v>17</v>
      </c>
      <c r="G69" s="2" t="s">
        <v>16</v>
      </c>
      <c r="H69" s="2" t="s">
        <v>900</v>
      </c>
      <c r="I69" s="2" t="s">
        <v>1446</v>
      </c>
      <c r="J69" s="9">
        <v>44813</v>
      </c>
      <c r="K69" s="2" t="s">
        <v>897</v>
      </c>
      <c r="L69" s="3">
        <v>888000</v>
      </c>
      <c r="M69">
        <v>39.377400000000002</v>
      </c>
      <c r="N69">
        <v>-74.435689999999994</v>
      </c>
      <c r="O69" t="s">
        <v>1530</v>
      </c>
    </row>
    <row r="70" spans="1:15" x14ac:dyDescent="0.25">
      <c r="A70">
        <v>76</v>
      </c>
      <c r="B70" s="2" t="s">
        <v>17</v>
      </c>
      <c r="C70" s="2">
        <v>576</v>
      </c>
      <c r="D70" s="2">
        <v>1.03</v>
      </c>
      <c r="E70" t="s">
        <v>1559</v>
      </c>
      <c r="F70" s="2" t="s">
        <v>17</v>
      </c>
      <c r="G70" s="2" t="s">
        <v>16</v>
      </c>
      <c r="H70" s="2" t="s">
        <v>908</v>
      </c>
      <c r="I70" s="2" t="s">
        <v>1444</v>
      </c>
      <c r="J70" s="9">
        <v>44845</v>
      </c>
      <c r="K70" s="2" t="s">
        <v>897</v>
      </c>
      <c r="L70" s="3">
        <v>17747500</v>
      </c>
      <c r="M70">
        <v>39.377400000000002</v>
      </c>
      <c r="N70">
        <v>-74.435689999999994</v>
      </c>
      <c r="O70" t="s">
        <v>1530</v>
      </c>
    </row>
    <row r="71" spans="1:15" x14ac:dyDescent="0.25">
      <c r="A71">
        <v>79</v>
      </c>
      <c r="B71" s="2" t="s">
        <v>17</v>
      </c>
      <c r="C71" s="2">
        <v>61</v>
      </c>
      <c r="D71" s="2">
        <v>22</v>
      </c>
      <c r="E71" t="s">
        <v>943</v>
      </c>
      <c r="F71" s="2" t="s">
        <v>17</v>
      </c>
      <c r="G71" s="2" t="s">
        <v>16</v>
      </c>
      <c r="H71" s="2" t="s">
        <v>901</v>
      </c>
      <c r="I71" s="2" t="s">
        <v>1435</v>
      </c>
      <c r="J71" s="9">
        <v>44677</v>
      </c>
      <c r="K71" s="2" t="s">
        <v>897</v>
      </c>
      <c r="L71" s="3">
        <v>1400000</v>
      </c>
      <c r="M71">
        <v>39.361739999999998</v>
      </c>
      <c r="N71">
        <v>-74.418440000000004</v>
      </c>
      <c r="O71" t="s">
        <v>1530</v>
      </c>
    </row>
    <row r="72" spans="1:15" x14ac:dyDescent="0.25">
      <c r="A72">
        <v>85</v>
      </c>
      <c r="B72" s="2" t="s">
        <v>17</v>
      </c>
      <c r="C72" s="2">
        <v>61</v>
      </c>
      <c r="D72" s="2">
        <v>22</v>
      </c>
      <c r="E72" t="s">
        <v>943</v>
      </c>
      <c r="F72" s="2" t="s">
        <v>17</v>
      </c>
      <c r="G72" s="2" t="s">
        <v>16</v>
      </c>
      <c r="H72" s="2" t="s">
        <v>901</v>
      </c>
      <c r="I72" s="2" t="s">
        <v>1435</v>
      </c>
      <c r="J72" s="9">
        <v>44903</v>
      </c>
      <c r="K72" s="2" t="s">
        <v>897</v>
      </c>
      <c r="L72" s="3">
        <v>404000</v>
      </c>
      <c r="M72">
        <v>39.361739999999998</v>
      </c>
      <c r="N72">
        <v>-74.418440000000004</v>
      </c>
      <c r="O72" t="s">
        <v>1530</v>
      </c>
    </row>
    <row r="73" spans="1:15" x14ac:dyDescent="0.25">
      <c r="A73">
        <v>86</v>
      </c>
      <c r="B73" s="2" t="s">
        <v>17</v>
      </c>
      <c r="C73" s="2">
        <v>62</v>
      </c>
      <c r="D73" s="2">
        <v>1</v>
      </c>
      <c r="E73" t="s">
        <v>944</v>
      </c>
      <c r="F73" s="2" t="s">
        <v>17</v>
      </c>
      <c r="G73" s="2" t="s">
        <v>16</v>
      </c>
      <c r="H73" s="2" t="s">
        <v>905</v>
      </c>
      <c r="I73" s="2" t="s">
        <v>1434</v>
      </c>
      <c r="J73" s="9">
        <v>44686</v>
      </c>
      <c r="K73" s="2" t="s">
        <v>897</v>
      </c>
      <c r="L73" s="3">
        <v>479500</v>
      </c>
      <c r="M73">
        <v>39.362810000000003</v>
      </c>
      <c r="N73">
        <v>-74.416629999999998</v>
      </c>
      <c r="O73" t="s">
        <v>1530</v>
      </c>
    </row>
    <row r="74" spans="1:15" x14ac:dyDescent="0.25">
      <c r="A74">
        <v>87</v>
      </c>
      <c r="B74" s="2" t="s">
        <v>17</v>
      </c>
      <c r="C74" s="2">
        <v>62</v>
      </c>
      <c r="D74" s="2">
        <v>1</v>
      </c>
      <c r="E74" t="s">
        <v>944</v>
      </c>
      <c r="F74" s="2" t="s">
        <v>17</v>
      </c>
      <c r="G74" s="2" t="s">
        <v>16</v>
      </c>
      <c r="H74" s="2" t="s">
        <v>905</v>
      </c>
      <c r="I74" s="2" t="s">
        <v>1434</v>
      </c>
      <c r="J74" s="9">
        <v>44658</v>
      </c>
      <c r="K74" s="2" t="s">
        <v>897</v>
      </c>
      <c r="L74" s="3">
        <v>1557000</v>
      </c>
      <c r="M74">
        <v>39.362810000000003</v>
      </c>
      <c r="N74">
        <v>-74.416629999999998</v>
      </c>
      <c r="O74" t="s">
        <v>1530</v>
      </c>
    </row>
    <row r="75" spans="1:15" x14ac:dyDescent="0.25">
      <c r="A75">
        <v>88</v>
      </c>
      <c r="B75" s="2" t="s">
        <v>17</v>
      </c>
      <c r="C75" s="2">
        <v>62</v>
      </c>
      <c r="D75" s="2">
        <v>1</v>
      </c>
      <c r="E75" t="s">
        <v>944</v>
      </c>
      <c r="F75" s="2" t="s">
        <v>17</v>
      </c>
      <c r="G75" s="2" t="s">
        <v>16</v>
      </c>
      <c r="H75" s="2" t="s">
        <v>905</v>
      </c>
      <c r="I75" s="2" t="s">
        <v>1434</v>
      </c>
      <c r="J75" s="9">
        <v>44747</v>
      </c>
      <c r="K75" s="2" t="s">
        <v>897</v>
      </c>
      <c r="L75" s="3">
        <v>250000</v>
      </c>
      <c r="M75">
        <v>39.362810000000003</v>
      </c>
      <c r="N75">
        <v>-74.416629999999998</v>
      </c>
      <c r="O75" t="s">
        <v>1530</v>
      </c>
    </row>
    <row r="76" spans="1:15" x14ac:dyDescent="0.25">
      <c r="A76">
        <v>89</v>
      </c>
      <c r="B76" s="2" t="s">
        <v>17</v>
      </c>
      <c r="C76" s="2">
        <v>62</v>
      </c>
      <c r="D76" s="2">
        <v>1</v>
      </c>
      <c r="E76" t="s">
        <v>944</v>
      </c>
      <c r="F76" s="2" t="s">
        <v>17</v>
      </c>
      <c r="G76" s="2" t="s">
        <v>16</v>
      </c>
      <c r="H76" s="2" t="s">
        <v>905</v>
      </c>
      <c r="I76" s="2" t="s">
        <v>1434</v>
      </c>
      <c r="J76" s="9">
        <v>44799</v>
      </c>
      <c r="K76" s="2" t="s">
        <v>897</v>
      </c>
      <c r="L76" s="3">
        <v>624000</v>
      </c>
      <c r="M76">
        <v>39.362810000000003</v>
      </c>
      <c r="N76">
        <v>-74.416629999999998</v>
      </c>
      <c r="O76" t="s">
        <v>1530</v>
      </c>
    </row>
    <row r="77" spans="1:15" x14ac:dyDescent="0.25">
      <c r="A77">
        <v>90</v>
      </c>
      <c r="B77" s="2" t="s">
        <v>17</v>
      </c>
      <c r="C77" s="2">
        <v>62</v>
      </c>
      <c r="D77" s="2">
        <v>1</v>
      </c>
      <c r="E77" t="s">
        <v>944</v>
      </c>
      <c r="F77" s="2" t="s">
        <v>17</v>
      </c>
      <c r="G77" s="2" t="s">
        <v>16</v>
      </c>
      <c r="H77" s="2" t="s">
        <v>908</v>
      </c>
      <c r="I77" s="2" t="s">
        <v>1444</v>
      </c>
      <c r="J77" s="9">
        <v>44831</v>
      </c>
      <c r="K77" s="2" t="s">
        <v>897</v>
      </c>
      <c r="L77" s="3">
        <v>1008500</v>
      </c>
      <c r="M77">
        <v>39.362810000000003</v>
      </c>
      <c r="N77">
        <v>-74.416629999999998</v>
      </c>
      <c r="O77" t="s">
        <v>1530</v>
      </c>
    </row>
    <row r="78" spans="1:15" x14ac:dyDescent="0.25">
      <c r="A78">
        <v>91</v>
      </c>
      <c r="B78" s="2" t="s">
        <v>17</v>
      </c>
      <c r="C78" s="2">
        <v>62</v>
      </c>
      <c r="D78" s="2">
        <v>1</v>
      </c>
      <c r="E78" t="s">
        <v>944</v>
      </c>
      <c r="F78" s="2" t="s">
        <v>17</v>
      </c>
      <c r="G78" s="2" t="s">
        <v>16</v>
      </c>
      <c r="H78" s="2" t="s">
        <v>901</v>
      </c>
      <c r="I78" s="2" t="s">
        <v>1435</v>
      </c>
      <c r="J78" s="9">
        <v>44854</v>
      </c>
      <c r="K78" s="2" t="s">
        <v>897</v>
      </c>
      <c r="L78" s="3">
        <v>630000</v>
      </c>
      <c r="M78">
        <v>39.362810000000003</v>
      </c>
      <c r="N78">
        <v>-74.416629999999998</v>
      </c>
      <c r="O78" t="s">
        <v>1530</v>
      </c>
    </row>
    <row r="79" spans="1:15" x14ac:dyDescent="0.25">
      <c r="A79">
        <v>92</v>
      </c>
      <c r="B79" s="2" t="s">
        <v>17</v>
      </c>
      <c r="C79" s="2">
        <v>771</v>
      </c>
      <c r="D79" s="2">
        <v>1</v>
      </c>
      <c r="E79" t="s">
        <v>1561</v>
      </c>
      <c r="F79" s="2" t="s">
        <v>17</v>
      </c>
      <c r="G79" s="2" t="s">
        <v>16</v>
      </c>
      <c r="H79" s="2" t="s">
        <v>906</v>
      </c>
      <c r="I79" s="2" t="s">
        <v>1445</v>
      </c>
      <c r="J79" s="9">
        <v>44628</v>
      </c>
      <c r="K79" s="2" t="s">
        <v>897</v>
      </c>
      <c r="L79" s="3">
        <v>306447</v>
      </c>
      <c r="M79">
        <v>39.357750000000003</v>
      </c>
      <c r="N79">
        <v>-74.466800000000006</v>
      </c>
      <c r="O79" t="s">
        <v>1530</v>
      </c>
    </row>
    <row r="80" spans="1:15" x14ac:dyDescent="0.25">
      <c r="A80">
        <v>93</v>
      </c>
      <c r="B80" s="2" t="s">
        <v>17</v>
      </c>
      <c r="C80" s="2">
        <v>771</v>
      </c>
      <c r="D80" s="2">
        <v>2</v>
      </c>
      <c r="E80" t="s">
        <v>1562</v>
      </c>
      <c r="F80" s="2" t="s">
        <v>17</v>
      </c>
      <c r="G80" s="2" t="s">
        <v>16</v>
      </c>
      <c r="H80" s="2" t="s">
        <v>900</v>
      </c>
      <c r="I80" s="2" t="s">
        <v>1446</v>
      </c>
      <c r="J80" s="9">
        <v>44628</v>
      </c>
      <c r="K80" s="2" t="s">
        <v>897</v>
      </c>
      <c r="L80" s="3">
        <v>306447</v>
      </c>
      <c r="M80">
        <v>39.357170000000004</v>
      </c>
      <c r="N80">
        <v>-74.467500000000001</v>
      </c>
      <c r="O80" t="s">
        <v>1530</v>
      </c>
    </row>
    <row r="81" spans="1:15" x14ac:dyDescent="0.25">
      <c r="A81">
        <v>96</v>
      </c>
      <c r="B81" s="2" t="s">
        <v>17</v>
      </c>
      <c r="C81" s="2">
        <v>831</v>
      </c>
      <c r="D81" s="2">
        <v>5</v>
      </c>
      <c r="E81" t="s">
        <v>1564</v>
      </c>
      <c r="F81" s="2" t="s">
        <v>17</v>
      </c>
      <c r="G81" s="2" t="s">
        <v>16</v>
      </c>
      <c r="H81" s="2" t="s">
        <v>903</v>
      </c>
      <c r="I81" s="2" t="s">
        <v>1448</v>
      </c>
      <c r="J81" s="9">
        <v>44802</v>
      </c>
      <c r="K81" s="2" t="s">
        <v>897</v>
      </c>
      <c r="L81" s="3">
        <v>382650</v>
      </c>
      <c r="M81">
        <v>39.36448</v>
      </c>
      <c r="N81">
        <v>-74.471959999999996</v>
      </c>
      <c r="O81" t="s">
        <v>1530</v>
      </c>
    </row>
    <row r="82" spans="1:15" x14ac:dyDescent="0.25">
      <c r="A82">
        <v>97</v>
      </c>
      <c r="B82" s="2" t="s">
        <v>17</v>
      </c>
      <c r="C82" s="2">
        <v>831</v>
      </c>
      <c r="D82" s="2">
        <v>5</v>
      </c>
      <c r="E82" t="s">
        <v>1564</v>
      </c>
      <c r="F82" s="2" t="s">
        <v>17</v>
      </c>
      <c r="G82" s="2" t="s">
        <v>16</v>
      </c>
      <c r="H82" s="2" t="s">
        <v>900</v>
      </c>
      <c r="I82" s="2" t="s">
        <v>1446</v>
      </c>
      <c r="J82" s="9">
        <v>44792</v>
      </c>
      <c r="K82" s="2" t="s">
        <v>897</v>
      </c>
      <c r="L82" s="3">
        <v>251940</v>
      </c>
      <c r="M82">
        <v>39.36448</v>
      </c>
      <c r="N82">
        <v>-74.471959999999996</v>
      </c>
      <c r="O82" t="s">
        <v>1530</v>
      </c>
    </row>
    <row r="83" spans="1:15" x14ac:dyDescent="0.25">
      <c r="A83">
        <v>128</v>
      </c>
      <c r="B83" s="2" t="s">
        <v>91</v>
      </c>
      <c r="C83" s="2">
        <v>3502</v>
      </c>
      <c r="D83" s="2">
        <v>11</v>
      </c>
      <c r="E83" t="s">
        <v>1595</v>
      </c>
      <c r="F83" s="2" t="s">
        <v>91</v>
      </c>
      <c r="G83" s="2" t="s">
        <v>90</v>
      </c>
      <c r="H83" s="2" t="s">
        <v>900</v>
      </c>
      <c r="I83" s="2" t="s">
        <v>1446</v>
      </c>
      <c r="J83" s="9">
        <v>44789</v>
      </c>
      <c r="K83" s="2" t="s">
        <v>897</v>
      </c>
      <c r="L83" s="3">
        <v>693192</v>
      </c>
      <c r="M83">
        <v>39.386899999999997</v>
      </c>
      <c r="N83">
        <v>-74.392160000000004</v>
      </c>
      <c r="O83" t="s">
        <v>1530</v>
      </c>
    </row>
    <row r="84" spans="1:15" x14ac:dyDescent="0.25">
      <c r="A84">
        <v>131</v>
      </c>
      <c r="B84" s="2" t="s">
        <v>91</v>
      </c>
      <c r="C84" s="2">
        <v>4102</v>
      </c>
      <c r="D84" s="2">
        <v>1</v>
      </c>
      <c r="E84" t="s">
        <v>1597</v>
      </c>
      <c r="F84" s="2" t="s">
        <v>91</v>
      </c>
      <c r="G84" s="2" t="s">
        <v>90</v>
      </c>
      <c r="H84" s="2" t="s">
        <v>900</v>
      </c>
      <c r="I84" s="2" t="s">
        <v>1446</v>
      </c>
      <c r="J84" s="9">
        <v>44676</v>
      </c>
      <c r="K84" s="2" t="s">
        <v>897</v>
      </c>
      <c r="L84" s="3">
        <v>320000</v>
      </c>
      <c r="M84">
        <v>39.385739999999998</v>
      </c>
      <c r="N84">
        <v>-74.395470000000003</v>
      </c>
      <c r="O84" t="s">
        <v>1530</v>
      </c>
    </row>
    <row r="85" spans="1:15" x14ac:dyDescent="0.25">
      <c r="A85">
        <v>139</v>
      </c>
      <c r="B85" s="2" t="s">
        <v>91</v>
      </c>
      <c r="C85" s="2">
        <v>5705</v>
      </c>
      <c r="D85" s="2">
        <v>5</v>
      </c>
      <c r="E85" t="s">
        <v>1605</v>
      </c>
      <c r="F85" s="2" t="s">
        <v>91</v>
      </c>
      <c r="G85" s="2" t="s">
        <v>90</v>
      </c>
      <c r="H85" s="2" t="s">
        <v>900</v>
      </c>
      <c r="I85" s="2" t="s">
        <v>1446</v>
      </c>
      <c r="J85" s="9">
        <v>44837</v>
      </c>
      <c r="K85" s="2" t="s">
        <v>902</v>
      </c>
      <c r="L85" s="3">
        <v>288100</v>
      </c>
      <c r="M85">
        <v>39.392780000000002</v>
      </c>
      <c r="N85">
        <v>-74.405590000000004</v>
      </c>
      <c r="O85" t="s">
        <v>1530</v>
      </c>
    </row>
    <row r="86" spans="1:15" x14ac:dyDescent="0.25">
      <c r="A86">
        <v>148</v>
      </c>
      <c r="B86" s="2" t="s">
        <v>91</v>
      </c>
      <c r="C86" s="2">
        <v>7002</v>
      </c>
      <c r="D86" s="2">
        <v>16</v>
      </c>
      <c r="E86" t="s">
        <v>1613</v>
      </c>
      <c r="F86" s="2" t="s">
        <v>91</v>
      </c>
      <c r="G86" s="2" t="s">
        <v>90</v>
      </c>
      <c r="H86" s="2" t="s">
        <v>900</v>
      </c>
      <c r="I86" s="2" t="s">
        <v>1446</v>
      </c>
      <c r="J86" s="9">
        <v>44642</v>
      </c>
      <c r="K86" s="2" t="s">
        <v>902</v>
      </c>
      <c r="L86" s="3">
        <v>347700</v>
      </c>
      <c r="M86">
        <v>39.410449999999997</v>
      </c>
      <c r="N86">
        <v>-74.372829999999993</v>
      </c>
      <c r="O86" t="s">
        <v>1530</v>
      </c>
    </row>
    <row r="87" spans="1:15" x14ac:dyDescent="0.25">
      <c r="A87">
        <v>149</v>
      </c>
      <c r="B87" s="2" t="s">
        <v>91</v>
      </c>
      <c r="C87" s="2">
        <v>703</v>
      </c>
      <c r="D87" s="2">
        <v>1</v>
      </c>
      <c r="E87" t="s">
        <v>1614</v>
      </c>
      <c r="F87" s="2" t="s">
        <v>91</v>
      </c>
      <c r="G87" s="2" t="s">
        <v>90</v>
      </c>
      <c r="H87" s="2" t="s">
        <v>906</v>
      </c>
      <c r="I87" s="2" t="s">
        <v>1445</v>
      </c>
      <c r="J87" s="9">
        <v>44839</v>
      </c>
      <c r="K87" s="2" t="s">
        <v>897</v>
      </c>
      <c r="L87" s="3">
        <v>1746000</v>
      </c>
      <c r="M87">
        <v>39.404760000000003</v>
      </c>
      <c r="N87">
        <v>-74.366050000000001</v>
      </c>
      <c r="O87" t="s">
        <v>1530</v>
      </c>
    </row>
    <row r="88" spans="1:15" x14ac:dyDescent="0.25">
      <c r="A88">
        <v>155</v>
      </c>
      <c r="B88" s="2" t="s">
        <v>93</v>
      </c>
      <c r="C88" s="2">
        <v>1402</v>
      </c>
      <c r="D88" s="2">
        <v>3311</v>
      </c>
      <c r="E88" t="s">
        <v>1620</v>
      </c>
      <c r="F88" s="2" t="s">
        <v>93</v>
      </c>
      <c r="G88" s="2" t="s">
        <v>92</v>
      </c>
      <c r="H88" s="2" t="s">
        <v>900</v>
      </c>
      <c r="I88" s="2" t="s">
        <v>1446</v>
      </c>
      <c r="J88" s="9">
        <v>44728</v>
      </c>
      <c r="K88" s="2" t="s">
        <v>902</v>
      </c>
      <c r="L88" s="3">
        <v>560000</v>
      </c>
      <c r="M88">
        <v>39.565060000000003</v>
      </c>
      <c r="N88">
        <v>-74.873469999999998</v>
      </c>
      <c r="O88" t="s">
        <v>1531</v>
      </c>
    </row>
    <row r="89" spans="1:15" x14ac:dyDescent="0.25">
      <c r="A89">
        <v>156</v>
      </c>
      <c r="B89" s="2" t="s">
        <v>93</v>
      </c>
      <c r="C89" s="2">
        <v>3701</v>
      </c>
      <c r="D89" s="2">
        <v>8</v>
      </c>
      <c r="E89" t="s">
        <v>958</v>
      </c>
      <c r="F89" s="2" t="s">
        <v>93</v>
      </c>
      <c r="G89" s="2" t="s">
        <v>92</v>
      </c>
      <c r="H89" s="2" t="s">
        <v>904</v>
      </c>
      <c r="I89" s="2" t="s">
        <v>1439</v>
      </c>
      <c r="J89" s="9">
        <v>44617</v>
      </c>
      <c r="K89" s="2" t="s">
        <v>897</v>
      </c>
      <c r="L89" s="3">
        <v>2702069</v>
      </c>
      <c r="M89">
        <v>39.537280000000003</v>
      </c>
      <c r="N89">
        <v>-74.915589999999995</v>
      </c>
      <c r="O89" t="s">
        <v>1530</v>
      </c>
    </row>
    <row r="90" spans="1:15" x14ac:dyDescent="0.25">
      <c r="A90">
        <v>157</v>
      </c>
      <c r="B90" s="2" t="s">
        <v>93</v>
      </c>
      <c r="C90" s="2">
        <v>3701</v>
      </c>
      <c r="D90" s="2">
        <v>8</v>
      </c>
      <c r="E90" t="s">
        <v>958</v>
      </c>
      <c r="F90" s="2" t="s">
        <v>93</v>
      </c>
      <c r="G90" s="2" t="s">
        <v>92</v>
      </c>
      <c r="H90" s="2" t="s">
        <v>904</v>
      </c>
      <c r="I90" s="2" t="s">
        <v>1439</v>
      </c>
      <c r="J90" s="9">
        <v>44840</v>
      </c>
      <c r="K90" s="2" t="s">
        <v>902</v>
      </c>
      <c r="L90" s="3">
        <v>5630000</v>
      </c>
      <c r="M90">
        <v>39.537280000000003</v>
      </c>
      <c r="N90">
        <v>-74.915589999999995</v>
      </c>
      <c r="O90" t="s">
        <v>1530</v>
      </c>
    </row>
    <row r="91" spans="1:15" x14ac:dyDescent="0.25">
      <c r="A91">
        <v>158</v>
      </c>
      <c r="B91" s="2" t="s">
        <v>93</v>
      </c>
      <c r="C91" s="2">
        <v>502</v>
      </c>
      <c r="D91" s="2">
        <v>5</v>
      </c>
      <c r="E91" t="s">
        <v>1621</v>
      </c>
      <c r="F91" s="2" t="s">
        <v>93</v>
      </c>
      <c r="G91" s="2" t="s">
        <v>92</v>
      </c>
      <c r="H91" s="2" t="s">
        <v>904</v>
      </c>
      <c r="I91" s="2" t="s">
        <v>1439</v>
      </c>
      <c r="J91" s="9">
        <v>44690</v>
      </c>
      <c r="K91" s="2" t="s">
        <v>897</v>
      </c>
      <c r="L91" s="3">
        <v>700100</v>
      </c>
      <c r="M91">
        <v>39.587110000000003</v>
      </c>
      <c r="N91">
        <v>-74.880920000000003</v>
      </c>
      <c r="O91" t="s">
        <v>1530</v>
      </c>
    </row>
    <row r="92" spans="1:15" x14ac:dyDescent="0.25">
      <c r="A92">
        <v>159</v>
      </c>
      <c r="B92" s="2" t="s">
        <v>93</v>
      </c>
      <c r="C92" s="2">
        <v>5301</v>
      </c>
      <c r="D92" s="2">
        <v>1</v>
      </c>
      <c r="E92" t="s">
        <v>1622</v>
      </c>
      <c r="F92" s="2" t="s">
        <v>93</v>
      </c>
      <c r="G92" s="2" t="s">
        <v>92</v>
      </c>
      <c r="H92" s="2" t="s">
        <v>904</v>
      </c>
      <c r="I92" s="2" t="s">
        <v>1439</v>
      </c>
      <c r="J92" s="9">
        <v>44755</v>
      </c>
      <c r="K92" s="2" t="s">
        <v>902</v>
      </c>
      <c r="L92" s="3">
        <v>3921510</v>
      </c>
      <c r="M92">
        <v>39.505369999999999</v>
      </c>
      <c r="N92">
        <v>-74.911749999999998</v>
      </c>
      <c r="O92" t="s">
        <v>1530</v>
      </c>
    </row>
    <row r="93" spans="1:15" x14ac:dyDescent="0.25">
      <c r="A93">
        <v>160</v>
      </c>
      <c r="B93" s="2" t="s">
        <v>93</v>
      </c>
      <c r="C93" s="2">
        <v>5301</v>
      </c>
      <c r="D93" s="2">
        <v>1</v>
      </c>
      <c r="E93" t="s">
        <v>1622</v>
      </c>
      <c r="F93" s="2" t="s">
        <v>93</v>
      </c>
      <c r="G93" s="2" t="s">
        <v>92</v>
      </c>
      <c r="H93" s="2" t="s">
        <v>904</v>
      </c>
      <c r="I93" s="2" t="s">
        <v>1439</v>
      </c>
      <c r="J93" s="9">
        <v>44755</v>
      </c>
      <c r="K93" s="2" t="s">
        <v>902</v>
      </c>
      <c r="L93" s="3">
        <v>930000</v>
      </c>
      <c r="M93">
        <v>39.505369999999999</v>
      </c>
      <c r="N93">
        <v>-74.911749999999998</v>
      </c>
      <c r="O93" t="s">
        <v>1530</v>
      </c>
    </row>
    <row r="94" spans="1:15" x14ac:dyDescent="0.25">
      <c r="A94">
        <v>161</v>
      </c>
      <c r="B94" s="2" t="s">
        <v>93</v>
      </c>
      <c r="C94" s="2">
        <v>5301</v>
      </c>
      <c r="D94" s="2">
        <v>1</v>
      </c>
      <c r="E94" t="s">
        <v>1622</v>
      </c>
      <c r="F94" s="2" t="s">
        <v>93</v>
      </c>
      <c r="G94" s="2" t="s">
        <v>92</v>
      </c>
      <c r="H94" s="2" t="s">
        <v>904</v>
      </c>
      <c r="I94" s="2" t="s">
        <v>1439</v>
      </c>
      <c r="J94" s="9">
        <v>44914</v>
      </c>
      <c r="K94" s="2" t="s">
        <v>902</v>
      </c>
      <c r="L94" s="3">
        <v>1600000</v>
      </c>
      <c r="M94">
        <v>39.505369999999999</v>
      </c>
      <c r="N94">
        <v>-74.911749999999998</v>
      </c>
      <c r="O94" t="s">
        <v>1530</v>
      </c>
    </row>
    <row r="95" spans="1:15" x14ac:dyDescent="0.25">
      <c r="A95">
        <v>162</v>
      </c>
      <c r="B95" s="2" t="s">
        <v>93</v>
      </c>
      <c r="C95" s="2">
        <v>5901</v>
      </c>
      <c r="D95" s="2">
        <v>29</v>
      </c>
      <c r="E95" t="s">
        <v>1623</v>
      </c>
      <c r="F95" s="2" t="s">
        <v>93</v>
      </c>
      <c r="G95" s="2" t="s">
        <v>92</v>
      </c>
      <c r="H95" s="2" t="s">
        <v>915</v>
      </c>
      <c r="I95" s="2" t="s">
        <v>1440</v>
      </c>
      <c r="J95" s="9">
        <v>44693</v>
      </c>
      <c r="K95" s="2" t="s">
        <v>897</v>
      </c>
      <c r="L95" s="3">
        <v>380924</v>
      </c>
      <c r="M95">
        <v>39.482460000000003</v>
      </c>
      <c r="N95">
        <v>-74.909739999999999</v>
      </c>
      <c r="O95" t="s">
        <v>1530</v>
      </c>
    </row>
    <row r="96" spans="1:15" x14ac:dyDescent="0.25">
      <c r="A96">
        <v>163</v>
      </c>
      <c r="B96" s="2" t="s">
        <v>205</v>
      </c>
      <c r="C96" s="2">
        <v>435</v>
      </c>
      <c r="D96" s="2">
        <v>4</v>
      </c>
      <c r="E96" t="s">
        <v>1624</v>
      </c>
      <c r="F96" s="2" t="s">
        <v>205</v>
      </c>
      <c r="G96" s="2" t="s">
        <v>204</v>
      </c>
      <c r="H96" s="2" t="s">
        <v>896</v>
      </c>
      <c r="I96" s="2" t="s">
        <v>1438</v>
      </c>
      <c r="J96" s="9">
        <v>44764</v>
      </c>
      <c r="K96" s="2" t="s">
        <v>897</v>
      </c>
      <c r="L96" s="3">
        <v>324506</v>
      </c>
      <c r="M96">
        <v>39.526530000000001</v>
      </c>
      <c r="N96">
        <v>-74.645169999999993</v>
      </c>
      <c r="O96" t="s">
        <v>1530</v>
      </c>
    </row>
    <row r="97" spans="1:15" x14ac:dyDescent="0.25">
      <c r="A97">
        <v>164</v>
      </c>
      <c r="B97" s="2" t="s">
        <v>207</v>
      </c>
      <c r="C97" s="2">
        <v>101</v>
      </c>
      <c r="D97" s="2">
        <v>10</v>
      </c>
      <c r="E97" t="s">
        <v>999</v>
      </c>
      <c r="F97" s="2" t="s">
        <v>207</v>
      </c>
      <c r="G97" s="2" t="s">
        <v>206</v>
      </c>
      <c r="H97" s="2" t="s">
        <v>909</v>
      </c>
      <c r="I97" s="2" t="s">
        <v>1443</v>
      </c>
      <c r="J97" s="9">
        <v>44686</v>
      </c>
      <c r="K97" s="2" t="s">
        <v>897</v>
      </c>
      <c r="L97" s="3">
        <v>346900</v>
      </c>
      <c r="M97">
        <v>39.448590000000003</v>
      </c>
      <c r="N97">
        <v>-74.572749999999999</v>
      </c>
      <c r="O97" t="s">
        <v>1530</v>
      </c>
    </row>
    <row r="98" spans="1:15" x14ac:dyDescent="0.25">
      <c r="A98">
        <v>165</v>
      </c>
      <c r="B98" s="2" t="s">
        <v>207</v>
      </c>
      <c r="C98" s="2">
        <v>101</v>
      </c>
      <c r="D98" s="2">
        <v>9</v>
      </c>
      <c r="E98" t="s">
        <v>1625</v>
      </c>
      <c r="F98" s="2" t="s">
        <v>207</v>
      </c>
      <c r="G98" s="2" t="s">
        <v>206</v>
      </c>
      <c r="H98" s="2" t="s">
        <v>896</v>
      </c>
      <c r="I98" s="2" t="s">
        <v>1438</v>
      </c>
      <c r="J98" s="9">
        <v>44706</v>
      </c>
      <c r="K98" s="2" t="s">
        <v>897</v>
      </c>
      <c r="L98" s="3">
        <v>797090</v>
      </c>
      <c r="M98">
        <v>39.447009999999999</v>
      </c>
      <c r="N98">
        <v>-74.567350000000005</v>
      </c>
      <c r="O98" t="s">
        <v>1530</v>
      </c>
    </row>
    <row r="99" spans="1:15" x14ac:dyDescent="0.25">
      <c r="A99">
        <v>166</v>
      </c>
      <c r="B99" s="2" t="s">
        <v>207</v>
      </c>
      <c r="C99" s="2">
        <v>1602</v>
      </c>
      <c r="D99" s="2">
        <v>49</v>
      </c>
      <c r="E99" t="s">
        <v>1626</v>
      </c>
      <c r="F99" s="2" t="s">
        <v>207</v>
      </c>
      <c r="G99" s="2" t="s">
        <v>206</v>
      </c>
      <c r="H99" s="2" t="s">
        <v>901</v>
      </c>
      <c r="I99" s="2" t="s">
        <v>1435</v>
      </c>
      <c r="J99" s="9">
        <v>44672</v>
      </c>
      <c r="K99" s="2" t="s">
        <v>897</v>
      </c>
      <c r="L99" s="3">
        <v>261500</v>
      </c>
      <c r="M99">
        <v>39.434719999999999</v>
      </c>
      <c r="N99">
        <v>-74.611710000000002</v>
      </c>
      <c r="O99" t="s">
        <v>1530</v>
      </c>
    </row>
    <row r="100" spans="1:15" x14ac:dyDescent="0.25">
      <c r="A100">
        <v>168</v>
      </c>
      <c r="B100" s="2" t="s">
        <v>207</v>
      </c>
      <c r="C100" s="2">
        <v>2002</v>
      </c>
      <c r="D100" s="2">
        <v>32</v>
      </c>
      <c r="E100" t="s">
        <v>1628</v>
      </c>
      <c r="F100" s="2" t="s">
        <v>207</v>
      </c>
      <c r="G100" s="2" t="s">
        <v>206</v>
      </c>
      <c r="H100" s="2" t="s">
        <v>909</v>
      </c>
      <c r="I100" s="2" t="s">
        <v>1443</v>
      </c>
      <c r="J100" s="9">
        <v>44895</v>
      </c>
      <c r="K100" s="2" t="s">
        <v>897</v>
      </c>
      <c r="L100" s="3">
        <v>601750</v>
      </c>
      <c r="M100">
        <v>39.410919999999997</v>
      </c>
      <c r="N100">
        <v>-74.568169999999995</v>
      </c>
      <c r="O100" t="s">
        <v>1530</v>
      </c>
    </row>
    <row r="101" spans="1:15" x14ac:dyDescent="0.25">
      <c r="A101">
        <v>169</v>
      </c>
      <c r="B101" s="2" t="s">
        <v>207</v>
      </c>
      <c r="C101" s="2">
        <v>2118</v>
      </c>
      <c r="D101" s="2">
        <v>1</v>
      </c>
      <c r="E101" t="s">
        <v>1629</v>
      </c>
      <c r="F101" s="2" t="s">
        <v>207</v>
      </c>
      <c r="G101" s="2" t="s">
        <v>206</v>
      </c>
      <c r="H101" s="2" t="s">
        <v>909</v>
      </c>
      <c r="I101" s="2" t="s">
        <v>1443</v>
      </c>
      <c r="J101" s="9">
        <v>44805</v>
      </c>
      <c r="K101" s="2" t="s">
        <v>897</v>
      </c>
      <c r="L101" s="3">
        <v>441350</v>
      </c>
      <c r="M101">
        <v>39.396459999999998</v>
      </c>
      <c r="N101">
        <v>-74.552819999999997</v>
      </c>
      <c r="O101" t="s">
        <v>1530</v>
      </c>
    </row>
    <row r="102" spans="1:15" x14ac:dyDescent="0.25">
      <c r="A102">
        <v>170</v>
      </c>
      <c r="B102" s="2" t="s">
        <v>207</v>
      </c>
      <c r="C102" s="2">
        <v>2118</v>
      </c>
      <c r="D102" s="2">
        <v>2</v>
      </c>
      <c r="E102" t="s">
        <v>1630</v>
      </c>
      <c r="F102" s="2" t="s">
        <v>207</v>
      </c>
      <c r="G102" s="2" t="s">
        <v>206</v>
      </c>
      <c r="H102" s="2" t="s">
        <v>896</v>
      </c>
      <c r="I102" s="2" t="s">
        <v>1438</v>
      </c>
      <c r="J102" s="9">
        <v>44824</v>
      </c>
      <c r="K102" s="2" t="s">
        <v>897</v>
      </c>
      <c r="L102" s="3">
        <v>250000</v>
      </c>
      <c r="M102">
        <v>39.395310000000002</v>
      </c>
      <c r="N102">
        <v>-74.550399999999996</v>
      </c>
      <c r="O102" t="s">
        <v>1530</v>
      </c>
    </row>
    <row r="103" spans="1:15" x14ac:dyDescent="0.25">
      <c r="A103">
        <v>171</v>
      </c>
      <c r="B103" s="2" t="s">
        <v>207</v>
      </c>
      <c r="C103" s="2">
        <v>2302</v>
      </c>
      <c r="D103" s="2">
        <v>10</v>
      </c>
      <c r="E103" t="s">
        <v>1631</v>
      </c>
      <c r="F103" s="2" t="s">
        <v>207</v>
      </c>
      <c r="G103" s="2" t="s">
        <v>206</v>
      </c>
      <c r="H103" s="2" t="s">
        <v>909</v>
      </c>
      <c r="I103" s="2" t="s">
        <v>1443</v>
      </c>
      <c r="J103" s="9">
        <v>44740</v>
      </c>
      <c r="K103" s="2" t="s">
        <v>897</v>
      </c>
      <c r="L103" s="3">
        <v>842000</v>
      </c>
      <c r="M103">
        <v>39.401490000000003</v>
      </c>
      <c r="N103">
        <v>-74.566130000000001</v>
      </c>
      <c r="O103" t="s">
        <v>1530</v>
      </c>
    </row>
    <row r="104" spans="1:15" x14ac:dyDescent="0.25">
      <c r="A104">
        <v>172</v>
      </c>
      <c r="B104" s="2" t="s">
        <v>207</v>
      </c>
      <c r="C104" s="2">
        <v>3302</v>
      </c>
      <c r="D104" s="2">
        <v>10</v>
      </c>
      <c r="E104" t="s">
        <v>1632</v>
      </c>
      <c r="F104" s="2" t="s">
        <v>207</v>
      </c>
      <c r="G104" s="2" t="s">
        <v>206</v>
      </c>
      <c r="H104" s="2" t="s">
        <v>903</v>
      </c>
      <c r="I104" s="2" t="s">
        <v>1448</v>
      </c>
      <c r="J104" s="9">
        <v>44875</v>
      </c>
      <c r="K104" s="2" t="s">
        <v>897</v>
      </c>
      <c r="L104" s="3">
        <v>260000</v>
      </c>
      <c r="M104">
        <v>39.39669</v>
      </c>
      <c r="N104">
        <v>-74.628349999999998</v>
      </c>
      <c r="O104" t="s">
        <v>1530</v>
      </c>
    </row>
    <row r="105" spans="1:15" x14ac:dyDescent="0.25">
      <c r="A105">
        <v>173</v>
      </c>
      <c r="B105" s="2" t="s">
        <v>207</v>
      </c>
      <c r="C105" s="2">
        <v>3702</v>
      </c>
      <c r="D105" s="2">
        <v>3</v>
      </c>
      <c r="E105" t="s">
        <v>1633</v>
      </c>
      <c r="F105" s="2" t="s">
        <v>207</v>
      </c>
      <c r="G105" s="2" t="s">
        <v>206</v>
      </c>
      <c r="H105" s="2" t="s">
        <v>905</v>
      </c>
      <c r="I105" s="2" t="s">
        <v>1434</v>
      </c>
      <c r="J105" s="9">
        <v>44904</v>
      </c>
      <c r="K105" s="2" t="s">
        <v>897</v>
      </c>
      <c r="L105" s="3">
        <v>1091565</v>
      </c>
      <c r="M105">
        <v>39.387009999999997</v>
      </c>
      <c r="N105">
        <v>-74.574789999999993</v>
      </c>
      <c r="O105" t="s">
        <v>1530</v>
      </c>
    </row>
    <row r="106" spans="1:15" x14ac:dyDescent="0.25">
      <c r="A106">
        <v>175</v>
      </c>
      <c r="B106" s="2" t="s">
        <v>207</v>
      </c>
      <c r="C106" s="2">
        <v>4502</v>
      </c>
      <c r="D106" s="2">
        <v>1</v>
      </c>
      <c r="E106" t="s">
        <v>1635</v>
      </c>
      <c r="F106" s="2" t="s">
        <v>207</v>
      </c>
      <c r="G106" s="2" t="s">
        <v>206</v>
      </c>
      <c r="H106" s="2" t="s">
        <v>903</v>
      </c>
      <c r="I106" s="2" t="s">
        <v>1448</v>
      </c>
      <c r="J106" s="9">
        <v>44767</v>
      </c>
      <c r="K106" s="2" t="s">
        <v>897</v>
      </c>
      <c r="L106" s="3">
        <v>288672</v>
      </c>
      <c r="M106">
        <v>39.400730000000003</v>
      </c>
      <c r="N106">
        <v>-74.68347</v>
      </c>
      <c r="O106" t="s">
        <v>1530</v>
      </c>
    </row>
    <row r="107" spans="1:15" x14ac:dyDescent="0.25">
      <c r="A107">
        <v>182</v>
      </c>
      <c r="B107" s="2" t="s">
        <v>8870</v>
      </c>
      <c r="C107" s="2">
        <v>51</v>
      </c>
      <c r="D107" s="2">
        <v>5</v>
      </c>
      <c r="E107" t="s">
        <v>1640</v>
      </c>
      <c r="F107" s="2" t="s">
        <v>8870</v>
      </c>
      <c r="G107" s="2" t="s">
        <v>1485</v>
      </c>
      <c r="H107" s="2" t="s">
        <v>901</v>
      </c>
      <c r="I107" s="2" t="s">
        <v>1435</v>
      </c>
      <c r="J107" s="9">
        <v>44813</v>
      </c>
      <c r="K107" s="2" t="s">
        <v>897</v>
      </c>
      <c r="L107" s="3">
        <v>506000</v>
      </c>
      <c r="M107">
        <v>39.398200000000003</v>
      </c>
      <c r="N107">
        <v>-74.733260000000001</v>
      </c>
      <c r="O107" t="s">
        <v>1530</v>
      </c>
    </row>
    <row r="108" spans="1:15" x14ac:dyDescent="0.25">
      <c r="A108">
        <v>184</v>
      </c>
      <c r="B108" s="2" t="s">
        <v>244</v>
      </c>
      <c r="C108" s="2">
        <v>2810</v>
      </c>
      <c r="D108" s="2">
        <v>1</v>
      </c>
      <c r="E108" t="s">
        <v>1642</v>
      </c>
      <c r="F108" s="2" t="s">
        <v>244</v>
      </c>
      <c r="G108" s="2" t="s">
        <v>243</v>
      </c>
      <c r="H108" s="2" t="s">
        <v>915</v>
      </c>
      <c r="I108" s="2" t="s">
        <v>1440</v>
      </c>
      <c r="J108" s="9">
        <v>44650</v>
      </c>
      <c r="K108" s="2" t="s">
        <v>897</v>
      </c>
      <c r="L108" s="3">
        <v>750000</v>
      </c>
      <c r="M108">
        <v>39.58802</v>
      </c>
      <c r="N108">
        <v>-74.862260000000006</v>
      </c>
      <c r="O108" t="s">
        <v>1530</v>
      </c>
    </row>
    <row r="109" spans="1:15" x14ac:dyDescent="0.25">
      <c r="A109">
        <v>185</v>
      </c>
      <c r="B109" s="2" t="s">
        <v>244</v>
      </c>
      <c r="C109" s="2">
        <v>502</v>
      </c>
      <c r="D109" s="2">
        <v>2</v>
      </c>
      <c r="E109" t="s">
        <v>1020</v>
      </c>
      <c r="F109" s="2" t="s">
        <v>244</v>
      </c>
      <c r="G109" s="2" t="s">
        <v>243</v>
      </c>
      <c r="H109" s="2" t="s">
        <v>896</v>
      </c>
      <c r="I109" s="2" t="s">
        <v>1438</v>
      </c>
      <c r="J109" s="9">
        <v>44684</v>
      </c>
      <c r="K109" s="2" t="s">
        <v>897</v>
      </c>
      <c r="L109" s="3">
        <v>1665445</v>
      </c>
      <c r="M109">
        <v>39.604689999999998</v>
      </c>
      <c r="N109">
        <v>-74.834909999999994</v>
      </c>
      <c r="O109" t="s">
        <v>1530</v>
      </c>
    </row>
    <row r="110" spans="1:15" x14ac:dyDescent="0.25">
      <c r="A110">
        <v>193</v>
      </c>
      <c r="B110" s="2" t="s">
        <v>266</v>
      </c>
      <c r="C110" s="2">
        <v>875.04</v>
      </c>
      <c r="D110" s="2" t="s">
        <v>935</v>
      </c>
      <c r="E110" t="s">
        <v>1359</v>
      </c>
      <c r="F110" s="2" t="s">
        <v>266</v>
      </c>
      <c r="G110" s="2" t="s">
        <v>265</v>
      </c>
      <c r="H110" s="2" t="s">
        <v>898</v>
      </c>
      <c r="I110" s="2" t="s">
        <v>1442</v>
      </c>
      <c r="J110" s="9">
        <v>44641</v>
      </c>
      <c r="K110" s="2" t="s">
        <v>902</v>
      </c>
      <c r="L110" s="3">
        <v>29000000</v>
      </c>
      <c r="M110">
        <v>39.491750000000003</v>
      </c>
      <c r="N110">
        <v>-74.531000000000006</v>
      </c>
      <c r="O110" t="s">
        <v>1530</v>
      </c>
    </row>
    <row r="111" spans="1:15" x14ac:dyDescent="0.25">
      <c r="A111">
        <v>194</v>
      </c>
      <c r="B111" s="2" t="s">
        <v>266</v>
      </c>
      <c r="C111" s="2">
        <v>87504</v>
      </c>
      <c r="D111" s="2">
        <v>101</v>
      </c>
      <c r="E111" t="s">
        <v>1360</v>
      </c>
      <c r="F111" s="2" t="s">
        <v>266</v>
      </c>
      <c r="G111" s="2" t="s">
        <v>265</v>
      </c>
      <c r="H111" s="2" t="s">
        <v>896</v>
      </c>
      <c r="I111" s="2" t="s">
        <v>1438</v>
      </c>
      <c r="J111" s="9">
        <v>44724</v>
      </c>
      <c r="K111" s="2" t="s">
        <v>897</v>
      </c>
      <c r="L111" s="3">
        <v>852000</v>
      </c>
      <c r="M111">
        <v>39.491750000000003</v>
      </c>
      <c r="N111">
        <v>-74.531000000000006</v>
      </c>
      <c r="O111" t="s">
        <v>1530</v>
      </c>
    </row>
    <row r="112" spans="1:15" x14ac:dyDescent="0.25">
      <c r="A112">
        <v>195</v>
      </c>
      <c r="B112" s="2" t="s">
        <v>266</v>
      </c>
      <c r="C112" s="2">
        <v>87504</v>
      </c>
      <c r="D112" s="2">
        <v>101</v>
      </c>
      <c r="E112" t="s">
        <v>1360</v>
      </c>
      <c r="F112" s="2" t="s">
        <v>266</v>
      </c>
      <c r="G112" s="2" t="s">
        <v>265</v>
      </c>
      <c r="H112" s="2" t="s">
        <v>896</v>
      </c>
      <c r="I112" s="2" t="s">
        <v>1438</v>
      </c>
      <c r="J112" s="9">
        <v>44803</v>
      </c>
      <c r="K112" s="2" t="s">
        <v>897</v>
      </c>
      <c r="L112" s="3">
        <v>823000</v>
      </c>
      <c r="M112">
        <v>39.491750000000003</v>
      </c>
      <c r="N112">
        <v>-74.531000000000006</v>
      </c>
      <c r="O112" t="s">
        <v>1530</v>
      </c>
    </row>
    <row r="113" spans="1:15" x14ac:dyDescent="0.25">
      <c r="A113">
        <v>196</v>
      </c>
      <c r="B113" s="2" t="s">
        <v>266</v>
      </c>
      <c r="C113" s="2">
        <v>87504</v>
      </c>
      <c r="D113" s="2">
        <v>101</v>
      </c>
      <c r="E113" t="s">
        <v>1360</v>
      </c>
      <c r="F113" s="2" t="s">
        <v>266</v>
      </c>
      <c r="G113" s="2" t="s">
        <v>265</v>
      </c>
      <c r="H113" s="2" t="s">
        <v>901</v>
      </c>
      <c r="I113" s="2" t="s">
        <v>1435</v>
      </c>
      <c r="J113" s="9">
        <v>44847</v>
      </c>
      <c r="K113" s="2" t="s">
        <v>897</v>
      </c>
      <c r="L113" s="3">
        <v>1886867</v>
      </c>
      <c r="M113">
        <v>39.491750000000003</v>
      </c>
      <c r="N113">
        <v>-74.531000000000006</v>
      </c>
      <c r="O113" t="s">
        <v>1530</v>
      </c>
    </row>
    <row r="114" spans="1:15" x14ac:dyDescent="0.25">
      <c r="A114">
        <v>197</v>
      </c>
      <c r="B114" s="2" t="s">
        <v>266</v>
      </c>
      <c r="C114" s="2">
        <v>988.01</v>
      </c>
      <c r="D114" s="2">
        <v>19.010000000000002</v>
      </c>
      <c r="E114" t="s">
        <v>1648</v>
      </c>
      <c r="F114" s="2" t="s">
        <v>266</v>
      </c>
      <c r="G114" s="2" t="s">
        <v>265</v>
      </c>
      <c r="H114" s="2" t="s">
        <v>901</v>
      </c>
      <c r="I114" s="2" t="s">
        <v>1435</v>
      </c>
      <c r="J114" s="9">
        <v>44568</v>
      </c>
      <c r="K114" s="2" t="s">
        <v>902</v>
      </c>
      <c r="L114" s="3">
        <v>618000</v>
      </c>
      <c r="M114">
        <v>39.478290000000001</v>
      </c>
      <c r="N114">
        <v>-74.509929999999997</v>
      </c>
      <c r="O114" t="s">
        <v>1530</v>
      </c>
    </row>
    <row r="115" spans="1:15" x14ac:dyDescent="0.25">
      <c r="A115">
        <v>198</v>
      </c>
      <c r="B115" s="2" t="s">
        <v>307</v>
      </c>
      <c r="C115" s="2">
        <v>1027</v>
      </c>
      <c r="D115" s="2">
        <v>1.01</v>
      </c>
      <c r="E115" t="s">
        <v>1649</v>
      </c>
      <c r="F115" s="2" t="s">
        <v>307</v>
      </c>
      <c r="G115" s="2" t="s">
        <v>306</v>
      </c>
      <c r="H115" s="2" t="s">
        <v>904</v>
      </c>
      <c r="I115" s="2" t="s">
        <v>1439</v>
      </c>
      <c r="J115" s="9">
        <v>44659</v>
      </c>
      <c r="K115" s="2" t="s">
        <v>897</v>
      </c>
      <c r="L115" s="3">
        <v>1321200</v>
      </c>
      <c r="M115">
        <v>39.453380000000003</v>
      </c>
      <c r="N115">
        <v>-74.676220000000001</v>
      </c>
      <c r="O115" t="s">
        <v>1530</v>
      </c>
    </row>
    <row r="116" spans="1:15" x14ac:dyDescent="0.25">
      <c r="A116">
        <v>199</v>
      </c>
      <c r="B116" s="2" t="s">
        <v>307</v>
      </c>
      <c r="C116" s="2">
        <v>1029</v>
      </c>
      <c r="D116" s="2">
        <v>2.0099999999999998</v>
      </c>
      <c r="E116" t="s">
        <v>1043</v>
      </c>
      <c r="F116" s="2" t="s">
        <v>307</v>
      </c>
      <c r="G116" s="2" t="s">
        <v>306</v>
      </c>
      <c r="H116" s="2" t="s">
        <v>896</v>
      </c>
      <c r="I116" s="2" t="s">
        <v>1438</v>
      </c>
      <c r="J116" s="9">
        <v>44672</v>
      </c>
      <c r="K116" s="2" t="s">
        <v>897</v>
      </c>
      <c r="L116" s="3">
        <v>605000</v>
      </c>
      <c r="M116">
        <v>39.443669999999997</v>
      </c>
      <c r="N116">
        <v>-74.687830000000005</v>
      </c>
      <c r="O116" t="s">
        <v>1530</v>
      </c>
    </row>
    <row r="117" spans="1:15" x14ac:dyDescent="0.25">
      <c r="A117">
        <v>200</v>
      </c>
      <c r="B117" s="2" t="s">
        <v>307</v>
      </c>
      <c r="C117" s="2">
        <v>1029</v>
      </c>
      <c r="D117" s="2">
        <v>2.0099999999999998</v>
      </c>
      <c r="E117" t="s">
        <v>1043</v>
      </c>
      <c r="F117" s="2" t="s">
        <v>307</v>
      </c>
      <c r="G117" s="2" t="s">
        <v>306</v>
      </c>
      <c r="H117" s="2" t="s">
        <v>896</v>
      </c>
      <c r="I117" s="2" t="s">
        <v>1438</v>
      </c>
      <c r="J117" s="9">
        <v>44672</v>
      </c>
      <c r="K117" s="2" t="s">
        <v>897</v>
      </c>
      <c r="L117" s="3">
        <v>2506020</v>
      </c>
      <c r="M117">
        <v>39.443669999999997</v>
      </c>
      <c r="N117">
        <v>-74.687830000000005</v>
      </c>
      <c r="O117" t="s">
        <v>1530</v>
      </c>
    </row>
    <row r="118" spans="1:15" x14ac:dyDescent="0.25">
      <c r="A118">
        <v>201</v>
      </c>
      <c r="B118" s="2" t="s">
        <v>307</v>
      </c>
      <c r="C118" s="2">
        <v>1101</v>
      </c>
      <c r="D118" s="2">
        <v>8.07</v>
      </c>
      <c r="E118" t="s">
        <v>1650</v>
      </c>
      <c r="F118" s="2" t="s">
        <v>307</v>
      </c>
      <c r="G118" s="2" t="s">
        <v>306</v>
      </c>
      <c r="H118" s="2" t="s">
        <v>900</v>
      </c>
      <c r="I118" s="2" t="s">
        <v>1446</v>
      </c>
      <c r="J118" s="9">
        <v>44827</v>
      </c>
      <c r="K118" s="2" t="s">
        <v>902</v>
      </c>
      <c r="L118" s="3">
        <v>279300</v>
      </c>
      <c r="M118">
        <v>39.424109999999999</v>
      </c>
      <c r="N118">
        <v>-74.707449999999994</v>
      </c>
      <c r="O118" t="s">
        <v>1530</v>
      </c>
    </row>
    <row r="119" spans="1:15" x14ac:dyDescent="0.25">
      <c r="A119">
        <v>204</v>
      </c>
      <c r="B119" s="2" t="s">
        <v>307</v>
      </c>
      <c r="C119" s="2">
        <v>1134</v>
      </c>
      <c r="D119" s="2">
        <v>17.010000000000002</v>
      </c>
      <c r="E119" t="s">
        <v>1653</v>
      </c>
      <c r="F119" s="2" t="s">
        <v>307</v>
      </c>
      <c r="G119" s="2" t="s">
        <v>306</v>
      </c>
      <c r="H119" s="2" t="s">
        <v>896</v>
      </c>
      <c r="I119" s="2" t="s">
        <v>1438</v>
      </c>
      <c r="J119" s="9">
        <v>44631</v>
      </c>
      <c r="K119" s="2" t="s">
        <v>897</v>
      </c>
      <c r="L119" s="3">
        <v>439480</v>
      </c>
      <c r="M119">
        <v>39.450490000000002</v>
      </c>
      <c r="N119">
        <v>-74.647189999999995</v>
      </c>
      <c r="O119" t="s">
        <v>1530</v>
      </c>
    </row>
    <row r="120" spans="1:15" x14ac:dyDescent="0.25">
      <c r="A120">
        <v>205</v>
      </c>
      <c r="B120" s="2" t="s">
        <v>307</v>
      </c>
      <c r="C120" s="2">
        <v>1135.01</v>
      </c>
      <c r="D120" s="2">
        <v>10.11</v>
      </c>
      <c r="E120" t="s">
        <v>1654</v>
      </c>
      <c r="F120" s="2" t="s">
        <v>307</v>
      </c>
      <c r="G120" s="2" t="s">
        <v>306</v>
      </c>
      <c r="H120" s="2" t="s">
        <v>909</v>
      </c>
      <c r="I120" s="2" t="s">
        <v>1443</v>
      </c>
      <c r="J120" s="9">
        <v>44778</v>
      </c>
      <c r="K120" s="2" t="s">
        <v>897</v>
      </c>
      <c r="L120" s="3">
        <v>423000</v>
      </c>
      <c r="M120">
        <v>39.452620000000003</v>
      </c>
      <c r="N120">
        <v>-74.640429999999995</v>
      </c>
      <c r="O120" t="s">
        <v>1530</v>
      </c>
    </row>
    <row r="121" spans="1:15" x14ac:dyDescent="0.25">
      <c r="A121">
        <v>206</v>
      </c>
      <c r="B121" s="2" t="s">
        <v>307</v>
      </c>
      <c r="C121" s="2">
        <v>1319</v>
      </c>
      <c r="D121" s="2">
        <v>2</v>
      </c>
      <c r="E121" t="s">
        <v>1042</v>
      </c>
      <c r="F121" s="2" t="s">
        <v>307</v>
      </c>
      <c r="G121" s="2" t="s">
        <v>306</v>
      </c>
      <c r="H121" s="2" t="s">
        <v>909</v>
      </c>
      <c r="I121" s="2" t="s">
        <v>1443</v>
      </c>
      <c r="J121" s="9">
        <v>44593</v>
      </c>
      <c r="K121" s="2" t="s">
        <v>897</v>
      </c>
      <c r="L121" s="3">
        <v>352500</v>
      </c>
      <c r="M121">
        <v>39.451729999999998</v>
      </c>
      <c r="N121">
        <v>-74.631190000000004</v>
      </c>
      <c r="O121" t="s">
        <v>1530</v>
      </c>
    </row>
    <row r="122" spans="1:15" x14ac:dyDescent="0.25">
      <c r="A122">
        <v>207</v>
      </c>
      <c r="B122" s="2" t="s">
        <v>307</v>
      </c>
      <c r="C122" s="2">
        <v>1319</v>
      </c>
      <c r="D122" s="2">
        <v>2</v>
      </c>
      <c r="E122" t="s">
        <v>1042</v>
      </c>
      <c r="F122" s="2" t="s">
        <v>307</v>
      </c>
      <c r="G122" s="2" t="s">
        <v>306</v>
      </c>
      <c r="H122" s="2" t="s">
        <v>909</v>
      </c>
      <c r="I122" s="2" t="s">
        <v>1443</v>
      </c>
      <c r="J122" s="9">
        <v>44874</v>
      </c>
      <c r="K122" s="2" t="s">
        <v>897</v>
      </c>
      <c r="L122" s="3">
        <v>332250</v>
      </c>
      <c r="M122">
        <v>39.451729999999998</v>
      </c>
      <c r="N122">
        <v>-74.631190000000004</v>
      </c>
      <c r="O122" t="s">
        <v>1530</v>
      </c>
    </row>
    <row r="123" spans="1:15" x14ac:dyDescent="0.25">
      <c r="A123">
        <v>208</v>
      </c>
      <c r="B123" s="2" t="s">
        <v>307</v>
      </c>
      <c r="C123" s="2">
        <v>5000</v>
      </c>
      <c r="D123" s="2">
        <v>3</v>
      </c>
      <c r="E123" t="s">
        <v>1655</v>
      </c>
      <c r="F123" s="2" t="s">
        <v>307</v>
      </c>
      <c r="G123" s="2" t="s">
        <v>306</v>
      </c>
      <c r="H123" s="2" t="s">
        <v>903</v>
      </c>
      <c r="I123" s="2" t="s">
        <v>1448</v>
      </c>
      <c r="J123" s="9">
        <v>44628</v>
      </c>
      <c r="K123" s="2" t="s">
        <v>897</v>
      </c>
      <c r="L123" s="3">
        <v>350000</v>
      </c>
      <c r="M123">
        <v>39.53566</v>
      </c>
      <c r="N123">
        <v>-74.716560000000001</v>
      </c>
      <c r="O123" t="s">
        <v>1530</v>
      </c>
    </row>
    <row r="124" spans="1:15" x14ac:dyDescent="0.25">
      <c r="A124">
        <v>211</v>
      </c>
      <c r="B124" s="2" t="s">
        <v>307</v>
      </c>
      <c r="C124" s="2">
        <v>987</v>
      </c>
      <c r="D124" s="2">
        <v>2</v>
      </c>
      <c r="E124" t="s">
        <v>1658</v>
      </c>
      <c r="F124" s="2" t="s">
        <v>307</v>
      </c>
      <c r="G124" s="2" t="s">
        <v>306</v>
      </c>
      <c r="H124" s="2" t="s">
        <v>896</v>
      </c>
      <c r="I124" s="2" t="s">
        <v>1438</v>
      </c>
      <c r="J124" s="9">
        <v>44603</v>
      </c>
      <c r="K124" s="2" t="s">
        <v>902</v>
      </c>
      <c r="L124" s="3">
        <v>1188599</v>
      </c>
      <c r="M124">
        <v>39.44914</v>
      </c>
      <c r="N124">
        <v>-74.716040000000007</v>
      </c>
      <c r="O124" t="s">
        <v>1530</v>
      </c>
    </row>
    <row r="125" spans="1:15" x14ac:dyDescent="0.25">
      <c r="A125">
        <v>213</v>
      </c>
      <c r="B125" s="2" t="s">
        <v>307</v>
      </c>
      <c r="C125" s="2">
        <v>991</v>
      </c>
      <c r="D125" s="2">
        <v>32</v>
      </c>
      <c r="E125" t="s">
        <v>1660</v>
      </c>
      <c r="F125" s="2" t="s">
        <v>307</v>
      </c>
      <c r="G125" s="2" t="s">
        <v>306</v>
      </c>
      <c r="H125" s="2" t="s">
        <v>901</v>
      </c>
      <c r="I125" s="2" t="s">
        <v>1435</v>
      </c>
      <c r="J125" s="9">
        <v>44735</v>
      </c>
      <c r="K125" s="2" t="s">
        <v>902</v>
      </c>
      <c r="L125" s="3">
        <v>852495</v>
      </c>
      <c r="M125">
        <v>39.433120000000002</v>
      </c>
      <c r="N125">
        <v>-74.705879999999993</v>
      </c>
      <c r="O125" t="s">
        <v>1530</v>
      </c>
    </row>
    <row r="126" spans="1:15" x14ac:dyDescent="0.25">
      <c r="A126">
        <v>217</v>
      </c>
      <c r="B126" s="2" t="s">
        <v>310</v>
      </c>
      <c r="C126" s="2">
        <v>3001</v>
      </c>
      <c r="D126" s="2">
        <v>41.01</v>
      </c>
      <c r="E126" t="s">
        <v>1664</v>
      </c>
      <c r="F126" s="2" t="s">
        <v>310</v>
      </c>
      <c r="G126" s="2" t="s">
        <v>309</v>
      </c>
      <c r="H126" s="2" t="s">
        <v>901</v>
      </c>
      <c r="I126" s="2" t="s">
        <v>1435</v>
      </c>
      <c r="J126" s="9">
        <v>44617</v>
      </c>
      <c r="K126" s="2" t="s">
        <v>897</v>
      </c>
      <c r="L126" s="3">
        <v>444669</v>
      </c>
      <c r="M126">
        <v>39.630609999999997</v>
      </c>
      <c r="N126">
        <v>-74.794070000000005</v>
      </c>
      <c r="O126" t="s">
        <v>1530</v>
      </c>
    </row>
    <row r="127" spans="1:15" x14ac:dyDescent="0.25">
      <c r="A127">
        <v>218</v>
      </c>
      <c r="B127" s="2" t="s">
        <v>310</v>
      </c>
      <c r="C127" s="2">
        <v>3904</v>
      </c>
      <c r="D127" s="2">
        <v>40</v>
      </c>
      <c r="E127" t="s">
        <v>1049</v>
      </c>
      <c r="F127" s="2" t="s">
        <v>310</v>
      </c>
      <c r="G127" s="2" t="s">
        <v>309</v>
      </c>
      <c r="H127" s="2" t="s">
        <v>898</v>
      </c>
      <c r="I127" s="2" t="s">
        <v>1442</v>
      </c>
      <c r="J127" s="9">
        <v>44901</v>
      </c>
      <c r="K127" s="2" t="s">
        <v>897</v>
      </c>
      <c r="L127" s="3">
        <v>350000</v>
      </c>
      <c r="M127">
        <v>39.638120000000001</v>
      </c>
      <c r="N127">
        <v>-74.778930000000003</v>
      </c>
      <c r="O127" t="s">
        <v>1530</v>
      </c>
    </row>
    <row r="128" spans="1:15" x14ac:dyDescent="0.25">
      <c r="A128">
        <v>219</v>
      </c>
      <c r="B128" s="2" t="s">
        <v>310</v>
      </c>
      <c r="C128" s="2">
        <v>4110</v>
      </c>
      <c r="D128" s="2">
        <v>1</v>
      </c>
      <c r="E128" t="s">
        <v>1665</v>
      </c>
      <c r="F128" s="2" t="s">
        <v>310</v>
      </c>
      <c r="G128" s="2" t="s">
        <v>309</v>
      </c>
      <c r="H128" s="2" t="s">
        <v>896</v>
      </c>
      <c r="I128" s="2" t="s">
        <v>1438</v>
      </c>
      <c r="J128" s="9">
        <v>44875</v>
      </c>
      <c r="K128" s="2" t="s">
        <v>897</v>
      </c>
      <c r="L128" s="3">
        <v>251600</v>
      </c>
      <c r="M128">
        <v>39.627450000000003</v>
      </c>
      <c r="N128">
        <v>-74.772379999999998</v>
      </c>
      <c r="O128" t="s">
        <v>1530</v>
      </c>
    </row>
    <row r="129" spans="1:15" x14ac:dyDescent="0.25">
      <c r="A129">
        <v>220</v>
      </c>
      <c r="B129" s="2" t="s">
        <v>310</v>
      </c>
      <c r="C129" s="2">
        <v>4604</v>
      </c>
      <c r="D129" s="2">
        <v>1</v>
      </c>
      <c r="E129" t="s">
        <v>1666</v>
      </c>
      <c r="F129" s="2" t="s">
        <v>310</v>
      </c>
      <c r="G129" s="2" t="s">
        <v>309</v>
      </c>
      <c r="H129" s="2" t="s">
        <v>906</v>
      </c>
      <c r="I129" s="2" t="s">
        <v>1445</v>
      </c>
      <c r="J129" s="9">
        <v>44686</v>
      </c>
      <c r="K129" s="2" t="s">
        <v>897</v>
      </c>
      <c r="L129" s="3">
        <v>258000</v>
      </c>
      <c r="M129">
        <v>39.647060000000003</v>
      </c>
      <c r="N129">
        <v>-74.787170000000003</v>
      </c>
      <c r="O129" t="s">
        <v>1530</v>
      </c>
    </row>
    <row r="130" spans="1:15" x14ac:dyDescent="0.25">
      <c r="A130">
        <v>222</v>
      </c>
      <c r="B130" s="2" t="s">
        <v>414</v>
      </c>
      <c r="C130" s="2">
        <v>159</v>
      </c>
      <c r="D130" s="2">
        <v>12</v>
      </c>
      <c r="E130" t="s">
        <v>1668</v>
      </c>
      <c r="F130" s="2" t="s">
        <v>414</v>
      </c>
      <c r="G130" s="2" t="s">
        <v>413</v>
      </c>
      <c r="H130" s="2" t="s">
        <v>896</v>
      </c>
      <c r="I130" s="2" t="s">
        <v>1438</v>
      </c>
      <c r="J130" s="9">
        <v>44729</v>
      </c>
      <c r="K130" s="2" t="s">
        <v>897</v>
      </c>
      <c r="L130" s="3">
        <v>264000</v>
      </c>
      <c r="M130">
        <v>39.358020000000003</v>
      </c>
      <c r="N130">
        <v>-74.567329999999998</v>
      </c>
      <c r="O130" t="s">
        <v>1530</v>
      </c>
    </row>
    <row r="131" spans="1:15" x14ac:dyDescent="0.25">
      <c r="A131">
        <v>224</v>
      </c>
      <c r="B131" s="2" t="s">
        <v>414</v>
      </c>
      <c r="C131" s="2">
        <v>52</v>
      </c>
      <c r="D131" s="2">
        <v>1</v>
      </c>
      <c r="E131" t="s">
        <v>1670</v>
      </c>
      <c r="F131" s="2" t="s">
        <v>414</v>
      </c>
      <c r="G131" s="2" t="s">
        <v>413</v>
      </c>
      <c r="H131" s="2" t="s">
        <v>900</v>
      </c>
      <c r="I131" s="2" t="s">
        <v>1446</v>
      </c>
      <c r="J131" s="9">
        <v>44736</v>
      </c>
      <c r="K131" s="2" t="s">
        <v>897</v>
      </c>
      <c r="L131" s="3">
        <v>521500</v>
      </c>
      <c r="M131">
        <v>39.341389999999997</v>
      </c>
      <c r="N131">
        <v>-74.576179999999994</v>
      </c>
      <c r="O131" t="s">
        <v>1530</v>
      </c>
    </row>
    <row r="132" spans="1:15" x14ac:dyDescent="0.25">
      <c r="A132">
        <v>225</v>
      </c>
      <c r="B132" s="2" t="s">
        <v>414</v>
      </c>
      <c r="C132" s="2">
        <v>6</v>
      </c>
      <c r="D132" s="2">
        <v>30</v>
      </c>
      <c r="E132" t="s">
        <v>1671</v>
      </c>
      <c r="F132" s="2" t="s">
        <v>414</v>
      </c>
      <c r="G132" s="2" t="s">
        <v>413</v>
      </c>
      <c r="H132" s="2" t="s">
        <v>904</v>
      </c>
      <c r="I132" s="2" t="s">
        <v>1439</v>
      </c>
      <c r="J132" s="9">
        <v>44694</v>
      </c>
      <c r="K132" s="2" t="s">
        <v>897</v>
      </c>
      <c r="L132" s="3">
        <v>297000</v>
      </c>
      <c r="M132">
        <v>39.335349999999998</v>
      </c>
      <c r="N132">
        <v>-74.584040000000002</v>
      </c>
      <c r="O132" t="s">
        <v>1530</v>
      </c>
    </row>
    <row r="133" spans="1:15" x14ac:dyDescent="0.25">
      <c r="A133">
        <v>226</v>
      </c>
      <c r="B133" s="2" t="s">
        <v>414</v>
      </c>
      <c r="C133" s="2">
        <v>6</v>
      </c>
      <c r="D133" s="2">
        <v>30</v>
      </c>
      <c r="E133" t="s">
        <v>1671</v>
      </c>
      <c r="F133" s="2" t="s">
        <v>414</v>
      </c>
      <c r="G133" s="2" t="s">
        <v>413</v>
      </c>
      <c r="H133" s="2" t="s">
        <v>900</v>
      </c>
      <c r="I133" s="2" t="s">
        <v>1446</v>
      </c>
      <c r="J133" s="9">
        <v>44742</v>
      </c>
      <c r="K133" s="2" t="s">
        <v>897</v>
      </c>
      <c r="L133" s="3">
        <v>546500</v>
      </c>
      <c r="M133">
        <v>39.335349999999998</v>
      </c>
      <c r="N133">
        <v>-74.584040000000002</v>
      </c>
      <c r="O133" t="s">
        <v>1530</v>
      </c>
    </row>
    <row r="134" spans="1:15" x14ac:dyDescent="0.25">
      <c r="A134">
        <v>228</v>
      </c>
      <c r="B134" s="2" t="s">
        <v>437</v>
      </c>
      <c r="C134" s="2">
        <v>1</v>
      </c>
      <c r="D134" s="2">
        <v>7</v>
      </c>
      <c r="E134" t="s">
        <v>1673</v>
      </c>
      <c r="F134" s="2" t="s">
        <v>437</v>
      </c>
      <c r="G134" s="2" t="s">
        <v>436</v>
      </c>
      <c r="H134" s="2" t="s">
        <v>907</v>
      </c>
      <c r="I134" s="2" t="s">
        <v>1442</v>
      </c>
      <c r="J134" s="9">
        <v>44663</v>
      </c>
      <c r="K134" s="2" t="s">
        <v>897</v>
      </c>
      <c r="L134" s="3">
        <v>521830</v>
      </c>
      <c r="M134">
        <v>39.303899999999999</v>
      </c>
      <c r="N134">
        <v>-74.537450000000007</v>
      </c>
      <c r="O134" t="s">
        <v>1530</v>
      </c>
    </row>
    <row r="135" spans="1:15" x14ac:dyDescent="0.25">
      <c r="A135">
        <v>229</v>
      </c>
      <c r="B135" s="2" t="s">
        <v>437</v>
      </c>
      <c r="C135" s="2">
        <v>12</v>
      </c>
      <c r="D135" s="2">
        <v>1</v>
      </c>
      <c r="E135" t="s">
        <v>1674</v>
      </c>
      <c r="F135" s="2" t="s">
        <v>437</v>
      </c>
      <c r="G135" s="2" t="s">
        <v>436</v>
      </c>
      <c r="H135" s="2" t="s">
        <v>906</v>
      </c>
      <c r="I135" s="2" t="s">
        <v>1445</v>
      </c>
      <c r="J135" s="9">
        <v>44785</v>
      </c>
      <c r="K135" s="2" t="s">
        <v>897</v>
      </c>
      <c r="L135" s="3">
        <v>300000</v>
      </c>
      <c r="M135">
        <v>39.306989999999999</v>
      </c>
      <c r="N135">
        <v>-74.531750000000002</v>
      </c>
      <c r="O135" t="s">
        <v>1530</v>
      </c>
    </row>
    <row r="136" spans="1:15" x14ac:dyDescent="0.25">
      <c r="A136">
        <v>233</v>
      </c>
      <c r="B136" s="2" t="s">
        <v>437</v>
      </c>
      <c r="C136" s="2">
        <v>38</v>
      </c>
      <c r="D136" s="2">
        <v>2</v>
      </c>
      <c r="E136" t="s">
        <v>1678</v>
      </c>
      <c r="F136" s="2" t="s">
        <v>437</v>
      </c>
      <c r="G136" s="2" t="s">
        <v>436</v>
      </c>
      <c r="H136" s="2" t="s">
        <v>900</v>
      </c>
      <c r="I136" s="2" t="s">
        <v>1446</v>
      </c>
      <c r="J136" s="9">
        <v>44917</v>
      </c>
      <c r="K136" s="2" t="s">
        <v>902</v>
      </c>
      <c r="L136" s="3">
        <v>306250</v>
      </c>
      <c r="M136">
        <v>39.3157</v>
      </c>
      <c r="N136">
        <v>-74.526439999999994</v>
      </c>
      <c r="O136" t="s">
        <v>1530</v>
      </c>
    </row>
    <row r="137" spans="1:15" x14ac:dyDescent="0.25">
      <c r="A137">
        <v>237</v>
      </c>
      <c r="B137" s="2" t="s">
        <v>437</v>
      </c>
      <c r="C137" s="2">
        <v>62</v>
      </c>
      <c r="D137" s="2">
        <v>9</v>
      </c>
      <c r="E137" t="s">
        <v>1682</v>
      </c>
      <c r="F137" s="2" t="s">
        <v>437</v>
      </c>
      <c r="G137" s="2" t="s">
        <v>436</v>
      </c>
      <c r="H137" s="2" t="s">
        <v>914</v>
      </c>
      <c r="I137" s="2" t="s">
        <v>1440</v>
      </c>
      <c r="J137" s="9">
        <v>44603</v>
      </c>
      <c r="K137" s="2" t="s">
        <v>897</v>
      </c>
      <c r="L137" s="3">
        <v>1104600</v>
      </c>
      <c r="M137">
        <v>39.316389999999998</v>
      </c>
      <c r="N137">
        <v>-74.522270000000006</v>
      </c>
      <c r="O137" t="s">
        <v>1530</v>
      </c>
    </row>
    <row r="138" spans="1:15" x14ac:dyDescent="0.25">
      <c r="A138">
        <v>243</v>
      </c>
      <c r="B138" s="2" t="s">
        <v>470</v>
      </c>
      <c r="C138" s="2">
        <v>10.01</v>
      </c>
      <c r="D138" s="2">
        <v>12</v>
      </c>
      <c r="E138" t="s">
        <v>1688</v>
      </c>
      <c r="F138" s="2" t="s">
        <v>470</v>
      </c>
      <c r="G138" s="2" t="s">
        <v>469</v>
      </c>
      <c r="H138" s="2" t="s">
        <v>900</v>
      </c>
      <c r="I138" s="2" t="s">
        <v>1446</v>
      </c>
      <c r="J138" s="9">
        <v>44866</v>
      </c>
      <c r="K138" s="2" t="s">
        <v>902</v>
      </c>
      <c r="L138" s="3">
        <v>486000</v>
      </c>
      <c r="M138">
        <v>39.32647</v>
      </c>
      <c r="N138">
        <v>-74.501769999999993</v>
      </c>
      <c r="O138" t="s">
        <v>1530</v>
      </c>
    </row>
    <row r="139" spans="1:15" x14ac:dyDescent="0.25">
      <c r="A139">
        <v>245</v>
      </c>
      <c r="B139" s="2" t="s">
        <v>470</v>
      </c>
      <c r="C139" s="2">
        <v>1004.02</v>
      </c>
      <c r="D139" s="2">
        <v>5</v>
      </c>
      <c r="E139" t="s">
        <v>1690</v>
      </c>
      <c r="F139" s="2" t="s">
        <v>470</v>
      </c>
      <c r="G139" s="2" t="s">
        <v>469</v>
      </c>
      <c r="H139" s="2" t="s">
        <v>900</v>
      </c>
      <c r="I139" s="2" t="s">
        <v>1446</v>
      </c>
      <c r="J139" s="9">
        <v>44567</v>
      </c>
      <c r="K139" s="2" t="s">
        <v>902</v>
      </c>
      <c r="L139" s="3">
        <v>427000</v>
      </c>
      <c r="M139">
        <v>39.341259999999998</v>
      </c>
      <c r="N139">
        <v>-74.507549999999995</v>
      </c>
      <c r="O139" t="s">
        <v>1530</v>
      </c>
    </row>
    <row r="140" spans="1:15" x14ac:dyDescent="0.25">
      <c r="A140">
        <v>250</v>
      </c>
      <c r="B140" s="2" t="s">
        <v>470</v>
      </c>
      <c r="C140" s="2">
        <v>104</v>
      </c>
      <c r="D140" s="2">
        <v>2</v>
      </c>
      <c r="E140" t="s">
        <v>1695</v>
      </c>
      <c r="F140" s="2" t="s">
        <v>470</v>
      </c>
      <c r="G140" s="2" t="s">
        <v>469</v>
      </c>
      <c r="H140" s="2" t="s">
        <v>907</v>
      </c>
      <c r="I140" s="2" t="s">
        <v>1442</v>
      </c>
      <c r="J140" s="9">
        <v>44845</v>
      </c>
      <c r="K140" s="2" t="s">
        <v>897</v>
      </c>
      <c r="L140" s="3">
        <v>257111</v>
      </c>
      <c r="M140">
        <v>39.330480000000001</v>
      </c>
      <c r="N140">
        <v>-74.495249999999999</v>
      </c>
      <c r="O140" t="s">
        <v>1529</v>
      </c>
    </row>
    <row r="141" spans="1:15" x14ac:dyDescent="0.25">
      <c r="A141">
        <v>256</v>
      </c>
      <c r="B141" s="2" t="s">
        <v>470</v>
      </c>
      <c r="C141" s="2">
        <v>127</v>
      </c>
      <c r="D141" s="2">
        <v>92</v>
      </c>
      <c r="E141" t="s">
        <v>1701</v>
      </c>
      <c r="F141" s="2" t="s">
        <v>470</v>
      </c>
      <c r="G141" s="2" t="s">
        <v>469</v>
      </c>
      <c r="H141" s="2" t="s">
        <v>906</v>
      </c>
      <c r="I141" s="2" t="s">
        <v>1445</v>
      </c>
      <c r="J141" s="9">
        <v>44875</v>
      </c>
      <c r="K141" s="2" t="s">
        <v>897</v>
      </c>
      <c r="L141" s="3">
        <v>398700</v>
      </c>
      <c r="M141">
        <v>39.32103</v>
      </c>
      <c r="N141">
        <v>-74.513649999999998</v>
      </c>
      <c r="O141" t="s">
        <v>1529</v>
      </c>
    </row>
    <row r="142" spans="1:15" x14ac:dyDescent="0.25">
      <c r="A142">
        <v>259</v>
      </c>
      <c r="B142" s="2" t="s">
        <v>470</v>
      </c>
      <c r="C142" s="2">
        <v>129</v>
      </c>
      <c r="D142" s="2">
        <v>208</v>
      </c>
      <c r="E142" t="s">
        <v>1703</v>
      </c>
      <c r="F142" s="2" t="s">
        <v>470</v>
      </c>
      <c r="G142" s="2" t="s">
        <v>469</v>
      </c>
      <c r="H142" s="2" t="s">
        <v>900</v>
      </c>
      <c r="I142" s="2" t="s">
        <v>1446</v>
      </c>
      <c r="J142" s="9">
        <v>44922</v>
      </c>
      <c r="K142" s="2" t="s">
        <v>897</v>
      </c>
      <c r="L142" s="3">
        <v>258000</v>
      </c>
      <c r="M142">
        <v>39.320549999999997</v>
      </c>
      <c r="N142">
        <v>-74.515190000000004</v>
      </c>
      <c r="O142" t="s">
        <v>1530</v>
      </c>
    </row>
    <row r="143" spans="1:15" x14ac:dyDescent="0.25">
      <c r="A143">
        <v>263</v>
      </c>
      <c r="B143" s="2" t="s">
        <v>470</v>
      </c>
      <c r="C143" s="2">
        <v>131</v>
      </c>
      <c r="D143" s="2">
        <v>11</v>
      </c>
      <c r="E143" t="s">
        <v>1707</v>
      </c>
      <c r="F143" s="2" t="s">
        <v>470</v>
      </c>
      <c r="G143" s="2" t="s">
        <v>469</v>
      </c>
      <c r="H143" s="2" t="s">
        <v>906</v>
      </c>
      <c r="I143" s="2" t="s">
        <v>1445</v>
      </c>
      <c r="J143" s="9">
        <v>44881</v>
      </c>
      <c r="K143" s="2" t="s">
        <v>897</v>
      </c>
      <c r="L143" s="3">
        <v>400500</v>
      </c>
      <c r="M143">
        <v>39.319949999999999</v>
      </c>
      <c r="N143">
        <v>-74.517579999999995</v>
      </c>
      <c r="O143" t="s">
        <v>1530</v>
      </c>
    </row>
    <row r="144" spans="1:15" x14ac:dyDescent="0.25">
      <c r="A144">
        <v>264</v>
      </c>
      <c r="B144" s="2" t="s">
        <v>470</v>
      </c>
      <c r="C144" s="2">
        <v>2.0099999999999998</v>
      </c>
      <c r="D144" s="2">
        <v>4</v>
      </c>
      <c r="E144" t="s">
        <v>1708</v>
      </c>
      <c r="F144" s="2" t="s">
        <v>470</v>
      </c>
      <c r="G144" s="2" t="s">
        <v>469</v>
      </c>
      <c r="H144" s="2" t="s">
        <v>900</v>
      </c>
      <c r="I144" s="2" t="s">
        <v>1446</v>
      </c>
      <c r="J144" s="9">
        <v>44614</v>
      </c>
      <c r="K144" s="2" t="s">
        <v>902</v>
      </c>
      <c r="L144" s="3">
        <v>653500</v>
      </c>
      <c r="M144">
        <v>39.330550000000002</v>
      </c>
      <c r="N144">
        <v>-74.492630000000005</v>
      </c>
      <c r="O144" t="s">
        <v>1530</v>
      </c>
    </row>
    <row r="145" spans="1:15" x14ac:dyDescent="0.25">
      <c r="A145">
        <v>273</v>
      </c>
      <c r="B145" s="2" t="s">
        <v>470</v>
      </c>
      <c r="C145" s="2">
        <v>21</v>
      </c>
      <c r="D145" s="2">
        <v>13</v>
      </c>
      <c r="E145" t="s">
        <v>1717</v>
      </c>
      <c r="F145" s="2" t="s">
        <v>470</v>
      </c>
      <c r="G145" s="2" t="s">
        <v>469</v>
      </c>
      <c r="H145" s="2" t="s">
        <v>900</v>
      </c>
      <c r="I145" s="2" t="s">
        <v>1446</v>
      </c>
      <c r="J145" s="9">
        <v>44785</v>
      </c>
      <c r="K145" s="2" t="s">
        <v>897</v>
      </c>
      <c r="L145" s="3">
        <v>271500</v>
      </c>
      <c r="M145">
        <v>39.322609999999997</v>
      </c>
      <c r="N145">
        <v>-74.508139999999997</v>
      </c>
      <c r="O145" t="s">
        <v>1530</v>
      </c>
    </row>
    <row r="146" spans="1:15" x14ac:dyDescent="0.25">
      <c r="A146">
        <v>277</v>
      </c>
      <c r="B146" s="2" t="s">
        <v>470</v>
      </c>
      <c r="C146" s="2">
        <v>210.02</v>
      </c>
      <c r="D146" s="2">
        <v>23</v>
      </c>
      <c r="E146" t="s">
        <v>1721</v>
      </c>
      <c r="F146" s="2" t="s">
        <v>470</v>
      </c>
      <c r="G146" s="2" t="s">
        <v>469</v>
      </c>
      <c r="H146" s="2" t="s">
        <v>900</v>
      </c>
      <c r="I146" s="2" t="s">
        <v>1446</v>
      </c>
      <c r="J146" s="9">
        <v>44743</v>
      </c>
      <c r="K146" s="2" t="s">
        <v>902</v>
      </c>
      <c r="L146" s="3">
        <v>306000</v>
      </c>
      <c r="M146">
        <v>39.329450000000001</v>
      </c>
      <c r="N146">
        <v>-74.502690000000001</v>
      </c>
      <c r="O146" t="s">
        <v>1530</v>
      </c>
    </row>
    <row r="147" spans="1:15" x14ac:dyDescent="0.25">
      <c r="A147">
        <v>286</v>
      </c>
      <c r="B147" s="2" t="s">
        <v>470</v>
      </c>
      <c r="C147" s="2">
        <v>225</v>
      </c>
      <c r="D147" s="2">
        <v>68</v>
      </c>
      <c r="E147" t="s">
        <v>1730</v>
      </c>
      <c r="F147" s="2" t="s">
        <v>470</v>
      </c>
      <c r="G147" s="2" t="s">
        <v>469</v>
      </c>
      <c r="H147" s="2" t="s">
        <v>896</v>
      </c>
      <c r="I147" s="2" t="s">
        <v>1438</v>
      </c>
      <c r="J147" s="9">
        <v>44652</v>
      </c>
      <c r="K147" s="2" t="s">
        <v>897</v>
      </c>
      <c r="L147" s="3">
        <v>299000</v>
      </c>
      <c r="M147">
        <v>39.3232</v>
      </c>
      <c r="N147">
        <v>-74.513189999999994</v>
      </c>
      <c r="O147" t="s">
        <v>1530</v>
      </c>
    </row>
    <row r="148" spans="1:15" x14ac:dyDescent="0.25">
      <c r="A148">
        <v>290</v>
      </c>
      <c r="B148" s="2" t="s">
        <v>470</v>
      </c>
      <c r="C148" s="2">
        <v>230</v>
      </c>
      <c r="D148" s="2">
        <v>28</v>
      </c>
      <c r="E148" t="s">
        <v>1734</v>
      </c>
      <c r="F148" s="2" t="s">
        <v>470</v>
      </c>
      <c r="G148" s="2" t="s">
        <v>469</v>
      </c>
      <c r="H148" s="2" t="s">
        <v>896</v>
      </c>
      <c r="I148" s="2" t="s">
        <v>1438</v>
      </c>
      <c r="J148" s="9">
        <v>44810</v>
      </c>
      <c r="K148" s="2" t="s">
        <v>902</v>
      </c>
      <c r="L148" s="3">
        <v>375500</v>
      </c>
      <c r="M148">
        <v>39.320740000000001</v>
      </c>
      <c r="N148">
        <v>-74.517349999999993</v>
      </c>
      <c r="O148" t="s">
        <v>1530</v>
      </c>
    </row>
    <row r="149" spans="1:15" x14ac:dyDescent="0.25">
      <c r="A149">
        <v>306</v>
      </c>
      <c r="B149" s="2" t="s">
        <v>470</v>
      </c>
      <c r="C149" s="2">
        <v>322</v>
      </c>
      <c r="D149" s="2">
        <v>1</v>
      </c>
      <c r="E149" t="s">
        <v>1750</v>
      </c>
      <c r="F149" s="2" t="s">
        <v>470</v>
      </c>
      <c r="G149" s="2" t="s">
        <v>469</v>
      </c>
      <c r="H149" s="2" t="s">
        <v>903</v>
      </c>
      <c r="I149" s="2" t="s">
        <v>1448</v>
      </c>
      <c r="J149" s="9">
        <v>44679</v>
      </c>
      <c r="K149" s="2" t="s">
        <v>897</v>
      </c>
      <c r="L149" s="3">
        <v>595000</v>
      </c>
      <c r="M149">
        <v>39.326009999999997</v>
      </c>
      <c r="N149">
        <v>-74.512469999999993</v>
      </c>
      <c r="O149" t="s">
        <v>1530</v>
      </c>
    </row>
    <row r="150" spans="1:15" x14ac:dyDescent="0.25">
      <c r="A150">
        <v>311</v>
      </c>
      <c r="B150" s="2" t="s">
        <v>470</v>
      </c>
      <c r="C150" s="2">
        <v>407.01</v>
      </c>
      <c r="D150" s="2">
        <v>10</v>
      </c>
      <c r="E150" t="s">
        <v>1755</v>
      </c>
      <c r="F150" s="2" t="s">
        <v>470</v>
      </c>
      <c r="G150" s="2" t="s">
        <v>469</v>
      </c>
      <c r="H150" s="2" t="s">
        <v>904</v>
      </c>
      <c r="I150" s="2" t="s">
        <v>1439</v>
      </c>
      <c r="J150" s="9">
        <v>44762</v>
      </c>
      <c r="K150" s="2" t="s">
        <v>897</v>
      </c>
      <c r="L150" s="3">
        <v>2400000</v>
      </c>
      <c r="M150">
        <v>39.333930000000002</v>
      </c>
      <c r="N150">
        <v>-74.501630000000006</v>
      </c>
      <c r="O150" t="s">
        <v>1530</v>
      </c>
    </row>
    <row r="151" spans="1:15" x14ac:dyDescent="0.25">
      <c r="A151">
        <v>314</v>
      </c>
      <c r="B151" s="2" t="s">
        <v>470</v>
      </c>
      <c r="C151" s="2">
        <v>415</v>
      </c>
      <c r="D151" s="2">
        <v>21</v>
      </c>
      <c r="E151" t="s">
        <v>1758</v>
      </c>
      <c r="F151" s="2" t="s">
        <v>470</v>
      </c>
      <c r="G151" s="2" t="s">
        <v>469</v>
      </c>
      <c r="H151" s="2" t="s">
        <v>900</v>
      </c>
      <c r="I151" s="2" t="s">
        <v>1446</v>
      </c>
      <c r="J151" s="9">
        <v>44882</v>
      </c>
      <c r="K151" s="2" t="s">
        <v>902</v>
      </c>
      <c r="L151" s="3">
        <v>267500</v>
      </c>
      <c r="M151">
        <v>39.329239999999999</v>
      </c>
      <c r="N151">
        <v>-74.508870000000002</v>
      </c>
      <c r="O151" t="s">
        <v>1530</v>
      </c>
    </row>
    <row r="152" spans="1:15" x14ac:dyDescent="0.25">
      <c r="A152">
        <v>325</v>
      </c>
      <c r="B152" s="2" t="s">
        <v>470</v>
      </c>
      <c r="C152" s="2">
        <v>5.0199999999999996</v>
      </c>
      <c r="D152" s="2">
        <v>2</v>
      </c>
      <c r="E152" t="s">
        <v>1768</v>
      </c>
      <c r="F152" s="2" t="s">
        <v>470</v>
      </c>
      <c r="G152" s="2" t="s">
        <v>469</v>
      </c>
      <c r="H152" s="2" t="s">
        <v>900</v>
      </c>
      <c r="I152" s="2" t="s">
        <v>1446</v>
      </c>
      <c r="J152" s="9">
        <v>44845</v>
      </c>
      <c r="K152" s="2" t="s">
        <v>897</v>
      </c>
      <c r="L152" s="3">
        <v>349300</v>
      </c>
      <c r="M152">
        <v>39.329000000000001</v>
      </c>
      <c r="N152">
        <v>-74.496489999999994</v>
      </c>
      <c r="O152" t="s">
        <v>1530</v>
      </c>
    </row>
    <row r="153" spans="1:15" x14ac:dyDescent="0.25">
      <c r="A153">
        <v>327</v>
      </c>
      <c r="B153" s="2" t="s">
        <v>470</v>
      </c>
      <c r="C153" s="2">
        <v>507.02</v>
      </c>
      <c r="D153" s="2">
        <v>1.02</v>
      </c>
      <c r="E153" t="s">
        <v>1770</v>
      </c>
      <c r="F153" s="2" t="s">
        <v>470</v>
      </c>
      <c r="G153" s="2" t="s">
        <v>469</v>
      </c>
      <c r="H153" s="2" t="s">
        <v>900</v>
      </c>
      <c r="I153" s="2" t="s">
        <v>1446</v>
      </c>
      <c r="J153" s="9">
        <v>44851</v>
      </c>
      <c r="K153" s="2" t="s">
        <v>897</v>
      </c>
      <c r="L153" s="3">
        <v>309500</v>
      </c>
      <c r="M153">
        <v>39.335999999999999</v>
      </c>
      <c r="N153">
        <v>-74.504459999999995</v>
      </c>
      <c r="O153" t="s">
        <v>1530</v>
      </c>
    </row>
    <row r="154" spans="1:15" x14ac:dyDescent="0.25">
      <c r="A154">
        <v>330</v>
      </c>
      <c r="B154" s="2" t="s">
        <v>470</v>
      </c>
      <c r="C154" s="2">
        <v>513.02</v>
      </c>
      <c r="D154" s="2">
        <v>24</v>
      </c>
      <c r="E154" t="s">
        <v>1773</v>
      </c>
      <c r="F154" s="2" t="s">
        <v>470</v>
      </c>
      <c r="G154" s="2" t="s">
        <v>469</v>
      </c>
      <c r="H154" s="2" t="s">
        <v>900</v>
      </c>
      <c r="I154" s="2" t="s">
        <v>1446</v>
      </c>
      <c r="J154" s="9">
        <v>44748</v>
      </c>
      <c r="K154" s="2" t="s">
        <v>897</v>
      </c>
      <c r="L154" s="3">
        <v>333000</v>
      </c>
      <c r="M154">
        <v>39.33137</v>
      </c>
      <c r="N154">
        <v>-74.508039999999994</v>
      </c>
      <c r="O154" t="s">
        <v>1530</v>
      </c>
    </row>
    <row r="155" spans="1:15" x14ac:dyDescent="0.25">
      <c r="A155">
        <v>346</v>
      </c>
      <c r="B155" s="2" t="s">
        <v>470</v>
      </c>
      <c r="C155" s="2">
        <v>8</v>
      </c>
      <c r="D155" s="2">
        <v>1</v>
      </c>
      <c r="E155" t="s">
        <v>1787</v>
      </c>
      <c r="F155" s="2" t="s">
        <v>470</v>
      </c>
      <c r="G155" s="2" t="s">
        <v>469</v>
      </c>
      <c r="H155" s="2" t="s">
        <v>904</v>
      </c>
      <c r="I155" s="2" t="s">
        <v>1439</v>
      </c>
      <c r="J155" s="9">
        <v>44697</v>
      </c>
      <c r="K155" s="2" t="s">
        <v>897</v>
      </c>
      <c r="L155" s="3">
        <v>251200</v>
      </c>
      <c r="M155">
        <v>39.327809999999999</v>
      </c>
      <c r="N155">
        <v>-74.499129999999994</v>
      </c>
      <c r="O155" t="s">
        <v>1530</v>
      </c>
    </row>
    <row r="156" spans="1:15" x14ac:dyDescent="0.25">
      <c r="A156">
        <v>350</v>
      </c>
      <c r="B156" s="2" t="s">
        <v>539</v>
      </c>
      <c r="C156" s="2">
        <v>5401</v>
      </c>
      <c r="D156" s="2">
        <v>2</v>
      </c>
      <c r="E156" t="s">
        <v>1790</v>
      </c>
      <c r="F156" s="2" t="s">
        <v>539</v>
      </c>
      <c r="G156" s="2" t="s">
        <v>538</v>
      </c>
      <c r="H156" s="2" t="s">
        <v>896</v>
      </c>
      <c r="I156" s="2" t="s">
        <v>1438</v>
      </c>
      <c r="J156" s="9">
        <v>44692</v>
      </c>
      <c r="K156" s="2" t="s">
        <v>902</v>
      </c>
      <c r="L156" s="3">
        <v>345000</v>
      </c>
      <c r="M156">
        <v>39.598750000000003</v>
      </c>
      <c r="N156">
        <v>-74.59563</v>
      </c>
      <c r="O156" t="s">
        <v>1530</v>
      </c>
    </row>
    <row r="157" spans="1:15" x14ac:dyDescent="0.25">
      <c r="A157">
        <v>352</v>
      </c>
      <c r="B157" s="2" t="s">
        <v>570</v>
      </c>
      <c r="C157" s="2">
        <v>16.010000000000002</v>
      </c>
      <c r="D157" s="2">
        <v>53.01</v>
      </c>
      <c r="E157" t="s">
        <v>1792</v>
      </c>
      <c r="F157" s="2" t="s">
        <v>570</v>
      </c>
      <c r="G157" s="2" t="s">
        <v>569</v>
      </c>
      <c r="H157" s="2" t="s">
        <v>900</v>
      </c>
      <c r="I157" s="2" t="s">
        <v>1446</v>
      </c>
      <c r="J157" s="9">
        <v>44754</v>
      </c>
      <c r="K157" s="2" t="s">
        <v>897</v>
      </c>
      <c r="L157" s="3">
        <v>1442000</v>
      </c>
      <c r="M157">
        <v>39.384880000000003</v>
      </c>
      <c r="N157">
        <v>-74.556889999999996</v>
      </c>
      <c r="O157" t="s">
        <v>1530</v>
      </c>
    </row>
    <row r="158" spans="1:15" x14ac:dyDescent="0.25">
      <c r="A158">
        <v>357</v>
      </c>
      <c r="B158" s="2" t="s">
        <v>570</v>
      </c>
      <c r="C158" s="2">
        <v>98</v>
      </c>
      <c r="D158" s="2">
        <v>1</v>
      </c>
      <c r="E158" t="s">
        <v>1795</v>
      </c>
      <c r="F158" s="2" t="s">
        <v>570</v>
      </c>
      <c r="G158" s="2" t="s">
        <v>569</v>
      </c>
      <c r="H158" s="2" t="s">
        <v>914</v>
      </c>
      <c r="I158" s="2" t="s">
        <v>1440</v>
      </c>
      <c r="J158" s="9">
        <v>44846</v>
      </c>
      <c r="K158" s="2" t="s">
        <v>897</v>
      </c>
      <c r="L158" s="3">
        <v>396000</v>
      </c>
      <c r="M158">
        <v>39.366190000000003</v>
      </c>
      <c r="N158">
        <v>-74.553839999999994</v>
      </c>
      <c r="O158" t="s">
        <v>1530</v>
      </c>
    </row>
    <row r="159" spans="1:15" x14ac:dyDescent="0.25">
      <c r="A159">
        <v>358</v>
      </c>
      <c r="B159" s="2" t="s">
        <v>643</v>
      </c>
      <c r="C159" s="2">
        <v>164</v>
      </c>
      <c r="D159" s="2">
        <v>15</v>
      </c>
      <c r="E159" t="s">
        <v>1796</v>
      </c>
      <c r="F159" s="2" t="s">
        <v>643</v>
      </c>
      <c r="G159" s="2" t="s">
        <v>642</v>
      </c>
      <c r="H159" s="2" t="s">
        <v>903</v>
      </c>
      <c r="I159" s="2" t="s">
        <v>1448</v>
      </c>
      <c r="J159" s="9">
        <v>44658</v>
      </c>
      <c r="K159" s="2" t="s">
        <v>897</v>
      </c>
      <c r="L159" s="3">
        <v>412360</v>
      </c>
      <c r="M159">
        <v>39.40513</v>
      </c>
      <c r="N159">
        <v>-74.528220000000005</v>
      </c>
      <c r="O159" t="s">
        <v>1530</v>
      </c>
    </row>
    <row r="160" spans="1:15" x14ac:dyDescent="0.25">
      <c r="A160">
        <v>359</v>
      </c>
      <c r="B160" s="2" t="s">
        <v>643</v>
      </c>
      <c r="C160" s="2">
        <v>164</v>
      </c>
      <c r="D160" s="2">
        <v>15</v>
      </c>
      <c r="E160" t="s">
        <v>1796</v>
      </c>
      <c r="F160" s="2" t="s">
        <v>643</v>
      </c>
      <c r="G160" s="2" t="s">
        <v>642</v>
      </c>
      <c r="H160" s="2" t="s">
        <v>911</v>
      </c>
      <c r="I160" s="2" t="s">
        <v>1447</v>
      </c>
      <c r="J160" s="9">
        <v>44732</v>
      </c>
      <c r="K160" s="2" t="s">
        <v>897</v>
      </c>
      <c r="L160" s="3">
        <v>1076000</v>
      </c>
      <c r="M160">
        <v>39.40513</v>
      </c>
      <c r="N160">
        <v>-74.528220000000005</v>
      </c>
      <c r="O160" t="s">
        <v>1530</v>
      </c>
    </row>
    <row r="161" spans="1:15" x14ac:dyDescent="0.25">
      <c r="A161">
        <v>360</v>
      </c>
      <c r="B161" s="2" t="s">
        <v>643</v>
      </c>
      <c r="C161" s="2">
        <v>201</v>
      </c>
      <c r="D161" s="2">
        <v>14.01</v>
      </c>
      <c r="E161" t="s">
        <v>1797</v>
      </c>
      <c r="F161" s="2" t="s">
        <v>643</v>
      </c>
      <c r="G161" s="2" t="s">
        <v>642</v>
      </c>
      <c r="H161" s="2" t="s">
        <v>896</v>
      </c>
      <c r="I161" s="2" t="s">
        <v>1438</v>
      </c>
      <c r="J161" s="9">
        <v>44725</v>
      </c>
      <c r="K161" s="2" t="s">
        <v>897</v>
      </c>
      <c r="L161" s="3">
        <v>530250</v>
      </c>
      <c r="M161">
        <v>39.412149999999997</v>
      </c>
      <c r="N161">
        <v>-74.509720000000002</v>
      </c>
      <c r="O161" t="s">
        <v>1530</v>
      </c>
    </row>
    <row r="162" spans="1:15" x14ac:dyDescent="0.25">
      <c r="A162">
        <v>362</v>
      </c>
      <c r="B162" s="2" t="s">
        <v>643</v>
      </c>
      <c r="C162" s="2">
        <v>59</v>
      </c>
      <c r="D162" s="2">
        <v>19</v>
      </c>
      <c r="E162" t="s">
        <v>1799</v>
      </c>
      <c r="F162" s="2" t="s">
        <v>643</v>
      </c>
      <c r="G162" s="2" t="s">
        <v>642</v>
      </c>
      <c r="H162" s="2" t="s">
        <v>896</v>
      </c>
      <c r="I162" s="2" t="s">
        <v>1438</v>
      </c>
      <c r="J162" s="9">
        <v>44784</v>
      </c>
      <c r="K162" s="2" t="s">
        <v>897</v>
      </c>
      <c r="L162" s="3">
        <v>338000</v>
      </c>
      <c r="M162">
        <v>39.392249999999997</v>
      </c>
      <c r="N162">
        <v>-74.528890000000004</v>
      </c>
      <c r="O162" t="s">
        <v>1530</v>
      </c>
    </row>
    <row r="163" spans="1:15" x14ac:dyDescent="0.25">
      <c r="A163">
        <v>364</v>
      </c>
      <c r="B163" s="2" t="s">
        <v>733</v>
      </c>
      <c r="C163" s="2">
        <v>1412</v>
      </c>
      <c r="D163" s="2">
        <v>1</v>
      </c>
      <c r="E163" t="s">
        <v>1800</v>
      </c>
      <c r="F163" s="2" t="s">
        <v>733</v>
      </c>
      <c r="G163" s="2" t="s">
        <v>732</v>
      </c>
      <c r="H163" s="2" t="s">
        <v>898</v>
      </c>
      <c r="I163" s="2" t="s">
        <v>1442</v>
      </c>
      <c r="J163" s="9">
        <v>44879</v>
      </c>
      <c r="K163" s="2" t="s">
        <v>897</v>
      </c>
      <c r="L163" s="3">
        <v>326134</v>
      </c>
      <c r="M163">
        <v>39.315579999999997</v>
      </c>
      <c r="N163">
        <v>-74.594210000000004</v>
      </c>
      <c r="O163" t="s">
        <v>1530</v>
      </c>
    </row>
    <row r="164" spans="1:15" x14ac:dyDescent="0.25">
      <c r="A164">
        <v>366</v>
      </c>
      <c r="B164" s="2" t="s">
        <v>733</v>
      </c>
      <c r="C164" s="2">
        <v>2032</v>
      </c>
      <c r="D164" s="2">
        <v>12.02</v>
      </c>
      <c r="E164" t="s">
        <v>1801</v>
      </c>
      <c r="F164" s="2" t="s">
        <v>733</v>
      </c>
      <c r="G164" s="2" t="s">
        <v>732</v>
      </c>
      <c r="H164" s="2" t="s">
        <v>906</v>
      </c>
      <c r="I164" s="2" t="s">
        <v>1445</v>
      </c>
      <c r="J164" s="9">
        <v>44902</v>
      </c>
      <c r="K164" s="2" t="s">
        <v>897</v>
      </c>
      <c r="L164" s="3">
        <v>495600</v>
      </c>
      <c r="M164">
        <v>39.312420000000003</v>
      </c>
      <c r="N164">
        <v>-74.617509999999996</v>
      </c>
      <c r="O164" t="s">
        <v>1530</v>
      </c>
    </row>
    <row r="165" spans="1:15" x14ac:dyDescent="0.25">
      <c r="A165">
        <v>369</v>
      </c>
      <c r="B165" s="2" t="s">
        <v>733</v>
      </c>
      <c r="C165" s="2">
        <v>250</v>
      </c>
      <c r="D165" s="2">
        <v>1.01</v>
      </c>
      <c r="E165" t="s">
        <v>1802</v>
      </c>
      <c r="F165" s="2" t="s">
        <v>733</v>
      </c>
      <c r="G165" s="2" t="s">
        <v>732</v>
      </c>
      <c r="H165" s="2" t="s">
        <v>896</v>
      </c>
      <c r="I165" s="2" t="s">
        <v>1438</v>
      </c>
      <c r="J165" s="9">
        <v>44858</v>
      </c>
      <c r="K165" s="2" t="s">
        <v>897</v>
      </c>
      <c r="L165" s="3">
        <v>508000</v>
      </c>
      <c r="M165">
        <v>39.331110000000002</v>
      </c>
      <c r="N165">
        <v>-74.593829999999997</v>
      </c>
      <c r="O165" t="s">
        <v>1530</v>
      </c>
    </row>
    <row r="166" spans="1:15" x14ac:dyDescent="0.25">
      <c r="A166">
        <v>370</v>
      </c>
      <c r="B166" s="2" t="s">
        <v>733</v>
      </c>
      <c r="C166" s="2">
        <v>251</v>
      </c>
      <c r="D166" s="2">
        <v>1</v>
      </c>
      <c r="E166" t="s">
        <v>1803</v>
      </c>
      <c r="F166" s="2" t="s">
        <v>733</v>
      </c>
      <c r="G166" s="2" t="s">
        <v>732</v>
      </c>
      <c r="H166" s="2" t="s">
        <v>896</v>
      </c>
      <c r="I166" s="2" t="s">
        <v>1438</v>
      </c>
      <c r="J166" s="9">
        <v>44847</v>
      </c>
      <c r="K166" s="2" t="s">
        <v>897</v>
      </c>
      <c r="L166" s="3">
        <v>420000</v>
      </c>
      <c r="M166">
        <v>39.334490000000002</v>
      </c>
      <c r="N166">
        <v>-74.594949999999997</v>
      </c>
      <c r="O166" t="s">
        <v>1530</v>
      </c>
    </row>
    <row r="167" spans="1:15" x14ac:dyDescent="0.25">
      <c r="A167">
        <v>371</v>
      </c>
      <c r="B167" s="2" t="s">
        <v>733</v>
      </c>
      <c r="C167" s="2">
        <v>499</v>
      </c>
      <c r="D167" s="2">
        <v>14.05</v>
      </c>
      <c r="E167" t="s">
        <v>1804</v>
      </c>
      <c r="F167" s="2" t="s">
        <v>733</v>
      </c>
      <c r="G167" s="2" t="s">
        <v>732</v>
      </c>
      <c r="H167" s="2" t="s">
        <v>901</v>
      </c>
      <c r="I167" s="2" t="s">
        <v>1435</v>
      </c>
      <c r="J167" s="9">
        <v>44761</v>
      </c>
      <c r="K167" s="2" t="s">
        <v>897</v>
      </c>
      <c r="L167" s="3">
        <v>780000</v>
      </c>
      <c r="M167">
        <v>39.327019999999997</v>
      </c>
      <c r="N167">
        <v>-74.595150000000004</v>
      </c>
      <c r="O167" t="s">
        <v>1530</v>
      </c>
    </row>
    <row r="168" spans="1:15" x14ac:dyDescent="0.25">
      <c r="A168">
        <v>372</v>
      </c>
      <c r="B168" s="2" t="s">
        <v>733</v>
      </c>
      <c r="C168" s="2">
        <v>512</v>
      </c>
      <c r="D168" s="2">
        <v>1</v>
      </c>
      <c r="E168" t="s">
        <v>1805</v>
      </c>
      <c r="F168" s="2" t="s">
        <v>733</v>
      </c>
      <c r="G168" s="2" t="s">
        <v>732</v>
      </c>
      <c r="H168" s="2" t="s">
        <v>904</v>
      </c>
      <c r="I168" s="2" t="s">
        <v>1439</v>
      </c>
      <c r="J168" s="9">
        <v>44914</v>
      </c>
      <c r="K168" s="2" t="s">
        <v>897</v>
      </c>
      <c r="L168" s="3">
        <v>396400</v>
      </c>
      <c r="M168">
        <v>39.324260000000002</v>
      </c>
      <c r="N168">
        <v>-74.589399999999998</v>
      </c>
      <c r="O168" t="s">
        <v>1530</v>
      </c>
    </row>
    <row r="169" spans="1:15" x14ac:dyDescent="0.25">
      <c r="A169">
        <v>386</v>
      </c>
      <c r="B169" s="2" t="s">
        <v>809</v>
      </c>
      <c r="C169" s="2">
        <v>158</v>
      </c>
      <c r="D169" s="2">
        <v>10</v>
      </c>
      <c r="E169" t="s">
        <v>1817</v>
      </c>
      <c r="F169" s="2" t="s">
        <v>809</v>
      </c>
      <c r="G169" s="2" t="s">
        <v>808</v>
      </c>
      <c r="H169" s="2" t="s">
        <v>900</v>
      </c>
      <c r="I169" s="2" t="s">
        <v>1446</v>
      </c>
      <c r="J169" s="9">
        <v>44658</v>
      </c>
      <c r="K169" s="2" t="s">
        <v>897</v>
      </c>
      <c r="L169" s="3">
        <v>834000</v>
      </c>
      <c r="M169">
        <v>39.341470000000001</v>
      </c>
      <c r="N169">
        <v>-74.48075</v>
      </c>
      <c r="O169" t="s">
        <v>1530</v>
      </c>
    </row>
    <row r="170" spans="1:15" x14ac:dyDescent="0.25">
      <c r="A170">
        <v>387</v>
      </c>
      <c r="B170" s="2" t="s">
        <v>809</v>
      </c>
      <c r="C170" s="2">
        <v>158</v>
      </c>
      <c r="D170" s="2">
        <v>10</v>
      </c>
      <c r="E170" t="s">
        <v>1817</v>
      </c>
      <c r="F170" s="2" t="s">
        <v>809</v>
      </c>
      <c r="G170" s="2" t="s">
        <v>808</v>
      </c>
      <c r="H170" s="2" t="s">
        <v>900</v>
      </c>
      <c r="I170" s="2" t="s">
        <v>1446</v>
      </c>
      <c r="J170" s="9">
        <v>44791</v>
      </c>
      <c r="K170" s="2" t="s">
        <v>897</v>
      </c>
      <c r="L170" s="3">
        <v>255825</v>
      </c>
      <c r="M170">
        <v>39.341470000000001</v>
      </c>
      <c r="N170">
        <v>-74.48075</v>
      </c>
      <c r="O170" t="s">
        <v>1530</v>
      </c>
    </row>
    <row r="171" spans="1:15" x14ac:dyDescent="0.25">
      <c r="A171">
        <v>415</v>
      </c>
      <c r="B171" s="2" t="s">
        <v>8871</v>
      </c>
      <c r="C171" s="2">
        <v>1005</v>
      </c>
      <c r="D171" s="2">
        <v>3</v>
      </c>
      <c r="E171" t="s">
        <v>1845</v>
      </c>
      <c r="F171" s="2" t="s">
        <v>8871</v>
      </c>
      <c r="G171" s="2" t="s">
        <v>1486</v>
      </c>
      <c r="H171" s="2" t="s">
        <v>900</v>
      </c>
      <c r="I171" s="2" t="s">
        <v>1446</v>
      </c>
      <c r="J171" s="9">
        <v>44575</v>
      </c>
      <c r="K171" s="2" t="s">
        <v>897</v>
      </c>
      <c r="L171" s="3">
        <v>250825</v>
      </c>
      <c r="M171">
        <v>41.036960000000001</v>
      </c>
      <c r="N171">
        <v>-74.134979999999999</v>
      </c>
      <c r="O171" t="s">
        <v>1530</v>
      </c>
    </row>
    <row r="172" spans="1:15" x14ac:dyDescent="0.25">
      <c r="A172">
        <v>416</v>
      </c>
      <c r="B172" s="2" t="s">
        <v>8871</v>
      </c>
      <c r="C172" s="2">
        <v>1406</v>
      </c>
      <c r="D172" s="2">
        <v>9</v>
      </c>
      <c r="E172" t="s">
        <v>1846</v>
      </c>
      <c r="F172" s="2" t="s">
        <v>8871</v>
      </c>
      <c r="G172" s="2" t="s">
        <v>1486</v>
      </c>
      <c r="H172" s="2" t="s">
        <v>900</v>
      </c>
      <c r="I172" s="2" t="s">
        <v>1446</v>
      </c>
      <c r="J172" s="9">
        <v>44571</v>
      </c>
      <c r="K172" s="2" t="s">
        <v>902</v>
      </c>
      <c r="L172" s="3">
        <v>510000</v>
      </c>
      <c r="M172">
        <v>41.025539999999999</v>
      </c>
      <c r="N172">
        <v>-74.143799999999999</v>
      </c>
      <c r="O172" t="s">
        <v>1530</v>
      </c>
    </row>
    <row r="173" spans="1:15" x14ac:dyDescent="0.25">
      <c r="A173">
        <v>418</v>
      </c>
      <c r="B173" s="2" t="s">
        <v>8871</v>
      </c>
      <c r="C173" s="2">
        <v>2006</v>
      </c>
      <c r="D173" s="2">
        <v>7</v>
      </c>
      <c r="E173" t="s">
        <v>1848</v>
      </c>
      <c r="F173" s="2" t="s">
        <v>8871</v>
      </c>
      <c r="G173" s="2" t="s">
        <v>1486</v>
      </c>
      <c r="H173" s="2" t="s">
        <v>900</v>
      </c>
      <c r="I173" s="2" t="s">
        <v>1446</v>
      </c>
      <c r="J173" s="9">
        <v>44713</v>
      </c>
      <c r="K173" s="2" t="s">
        <v>902</v>
      </c>
      <c r="L173" s="3">
        <v>283447</v>
      </c>
      <c r="M173">
        <v>41.02514</v>
      </c>
      <c r="N173">
        <v>-74.122060000000005</v>
      </c>
      <c r="O173" t="s">
        <v>1530</v>
      </c>
    </row>
    <row r="174" spans="1:15" x14ac:dyDescent="0.25">
      <c r="A174">
        <v>419</v>
      </c>
      <c r="B174" s="2" t="s">
        <v>8871</v>
      </c>
      <c r="C174" s="2">
        <v>203</v>
      </c>
      <c r="D174" s="2">
        <v>2</v>
      </c>
      <c r="E174" t="s">
        <v>1849</v>
      </c>
      <c r="F174" s="2" t="s">
        <v>8871</v>
      </c>
      <c r="G174" s="2" t="s">
        <v>1486</v>
      </c>
      <c r="H174" s="2" t="s">
        <v>900</v>
      </c>
      <c r="I174" s="2" t="s">
        <v>1446</v>
      </c>
      <c r="J174" s="9">
        <v>44778</v>
      </c>
      <c r="K174" s="2" t="s">
        <v>902</v>
      </c>
      <c r="L174" s="3">
        <v>314200</v>
      </c>
      <c r="M174">
        <v>41.04101</v>
      </c>
      <c r="N174">
        <v>-74.139849999999996</v>
      </c>
      <c r="O174" t="s">
        <v>1530</v>
      </c>
    </row>
    <row r="175" spans="1:15" x14ac:dyDescent="0.25">
      <c r="A175">
        <v>420</v>
      </c>
      <c r="B175" s="2" t="s">
        <v>8871</v>
      </c>
      <c r="C175" s="2">
        <v>511</v>
      </c>
      <c r="D175" s="2">
        <v>7</v>
      </c>
      <c r="E175" t="s">
        <v>1850</v>
      </c>
      <c r="F175" s="2" t="s">
        <v>8871</v>
      </c>
      <c r="G175" s="2" t="s">
        <v>1486</v>
      </c>
      <c r="H175" s="2" t="s">
        <v>900</v>
      </c>
      <c r="I175" s="2" t="s">
        <v>1446</v>
      </c>
      <c r="J175" s="9">
        <v>44769</v>
      </c>
      <c r="K175" s="2" t="s">
        <v>902</v>
      </c>
      <c r="L175" s="3">
        <v>375500</v>
      </c>
      <c r="M175">
        <v>41.04242</v>
      </c>
      <c r="N175">
        <v>-74.127960000000002</v>
      </c>
      <c r="O175" t="s">
        <v>1530</v>
      </c>
    </row>
    <row r="176" spans="1:15" x14ac:dyDescent="0.25">
      <c r="A176">
        <v>421</v>
      </c>
      <c r="B176" s="2" t="s">
        <v>8871</v>
      </c>
      <c r="C176" s="2">
        <v>702</v>
      </c>
      <c r="D176" s="2">
        <v>16</v>
      </c>
      <c r="E176" t="s">
        <v>1851</v>
      </c>
      <c r="F176" s="2" t="s">
        <v>8871</v>
      </c>
      <c r="G176" s="2" t="s">
        <v>1486</v>
      </c>
      <c r="H176" s="2" t="s">
        <v>914</v>
      </c>
      <c r="I176" s="2" t="s">
        <v>1440</v>
      </c>
      <c r="J176" s="9">
        <v>44873</v>
      </c>
      <c r="K176" s="2" t="s">
        <v>897</v>
      </c>
      <c r="L176" s="3">
        <v>911000</v>
      </c>
      <c r="M176">
        <v>41.038269999999997</v>
      </c>
      <c r="N176">
        <v>-74.116129999999998</v>
      </c>
      <c r="O176" t="s">
        <v>1530</v>
      </c>
    </row>
    <row r="177" spans="1:15" x14ac:dyDescent="0.25">
      <c r="A177">
        <v>422</v>
      </c>
      <c r="B177" s="2" t="s">
        <v>8871</v>
      </c>
      <c r="C177" s="2">
        <v>702</v>
      </c>
      <c r="D177" s="2">
        <v>17</v>
      </c>
      <c r="E177" t="s">
        <v>1852</v>
      </c>
      <c r="F177" s="2" t="s">
        <v>8871</v>
      </c>
      <c r="G177" s="2" t="s">
        <v>1486</v>
      </c>
      <c r="H177" s="2" t="s">
        <v>896</v>
      </c>
      <c r="I177" s="2" t="s">
        <v>1438</v>
      </c>
      <c r="J177" s="9">
        <v>44622</v>
      </c>
      <c r="K177" s="2" t="s">
        <v>897</v>
      </c>
      <c r="L177" s="3">
        <v>5103410</v>
      </c>
      <c r="M177">
        <v>41.037590000000002</v>
      </c>
      <c r="N177">
        <v>-74.118229999999997</v>
      </c>
      <c r="O177" t="s">
        <v>1530</v>
      </c>
    </row>
    <row r="178" spans="1:15" x14ac:dyDescent="0.25">
      <c r="A178">
        <v>423</v>
      </c>
      <c r="B178" s="2" t="s">
        <v>8871</v>
      </c>
      <c r="C178" s="2">
        <v>801</v>
      </c>
      <c r="D178" s="2">
        <v>19</v>
      </c>
      <c r="E178" t="s">
        <v>1853</v>
      </c>
      <c r="F178" s="2" t="s">
        <v>8871</v>
      </c>
      <c r="G178" s="2" t="s">
        <v>1486</v>
      </c>
      <c r="H178" s="2" t="s">
        <v>900</v>
      </c>
      <c r="I178" s="2" t="s">
        <v>1446</v>
      </c>
      <c r="J178" s="9">
        <v>44645</v>
      </c>
      <c r="K178" s="2" t="s">
        <v>902</v>
      </c>
      <c r="L178" s="3">
        <v>382500</v>
      </c>
      <c r="M178">
        <v>41.037190000000002</v>
      </c>
      <c r="N178">
        <v>-74.127809999999997</v>
      </c>
      <c r="O178" t="s">
        <v>1530</v>
      </c>
    </row>
    <row r="179" spans="1:15" x14ac:dyDescent="0.25">
      <c r="A179">
        <v>424</v>
      </c>
      <c r="B179" s="2" t="s">
        <v>8871</v>
      </c>
      <c r="C179" s="2">
        <v>911</v>
      </c>
      <c r="D179" s="2">
        <v>12</v>
      </c>
      <c r="E179" t="s">
        <v>1854</v>
      </c>
      <c r="F179" s="2" t="s">
        <v>8871</v>
      </c>
      <c r="G179" s="2" t="s">
        <v>1486</v>
      </c>
      <c r="H179" s="2" t="s">
        <v>900</v>
      </c>
      <c r="I179" s="2" t="s">
        <v>1446</v>
      </c>
      <c r="J179" s="9">
        <v>44824</v>
      </c>
      <c r="K179" s="2" t="s">
        <v>902</v>
      </c>
      <c r="L179" s="3">
        <v>400000</v>
      </c>
      <c r="M179">
        <v>41.035690000000002</v>
      </c>
      <c r="N179">
        <v>-74.129739999999998</v>
      </c>
      <c r="O179" t="s">
        <v>1530</v>
      </c>
    </row>
    <row r="180" spans="1:15" x14ac:dyDescent="0.25">
      <c r="A180">
        <v>426</v>
      </c>
      <c r="B180" s="2" t="s">
        <v>11</v>
      </c>
      <c r="C180" s="2">
        <v>22</v>
      </c>
      <c r="D180" s="2">
        <v>12</v>
      </c>
      <c r="E180" t="s">
        <v>1856</v>
      </c>
      <c r="F180" s="2" t="s">
        <v>11</v>
      </c>
      <c r="G180" s="2" t="s">
        <v>10</v>
      </c>
      <c r="H180" s="2" t="s">
        <v>900</v>
      </c>
      <c r="I180" s="2" t="s">
        <v>1446</v>
      </c>
      <c r="J180" s="9">
        <v>44616</v>
      </c>
      <c r="K180" s="2" t="s">
        <v>897</v>
      </c>
      <c r="L180" s="3">
        <v>268500</v>
      </c>
      <c r="M180">
        <v>40.935209999999998</v>
      </c>
      <c r="N180">
        <v>-73.933090000000007</v>
      </c>
      <c r="O180" t="s">
        <v>1530</v>
      </c>
    </row>
    <row r="181" spans="1:15" x14ac:dyDescent="0.25">
      <c r="A181">
        <v>427</v>
      </c>
      <c r="B181" s="2" t="s">
        <v>11</v>
      </c>
      <c r="C181" s="2">
        <v>22</v>
      </c>
      <c r="D181" s="2">
        <v>12</v>
      </c>
      <c r="E181" t="s">
        <v>1856</v>
      </c>
      <c r="F181" s="2" t="s">
        <v>11</v>
      </c>
      <c r="G181" s="2" t="s">
        <v>10</v>
      </c>
      <c r="H181" s="2" t="s">
        <v>900</v>
      </c>
      <c r="I181" s="2" t="s">
        <v>1446</v>
      </c>
      <c r="J181" s="9">
        <v>44616</v>
      </c>
      <c r="K181" s="2" t="s">
        <v>897</v>
      </c>
      <c r="L181" s="3">
        <v>445000</v>
      </c>
      <c r="M181">
        <v>40.935209999999998</v>
      </c>
      <c r="N181">
        <v>-73.933090000000007</v>
      </c>
      <c r="O181" t="s">
        <v>1530</v>
      </c>
    </row>
    <row r="182" spans="1:15" x14ac:dyDescent="0.25">
      <c r="A182">
        <v>428</v>
      </c>
      <c r="B182" s="2" t="s">
        <v>11</v>
      </c>
      <c r="C182" s="2">
        <v>22</v>
      </c>
      <c r="D182" s="2">
        <v>18</v>
      </c>
      <c r="E182" t="s">
        <v>1857</v>
      </c>
      <c r="F182" s="2" t="s">
        <v>11</v>
      </c>
      <c r="G182" s="2" t="s">
        <v>10</v>
      </c>
      <c r="H182" s="2" t="s">
        <v>900</v>
      </c>
      <c r="I182" s="2" t="s">
        <v>1446</v>
      </c>
      <c r="J182" s="9">
        <v>44799</v>
      </c>
      <c r="K182" s="2" t="s">
        <v>897</v>
      </c>
      <c r="L182" s="3">
        <v>675000</v>
      </c>
      <c r="M182">
        <v>40.932940000000002</v>
      </c>
      <c r="N182">
        <v>-73.936629999999994</v>
      </c>
      <c r="O182" t="s">
        <v>1530</v>
      </c>
    </row>
    <row r="183" spans="1:15" x14ac:dyDescent="0.25">
      <c r="A183">
        <v>429</v>
      </c>
      <c r="B183" s="2" t="s">
        <v>11</v>
      </c>
      <c r="C183" s="2">
        <v>30</v>
      </c>
      <c r="D183" s="2">
        <v>1</v>
      </c>
      <c r="E183" t="s">
        <v>1858</v>
      </c>
      <c r="F183" s="2" t="s">
        <v>11</v>
      </c>
      <c r="G183" s="2" t="s">
        <v>10</v>
      </c>
      <c r="H183" s="2" t="s">
        <v>900</v>
      </c>
      <c r="I183" s="2" t="s">
        <v>1446</v>
      </c>
      <c r="J183" s="9">
        <v>44595</v>
      </c>
      <c r="K183" s="2" t="s">
        <v>902</v>
      </c>
      <c r="L183" s="3">
        <v>388200</v>
      </c>
      <c r="M183">
        <v>40.942019999999999</v>
      </c>
      <c r="N183">
        <v>-73.928529999999995</v>
      </c>
      <c r="O183" t="s">
        <v>1530</v>
      </c>
    </row>
    <row r="184" spans="1:15" x14ac:dyDescent="0.25">
      <c r="A184">
        <v>431</v>
      </c>
      <c r="B184" s="2" t="s">
        <v>11</v>
      </c>
      <c r="C184" s="2">
        <v>39</v>
      </c>
      <c r="D184" s="2">
        <v>1</v>
      </c>
      <c r="E184" t="s">
        <v>1860</v>
      </c>
      <c r="F184" s="2" t="s">
        <v>11</v>
      </c>
      <c r="G184" s="2" t="s">
        <v>10</v>
      </c>
      <c r="H184" s="2" t="s">
        <v>903</v>
      </c>
      <c r="I184" s="2" t="s">
        <v>1448</v>
      </c>
      <c r="J184" s="9">
        <v>44756</v>
      </c>
      <c r="K184" s="2" t="s">
        <v>897</v>
      </c>
      <c r="L184" s="3">
        <v>319000</v>
      </c>
      <c r="M184">
        <v>40.940869999999997</v>
      </c>
      <c r="N184">
        <v>-73.927949999999996</v>
      </c>
      <c r="O184" t="s">
        <v>1530</v>
      </c>
    </row>
    <row r="185" spans="1:15" x14ac:dyDescent="0.25">
      <c r="A185">
        <v>432</v>
      </c>
      <c r="B185" s="2" t="s">
        <v>11</v>
      </c>
      <c r="C185" s="2">
        <v>49</v>
      </c>
      <c r="D185" s="2">
        <v>15</v>
      </c>
      <c r="E185" t="s">
        <v>1861</v>
      </c>
      <c r="F185" s="2" t="s">
        <v>11</v>
      </c>
      <c r="G185" s="2" t="s">
        <v>10</v>
      </c>
      <c r="H185" s="2" t="s">
        <v>900</v>
      </c>
      <c r="I185" s="2" t="s">
        <v>1446</v>
      </c>
      <c r="J185" s="9">
        <v>44841</v>
      </c>
      <c r="K185" s="2" t="s">
        <v>897</v>
      </c>
      <c r="L185" s="3">
        <v>301500</v>
      </c>
      <c r="M185">
        <v>40.942169999999997</v>
      </c>
      <c r="N185">
        <v>-73.925550000000001</v>
      </c>
      <c r="O185" t="s">
        <v>1530</v>
      </c>
    </row>
    <row r="186" spans="1:15" x14ac:dyDescent="0.25">
      <c r="A186">
        <v>434</v>
      </c>
      <c r="B186" s="2" t="s">
        <v>11</v>
      </c>
      <c r="C186" s="2">
        <v>70</v>
      </c>
      <c r="D186" s="2">
        <v>6</v>
      </c>
      <c r="E186" t="s">
        <v>1863</v>
      </c>
      <c r="F186" s="2" t="s">
        <v>11</v>
      </c>
      <c r="G186" s="2" t="s">
        <v>10</v>
      </c>
      <c r="H186" s="2" t="s">
        <v>900</v>
      </c>
      <c r="I186" s="2" t="s">
        <v>1446</v>
      </c>
      <c r="J186" s="9">
        <v>44867</v>
      </c>
      <c r="K186" s="2" t="s">
        <v>902</v>
      </c>
      <c r="L186" s="3">
        <v>943556</v>
      </c>
      <c r="M186">
        <v>40.95966</v>
      </c>
      <c r="N186">
        <v>-73.939440000000005</v>
      </c>
      <c r="O186" t="s">
        <v>1530</v>
      </c>
    </row>
    <row r="187" spans="1:15" x14ac:dyDescent="0.25">
      <c r="A187">
        <v>435</v>
      </c>
      <c r="B187" s="2" t="s">
        <v>11</v>
      </c>
      <c r="C187" s="2">
        <v>78</v>
      </c>
      <c r="D187" s="2">
        <v>4</v>
      </c>
      <c r="E187" t="s">
        <v>1864</v>
      </c>
      <c r="F187" s="2" t="s">
        <v>11</v>
      </c>
      <c r="G187" s="2" t="s">
        <v>10</v>
      </c>
      <c r="H187" s="2" t="s">
        <v>900</v>
      </c>
      <c r="I187" s="2" t="s">
        <v>1446</v>
      </c>
      <c r="J187" s="9">
        <v>44770</v>
      </c>
      <c r="K187" s="2" t="s">
        <v>902</v>
      </c>
      <c r="L187" s="3">
        <v>960100</v>
      </c>
      <c r="M187">
        <v>40.962510000000002</v>
      </c>
      <c r="N187">
        <v>-73.939629999999994</v>
      </c>
      <c r="O187" t="s">
        <v>1530</v>
      </c>
    </row>
    <row r="188" spans="1:15" x14ac:dyDescent="0.25">
      <c r="A188">
        <v>438</v>
      </c>
      <c r="B188" s="2" t="s">
        <v>11</v>
      </c>
      <c r="C188" s="2">
        <v>81.040000000000006</v>
      </c>
      <c r="D188" s="2">
        <v>3</v>
      </c>
      <c r="E188" t="s">
        <v>1866</v>
      </c>
      <c r="F188" s="2" t="s">
        <v>11</v>
      </c>
      <c r="G188" s="2" t="s">
        <v>10</v>
      </c>
      <c r="H188" s="2" t="s">
        <v>900</v>
      </c>
      <c r="I188" s="2" t="s">
        <v>1446</v>
      </c>
      <c r="J188" s="9">
        <v>44595</v>
      </c>
      <c r="K188" s="2" t="s">
        <v>897</v>
      </c>
      <c r="L188" s="3">
        <v>797400</v>
      </c>
      <c r="M188">
        <v>40.966659999999997</v>
      </c>
      <c r="N188">
        <v>-73.935689999999994</v>
      </c>
      <c r="O188" t="s">
        <v>1530</v>
      </c>
    </row>
    <row r="189" spans="1:15" x14ac:dyDescent="0.25">
      <c r="A189">
        <v>440</v>
      </c>
      <c r="B189" s="2" t="s">
        <v>11</v>
      </c>
      <c r="C189" s="2">
        <v>90</v>
      </c>
      <c r="D189" s="2">
        <v>6</v>
      </c>
      <c r="E189" t="s">
        <v>1868</v>
      </c>
      <c r="F189" s="2" t="s">
        <v>11</v>
      </c>
      <c r="G189" s="2" t="s">
        <v>10</v>
      </c>
      <c r="H189" s="2" t="s">
        <v>900</v>
      </c>
      <c r="I189" s="2" t="s">
        <v>1446</v>
      </c>
      <c r="J189" s="9">
        <v>44606</v>
      </c>
      <c r="K189" s="2" t="s">
        <v>897</v>
      </c>
      <c r="L189" s="3">
        <v>544000</v>
      </c>
      <c r="M189">
        <v>40.97439</v>
      </c>
      <c r="N189">
        <v>-73.915850000000006</v>
      </c>
      <c r="O189" t="s">
        <v>1530</v>
      </c>
    </row>
    <row r="190" spans="1:15" x14ac:dyDescent="0.25">
      <c r="A190">
        <v>441</v>
      </c>
      <c r="B190" s="2" t="s">
        <v>47</v>
      </c>
      <c r="C190" s="2">
        <v>101</v>
      </c>
      <c r="D190" s="2">
        <v>36</v>
      </c>
      <c r="E190" t="s">
        <v>1869</v>
      </c>
      <c r="F190" s="2" t="s">
        <v>47</v>
      </c>
      <c r="G190" s="2" t="s">
        <v>46</v>
      </c>
      <c r="H190" s="2" t="s">
        <v>904</v>
      </c>
      <c r="I190" s="2" t="s">
        <v>1439</v>
      </c>
      <c r="J190" s="9">
        <v>44795</v>
      </c>
      <c r="K190" s="2" t="s">
        <v>897</v>
      </c>
      <c r="L190" s="3">
        <v>464000</v>
      </c>
      <c r="M190">
        <v>40.924860000000002</v>
      </c>
      <c r="N190">
        <v>-74.009450000000001</v>
      </c>
      <c r="O190" t="s">
        <v>1530</v>
      </c>
    </row>
    <row r="191" spans="1:15" x14ac:dyDescent="0.25">
      <c r="A191">
        <v>442</v>
      </c>
      <c r="B191" s="2" t="s">
        <v>47</v>
      </c>
      <c r="C191" s="2">
        <v>105</v>
      </c>
      <c r="D191" s="2">
        <v>2</v>
      </c>
      <c r="E191" t="s">
        <v>1870</v>
      </c>
      <c r="F191" s="2" t="s">
        <v>47</v>
      </c>
      <c r="G191" s="2" t="s">
        <v>46</v>
      </c>
      <c r="H191" s="2" t="s">
        <v>904</v>
      </c>
      <c r="I191" s="2" t="s">
        <v>1439</v>
      </c>
      <c r="J191" s="9">
        <v>44754</v>
      </c>
      <c r="K191" s="2" t="s">
        <v>897</v>
      </c>
      <c r="L191" s="3">
        <v>363000</v>
      </c>
      <c r="M191">
        <v>40.92839</v>
      </c>
      <c r="N191">
        <v>-74.003720000000001</v>
      </c>
      <c r="O191" t="s">
        <v>1530</v>
      </c>
    </row>
    <row r="192" spans="1:15" x14ac:dyDescent="0.25">
      <c r="A192">
        <v>443</v>
      </c>
      <c r="B192" s="2" t="s">
        <v>47</v>
      </c>
      <c r="C192" s="2">
        <v>105</v>
      </c>
      <c r="D192" s="2">
        <v>2</v>
      </c>
      <c r="E192" t="s">
        <v>1870</v>
      </c>
      <c r="F192" s="2" t="s">
        <v>47</v>
      </c>
      <c r="G192" s="2" t="s">
        <v>46</v>
      </c>
      <c r="H192" s="2" t="s">
        <v>904</v>
      </c>
      <c r="I192" s="2" t="s">
        <v>1439</v>
      </c>
      <c r="J192" s="9">
        <v>44795</v>
      </c>
      <c r="K192" s="2" t="s">
        <v>897</v>
      </c>
      <c r="L192" s="3">
        <v>267000</v>
      </c>
      <c r="M192">
        <v>40.92839</v>
      </c>
      <c r="N192">
        <v>-74.003720000000001</v>
      </c>
      <c r="O192" t="s">
        <v>1530</v>
      </c>
    </row>
    <row r="193" spans="1:15" x14ac:dyDescent="0.25">
      <c r="A193">
        <v>449</v>
      </c>
      <c r="B193" s="2" t="s">
        <v>47</v>
      </c>
      <c r="C193" s="2">
        <v>243</v>
      </c>
      <c r="D193" s="2">
        <v>7</v>
      </c>
      <c r="E193" t="s">
        <v>1875</v>
      </c>
      <c r="F193" s="2" t="s">
        <v>47</v>
      </c>
      <c r="G193" s="2" t="s">
        <v>46</v>
      </c>
      <c r="H193" s="2" t="s">
        <v>904</v>
      </c>
      <c r="I193" s="2" t="s">
        <v>1439</v>
      </c>
      <c r="J193" s="9">
        <v>44795</v>
      </c>
      <c r="K193" s="2" t="s">
        <v>897</v>
      </c>
      <c r="L193" s="3">
        <v>461000</v>
      </c>
      <c r="M193">
        <v>40.922699999999999</v>
      </c>
      <c r="N193">
        <v>-73.998159999999999</v>
      </c>
      <c r="O193" t="s">
        <v>1530</v>
      </c>
    </row>
    <row r="194" spans="1:15" x14ac:dyDescent="0.25">
      <c r="A194">
        <v>450</v>
      </c>
      <c r="B194" s="2" t="s">
        <v>47</v>
      </c>
      <c r="C194" s="2">
        <v>247</v>
      </c>
      <c r="D194" s="2">
        <v>15</v>
      </c>
      <c r="E194" t="s">
        <v>1876</v>
      </c>
      <c r="F194" s="2" t="s">
        <v>47</v>
      </c>
      <c r="G194" s="2" t="s">
        <v>46</v>
      </c>
      <c r="H194" s="2" t="s">
        <v>900</v>
      </c>
      <c r="I194" s="2" t="s">
        <v>1446</v>
      </c>
      <c r="J194" s="9">
        <v>44910</v>
      </c>
      <c r="K194" s="2" t="s">
        <v>902</v>
      </c>
      <c r="L194" s="3">
        <v>374600</v>
      </c>
      <c r="M194">
        <v>40.922849999999997</v>
      </c>
      <c r="N194">
        <v>-73.99418</v>
      </c>
      <c r="O194" t="s">
        <v>1530</v>
      </c>
    </row>
    <row r="195" spans="1:15" x14ac:dyDescent="0.25">
      <c r="A195">
        <v>457</v>
      </c>
      <c r="B195" s="2" t="s">
        <v>47</v>
      </c>
      <c r="C195" s="2">
        <v>295</v>
      </c>
      <c r="D195" s="2">
        <v>16</v>
      </c>
      <c r="E195" t="s">
        <v>1882</v>
      </c>
      <c r="F195" s="2" t="s">
        <v>47</v>
      </c>
      <c r="G195" s="2" t="s">
        <v>46</v>
      </c>
      <c r="H195" s="2" t="s">
        <v>900</v>
      </c>
      <c r="I195" s="2" t="s">
        <v>1446</v>
      </c>
      <c r="J195" s="9">
        <v>44774</v>
      </c>
      <c r="K195" s="2" t="s">
        <v>902</v>
      </c>
      <c r="L195" s="3">
        <v>304500</v>
      </c>
      <c r="M195">
        <v>40.915109999999999</v>
      </c>
      <c r="N195">
        <v>-74.014970000000005</v>
      </c>
      <c r="O195" t="s">
        <v>1530</v>
      </c>
    </row>
    <row r="196" spans="1:15" x14ac:dyDescent="0.25">
      <c r="A196">
        <v>459</v>
      </c>
      <c r="B196" s="2" t="s">
        <v>47</v>
      </c>
      <c r="C196" s="2">
        <v>299</v>
      </c>
      <c r="D196" s="2">
        <v>1</v>
      </c>
      <c r="E196" t="s">
        <v>1884</v>
      </c>
      <c r="F196" s="2" t="s">
        <v>47</v>
      </c>
      <c r="G196" s="2" t="s">
        <v>46</v>
      </c>
      <c r="H196" s="2" t="s">
        <v>904</v>
      </c>
      <c r="I196" s="2" t="s">
        <v>1439</v>
      </c>
      <c r="J196" s="9">
        <v>44795</v>
      </c>
      <c r="K196" s="2" t="s">
        <v>897</v>
      </c>
      <c r="L196" s="3">
        <v>275000</v>
      </c>
      <c r="M196">
        <v>40.917520000000003</v>
      </c>
      <c r="N196">
        <v>-74.006469999999993</v>
      </c>
      <c r="O196" t="s">
        <v>1530</v>
      </c>
    </row>
    <row r="197" spans="1:15" x14ac:dyDescent="0.25">
      <c r="A197">
        <v>460</v>
      </c>
      <c r="B197" s="2" t="s">
        <v>47</v>
      </c>
      <c r="C197" s="2">
        <v>302</v>
      </c>
      <c r="D197" s="2">
        <v>26</v>
      </c>
      <c r="E197" t="s">
        <v>1885</v>
      </c>
      <c r="F197" s="2" t="s">
        <v>47</v>
      </c>
      <c r="G197" s="2" t="s">
        <v>46</v>
      </c>
      <c r="H197" s="2" t="s">
        <v>900</v>
      </c>
      <c r="I197" s="2" t="s">
        <v>1446</v>
      </c>
      <c r="J197" s="9">
        <v>44824</v>
      </c>
      <c r="K197" s="2" t="s">
        <v>902</v>
      </c>
      <c r="L197" s="3">
        <v>524500</v>
      </c>
      <c r="M197">
        <v>40.913820000000001</v>
      </c>
      <c r="N197">
        <v>-74.014060000000001</v>
      </c>
      <c r="O197" t="s">
        <v>1530</v>
      </c>
    </row>
    <row r="198" spans="1:15" x14ac:dyDescent="0.25">
      <c r="A198">
        <v>464</v>
      </c>
      <c r="B198" s="2" t="s">
        <v>47</v>
      </c>
      <c r="C198" s="2">
        <v>325</v>
      </c>
      <c r="D198" s="2">
        <v>2</v>
      </c>
      <c r="E198" t="s">
        <v>1889</v>
      </c>
      <c r="F198" s="2" t="s">
        <v>47</v>
      </c>
      <c r="G198" s="2" t="s">
        <v>46</v>
      </c>
      <c r="H198" s="2" t="s">
        <v>900</v>
      </c>
      <c r="I198" s="2" t="s">
        <v>1446</v>
      </c>
      <c r="J198" s="9">
        <v>44734</v>
      </c>
      <c r="K198" s="2" t="s">
        <v>902</v>
      </c>
      <c r="L198" s="3">
        <v>283000</v>
      </c>
      <c r="M198">
        <v>40.91234</v>
      </c>
      <c r="N198">
        <v>-74.017240000000001</v>
      </c>
      <c r="O198" t="s">
        <v>1530</v>
      </c>
    </row>
    <row r="199" spans="1:15" x14ac:dyDescent="0.25">
      <c r="A199">
        <v>465</v>
      </c>
      <c r="B199" s="2" t="s">
        <v>47</v>
      </c>
      <c r="C199" s="2">
        <v>337</v>
      </c>
      <c r="D199" s="2">
        <v>41</v>
      </c>
      <c r="E199" t="s">
        <v>1890</v>
      </c>
      <c r="F199" s="2" t="s">
        <v>47</v>
      </c>
      <c r="G199" s="2" t="s">
        <v>46</v>
      </c>
      <c r="H199" s="2" t="s">
        <v>900</v>
      </c>
      <c r="I199" s="2" t="s">
        <v>1446</v>
      </c>
      <c r="J199" s="9">
        <v>44722</v>
      </c>
      <c r="K199" s="2" t="s">
        <v>902</v>
      </c>
      <c r="L199" s="3">
        <v>509700</v>
      </c>
      <c r="M199">
        <v>40.910269999999997</v>
      </c>
      <c r="N199">
        <v>-74.006290000000007</v>
      </c>
      <c r="O199" t="s">
        <v>1530</v>
      </c>
    </row>
    <row r="200" spans="1:15" x14ac:dyDescent="0.25">
      <c r="A200">
        <v>466</v>
      </c>
      <c r="B200" s="2" t="s">
        <v>47</v>
      </c>
      <c r="C200" s="2">
        <v>338</v>
      </c>
      <c r="D200" s="2">
        <v>1</v>
      </c>
      <c r="E200" t="s">
        <v>1891</v>
      </c>
      <c r="F200" s="2" t="s">
        <v>47</v>
      </c>
      <c r="G200" s="2" t="s">
        <v>46</v>
      </c>
      <c r="H200" s="2" t="s">
        <v>900</v>
      </c>
      <c r="I200" s="2" t="s">
        <v>1446</v>
      </c>
      <c r="J200" s="9">
        <v>44686</v>
      </c>
      <c r="K200" s="2" t="s">
        <v>902</v>
      </c>
      <c r="L200" s="3">
        <v>345000</v>
      </c>
      <c r="M200">
        <v>40.910960000000003</v>
      </c>
      <c r="N200">
        <v>-74.005549999999999</v>
      </c>
      <c r="O200" t="s">
        <v>1530</v>
      </c>
    </row>
    <row r="201" spans="1:15" x14ac:dyDescent="0.25">
      <c r="A201">
        <v>467</v>
      </c>
      <c r="B201" s="2" t="s">
        <v>47</v>
      </c>
      <c r="C201" s="2">
        <v>342</v>
      </c>
      <c r="D201" s="2">
        <v>7</v>
      </c>
      <c r="E201" t="s">
        <v>1892</v>
      </c>
      <c r="F201" s="2" t="s">
        <v>47</v>
      </c>
      <c r="G201" s="2" t="s">
        <v>46</v>
      </c>
      <c r="H201" s="2" t="s">
        <v>900</v>
      </c>
      <c r="I201" s="2" t="s">
        <v>1446</v>
      </c>
      <c r="J201" s="9">
        <v>44802</v>
      </c>
      <c r="K201" s="2" t="s">
        <v>902</v>
      </c>
      <c r="L201" s="3">
        <v>276000</v>
      </c>
      <c r="M201">
        <v>40.91028</v>
      </c>
      <c r="N201">
        <v>-74.007689999999997</v>
      </c>
      <c r="O201" t="s">
        <v>1530</v>
      </c>
    </row>
    <row r="202" spans="1:15" x14ac:dyDescent="0.25">
      <c r="A202">
        <v>472</v>
      </c>
      <c r="B202" s="2" t="s">
        <v>109</v>
      </c>
      <c r="C202" s="2">
        <v>120</v>
      </c>
      <c r="D202" s="2">
        <v>19</v>
      </c>
      <c r="E202" t="s">
        <v>1897</v>
      </c>
      <c r="F202" s="2" t="s">
        <v>109</v>
      </c>
      <c r="G202" s="2" t="s">
        <v>108</v>
      </c>
      <c r="H202" s="2" t="s">
        <v>911</v>
      </c>
      <c r="I202" s="2" t="s">
        <v>1447</v>
      </c>
      <c r="J202" s="9">
        <v>44781</v>
      </c>
      <c r="K202" s="2" t="s">
        <v>897</v>
      </c>
      <c r="L202" s="3">
        <v>262000</v>
      </c>
      <c r="M202">
        <v>40.832700000000003</v>
      </c>
      <c r="N202">
        <v>-74.078710000000001</v>
      </c>
      <c r="O202" t="s">
        <v>1530</v>
      </c>
    </row>
    <row r="203" spans="1:15" x14ac:dyDescent="0.25">
      <c r="A203">
        <v>473</v>
      </c>
      <c r="B203" s="2" t="s">
        <v>109</v>
      </c>
      <c r="C203" s="2">
        <v>123.01</v>
      </c>
      <c r="D203" s="2">
        <v>4</v>
      </c>
      <c r="E203" t="s">
        <v>1898</v>
      </c>
      <c r="F203" s="2" t="s">
        <v>109</v>
      </c>
      <c r="G203" s="2" t="s">
        <v>108</v>
      </c>
      <c r="H203" s="2" t="s">
        <v>915</v>
      </c>
      <c r="I203" s="2" t="s">
        <v>1440</v>
      </c>
      <c r="J203" s="9">
        <v>44608</v>
      </c>
      <c r="K203" s="2" t="s">
        <v>897</v>
      </c>
      <c r="L203" s="3">
        <v>1613646</v>
      </c>
      <c r="M203">
        <v>40.83372</v>
      </c>
      <c r="N203">
        <v>-74.075159999999997</v>
      </c>
      <c r="O203" t="s">
        <v>1530</v>
      </c>
    </row>
    <row r="204" spans="1:15" x14ac:dyDescent="0.25">
      <c r="A204">
        <v>474</v>
      </c>
      <c r="B204" s="2" t="s">
        <v>109</v>
      </c>
      <c r="C204" s="2">
        <v>123</v>
      </c>
      <c r="D204" s="2">
        <v>14</v>
      </c>
      <c r="E204" t="s">
        <v>1899</v>
      </c>
      <c r="F204" s="2" t="s">
        <v>109</v>
      </c>
      <c r="G204" s="2" t="s">
        <v>108</v>
      </c>
      <c r="H204" s="2" t="s">
        <v>915</v>
      </c>
      <c r="I204" s="2" t="s">
        <v>1440</v>
      </c>
      <c r="J204" s="9">
        <v>44834</v>
      </c>
      <c r="K204" s="2" t="s">
        <v>897</v>
      </c>
      <c r="L204" s="3">
        <v>1100500</v>
      </c>
      <c r="M204">
        <v>40.834359999999997</v>
      </c>
      <c r="N204">
        <v>-74.072739999999996</v>
      </c>
      <c r="O204" t="s">
        <v>1530</v>
      </c>
    </row>
    <row r="205" spans="1:15" x14ac:dyDescent="0.25">
      <c r="A205">
        <v>475</v>
      </c>
      <c r="B205" s="2" t="s">
        <v>109</v>
      </c>
      <c r="C205" s="2">
        <v>126</v>
      </c>
      <c r="D205" s="2">
        <v>20</v>
      </c>
      <c r="E205" t="s">
        <v>1900</v>
      </c>
      <c r="F205" s="2" t="s">
        <v>109</v>
      </c>
      <c r="G205" s="2" t="s">
        <v>108</v>
      </c>
      <c r="H205" s="2" t="s">
        <v>911</v>
      </c>
      <c r="I205" s="2" t="s">
        <v>1447</v>
      </c>
      <c r="J205" s="9">
        <v>44827</v>
      </c>
      <c r="K205" s="2" t="s">
        <v>897</v>
      </c>
      <c r="L205" s="3">
        <v>2050000</v>
      </c>
      <c r="M205">
        <v>40.825899999999997</v>
      </c>
      <c r="N205">
        <v>-74.060959999999994</v>
      </c>
      <c r="O205" t="s">
        <v>1530</v>
      </c>
    </row>
    <row r="206" spans="1:15" x14ac:dyDescent="0.25">
      <c r="A206">
        <v>476</v>
      </c>
      <c r="B206" s="2" t="s">
        <v>109</v>
      </c>
      <c r="C206" s="2">
        <v>127</v>
      </c>
      <c r="D206" s="2">
        <v>24</v>
      </c>
      <c r="E206" t="s">
        <v>1901</v>
      </c>
      <c r="F206" s="2" t="s">
        <v>109</v>
      </c>
      <c r="G206" s="2" t="s">
        <v>108</v>
      </c>
      <c r="H206" s="2" t="s">
        <v>915</v>
      </c>
      <c r="I206" s="2" t="s">
        <v>1440</v>
      </c>
      <c r="J206" s="9">
        <v>44642</v>
      </c>
      <c r="K206" s="2" t="s">
        <v>897</v>
      </c>
      <c r="L206" s="3">
        <v>2280800</v>
      </c>
      <c r="M206">
        <v>40.833260000000003</v>
      </c>
      <c r="N206">
        <v>-74.058769999999996</v>
      </c>
      <c r="O206" t="s">
        <v>1530</v>
      </c>
    </row>
    <row r="207" spans="1:15" x14ac:dyDescent="0.25">
      <c r="A207">
        <v>477</v>
      </c>
      <c r="B207" s="2" t="s">
        <v>109</v>
      </c>
      <c r="C207" s="2">
        <v>2</v>
      </c>
      <c r="D207" s="2">
        <v>7</v>
      </c>
      <c r="E207" t="s">
        <v>1902</v>
      </c>
      <c r="F207" s="2" t="s">
        <v>109</v>
      </c>
      <c r="G207" s="2" t="s">
        <v>108</v>
      </c>
      <c r="H207" s="2" t="s">
        <v>905</v>
      </c>
      <c r="I207" s="2" t="s">
        <v>1434</v>
      </c>
      <c r="J207" s="9">
        <v>44902</v>
      </c>
      <c r="K207" s="2" t="s">
        <v>897</v>
      </c>
      <c r="L207" s="3">
        <v>649000</v>
      </c>
      <c r="M207">
        <v>40.842579999999998</v>
      </c>
      <c r="N207">
        <v>-74.101200000000006</v>
      </c>
      <c r="O207" t="s">
        <v>1530</v>
      </c>
    </row>
    <row r="208" spans="1:15" x14ac:dyDescent="0.25">
      <c r="A208">
        <v>479</v>
      </c>
      <c r="B208" s="2" t="s">
        <v>109</v>
      </c>
      <c r="C208" s="2">
        <v>8</v>
      </c>
      <c r="D208" s="2">
        <v>1</v>
      </c>
      <c r="E208" t="s">
        <v>1904</v>
      </c>
      <c r="F208" s="2" t="s">
        <v>109</v>
      </c>
      <c r="G208" s="2" t="s">
        <v>108</v>
      </c>
      <c r="H208" s="2" t="s">
        <v>915</v>
      </c>
      <c r="I208" s="2" t="s">
        <v>1440</v>
      </c>
      <c r="J208" s="9">
        <v>44874</v>
      </c>
      <c r="K208" s="2" t="s">
        <v>897</v>
      </c>
      <c r="L208" s="3">
        <v>353590</v>
      </c>
      <c r="M208">
        <v>40.845669999999998</v>
      </c>
      <c r="N208">
        <v>-74.096379999999996</v>
      </c>
      <c r="O208" t="s">
        <v>1530</v>
      </c>
    </row>
    <row r="209" spans="1:15" x14ac:dyDescent="0.25">
      <c r="A209">
        <v>480</v>
      </c>
      <c r="B209" s="2" t="s">
        <v>109</v>
      </c>
      <c r="C209" s="2">
        <v>8</v>
      </c>
      <c r="D209" s="2">
        <v>3</v>
      </c>
      <c r="E209" t="s">
        <v>1905</v>
      </c>
      <c r="F209" s="2" t="s">
        <v>109</v>
      </c>
      <c r="G209" s="2" t="s">
        <v>108</v>
      </c>
      <c r="H209" s="2" t="s">
        <v>904</v>
      </c>
      <c r="I209" s="2" t="s">
        <v>1439</v>
      </c>
      <c r="J209" s="9">
        <v>44729</v>
      </c>
      <c r="K209" s="2" t="s">
        <v>897</v>
      </c>
      <c r="L209" s="3">
        <v>1337000</v>
      </c>
      <c r="M209">
        <v>40.844329999999999</v>
      </c>
      <c r="N209">
        <v>-74.095439999999996</v>
      </c>
      <c r="O209" t="s">
        <v>1530</v>
      </c>
    </row>
    <row r="210" spans="1:15" x14ac:dyDescent="0.25">
      <c r="A210">
        <v>481</v>
      </c>
      <c r="B210" s="2" t="s">
        <v>109</v>
      </c>
      <c r="C210" s="2">
        <v>8</v>
      </c>
      <c r="D210" s="2">
        <v>3</v>
      </c>
      <c r="E210" t="s">
        <v>1905</v>
      </c>
      <c r="F210" s="2" t="s">
        <v>109</v>
      </c>
      <c r="G210" s="2" t="s">
        <v>108</v>
      </c>
      <c r="H210" s="2" t="s">
        <v>904</v>
      </c>
      <c r="I210" s="2" t="s">
        <v>1439</v>
      </c>
      <c r="J210" s="9">
        <v>44768</v>
      </c>
      <c r="K210" s="2" t="s">
        <v>897</v>
      </c>
      <c r="L210" s="3">
        <v>616000</v>
      </c>
      <c r="M210">
        <v>40.844329999999999</v>
      </c>
      <c r="N210">
        <v>-74.095439999999996</v>
      </c>
      <c r="O210" t="s">
        <v>1530</v>
      </c>
    </row>
    <row r="211" spans="1:15" x14ac:dyDescent="0.25">
      <c r="A211">
        <v>482</v>
      </c>
      <c r="B211" s="2" t="s">
        <v>109</v>
      </c>
      <c r="C211" s="2">
        <v>96</v>
      </c>
      <c r="D211" s="2">
        <v>8</v>
      </c>
      <c r="E211" t="s">
        <v>1906</v>
      </c>
      <c r="F211" s="2" t="s">
        <v>109</v>
      </c>
      <c r="G211" s="2" t="s">
        <v>108</v>
      </c>
      <c r="H211" s="2" t="s">
        <v>896</v>
      </c>
      <c r="I211" s="2" t="s">
        <v>1438</v>
      </c>
      <c r="J211" s="9">
        <v>44685</v>
      </c>
      <c r="K211" s="2" t="s">
        <v>897</v>
      </c>
      <c r="L211" s="3">
        <v>650000</v>
      </c>
      <c r="M211">
        <v>40.83464</v>
      </c>
      <c r="N211">
        <v>-74.086269999999999</v>
      </c>
      <c r="O211" t="s">
        <v>1530</v>
      </c>
    </row>
    <row r="212" spans="1:15" x14ac:dyDescent="0.25">
      <c r="A212">
        <v>485</v>
      </c>
      <c r="B212" s="2" t="s">
        <v>133</v>
      </c>
      <c r="C212" s="2">
        <v>1301</v>
      </c>
      <c r="D212" s="2">
        <v>7</v>
      </c>
      <c r="E212" t="s">
        <v>1909</v>
      </c>
      <c r="F212" s="2" t="s">
        <v>133</v>
      </c>
      <c r="G212" s="2" t="s">
        <v>132</v>
      </c>
      <c r="H212" s="2" t="s">
        <v>907</v>
      </c>
      <c r="I212" s="2" t="s">
        <v>1442</v>
      </c>
      <c r="J212" s="9">
        <v>44707</v>
      </c>
      <c r="K212" s="2" t="s">
        <v>902</v>
      </c>
      <c r="L212" s="3">
        <v>252000</v>
      </c>
      <c r="M212">
        <v>40.816859999999998</v>
      </c>
      <c r="N212">
        <v>-73.986850000000004</v>
      </c>
      <c r="O212" t="s">
        <v>1530</v>
      </c>
    </row>
    <row r="213" spans="1:15" x14ac:dyDescent="0.25">
      <c r="A213">
        <v>486</v>
      </c>
      <c r="B213" s="2" t="s">
        <v>133</v>
      </c>
      <c r="C213" s="2">
        <v>1302</v>
      </c>
      <c r="D213" s="2">
        <v>15</v>
      </c>
      <c r="E213" t="s">
        <v>1910</v>
      </c>
      <c r="F213" s="2" t="s">
        <v>133</v>
      </c>
      <c r="G213" s="2" t="s">
        <v>132</v>
      </c>
      <c r="H213" s="2" t="s">
        <v>900</v>
      </c>
      <c r="I213" s="2" t="s">
        <v>1446</v>
      </c>
      <c r="J213" s="9">
        <v>44718</v>
      </c>
      <c r="K213" s="2" t="s">
        <v>902</v>
      </c>
      <c r="L213" s="3">
        <v>466100</v>
      </c>
      <c r="M213">
        <v>40.816780000000001</v>
      </c>
      <c r="N213">
        <v>-73.985150000000004</v>
      </c>
      <c r="O213" t="s">
        <v>1530</v>
      </c>
    </row>
    <row r="214" spans="1:15" x14ac:dyDescent="0.25">
      <c r="A214">
        <v>490</v>
      </c>
      <c r="B214" s="2" t="s">
        <v>133</v>
      </c>
      <c r="C214" s="2">
        <v>1408</v>
      </c>
      <c r="D214" s="2">
        <v>1</v>
      </c>
      <c r="E214" t="s">
        <v>1914</v>
      </c>
      <c r="F214" s="2" t="s">
        <v>133</v>
      </c>
      <c r="G214" s="2" t="s">
        <v>132</v>
      </c>
      <c r="H214" s="2" t="s">
        <v>904</v>
      </c>
      <c r="I214" s="2" t="s">
        <v>1439</v>
      </c>
      <c r="J214" s="9">
        <v>44712</v>
      </c>
      <c r="K214" s="2" t="s">
        <v>897</v>
      </c>
      <c r="L214" s="3">
        <v>650000</v>
      </c>
      <c r="M214">
        <v>40.826520000000002</v>
      </c>
      <c r="N214">
        <v>-73.994209999999995</v>
      </c>
      <c r="O214" t="s">
        <v>1530</v>
      </c>
    </row>
    <row r="215" spans="1:15" x14ac:dyDescent="0.25">
      <c r="A215">
        <v>493</v>
      </c>
      <c r="B215" s="2" t="s">
        <v>133</v>
      </c>
      <c r="C215" s="2">
        <v>1801</v>
      </c>
      <c r="D215" s="2">
        <v>12</v>
      </c>
      <c r="E215" t="s">
        <v>1917</v>
      </c>
      <c r="F215" s="2" t="s">
        <v>133</v>
      </c>
      <c r="G215" s="2" t="s">
        <v>132</v>
      </c>
      <c r="H215" s="2" t="s">
        <v>904</v>
      </c>
      <c r="I215" s="2" t="s">
        <v>1439</v>
      </c>
      <c r="J215" s="9">
        <v>44707</v>
      </c>
      <c r="K215" s="2" t="s">
        <v>897</v>
      </c>
      <c r="L215" s="3">
        <v>331400</v>
      </c>
      <c r="M215">
        <v>40.820740000000001</v>
      </c>
      <c r="N215">
        <v>-73.98554</v>
      </c>
      <c r="O215" t="s">
        <v>1530</v>
      </c>
    </row>
    <row r="216" spans="1:15" x14ac:dyDescent="0.25">
      <c r="A216">
        <v>494</v>
      </c>
      <c r="B216" s="2" t="s">
        <v>133</v>
      </c>
      <c r="C216" s="2">
        <v>1801</v>
      </c>
      <c r="D216" s="2">
        <v>12</v>
      </c>
      <c r="E216" t="s">
        <v>1917</v>
      </c>
      <c r="F216" s="2" t="s">
        <v>133</v>
      </c>
      <c r="G216" s="2" t="s">
        <v>132</v>
      </c>
      <c r="H216" s="2" t="s">
        <v>904</v>
      </c>
      <c r="I216" s="2" t="s">
        <v>1439</v>
      </c>
      <c r="J216" s="9">
        <v>44707</v>
      </c>
      <c r="K216" s="2" t="s">
        <v>897</v>
      </c>
      <c r="L216" s="3">
        <v>1400000</v>
      </c>
      <c r="M216">
        <v>40.820740000000001</v>
      </c>
      <c r="N216">
        <v>-73.98554</v>
      </c>
      <c r="O216" t="s">
        <v>1530</v>
      </c>
    </row>
    <row r="217" spans="1:15" x14ac:dyDescent="0.25">
      <c r="A217">
        <v>495</v>
      </c>
      <c r="B217" s="2" t="s">
        <v>133</v>
      </c>
      <c r="C217" s="2">
        <v>1801</v>
      </c>
      <c r="D217" s="2">
        <v>12</v>
      </c>
      <c r="E217" t="s">
        <v>1917</v>
      </c>
      <c r="F217" s="2" t="s">
        <v>133</v>
      </c>
      <c r="G217" s="2" t="s">
        <v>132</v>
      </c>
      <c r="H217" s="2" t="s">
        <v>904</v>
      </c>
      <c r="I217" s="2" t="s">
        <v>1439</v>
      </c>
      <c r="J217" s="9">
        <v>44739</v>
      </c>
      <c r="K217" s="2" t="s">
        <v>897</v>
      </c>
      <c r="L217" s="3">
        <v>657415</v>
      </c>
      <c r="M217">
        <v>40.820740000000001</v>
      </c>
      <c r="N217">
        <v>-73.98554</v>
      </c>
      <c r="O217" t="s">
        <v>1530</v>
      </c>
    </row>
    <row r="218" spans="1:15" x14ac:dyDescent="0.25">
      <c r="A218">
        <v>508</v>
      </c>
      <c r="B218" s="2" t="s">
        <v>133</v>
      </c>
      <c r="C218" s="2">
        <v>2503</v>
      </c>
      <c r="D218" s="2">
        <v>11</v>
      </c>
      <c r="E218" t="s">
        <v>1930</v>
      </c>
      <c r="F218" s="2" t="s">
        <v>133</v>
      </c>
      <c r="G218" s="2" t="s">
        <v>132</v>
      </c>
      <c r="H218" s="2" t="s">
        <v>900</v>
      </c>
      <c r="I218" s="2" t="s">
        <v>1446</v>
      </c>
      <c r="J218" s="9">
        <v>44581</v>
      </c>
      <c r="K218" s="2" t="s">
        <v>902</v>
      </c>
      <c r="L218" s="3">
        <v>556400</v>
      </c>
      <c r="M218">
        <v>40.823480000000004</v>
      </c>
      <c r="N218">
        <v>-73.983029999999999</v>
      </c>
      <c r="O218" t="s">
        <v>1530</v>
      </c>
    </row>
    <row r="219" spans="1:15" x14ac:dyDescent="0.25">
      <c r="A219">
        <v>511</v>
      </c>
      <c r="B219" s="2" t="s">
        <v>133</v>
      </c>
      <c r="C219" s="2">
        <v>2605</v>
      </c>
      <c r="D219" s="2">
        <v>7</v>
      </c>
      <c r="E219" t="s">
        <v>1933</v>
      </c>
      <c r="F219" s="2" t="s">
        <v>133</v>
      </c>
      <c r="G219" s="2" t="s">
        <v>132</v>
      </c>
      <c r="H219" s="2" t="s">
        <v>900</v>
      </c>
      <c r="I219" s="2" t="s">
        <v>1446</v>
      </c>
      <c r="J219" s="9">
        <v>44620</v>
      </c>
      <c r="K219" s="2" t="s">
        <v>902</v>
      </c>
      <c r="L219" s="3">
        <v>252000</v>
      </c>
      <c r="M219">
        <v>40.823120000000003</v>
      </c>
      <c r="N219">
        <v>-73.979950000000002</v>
      </c>
      <c r="O219" t="s">
        <v>1530</v>
      </c>
    </row>
    <row r="220" spans="1:15" x14ac:dyDescent="0.25">
      <c r="A220">
        <v>527</v>
      </c>
      <c r="B220" s="2" t="s">
        <v>133</v>
      </c>
      <c r="C220" s="2">
        <v>3601</v>
      </c>
      <c r="D220" s="2">
        <v>5</v>
      </c>
      <c r="E220" t="s">
        <v>1949</v>
      </c>
      <c r="F220" s="2" t="s">
        <v>133</v>
      </c>
      <c r="G220" s="2" t="s">
        <v>132</v>
      </c>
      <c r="H220" s="2" t="s">
        <v>906</v>
      </c>
      <c r="I220" s="2" t="s">
        <v>1445</v>
      </c>
      <c r="J220" s="9">
        <v>44907</v>
      </c>
      <c r="K220" s="2" t="s">
        <v>897</v>
      </c>
      <c r="L220" s="3">
        <v>1033140</v>
      </c>
      <c r="M220">
        <v>40.827350000000003</v>
      </c>
      <c r="N220">
        <v>-73.979640000000003</v>
      </c>
      <c r="O220" t="s">
        <v>1530</v>
      </c>
    </row>
    <row r="221" spans="1:15" x14ac:dyDescent="0.25">
      <c r="A221">
        <v>528</v>
      </c>
      <c r="B221" s="2" t="s">
        <v>133</v>
      </c>
      <c r="C221" s="2">
        <v>604</v>
      </c>
      <c r="D221" s="2">
        <v>20</v>
      </c>
      <c r="E221" t="s">
        <v>1950</v>
      </c>
      <c r="F221" s="2" t="s">
        <v>133</v>
      </c>
      <c r="G221" s="2" t="s">
        <v>132</v>
      </c>
      <c r="H221" s="2" t="s">
        <v>906</v>
      </c>
      <c r="I221" s="2" t="s">
        <v>1445</v>
      </c>
      <c r="J221" s="9">
        <v>44830</v>
      </c>
      <c r="K221" s="2" t="s">
        <v>897</v>
      </c>
      <c r="L221" s="3">
        <v>284575</v>
      </c>
      <c r="M221">
        <v>40.815899999999999</v>
      </c>
      <c r="N221">
        <v>-73.992310000000003</v>
      </c>
      <c r="O221" t="s">
        <v>1530</v>
      </c>
    </row>
    <row r="222" spans="1:15" x14ac:dyDescent="0.25">
      <c r="A222">
        <v>530</v>
      </c>
      <c r="B222" s="2" t="s">
        <v>141</v>
      </c>
      <c r="C222" s="2">
        <v>1205</v>
      </c>
      <c r="D222" s="2">
        <v>8</v>
      </c>
      <c r="E222" t="s">
        <v>1952</v>
      </c>
      <c r="F222" s="2" t="s">
        <v>141</v>
      </c>
      <c r="G222" s="2" t="s">
        <v>140</v>
      </c>
      <c r="H222" s="2" t="s">
        <v>910</v>
      </c>
      <c r="I222" s="2" t="s">
        <v>1447</v>
      </c>
      <c r="J222" s="9">
        <v>44757</v>
      </c>
      <c r="K222" s="2" t="s">
        <v>897</v>
      </c>
      <c r="L222" s="3">
        <v>1050000</v>
      </c>
      <c r="M222">
        <v>40.980379999999997</v>
      </c>
      <c r="N222">
        <v>-73.961259999999996</v>
      </c>
      <c r="O222" t="s">
        <v>1530</v>
      </c>
    </row>
    <row r="223" spans="1:15" x14ac:dyDescent="0.25">
      <c r="A223">
        <v>531</v>
      </c>
      <c r="B223" s="2" t="s">
        <v>141</v>
      </c>
      <c r="C223" s="2">
        <v>1301</v>
      </c>
      <c r="D223" s="2">
        <v>9</v>
      </c>
      <c r="E223" t="s">
        <v>1953</v>
      </c>
      <c r="F223" s="2" t="s">
        <v>141</v>
      </c>
      <c r="G223" s="2" t="s">
        <v>140</v>
      </c>
      <c r="H223" s="2" t="s">
        <v>906</v>
      </c>
      <c r="I223" s="2" t="s">
        <v>1445</v>
      </c>
      <c r="J223" s="9">
        <v>44833</v>
      </c>
      <c r="K223" s="2" t="s">
        <v>902</v>
      </c>
      <c r="L223" s="3">
        <v>521100</v>
      </c>
      <c r="M223">
        <v>40.974960000000003</v>
      </c>
      <c r="N223">
        <v>-73.962819999999994</v>
      </c>
      <c r="O223" t="s">
        <v>1530</v>
      </c>
    </row>
    <row r="224" spans="1:15" x14ac:dyDescent="0.25">
      <c r="A224">
        <v>532</v>
      </c>
      <c r="B224" s="2" t="s">
        <v>141</v>
      </c>
      <c r="C224" s="2">
        <v>1607</v>
      </c>
      <c r="D224" s="2">
        <v>3.32</v>
      </c>
      <c r="E224" t="s">
        <v>1954</v>
      </c>
      <c r="F224" s="2" t="s">
        <v>141</v>
      </c>
      <c r="G224" s="2" t="s">
        <v>140</v>
      </c>
      <c r="H224" s="2" t="s">
        <v>909</v>
      </c>
      <c r="I224" s="2" t="s">
        <v>1443</v>
      </c>
      <c r="J224" s="9">
        <v>44747</v>
      </c>
      <c r="K224" s="2" t="s">
        <v>897</v>
      </c>
      <c r="L224" s="3">
        <v>263750</v>
      </c>
      <c r="M224">
        <v>40.968580000000003</v>
      </c>
      <c r="N224">
        <v>-73.954049999999995</v>
      </c>
      <c r="O224" t="s">
        <v>1530</v>
      </c>
    </row>
    <row r="225" spans="1:15" x14ac:dyDescent="0.25">
      <c r="A225">
        <v>536</v>
      </c>
      <c r="B225" s="2" t="s">
        <v>141</v>
      </c>
      <c r="C225" s="2">
        <v>2212</v>
      </c>
      <c r="D225" s="2">
        <v>4</v>
      </c>
      <c r="E225" t="s">
        <v>1958</v>
      </c>
      <c r="F225" s="2" t="s">
        <v>141</v>
      </c>
      <c r="G225" s="2" t="s">
        <v>140</v>
      </c>
      <c r="H225" s="2" t="s">
        <v>900</v>
      </c>
      <c r="I225" s="2" t="s">
        <v>1446</v>
      </c>
      <c r="J225" s="9">
        <v>44623</v>
      </c>
      <c r="K225" s="2" t="s">
        <v>902</v>
      </c>
      <c r="L225" s="3">
        <v>349200</v>
      </c>
      <c r="M225">
        <v>40.96696</v>
      </c>
      <c r="N225">
        <v>-73.940330000000003</v>
      </c>
      <c r="O225" t="s">
        <v>1530</v>
      </c>
    </row>
    <row r="226" spans="1:15" x14ac:dyDescent="0.25">
      <c r="A226">
        <v>541</v>
      </c>
      <c r="B226" s="2" t="s">
        <v>151</v>
      </c>
      <c r="C226" s="2">
        <v>1.05</v>
      </c>
      <c r="D226" s="2">
        <v>12</v>
      </c>
      <c r="E226" t="s">
        <v>1963</v>
      </c>
      <c r="F226" s="2" t="s">
        <v>151</v>
      </c>
      <c r="G226" s="2" t="s">
        <v>150</v>
      </c>
      <c r="H226" s="2" t="s">
        <v>900</v>
      </c>
      <c r="I226" s="2" t="s">
        <v>1446</v>
      </c>
      <c r="J226" s="9">
        <v>44684</v>
      </c>
      <c r="K226" s="2" t="s">
        <v>902</v>
      </c>
      <c r="L226" s="3">
        <v>276000</v>
      </c>
      <c r="M226">
        <v>40.951309999999999</v>
      </c>
      <c r="N226">
        <v>-73.973249999999993</v>
      </c>
      <c r="O226" t="s">
        <v>1530</v>
      </c>
    </row>
    <row r="227" spans="1:15" x14ac:dyDescent="0.25">
      <c r="A227">
        <v>542</v>
      </c>
      <c r="B227" s="2" t="s">
        <v>151</v>
      </c>
      <c r="C227" s="2">
        <v>12</v>
      </c>
      <c r="D227" s="2">
        <v>8</v>
      </c>
      <c r="E227" t="s">
        <v>1964</v>
      </c>
      <c r="F227" s="2" t="s">
        <v>151</v>
      </c>
      <c r="G227" s="2" t="s">
        <v>150</v>
      </c>
      <c r="H227" s="2" t="s">
        <v>900</v>
      </c>
      <c r="I227" s="2" t="s">
        <v>1446</v>
      </c>
      <c r="J227" s="9">
        <v>44879</v>
      </c>
      <c r="K227" s="2" t="s">
        <v>902</v>
      </c>
      <c r="L227" s="3">
        <v>298000</v>
      </c>
      <c r="M227">
        <v>40.948529999999998</v>
      </c>
      <c r="N227">
        <v>-73.965959999999995</v>
      </c>
      <c r="O227" t="s">
        <v>1530</v>
      </c>
    </row>
    <row r="228" spans="1:15" x14ac:dyDescent="0.25">
      <c r="A228">
        <v>545</v>
      </c>
      <c r="B228" s="2" t="s">
        <v>151</v>
      </c>
      <c r="C228" s="2">
        <v>2</v>
      </c>
      <c r="D228" s="2">
        <v>1</v>
      </c>
      <c r="E228" t="s">
        <v>1967</v>
      </c>
      <c r="F228" s="2" t="s">
        <v>151</v>
      </c>
      <c r="G228" s="2" t="s">
        <v>150</v>
      </c>
      <c r="H228" s="2" t="s">
        <v>904</v>
      </c>
      <c r="I228" s="2" t="s">
        <v>1439</v>
      </c>
      <c r="J228" s="9">
        <v>44616</v>
      </c>
      <c r="K228" s="2" t="s">
        <v>897</v>
      </c>
      <c r="L228" s="3">
        <v>1188045</v>
      </c>
      <c r="M228">
        <v>40.949930000000002</v>
      </c>
      <c r="N228">
        <v>-73.964039999999997</v>
      </c>
      <c r="O228" t="s">
        <v>1530</v>
      </c>
    </row>
    <row r="229" spans="1:15" x14ac:dyDescent="0.25">
      <c r="A229">
        <v>546</v>
      </c>
      <c r="B229" s="2" t="s">
        <v>151</v>
      </c>
      <c r="C229" s="2">
        <v>2</v>
      </c>
      <c r="D229" s="2">
        <v>1</v>
      </c>
      <c r="E229" t="s">
        <v>1967</v>
      </c>
      <c r="F229" s="2" t="s">
        <v>151</v>
      </c>
      <c r="G229" s="2" t="s">
        <v>150</v>
      </c>
      <c r="H229" s="2" t="s">
        <v>900</v>
      </c>
      <c r="I229" s="2" t="s">
        <v>1446</v>
      </c>
      <c r="J229" s="9">
        <v>44616</v>
      </c>
      <c r="K229" s="2" t="s">
        <v>897</v>
      </c>
      <c r="L229" s="3">
        <v>1047600</v>
      </c>
      <c r="M229">
        <v>40.949930000000002</v>
      </c>
      <c r="N229">
        <v>-73.964039999999997</v>
      </c>
      <c r="O229" t="s">
        <v>1530</v>
      </c>
    </row>
    <row r="230" spans="1:15" x14ac:dyDescent="0.25">
      <c r="A230">
        <v>547</v>
      </c>
      <c r="B230" s="2" t="s">
        <v>151</v>
      </c>
      <c r="C230" s="2">
        <v>2</v>
      </c>
      <c r="D230" s="2">
        <v>1</v>
      </c>
      <c r="E230" t="s">
        <v>1967</v>
      </c>
      <c r="F230" s="2" t="s">
        <v>151</v>
      </c>
      <c r="G230" s="2" t="s">
        <v>150</v>
      </c>
      <c r="H230" s="2" t="s">
        <v>904</v>
      </c>
      <c r="I230" s="2" t="s">
        <v>1439</v>
      </c>
      <c r="J230" s="9">
        <v>44642</v>
      </c>
      <c r="K230" s="2" t="s">
        <v>897</v>
      </c>
      <c r="L230" s="3">
        <v>255000</v>
      </c>
      <c r="M230">
        <v>40.949930000000002</v>
      </c>
      <c r="N230">
        <v>-73.964039999999997</v>
      </c>
      <c r="O230" t="s">
        <v>1530</v>
      </c>
    </row>
    <row r="231" spans="1:15" x14ac:dyDescent="0.25">
      <c r="A231">
        <v>548</v>
      </c>
      <c r="B231" s="2" t="s">
        <v>151</v>
      </c>
      <c r="C231" s="2">
        <v>2</v>
      </c>
      <c r="D231" s="2">
        <v>1</v>
      </c>
      <c r="E231" t="s">
        <v>1967</v>
      </c>
      <c r="F231" s="2" t="s">
        <v>151</v>
      </c>
      <c r="G231" s="2" t="s">
        <v>150</v>
      </c>
      <c r="H231" s="2" t="s">
        <v>904</v>
      </c>
      <c r="I231" s="2" t="s">
        <v>1439</v>
      </c>
      <c r="J231" s="9">
        <v>44845</v>
      </c>
      <c r="K231" s="2" t="s">
        <v>897</v>
      </c>
      <c r="L231" s="3">
        <v>2467500</v>
      </c>
      <c r="M231">
        <v>40.949930000000002</v>
      </c>
      <c r="N231">
        <v>-73.964039999999997</v>
      </c>
      <c r="O231" t="s">
        <v>1530</v>
      </c>
    </row>
    <row r="232" spans="1:15" x14ac:dyDescent="0.25">
      <c r="A232">
        <v>549</v>
      </c>
      <c r="B232" s="2" t="s">
        <v>151</v>
      </c>
      <c r="C232" s="2">
        <v>68</v>
      </c>
      <c r="D232" s="2">
        <v>1</v>
      </c>
      <c r="E232" t="s">
        <v>1968</v>
      </c>
      <c r="F232" s="2" t="s">
        <v>151</v>
      </c>
      <c r="G232" s="2" t="s">
        <v>150</v>
      </c>
      <c r="H232" s="2" t="s">
        <v>900</v>
      </c>
      <c r="I232" s="2" t="s">
        <v>1446</v>
      </c>
      <c r="J232" s="9">
        <v>44595</v>
      </c>
      <c r="K232" s="2" t="s">
        <v>902</v>
      </c>
      <c r="L232" s="3">
        <v>263500</v>
      </c>
      <c r="M232">
        <v>40.95149</v>
      </c>
      <c r="N232">
        <v>-73.962680000000006</v>
      </c>
      <c r="O232" t="s">
        <v>1530</v>
      </c>
    </row>
    <row r="233" spans="1:15" x14ac:dyDescent="0.25">
      <c r="A233">
        <v>555</v>
      </c>
      <c r="B233" s="2" t="s">
        <v>151</v>
      </c>
      <c r="C233" s="2">
        <v>86</v>
      </c>
      <c r="D233" s="2">
        <v>157</v>
      </c>
      <c r="E233" t="s">
        <v>1974</v>
      </c>
      <c r="F233" s="2" t="s">
        <v>151</v>
      </c>
      <c r="G233" s="2" t="s">
        <v>150</v>
      </c>
      <c r="H233" s="2" t="s">
        <v>900</v>
      </c>
      <c r="I233" s="2" t="s">
        <v>1446</v>
      </c>
      <c r="J233" s="9">
        <v>44726</v>
      </c>
      <c r="K233" s="2" t="s">
        <v>902</v>
      </c>
      <c r="L233" s="3">
        <v>450000</v>
      </c>
      <c r="M233">
        <v>40.93759</v>
      </c>
      <c r="N233">
        <v>-73.955089999999998</v>
      </c>
      <c r="O233" t="s">
        <v>1530</v>
      </c>
    </row>
    <row r="234" spans="1:15" x14ac:dyDescent="0.25">
      <c r="A234">
        <v>556</v>
      </c>
      <c r="B234" s="2" t="s">
        <v>151</v>
      </c>
      <c r="C234" s="2">
        <v>90.01</v>
      </c>
      <c r="D234" s="2">
        <v>25</v>
      </c>
      <c r="E234" t="s">
        <v>1975</v>
      </c>
      <c r="F234" s="2" t="s">
        <v>151</v>
      </c>
      <c r="G234" s="2" t="s">
        <v>150</v>
      </c>
      <c r="H234" s="2" t="s">
        <v>900</v>
      </c>
      <c r="I234" s="2" t="s">
        <v>1446</v>
      </c>
      <c r="J234" s="9">
        <v>44686</v>
      </c>
      <c r="K234" s="2" t="s">
        <v>897</v>
      </c>
      <c r="L234" s="3">
        <v>2192500</v>
      </c>
      <c r="M234">
        <v>40.934939999999997</v>
      </c>
      <c r="N234">
        <v>-73.947379999999995</v>
      </c>
      <c r="O234" t="s">
        <v>1530</v>
      </c>
    </row>
    <row r="235" spans="1:15" x14ac:dyDescent="0.25">
      <c r="A235">
        <v>560</v>
      </c>
      <c r="B235" s="2" t="s">
        <v>163</v>
      </c>
      <c r="C235" s="2">
        <v>100</v>
      </c>
      <c r="D235" s="2">
        <v>1</v>
      </c>
      <c r="E235" t="s">
        <v>1979</v>
      </c>
      <c r="F235" s="2" t="s">
        <v>163</v>
      </c>
      <c r="G235" s="2" t="s">
        <v>162</v>
      </c>
      <c r="H235" s="2" t="s">
        <v>904</v>
      </c>
      <c r="I235" s="2" t="s">
        <v>1439</v>
      </c>
      <c r="J235" s="9">
        <v>44665</v>
      </c>
      <c r="K235" s="2" t="s">
        <v>897</v>
      </c>
      <c r="L235" s="3">
        <v>347700</v>
      </c>
      <c r="M235">
        <v>40.963349999999998</v>
      </c>
      <c r="N235">
        <v>-73.972359999999995</v>
      </c>
      <c r="O235" t="s">
        <v>1530</v>
      </c>
    </row>
    <row r="236" spans="1:15" x14ac:dyDescent="0.25">
      <c r="A236">
        <v>561</v>
      </c>
      <c r="B236" s="2" t="s">
        <v>163</v>
      </c>
      <c r="C236" s="2">
        <v>100</v>
      </c>
      <c r="D236" s="2">
        <v>1</v>
      </c>
      <c r="E236" t="s">
        <v>1979</v>
      </c>
      <c r="F236" s="2" t="s">
        <v>163</v>
      </c>
      <c r="G236" s="2" t="s">
        <v>162</v>
      </c>
      <c r="H236" s="2" t="s">
        <v>900</v>
      </c>
      <c r="I236" s="2" t="s">
        <v>1446</v>
      </c>
      <c r="J236" s="9">
        <v>44676</v>
      </c>
      <c r="K236" s="2" t="s">
        <v>897</v>
      </c>
      <c r="L236" s="3">
        <v>1061100</v>
      </c>
      <c r="M236">
        <v>40.963349999999998</v>
      </c>
      <c r="N236">
        <v>-73.972359999999995</v>
      </c>
      <c r="O236" t="s">
        <v>1530</v>
      </c>
    </row>
    <row r="237" spans="1:15" x14ac:dyDescent="0.25">
      <c r="A237">
        <v>585</v>
      </c>
      <c r="B237" s="2" t="s">
        <v>163</v>
      </c>
      <c r="C237" s="2">
        <v>120</v>
      </c>
      <c r="D237" s="2">
        <v>13</v>
      </c>
      <c r="E237" t="s">
        <v>2002</v>
      </c>
      <c r="F237" s="2" t="s">
        <v>163</v>
      </c>
      <c r="G237" s="2" t="s">
        <v>162</v>
      </c>
      <c r="H237" s="2" t="s">
        <v>896</v>
      </c>
      <c r="I237" s="2" t="s">
        <v>1438</v>
      </c>
      <c r="J237" s="9">
        <v>44644</v>
      </c>
      <c r="K237" s="2" t="s">
        <v>897</v>
      </c>
      <c r="L237" s="3">
        <v>250000</v>
      </c>
      <c r="M237">
        <v>40.952240000000003</v>
      </c>
      <c r="N237">
        <v>-73.946740000000005</v>
      </c>
      <c r="O237" t="s">
        <v>1530</v>
      </c>
    </row>
    <row r="238" spans="1:15" x14ac:dyDescent="0.25">
      <c r="A238">
        <v>586</v>
      </c>
      <c r="B238" s="2" t="s">
        <v>163</v>
      </c>
      <c r="C238" s="2">
        <v>120</v>
      </c>
      <c r="D238" s="2">
        <v>13</v>
      </c>
      <c r="E238" t="s">
        <v>2002</v>
      </c>
      <c r="F238" s="2" t="s">
        <v>163</v>
      </c>
      <c r="G238" s="2" t="s">
        <v>162</v>
      </c>
      <c r="H238" s="2" t="s">
        <v>896</v>
      </c>
      <c r="I238" s="2" t="s">
        <v>1438</v>
      </c>
      <c r="J238" s="9">
        <v>44683</v>
      </c>
      <c r="K238" s="2" t="s">
        <v>897</v>
      </c>
      <c r="L238" s="3">
        <v>1349995</v>
      </c>
      <c r="M238">
        <v>40.952240000000003</v>
      </c>
      <c r="N238">
        <v>-73.946740000000005</v>
      </c>
      <c r="O238" t="s">
        <v>1530</v>
      </c>
    </row>
    <row r="239" spans="1:15" x14ac:dyDescent="0.25">
      <c r="A239">
        <v>587</v>
      </c>
      <c r="B239" s="2" t="s">
        <v>163</v>
      </c>
      <c r="C239" s="2">
        <v>120</v>
      </c>
      <c r="D239" s="2">
        <v>34.01</v>
      </c>
      <c r="E239" t="s">
        <v>2003</v>
      </c>
      <c r="F239" s="2" t="s">
        <v>163</v>
      </c>
      <c r="G239" s="2" t="s">
        <v>162</v>
      </c>
      <c r="H239" s="2" t="s">
        <v>904</v>
      </c>
      <c r="I239" s="2" t="s">
        <v>1439</v>
      </c>
      <c r="J239" s="9">
        <v>44686</v>
      </c>
      <c r="K239" s="2" t="s">
        <v>897</v>
      </c>
      <c r="L239" s="3">
        <v>2557112</v>
      </c>
      <c r="M239">
        <v>40.942779999999999</v>
      </c>
      <c r="N239">
        <v>-73.945710000000005</v>
      </c>
      <c r="O239" t="s">
        <v>1530</v>
      </c>
    </row>
    <row r="240" spans="1:15" x14ac:dyDescent="0.25">
      <c r="A240">
        <v>588</v>
      </c>
      <c r="B240" s="2" t="s">
        <v>163</v>
      </c>
      <c r="C240" s="2">
        <v>120</v>
      </c>
      <c r="D240" s="2">
        <v>34.01</v>
      </c>
      <c r="E240" t="s">
        <v>2003</v>
      </c>
      <c r="F240" s="2" t="s">
        <v>163</v>
      </c>
      <c r="G240" s="2" t="s">
        <v>162</v>
      </c>
      <c r="H240" s="2" t="s">
        <v>904</v>
      </c>
      <c r="I240" s="2" t="s">
        <v>1439</v>
      </c>
      <c r="J240" s="9">
        <v>44686</v>
      </c>
      <c r="K240" s="2" t="s">
        <v>897</v>
      </c>
      <c r="L240" s="3">
        <v>521260</v>
      </c>
      <c r="M240">
        <v>40.942779999999999</v>
      </c>
      <c r="N240">
        <v>-73.945710000000005</v>
      </c>
      <c r="O240" t="s">
        <v>1530</v>
      </c>
    </row>
    <row r="241" spans="1:15" x14ac:dyDescent="0.25">
      <c r="A241">
        <v>592</v>
      </c>
      <c r="B241" s="2" t="s">
        <v>163</v>
      </c>
      <c r="C241" s="2">
        <v>145</v>
      </c>
      <c r="D241" s="2">
        <v>6</v>
      </c>
      <c r="E241" t="s">
        <v>2007</v>
      </c>
      <c r="F241" s="2" t="s">
        <v>163</v>
      </c>
      <c r="G241" s="2" t="s">
        <v>162</v>
      </c>
      <c r="H241" s="2" t="s">
        <v>900</v>
      </c>
      <c r="I241" s="2" t="s">
        <v>1446</v>
      </c>
      <c r="J241" s="9">
        <v>44595</v>
      </c>
      <c r="K241" s="2" t="s">
        <v>902</v>
      </c>
      <c r="L241" s="3">
        <v>683000</v>
      </c>
      <c r="M241">
        <v>40.950150000000001</v>
      </c>
      <c r="N241">
        <v>-73.955550000000002</v>
      </c>
      <c r="O241" t="s">
        <v>1530</v>
      </c>
    </row>
    <row r="242" spans="1:15" x14ac:dyDescent="0.25">
      <c r="A242">
        <v>594</v>
      </c>
      <c r="B242" s="2" t="s">
        <v>163</v>
      </c>
      <c r="C242" s="2">
        <v>158</v>
      </c>
      <c r="D242" s="2">
        <v>19</v>
      </c>
      <c r="E242" t="s">
        <v>2009</v>
      </c>
      <c r="F242" s="2" t="s">
        <v>163</v>
      </c>
      <c r="G242" s="2" t="s">
        <v>162</v>
      </c>
      <c r="H242" s="2" t="s">
        <v>900</v>
      </c>
      <c r="I242" s="2" t="s">
        <v>1446</v>
      </c>
      <c r="J242" s="9">
        <v>44705</v>
      </c>
      <c r="K242" s="2" t="s">
        <v>902</v>
      </c>
      <c r="L242" s="3">
        <v>418000</v>
      </c>
      <c r="M242">
        <v>40.952539999999999</v>
      </c>
      <c r="N242">
        <v>-73.95693</v>
      </c>
      <c r="O242" t="s">
        <v>1530</v>
      </c>
    </row>
    <row r="243" spans="1:15" x14ac:dyDescent="0.25">
      <c r="A243">
        <v>597</v>
      </c>
      <c r="B243" s="2" t="s">
        <v>163</v>
      </c>
      <c r="C243" s="2">
        <v>28</v>
      </c>
      <c r="D243" s="2">
        <v>3</v>
      </c>
      <c r="E243" t="s">
        <v>2012</v>
      </c>
      <c r="F243" s="2" t="s">
        <v>163</v>
      </c>
      <c r="G243" s="2" t="s">
        <v>162</v>
      </c>
      <c r="H243" s="2" t="s">
        <v>900</v>
      </c>
      <c r="I243" s="2" t="s">
        <v>1446</v>
      </c>
      <c r="J243" s="9">
        <v>44838</v>
      </c>
      <c r="K243" s="2" t="s">
        <v>902</v>
      </c>
      <c r="L243" s="3">
        <v>266000</v>
      </c>
      <c r="M243">
        <v>40.958379999999998</v>
      </c>
      <c r="N243">
        <v>-73.972170000000006</v>
      </c>
      <c r="O243" t="s">
        <v>1530</v>
      </c>
    </row>
    <row r="244" spans="1:15" x14ac:dyDescent="0.25">
      <c r="A244">
        <v>598</v>
      </c>
      <c r="B244" s="2" t="s">
        <v>163</v>
      </c>
      <c r="C244" s="2">
        <v>67</v>
      </c>
      <c r="D244" s="2">
        <v>7</v>
      </c>
      <c r="E244" t="s">
        <v>2013</v>
      </c>
      <c r="F244" s="2" t="s">
        <v>163</v>
      </c>
      <c r="G244" s="2" t="s">
        <v>162</v>
      </c>
      <c r="H244" s="2" t="s">
        <v>900</v>
      </c>
      <c r="I244" s="2" t="s">
        <v>1446</v>
      </c>
      <c r="J244" s="9">
        <v>44824</v>
      </c>
      <c r="K244" s="2" t="s">
        <v>902</v>
      </c>
      <c r="L244" s="3">
        <v>421000</v>
      </c>
      <c r="M244">
        <v>40.958570000000002</v>
      </c>
      <c r="N244">
        <v>-73.961500000000001</v>
      </c>
      <c r="O244" t="s">
        <v>1530</v>
      </c>
    </row>
    <row r="245" spans="1:15" x14ac:dyDescent="0.25">
      <c r="A245">
        <v>599</v>
      </c>
      <c r="B245" s="2" t="s">
        <v>163</v>
      </c>
      <c r="C245" s="2">
        <v>72</v>
      </c>
      <c r="D245" s="2">
        <v>1.01</v>
      </c>
      <c r="E245" t="s">
        <v>2014</v>
      </c>
      <c r="F245" s="2" t="s">
        <v>163</v>
      </c>
      <c r="G245" s="2" t="s">
        <v>162</v>
      </c>
      <c r="H245" s="2" t="s">
        <v>904</v>
      </c>
      <c r="I245" s="2" t="s">
        <v>1439</v>
      </c>
      <c r="J245" s="9">
        <v>44781</v>
      </c>
      <c r="K245" s="2" t="s">
        <v>897</v>
      </c>
      <c r="L245" s="3">
        <v>295864</v>
      </c>
      <c r="M245">
        <v>40.958869999999997</v>
      </c>
      <c r="N245">
        <v>-73.959689999999995</v>
      </c>
      <c r="O245" t="s">
        <v>1530</v>
      </c>
    </row>
    <row r="246" spans="1:15" x14ac:dyDescent="0.25">
      <c r="A246">
        <v>600</v>
      </c>
      <c r="B246" s="2" t="s">
        <v>163</v>
      </c>
      <c r="C246" s="2">
        <v>82.01</v>
      </c>
      <c r="D246" s="2">
        <v>3</v>
      </c>
      <c r="E246" t="s">
        <v>2015</v>
      </c>
      <c r="F246" s="2" t="s">
        <v>163</v>
      </c>
      <c r="G246" s="2" t="s">
        <v>162</v>
      </c>
      <c r="H246" s="2" t="s">
        <v>900</v>
      </c>
      <c r="I246" s="2" t="s">
        <v>1446</v>
      </c>
      <c r="J246" s="9">
        <v>44651</v>
      </c>
      <c r="K246" s="2" t="s">
        <v>902</v>
      </c>
      <c r="L246" s="3">
        <v>273900</v>
      </c>
      <c r="M246">
        <v>40.957439999999998</v>
      </c>
      <c r="N246">
        <v>-73.952520000000007</v>
      </c>
      <c r="O246" t="s">
        <v>1530</v>
      </c>
    </row>
    <row r="247" spans="1:15" x14ac:dyDescent="0.25">
      <c r="A247">
        <v>605</v>
      </c>
      <c r="B247" s="2" t="s">
        <v>175</v>
      </c>
      <c r="C247" s="2">
        <v>511</v>
      </c>
      <c r="D247" s="2">
        <v>5</v>
      </c>
      <c r="E247" t="s">
        <v>2020</v>
      </c>
      <c r="F247" s="2" t="s">
        <v>175</v>
      </c>
      <c r="G247" s="2" t="s">
        <v>174</v>
      </c>
      <c r="H247" s="2" t="s">
        <v>900</v>
      </c>
      <c r="I247" s="2" t="s">
        <v>1446</v>
      </c>
      <c r="J247" s="9">
        <v>44774</v>
      </c>
      <c r="K247" s="2" t="s">
        <v>902</v>
      </c>
      <c r="L247" s="3">
        <v>253678</v>
      </c>
      <c r="M247">
        <v>40.94773</v>
      </c>
      <c r="N247">
        <v>-73.989350000000002</v>
      </c>
      <c r="O247" t="s">
        <v>1530</v>
      </c>
    </row>
    <row r="248" spans="1:15" x14ac:dyDescent="0.25">
      <c r="A248">
        <v>607</v>
      </c>
      <c r="B248" s="2" t="s">
        <v>213</v>
      </c>
      <c r="C248" s="2">
        <v>1019</v>
      </c>
      <c r="D248" s="2">
        <v>18.02</v>
      </c>
      <c r="E248" t="s">
        <v>2022</v>
      </c>
      <c r="F248" s="2" t="s">
        <v>213</v>
      </c>
      <c r="G248" s="2" t="s">
        <v>212</v>
      </c>
      <c r="H248" s="2" t="s">
        <v>896</v>
      </c>
      <c r="I248" s="2" t="s">
        <v>1438</v>
      </c>
      <c r="J248" s="9">
        <v>44692</v>
      </c>
      <c r="K248" s="2" t="s">
        <v>897</v>
      </c>
      <c r="L248" s="3">
        <v>346825</v>
      </c>
      <c r="M248">
        <v>40.899619999999999</v>
      </c>
      <c r="N248">
        <v>-74.125219999999999</v>
      </c>
      <c r="O248" t="s">
        <v>1530</v>
      </c>
    </row>
    <row r="249" spans="1:15" x14ac:dyDescent="0.25">
      <c r="A249">
        <v>609</v>
      </c>
      <c r="B249" s="2" t="s">
        <v>213</v>
      </c>
      <c r="C249" s="2">
        <v>1201</v>
      </c>
      <c r="D249" s="2">
        <v>2.0099999999999998</v>
      </c>
      <c r="E249" t="s">
        <v>2023</v>
      </c>
      <c r="F249" s="2" t="s">
        <v>213</v>
      </c>
      <c r="G249" s="2" t="s">
        <v>212</v>
      </c>
      <c r="H249" s="2" t="s">
        <v>906</v>
      </c>
      <c r="I249" s="2" t="s">
        <v>1445</v>
      </c>
      <c r="J249" s="9">
        <v>44571</v>
      </c>
      <c r="K249" s="2" t="s">
        <v>897</v>
      </c>
      <c r="L249" s="3">
        <v>316000</v>
      </c>
      <c r="M249">
        <v>40.895890000000001</v>
      </c>
      <c r="N249">
        <v>-74.128789999999995</v>
      </c>
      <c r="O249" t="s">
        <v>1530</v>
      </c>
    </row>
    <row r="250" spans="1:15" x14ac:dyDescent="0.25">
      <c r="A250">
        <v>610</v>
      </c>
      <c r="B250" s="2" t="s">
        <v>213</v>
      </c>
      <c r="C250" s="2">
        <v>1201</v>
      </c>
      <c r="D250" s="2">
        <v>2.0099999999999998</v>
      </c>
      <c r="E250" t="s">
        <v>2023</v>
      </c>
      <c r="F250" s="2" t="s">
        <v>213</v>
      </c>
      <c r="G250" s="2" t="s">
        <v>212</v>
      </c>
      <c r="H250" s="2" t="s">
        <v>906</v>
      </c>
      <c r="I250" s="2" t="s">
        <v>1445</v>
      </c>
      <c r="J250" s="9">
        <v>44571</v>
      </c>
      <c r="K250" s="2" t="s">
        <v>897</v>
      </c>
      <c r="L250" s="3">
        <v>369500</v>
      </c>
      <c r="M250">
        <v>40.895890000000001</v>
      </c>
      <c r="N250">
        <v>-74.128789999999995</v>
      </c>
      <c r="O250" t="s">
        <v>1530</v>
      </c>
    </row>
    <row r="251" spans="1:15" x14ac:dyDescent="0.25">
      <c r="A251">
        <v>613</v>
      </c>
      <c r="B251" s="2" t="s">
        <v>213</v>
      </c>
      <c r="C251" s="2">
        <v>201</v>
      </c>
      <c r="D251" s="2">
        <v>3</v>
      </c>
      <c r="E251" t="s">
        <v>2024</v>
      </c>
      <c r="F251" s="2" t="s">
        <v>213</v>
      </c>
      <c r="G251" s="2" t="s">
        <v>212</v>
      </c>
      <c r="H251" s="2" t="s">
        <v>896</v>
      </c>
      <c r="I251" s="2" t="s">
        <v>1438</v>
      </c>
      <c r="J251" s="9">
        <v>44651</v>
      </c>
      <c r="K251" s="2" t="s">
        <v>897</v>
      </c>
      <c r="L251" s="3">
        <v>311861</v>
      </c>
      <c r="M251">
        <v>40.918140000000001</v>
      </c>
      <c r="N251">
        <v>-74.126859999999994</v>
      </c>
      <c r="O251" t="s">
        <v>1530</v>
      </c>
    </row>
    <row r="252" spans="1:15" x14ac:dyDescent="0.25">
      <c r="A252">
        <v>614</v>
      </c>
      <c r="B252" s="2" t="s">
        <v>213</v>
      </c>
      <c r="C252" s="2">
        <v>201</v>
      </c>
      <c r="D252" s="2">
        <v>3</v>
      </c>
      <c r="E252" t="s">
        <v>2024</v>
      </c>
      <c r="F252" s="2" t="s">
        <v>213</v>
      </c>
      <c r="G252" s="2" t="s">
        <v>212</v>
      </c>
      <c r="H252" s="2" t="s">
        <v>896</v>
      </c>
      <c r="I252" s="2" t="s">
        <v>1438</v>
      </c>
      <c r="J252" s="9">
        <v>44769</v>
      </c>
      <c r="K252" s="2" t="s">
        <v>897</v>
      </c>
      <c r="L252" s="3">
        <v>498320</v>
      </c>
      <c r="M252">
        <v>40.918140000000001</v>
      </c>
      <c r="N252">
        <v>-74.126859999999994</v>
      </c>
      <c r="O252" t="s">
        <v>1530</v>
      </c>
    </row>
    <row r="253" spans="1:15" x14ac:dyDescent="0.25">
      <c r="A253">
        <v>615</v>
      </c>
      <c r="B253" s="2" t="s">
        <v>213</v>
      </c>
      <c r="C253" s="2">
        <v>301</v>
      </c>
      <c r="D253" s="2">
        <v>2</v>
      </c>
      <c r="E253" t="s">
        <v>2025</v>
      </c>
      <c r="F253" s="2" t="s">
        <v>213</v>
      </c>
      <c r="G253" s="2" t="s">
        <v>212</v>
      </c>
      <c r="H253" s="2" t="s">
        <v>896</v>
      </c>
      <c r="I253" s="2" t="s">
        <v>1438</v>
      </c>
      <c r="J253" s="9">
        <v>44634</v>
      </c>
      <c r="K253" s="2" t="s">
        <v>897</v>
      </c>
      <c r="L253" s="3">
        <v>704000</v>
      </c>
      <c r="M253">
        <v>40.918900000000001</v>
      </c>
      <c r="N253">
        <v>-74.123850000000004</v>
      </c>
      <c r="O253" t="s">
        <v>1530</v>
      </c>
    </row>
    <row r="254" spans="1:15" x14ac:dyDescent="0.25">
      <c r="A254">
        <v>616</v>
      </c>
      <c r="B254" s="2" t="s">
        <v>213</v>
      </c>
      <c r="C254" s="2">
        <v>307</v>
      </c>
      <c r="D254" s="2">
        <v>2</v>
      </c>
      <c r="E254" t="s">
        <v>2026</v>
      </c>
      <c r="F254" s="2" t="s">
        <v>213</v>
      </c>
      <c r="G254" s="2" t="s">
        <v>212</v>
      </c>
      <c r="H254" s="2" t="s">
        <v>896</v>
      </c>
      <c r="I254" s="2" t="s">
        <v>1438</v>
      </c>
      <c r="J254" s="9">
        <v>44664</v>
      </c>
      <c r="K254" s="2" t="s">
        <v>897</v>
      </c>
      <c r="L254" s="3">
        <v>269800</v>
      </c>
      <c r="M254">
        <v>40.918390000000002</v>
      </c>
      <c r="N254">
        <v>-74.119439999999997</v>
      </c>
      <c r="O254" t="s">
        <v>1530</v>
      </c>
    </row>
    <row r="255" spans="1:15" x14ac:dyDescent="0.25">
      <c r="A255">
        <v>617</v>
      </c>
      <c r="B255" s="2" t="s">
        <v>213</v>
      </c>
      <c r="C255" s="2">
        <v>507</v>
      </c>
      <c r="D255" s="2">
        <v>36</v>
      </c>
      <c r="E255" t="s">
        <v>2027</v>
      </c>
      <c r="F255" s="2" t="s">
        <v>213</v>
      </c>
      <c r="G255" s="2" t="s">
        <v>212</v>
      </c>
      <c r="H255" s="2" t="s">
        <v>896</v>
      </c>
      <c r="I255" s="2" t="s">
        <v>1438</v>
      </c>
      <c r="J255" s="9">
        <v>44846</v>
      </c>
      <c r="K255" s="2" t="s">
        <v>897</v>
      </c>
      <c r="L255" s="3">
        <v>358000</v>
      </c>
      <c r="M255">
        <v>40.912559999999999</v>
      </c>
      <c r="N255">
        <v>-74.118129999999994</v>
      </c>
      <c r="O255" t="s">
        <v>1530</v>
      </c>
    </row>
    <row r="256" spans="1:15" x14ac:dyDescent="0.25">
      <c r="A256">
        <v>621</v>
      </c>
      <c r="B256" s="2" t="s">
        <v>213</v>
      </c>
      <c r="C256" s="2">
        <v>902</v>
      </c>
      <c r="D256" s="2">
        <v>2</v>
      </c>
      <c r="E256" t="s">
        <v>2029</v>
      </c>
      <c r="F256" s="2" t="s">
        <v>213</v>
      </c>
      <c r="G256" s="2" t="s">
        <v>212</v>
      </c>
      <c r="H256" s="2" t="s">
        <v>915</v>
      </c>
      <c r="I256" s="2" t="s">
        <v>1440</v>
      </c>
      <c r="J256" s="9">
        <v>44833</v>
      </c>
      <c r="K256" s="2" t="s">
        <v>897</v>
      </c>
      <c r="L256" s="3">
        <v>852100</v>
      </c>
      <c r="M256">
        <v>40.9</v>
      </c>
      <c r="N256">
        <v>-74.131699999999995</v>
      </c>
      <c r="O256" t="s">
        <v>1530</v>
      </c>
    </row>
    <row r="257" spans="1:15" x14ac:dyDescent="0.25">
      <c r="A257">
        <v>622</v>
      </c>
      <c r="B257" s="2" t="s">
        <v>191</v>
      </c>
      <c r="C257" s="2">
        <v>105.01</v>
      </c>
      <c r="D257" s="2">
        <v>15</v>
      </c>
      <c r="E257" t="s">
        <v>2030</v>
      </c>
      <c r="F257" s="2" t="s">
        <v>191</v>
      </c>
      <c r="G257" s="2" t="s">
        <v>190</v>
      </c>
      <c r="H257" s="2" t="s">
        <v>896</v>
      </c>
      <c r="I257" s="2" t="s">
        <v>1438</v>
      </c>
      <c r="J257" s="9">
        <v>44833</v>
      </c>
      <c r="K257" s="2" t="s">
        <v>897</v>
      </c>
      <c r="L257" s="3">
        <v>325000</v>
      </c>
      <c r="M257">
        <v>40.825270000000003</v>
      </c>
      <c r="N257">
        <v>-74.09</v>
      </c>
      <c r="O257" t="s">
        <v>1530</v>
      </c>
    </row>
    <row r="258" spans="1:15" x14ac:dyDescent="0.25">
      <c r="A258">
        <v>623</v>
      </c>
      <c r="B258" s="2" t="s">
        <v>191</v>
      </c>
      <c r="C258" s="2">
        <v>105.02</v>
      </c>
      <c r="D258" s="2">
        <v>11</v>
      </c>
      <c r="E258" t="s">
        <v>2031</v>
      </c>
      <c r="F258" s="2" t="s">
        <v>191</v>
      </c>
      <c r="G258" s="2" t="s">
        <v>190</v>
      </c>
      <c r="H258" s="2" t="s">
        <v>896</v>
      </c>
      <c r="I258" s="2" t="s">
        <v>1438</v>
      </c>
      <c r="J258" s="9">
        <v>44655</v>
      </c>
      <c r="K258" s="2" t="s">
        <v>897</v>
      </c>
      <c r="L258" s="3">
        <v>450000</v>
      </c>
      <c r="M258">
        <v>40.82264</v>
      </c>
      <c r="N258">
        <v>-74.085210000000004</v>
      </c>
      <c r="O258" t="s">
        <v>1530</v>
      </c>
    </row>
    <row r="259" spans="1:15" x14ac:dyDescent="0.25">
      <c r="A259">
        <v>625</v>
      </c>
      <c r="B259" s="2" t="s">
        <v>191</v>
      </c>
      <c r="C259" s="2">
        <v>10701</v>
      </c>
      <c r="D259" s="2">
        <v>1</v>
      </c>
      <c r="E259" t="s">
        <v>2033</v>
      </c>
      <c r="F259" s="2" t="s">
        <v>191</v>
      </c>
      <c r="G259" s="2" t="s">
        <v>190</v>
      </c>
      <c r="H259" s="2" t="s">
        <v>903</v>
      </c>
      <c r="I259" s="2" t="s">
        <v>1448</v>
      </c>
      <c r="J259" s="9">
        <v>44585</v>
      </c>
      <c r="K259" s="2" t="s">
        <v>897</v>
      </c>
      <c r="L259" s="3">
        <v>750000</v>
      </c>
      <c r="M259">
        <v>40.814039999999999</v>
      </c>
      <c r="N259">
        <v>-74.075400000000002</v>
      </c>
      <c r="O259" t="s">
        <v>1531</v>
      </c>
    </row>
    <row r="260" spans="1:15" x14ac:dyDescent="0.25">
      <c r="A260">
        <v>626</v>
      </c>
      <c r="B260" s="2" t="s">
        <v>191</v>
      </c>
      <c r="C260" s="2">
        <v>10701</v>
      </c>
      <c r="D260" s="2">
        <v>1</v>
      </c>
      <c r="E260" t="s">
        <v>2033</v>
      </c>
      <c r="F260" s="2" t="s">
        <v>191</v>
      </c>
      <c r="G260" s="2" t="s">
        <v>190</v>
      </c>
      <c r="H260" s="2" t="s">
        <v>903</v>
      </c>
      <c r="I260" s="2" t="s">
        <v>1448</v>
      </c>
      <c r="J260" s="9">
        <v>44585</v>
      </c>
      <c r="K260" s="2" t="s">
        <v>897</v>
      </c>
      <c r="L260" s="3">
        <v>250000</v>
      </c>
      <c r="M260">
        <v>40.814039999999999</v>
      </c>
      <c r="N260">
        <v>-74.075400000000002</v>
      </c>
      <c r="O260" t="s">
        <v>1531</v>
      </c>
    </row>
    <row r="261" spans="1:15" x14ac:dyDescent="0.25">
      <c r="A261">
        <v>627</v>
      </c>
      <c r="B261" s="2" t="s">
        <v>191</v>
      </c>
      <c r="C261" s="2">
        <v>10701</v>
      </c>
      <c r="D261" s="2">
        <v>1</v>
      </c>
      <c r="E261" t="s">
        <v>2033</v>
      </c>
      <c r="F261" s="2" t="s">
        <v>191</v>
      </c>
      <c r="G261" s="2" t="s">
        <v>190</v>
      </c>
      <c r="H261" s="2" t="s">
        <v>913</v>
      </c>
      <c r="I261" s="2" t="s">
        <v>1437</v>
      </c>
      <c r="J261" s="9">
        <v>44785</v>
      </c>
      <c r="K261" s="2" t="s">
        <v>897</v>
      </c>
      <c r="L261" s="3">
        <v>521046</v>
      </c>
      <c r="M261">
        <v>40.814039999999999</v>
      </c>
      <c r="N261">
        <v>-74.075400000000002</v>
      </c>
      <c r="O261" t="s">
        <v>1531</v>
      </c>
    </row>
    <row r="262" spans="1:15" x14ac:dyDescent="0.25">
      <c r="A262">
        <v>628</v>
      </c>
      <c r="B262" s="2" t="s">
        <v>191</v>
      </c>
      <c r="C262" s="2">
        <v>10701</v>
      </c>
      <c r="D262" s="2">
        <v>1</v>
      </c>
      <c r="E262" t="s">
        <v>2033</v>
      </c>
      <c r="F262" s="2" t="s">
        <v>191</v>
      </c>
      <c r="G262" s="2" t="s">
        <v>190</v>
      </c>
      <c r="H262" s="2" t="s">
        <v>896</v>
      </c>
      <c r="I262" s="2" t="s">
        <v>1438</v>
      </c>
      <c r="J262" s="9">
        <v>44785</v>
      </c>
      <c r="K262" s="2" t="s">
        <v>897</v>
      </c>
      <c r="L262" s="3">
        <v>1440000</v>
      </c>
      <c r="M262">
        <v>40.814039999999999</v>
      </c>
      <c r="N262">
        <v>-74.075400000000002</v>
      </c>
      <c r="O262" t="s">
        <v>1531</v>
      </c>
    </row>
    <row r="263" spans="1:15" x14ac:dyDescent="0.25">
      <c r="A263">
        <v>630</v>
      </c>
      <c r="B263" s="2" t="s">
        <v>191</v>
      </c>
      <c r="C263" s="2">
        <v>10701</v>
      </c>
      <c r="D263" s="2">
        <v>1</v>
      </c>
      <c r="E263" t="s">
        <v>2033</v>
      </c>
      <c r="F263" s="2" t="s">
        <v>191</v>
      </c>
      <c r="G263" s="2" t="s">
        <v>190</v>
      </c>
      <c r="H263" s="2" t="s">
        <v>905</v>
      </c>
      <c r="I263" s="2" t="s">
        <v>1434</v>
      </c>
      <c r="J263" s="9">
        <v>44895</v>
      </c>
      <c r="K263" s="2" t="s">
        <v>897</v>
      </c>
      <c r="L263" s="3">
        <v>622000</v>
      </c>
      <c r="M263">
        <v>40.814039999999999</v>
      </c>
      <c r="N263">
        <v>-74.075400000000002</v>
      </c>
      <c r="O263" t="s">
        <v>1531</v>
      </c>
    </row>
    <row r="264" spans="1:15" x14ac:dyDescent="0.25">
      <c r="A264">
        <v>631</v>
      </c>
      <c r="B264" s="2" t="s">
        <v>191</v>
      </c>
      <c r="C264" s="2">
        <v>10702</v>
      </c>
      <c r="D264" s="2">
        <v>3</v>
      </c>
      <c r="E264" t="s">
        <v>1361</v>
      </c>
      <c r="F264" s="2" t="s">
        <v>191</v>
      </c>
      <c r="G264" s="2" t="s">
        <v>190</v>
      </c>
      <c r="H264" s="2" t="s">
        <v>909</v>
      </c>
      <c r="I264" s="2" t="s">
        <v>1443</v>
      </c>
      <c r="J264" s="9">
        <v>44588</v>
      </c>
      <c r="K264" s="2" t="s">
        <v>897</v>
      </c>
      <c r="L264" s="3">
        <v>421552</v>
      </c>
      <c r="M264">
        <v>40.809109999999997</v>
      </c>
      <c r="N264">
        <v>-74.069320000000005</v>
      </c>
      <c r="O264" t="s">
        <v>1530</v>
      </c>
    </row>
    <row r="265" spans="1:15" x14ac:dyDescent="0.25">
      <c r="A265">
        <v>632</v>
      </c>
      <c r="B265" s="2" t="s">
        <v>191</v>
      </c>
      <c r="C265" s="2">
        <v>10702</v>
      </c>
      <c r="D265" s="2">
        <v>3</v>
      </c>
      <c r="E265" t="s">
        <v>1361</v>
      </c>
      <c r="F265" s="2" t="s">
        <v>191</v>
      </c>
      <c r="G265" s="2" t="s">
        <v>190</v>
      </c>
      <c r="H265" s="2" t="s">
        <v>909</v>
      </c>
      <c r="I265" s="2" t="s">
        <v>1443</v>
      </c>
      <c r="J265" s="9">
        <v>44602</v>
      </c>
      <c r="K265" s="2" t="s">
        <v>897</v>
      </c>
      <c r="L265" s="3">
        <v>1285500</v>
      </c>
      <c r="M265">
        <v>40.809109999999997</v>
      </c>
      <c r="N265">
        <v>-74.069320000000005</v>
      </c>
      <c r="O265" t="s">
        <v>1530</v>
      </c>
    </row>
    <row r="266" spans="1:15" x14ac:dyDescent="0.25">
      <c r="A266">
        <v>633</v>
      </c>
      <c r="B266" s="2" t="s">
        <v>191</v>
      </c>
      <c r="C266" s="2">
        <v>10702</v>
      </c>
      <c r="D266" s="2">
        <v>3</v>
      </c>
      <c r="E266" t="s">
        <v>1361</v>
      </c>
      <c r="F266" s="2" t="s">
        <v>191</v>
      </c>
      <c r="G266" s="2" t="s">
        <v>190</v>
      </c>
      <c r="H266" s="2" t="s">
        <v>909</v>
      </c>
      <c r="I266" s="2" t="s">
        <v>1443</v>
      </c>
      <c r="J266" s="9">
        <v>44615</v>
      </c>
      <c r="K266" s="2" t="s">
        <v>897</v>
      </c>
      <c r="L266" s="3">
        <v>1170500</v>
      </c>
      <c r="M266">
        <v>40.809109999999997</v>
      </c>
      <c r="N266">
        <v>-74.069320000000005</v>
      </c>
      <c r="O266" t="s">
        <v>1530</v>
      </c>
    </row>
    <row r="267" spans="1:15" x14ac:dyDescent="0.25">
      <c r="A267">
        <v>634</v>
      </c>
      <c r="B267" s="2" t="s">
        <v>191</v>
      </c>
      <c r="C267" s="2">
        <v>10702</v>
      </c>
      <c r="D267" s="2">
        <v>3</v>
      </c>
      <c r="E267" t="s">
        <v>1361</v>
      </c>
      <c r="F267" s="2" t="s">
        <v>191</v>
      </c>
      <c r="G267" s="2" t="s">
        <v>190</v>
      </c>
      <c r="H267" s="2" t="s">
        <v>909</v>
      </c>
      <c r="I267" s="2" t="s">
        <v>1443</v>
      </c>
      <c r="J267" s="9">
        <v>44606</v>
      </c>
      <c r="K267" s="2" t="s">
        <v>897</v>
      </c>
      <c r="L267" s="3">
        <v>832200</v>
      </c>
      <c r="M267">
        <v>40.809109999999997</v>
      </c>
      <c r="N267">
        <v>-74.069320000000005</v>
      </c>
      <c r="O267" t="s">
        <v>1530</v>
      </c>
    </row>
    <row r="268" spans="1:15" x14ac:dyDescent="0.25">
      <c r="A268">
        <v>635</v>
      </c>
      <c r="B268" s="2" t="s">
        <v>191</v>
      </c>
      <c r="C268" s="2">
        <v>10702</v>
      </c>
      <c r="D268" s="2">
        <v>3</v>
      </c>
      <c r="E268" t="s">
        <v>1361</v>
      </c>
      <c r="F268" s="2" t="s">
        <v>191</v>
      </c>
      <c r="G268" s="2" t="s">
        <v>190</v>
      </c>
      <c r="H268" s="2" t="s">
        <v>909</v>
      </c>
      <c r="I268" s="2" t="s">
        <v>1443</v>
      </c>
      <c r="J268" s="9">
        <v>44644</v>
      </c>
      <c r="K268" s="2" t="s">
        <v>897</v>
      </c>
      <c r="L268" s="3">
        <v>455423</v>
      </c>
      <c r="M268">
        <v>40.809109999999997</v>
      </c>
      <c r="N268">
        <v>-74.069320000000005</v>
      </c>
      <c r="O268" t="s">
        <v>1530</v>
      </c>
    </row>
    <row r="269" spans="1:15" x14ac:dyDescent="0.25">
      <c r="A269">
        <v>636</v>
      </c>
      <c r="B269" s="2" t="s">
        <v>191</v>
      </c>
      <c r="C269" s="2">
        <v>10702</v>
      </c>
      <c r="D269" s="2">
        <v>3</v>
      </c>
      <c r="E269" t="s">
        <v>1361</v>
      </c>
      <c r="F269" s="2" t="s">
        <v>191</v>
      </c>
      <c r="G269" s="2" t="s">
        <v>190</v>
      </c>
      <c r="H269" s="2" t="s">
        <v>909</v>
      </c>
      <c r="I269" s="2" t="s">
        <v>1443</v>
      </c>
      <c r="J269" s="9">
        <v>44683</v>
      </c>
      <c r="K269" s="2" t="s">
        <v>897</v>
      </c>
      <c r="L269" s="3">
        <v>1942173</v>
      </c>
      <c r="M269">
        <v>40.809109999999997</v>
      </c>
      <c r="N269">
        <v>-74.069320000000005</v>
      </c>
      <c r="O269" t="s">
        <v>1530</v>
      </c>
    </row>
    <row r="270" spans="1:15" x14ac:dyDescent="0.25">
      <c r="A270">
        <v>637</v>
      </c>
      <c r="B270" s="2" t="s">
        <v>191</v>
      </c>
      <c r="C270" s="2">
        <v>10702</v>
      </c>
      <c r="D270" s="2">
        <v>3</v>
      </c>
      <c r="E270" t="s">
        <v>1361</v>
      </c>
      <c r="F270" s="2" t="s">
        <v>191</v>
      </c>
      <c r="G270" s="2" t="s">
        <v>190</v>
      </c>
      <c r="H270" s="2" t="s">
        <v>909</v>
      </c>
      <c r="I270" s="2" t="s">
        <v>1443</v>
      </c>
      <c r="J270" s="9">
        <v>44704</v>
      </c>
      <c r="K270" s="2" t="s">
        <v>897</v>
      </c>
      <c r="L270" s="3">
        <v>3137000</v>
      </c>
      <c r="M270">
        <v>40.809109999999997</v>
      </c>
      <c r="N270">
        <v>-74.069320000000005</v>
      </c>
      <c r="O270" t="s">
        <v>1530</v>
      </c>
    </row>
    <row r="271" spans="1:15" x14ac:dyDescent="0.25">
      <c r="A271">
        <v>638</v>
      </c>
      <c r="B271" s="2" t="s">
        <v>191</v>
      </c>
      <c r="C271" s="2">
        <v>10702</v>
      </c>
      <c r="D271" s="2">
        <v>3</v>
      </c>
      <c r="E271" t="s">
        <v>1361</v>
      </c>
      <c r="F271" s="2" t="s">
        <v>191</v>
      </c>
      <c r="G271" s="2" t="s">
        <v>190</v>
      </c>
      <c r="H271" s="2" t="s">
        <v>909</v>
      </c>
      <c r="I271" s="2" t="s">
        <v>1443</v>
      </c>
      <c r="J271" s="9">
        <v>44700</v>
      </c>
      <c r="K271" s="2" t="s">
        <v>897</v>
      </c>
      <c r="L271" s="3">
        <v>1160000</v>
      </c>
      <c r="M271">
        <v>40.809109999999997</v>
      </c>
      <c r="N271">
        <v>-74.069320000000005</v>
      </c>
      <c r="O271" t="s">
        <v>1530</v>
      </c>
    </row>
    <row r="272" spans="1:15" x14ac:dyDescent="0.25">
      <c r="A272">
        <v>639</v>
      </c>
      <c r="B272" s="2" t="s">
        <v>191</v>
      </c>
      <c r="C272" s="2">
        <v>10702</v>
      </c>
      <c r="D272" s="2">
        <v>3</v>
      </c>
      <c r="E272" t="s">
        <v>1361</v>
      </c>
      <c r="F272" s="2" t="s">
        <v>191</v>
      </c>
      <c r="G272" s="2" t="s">
        <v>190</v>
      </c>
      <c r="H272" s="2" t="s">
        <v>909</v>
      </c>
      <c r="I272" s="2" t="s">
        <v>1443</v>
      </c>
      <c r="J272" s="9">
        <v>44705</v>
      </c>
      <c r="K272" s="2" t="s">
        <v>897</v>
      </c>
      <c r="L272" s="3">
        <v>2054550</v>
      </c>
      <c r="M272">
        <v>40.809109999999997</v>
      </c>
      <c r="N272">
        <v>-74.069320000000005</v>
      </c>
      <c r="O272" t="s">
        <v>1530</v>
      </c>
    </row>
    <row r="273" spans="1:15" x14ac:dyDescent="0.25">
      <c r="A273">
        <v>640</v>
      </c>
      <c r="B273" s="2" t="s">
        <v>191</v>
      </c>
      <c r="C273" s="2">
        <v>10702</v>
      </c>
      <c r="D273" s="2">
        <v>3</v>
      </c>
      <c r="E273" t="s">
        <v>1361</v>
      </c>
      <c r="F273" s="2" t="s">
        <v>191</v>
      </c>
      <c r="G273" s="2" t="s">
        <v>190</v>
      </c>
      <c r="H273" s="2" t="s">
        <v>909</v>
      </c>
      <c r="I273" s="2" t="s">
        <v>1443</v>
      </c>
      <c r="J273" s="9">
        <v>44706</v>
      </c>
      <c r="K273" s="2" t="s">
        <v>897</v>
      </c>
      <c r="L273" s="3">
        <v>369600</v>
      </c>
      <c r="M273">
        <v>40.809109999999997</v>
      </c>
      <c r="N273">
        <v>-74.069320000000005</v>
      </c>
      <c r="O273" t="s">
        <v>1530</v>
      </c>
    </row>
    <row r="274" spans="1:15" x14ac:dyDescent="0.25">
      <c r="A274">
        <v>641</v>
      </c>
      <c r="B274" s="2" t="s">
        <v>191</v>
      </c>
      <c r="C274" s="2">
        <v>10702</v>
      </c>
      <c r="D274" s="2">
        <v>3</v>
      </c>
      <c r="E274" t="s">
        <v>1361</v>
      </c>
      <c r="F274" s="2" t="s">
        <v>191</v>
      </c>
      <c r="G274" s="2" t="s">
        <v>190</v>
      </c>
      <c r="H274" s="2" t="s">
        <v>896</v>
      </c>
      <c r="I274" s="2" t="s">
        <v>1438</v>
      </c>
      <c r="J274" s="9">
        <v>44718</v>
      </c>
      <c r="K274" s="2" t="s">
        <v>897</v>
      </c>
      <c r="L274" s="3">
        <v>295000</v>
      </c>
      <c r="M274">
        <v>40.809109999999997</v>
      </c>
      <c r="N274">
        <v>-74.069320000000005</v>
      </c>
      <c r="O274" t="s">
        <v>1530</v>
      </c>
    </row>
    <row r="275" spans="1:15" x14ac:dyDescent="0.25">
      <c r="A275">
        <v>642</v>
      </c>
      <c r="B275" s="2" t="s">
        <v>191</v>
      </c>
      <c r="C275" s="2">
        <v>10702</v>
      </c>
      <c r="D275" s="2">
        <v>3</v>
      </c>
      <c r="E275" t="s">
        <v>1361</v>
      </c>
      <c r="F275" s="2" t="s">
        <v>191</v>
      </c>
      <c r="G275" s="2" t="s">
        <v>190</v>
      </c>
      <c r="H275" s="2" t="s">
        <v>909</v>
      </c>
      <c r="I275" s="2" t="s">
        <v>1443</v>
      </c>
      <c r="J275" s="9">
        <v>44721</v>
      </c>
      <c r="K275" s="2" t="s">
        <v>897</v>
      </c>
      <c r="L275" s="3">
        <v>312000</v>
      </c>
      <c r="M275">
        <v>40.809109999999997</v>
      </c>
      <c r="N275">
        <v>-74.069320000000005</v>
      </c>
      <c r="O275" t="s">
        <v>1530</v>
      </c>
    </row>
    <row r="276" spans="1:15" x14ac:dyDescent="0.25">
      <c r="A276">
        <v>643</v>
      </c>
      <c r="B276" s="2" t="s">
        <v>191</v>
      </c>
      <c r="C276" s="2">
        <v>10702</v>
      </c>
      <c r="D276" s="2">
        <v>3</v>
      </c>
      <c r="E276" t="s">
        <v>1361</v>
      </c>
      <c r="F276" s="2" t="s">
        <v>191</v>
      </c>
      <c r="G276" s="2" t="s">
        <v>190</v>
      </c>
      <c r="H276" s="2" t="s">
        <v>909</v>
      </c>
      <c r="I276" s="2" t="s">
        <v>1443</v>
      </c>
      <c r="J276" s="9">
        <v>44754</v>
      </c>
      <c r="K276" s="2" t="s">
        <v>897</v>
      </c>
      <c r="L276" s="3">
        <v>425900</v>
      </c>
      <c r="M276">
        <v>40.809109999999997</v>
      </c>
      <c r="N276">
        <v>-74.069320000000005</v>
      </c>
      <c r="O276" t="s">
        <v>1530</v>
      </c>
    </row>
    <row r="277" spans="1:15" x14ac:dyDescent="0.25">
      <c r="A277">
        <v>644</v>
      </c>
      <c r="B277" s="2" t="s">
        <v>191</v>
      </c>
      <c r="C277" s="2">
        <v>10702</v>
      </c>
      <c r="D277" s="2">
        <v>3</v>
      </c>
      <c r="E277" t="s">
        <v>1361</v>
      </c>
      <c r="F277" s="2" t="s">
        <v>191</v>
      </c>
      <c r="G277" s="2" t="s">
        <v>190</v>
      </c>
      <c r="H277" s="2" t="s">
        <v>909</v>
      </c>
      <c r="I277" s="2" t="s">
        <v>1443</v>
      </c>
      <c r="J277" s="9">
        <v>44792</v>
      </c>
      <c r="K277" s="2" t="s">
        <v>897</v>
      </c>
      <c r="L277" s="3">
        <v>300000</v>
      </c>
      <c r="M277">
        <v>40.809109999999997</v>
      </c>
      <c r="N277">
        <v>-74.069320000000005</v>
      </c>
      <c r="O277" t="s">
        <v>1530</v>
      </c>
    </row>
    <row r="278" spans="1:15" x14ac:dyDescent="0.25">
      <c r="A278">
        <v>645</v>
      </c>
      <c r="B278" s="2" t="s">
        <v>191</v>
      </c>
      <c r="C278" s="2">
        <v>10702</v>
      </c>
      <c r="D278" s="2">
        <v>3</v>
      </c>
      <c r="E278" t="s">
        <v>1361</v>
      </c>
      <c r="F278" s="2" t="s">
        <v>191</v>
      </c>
      <c r="G278" s="2" t="s">
        <v>190</v>
      </c>
      <c r="H278" s="2" t="s">
        <v>909</v>
      </c>
      <c r="I278" s="2" t="s">
        <v>1443</v>
      </c>
      <c r="J278" s="9">
        <v>44776</v>
      </c>
      <c r="K278" s="2" t="s">
        <v>897</v>
      </c>
      <c r="L278" s="3">
        <v>2772830</v>
      </c>
      <c r="M278">
        <v>40.809109999999997</v>
      </c>
      <c r="N278">
        <v>-74.069320000000005</v>
      </c>
      <c r="O278" t="s">
        <v>1530</v>
      </c>
    </row>
    <row r="279" spans="1:15" x14ac:dyDescent="0.25">
      <c r="A279">
        <v>646</v>
      </c>
      <c r="B279" s="2" t="s">
        <v>191</v>
      </c>
      <c r="C279" s="2">
        <v>10702</v>
      </c>
      <c r="D279" s="2">
        <v>3</v>
      </c>
      <c r="E279" t="s">
        <v>1361</v>
      </c>
      <c r="F279" s="2" t="s">
        <v>191</v>
      </c>
      <c r="G279" s="2" t="s">
        <v>190</v>
      </c>
      <c r="H279" s="2" t="s">
        <v>909</v>
      </c>
      <c r="I279" s="2" t="s">
        <v>1443</v>
      </c>
      <c r="J279" s="9">
        <v>44799</v>
      </c>
      <c r="K279" s="2" t="s">
        <v>897</v>
      </c>
      <c r="L279" s="3">
        <v>630025</v>
      </c>
      <c r="M279">
        <v>40.809109999999997</v>
      </c>
      <c r="N279">
        <v>-74.069320000000005</v>
      </c>
      <c r="O279" t="s">
        <v>1530</v>
      </c>
    </row>
    <row r="280" spans="1:15" x14ac:dyDescent="0.25">
      <c r="A280">
        <v>647</v>
      </c>
      <c r="B280" s="2" t="s">
        <v>191</v>
      </c>
      <c r="C280" s="2">
        <v>10702</v>
      </c>
      <c r="D280" s="2">
        <v>3</v>
      </c>
      <c r="E280" t="s">
        <v>1361</v>
      </c>
      <c r="F280" s="2" t="s">
        <v>191</v>
      </c>
      <c r="G280" s="2" t="s">
        <v>190</v>
      </c>
      <c r="H280" s="2" t="s">
        <v>909</v>
      </c>
      <c r="I280" s="2" t="s">
        <v>1443</v>
      </c>
      <c r="J280" s="9">
        <v>44812</v>
      </c>
      <c r="K280" s="2" t="s">
        <v>897</v>
      </c>
      <c r="L280" s="3">
        <v>1611150</v>
      </c>
      <c r="M280">
        <v>40.809109999999997</v>
      </c>
      <c r="N280">
        <v>-74.069320000000005</v>
      </c>
      <c r="O280" t="s">
        <v>1530</v>
      </c>
    </row>
    <row r="281" spans="1:15" x14ac:dyDescent="0.25">
      <c r="A281">
        <v>648</v>
      </c>
      <c r="B281" s="2" t="s">
        <v>191</v>
      </c>
      <c r="C281" s="2">
        <v>10702</v>
      </c>
      <c r="D281" s="2">
        <v>3</v>
      </c>
      <c r="E281" t="s">
        <v>1361</v>
      </c>
      <c r="F281" s="2" t="s">
        <v>191</v>
      </c>
      <c r="G281" s="2" t="s">
        <v>190</v>
      </c>
      <c r="H281" s="2" t="s">
        <v>909</v>
      </c>
      <c r="I281" s="2" t="s">
        <v>1443</v>
      </c>
      <c r="J281" s="9">
        <v>44812</v>
      </c>
      <c r="K281" s="2" t="s">
        <v>897</v>
      </c>
      <c r="L281" s="3">
        <v>2039000</v>
      </c>
      <c r="M281">
        <v>40.809109999999997</v>
      </c>
      <c r="N281">
        <v>-74.069320000000005</v>
      </c>
      <c r="O281" t="s">
        <v>1530</v>
      </c>
    </row>
    <row r="282" spans="1:15" x14ac:dyDescent="0.25">
      <c r="A282">
        <v>649</v>
      </c>
      <c r="B282" s="2" t="s">
        <v>191</v>
      </c>
      <c r="C282" s="2">
        <v>10702</v>
      </c>
      <c r="D282" s="2">
        <v>3</v>
      </c>
      <c r="E282" t="s">
        <v>1361</v>
      </c>
      <c r="F282" s="2" t="s">
        <v>191</v>
      </c>
      <c r="G282" s="2" t="s">
        <v>190</v>
      </c>
      <c r="H282" s="2" t="s">
        <v>909</v>
      </c>
      <c r="I282" s="2" t="s">
        <v>1443</v>
      </c>
      <c r="J282" s="9">
        <v>44827</v>
      </c>
      <c r="K282" s="2" t="s">
        <v>897</v>
      </c>
      <c r="L282" s="3">
        <v>250000</v>
      </c>
      <c r="M282">
        <v>40.809109999999997</v>
      </c>
      <c r="N282">
        <v>-74.069320000000005</v>
      </c>
      <c r="O282" t="s">
        <v>1530</v>
      </c>
    </row>
    <row r="283" spans="1:15" x14ac:dyDescent="0.25">
      <c r="A283">
        <v>650</v>
      </c>
      <c r="B283" s="2" t="s">
        <v>191</v>
      </c>
      <c r="C283" s="2">
        <v>10702</v>
      </c>
      <c r="D283" s="2">
        <v>3</v>
      </c>
      <c r="E283" t="s">
        <v>1361</v>
      </c>
      <c r="F283" s="2" t="s">
        <v>191</v>
      </c>
      <c r="G283" s="2" t="s">
        <v>190</v>
      </c>
      <c r="H283" s="2" t="s">
        <v>909</v>
      </c>
      <c r="I283" s="2" t="s">
        <v>1443</v>
      </c>
      <c r="J283" s="9">
        <v>44848</v>
      </c>
      <c r="K283" s="2" t="s">
        <v>897</v>
      </c>
      <c r="L283" s="3">
        <v>4010889</v>
      </c>
      <c r="M283">
        <v>40.809109999999997</v>
      </c>
      <c r="N283">
        <v>-74.069320000000005</v>
      </c>
      <c r="O283" t="s">
        <v>1530</v>
      </c>
    </row>
    <row r="284" spans="1:15" x14ac:dyDescent="0.25">
      <c r="A284">
        <v>651</v>
      </c>
      <c r="B284" s="2" t="s">
        <v>191</v>
      </c>
      <c r="C284" s="2">
        <v>10702</v>
      </c>
      <c r="D284" s="2">
        <v>3</v>
      </c>
      <c r="E284" t="s">
        <v>1361</v>
      </c>
      <c r="F284" s="2" t="s">
        <v>191</v>
      </c>
      <c r="G284" s="2" t="s">
        <v>190</v>
      </c>
      <c r="H284" s="2" t="s">
        <v>909</v>
      </c>
      <c r="I284" s="2" t="s">
        <v>1443</v>
      </c>
      <c r="J284" s="9">
        <v>44869</v>
      </c>
      <c r="K284" s="2" t="s">
        <v>897</v>
      </c>
      <c r="L284" s="3">
        <v>480000</v>
      </c>
      <c r="M284">
        <v>40.809109999999997</v>
      </c>
      <c r="N284">
        <v>-74.069320000000005</v>
      </c>
      <c r="O284" t="s">
        <v>1530</v>
      </c>
    </row>
    <row r="285" spans="1:15" x14ac:dyDescent="0.25">
      <c r="A285">
        <v>652</v>
      </c>
      <c r="B285" s="2" t="s">
        <v>191</v>
      </c>
      <c r="C285" s="2">
        <v>10702</v>
      </c>
      <c r="D285" s="2">
        <v>3</v>
      </c>
      <c r="E285" t="s">
        <v>1361</v>
      </c>
      <c r="F285" s="2" t="s">
        <v>191</v>
      </c>
      <c r="G285" s="2" t="s">
        <v>190</v>
      </c>
      <c r="H285" s="2" t="s">
        <v>909</v>
      </c>
      <c r="I285" s="2" t="s">
        <v>1443</v>
      </c>
      <c r="J285" s="9">
        <v>44925</v>
      </c>
      <c r="K285" s="2" t="s">
        <v>897</v>
      </c>
      <c r="L285" s="3">
        <v>1450600</v>
      </c>
      <c r="M285">
        <v>40.809109999999997</v>
      </c>
      <c r="N285">
        <v>-74.069320000000005</v>
      </c>
      <c r="O285" t="s">
        <v>1530</v>
      </c>
    </row>
    <row r="286" spans="1:15" x14ac:dyDescent="0.25">
      <c r="A286">
        <v>653</v>
      </c>
      <c r="B286" s="2" t="s">
        <v>191</v>
      </c>
      <c r="C286" s="2">
        <v>10702</v>
      </c>
      <c r="D286" s="2">
        <v>3</v>
      </c>
      <c r="E286" t="s">
        <v>1361</v>
      </c>
      <c r="F286" s="2" t="s">
        <v>191</v>
      </c>
      <c r="G286" s="2" t="s">
        <v>190</v>
      </c>
      <c r="H286" s="2" t="s">
        <v>909</v>
      </c>
      <c r="I286" s="2" t="s">
        <v>1443</v>
      </c>
      <c r="J286" s="9">
        <v>44903</v>
      </c>
      <c r="K286" s="2" t="s">
        <v>897</v>
      </c>
      <c r="L286" s="3">
        <v>1500000</v>
      </c>
      <c r="M286">
        <v>40.809109999999997</v>
      </c>
      <c r="N286">
        <v>-74.069320000000005</v>
      </c>
      <c r="O286" t="s">
        <v>1530</v>
      </c>
    </row>
    <row r="287" spans="1:15" x14ac:dyDescent="0.25">
      <c r="A287">
        <v>654</v>
      </c>
      <c r="B287" s="2" t="s">
        <v>191</v>
      </c>
      <c r="C287" s="2">
        <v>10702</v>
      </c>
      <c r="D287" s="2">
        <v>3</v>
      </c>
      <c r="E287" t="s">
        <v>1361</v>
      </c>
      <c r="F287" s="2" t="s">
        <v>191</v>
      </c>
      <c r="G287" s="2" t="s">
        <v>190</v>
      </c>
      <c r="H287" s="2" t="s">
        <v>909</v>
      </c>
      <c r="I287" s="2" t="s">
        <v>1443</v>
      </c>
      <c r="J287" s="9">
        <v>44904</v>
      </c>
      <c r="K287" s="2" t="s">
        <v>897</v>
      </c>
      <c r="L287" s="3">
        <v>560000</v>
      </c>
      <c r="M287">
        <v>40.809109999999997</v>
      </c>
      <c r="N287">
        <v>-74.069320000000005</v>
      </c>
      <c r="O287" t="s">
        <v>1530</v>
      </c>
    </row>
    <row r="288" spans="1:15" x14ac:dyDescent="0.25">
      <c r="A288">
        <v>655</v>
      </c>
      <c r="B288" s="2" t="s">
        <v>191</v>
      </c>
      <c r="C288" s="2">
        <v>10707</v>
      </c>
      <c r="D288" s="2">
        <v>101</v>
      </c>
      <c r="E288" t="s">
        <v>1362</v>
      </c>
      <c r="F288" s="2" t="s">
        <v>191</v>
      </c>
      <c r="G288" s="2" t="s">
        <v>190</v>
      </c>
      <c r="H288" s="2" t="s">
        <v>913</v>
      </c>
      <c r="I288" s="2" t="s">
        <v>1437</v>
      </c>
      <c r="J288" s="9">
        <v>44628</v>
      </c>
      <c r="K288" s="2" t="s">
        <v>897</v>
      </c>
      <c r="L288" s="3">
        <v>752595</v>
      </c>
      <c r="M288">
        <v>40.809109999999997</v>
      </c>
      <c r="N288">
        <v>-74.069320000000005</v>
      </c>
      <c r="O288" t="s">
        <v>1530</v>
      </c>
    </row>
    <row r="289" spans="1:15" x14ac:dyDescent="0.25">
      <c r="A289">
        <v>656</v>
      </c>
      <c r="B289" s="2" t="s">
        <v>191</v>
      </c>
      <c r="C289" s="2">
        <v>10707</v>
      </c>
      <c r="D289" s="2">
        <v>101</v>
      </c>
      <c r="E289" t="s">
        <v>1362</v>
      </c>
      <c r="F289" s="2" t="s">
        <v>191</v>
      </c>
      <c r="G289" s="2" t="s">
        <v>190</v>
      </c>
      <c r="H289" s="2" t="s">
        <v>913</v>
      </c>
      <c r="I289" s="2" t="s">
        <v>1437</v>
      </c>
      <c r="J289" s="9">
        <v>44713</v>
      </c>
      <c r="K289" s="2" t="s">
        <v>897</v>
      </c>
      <c r="L289" s="3">
        <v>500000</v>
      </c>
      <c r="M289">
        <v>40.809109999999997</v>
      </c>
      <c r="N289">
        <v>-74.069320000000005</v>
      </c>
      <c r="O289" t="s">
        <v>1530</v>
      </c>
    </row>
    <row r="290" spans="1:15" x14ac:dyDescent="0.25">
      <c r="A290">
        <v>657</v>
      </c>
      <c r="B290" s="2" t="s">
        <v>191</v>
      </c>
      <c r="C290" s="2">
        <v>10707</v>
      </c>
      <c r="D290" s="2">
        <v>101</v>
      </c>
      <c r="E290" t="s">
        <v>1362</v>
      </c>
      <c r="F290" s="2" t="s">
        <v>191</v>
      </c>
      <c r="G290" s="2" t="s">
        <v>190</v>
      </c>
      <c r="H290" s="2" t="s">
        <v>913</v>
      </c>
      <c r="I290" s="2" t="s">
        <v>1437</v>
      </c>
      <c r="J290" s="9">
        <v>44718</v>
      </c>
      <c r="K290" s="2" t="s">
        <v>897</v>
      </c>
      <c r="L290" s="3">
        <v>350000</v>
      </c>
      <c r="M290">
        <v>40.809109999999997</v>
      </c>
      <c r="N290">
        <v>-74.069320000000005</v>
      </c>
      <c r="O290" t="s">
        <v>1530</v>
      </c>
    </row>
    <row r="291" spans="1:15" x14ac:dyDescent="0.25">
      <c r="A291">
        <v>658</v>
      </c>
      <c r="B291" s="2" t="s">
        <v>191</v>
      </c>
      <c r="C291" s="2">
        <v>10707</v>
      </c>
      <c r="D291" s="2">
        <v>101</v>
      </c>
      <c r="E291" t="s">
        <v>1362</v>
      </c>
      <c r="F291" s="2" t="s">
        <v>191</v>
      </c>
      <c r="G291" s="2" t="s">
        <v>190</v>
      </c>
      <c r="H291" s="2" t="s">
        <v>913</v>
      </c>
      <c r="I291" s="2" t="s">
        <v>1437</v>
      </c>
      <c r="J291" s="9">
        <v>44769</v>
      </c>
      <c r="K291" s="2" t="s">
        <v>897</v>
      </c>
      <c r="L291" s="3">
        <v>400000</v>
      </c>
      <c r="M291">
        <v>40.809109999999997</v>
      </c>
      <c r="N291">
        <v>-74.069320000000005</v>
      </c>
      <c r="O291" t="s">
        <v>1530</v>
      </c>
    </row>
    <row r="292" spans="1:15" x14ac:dyDescent="0.25">
      <c r="A292">
        <v>659</v>
      </c>
      <c r="B292" s="2" t="s">
        <v>191</v>
      </c>
      <c r="C292" s="2">
        <v>10707</v>
      </c>
      <c r="D292" s="2">
        <v>101</v>
      </c>
      <c r="E292" t="s">
        <v>1362</v>
      </c>
      <c r="F292" s="2" t="s">
        <v>191</v>
      </c>
      <c r="G292" s="2" t="s">
        <v>190</v>
      </c>
      <c r="H292" s="2" t="s">
        <v>913</v>
      </c>
      <c r="I292" s="2" t="s">
        <v>1437</v>
      </c>
      <c r="J292" s="9">
        <v>44762</v>
      </c>
      <c r="K292" s="2" t="s">
        <v>897</v>
      </c>
      <c r="L292" s="3">
        <v>500000</v>
      </c>
      <c r="M292">
        <v>40.809109999999997</v>
      </c>
      <c r="N292">
        <v>-74.069320000000005</v>
      </c>
      <c r="O292" t="s">
        <v>1530</v>
      </c>
    </row>
    <row r="293" spans="1:15" x14ac:dyDescent="0.25">
      <c r="A293">
        <v>660</v>
      </c>
      <c r="B293" s="2" t="s">
        <v>191</v>
      </c>
      <c r="C293" s="2">
        <v>10707</v>
      </c>
      <c r="D293" s="2">
        <v>101</v>
      </c>
      <c r="E293" t="s">
        <v>1362</v>
      </c>
      <c r="F293" s="2" t="s">
        <v>191</v>
      </c>
      <c r="G293" s="2" t="s">
        <v>190</v>
      </c>
      <c r="H293" s="2" t="s">
        <v>913</v>
      </c>
      <c r="I293" s="2" t="s">
        <v>1437</v>
      </c>
      <c r="J293" s="9">
        <v>44755</v>
      </c>
      <c r="K293" s="2" t="s">
        <v>897</v>
      </c>
      <c r="L293" s="3">
        <v>500000</v>
      </c>
      <c r="M293">
        <v>40.809109999999997</v>
      </c>
      <c r="N293">
        <v>-74.069320000000005</v>
      </c>
      <c r="O293" t="s">
        <v>1530</v>
      </c>
    </row>
    <row r="294" spans="1:15" x14ac:dyDescent="0.25">
      <c r="A294">
        <v>661</v>
      </c>
      <c r="B294" s="2" t="s">
        <v>191</v>
      </c>
      <c r="C294" s="2">
        <v>10707</v>
      </c>
      <c r="D294" s="2">
        <v>101</v>
      </c>
      <c r="E294" t="s">
        <v>1362</v>
      </c>
      <c r="F294" s="2" t="s">
        <v>191</v>
      </c>
      <c r="G294" s="2" t="s">
        <v>190</v>
      </c>
      <c r="H294" s="2" t="s">
        <v>913</v>
      </c>
      <c r="I294" s="2" t="s">
        <v>1437</v>
      </c>
      <c r="J294" s="9">
        <v>44781</v>
      </c>
      <c r="K294" s="2" t="s">
        <v>897</v>
      </c>
      <c r="L294" s="3">
        <v>1000000</v>
      </c>
      <c r="M294">
        <v>40.809109999999997</v>
      </c>
      <c r="N294">
        <v>-74.069320000000005</v>
      </c>
      <c r="O294" t="s">
        <v>1530</v>
      </c>
    </row>
    <row r="295" spans="1:15" x14ac:dyDescent="0.25">
      <c r="A295">
        <v>662</v>
      </c>
      <c r="B295" s="2" t="s">
        <v>191</v>
      </c>
      <c r="C295" s="2">
        <v>10707</v>
      </c>
      <c r="D295" s="2">
        <v>101</v>
      </c>
      <c r="E295" t="s">
        <v>1362</v>
      </c>
      <c r="F295" s="2" t="s">
        <v>191</v>
      </c>
      <c r="G295" s="2" t="s">
        <v>190</v>
      </c>
      <c r="H295" s="2" t="s">
        <v>913</v>
      </c>
      <c r="I295" s="2" t="s">
        <v>1437</v>
      </c>
      <c r="J295" s="9">
        <v>44806</v>
      </c>
      <c r="K295" s="2" t="s">
        <v>897</v>
      </c>
      <c r="L295" s="3">
        <v>700000</v>
      </c>
      <c r="M295">
        <v>40.809109999999997</v>
      </c>
      <c r="N295">
        <v>-74.069320000000005</v>
      </c>
      <c r="O295" t="s">
        <v>1530</v>
      </c>
    </row>
    <row r="296" spans="1:15" x14ac:dyDescent="0.25">
      <c r="A296">
        <v>666</v>
      </c>
      <c r="B296" s="2" t="s">
        <v>191</v>
      </c>
      <c r="C296" s="2">
        <v>79</v>
      </c>
      <c r="D296" s="2">
        <v>1</v>
      </c>
      <c r="E296" t="s">
        <v>2036</v>
      </c>
      <c r="F296" s="2" t="s">
        <v>191</v>
      </c>
      <c r="G296" s="2" t="s">
        <v>190</v>
      </c>
      <c r="H296" s="2" t="s">
        <v>901</v>
      </c>
      <c r="I296" s="2" t="s">
        <v>1435</v>
      </c>
      <c r="J296" s="9">
        <v>44622</v>
      </c>
      <c r="K296" s="2" t="s">
        <v>897</v>
      </c>
      <c r="L296" s="3">
        <v>433700</v>
      </c>
      <c r="M296">
        <v>40.834769999999999</v>
      </c>
      <c r="N296">
        <v>-74.092429999999993</v>
      </c>
      <c r="O296" t="s">
        <v>1530</v>
      </c>
    </row>
    <row r="297" spans="1:15" x14ac:dyDescent="0.25">
      <c r="A297">
        <v>668</v>
      </c>
      <c r="B297" s="2" t="s">
        <v>199</v>
      </c>
      <c r="C297" s="2">
        <v>1</v>
      </c>
      <c r="D297" s="2">
        <v>1</v>
      </c>
      <c r="E297" t="s">
        <v>2037</v>
      </c>
      <c r="F297" s="2" t="s">
        <v>199</v>
      </c>
      <c r="G297" s="2" t="s">
        <v>198</v>
      </c>
      <c r="H297" s="2" t="s">
        <v>907</v>
      </c>
      <c r="I297" s="2" t="s">
        <v>1442</v>
      </c>
      <c r="J297" s="9">
        <v>44911</v>
      </c>
      <c r="K297" s="2" t="s">
        <v>897</v>
      </c>
      <c r="L297" s="3">
        <v>760000</v>
      </c>
      <c r="M297">
        <v>40.844279999999998</v>
      </c>
      <c r="N297">
        <v>-73.966220000000007</v>
      </c>
      <c r="O297" t="s">
        <v>1530</v>
      </c>
    </row>
    <row r="298" spans="1:15" x14ac:dyDescent="0.25">
      <c r="A298">
        <v>672</v>
      </c>
      <c r="B298" s="2" t="s">
        <v>199</v>
      </c>
      <c r="C298" s="2">
        <v>45</v>
      </c>
      <c r="D298" s="2">
        <v>5</v>
      </c>
      <c r="E298" t="s">
        <v>2041</v>
      </c>
      <c r="F298" s="2" t="s">
        <v>199</v>
      </c>
      <c r="G298" s="2" t="s">
        <v>198</v>
      </c>
      <c r="H298" s="2" t="s">
        <v>896</v>
      </c>
      <c r="I298" s="2" t="s">
        <v>1438</v>
      </c>
      <c r="J298" s="9">
        <v>44635</v>
      </c>
      <c r="K298" s="2" t="s">
        <v>897</v>
      </c>
      <c r="L298" s="3">
        <v>410000</v>
      </c>
      <c r="M298">
        <v>40.827579999999998</v>
      </c>
      <c r="N298">
        <v>-73.973600000000005</v>
      </c>
      <c r="O298" t="s">
        <v>1530</v>
      </c>
    </row>
    <row r="299" spans="1:15" x14ac:dyDescent="0.25">
      <c r="A299">
        <v>676</v>
      </c>
      <c r="B299" s="2" t="s">
        <v>199</v>
      </c>
      <c r="C299" s="2">
        <v>58</v>
      </c>
      <c r="D299" s="2">
        <v>1</v>
      </c>
      <c r="E299" t="s">
        <v>994</v>
      </c>
      <c r="F299" s="2" t="s">
        <v>199</v>
      </c>
      <c r="G299" s="2" t="s">
        <v>198</v>
      </c>
      <c r="H299" s="2" t="s">
        <v>906</v>
      </c>
      <c r="I299" s="2" t="s">
        <v>1445</v>
      </c>
      <c r="J299" s="9">
        <v>44601</v>
      </c>
      <c r="K299" s="2" t="s">
        <v>897</v>
      </c>
      <c r="L299" s="3">
        <v>4000000</v>
      </c>
      <c r="M299">
        <v>40.825060000000001</v>
      </c>
      <c r="N299">
        <v>-73.973920000000007</v>
      </c>
      <c r="O299" t="s">
        <v>1530</v>
      </c>
    </row>
    <row r="300" spans="1:15" x14ac:dyDescent="0.25">
      <c r="A300">
        <v>677</v>
      </c>
      <c r="B300" s="2" t="s">
        <v>199</v>
      </c>
      <c r="C300" s="2">
        <v>58</v>
      </c>
      <c r="D300" s="2">
        <v>1</v>
      </c>
      <c r="E300" t="s">
        <v>994</v>
      </c>
      <c r="F300" s="2" t="s">
        <v>199</v>
      </c>
      <c r="G300" s="2" t="s">
        <v>198</v>
      </c>
      <c r="H300" s="2" t="s">
        <v>896</v>
      </c>
      <c r="I300" s="2" t="s">
        <v>1438</v>
      </c>
      <c r="J300" s="9">
        <v>44791</v>
      </c>
      <c r="K300" s="2" t="s">
        <v>897</v>
      </c>
      <c r="L300" s="3">
        <v>282612</v>
      </c>
      <c r="M300">
        <v>40.825060000000001</v>
      </c>
      <c r="N300">
        <v>-73.973920000000007</v>
      </c>
      <c r="O300" t="s">
        <v>1530</v>
      </c>
    </row>
    <row r="301" spans="1:15" x14ac:dyDescent="0.25">
      <c r="A301">
        <v>679</v>
      </c>
      <c r="B301" s="2" t="s">
        <v>199</v>
      </c>
      <c r="C301" s="2">
        <v>71</v>
      </c>
      <c r="D301" s="2">
        <v>3</v>
      </c>
      <c r="E301" t="s">
        <v>2044</v>
      </c>
      <c r="F301" s="2" t="s">
        <v>199</v>
      </c>
      <c r="G301" s="2" t="s">
        <v>198</v>
      </c>
      <c r="H301" s="2" t="s">
        <v>904</v>
      </c>
      <c r="I301" s="2" t="s">
        <v>1439</v>
      </c>
      <c r="J301" s="9">
        <v>44756</v>
      </c>
      <c r="K301" s="2" t="s">
        <v>897</v>
      </c>
      <c r="L301" s="3">
        <v>270616</v>
      </c>
      <c r="M301">
        <v>40.821759999999998</v>
      </c>
      <c r="N301">
        <v>-73.978309999999993</v>
      </c>
      <c r="O301" t="s">
        <v>1530</v>
      </c>
    </row>
    <row r="302" spans="1:15" x14ac:dyDescent="0.25">
      <c r="A302">
        <v>680</v>
      </c>
      <c r="B302" s="2" t="s">
        <v>199</v>
      </c>
      <c r="C302" s="2">
        <v>71</v>
      </c>
      <c r="D302" s="2">
        <v>3</v>
      </c>
      <c r="E302" t="s">
        <v>2044</v>
      </c>
      <c r="F302" s="2" t="s">
        <v>199</v>
      </c>
      <c r="G302" s="2" t="s">
        <v>198</v>
      </c>
      <c r="H302" s="2" t="s">
        <v>904</v>
      </c>
      <c r="I302" s="2" t="s">
        <v>1439</v>
      </c>
      <c r="J302" s="9">
        <v>44887</v>
      </c>
      <c r="K302" s="2" t="s">
        <v>897</v>
      </c>
      <c r="L302" s="3">
        <v>300000</v>
      </c>
      <c r="M302">
        <v>40.821759999999998</v>
      </c>
      <c r="N302">
        <v>-73.978309999999993</v>
      </c>
      <c r="O302" t="s">
        <v>1530</v>
      </c>
    </row>
    <row r="303" spans="1:15" x14ac:dyDescent="0.25">
      <c r="A303">
        <v>682</v>
      </c>
      <c r="B303" s="2" t="s">
        <v>199</v>
      </c>
      <c r="C303" s="2">
        <v>84.01</v>
      </c>
      <c r="D303" s="2">
        <v>1.01</v>
      </c>
      <c r="E303" t="s">
        <v>997</v>
      </c>
      <c r="F303" s="2" t="s">
        <v>199</v>
      </c>
      <c r="G303" s="2" t="s">
        <v>198</v>
      </c>
      <c r="H303" s="2" t="s">
        <v>896</v>
      </c>
      <c r="I303" s="2" t="s">
        <v>1438</v>
      </c>
      <c r="J303" s="9">
        <v>44580</v>
      </c>
      <c r="K303" s="2" t="s">
        <v>897</v>
      </c>
      <c r="L303" s="3">
        <v>4861000</v>
      </c>
      <c r="M303">
        <v>40.812539999999998</v>
      </c>
      <c r="N303">
        <v>-73.983249999999998</v>
      </c>
      <c r="O303" t="s">
        <v>1530</v>
      </c>
    </row>
    <row r="304" spans="1:15" x14ac:dyDescent="0.25">
      <c r="A304">
        <v>683</v>
      </c>
      <c r="B304" s="2" t="s">
        <v>199</v>
      </c>
      <c r="C304" s="2">
        <v>84.01</v>
      </c>
      <c r="D304" s="2">
        <v>1.01</v>
      </c>
      <c r="E304" t="s">
        <v>997</v>
      </c>
      <c r="F304" s="2" t="s">
        <v>199</v>
      </c>
      <c r="G304" s="2" t="s">
        <v>198</v>
      </c>
      <c r="H304" s="2" t="s">
        <v>896</v>
      </c>
      <c r="I304" s="2" t="s">
        <v>1438</v>
      </c>
      <c r="J304" s="9">
        <v>44868</v>
      </c>
      <c r="K304" s="2" t="s">
        <v>897</v>
      </c>
      <c r="L304" s="3">
        <v>1673200</v>
      </c>
      <c r="M304">
        <v>40.812539999999998</v>
      </c>
      <c r="N304">
        <v>-73.983249999999998</v>
      </c>
      <c r="O304" t="s">
        <v>1530</v>
      </c>
    </row>
    <row r="305" spans="1:15" x14ac:dyDescent="0.25">
      <c r="A305">
        <v>684</v>
      </c>
      <c r="B305" s="2" t="s">
        <v>199</v>
      </c>
      <c r="C305" s="2">
        <v>84.01</v>
      </c>
      <c r="D305" s="2">
        <v>1.01</v>
      </c>
      <c r="E305" t="s">
        <v>997</v>
      </c>
      <c r="F305" s="2" t="s">
        <v>199</v>
      </c>
      <c r="G305" s="2" t="s">
        <v>198</v>
      </c>
      <c r="H305" s="2" t="s">
        <v>896</v>
      </c>
      <c r="I305" s="2" t="s">
        <v>1438</v>
      </c>
      <c r="J305" s="9">
        <v>44910</v>
      </c>
      <c r="K305" s="2" t="s">
        <v>897</v>
      </c>
      <c r="L305" s="3">
        <v>324000</v>
      </c>
      <c r="M305">
        <v>40.812539999999998</v>
      </c>
      <c r="N305">
        <v>-73.983249999999998</v>
      </c>
      <c r="O305" t="s">
        <v>1530</v>
      </c>
    </row>
    <row r="306" spans="1:15" x14ac:dyDescent="0.25">
      <c r="A306">
        <v>685</v>
      </c>
      <c r="B306" s="2" t="s">
        <v>199</v>
      </c>
      <c r="C306" s="2">
        <v>84.01</v>
      </c>
      <c r="D306" s="2">
        <v>1.01</v>
      </c>
      <c r="E306" t="s">
        <v>997</v>
      </c>
      <c r="F306" s="2" t="s">
        <v>199</v>
      </c>
      <c r="G306" s="2" t="s">
        <v>198</v>
      </c>
      <c r="H306" s="2" t="s">
        <v>896</v>
      </c>
      <c r="I306" s="2" t="s">
        <v>1438</v>
      </c>
      <c r="J306" s="9">
        <v>44922</v>
      </c>
      <c r="K306" s="2" t="s">
        <v>897</v>
      </c>
      <c r="L306" s="3">
        <v>368000</v>
      </c>
      <c r="M306">
        <v>40.812539999999998</v>
      </c>
      <c r="N306">
        <v>-73.983249999999998</v>
      </c>
      <c r="O306" t="s">
        <v>1530</v>
      </c>
    </row>
    <row r="307" spans="1:15" x14ac:dyDescent="0.25">
      <c r="A307">
        <v>686</v>
      </c>
      <c r="B307" s="2" t="s">
        <v>199</v>
      </c>
      <c r="C307" s="2">
        <v>84.01</v>
      </c>
      <c r="D307" s="2">
        <v>1.01</v>
      </c>
      <c r="E307" t="s">
        <v>997</v>
      </c>
      <c r="F307" s="2" t="s">
        <v>199</v>
      </c>
      <c r="G307" s="2" t="s">
        <v>198</v>
      </c>
      <c r="H307" s="2" t="s">
        <v>896</v>
      </c>
      <c r="I307" s="2" t="s">
        <v>1438</v>
      </c>
      <c r="J307" s="9">
        <v>44922</v>
      </c>
      <c r="K307" s="2" t="s">
        <v>897</v>
      </c>
      <c r="L307" s="3">
        <v>500000</v>
      </c>
      <c r="M307">
        <v>40.812539999999998</v>
      </c>
      <c r="N307">
        <v>-73.983249999999998</v>
      </c>
      <c r="O307" t="s">
        <v>1530</v>
      </c>
    </row>
    <row r="308" spans="1:15" x14ac:dyDescent="0.25">
      <c r="A308">
        <v>688</v>
      </c>
      <c r="B308" s="2" t="s">
        <v>199</v>
      </c>
      <c r="C308" s="2">
        <v>86</v>
      </c>
      <c r="D308" s="2">
        <v>23</v>
      </c>
      <c r="E308" t="s">
        <v>2047</v>
      </c>
      <c r="F308" s="2" t="s">
        <v>199</v>
      </c>
      <c r="G308" s="2" t="s">
        <v>198</v>
      </c>
      <c r="H308" s="2" t="s">
        <v>906</v>
      </c>
      <c r="I308" s="2" t="s">
        <v>1445</v>
      </c>
      <c r="J308" s="9">
        <v>44775</v>
      </c>
      <c r="K308" s="2" t="s">
        <v>897</v>
      </c>
      <c r="L308" s="3">
        <v>286500</v>
      </c>
      <c r="M308">
        <v>40.811320000000002</v>
      </c>
      <c r="N308">
        <v>-73.989130000000003</v>
      </c>
      <c r="O308" t="s">
        <v>1530</v>
      </c>
    </row>
    <row r="309" spans="1:15" x14ac:dyDescent="0.25">
      <c r="A309">
        <v>690</v>
      </c>
      <c r="B309" s="2" t="s">
        <v>215</v>
      </c>
      <c r="C309" s="2">
        <v>1008</v>
      </c>
      <c r="D309" s="2">
        <v>1</v>
      </c>
      <c r="E309" t="s">
        <v>2048</v>
      </c>
      <c r="F309" s="2" t="s">
        <v>215</v>
      </c>
      <c r="G309" s="2" t="s">
        <v>214</v>
      </c>
      <c r="H309" s="2" t="s">
        <v>905</v>
      </c>
      <c r="I309" s="2" t="s">
        <v>1434</v>
      </c>
      <c r="J309" s="9">
        <v>44867</v>
      </c>
      <c r="K309" s="2" t="s">
        <v>902</v>
      </c>
      <c r="L309" s="3">
        <v>940000</v>
      </c>
      <c r="M309">
        <v>40.965760000000003</v>
      </c>
      <c r="N309">
        <v>-74.041880000000006</v>
      </c>
      <c r="O309" t="s">
        <v>1530</v>
      </c>
    </row>
    <row r="310" spans="1:15" x14ac:dyDescent="0.25">
      <c r="A310">
        <v>691</v>
      </c>
      <c r="B310" s="2" t="s">
        <v>215</v>
      </c>
      <c r="C310" s="2">
        <v>1301</v>
      </c>
      <c r="D310" s="2">
        <v>1.01</v>
      </c>
      <c r="E310" t="s">
        <v>2049</v>
      </c>
      <c r="F310" s="2" t="s">
        <v>215</v>
      </c>
      <c r="G310" s="2" t="s">
        <v>214</v>
      </c>
      <c r="H310" s="2" t="s">
        <v>896</v>
      </c>
      <c r="I310" s="2" t="s">
        <v>1438</v>
      </c>
      <c r="J310" s="9">
        <v>44743</v>
      </c>
      <c r="K310" s="2" t="s">
        <v>897</v>
      </c>
      <c r="L310" s="3">
        <v>730000</v>
      </c>
      <c r="M310">
        <v>40.980890000000002</v>
      </c>
      <c r="N310">
        <v>-74.006519999999995</v>
      </c>
      <c r="O310" t="s">
        <v>1530</v>
      </c>
    </row>
    <row r="311" spans="1:15" x14ac:dyDescent="0.25">
      <c r="A311">
        <v>692</v>
      </c>
      <c r="B311" s="2" t="s">
        <v>215</v>
      </c>
      <c r="C311" s="2">
        <v>419</v>
      </c>
      <c r="D311" s="2">
        <v>1</v>
      </c>
      <c r="E311" t="s">
        <v>2050</v>
      </c>
      <c r="F311" s="2" t="s">
        <v>215</v>
      </c>
      <c r="G311" s="2" t="s">
        <v>214</v>
      </c>
      <c r="H311" s="2" t="s">
        <v>906</v>
      </c>
      <c r="I311" s="2" t="s">
        <v>1445</v>
      </c>
      <c r="J311" s="9">
        <v>44588</v>
      </c>
      <c r="K311" s="2" t="s">
        <v>897</v>
      </c>
      <c r="L311" s="3">
        <v>1500000</v>
      </c>
      <c r="M311">
        <v>40.976669999999999</v>
      </c>
      <c r="N311">
        <v>-74.026910000000001</v>
      </c>
      <c r="O311" t="s">
        <v>1530</v>
      </c>
    </row>
    <row r="312" spans="1:15" x14ac:dyDescent="0.25">
      <c r="A312">
        <v>693</v>
      </c>
      <c r="B312" s="2" t="s">
        <v>215</v>
      </c>
      <c r="C312" s="2">
        <v>419</v>
      </c>
      <c r="D312" s="2">
        <v>1</v>
      </c>
      <c r="E312" t="s">
        <v>2050</v>
      </c>
      <c r="F312" s="2" t="s">
        <v>215</v>
      </c>
      <c r="G312" s="2" t="s">
        <v>214</v>
      </c>
      <c r="H312" s="2" t="s">
        <v>906</v>
      </c>
      <c r="I312" s="2" t="s">
        <v>1445</v>
      </c>
      <c r="J312" s="9">
        <v>44588</v>
      </c>
      <c r="K312" s="2" t="s">
        <v>897</v>
      </c>
      <c r="L312" s="3">
        <v>1000000</v>
      </c>
      <c r="M312">
        <v>40.976669999999999</v>
      </c>
      <c r="N312">
        <v>-74.026910000000001</v>
      </c>
      <c r="O312" t="s">
        <v>1530</v>
      </c>
    </row>
    <row r="313" spans="1:15" x14ac:dyDescent="0.25">
      <c r="A313">
        <v>694</v>
      </c>
      <c r="B313" s="2" t="s">
        <v>215</v>
      </c>
      <c r="C313" s="2">
        <v>419</v>
      </c>
      <c r="D313" s="2">
        <v>1</v>
      </c>
      <c r="E313" t="s">
        <v>2050</v>
      </c>
      <c r="F313" s="2" t="s">
        <v>215</v>
      </c>
      <c r="G313" s="2" t="s">
        <v>214</v>
      </c>
      <c r="H313" s="2" t="s">
        <v>906</v>
      </c>
      <c r="I313" s="2" t="s">
        <v>1445</v>
      </c>
      <c r="J313" s="9">
        <v>44588</v>
      </c>
      <c r="K313" s="2" t="s">
        <v>897</v>
      </c>
      <c r="L313" s="3">
        <v>1200000</v>
      </c>
      <c r="M313">
        <v>40.976669999999999</v>
      </c>
      <c r="N313">
        <v>-74.026910000000001</v>
      </c>
      <c r="O313" t="s">
        <v>1530</v>
      </c>
    </row>
    <row r="314" spans="1:15" x14ac:dyDescent="0.25">
      <c r="A314">
        <v>701</v>
      </c>
      <c r="B314" s="2" t="s">
        <v>217</v>
      </c>
      <c r="C314" s="2">
        <v>610</v>
      </c>
      <c r="D314" s="2">
        <v>401</v>
      </c>
      <c r="E314" t="s">
        <v>2054</v>
      </c>
      <c r="F314" s="2" t="s">
        <v>217</v>
      </c>
      <c r="G314" s="2" t="s">
        <v>216</v>
      </c>
      <c r="H314" s="2" t="s">
        <v>908</v>
      </c>
      <c r="I314" s="2" t="s">
        <v>1444</v>
      </c>
      <c r="J314" s="9">
        <v>44652</v>
      </c>
      <c r="K314" s="2" t="s">
        <v>897</v>
      </c>
      <c r="L314" s="3">
        <v>310983</v>
      </c>
      <c r="M314">
        <v>40.895409999999998</v>
      </c>
      <c r="N314">
        <v>-73.975139999999996</v>
      </c>
      <c r="O314" t="s">
        <v>1531</v>
      </c>
    </row>
    <row r="315" spans="1:15" x14ac:dyDescent="0.25">
      <c r="A315">
        <v>702</v>
      </c>
      <c r="B315" s="2" t="s">
        <v>217</v>
      </c>
      <c r="C315" s="2">
        <v>610</v>
      </c>
      <c r="D315" s="2">
        <v>401</v>
      </c>
      <c r="E315" t="s">
        <v>2054</v>
      </c>
      <c r="F315" s="2" t="s">
        <v>217</v>
      </c>
      <c r="G315" s="2" t="s">
        <v>216</v>
      </c>
      <c r="H315" s="2" t="s">
        <v>908</v>
      </c>
      <c r="I315" s="2" t="s">
        <v>1444</v>
      </c>
      <c r="J315" s="9">
        <v>44846</v>
      </c>
      <c r="K315" s="2" t="s">
        <v>897</v>
      </c>
      <c r="L315" s="3">
        <v>310000</v>
      </c>
      <c r="M315">
        <v>40.895409999999998</v>
      </c>
      <c r="N315">
        <v>-73.975139999999996</v>
      </c>
      <c r="O315" t="s">
        <v>1531</v>
      </c>
    </row>
    <row r="316" spans="1:15" x14ac:dyDescent="0.25">
      <c r="A316">
        <v>704</v>
      </c>
      <c r="B316" s="2" t="s">
        <v>217</v>
      </c>
      <c r="C316" s="2">
        <v>1006</v>
      </c>
      <c r="D316" s="2">
        <v>5</v>
      </c>
      <c r="E316" t="s">
        <v>2056</v>
      </c>
      <c r="F316" s="2" t="s">
        <v>217</v>
      </c>
      <c r="G316" s="2" t="s">
        <v>216</v>
      </c>
      <c r="H316" s="2" t="s">
        <v>908</v>
      </c>
      <c r="I316" s="2" t="s">
        <v>1444</v>
      </c>
      <c r="J316" s="9">
        <v>44665</v>
      </c>
      <c r="K316" s="2" t="s">
        <v>897</v>
      </c>
      <c r="L316" s="3">
        <v>805700</v>
      </c>
      <c r="M316">
        <v>40.90334</v>
      </c>
      <c r="N316">
        <v>-73.964619999999996</v>
      </c>
      <c r="O316" t="s">
        <v>1529</v>
      </c>
    </row>
    <row r="317" spans="1:15" x14ac:dyDescent="0.25">
      <c r="A317">
        <v>705</v>
      </c>
      <c r="B317" s="2" t="s">
        <v>217</v>
      </c>
      <c r="C317" s="2">
        <v>1006</v>
      </c>
      <c r="D317" s="2">
        <v>5</v>
      </c>
      <c r="E317" t="s">
        <v>2056</v>
      </c>
      <c r="F317" s="2" t="s">
        <v>217</v>
      </c>
      <c r="G317" s="2" t="s">
        <v>216</v>
      </c>
      <c r="H317" s="2" t="s">
        <v>908</v>
      </c>
      <c r="I317" s="2" t="s">
        <v>1444</v>
      </c>
      <c r="J317" s="9">
        <v>44732</v>
      </c>
      <c r="K317" s="2" t="s">
        <v>897</v>
      </c>
      <c r="L317" s="3">
        <v>262349</v>
      </c>
      <c r="M317">
        <v>40.90334</v>
      </c>
      <c r="N317">
        <v>-73.964619999999996</v>
      </c>
      <c r="O317" t="s">
        <v>1529</v>
      </c>
    </row>
    <row r="318" spans="1:15" x14ac:dyDescent="0.25">
      <c r="A318">
        <v>706</v>
      </c>
      <c r="B318" s="2" t="s">
        <v>217</v>
      </c>
      <c r="C318" s="2">
        <v>1006</v>
      </c>
      <c r="D318" s="2">
        <v>9</v>
      </c>
      <c r="E318" t="s">
        <v>2057</v>
      </c>
      <c r="F318" s="2" t="s">
        <v>217</v>
      </c>
      <c r="G318" s="2" t="s">
        <v>216</v>
      </c>
      <c r="H318" s="2" t="s">
        <v>900</v>
      </c>
      <c r="I318" s="2" t="s">
        <v>1446</v>
      </c>
      <c r="J318" s="9">
        <v>44713</v>
      </c>
      <c r="K318" s="2" t="s">
        <v>902</v>
      </c>
      <c r="L318" s="3">
        <v>300000</v>
      </c>
      <c r="M318">
        <v>40.901980000000002</v>
      </c>
      <c r="N318">
        <v>-73.96387</v>
      </c>
      <c r="O318" t="s">
        <v>1529</v>
      </c>
    </row>
    <row r="319" spans="1:15" x14ac:dyDescent="0.25">
      <c r="A319">
        <v>707</v>
      </c>
      <c r="B319" s="2" t="s">
        <v>217</v>
      </c>
      <c r="C319" s="2">
        <v>1101</v>
      </c>
      <c r="D319" s="2">
        <v>21</v>
      </c>
      <c r="E319" t="s">
        <v>2058</v>
      </c>
      <c r="F319" s="2" t="s">
        <v>217</v>
      </c>
      <c r="G319" s="2" t="s">
        <v>216</v>
      </c>
      <c r="H319" s="2" t="s">
        <v>900</v>
      </c>
      <c r="I319" s="2" t="s">
        <v>1446</v>
      </c>
      <c r="J319" s="9">
        <v>44848</v>
      </c>
      <c r="K319" s="2" t="s">
        <v>902</v>
      </c>
      <c r="L319" s="3">
        <v>700000</v>
      </c>
      <c r="M319">
        <v>40.900199999999998</v>
      </c>
      <c r="N319">
        <v>-73.963790000000003</v>
      </c>
      <c r="O319" t="s">
        <v>1529</v>
      </c>
    </row>
    <row r="320" spans="1:15" x14ac:dyDescent="0.25">
      <c r="A320">
        <v>709</v>
      </c>
      <c r="B320" s="2" t="s">
        <v>217</v>
      </c>
      <c r="C320" s="2">
        <v>1402</v>
      </c>
      <c r="D320" s="2">
        <v>5</v>
      </c>
      <c r="E320" t="s">
        <v>2060</v>
      </c>
      <c r="F320" s="2" t="s">
        <v>217</v>
      </c>
      <c r="G320" s="2" t="s">
        <v>216</v>
      </c>
      <c r="H320" s="2" t="s">
        <v>908</v>
      </c>
      <c r="I320" s="2" t="s">
        <v>1444</v>
      </c>
      <c r="J320" s="9">
        <v>44859</v>
      </c>
      <c r="K320" s="2" t="s">
        <v>897</v>
      </c>
      <c r="L320" s="3">
        <v>250000</v>
      </c>
      <c r="M320">
        <v>40.898989999999998</v>
      </c>
      <c r="N320">
        <v>-73.957629999999995</v>
      </c>
      <c r="O320" t="s">
        <v>1529</v>
      </c>
    </row>
    <row r="321" spans="1:15" x14ac:dyDescent="0.25">
      <c r="A321">
        <v>711</v>
      </c>
      <c r="B321" s="2" t="s">
        <v>217</v>
      </c>
      <c r="C321" s="2">
        <v>1501</v>
      </c>
      <c r="D321" s="2">
        <v>18</v>
      </c>
      <c r="E321" t="s">
        <v>2062</v>
      </c>
      <c r="F321" s="2" t="s">
        <v>217</v>
      </c>
      <c r="G321" s="2" t="s">
        <v>216</v>
      </c>
      <c r="H321" s="2" t="s">
        <v>900</v>
      </c>
      <c r="I321" s="2" t="s">
        <v>1446</v>
      </c>
      <c r="J321" s="9">
        <v>44596</v>
      </c>
      <c r="K321" s="2" t="s">
        <v>902</v>
      </c>
      <c r="L321" s="3">
        <v>695000</v>
      </c>
      <c r="M321">
        <v>40.900329999999997</v>
      </c>
      <c r="N321">
        <v>-73.969149999999999</v>
      </c>
      <c r="O321" t="s">
        <v>1529</v>
      </c>
    </row>
    <row r="322" spans="1:15" x14ac:dyDescent="0.25">
      <c r="A322">
        <v>714</v>
      </c>
      <c r="B322" s="2" t="s">
        <v>217</v>
      </c>
      <c r="C322" s="2">
        <v>1902</v>
      </c>
      <c r="D322" s="2">
        <v>3</v>
      </c>
      <c r="E322" t="s">
        <v>2065</v>
      </c>
      <c r="F322" s="2" t="s">
        <v>217</v>
      </c>
      <c r="G322" s="2" t="s">
        <v>216</v>
      </c>
      <c r="H322" s="2" t="s">
        <v>908</v>
      </c>
      <c r="I322" s="2" t="s">
        <v>1444</v>
      </c>
      <c r="J322" s="9">
        <v>44655</v>
      </c>
      <c r="K322" s="2" t="s">
        <v>897</v>
      </c>
      <c r="L322" s="3">
        <v>400000</v>
      </c>
      <c r="M322">
        <v>40.888039999999997</v>
      </c>
      <c r="N322">
        <v>-73.958489999999998</v>
      </c>
      <c r="O322" t="s">
        <v>1529</v>
      </c>
    </row>
    <row r="323" spans="1:15" x14ac:dyDescent="0.25">
      <c r="A323">
        <v>715</v>
      </c>
      <c r="B323" s="2" t="s">
        <v>217</v>
      </c>
      <c r="C323" s="2">
        <v>2227</v>
      </c>
      <c r="D323" s="2">
        <v>7</v>
      </c>
      <c r="E323" t="s">
        <v>2066</v>
      </c>
      <c r="F323" s="2" t="s">
        <v>217</v>
      </c>
      <c r="G323" s="2" t="s">
        <v>216</v>
      </c>
      <c r="H323" s="2" t="s">
        <v>908</v>
      </c>
      <c r="I323" s="2" t="s">
        <v>1444</v>
      </c>
      <c r="J323" s="9">
        <v>44881</v>
      </c>
      <c r="K323" s="2" t="s">
        <v>897</v>
      </c>
      <c r="L323" s="3">
        <v>250000</v>
      </c>
      <c r="M323">
        <v>40.886879999999998</v>
      </c>
      <c r="N323">
        <v>-73.987799999999993</v>
      </c>
      <c r="O323" t="s">
        <v>1529</v>
      </c>
    </row>
    <row r="324" spans="1:15" x14ac:dyDescent="0.25">
      <c r="A324">
        <v>716</v>
      </c>
      <c r="B324" s="2" t="s">
        <v>217</v>
      </c>
      <c r="C324" s="2">
        <v>2406</v>
      </c>
      <c r="D324" s="2">
        <v>102</v>
      </c>
      <c r="E324" t="s">
        <v>2067</v>
      </c>
      <c r="F324" s="2" t="s">
        <v>217</v>
      </c>
      <c r="G324" s="2" t="s">
        <v>216</v>
      </c>
      <c r="H324" s="2" t="s">
        <v>908</v>
      </c>
      <c r="I324" s="2" t="s">
        <v>1444</v>
      </c>
      <c r="J324" s="9">
        <v>44636</v>
      </c>
      <c r="K324" s="2" t="s">
        <v>897</v>
      </c>
      <c r="L324" s="3">
        <v>393000</v>
      </c>
      <c r="M324">
        <v>40.892220000000002</v>
      </c>
      <c r="N324">
        <v>-73.977419999999995</v>
      </c>
      <c r="O324" t="s">
        <v>1531</v>
      </c>
    </row>
    <row r="325" spans="1:15" x14ac:dyDescent="0.25">
      <c r="A325">
        <v>717</v>
      </c>
      <c r="B325" s="2" t="s">
        <v>217</v>
      </c>
      <c r="C325" s="2">
        <v>2505</v>
      </c>
      <c r="D325" s="2">
        <v>4</v>
      </c>
      <c r="E325" t="s">
        <v>2068</v>
      </c>
      <c r="F325" s="2" t="s">
        <v>217</v>
      </c>
      <c r="G325" s="2" t="s">
        <v>216</v>
      </c>
      <c r="H325" s="2" t="s">
        <v>908</v>
      </c>
      <c r="I325" s="2" t="s">
        <v>1444</v>
      </c>
      <c r="J325" s="9">
        <v>44631</v>
      </c>
      <c r="K325" s="2" t="s">
        <v>897</v>
      </c>
      <c r="L325" s="3">
        <v>250000</v>
      </c>
      <c r="M325">
        <v>40.887569999999997</v>
      </c>
      <c r="N325">
        <v>-73.983429999999998</v>
      </c>
      <c r="O325" t="s">
        <v>1529</v>
      </c>
    </row>
    <row r="326" spans="1:15" x14ac:dyDescent="0.25">
      <c r="A326">
        <v>718</v>
      </c>
      <c r="B326" s="2" t="s">
        <v>217</v>
      </c>
      <c r="C326" s="2">
        <v>2705</v>
      </c>
      <c r="D326" s="2">
        <v>13</v>
      </c>
      <c r="E326" t="s">
        <v>2069</v>
      </c>
      <c r="F326" s="2" t="s">
        <v>217</v>
      </c>
      <c r="G326" s="2" t="s">
        <v>216</v>
      </c>
      <c r="H326" s="2" t="s">
        <v>900</v>
      </c>
      <c r="I326" s="2" t="s">
        <v>1446</v>
      </c>
      <c r="J326" s="9">
        <v>44579</v>
      </c>
      <c r="K326" s="2" t="s">
        <v>902</v>
      </c>
      <c r="L326" s="3">
        <v>250000</v>
      </c>
      <c r="M326">
        <v>40.88879</v>
      </c>
      <c r="N326">
        <v>-73.974469999999997</v>
      </c>
      <c r="O326" t="s">
        <v>1529</v>
      </c>
    </row>
    <row r="327" spans="1:15" x14ac:dyDescent="0.25">
      <c r="A327">
        <v>719</v>
      </c>
      <c r="B327" s="2" t="s">
        <v>217</v>
      </c>
      <c r="C327" s="2">
        <v>2906</v>
      </c>
      <c r="D327" s="2">
        <v>5</v>
      </c>
      <c r="E327" t="s">
        <v>2070</v>
      </c>
      <c r="F327" s="2" t="s">
        <v>217</v>
      </c>
      <c r="G327" s="2" t="s">
        <v>216</v>
      </c>
      <c r="H327" s="2" t="s">
        <v>900</v>
      </c>
      <c r="I327" s="2" t="s">
        <v>1446</v>
      </c>
      <c r="J327" s="9">
        <v>44664</v>
      </c>
      <c r="K327" s="2" t="s">
        <v>902</v>
      </c>
      <c r="L327" s="3">
        <v>350000</v>
      </c>
      <c r="M327">
        <v>40.88158</v>
      </c>
      <c r="N327">
        <v>-73.977149999999995</v>
      </c>
      <c r="O327" t="s">
        <v>1529</v>
      </c>
    </row>
    <row r="328" spans="1:15" x14ac:dyDescent="0.25">
      <c r="A328">
        <v>720</v>
      </c>
      <c r="B328" s="2" t="s">
        <v>217</v>
      </c>
      <c r="C328" s="2">
        <v>2912</v>
      </c>
      <c r="D328" s="2">
        <v>6</v>
      </c>
      <c r="E328" t="s">
        <v>2071</v>
      </c>
      <c r="F328" s="2" t="s">
        <v>217</v>
      </c>
      <c r="G328" s="2" t="s">
        <v>216</v>
      </c>
      <c r="H328" s="2" t="s">
        <v>908</v>
      </c>
      <c r="I328" s="2" t="s">
        <v>1444</v>
      </c>
      <c r="J328" s="9">
        <v>44763</v>
      </c>
      <c r="K328" s="2" t="s">
        <v>897</v>
      </c>
      <c r="L328" s="3">
        <v>295282</v>
      </c>
      <c r="M328">
        <v>40.880409999999998</v>
      </c>
      <c r="N328">
        <v>-73.980119999999999</v>
      </c>
      <c r="O328" t="s">
        <v>1529</v>
      </c>
    </row>
    <row r="329" spans="1:15" x14ac:dyDescent="0.25">
      <c r="A329">
        <v>721</v>
      </c>
      <c r="B329" s="2" t="s">
        <v>217</v>
      </c>
      <c r="C329" s="2">
        <v>3204</v>
      </c>
      <c r="D329" s="2">
        <v>12</v>
      </c>
      <c r="E329" t="s">
        <v>2072</v>
      </c>
      <c r="F329" s="2" t="s">
        <v>217</v>
      </c>
      <c r="G329" s="2" t="s">
        <v>216</v>
      </c>
      <c r="H329" s="2" t="s">
        <v>900</v>
      </c>
      <c r="I329" s="2" t="s">
        <v>1446</v>
      </c>
      <c r="J329" s="9">
        <v>44659</v>
      </c>
      <c r="K329" s="2" t="s">
        <v>902</v>
      </c>
      <c r="L329" s="3">
        <v>780000</v>
      </c>
      <c r="M329">
        <v>40.912559999999999</v>
      </c>
      <c r="N329">
        <v>-73.976690000000005</v>
      </c>
      <c r="O329" t="s">
        <v>1529</v>
      </c>
    </row>
    <row r="330" spans="1:15" x14ac:dyDescent="0.25">
      <c r="A330">
        <v>722</v>
      </c>
      <c r="B330" s="2" t="s">
        <v>217</v>
      </c>
      <c r="C330" s="2">
        <v>3302</v>
      </c>
      <c r="D330" s="2">
        <v>9</v>
      </c>
      <c r="E330" t="s">
        <v>2073</v>
      </c>
      <c r="F330" s="2" t="s">
        <v>217</v>
      </c>
      <c r="G330" s="2" t="s">
        <v>216</v>
      </c>
      <c r="H330" s="2" t="s">
        <v>900</v>
      </c>
      <c r="I330" s="2" t="s">
        <v>1446</v>
      </c>
      <c r="J330" s="9">
        <v>44817</v>
      </c>
      <c r="K330" s="2" t="s">
        <v>902</v>
      </c>
      <c r="L330" s="3">
        <v>310000</v>
      </c>
      <c r="M330">
        <v>40.880310000000001</v>
      </c>
      <c r="N330">
        <v>-73.973190000000002</v>
      </c>
      <c r="O330" t="s">
        <v>1529</v>
      </c>
    </row>
    <row r="331" spans="1:15" x14ac:dyDescent="0.25">
      <c r="A331">
        <v>723</v>
      </c>
      <c r="B331" s="2" t="s">
        <v>217</v>
      </c>
      <c r="C331" s="2">
        <v>3305</v>
      </c>
      <c r="D331" s="2">
        <v>37</v>
      </c>
      <c r="E331" t="s">
        <v>2074</v>
      </c>
      <c r="F331" s="2" t="s">
        <v>217</v>
      </c>
      <c r="G331" s="2" t="s">
        <v>216</v>
      </c>
      <c r="H331" s="2" t="s">
        <v>908</v>
      </c>
      <c r="I331" s="2" t="s">
        <v>1444</v>
      </c>
      <c r="J331" s="9">
        <v>44798</v>
      </c>
      <c r="K331" s="2" t="s">
        <v>897</v>
      </c>
      <c r="L331" s="3">
        <v>254000</v>
      </c>
      <c r="M331">
        <v>40.877679999999998</v>
      </c>
      <c r="N331">
        <v>-73.975459999999998</v>
      </c>
      <c r="O331" t="s">
        <v>1529</v>
      </c>
    </row>
    <row r="332" spans="1:15" x14ac:dyDescent="0.25">
      <c r="A332">
        <v>726</v>
      </c>
      <c r="B332" s="2" t="s">
        <v>217</v>
      </c>
      <c r="C332" s="2">
        <v>204</v>
      </c>
      <c r="D332" s="2">
        <v>40</v>
      </c>
      <c r="E332" t="s">
        <v>2077</v>
      </c>
      <c r="F332" s="2" t="s">
        <v>217</v>
      </c>
      <c r="G332" s="2" t="s">
        <v>216</v>
      </c>
      <c r="H332" s="2" t="s">
        <v>908</v>
      </c>
      <c r="I332" s="2" t="s">
        <v>1444</v>
      </c>
      <c r="J332" s="9">
        <v>44665</v>
      </c>
      <c r="K332" s="2" t="s">
        <v>897</v>
      </c>
      <c r="L332" s="3">
        <v>1199443</v>
      </c>
      <c r="M332">
        <v>40.906559999999999</v>
      </c>
      <c r="N332">
        <v>-73.983099999999993</v>
      </c>
      <c r="O332" t="s">
        <v>1530</v>
      </c>
    </row>
    <row r="333" spans="1:15" x14ac:dyDescent="0.25">
      <c r="A333">
        <v>727</v>
      </c>
      <c r="B333" s="2" t="s">
        <v>217</v>
      </c>
      <c r="C333" s="2">
        <v>204</v>
      </c>
      <c r="D333" s="2">
        <v>40</v>
      </c>
      <c r="E333" t="s">
        <v>2077</v>
      </c>
      <c r="F333" s="2" t="s">
        <v>217</v>
      </c>
      <c r="G333" s="2" t="s">
        <v>216</v>
      </c>
      <c r="H333" s="2" t="s">
        <v>908</v>
      </c>
      <c r="I333" s="2" t="s">
        <v>1444</v>
      </c>
      <c r="J333" s="9">
        <v>44665</v>
      </c>
      <c r="K333" s="2" t="s">
        <v>897</v>
      </c>
      <c r="L333" s="3">
        <v>854200</v>
      </c>
      <c r="M333">
        <v>40.906559999999999</v>
      </c>
      <c r="N333">
        <v>-73.983099999999993</v>
      </c>
      <c r="O333" t="s">
        <v>1530</v>
      </c>
    </row>
    <row r="334" spans="1:15" x14ac:dyDescent="0.25">
      <c r="A334">
        <v>728</v>
      </c>
      <c r="B334" s="2" t="s">
        <v>217</v>
      </c>
      <c r="C334" s="2">
        <v>2409</v>
      </c>
      <c r="D334" s="2">
        <v>7</v>
      </c>
      <c r="E334" t="s">
        <v>2078</v>
      </c>
      <c r="F334" s="2" t="s">
        <v>217</v>
      </c>
      <c r="G334" s="2" t="s">
        <v>216</v>
      </c>
      <c r="H334" s="2" t="s">
        <v>908</v>
      </c>
      <c r="I334" s="2" t="s">
        <v>1444</v>
      </c>
      <c r="J334" s="9">
        <v>44726</v>
      </c>
      <c r="K334" s="2" t="s">
        <v>897</v>
      </c>
      <c r="L334" s="3">
        <v>300000</v>
      </c>
      <c r="M334">
        <v>40.89029</v>
      </c>
      <c r="N334">
        <v>-73.980080000000001</v>
      </c>
      <c r="O334" t="s">
        <v>1529</v>
      </c>
    </row>
    <row r="335" spans="1:15" x14ac:dyDescent="0.25">
      <c r="A335">
        <v>729</v>
      </c>
      <c r="B335" s="2" t="s">
        <v>217</v>
      </c>
      <c r="C335" s="2">
        <v>2605</v>
      </c>
      <c r="D335" s="2">
        <v>1.01</v>
      </c>
      <c r="E335" t="s">
        <v>2079</v>
      </c>
      <c r="F335" s="2" t="s">
        <v>217</v>
      </c>
      <c r="G335" s="2" t="s">
        <v>216</v>
      </c>
      <c r="H335" s="2" t="s">
        <v>908</v>
      </c>
      <c r="I335" s="2" t="s">
        <v>1444</v>
      </c>
      <c r="J335" s="9">
        <v>44903</v>
      </c>
      <c r="K335" s="2" t="s">
        <v>897</v>
      </c>
      <c r="L335" s="3">
        <v>400000</v>
      </c>
      <c r="M335">
        <v>40.88288</v>
      </c>
      <c r="N335">
        <v>-73.988590000000002</v>
      </c>
      <c r="O335" t="s">
        <v>1530</v>
      </c>
    </row>
    <row r="336" spans="1:15" x14ac:dyDescent="0.25">
      <c r="A336">
        <v>730</v>
      </c>
      <c r="B336" s="2" t="s">
        <v>217</v>
      </c>
      <c r="C336" s="2">
        <v>2708</v>
      </c>
      <c r="D336" s="2">
        <v>20.010000000000002</v>
      </c>
      <c r="E336" t="s">
        <v>2080</v>
      </c>
      <c r="F336" s="2" t="s">
        <v>217</v>
      </c>
      <c r="G336" s="2" t="s">
        <v>216</v>
      </c>
      <c r="H336" s="2" t="s">
        <v>908</v>
      </c>
      <c r="I336" s="2" t="s">
        <v>1444</v>
      </c>
      <c r="J336" s="9">
        <v>44685</v>
      </c>
      <c r="K336" s="2" t="s">
        <v>902</v>
      </c>
      <c r="L336" s="3">
        <v>950000</v>
      </c>
      <c r="M336">
        <v>40.886580000000002</v>
      </c>
      <c r="N336">
        <v>-73.973759999999999</v>
      </c>
      <c r="O336" t="s">
        <v>1530</v>
      </c>
    </row>
    <row r="337" spans="1:15" x14ac:dyDescent="0.25">
      <c r="A337">
        <v>740</v>
      </c>
      <c r="B337" s="2" t="s">
        <v>219</v>
      </c>
      <c r="C337" s="2">
        <v>1201</v>
      </c>
      <c r="D337" s="2">
        <v>8</v>
      </c>
      <c r="E337" t="s">
        <v>2090</v>
      </c>
      <c r="F337" s="2" t="s">
        <v>219</v>
      </c>
      <c r="G337" s="2" t="s">
        <v>218</v>
      </c>
      <c r="H337" s="2" t="s">
        <v>896</v>
      </c>
      <c r="I337" s="2" t="s">
        <v>1438</v>
      </c>
      <c r="J337" s="9">
        <v>44748</v>
      </c>
      <c r="K337" s="2" t="s">
        <v>897</v>
      </c>
      <c r="L337" s="3">
        <v>1100000</v>
      </c>
      <c r="M337">
        <v>40.8949</v>
      </c>
      <c r="N337">
        <v>-73.943619999999996</v>
      </c>
      <c r="O337" t="s">
        <v>1530</v>
      </c>
    </row>
    <row r="338" spans="1:15" x14ac:dyDescent="0.25">
      <c r="A338">
        <v>741</v>
      </c>
      <c r="B338" s="2" t="s">
        <v>219</v>
      </c>
      <c r="C338" s="2">
        <v>1201</v>
      </c>
      <c r="D338" s="2">
        <v>9.0299999999999994</v>
      </c>
      <c r="E338" t="s">
        <v>2091</v>
      </c>
      <c r="F338" s="2" t="s">
        <v>219</v>
      </c>
      <c r="G338" s="2" t="s">
        <v>218</v>
      </c>
      <c r="H338" s="2" t="s">
        <v>896</v>
      </c>
      <c r="I338" s="2" t="s">
        <v>1438</v>
      </c>
      <c r="J338" s="9">
        <v>44782</v>
      </c>
      <c r="K338" s="2" t="s">
        <v>897</v>
      </c>
      <c r="L338" s="3">
        <v>460000</v>
      </c>
      <c r="M338">
        <v>40.897770000000001</v>
      </c>
      <c r="N338">
        <v>-73.941789999999997</v>
      </c>
      <c r="O338" t="s">
        <v>1530</v>
      </c>
    </row>
    <row r="339" spans="1:15" x14ac:dyDescent="0.25">
      <c r="A339">
        <v>742</v>
      </c>
      <c r="B339" s="2" t="s">
        <v>219</v>
      </c>
      <c r="C339" s="2">
        <v>1201</v>
      </c>
      <c r="D339" s="2">
        <v>9.0299999999999994</v>
      </c>
      <c r="E339" t="s">
        <v>2091</v>
      </c>
      <c r="F339" s="2" t="s">
        <v>219</v>
      </c>
      <c r="G339" s="2" t="s">
        <v>218</v>
      </c>
      <c r="H339" s="2" t="s">
        <v>896</v>
      </c>
      <c r="I339" s="2" t="s">
        <v>1438</v>
      </c>
      <c r="J339" s="9">
        <v>44848</v>
      </c>
      <c r="K339" s="2" t="s">
        <v>897</v>
      </c>
      <c r="L339" s="3">
        <v>519400</v>
      </c>
      <c r="M339">
        <v>40.897770000000001</v>
      </c>
      <c r="N339">
        <v>-73.941789999999997</v>
      </c>
      <c r="O339" t="s">
        <v>1530</v>
      </c>
    </row>
    <row r="340" spans="1:15" x14ac:dyDescent="0.25">
      <c r="A340">
        <v>743</v>
      </c>
      <c r="B340" s="2" t="s">
        <v>219</v>
      </c>
      <c r="C340" s="2">
        <v>1201</v>
      </c>
      <c r="D340" s="2">
        <v>9.0299999999999994</v>
      </c>
      <c r="E340" t="s">
        <v>2091</v>
      </c>
      <c r="F340" s="2" t="s">
        <v>219</v>
      </c>
      <c r="G340" s="2" t="s">
        <v>218</v>
      </c>
      <c r="H340" s="2" t="s">
        <v>896</v>
      </c>
      <c r="I340" s="2" t="s">
        <v>1438</v>
      </c>
      <c r="J340" s="9">
        <v>44838</v>
      </c>
      <c r="K340" s="2" t="s">
        <v>897</v>
      </c>
      <c r="L340" s="3">
        <v>2215115</v>
      </c>
      <c r="M340">
        <v>40.897770000000001</v>
      </c>
      <c r="N340">
        <v>-73.941789999999997</v>
      </c>
      <c r="O340" t="s">
        <v>1530</v>
      </c>
    </row>
    <row r="341" spans="1:15" x14ac:dyDescent="0.25">
      <c r="A341">
        <v>744</v>
      </c>
      <c r="B341" s="2" t="s">
        <v>219</v>
      </c>
      <c r="C341" s="2">
        <v>1201</v>
      </c>
      <c r="D341" s="2">
        <v>9.0399999999999991</v>
      </c>
      <c r="E341" t="s">
        <v>1007</v>
      </c>
      <c r="F341" s="2" t="s">
        <v>219</v>
      </c>
      <c r="G341" s="2" t="s">
        <v>218</v>
      </c>
      <c r="H341" s="2" t="s">
        <v>896</v>
      </c>
      <c r="I341" s="2" t="s">
        <v>1438</v>
      </c>
      <c r="J341" s="9">
        <v>44607</v>
      </c>
      <c r="K341" s="2" t="s">
        <v>897</v>
      </c>
      <c r="L341" s="3">
        <v>334000</v>
      </c>
      <c r="M341">
        <v>40.895890000000001</v>
      </c>
      <c r="N341">
        <v>-73.941649999999996</v>
      </c>
      <c r="O341" t="s">
        <v>1530</v>
      </c>
    </row>
    <row r="342" spans="1:15" x14ac:dyDescent="0.25">
      <c r="A342">
        <v>745</v>
      </c>
      <c r="B342" s="2" t="s">
        <v>219</v>
      </c>
      <c r="C342" s="2">
        <v>1201</v>
      </c>
      <c r="D342" s="2">
        <v>9.0399999999999991</v>
      </c>
      <c r="E342" t="s">
        <v>1007</v>
      </c>
      <c r="F342" s="2" t="s">
        <v>219</v>
      </c>
      <c r="G342" s="2" t="s">
        <v>218</v>
      </c>
      <c r="H342" s="2" t="s">
        <v>896</v>
      </c>
      <c r="I342" s="2" t="s">
        <v>1438</v>
      </c>
      <c r="J342" s="9">
        <v>44782</v>
      </c>
      <c r="K342" s="2" t="s">
        <v>897</v>
      </c>
      <c r="L342" s="3">
        <v>613000</v>
      </c>
      <c r="M342">
        <v>40.895890000000001</v>
      </c>
      <c r="N342">
        <v>-73.941649999999996</v>
      </c>
      <c r="O342" t="s">
        <v>1530</v>
      </c>
    </row>
    <row r="343" spans="1:15" x14ac:dyDescent="0.25">
      <c r="A343">
        <v>746</v>
      </c>
      <c r="B343" s="2" t="s">
        <v>219</v>
      </c>
      <c r="C343" s="2">
        <v>207</v>
      </c>
      <c r="D343" s="2">
        <v>6</v>
      </c>
      <c r="E343" t="s">
        <v>1006</v>
      </c>
      <c r="F343" s="2" t="s">
        <v>219</v>
      </c>
      <c r="G343" s="2" t="s">
        <v>218</v>
      </c>
      <c r="H343" s="2" t="s">
        <v>896</v>
      </c>
      <c r="I343" s="2" t="s">
        <v>1438</v>
      </c>
      <c r="J343" s="9">
        <v>44712</v>
      </c>
      <c r="K343" s="2" t="s">
        <v>897</v>
      </c>
      <c r="L343" s="3">
        <v>392276</v>
      </c>
      <c r="M343">
        <v>40.869079999999997</v>
      </c>
      <c r="N343">
        <v>-73.955590000000001</v>
      </c>
      <c r="O343" t="s">
        <v>1530</v>
      </c>
    </row>
    <row r="344" spans="1:15" x14ac:dyDescent="0.25">
      <c r="A344">
        <v>747</v>
      </c>
      <c r="B344" s="2" t="s">
        <v>219</v>
      </c>
      <c r="C344" s="2">
        <v>207</v>
      </c>
      <c r="D344" s="2">
        <v>6</v>
      </c>
      <c r="E344" t="s">
        <v>1006</v>
      </c>
      <c r="F344" s="2" t="s">
        <v>219</v>
      </c>
      <c r="G344" s="2" t="s">
        <v>218</v>
      </c>
      <c r="H344" s="2" t="s">
        <v>896</v>
      </c>
      <c r="I344" s="2" t="s">
        <v>1438</v>
      </c>
      <c r="J344" s="9">
        <v>44712</v>
      </c>
      <c r="K344" s="2" t="s">
        <v>897</v>
      </c>
      <c r="L344" s="3">
        <v>3065538</v>
      </c>
      <c r="M344">
        <v>40.869079999999997</v>
      </c>
      <c r="N344">
        <v>-73.955590000000001</v>
      </c>
      <c r="O344" t="s">
        <v>1530</v>
      </c>
    </row>
    <row r="345" spans="1:15" x14ac:dyDescent="0.25">
      <c r="A345">
        <v>748</v>
      </c>
      <c r="B345" s="2" t="s">
        <v>219</v>
      </c>
      <c r="C345" s="2">
        <v>314</v>
      </c>
      <c r="D345" s="2">
        <v>13</v>
      </c>
      <c r="E345" t="s">
        <v>1005</v>
      </c>
      <c r="F345" s="2" t="s">
        <v>219</v>
      </c>
      <c r="G345" s="2" t="s">
        <v>218</v>
      </c>
      <c r="H345" s="2" t="s">
        <v>896</v>
      </c>
      <c r="I345" s="2" t="s">
        <v>1438</v>
      </c>
      <c r="J345" s="9">
        <v>44761</v>
      </c>
      <c r="K345" s="2" t="s">
        <v>897</v>
      </c>
      <c r="L345" s="3">
        <v>861090</v>
      </c>
      <c r="M345">
        <v>40.87209</v>
      </c>
      <c r="N345">
        <v>-73.955569999999994</v>
      </c>
      <c r="O345" t="s">
        <v>1530</v>
      </c>
    </row>
    <row r="346" spans="1:15" x14ac:dyDescent="0.25">
      <c r="A346">
        <v>749</v>
      </c>
      <c r="B346" s="2" t="s">
        <v>219</v>
      </c>
      <c r="C346" s="2">
        <v>314</v>
      </c>
      <c r="D346" s="2">
        <v>14</v>
      </c>
      <c r="E346" t="s">
        <v>2092</v>
      </c>
      <c r="F346" s="2" t="s">
        <v>219</v>
      </c>
      <c r="G346" s="2" t="s">
        <v>218</v>
      </c>
      <c r="H346" s="2" t="s">
        <v>896</v>
      </c>
      <c r="I346" s="2" t="s">
        <v>1438</v>
      </c>
      <c r="J346" s="9">
        <v>44665</v>
      </c>
      <c r="K346" s="2" t="s">
        <v>897</v>
      </c>
      <c r="L346" s="3">
        <v>500000</v>
      </c>
      <c r="M346">
        <v>40.872599999999998</v>
      </c>
      <c r="N346">
        <v>-73.955200000000005</v>
      </c>
      <c r="O346" t="s">
        <v>1530</v>
      </c>
    </row>
    <row r="347" spans="1:15" x14ac:dyDescent="0.25">
      <c r="A347">
        <v>754</v>
      </c>
      <c r="B347" s="2" t="s">
        <v>219</v>
      </c>
      <c r="C347" s="2">
        <v>702</v>
      </c>
      <c r="D347" s="2">
        <v>10</v>
      </c>
      <c r="E347" t="s">
        <v>2097</v>
      </c>
      <c r="F347" s="2" t="s">
        <v>219</v>
      </c>
      <c r="G347" s="2" t="s">
        <v>218</v>
      </c>
      <c r="H347" s="2" t="s">
        <v>900</v>
      </c>
      <c r="I347" s="2" t="s">
        <v>1446</v>
      </c>
      <c r="J347" s="9">
        <v>44694</v>
      </c>
      <c r="K347" s="2" t="s">
        <v>902</v>
      </c>
      <c r="L347" s="3">
        <v>376000</v>
      </c>
      <c r="M347">
        <v>40.890880000000003</v>
      </c>
      <c r="N347">
        <v>-73.952650000000006</v>
      </c>
      <c r="O347" t="s">
        <v>1530</v>
      </c>
    </row>
    <row r="348" spans="1:15" x14ac:dyDescent="0.25">
      <c r="A348">
        <v>759</v>
      </c>
      <c r="B348" s="2" t="s">
        <v>229</v>
      </c>
      <c r="C348" s="2">
        <v>1206</v>
      </c>
      <c r="D348" s="2">
        <v>15</v>
      </c>
      <c r="E348" t="s">
        <v>2101</v>
      </c>
      <c r="F348" s="2" t="s">
        <v>229</v>
      </c>
      <c r="G348" s="2" t="s">
        <v>228</v>
      </c>
      <c r="H348" s="2" t="s">
        <v>896</v>
      </c>
      <c r="I348" s="2" t="s">
        <v>1438</v>
      </c>
      <c r="J348" s="9">
        <v>44761</v>
      </c>
      <c r="K348" s="2" t="s">
        <v>897</v>
      </c>
      <c r="L348" s="3">
        <v>887000</v>
      </c>
      <c r="M348">
        <v>40.926180000000002</v>
      </c>
      <c r="N348">
        <v>-74.096190000000007</v>
      </c>
      <c r="O348" t="s">
        <v>1530</v>
      </c>
    </row>
    <row r="349" spans="1:15" x14ac:dyDescent="0.25">
      <c r="A349">
        <v>760</v>
      </c>
      <c r="B349" s="2" t="s">
        <v>229</v>
      </c>
      <c r="C349" s="2">
        <v>1507</v>
      </c>
      <c r="D349" s="2">
        <v>3</v>
      </c>
      <c r="E349" t="s">
        <v>2102</v>
      </c>
      <c r="F349" s="2" t="s">
        <v>229</v>
      </c>
      <c r="G349" s="2" t="s">
        <v>228</v>
      </c>
      <c r="H349" s="2" t="s">
        <v>896</v>
      </c>
      <c r="I349" s="2" t="s">
        <v>1438</v>
      </c>
      <c r="J349" s="9">
        <v>44826</v>
      </c>
      <c r="K349" s="2" t="s">
        <v>902</v>
      </c>
      <c r="L349" s="3">
        <v>258020</v>
      </c>
      <c r="M349">
        <v>40.938040000000001</v>
      </c>
      <c r="N349">
        <v>-74.098929999999996</v>
      </c>
      <c r="O349" t="s">
        <v>1530</v>
      </c>
    </row>
    <row r="350" spans="1:15" x14ac:dyDescent="0.25">
      <c r="A350">
        <v>761</v>
      </c>
      <c r="B350" s="2" t="s">
        <v>229</v>
      </c>
      <c r="C350" s="2">
        <v>2528</v>
      </c>
      <c r="D350" s="2">
        <v>1</v>
      </c>
      <c r="E350" t="s">
        <v>2103</v>
      </c>
      <c r="F350" s="2" t="s">
        <v>229</v>
      </c>
      <c r="G350" s="2" t="s">
        <v>228</v>
      </c>
      <c r="H350" s="2" t="s">
        <v>904</v>
      </c>
      <c r="I350" s="2" t="s">
        <v>1439</v>
      </c>
      <c r="J350" s="9">
        <v>44645</v>
      </c>
      <c r="K350" s="2" t="s">
        <v>897</v>
      </c>
      <c r="L350" s="3">
        <v>1745000</v>
      </c>
      <c r="M350">
        <v>40.9358</v>
      </c>
      <c r="N350">
        <v>-74.104600000000005</v>
      </c>
      <c r="O350" t="s">
        <v>1530</v>
      </c>
    </row>
    <row r="351" spans="1:15" x14ac:dyDescent="0.25">
      <c r="A351">
        <v>762</v>
      </c>
      <c r="B351" s="2" t="s">
        <v>229</v>
      </c>
      <c r="C351" s="2">
        <v>2810</v>
      </c>
      <c r="D351" s="2">
        <v>17</v>
      </c>
      <c r="E351" t="s">
        <v>2104</v>
      </c>
      <c r="F351" s="2" t="s">
        <v>229</v>
      </c>
      <c r="G351" s="2" t="s">
        <v>228</v>
      </c>
      <c r="H351" s="2" t="s">
        <v>900</v>
      </c>
      <c r="I351" s="2" t="s">
        <v>1446</v>
      </c>
      <c r="J351" s="9">
        <v>44740</v>
      </c>
      <c r="K351" s="2" t="s">
        <v>902</v>
      </c>
      <c r="L351" s="3">
        <v>266000</v>
      </c>
      <c r="M351">
        <v>40.94923</v>
      </c>
      <c r="N351">
        <v>-74.115219999999994</v>
      </c>
      <c r="O351" t="s">
        <v>1530</v>
      </c>
    </row>
    <row r="352" spans="1:15" x14ac:dyDescent="0.25">
      <c r="A352">
        <v>764</v>
      </c>
      <c r="B352" s="2" t="s">
        <v>229</v>
      </c>
      <c r="C352" s="2">
        <v>3722</v>
      </c>
      <c r="D352" s="2">
        <v>1</v>
      </c>
      <c r="E352" t="s">
        <v>2106</v>
      </c>
      <c r="F352" s="2" t="s">
        <v>229</v>
      </c>
      <c r="G352" s="2" t="s">
        <v>228</v>
      </c>
      <c r="H352" s="2" t="s">
        <v>896</v>
      </c>
      <c r="I352" s="2" t="s">
        <v>1438</v>
      </c>
      <c r="J352" s="9">
        <v>44907</v>
      </c>
      <c r="K352" s="2" t="s">
        <v>897</v>
      </c>
      <c r="L352" s="3">
        <v>1056820</v>
      </c>
      <c r="M352">
        <v>40.939959999999999</v>
      </c>
      <c r="N352">
        <v>-74.119659999999996</v>
      </c>
      <c r="O352" t="s">
        <v>1530</v>
      </c>
    </row>
    <row r="353" spans="1:15" x14ac:dyDescent="0.25">
      <c r="A353">
        <v>765</v>
      </c>
      <c r="B353" s="2" t="s">
        <v>229</v>
      </c>
      <c r="C353" s="2">
        <v>3816</v>
      </c>
      <c r="D353" s="2">
        <v>32</v>
      </c>
      <c r="E353" t="s">
        <v>2107</v>
      </c>
      <c r="F353" s="2" t="s">
        <v>229</v>
      </c>
      <c r="G353" s="2" t="s">
        <v>228</v>
      </c>
      <c r="H353" s="2" t="s">
        <v>900</v>
      </c>
      <c r="I353" s="2" t="s">
        <v>1446</v>
      </c>
      <c r="J353" s="9">
        <v>44810</v>
      </c>
      <c r="K353" s="2" t="s">
        <v>902</v>
      </c>
      <c r="L353" s="3">
        <v>250190</v>
      </c>
      <c r="M353">
        <v>40.946530000000003</v>
      </c>
      <c r="N353">
        <v>-74.116609999999994</v>
      </c>
      <c r="O353" t="s">
        <v>1530</v>
      </c>
    </row>
    <row r="354" spans="1:15" x14ac:dyDescent="0.25">
      <c r="A354">
        <v>766</v>
      </c>
      <c r="B354" s="2" t="s">
        <v>229</v>
      </c>
      <c r="C354" s="2">
        <v>4515</v>
      </c>
      <c r="D354" s="2">
        <v>1</v>
      </c>
      <c r="E354" t="s">
        <v>2108</v>
      </c>
      <c r="F354" s="2" t="s">
        <v>229</v>
      </c>
      <c r="G354" s="2" t="s">
        <v>228</v>
      </c>
      <c r="H354" s="2" t="s">
        <v>904</v>
      </c>
      <c r="I354" s="2" t="s">
        <v>1439</v>
      </c>
      <c r="J354" s="9">
        <v>44735</v>
      </c>
      <c r="K354" s="2" t="s">
        <v>897</v>
      </c>
      <c r="L354" s="3">
        <v>1850500</v>
      </c>
      <c r="M354">
        <v>40.932040000000001</v>
      </c>
      <c r="N354">
        <v>-74.124690000000001</v>
      </c>
      <c r="O354" t="s">
        <v>1530</v>
      </c>
    </row>
    <row r="355" spans="1:15" x14ac:dyDescent="0.25">
      <c r="A355">
        <v>767</v>
      </c>
      <c r="B355" s="2" t="s">
        <v>229</v>
      </c>
      <c r="C355" s="2">
        <v>4614</v>
      </c>
      <c r="D355" s="2">
        <v>14</v>
      </c>
      <c r="E355" t="s">
        <v>2109</v>
      </c>
      <c r="F355" s="2" t="s">
        <v>229</v>
      </c>
      <c r="G355" s="2" t="s">
        <v>228</v>
      </c>
      <c r="H355" s="2" t="s">
        <v>900</v>
      </c>
      <c r="I355" s="2" t="s">
        <v>1446</v>
      </c>
      <c r="J355" s="9">
        <v>44820</v>
      </c>
      <c r="K355" s="2" t="s">
        <v>902</v>
      </c>
      <c r="L355" s="3">
        <v>341800</v>
      </c>
      <c r="M355">
        <v>40.934019999999997</v>
      </c>
      <c r="N355">
        <v>-74.122559999999993</v>
      </c>
      <c r="O355" t="s">
        <v>1530</v>
      </c>
    </row>
    <row r="356" spans="1:15" x14ac:dyDescent="0.25">
      <c r="A356">
        <v>768</v>
      </c>
      <c r="B356" s="2" t="s">
        <v>229</v>
      </c>
      <c r="C356" s="2">
        <v>4801</v>
      </c>
      <c r="D356" s="2">
        <v>2</v>
      </c>
      <c r="E356" t="s">
        <v>2110</v>
      </c>
      <c r="F356" s="2" t="s">
        <v>229</v>
      </c>
      <c r="G356" s="2" t="s">
        <v>228</v>
      </c>
      <c r="H356" s="2" t="s">
        <v>896</v>
      </c>
      <c r="I356" s="2" t="s">
        <v>1438</v>
      </c>
      <c r="J356" s="9">
        <v>44683</v>
      </c>
      <c r="K356" s="2" t="s">
        <v>897</v>
      </c>
      <c r="L356" s="3">
        <v>280000</v>
      </c>
      <c r="M356">
        <v>40.944690000000001</v>
      </c>
      <c r="N356">
        <v>-74.129890000000003</v>
      </c>
      <c r="O356" t="s">
        <v>1530</v>
      </c>
    </row>
    <row r="357" spans="1:15" x14ac:dyDescent="0.25">
      <c r="A357">
        <v>769</v>
      </c>
      <c r="B357" s="2" t="s">
        <v>229</v>
      </c>
      <c r="C357" s="2">
        <v>4802</v>
      </c>
      <c r="D357" s="2">
        <v>4</v>
      </c>
      <c r="E357" t="s">
        <v>2111</v>
      </c>
      <c r="F357" s="2" t="s">
        <v>229</v>
      </c>
      <c r="G357" s="2" t="s">
        <v>228</v>
      </c>
      <c r="H357" s="2" t="s">
        <v>896</v>
      </c>
      <c r="I357" s="2" t="s">
        <v>1438</v>
      </c>
      <c r="J357" s="9">
        <v>44902</v>
      </c>
      <c r="K357" s="2" t="s">
        <v>897</v>
      </c>
      <c r="L357" s="3">
        <v>291000</v>
      </c>
      <c r="M357">
        <v>40.945920000000001</v>
      </c>
      <c r="N357">
        <v>-74.126149999999996</v>
      </c>
      <c r="O357" t="s">
        <v>1530</v>
      </c>
    </row>
    <row r="358" spans="1:15" x14ac:dyDescent="0.25">
      <c r="A358">
        <v>772</v>
      </c>
      <c r="B358" s="2" t="s">
        <v>229</v>
      </c>
      <c r="C358" s="2">
        <v>5401</v>
      </c>
      <c r="D358" s="2">
        <v>23</v>
      </c>
      <c r="E358" t="s">
        <v>2113</v>
      </c>
      <c r="F358" s="2" t="s">
        <v>229</v>
      </c>
      <c r="G358" s="2" t="s">
        <v>228</v>
      </c>
      <c r="H358" s="2" t="s">
        <v>900</v>
      </c>
      <c r="I358" s="2" t="s">
        <v>1446</v>
      </c>
      <c r="J358" s="9">
        <v>44656</v>
      </c>
      <c r="K358" s="2" t="s">
        <v>902</v>
      </c>
      <c r="L358" s="3">
        <v>700000</v>
      </c>
      <c r="M358">
        <v>40.925220000000003</v>
      </c>
      <c r="N358">
        <v>-74.128</v>
      </c>
      <c r="O358" t="s">
        <v>1530</v>
      </c>
    </row>
    <row r="359" spans="1:15" x14ac:dyDescent="0.25">
      <c r="A359">
        <v>777</v>
      </c>
      <c r="B359" s="2" t="s">
        <v>229</v>
      </c>
      <c r="C359" s="2">
        <v>5901</v>
      </c>
      <c r="D359" s="2">
        <v>2</v>
      </c>
      <c r="E359" t="s">
        <v>2117</v>
      </c>
      <c r="F359" s="2" t="s">
        <v>229</v>
      </c>
      <c r="G359" s="2" t="s">
        <v>228</v>
      </c>
      <c r="H359" s="2" t="s">
        <v>896</v>
      </c>
      <c r="I359" s="2" t="s">
        <v>1438</v>
      </c>
      <c r="J359" s="9">
        <v>44896</v>
      </c>
      <c r="K359" s="2" t="s">
        <v>897</v>
      </c>
      <c r="L359" s="3">
        <v>1140050</v>
      </c>
      <c r="M359">
        <v>40.948740000000001</v>
      </c>
      <c r="N359">
        <v>-74.137240000000006</v>
      </c>
      <c r="O359" t="s">
        <v>1530</v>
      </c>
    </row>
    <row r="360" spans="1:15" x14ac:dyDescent="0.25">
      <c r="A360">
        <v>778</v>
      </c>
      <c r="B360" s="2" t="s">
        <v>229</v>
      </c>
      <c r="C360" s="2">
        <v>6801</v>
      </c>
      <c r="D360" s="2">
        <v>17</v>
      </c>
      <c r="E360" t="s">
        <v>1017</v>
      </c>
      <c r="F360" s="2" t="s">
        <v>229</v>
      </c>
      <c r="G360" s="2" t="s">
        <v>228</v>
      </c>
      <c r="H360" s="2" t="s">
        <v>896</v>
      </c>
      <c r="I360" s="2" t="s">
        <v>1438</v>
      </c>
      <c r="J360" s="9">
        <v>44690</v>
      </c>
      <c r="K360" s="2" t="s">
        <v>897</v>
      </c>
      <c r="L360" s="3">
        <v>250000</v>
      </c>
      <c r="M360">
        <v>40.945819999999998</v>
      </c>
      <c r="N360">
        <v>-74.141189999999995</v>
      </c>
      <c r="O360" t="s">
        <v>1530</v>
      </c>
    </row>
    <row r="361" spans="1:15" x14ac:dyDescent="0.25">
      <c r="A361">
        <v>779</v>
      </c>
      <c r="B361" s="2" t="s">
        <v>229</v>
      </c>
      <c r="C361" s="2">
        <v>6801</v>
      </c>
      <c r="D361" s="2">
        <v>17</v>
      </c>
      <c r="E361" t="s">
        <v>1017</v>
      </c>
      <c r="F361" s="2" t="s">
        <v>229</v>
      </c>
      <c r="G361" s="2" t="s">
        <v>228</v>
      </c>
      <c r="H361" s="2" t="s">
        <v>909</v>
      </c>
      <c r="I361" s="2" t="s">
        <v>1443</v>
      </c>
      <c r="J361" s="9">
        <v>44784</v>
      </c>
      <c r="K361" s="2" t="s">
        <v>897</v>
      </c>
      <c r="L361" s="3">
        <v>3698930</v>
      </c>
      <c r="M361">
        <v>40.945819999999998</v>
      </c>
      <c r="N361">
        <v>-74.141189999999995</v>
      </c>
      <c r="O361" t="s">
        <v>1530</v>
      </c>
    </row>
    <row r="362" spans="1:15" x14ac:dyDescent="0.25">
      <c r="A362">
        <v>784</v>
      </c>
      <c r="B362" s="2" t="s">
        <v>233</v>
      </c>
      <c r="C362" s="2">
        <v>327</v>
      </c>
      <c r="D362" s="2">
        <v>1</v>
      </c>
      <c r="E362" t="s">
        <v>2121</v>
      </c>
      <c r="F362" s="2" t="s">
        <v>233</v>
      </c>
      <c r="G362" s="2" t="s">
        <v>232</v>
      </c>
      <c r="H362" s="2" t="s">
        <v>904</v>
      </c>
      <c r="I362" s="2" t="s">
        <v>1439</v>
      </c>
      <c r="J362" s="9">
        <v>44665</v>
      </c>
      <c r="K362" s="2" t="s">
        <v>897</v>
      </c>
      <c r="L362" s="3">
        <v>3020000</v>
      </c>
      <c r="M362">
        <v>40.813740000000003</v>
      </c>
      <c r="N362">
        <v>-73.997129999999999</v>
      </c>
      <c r="O362" t="s">
        <v>1530</v>
      </c>
    </row>
    <row r="363" spans="1:15" x14ac:dyDescent="0.25">
      <c r="A363">
        <v>785</v>
      </c>
      <c r="B363" s="2" t="s">
        <v>233</v>
      </c>
      <c r="C363" s="2">
        <v>327</v>
      </c>
      <c r="D363" s="2">
        <v>14</v>
      </c>
      <c r="E363" t="s">
        <v>2122</v>
      </c>
      <c r="F363" s="2" t="s">
        <v>233</v>
      </c>
      <c r="G363" s="2" t="s">
        <v>232</v>
      </c>
      <c r="H363" s="2" t="s">
        <v>896</v>
      </c>
      <c r="I363" s="2" t="s">
        <v>1438</v>
      </c>
      <c r="J363" s="9">
        <v>44798</v>
      </c>
      <c r="K363" s="2" t="s">
        <v>897</v>
      </c>
      <c r="L363" s="3">
        <v>404660</v>
      </c>
      <c r="M363">
        <v>40.814639999999997</v>
      </c>
      <c r="N363">
        <v>-73.996279999999999</v>
      </c>
      <c r="O363" t="s">
        <v>1530</v>
      </c>
    </row>
    <row r="364" spans="1:15" x14ac:dyDescent="0.25">
      <c r="A364">
        <v>786</v>
      </c>
      <c r="B364" s="2" t="s">
        <v>233</v>
      </c>
      <c r="C364" s="2">
        <v>417</v>
      </c>
      <c r="D364" s="2">
        <v>4</v>
      </c>
      <c r="E364" t="s">
        <v>2123</v>
      </c>
      <c r="F364" s="2" t="s">
        <v>233</v>
      </c>
      <c r="G364" s="2" t="s">
        <v>232</v>
      </c>
      <c r="H364" s="2" t="s">
        <v>904</v>
      </c>
      <c r="I364" s="2" t="s">
        <v>1439</v>
      </c>
      <c r="J364" s="9">
        <v>44806</v>
      </c>
      <c r="K364" s="2" t="s">
        <v>897</v>
      </c>
      <c r="L364" s="3">
        <v>1723000</v>
      </c>
      <c r="M364">
        <v>40.81897</v>
      </c>
      <c r="N364">
        <v>-73.995959999999997</v>
      </c>
      <c r="O364" t="s">
        <v>1530</v>
      </c>
    </row>
    <row r="365" spans="1:15" x14ac:dyDescent="0.25">
      <c r="A365">
        <v>791</v>
      </c>
      <c r="B365" s="2" t="s">
        <v>246</v>
      </c>
      <c r="C365" s="2">
        <v>1651</v>
      </c>
      <c r="D365" s="2">
        <v>2</v>
      </c>
      <c r="E365" t="s">
        <v>2128</v>
      </c>
      <c r="F365" s="2" t="s">
        <v>246</v>
      </c>
      <c r="G365" s="2" t="s">
        <v>245</v>
      </c>
      <c r="H365" s="2" t="s">
        <v>906</v>
      </c>
      <c r="I365" s="2" t="s">
        <v>1445</v>
      </c>
      <c r="J365" s="9">
        <v>44826</v>
      </c>
      <c r="K365" s="2" t="s">
        <v>897</v>
      </c>
      <c r="L365" s="3">
        <v>350000</v>
      </c>
      <c r="M365">
        <v>40.843409999999999</v>
      </c>
      <c r="N365">
        <v>-73.983450000000005</v>
      </c>
      <c r="O365" t="s">
        <v>1530</v>
      </c>
    </row>
    <row r="366" spans="1:15" x14ac:dyDescent="0.25">
      <c r="A366">
        <v>793</v>
      </c>
      <c r="B366" s="2" t="s">
        <v>246</v>
      </c>
      <c r="C366" s="2">
        <v>2151</v>
      </c>
      <c r="D366" s="2">
        <v>1</v>
      </c>
      <c r="E366" t="s">
        <v>2130</v>
      </c>
      <c r="F366" s="2" t="s">
        <v>246</v>
      </c>
      <c r="G366" s="2" t="s">
        <v>245</v>
      </c>
      <c r="H366" s="2" t="s">
        <v>906</v>
      </c>
      <c r="I366" s="2" t="s">
        <v>1445</v>
      </c>
      <c r="J366" s="9">
        <v>44607</v>
      </c>
      <c r="K366" s="2" t="s">
        <v>897</v>
      </c>
      <c r="L366" s="3">
        <v>300000</v>
      </c>
      <c r="M366">
        <v>40.840200000000003</v>
      </c>
      <c r="N366">
        <v>-73.973510000000005</v>
      </c>
      <c r="O366" t="s">
        <v>1530</v>
      </c>
    </row>
    <row r="367" spans="1:15" x14ac:dyDescent="0.25">
      <c r="A367">
        <v>794</v>
      </c>
      <c r="B367" s="2" t="s">
        <v>246</v>
      </c>
      <c r="C367" s="2">
        <v>2151</v>
      </c>
      <c r="D367" s="2">
        <v>1</v>
      </c>
      <c r="E367" t="s">
        <v>2130</v>
      </c>
      <c r="F367" s="2" t="s">
        <v>246</v>
      </c>
      <c r="G367" s="2" t="s">
        <v>245</v>
      </c>
      <c r="H367" s="2" t="s">
        <v>906</v>
      </c>
      <c r="I367" s="2" t="s">
        <v>1445</v>
      </c>
      <c r="J367" s="9">
        <v>44638</v>
      </c>
      <c r="K367" s="2" t="s">
        <v>897</v>
      </c>
      <c r="L367" s="3">
        <v>1261448</v>
      </c>
      <c r="M367">
        <v>40.840200000000003</v>
      </c>
      <c r="N367">
        <v>-73.973510000000005</v>
      </c>
      <c r="O367" t="s">
        <v>1530</v>
      </c>
    </row>
    <row r="368" spans="1:15" x14ac:dyDescent="0.25">
      <c r="A368">
        <v>797</v>
      </c>
      <c r="B368" s="2" t="s">
        <v>246</v>
      </c>
      <c r="C368" s="2">
        <v>2252</v>
      </c>
      <c r="D368" s="2">
        <v>6</v>
      </c>
      <c r="E368" t="s">
        <v>2133</v>
      </c>
      <c r="F368" s="2" t="s">
        <v>246</v>
      </c>
      <c r="G368" s="2" t="s">
        <v>245</v>
      </c>
      <c r="H368" s="2" t="s">
        <v>901</v>
      </c>
      <c r="I368" s="2" t="s">
        <v>1435</v>
      </c>
      <c r="J368" s="9">
        <v>44659</v>
      </c>
      <c r="K368" s="2" t="s">
        <v>897</v>
      </c>
      <c r="L368" s="3">
        <v>563900</v>
      </c>
      <c r="M368">
        <v>40.847059999999999</v>
      </c>
      <c r="N368">
        <v>-73.979200000000006</v>
      </c>
      <c r="O368" t="s">
        <v>1530</v>
      </c>
    </row>
    <row r="369" spans="1:15" x14ac:dyDescent="0.25">
      <c r="A369">
        <v>818</v>
      </c>
      <c r="B369" s="2" t="s">
        <v>246</v>
      </c>
      <c r="C369" s="2">
        <v>4151</v>
      </c>
      <c r="D369" s="2">
        <v>25</v>
      </c>
      <c r="E369" t="s">
        <v>2152</v>
      </c>
      <c r="F369" s="2" t="s">
        <v>246</v>
      </c>
      <c r="G369" s="2" t="s">
        <v>245</v>
      </c>
      <c r="H369" s="2" t="s">
        <v>901</v>
      </c>
      <c r="I369" s="2" t="s">
        <v>1435</v>
      </c>
      <c r="J369" s="9">
        <v>44851</v>
      </c>
      <c r="K369" s="2" t="s">
        <v>897</v>
      </c>
      <c r="L369" s="3">
        <v>576047</v>
      </c>
      <c r="M369">
        <v>40.851950000000002</v>
      </c>
      <c r="N369">
        <v>-73.973550000000003</v>
      </c>
      <c r="O369" t="s">
        <v>1530</v>
      </c>
    </row>
    <row r="370" spans="1:15" x14ac:dyDescent="0.25">
      <c r="A370">
        <v>819</v>
      </c>
      <c r="B370" s="2" t="s">
        <v>246</v>
      </c>
      <c r="C370" s="2">
        <v>4251</v>
      </c>
      <c r="D370" s="2">
        <v>4</v>
      </c>
      <c r="E370" t="s">
        <v>2153</v>
      </c>
      <c r="F370" s="2" t="s">
        <v>246</v>
      </c>
      <c r="G370" s="2" t="s">
        <v>245</v>
      </c>
      <c r="H370" s="2" t="s">
        <v>904</v>
      </c>
      <c r="I370" s="2" t="s">
        <v>1439</v>
      </c>
      <c r="J370" s="9">
        <v>44690</v>
      </c>
      <c r="K370" s="2" t="s">
        <v>897</v>
      </c>
      <c r="L370" s="3">
        <v>683600</v>
      </c>
      <c r="M370">
        <v>40.848880000000001</v>
      </c>
      <c r="N370">
        <v>-73.971500000000006</v>
      </c>
      <c r="O370" t="s">
        <v>1530</v>
      </c>
    </row>
    <row r="371" spans="1:15" x14ac:dyDescent="0.25">
      <c r="A371">
        <v>822</v>
      </c>
      <c r="B371" s="2" t="s">
        <v>246</v>
      </c>
      <c r="C371" s="2">
        <v>4651</v>
      </c>
      <c r="D371" s="2">
        <v>4</v>
      </c>
      <c r="E371" t="s">
        <v>2156</v>
      </c>
      <c r="F371" s="2" t="s">
        <v>246</v>
      </c>
      <c r="G371" s="2" t="s">
        <v>245</v>
      </c>
      <c r="H371" s="2" t="s">
        <v>906</v>
      </c>
      <c r="I371" s="2" t="s">
        <v>1445</v>
      </c>
      <c r="J371" s="9">
        <v>44706</v>
      </c>
      <c r="K371" s="2" t="s">
        <v>897</v>
      </c>
      <c r="L371" s="3">
        <v>840000</v>
      </c>
      <c r="M371">
        <v>40.854469999999999</v>
      </c>
      <c r="N371">
        <v>-73.971609999999998</v>
      </c>
      <c r="O371" t="s">
        <v>1530</v>
      </c>
    </row>
    <row r="372" spans="1:15" x14ac:dyDescent="0.25">
      <c r="A372">
        <v>823</v>
      </c>
      <c r="B372" s="2" t="s">
        <v>246</v>
      </c>
      <c r="C372" s="2">
        <v>4851.03</v>
      </c>
      <c r="D372" s="2">
        <v>1</v>
      </c>
      <c r="E372" t="s">
        <v>2157</v>
      </c>
      <c r="F372" s="2" t="s">
        <v>246</v>
      </c>
      <c r="G372" s="2" t="s">
        <v>245</v>
      </c>
      <c r="H372" s="2" t="s">
        <v>906</v>
      </c>
      <c r="I372" s="2" t="s">
        <v>1445</v>
      </c>
      <c r="J372" s="9">
        <v>44736</v>
      </c>
      <c r="K372" s="2" t="s">
        <v>897</v>
      </c>
      <c r="L372" s="3">
        <v>375650</v>
      </c>
      <c r="M372">
        <v>40.851660000000003</v>
      </c>
      <c r="N372">
        <v>-73.968490000000003</v>
      </c>
      <c r="O372" t="s">
        <v>1530</v>
      </c>
    </row>
    <row r="373" spans="1:15" x14ac:dyDescent="0.25">
      <c r="A373">
        <v>824</v>
      </c>
      <c r="B373" s="2" t="s">
        <v>246</v>
      </c>
      <c r="C373" s="2">
        <v>5151</v>
      </c>
      <c r="D373" s="2">
        <v>1</v>
      </c>
      <c r="E373" t="s">
        <v>1021</v>
      </c>
      <c r="F373" s="2" t="s">
        <v>246</v>
      </c>
      <c r="G373" s="2" t="s">
        <v>245</v>
      </c>
      <c r="H373" s="2" t="s">
        <v>896</v>
      </c>
      <c r="I373" s="2" t="s">
        <v>1438</v>
      </c>
      <c r="J373" s="9">
        <v>44915</v>
      </c>
      <c r="K373" s="2" t="s">
        <v>897</v>
      </c>
      <c r="L373" s="3">
        <v>274000</v>
      </c>
      <c r="M373">
        <v>40.857120000000002</v>
      </c>
      <c r="N373">
        <v>-73.972110000000001</v>
      </c>
      <c r="O373" t="s">
        <v>1530</v>
      </c>
    </row>
    <row r="374" spans="1:15" x14ac:dyDescent="0.25">
      <c r="A374">
        <v>826</v>
      </c>
      <c r="B374" s="2" t="s">
        <v>246</v>
      </c>
      <c r="C374" s="2">
        <v>5751</v>
      </c>
      <c r="D374" s="2">
        <v>1</v>
      </c>
      <c r="E374" t="s">
        <v>2159</v>
      </c>
      <c r="F374" s="2" t="s">
        <v>246</v>
      </c>
      <c r="G374" s="2" t="s">
        <v>245</v>
      </c>
      <c r="H374" s="2" t="s">
        <v>896</v>
      </c>
      <c r="I374" s="2" t="s">
        <v>1438</v>
      </c>
      <c r="J374" s="9">
        <v>44643</v>
      </c>
      <c r="K374" s="2" t="s">
        <v>897</v>
      </c>
      <c r="L374" s="3">
        <v>1863315</v>
      </c>
      <c r="M374">
        <v>40.859720000000003</v>
      </c>
      <c r="N374">
        <v>-73.972260000000006</v>
      </c>
      <c r="O374" t="s">
        <v>1530</v>
      </c>
    </row>
    <row r="375" spans="1:15" x14ac:dyDescent="0.25">
      <c r="A375">
        <v>827</v>
      </c>
      <c r="B375" s="2" t="s">
        <v>246</v>
      </c>
      <c r="C375" s="2">
        <v>5751</v>
      </c>
      <c r="D375" s="2">
        <v>1</v>
      </c>
      <c r="E375" t="s">
        <v>2159</v>
      </c>
      <c r="F375" s="2" t="s">
        <v>246</v>
      </c>
      <c r="G375" s="2" t="s">
        <v>245</v>
      </c>
      <c r="H375" s="2" t="s">
        <v>896</v>
      </c>
      <c r="I375" s="2" t="s">
        <v>1438</v>
      </c>
      <c r="J375" s="9">
        <v>44643</v>
      </c>
      <c r="K375" s="2" t="s">
        <v>897</v>
      </c>
      <c r="L375" s="3">
        <v>316560</v>
      </c>
      <c r="M375">
        <v>40.859720000000003</v>
      </c>
      <c r="N375">
        <v>-73.972260000000006</v>
      </c>
      <c r="O375" t="s">
        <v>1530</v>
      </c>
    </row>
    <row r="376" spans="1:15" x14ac:dyDescent="0.25">
      <c r="A376">
        <v>829</v>
      </c>
      <c r="B376" s="2" t="s">
        <v>246</v>
      </c>
      <c r="C376" s="2">
        <v>5952</v>
      </c>
      <c r="D376" s="2">
        <v>13</v>
      </c>
      <c r="E376" t="s">
        <v>2161</v>
      </c>
      <c r="F376" s="2" t="s">
        <v>246</v>
      </c>
      <c r="G376" s="2" t="s">
        <v>245</v>
      </c>
      <c r="H376" s="2" t="s">
        <v>896</v>
      </c>
      <c r="I376" s="2" t="s">
        <v>1438</v>
      </c>
      <c r="J376" s="9">
        <v>44596</v>
      </c>
      <c r="K376" s="2" t="s">
        <v>897</v>
      </c>
      <c r="L376" s="3">
        <v>500000</v>
      </c>
      <c r="M376">
        <v>40.855629999999998</v>
      </c>
      <c r="N376">
        <v>-73.968100000000007</v>
      </c>
      <c r="O376" t="s">
        <v>1530</v>
      </c>
    </row>
    <row r="377" spans="1:15" x14ac:dyDescent="0.25">
      <c r="A377">
        <v>830</v>
      </c>
      <c r="B377" s="2" t="s">
        <v>246</v>
      </c>
      <c r="C377" s="2">
        <v>5952</v>
      </c>
      <c r="D377" s="2">
        <v>8</v>
      </c>
      <c r="E377" t="s">
        <v>2162</v>
      </c>
      <c r="F377" s="2" t="s">
        <v>246</v>
      </c>
      <c r="G377" s="2" t="s">
        <v>245</v>
      </c>
      <c r="H377" s="2" t="s">
        <v>906</v>
      </c>
      <c r="I377" s="2" t="s">
        <v>1445</v>
      </c>
      <c r="J377" s="9">
        <v>44726</v>
      </c>
      <c r="K377" s="2" t="s">
        <v>897</v>
      </c>
      <c r="L377" s="3">
        <v>463350</v>
      </c>
      <c r="M377">
        <v>40.857410000000002</v>
      </c>
      <c r="N377">
        <v>-73.966880000000003</v>
      </c>
      <c r="O377" t="s">
        <v>1530</v>
      </c>
    </row>
    <row r="378" spans="1:15" x14ac:dyDescent="0.25">
      <c r="A378">
        <v>831</v>
      </c>
      <c r="B378" s="2" t="s">
        <v>246</v>
      </c>
      <c r="C378" s="2">
        <v>6155</v>
      </c>
      <c r="D378" s="2">
        <v>1</v>
      </c>
      <c r="E378" t="s">
        <v>2163</v>
      </c>
      <c r="F378" s="2" t="s">
        <v>246</v>
      </c>
      <c r="G378" s="2" t="s">
        <v>245</v>
      </c>
      <c r="H378" s="2" t="s">
        <v>906</v>
      </c>
      <c r="I378" s="2" t="s">
        <v>1445</v>
      </c>
      <c r="J378" s="9">
        <v>44818</v>
      </c>
      <c r="K378" s="2" t="s">
        <v>897</v>
      </c>
      <c r="L378" s="3">
        <v>1299000</v>
      </c>
      <c r="M378">
        <v>40.85472</v>
      </c>
      <c r="N378">
        <v>-73.964250000000007</v>
      </c>
      <c r="O378" t="s">
        <v>1530</v>
      </c>
    </row>
    <row r="379" spans="1:15" x14ac:dyDescent="0.25">
      <c r="A379">
        <v>832</v>
      </c>
      <c r="B379" s="2" t="s">
        <v>246</v>
      </c>
      <c r="C379" s="2">
        <v>6155</v>
      </c>
      <c r="D379" s="2">
        <v>1</v>
      </c>
      <c r="E379" t="s">
        <v>2163</v>
      </c>
      <c r="F379" s="2" t="s">
        <v>246</v>
      </c>
      <c r="G379" s="2" t="s">
        <v>245</v>
      </c>
      <c r="H379" s="2" t="s">
        <v>906</v>
      </c>
      <c r="I379" s="2" t="s">
        <v>1445</v>
      </c>
      <c r="J379" s="9">
        <v>44692</v>
      </c>
      <c r="K379" s="2" t="s">
        <v>897</v>
      </c>
      <c r="L379" s="3">
        <v>12700100</v>
      </c>
      <c r="M379">
        <v>40.855409999999999</v>
      </c>
      <c r="N379">
        <v>-73.972710000000006</v>
      </c>
      <c r="O379" t="s">
        <v>1529</v>
      </c>
    </row>
    <row r="380" spans="1:15" x14ac:dyDescent="0.25">
      <c r="A380">
        <v>833</v>
      </c>
      <c r="B380" s="2" t="s">
        <v>246</v>
      </c>
      <c r="C380" s="2">
        <v>6251</v>
      </c>
      <c r="D380" s="2">
        <v>1</v>
      </c>
      <c r="E380" t="s">
        <v>2164</v>
      </c>
      <c r="F380" s="2" t="s">
        <v>246</v>
      </c>
      <c r="G380" s="2" t="s">
        <v>245</v>
      </c>
      <c r="H380" s="2" t="s">
        <v>904</v>
      </c>
      <c r="I380" s="2" t="s">
        <v>1439</v>
      </c>
      <c r="J380" s="9">
        <v>44782</v>
      </c>
      <c r="K380" s="2" t="s">
        <v>897</v>
      </c>
      <c r="L380" s="3">
        <v>3478260</v>
      </c>
      <c r="M380">
        <v>40.85812</v>
      </c>
      <c r="N380">
        <v>-73.964830000000006</v>
      </c>
      <c r="O380" t="s">
        <v>1530</v>
      </c>
    </row>
    <row r="381" spans="1:15" x14ac:dyDescent="0.25">
      <c r="A381">
        <v>834</v>
      </c>
      <c r="B381" s="2" t="s">
        <v>246</v>
      </c>
      <c r="C381" s="2">
        <v>6451</v>
      </c>
      <c r="D381" s="2">
        <v>5.0199999999999996</v>
      </c>
      <c r="E381" t="s">
        <v>1363</v>
      </c>
      <c r="F381" s="2" t="s">
        <v>246</v>
      </c>
      <c r="G381" s="2" t="s">
        <v>245</v>
      </c>
      <c r="H381" s="2" t="s">
        <v>906</v>
      </c>
      <c r="I381" s="2" t="s">
        <v>1445</v>
      </c>
      <c r="J381" s="9">
        <v>44627</v>
      </c>
      <c r="K381" s="2" t="s">
        <v>897</v>
      </c>
      <c r="L381" s="3">
        <v>1544460</v>
      </c>
      <c r="M381">
        <v>40.865499999999997</v>
      </c>
      <c r="N381">
        <v>-73.972769999999997</v>
      </c>
      <c r="O381" t="s">
        <v>1530</v>
      </c>
    </row>
    <row r="382" spans="1:15" x14ac:dyDescent="0.25">
      <c r="A382">
        <v>835</v>
      </c>
      <c r="B382" s="2" t="s">
        <v>246</v>
      </c>
      <c r="C382" s="2">
        <v>6754</v>
      </c>
      <c r="D382" s="2">
        <v>2</v>
      </c>
      <c r="E382" t="s">
        <v>2165</v>
      </c>
      <c r="F382" s="2" t="s">
        <v>246</v>
      </c>
      <c r="G382" s="2" t="s">
        <v>245</v>
      </c>
      <c r="H382" s="2" t="s">
        <v>906</v>
      </c>
      <c r="I382" s="2" t="s">
        <v>1445</v>
      </c>
      <c r="J382" s="9">
        <v>44757</v>
      </c>
      <c r="K382" s="2" t="s">
        <v>897</v>
      </c>
      <c r="L382" s="3">
        <v>328550</v>
      </c>
      <c r="M382">
        <v>40.862859999999998</v>
      </c>
      <c r="N382">
        <v>-73.966040000000007</v>
      </c>
      <c r="O382" t="s">
        <v>1530</v>
      </c>
    </row>
    <row r="383" spans="1:15" x14ac:dyDescent="0.25">
      <c r="A383">
        <v>836</v>
      </c>
      <c r="B383" s="2" t="s">
        <v>246</v>
      </c>
      <c r="C383" s="2">
        <v>6754</v>
      </c>
      <c r="D383" s="2">
        <v>2</v>
      </c>
      <c r="E383" t="s">
        <v>2165</v>
      </c>
      <c r="F383" s="2" t="s">
        <v>246</v>
      </c>
      <c r="G383" s="2" t="s">
        <v>245</v>
      </c>
      <c r="H383" s="2" t="s">
        <v>906</v>
      </c>
      <c r="I383" s="2" t="s">
        <v>1445</v>
      </c>
      <c r="J383" s="9">
        <v>44757</v>
      </c>
      <c r="K383" s="2" t="s">
        <v>897</v>
      </c>
      <c r="L383" s="3">
        <v>328500</v>
      </c>
      <c r="M383">
        <v>40.862859999999998</v>
      </c>
      <c r="N383">
        <v>-73.966040000000007</v>
      </c>
      <c r="O383" t="s">
        <v>1530</v>
      </c>
    </row>
    <row r="384" spans="1:15" x14ac:dyDescent="0.25">
      <c r="A384">
        <v>840</v>
      </c>
      <c r="B384" s="2" t="s">
        <v>246</v>
      </c>
      <c r="C384" s="2">
        <v>7052</v>
      </c>
      <c r="D384" s="2">
        <v>2</v>
      </c>
      <c r="E384" t="s">
        <v>2169</v>
      </c>
      <c r="F384" s="2" t="s">
        <v>246</v>
      </c>
      <c r="G384" s="2" t="s">
        <v>245</v>
      </c>
      <c r="H384" s="2" t="s">
        <v>904</v>
      </c>
      <c r="I384" s="2" t="s">
        <v>1439</v>
      </c>
      <c r="J384" s="9">
        <v>44754</v>
      </c>
      <c r="K384" s="2" t="s">
        <v>897</v>
      </c>
      <c r="L384" s="3">
        <v>690000</v>
      </c>
      <c r="M384">
        <v>40.86504</v>
      </c>
      <c r="N384">
        <v>-73.965109999999996</v>
      </c>
      <c r="O384" t="s">
        <v>1530</v>
      </c>
    </row>
    <row r="385" spans="1:15" x14ac:dyDescent="0.25">
      <c r="A385">
        <v>842</v>
      </c>
      <c r="B385" s="2" t="s">
        <v>246</v>
      </c>
      <c r="C385" s="2">
        <v>756</v>
      </c>
      <c r="D385" s="2">
        <v>7</v>
      </c>
      <c r="E385" t="s">
        <v>2171</v>
      </c>
      <c r="F385" s="2" t="s">
        <v>246</v>
      </c>
      <c r="G385" s="2" t="s">
        <v>245</v>
      </c>
      <c r="H385" s="2" t="s">
        <v>907</v>
      </c>
      <c r="I385" s="2" t="s">
        <v>1442</v>
      </c>
      <c r="J385" s="9">
        <v>44902</v>
      </c>
      <c r="K385" s="2" t="s">
        <v>897</v>
      </c>
      <c r="L385" s="3">
        <v>290300</v>
      </c>
      <c r="M385">
        <v>40.831319999999998</v>
      </c>
      <c r="N385">
        <v>-73.975210000000004</v>
      </c>
      <c r="O385" t="s">
        <v>1530</v>
      </c>
    </row>
    <row r="386" spans="1:15" x14ac:dyDescent="0.25">
      <c r="A386">
        <v>847</v>
      </c>
      <c r="B386" s="2" t="s">
        <v>252</v>
      </c>
      <c r="C386" s="2">
        <v>1203</v>
      </c>
      <c r="D386" s="2">
        <v>13</v>
      </c>
      <c r="E386" t="s">
        <v>2176</v>
      </c>
      <c r="F386" s="2" t="s">
        <v>252</v>
      </c>
      <c r="G386" s="2" t="s">
        <v>251</v>
      </c>
      <c r="H386" s="2" t="s">
        <v>900</v>
      </c>
      <c r="I386" s="2" t="s">
        <v>1446</v>
      </c>
      <c r="J386" s="9">
        <v>44854</v>
      </c>
      <c r="K386" s="2" t="s">
        <v>902</v>
      </c>
      <c r="L386" s="3">
        <v>764500</v>
      </c>
      <c r="M386">
        <v>41.00611</v>
      </c>
      <c r="N386">
        <v>-74.229179999999999</v>
      </c>
      <c r="O386" t="s">
        <v>1530</v>
      </c>
    </row>
    <row r="387" spans="1:15" x14ac:dyDescent="0.25">
      <c r="A387">
        <v>849</v>
      </c>
      <c r="B387" s="2" t="s">
        <v>252</v>
      </c>
      <c r="C387" s="2">
        <v>1411</v>
      </c>
      <c r="D387" s="2">
        <v>6</v>
      </c>
      <c r="E387" t="s">
        <v>2178</v>
      </c>
      <c r="F387" s="2" t="s">
        <v>252</v>
      </c>
      <c r="G387" s="2" t="s">
        <v>251</v>
      </c>
      <c r="H387" s="2" t="s">
        <v>896</v>
      </c>
      <c r="I387" s="2" t="s">
        <v>1438</v>
      </c>
      <c r="J387" s="9">
        <v>44830</v>
      </c>
      <c r="K387" s="2" t="s">
        <v>897</v>
      </c>
      <c r="L387" s="3">
        <v>620000</v>
      </c>
      <c r="M387">
        <v>41.020949999999999</v>
      </c>
      <c r="N387">
        <v>-74.210660000000004</v>
      </c>
      <c r="O387" t="s">
        <v>1530</v>
      </c>
    </row>
    <row r="388" spans="1:15" x14ac:dyDescent="0.25">
      <c r="A388">
        <v>850</v>
      </c>
      <c r="B388" s="2" t="s">
        <v>252</v>
      </c>
      <c r="C388" s="2">
        <v>1422</v>
      </c>
      <c r="D388" s="2">
        <v>1</v>
      </c>
      <c r="E388" t="s">
        <v>2179</v>
      </c>
      <c r="F388" s="2" t="s">
        <v>252</v>
      </c>
      <c r="G388" s="2" t="s">
        <v>251</v>
      </c>
      <c r="H388" s="2" t="s">
        <v>896</v>
      </c>
      <c r="I388" s="2" t="s">
        <v>1438</v>
      </c>
      <c r="J388" s="9">
        <v>44741</v>
      </c>
      <c r="K388" s="2" t="s">
        <v>897</v>
      </c>
      <c r="L388" s="3">
        <v>759200</v>
      </c>
      <c r="M388">
        <v>41.016120000000001</v>
      </c>
      <c r="N388">
        <v>-74.207579999999993</v>
      </c>
      <c r="O388" t="s">
        <v>1530</v>
      </c>
    </row>
    <row r="389" spans="1:15" x14ac:dyDescent="0.25">
      <c r="A389">
        <v>851</v>
      </c>
      <c r="B389" s="2" t="s">
        <v>252</v>
      </c>
      <c r="C389" s="2">
        <v>1431</v>
      </c>
      <c r="D389" s="2">
        <v>22</v>
      </c>
      <c r="E389" t="s">
        <v>2180</v>
      </c>
      <c r="F389" s="2" t="s">
        <v>252</v>
      </c>
      <c r="G389" s="2" t="s">
        <v>251</v>
      </c>
      <c r="H389" s="2" t="s">
        <v>900</v>
      </c>
      <c r="I389" s="2" t="s">
        <v>1446</v>
      </c>
      <c r="J389" s="9">
        <v>44656</v>
      </c>
      <c r="K389" s="2" t="s">
        <v>902</v>
      </c>
      <c r="L389" s="3">
        <v>314200</v>
      </c>
      <c r="M389">
        <v>41.021749999999997</v>
      </c>
      <c r="N389">
        <v>-74.222229999999996</v>
      </c>
      <c r="O389" t="s">
        <v>1530</v>
      </c>
    </row>
    <row r="390" spans="1:15" x14ac:dyDescent="0.25">
      <c r="A390">
        <v>852</v>
      </c>
      <c r="B390" s="2" t="s">
        <v>252</v>
      </c>
      <c r="C390" s="2">
        <v>1513</v>
      </c>
      <c r="D390" s="2">
        <v>2</v>
      </c>
      <c r="E390" t="s">
        <v>2181</v>
      </c>
      <c r="F390" s="2" t="s">
        <v>252</v>
      </c>
      <c r="G390" s="2" t="s">
        <v>251</v>
      </c>
      <c r="H390" s="2" t="s">
        <v>896</v>
      </c>
      <c r="I390" s="2" t="s">
        <v>1438</v>
      </c>
      <c r="J390" s="9">
        <v>44760</v>
      </c>
      <c r="K390" s="2" t="s">
        <v>897</v>
      </c>
      <c r="L390" s="3">
        <v>514586</v>
      </c>
      <c r="M390">
        <v>41.024120000000003</v>
      </c>
      <c r="N390">
        <v>-74.210419999999999</v>
      </c>
      <c r="O390" t="s">
        <v>1530</v>
      </c>
    </row>
    <row r="391" spans="1:15" x14ac:dyDescent="0.25">
      <c r="A391">
        <v>856</v>
      </c>
      <c r="B391" s="2" t="s">
        <v>252</v>
      </c>
      <c r="C391" s="2">
        <v>2101.13</v>
      </c>
      <c r="D391" s="2">
        <v>13</v>
      </c>
      <c r="E391" t="s">
        <v>2185</v>
      </c>
      <c r="F391" s="2" t="s">
        <v>252</v>
      </c>
      <c r="G391" s="2" t="s">
        <v>251</v>
      </c>
      <c r="H391" s="2" t="s">
        <v>900</v>
      </c>
      <c r="I391" s="2" t="s">
        <v>1446</v>
      </c>
      <c r="J391" s="9">
        <v>44629</v>
      </c>
      <c r="K391" s="2" t="s">
        <v>902</v>
      </c>
      <c r="L391" s="3">
        <v>636700</v>
      </c>
      <c r="M391">
        <v>40.985129999999998</v>
      </c>
      <c r="N391">
        <v>-74.213009999999997</v>
      </c>
      <c r="O391" t="s">
        <v>1530</v>
      </c>
    </row>
    <row r="392" spans="1:15" x14ac:dyDescent="0.25">
      <c r="A392">
        <v>867</v>
      </c>
      <c r="B392" s="2" t="s">
        <v>252</v>
      </c>
      <c r="C392" s="2">
        <v>3303</v>
      </c>
      <c r="D392" s="2">
        <v>22</v>
      </c>
      <c r="E392" t="s">
        <v>1022</v>
      </c>
      <c r="F392" s="2" t="s">
        <v>252</v>
      </c>
      <c r="G392" s="2" t="s">
        <v>251</v>
      </c>
      <c r="H392" s="2" t="s">
        <v>904</v>
      </c>
      <c r="I392" s="2" t="s">
        <v>1439</v>
      </c>
      <c r="J392" s="9">
        <v>44713</v>
      </c>
      <c r="K392" s="2" t="s">
        <v>897</v>
      </c>
      <c r="L392" s="3">
        <v>291000</v>
      </c>
      <c r="M392">
        <v>40.999209999999998</v>
      </c>
      <c r="N392">
        <v>-74.191990000000004</v>
      </c>
      <c r="O392" t="s">
        <v>1530</v>
      </c>
    </row>
    <row r="393" spans="1:15" x14ac:dyDescent="0.25">
      <c r="A393">
        <v>869</v>
      </c>
      <c r="B393" s="2" t="s">
        <v>268</v>
      </c>
      <c r="C393" s="2">
        <v>106</v>
      </c>
      <c r="D393" s="2">
        <v>11.02</v>
      </c>
      <c r="E393" t="s">
        <v>2197</v>
      </c>
      <c r="F393" s="2" t="s">
        <v>268</v>
      </c>
      <c r="G393" s="2" t="s">
        <v>267</v>
      </c>
      <c r="H393" s="2" t="s">
        <v>904</v>
      </c>
      <c r="I393" s="2" t="s">
        <v>1439</v>
      </c>
      <c r="J393" s="9">
        <v>44700</v>
      </c>
      <c r="K393" s="2" t="s">
        <v>897</v>
      </c>
      <c r="L393" s="3">
        <v>576500</v>
      </c>
      <c r="M393">
        <v>40.87621</v>
      </c>
      <c r="N393">
        <v>-74.110069999999993</v>
      </c>
      <c r="O393" t="s">
        <v>1530</v>
      </c>
    </row>
    <row r="394" spans="1:15" x14ac:dyDescent="0.25">
      <c r="A394">
        <v>870</v>
      </c>
      <c r="B394" s="2" t="s">
        <v>268</v>
      </c>
      <c r="C394" s="2">
        <v>139</v>
      </c>
      <c r="D394" s="2">
        <v>10</v>
      </c>
      <c r="E394" t="s">
        <v>2198</v>
      </c>
      <c r="F394" s="2" t="s">
        <v>268</v>
      </c>
      <c r="G394" s="2" t="s">
        <v>267</v>
      </c>
      <c r="H394" s="2" t="s">
        <v>896</v>
      </c>
      <c r="I394" s="2" t="s">
        <v>1438</v>
      </c>
      <c r="J394" s="9">
        <v>44664</v>
      </c>
      <c r="K394" s="2" t="s">
        <v>897</v>
      </c>
      <c r="L394" s="3">
        <v>662940</v>
      </c>
      <c r="M394">
        <v>40.88026</v>
      </c>
      <c r="N394">
        <v>-74.117040000000003</v>
      </c>
      <c r="O394" t="s">
        <v>1530</v>
      </c>
    </row>
    <row r="395" spans="1:15" x14ac:dyDescent="0.25">
      <c r="A395">
        <v>871</v>
      </c>
      <c r="B395" s="2" t="s">
        <v>268</v>
      </c>
      <c r="C395" s="2">
        <v>18</v>
      </c>
      <c r="D395" s="2">
        <v>25</v>
      </c>
      <c r="E395" t="s">
        <v>1028</v>
      </c>
      <c r="F395" s="2" t="s">
        <v>268</v>
      </c>
      <c r="G395" s="2" t="s">
        <v>267</v>
      </c>
      <c r="H395" s="2" t="s">
        <v>905</v>
      </c>
      <c r="I395" s="2" t="s">
        <v>1434</v>
      </c>
      <c r="J395" s="9">
        <v>44769</v>
      </c>
      <c r="K395" s="2" t="s">
        <v>897</v>
      </c>
      <c r="L395" s="3">
        <v>563000</v>
      </c>
      <c r="M395">
        <v>40.867100000000001</v>
      </c>
      <c r="N395">
        <v>-74.099469999999997</v>
      </c>
      <c r="O395" t="s">
        <v>1530</v>
      </c>
    </row>
    <row r="396" spans="1:15" x14ac:dyDescent="0.25">
      <c r="A396">
        <v>872</v>
      </c>
      <c r="B396" s="2" t="s">
        <v>268</v>
      </c>
      <c r="C396" s="2">
        <v>194</v>
      </c>
      <c r="D396" s="2">
        <v>8</v>
      </c>
      <c r="E396" t="s">
        <v>2199</v>
      </c>
      <c r="F396" s="2" t="s">
        <v>268</v>
      </c>
      <c r="G396" s="2" t="s">
        <v>267</v>
      </c>
      <c r="H396" s="2" t="s">
        <v>904</v>
      </c>
      <c r="I396" s="2" t="s">
        <v>1439</v>
      </c>
      <c r="J396" s="9">
        <v>44750</v>
      </c>
      <c r="K396" s="2" t="s">
        <v>897</v>
      </c>
      <c r="L396" s="3">
        <v>512196</v>
      </c>
      <c r="M396">
        <v>40.884270000000001</v>
      </c>
      <c r="N396">
        <v>-74.121080000000006</v>
      </c>
      <c r="O396" t="s">
        <v>1530</v>
      </c>
    </row>
    <row r="397" spans="1:15" x14ac:dyDescent="0.25">
      <c r="A397">
        <v>878</v>
      </c>
      <c r="B397" s="2" t="s">
        <v>268</v>
      </c>
      <c r="C397" s="2">
        <v>88.01</v>
      </c>
      <c r="D397" s="2">
        <v>11</v>
      </c>
      <c r="E397" t="s">
        <v>2204</v>
      </c>
      <c r="F397" s="2" t="s">
        <v>268</v>
      </c>
      <c r="G397" s="2" t="s">
        <v>267</v>
      </c>
      <c r="H397" s="2" t="s">
        <v>896</v>
      </c>
      <c r="I397" s="2" t="s">
        <v>1438</v>
      </c>
      <c r="J397" s="9">
        <v>44697</v>
      </c>
      <c r="K397" s="2" t="s">
        <v>897</v>
      </c>
      <c r="L397" s="3">
        <v>310000</v>
      </c>
      <c r="M397">
        <v>40.875520000000002</v>
      </c>
      <c r="N397">
        <v>-74.104039999999998</v>
      </c>
      <c r="O397" t="s">
        <v>1530</v>
      </c>
    </row>
    <row r="398" spans="1:15" x14ac:dyDescent="0.25">
      <c r="A398">
        <v>879</v>
      </c>
      <c r="B398" s="2" t="s">
        <v>276</v>
      </c>
      <c r="C398" s="2">
        <v>10</v>
      </c>
      <c r="D398" s="2">
        <v>8</v>
      </c>
      <c r="E398" t="s">
        <v>2205</v>
      </c>
      <c r="F398" s="2" t="s">
        <v>276</v>
      </c>
      <c r="G398" s="2" t="s">
        <v>275</v>
      </c>
      <c r="H398" s="2" t="s">
        <v>900</v>
      </c>
      <c r="I398" s="2" t="s">
        <v>1446</v>
      </c>
      <c r="J398" s="9">
        <v>44831</v>
      </c>
      <c r="K398" s="2" t="s">
        <v>902</v>
      </c>
      <c r="L398" s="3">
        <v>418000</v>
      </c>
      <c r="M398">
        <v>40.966740000000001</v>
      </c>
      <c r="N398">
        <v>-74.116500000000002</v>
      </c>
      <c r="O398" t="s">
        <v>1530</v>
      </c>
    </row>
    <row r="399" spans="1:15" x14ac:dyDescent="0.25">
      <c r="A399">
        <v>881</v>
      </c>
      <c r="B399" s="2" t="s">
        <v>276</v>
      </c>
      <c r="C399" s="2">
        <v>120</v>
      </c>
      <c r="D399" s="2">
        <v>7</v>
      </c>
      <c r="E399" t="s">
        <v>2207</v>
      </c>
      <c r="F399" s="2" t="s">
        <v>276</v>
      </c>
      <c r="G399" s="2" t="s">
        <v>275</v>
      </c>
      <c r="H399" s="2" t="s">
        <v>900</v>
      </c>
      <c r="I399" s="2" t="s">
        <v>1446</v>
      </c>
      <c r="J399" s="9">
        <v>44750</v>
      </c>
      <c r="K399" s="2" t="s">
        <v>902</v>
      </c>
      <c r="L399" s="3">
        <v>327500</v>
      </c>
      <c r="M399">
        <v>40.96349</v>
      </c>
      <c r="N399">
        <v>-74.120050000000006</v>
      </c>
      <c r="O399" t="s">
        <v>1530</v>
      </c>
    </row>
    <row r="400" spans="1:15" x14ac:dyDescent="0.25">
      <c r="A400">
        <v>882</v>
      </c>
      <c r="B400" s="2" t="s">
        <v>276</v>
      </c>
      <c r="C400" s="2">
        <v>127</v>
      </c>
      <c r="D400" s="2">
        <v>3.01</v>
      </c>
      <c r="E400" t="s">
        <v>2208</v>
      </c>
      <c r="F400" s="2" t="s">
        <v>276</v>
      </c>
      <c r="G400" s="2" t="s">
        <v>275</v>
      </c>
      <c r="H400" s="2" t="s">
        <v>900</v>
      </c>
      <c r="I400" s="2" t="s">
        <v>1446</v>
      </c>
      <c r="J400" s="9">
        <v>44677</v>
      </c>
      <c r="K400" s="2" t="s">
        <v>902</v>
      </c>
      <c r="L400" s="3">
        <v>392400</v>
      </c>
      <c r="M400">
        <v>40.962910000000001</v>
      </c>
      <c r="N400">
        <v>-74.111789999999999</v>
      </c>
      <c r="O400" t="s">
        <v>1529</v>
      </c>
    </row>
    <row r="401" spans="1:15" x14ac:dyDescent="0.25">
      <c r="A401">
        <v>883</v>
      </c>
      <c r="B401" s="2" t="s">
        <v>276</v>
      </c>
      <c r="C401" s="2">
        <v>140</v>
      </c>
      <c r="D401" s="2">
        <v>4</v>
      </c>
      <c r="E401" t="s">
        <v>2209</v>
      </c>
      <c r="F401" s="2" t="s">
        <v>276</v>
      </c>
      <c r="G401" s="2" t="s">
        <v>275</v>
      </c>
      <c r="H401" s="2" t="s">
        <v>900</v>
      </c>
      <c r="I401" s="2" t="s">
        <v>1446</v>
      </c>
      <c r="J401" s="9">
        <v>44775</v>
      </c>
      <c r="K401" s="2" t="s">
        <v>902</v>
      </c>
      <c r="L401" s="3">
        <v>663500</v>
      </c>
      <c r="M401">
        <v>40.958840000000002</v>
      </c>
      <c r="N401">
        <v>-74.117109999999997</v>
      </c>
      <c r="O401" t="s">
        <v>1530</v>
      </c>
    </row>
    <row r="402" spans="1:15" x14ac:dyDescent="0.25">
      <c r="A402">
        <v>884</v>
      </c>
      <c r="B402" s="2" t="s">
        <v>276</v>
      </c>
      <c r="C402" s="2">
        <v>159</v>
      </c>
      <c r="D402" s="2">
        <v>16</v>
      </c>
      <c r="E402" t="s">
        <v>2210</v>
      </c>
      <c r="F402" s="2" t="s">
        <v>276</v>
      </c>
      <c r="G402" s="2" t="s">
        <v>275</v>
      </c>
      <c r="H402" s="2" t="s">
        <v>900</v>
      </c>
      <c r="I402" s="2" t="s">
        <v>1446</v>
      </c>
      <c r="J402" s="9">
        <v>44620</v>
      </c>
      <c r="K402" s="2" t="s">
        <v>902</v>
      </c>
      <c r="L402" s="3">
        <v>335900</v>
      </c>
      <c r="M402">
        <v>40.95729</v>
      </c>
      <c r="N402">
        <v>-74.120549999999994</v>
      </c>
      <c r="O402" t="s">
        <v>1530</v>
      </c>
    </row>
    <row r="403" spans="1:15" x14ac:dyDescent="0.25">
      <c r="A403">
        <v>886</v>
      </c>
      <c r="B403" s="2" t="s">
        <v>276</v>
      </c>
      <c r="C403" s="2">
        <v>169</v>
      </c>
      <c r="D403" s="2">
        <v>1</v>
      </c>
      <c r="E403" t="s">
        <v>2212</v>
      </c>
      <c r="F403" s="2" t="s">
        <v>276</v>
      </c>
      <c r="G403" s="2" t="s">
        <v>275</v>
      </c>
      <c r="H403" s="2" t="s">
        <v>900</v>
      </c>
      <c r="I403" s="2" t="s">
        <v>1446</v>
      </c>
      <c r="J403" s="9">
        <v>44775</v>
      </c>
      <c r="K403" s="2" t="s">
        <v>902</v>
      </c>
      <c r="L403" s="3">
        <v>279600</v>
      </c>
      <c r="M403">
        <v>40.958779999999997</v>
      </c>
      <c r="N403">
        <v>-74.124440000000007</v>
      </c>
      <c r="O403" t="s">
        <v>1530</v>
      </c>
    </row>
    <row r="404" spans="1:15" x14ac:dyDescent="0.25">
      <c r="A404">
        <v>888</v>
      </c>
      <c r="B404" s="2" t="s">
        <v>276</v>
      </c>
      <c r="C404" s="2">
        <v>178</v>
      </c>
      <c r="D404" s="2">
        <v>1</v>
      </c>
      <c r="E404" t="s">
        <v>2214</v>
      </c>
      <c r="F404" s="2" t="s">
        <v>276</v>
      </c>
      <c r="G404" s="2" t="s">
        <v>275</v>
      </c>
      <c r="H404" s="2" t="s">
        <v>904</v>
      </c>
      <c r="I404" s="2" t="s">
        <v>1439</v>
      </c>
      <c r="J404" s="9">
        <v>44825</v>
      </c>
      <c r="K404" s="2" t="s">
        <v>902</v>
      </c>
      <c r="L404" s="3">
        <v>3747000</v>
      </c>
      <c r="M404">
        <v>40.951619999999998</v>
      </c>
      <c r="N404">
        <v>-74.130700000000004</v>
      </c>
      <c r="O404" t="s">
        <v>1530</v>
      </c>
    </row>
    <row r="405" spans="1:15" x14ac:dyDescent="0.25">
      <c r="A405">
        <v>889</v>
      </c>
      <c r="B405" s="2" t="s">
        <v>276</v>
      </c>
      <c r="C405" s="2">
        <v>179</v>
      </c>
      <c r="D405" s="2">
        <v>7</v>
      </c>
      <c r="E405" t="s">
        <v>2215</v>
      </c>
      <c r="F405" s="2" t="s">
        <v>276</v>
      </c>
      <c r="G405" s="2" t="s">
        <v>275</v>
      </c>
      <c r="H405" s="2" t="s">
        <v>900</v>
      </c>
      <c r="I405" s="2" t="s">
        <v>1446</v>
      </c>
      <c r="J405" s="9">
        <v>44908</v>
      </c>
      <c r="K405" s="2" t="s">
        <v>897</v>
      </c>
      <c r="L405" s="3">
        <v>286900</v>
      </c>
      <c r="M405">
        <v>40.955779999999997</v>
      </c>
      <c r="N405">
        <v>-74.135390000000001</v>
      </c>
      <c r="O405" t="s">
        <v>1530</v>
      </c>
    </row>
    <row r="406" spans="1:15" x14ac:dyDescent="0.25">
      <c r="A406">
        <v>890</v>
      </c>
      <c r="B406" s="2" t="s">
        <v>276</v>
      </c>
      <c r="C406" s="2">
        <v>188</v>
      </c>
      <c r="D406" s="2">
        <v>3</v>
      </c>
      <c r="E406" t="s">
        <v>2216</v>
      </c>
      <c r="F406" s="2" t="s">
        <v>276</v>
      </c>
      <c r="G406" s="2" t="s">
        <v>275</v>
      </c>
      <c r="H406" s="2" t="s">
        <v>896</v>
      </c>
      <c r="I406" s="2" t="s">
        <v>1438</v>
      </c>
      <c r="J406" s="9">
        <v>44593</v>
      </c>
      <c r="K406" s="2" t="s">
        <v>897</v>
      </c>
      <c r="L406" s="3">
        <v>646400</v>
      </c>
      <c r="M406">
        <v>40.952030000000001</v>
      </c>
      <c r="N406">
        <v>-74.140069999999994</v>
      </c>
      <c r="O406" t="s">
        <v>1530</v>
      </c>
    </row>
    <row r="407" spans="1:15" x14ac:dyDescent="0.25">
      <c r="A407">
        <v>891</v>
      </c>
      <c r="B407" s="2" t="s">
        <v>276</v>
      </c>
      <c r="C407" s="2">
        <v>188</v>
      </c>
      <c r="D407" s="2">
        <v>3</v>
      </c>
      <c r="E407" t="s">
        <v>2216</v>
      </c>
      <c r="F407" s="2" t="s">
        <v>276</v>
      </c>
      <c r="G407" s="2" t="s">
        <v>275</v>
      </c>
      <c r="H407" s="2" t="s">
        <v>900</v>
      </c>
      <c r="I407" s="2" t="s">
        <v>1446</v>
      </c>
      <c r="J407" s="9">
        <v>44593</v>
      </c>
      <c r="K407" s="2" t="s">
        <v>897</v>
      </c>
      <c r="L407" s="3">
        <v>646400</v>
      </c>
      <c r="M407">
        <v>40.952030000000001</v>
      </c>
      <c r="N407">
        <v>-74.140069999999994</v>
      </c>
      <c r="O407" t="s">
        <v>1530</v>
      </c>
    </row>
    <row r="408" spans="1:15" x14ac:dyDescent="0.25">
      <c r="A408">
        <v>892</v>
      </c>
      <c r="B408" s="2" t="s">
        <v>276</v>
      </c>
      <c r="C408" s="2">
        <v>201</v>
      </c>
      <c r="D408" s="2">
        <v>10</v>
      </c>
      <c r="E408" t="s">
        <v>2217</v>
      </c>
      <c r="F408" s="2" t="s">
        <v>276</v>
      </c>
      <c r="G408" s="2" t="s">
        <v>275</v>
      </c>
      <c r="H408" s="2" t="s">
        <v>900</v>
      </c>
      <c r="I408" s="2" t="s">
        <v>1446</v>
      </c>
      <c r="J408" s="9">
        <v>44909</v>
      </c>
      <c r="K408" s="2" t="s">
        <v>902</v>
      </c>
      <c r="L408" s="3">
        <v>306900</v>
      </c>
      <c r="M408">
        <v>40.952979999999997</v>
      </c>
      <c r="N408">
        <v>-74.125320000000002</v>
      </c>
      <c r="O408" t="s">
        <v>1530</v>
      </c>
    </row>
    <row r="409" spans="1:15" x14ac:dyDescent="0.25">
      <c r="A409">
        <v>893</v>
      </c>
      <c r="B409" s="2" t="s">
        <v>276</v>
      </c>
      <c r="C409" s="2">
        <v>207</v>
      </c>
      <c r="D409" s="2">
        <v>22</v>
      </c>
      <c r="E409" t="s">
        <v>2218</v>
      </c>
      <c r="F409" s="2" t="s">
        <v>276</v>
      </c>
      <c r="G409" s="2" t="s">
        <v>275</v>
      </c>
      <c r="H409" s="2" t="s">
        <v>900</v>
      </c>
      <c r="I409" s="2" t="s">
        <v>1446</v>
      </c>
      <c r="J409" s="9">
        <v>44698</v>
      </c>
      <c r="K409" s="2" t="s">
        <v>902</v>
      </c>
      <c r="L409" s="3">
        <v>259000</v>
      </c>
      <c r="M409">
        <v>40.953650000000003</v>
      </c>
      <c r="N409">
        <v>-74.128569999999996</v>
      </c>
      <c r="O409" t="s">
        <v>1530</v>
      </c>
    </row>
    <row r="410" spans="1:15" x14ac:dyDescent="0.25">
      <c r="A410">
        <v>898</v>
      </c>
      <c r="B410" s="2" t="s">
        <v>276</v>
      </c>
      <c r="C410" s="2">
        <v>240</v>
      </c>
      <c r="D410" s="2">
        <v>9</v>
      </c>
      <c r="E410" t="s">
        <v>2223</v>
      </c>
      <c r="F410" s="2" t="s">
        <v>276</v>
      </c>
      <c r="G410" s="2" t="s">
        <v>275</v>
      </c>
      <c r="H410" s="2" t="s">
        <v>900</v>
      </c>
      <c r="I410" s="2" t="s">
        <v>1446</v>
      </c>
      <c r="J410" s="9">
        <v>44874</v>
      </c>
      <c r="K410" s="2" t="s">
        <v>902</v>
      </c>
      <c r="L410" s="3">
        <v>311500</v>
      </c>
      <c r="M410">
        <v>40.951349999999998</v>
      </c>
      <c r="N410">
        <v>-74.113</v>
      </c>
      <c r="O410" t="s">
        <v>1530</v>
      </c>
    </row>
    <row r="411" spans="1:15" x14ac:dyDescent="0.25">
      <c r="A411">
        <v>901</v>
      </c>
      <c r="B411" s="2" t="s">
        <v>276</v>
      </c>
      <c r="C411" s="2">
        <v>37</v>
      </c>
      <c r="D411" s="2">
        <v>11</v>
      </c>
      <c r="E411" t="s">
        <v>2226</v>
      </c>
      <c r="F411" s="2" t="s">
        <v>276</v>
      </c>
      <c r="G411" s="2" t="s">
        <v>275</v>
      </c>
      <c r="H411" s="2" t="s">
        <v>900</v>
      </c>
      <c r="I411" s="2" t="s">
        <v>1446</v>
      </c>
      <c r="J411" s="9">
        <v>44706</v>
      </c>
      <c r="K411" s="2" t="s">
        <v>902</v>
      </c>
      <c r="L411" s="3">
        <v>300000</v>
      </c>
      <c r="M411">
        <v>40.967359999999999</v>
      </c>
      <c r="N411">
        <v>-74.126050000000006</v>
      </c>
      <c r="O411" t="s">
        <v>1530</v>
      </c>
    </row>
    <row r="412" spans="1:15" x14ac:dyDescent="0.25">
      <c r="A412">
        <v>904</v>
      </c>
      <c r="B412" s="2" t="s">
        <v>276</v>
      </c>
      <c r="C412" s="2">
        <v>67</v>
      </c>
      <c r="D412" s="2">
        <v>7</v>
      </c>
      <c r="E412" t="s">
        <v>2229</v>
      </c>
      <c r="F412" s="2" t="s">
        <v>276</v>
      </c>
      <c r="G412" s="2" t="s">
        <v>275</v>
      </c>
      <c r="H412" s="2" t="s">
        <v>900</v>
      </c>
      <c r="I412" s="2" t="s">
        <v>1446</v>
      </c>
      <c r="J412" s="9">
        <v>44820</v>
      </c>
      <c r="K412" s="2" t="s">
        <v>902</v>
      </c>
      <c r="L412" s="3">
        <v>771000</v>
      </c>
      <c r="M412">
        <v>40.968859999999999</v>
      </c>
      <c r="N412">
        <v>-74.137749999999997</v>
      </c>
      <c r="O412" t="s">
        <v>1530</v>
      </c>
    </row>
    <row r="413" spans="1:15" x14ac:dyDescent="0.25">
      <c r="A413">
        <v>905</v>
      </c>
      <c r="B413" s="2" t="s">
        <v>276</v>
      </c>
      <c r="C413" s="2">
        <v>7</v>
      </c>
      <c r="D413" s="2">
        <v>18</v>
      </c>
      <c r="E413" t="s">
        <v>2230</v>
      </c>
      <c r="F413" s="2" t="s">
        <v>276</v>
      </c>
      <c r="G413" s="2" t="s">
        <v>275</v>
      </c>
      <c r="H413" s="2" t="s">
        <v>900</v>
      </c>
      <c r="I413" s="2" t="s">
        <v>1446</v>
      </c>
      <c r="J413" s="9">
        <v>44818</v>
      </c>
      <c r="K413" s="2" t="s">
        <v>902</v>
      </c>
      <c r="L413" s="3">
        <v>425500</v>
      </c>
      <c r="M413">
        <v>40.968389999999999</v>
      </c>
      <c r="N413">
        <v>-74.119979999999998</v>
      </c>
      <c r="O413" t="s">
        <v>1530</v>
      </c>
    </row>
    <row r="414" spans="1:15" x14ac:dyDescent="0.25">
      <c r="A414">
        <v>906</v>
      </c>
      <c r="B414" s="2" t="s">
        <v>276</v>
      </c>
      <c r="C414" s="2">
        <v>71</v>
      </c>
      <c r="D414" s="2">
        <v>6</v>
      </c>
      <c r="E414" t="s">
        <v>2231</v>
      </c>
      <c r="F414" s="2" t="s">
        <v>276</v>
      </c>
      <c r="G414" s="2" t="s">
        <v>275</v>
      </c>
      <c r="H414" s="2" t="s">
        <v>900</v>
      </c>
      <c r="I414" s="2" t="s">
        <v>1446</v>
      </c>
      <c r="J414" s="9">
        <v>44603</v>
      </c>
      <c r="K414" s="2" t="s">
        <v>902</v>
      </c>
      <c r="L414" s="3">
        <v>537180</v>
      </c>
      <c r="M414">
        <v>40.961289999999998</v>
      </c>
      <c r="N414">
        <v>-74.135300000000001</v>
      </c>
      <c r="O414" t="s">
        <v>1530</v>
      </c>
    </row>
    <row r="415" spans="1:15" x14ac:dyDescent="0.25">
      <c r="A415">
        <v>907</v>
      </c>
      <c r="B415" s="2" t="s">
        <v>276</v>
      </c>
      <c r="C415" s="2">
        <v>74</v>
      </c>
      <c r="D415" s="2">
        <v>4</v>
      </c>
      <c r="E415" t="s">
        <v>2232</v>
      </c>
      <c r="F415" s="2" t="s">
        <v>276</v>
      </c>
      <c r="G415" s="2" t="s">
        <v>275</v>
      </c>
      <c r="H415" s="2" t="s">
        <v>900</v>
      </c>
      <c r="I415" s="2" t="s">
        <v>1446</v>
      </c>
      <c r="J415" s="9">
        <v>44887</v>
      </c>
      <c r="K415" s="2" t="s">
        <v>902</v>
      </c>
      <c r="L415" s="3">
        <v>277800</v>
      </c>
      <c r="M415">
        <v>40.962119999999999</v>
      </c>
      <c r="N415">
        <v>-74.135919999999999</v>
      </c>
      <c r="O415" t="s">
        <v>1530</v>
      </c>
    </row>
    <row r="416" spans="1:15" x14ac:dyDescent="0.25">
      <c r="A416">
        <v>908</v>
      </c>
      <c r="B416" s="2" t="s">
        <v>276</v>
      </c>
      <c r="C416" s="2">
        <v>81</v>
      </c>
      <c r="D416" s="2">
        <v>6</v>
      </c>
      <c r="E416" t="s">
        <v>2233</v>
      </c>
      <c r="F416" s="2" t="s">
        <v>276</v>
      </c>
      <c r="G416" s="2" t="s">
        <v>275</v>
      </c>
      <c r="H416" s="2" t="s">
        <v>900</v>
      </c>
      <c r="I416" s="2" t="s">
        <v>1446</v>
      </c>
      <c r="J416" s="9">
        <v>44634</v>
      </c>
      <c r="K416" s="2" t="s">
        <v>902</v>
      </c>
      <c r="L416" s="3">
        <v>350000</v>
      </c>
      <c r="M416">
        <v>40.96349</v>
      </c>
      <c r="N416">
        <v>-74.139309999999995</v>
      </c>
      <c r="O416" t="s">
        <v>1530</v>
      </c>
    </row>
    <row r="417" spans="1:15" x14ac:dyDescent="0.25">
      <c r="A417">
        <v>909</v>
      </c>
      <c r="B417" s="2" t="s">
        <v>276</v>
      </c>
      <c r="C417" s="2">
        <v>94</v>
      </c>
      <c r="D417" s="2">
        <v>18</v>
      </c>
      <c r="E417" t="s">
        <v>2234</v>
      </c>
      <c r="F417" s="2" t="s">
        <v>276</v>
      </c>
      <c r="G417" s="2" t="s">
        <v>275</v>
      </c>
      <c r="H417" s="2" t="s">
        <v>900</v>
      </c>
      <c r="I417" s="2" t="s">
        <v>1446</v>
      </c>
      <c r="J417" s="9">
        <v>44739</v>
      </c>
      <c r="K417" s="2" t="s">
        <v>902</v>
      </c>
      <c r="L417" s="3">
        <v>647100</v>
      </c>
      <c r="M417">
        <v>40.95861</v>
      </c>
      <c r="N417">
        <v>-74.134330000000006</v>
      </c>
      <c r="O417" t="s">
        <v>1530</v>
      </c>
    </row>
    <row r="418" spans="1:15" x14ac:dyDescent="0.25">
      <c r="A418">
        <v>910</v>
      </c>
      <c r="B418" s="2" t="s">
        <v>291</v>
      </c>
      <c r="C418" s="2">
        <v>111.01</v>
      </c>
      <c r="D418" s="2">
        <v>14.02</v>
      </c>
      <c r="E418" t="s">
        <v>2235</v>
      </c>
      <c r="F418" s="2" t="s">
        <v>291</v>
      </c>
      <c r="G418" s="2" t="s">
        <v>290</v>
      </c>
      <c r="H418" s="2" t="s">
        <v>896</v>
      </c>
      <c r="I418" s="2" t="s">
        <v>1438</v>
      </c>
      <c r="J418" s="9">
        <v>44586</v>
      </c>
      <c r="K418" s="2" t="s">
        <v>897</v>
      </c>
      <c r="L418" s="3">
        <v>435000</v>
      </c>
      <c r="M418">
        <v>40.876579999999997</v>
      </c>
      <c r="N418">
        <v>-74.067329999999998</v>
      </c>
      <c r="O418" t="s">
        <v>1530</v>
      </c>
    </row>
    <row r="419" spans="1:15" x14ac:dyDescent="0.25">
      <c r="A419">
        <v>911</v>
      </c>
      <c r="B419" s="2" t="s">
        <v>291</v>
      </c>
      <c r="C419" s="2">
        <v>130</v>
      </c>
      <c r="D419" s="2">
        <v>15</v>
      </c>
      <c r="E419" t="s">
        <v>1038</v>
      </c>
      <c r="F419" s="2" t="s">
        <v>291</v>
      </c>
      <c r="G419" s="2" t="s">
        <v>290</v>
      </c>
      <c r="H419" s="2" t="s">
        <v>904</v>
      </c>
      <c r="I419" s="2" t="s">
        <v>1439</v>
      </c>
      <c r="J419" s="9">
        <v>44764</v>
      </c>
      <c r="K419" s="2" t="s">
        <v>897</v>
      </c>
      <c r="L419" s="3">
        <v>1236830</v>
      </c>
      <c r="M419">
        <v>40.880000000000003</v>
      </c>
      <c r="N419">
        <v>-74.057609999999997</v>
      </c>
      <c r="O419" t="s">
        <v>1530</v>
      </c>
    </row>
    <row r="420" spans="1:15" x14ac:dyDescent="0.25">
      <c r="A420">
        <v>914</v>
      </c>
      <c r="B420" s="2" t="s">
        <v>291</v>
      </c>
      <c r="C420" s="2">
        <v>207</v>
      </c>
      <c r="D420" s="2">
        <v>3</v>
      </c>
      <c r="E420" t="s">
        <v>2237</v>
      </c>
      <c r="F420" s="2" t="s">
        <v>291</v>
      </c>
      <c r="G420" s="2" t="s">
        <v>290</v>
      </c>
      <c r="H420" s="2" t="s">
        <v>896</v>
      </c>
      <c r="I420" s="2" t="s">
        <v>1438</v>
      </c>
      <c r="J420" s="9">
        <v>44798</v>
      </c>
      <c r="K420" s="2" t="s">
        <v>897</v>
      </c>
      <c r="L420" s="3">
        <v>437018</v>
      </c>
      <c r="M420">
        <v>40.878770000000003</v>
      </c>
      <c r="N420">
        <v>-74.046250000000001</v>
      </c>
      <c r="O420" t="s">
        <v>1530</v>
      </c>
    </row>
    <row r="421" spans="1:15" x14ac:dyDescent="0.25">
      <c r="A421">
        <v>915</v>
      </c>
      <c r="B421" s="2" t="s">
        <v>291</v>
      </c>
      <c r="C421" s="2">
        <v>210.01</v>
      </c>
      <c r="D421" s="2">
        <v>1</v>
      </c>
      <c r="E421" t="s">
        <v>2238</v>
      </c>
      <c r="F421" s="2" t="s">
        <v>291</v>
      </c>
      <c r="G421" s="2" t="s">
        <v>290</v>
      </c>
      <c r="H421" s="2" t="s">
        <v>903</v>
      </c>
      <c r="I421" s="2" t="s">
        <v>1448</v>
      </c>
      <c r="J421" s="9">
        <v>44761</v>
      </c>
      <c r="K421" s="2" t="s">
        <v>897</v>
      </c>
      <c r="L421" s="3">
        <v>2937000</v>
      </c>
      <c r="M421">
        <v>40.882199999999997</v>
      </c>
      <c r="N421">
        <v>-74.044439999999994</v>
      </c>
      <c r="O421" t="s">
        <v>1530</v>
      </c>
    </row>
    <row r="422" spans="1:15" x14ac:dyDescent="0.25">
      <c r="A422">
        <v>919</v>
      </c>
      <c r="B422" s="2" t="s">
        <v>291</v>
      </c>
      <c r="C422" s="2">
        <v>232</v>
      </c>
      <c r="D422" s="2">
        <v>49</v>
      </c>
      <c r="E422" t="s">
        <v>2240</v>
      </c>
      <c r="F422" s="2" t="s">
        <v>291</v>
      </c>
      <c r="G422" s="2" t="s">
        <v>290</v>
      </c>
      <c r="H422" s="2" t="s">
        <v>906</v>
      </c>
      <c r="I422" s="2" t="s">
        <v>1445</v>
      </c>
      <c r="J422" s="9">
        <v>44858</v>
      </c>
      <c r="K422" s="2" t="s">
        <v>897</v>
      </c>
      <c r="L422" s="3">
        <v>610875</v>
      </c>
      <c r="M422">
        <v>40.883150000000001</v>
      </c>
      <c r="N422">
        <v>-74.053700000000006</v>
      </c>
      <c r="O422" t="s">
        <v>1530</v>
      </c>
    </row>
    <row r="423" spans="1:15" x14ac:dyDescent="0.25">
      <c r="A423">
        <v>920</v>
      </c>
      <c r="B423" s="2" t="s">
        <v>291</v>
      </c>
      <c r="C423" s="2">
        <v>232</v>
      </c>
      <c r="D423" s="2">
        <v>9</v>
      </c>
      <c r="E423" t="s">
        <v>2241</v>
      </c>
      <c r="F423" s="2" t="s">
        <v>291</v>
      </c>
      <c r="G423" s="2" t="s">
        <v>290</v>
      </c>
      <c r="H423" s="2" t="s">
        <v>903</v>
      </c>
      <c r="I423" s="2" t="s">
        <v>1448</v>
      </c>
      <c r="J423" s="9">
        <v>44840</v>
      </c>
      <c r="K423" s="2" t="s">
        <v>897</v>
      </c>
      <c r="L423" s="3">
        <v>270685</v>
      </c>
      <c r="M423">
        <v>40.882759999999998</v>
      </c>
      <c r="N423">
        <v>-74.054649999999995</v>
      </c>
      <c r="O423" t="s">
        <v>1530</v>
      </c>
    </row>
    <row r="424" spans="1:15" x14ac:dyDescent="0.25">
      <c r="A424">
        <v>921</v>
      </c>
      <c r="B424" s="2" t="s">
        <v>291</v>
      </c>
      <c r="C424" s="2">
        <v>234.01</v>
      </c>
      <c r="D424" s="2">
        <v>1</v>
      </c>
      <c r="E424" t="s">
        <v>1039</v>
      </c>
      <c r="F424" s="2" t="s">
        <v>291</v>
      </c>
      <c r="G424" s="2" t="s">
        <v>290</v>
      </c>
      <c r="H424" s="2" t="s">
        <v>903</v>
      </c>
      <c r="I424" s="2" t="s">
        <v>1448</v>
      </c>
      <c r="J424" s="9">
        <v>44679</v>
      </c>
      <c r="K424" s="2" t="s">
        <v>897</v>
      </c>
      <c r="L424" s="3">
        <v>568100</v>
      </c>
      <c r="M424">
        <v>40.886960000000002</v>
      </c>
      <c r="N424">
        <v>-74.052000000000007</v>
      </c>
      <c r="O424" t="s">
        <v>1530</v>
      </c>
    </row>
    <row r="425" spans="1:15" x14ac:dyDescent="0.25">
      <c r="A425">
        <v>922</v>
      </c>
      <c r="B425" s="2" t="s">
        <v>291</v>
      </c>
      <c r="C425" s="2">
        <v>234.01</v>
      </c>
      <c r="D425" s="2">
        <v>1</v>
      </c>
      <c r="E425" t="s">
        <v>1039</v>
      </c>
      <c r="F425" s="2" t="s">
        <v>291</v>
      </c>
      <c r="G425" s="2" t="s">
        <v>290</v>
      </c>
      <c r="H425" s="2" t="s">
        <v>904</v>
      </c>
      <c r="I425" s="2" t="s">
        <v>1439</v>
      </c>
      <c r="J425" s="9">
        <v>44587</v>
      </c>
      <c r="K425" s="2" t="s">
        <v>897</v>
      </c>
      <c r="L425" s="3">
        <v>696500</v>
      </c>
      <c r="M425">
        <v>40.886960000000002</v>
      </c>
      <c r="N425">
        <v>-74.052000000000007</v>
      </c>
      <c r="O425" t="s">
        <v>1530</v>
      </c>
    </row>
    <row r="426" spans="1:15" x14ac:dyDescent="0.25">
      <c r="A426">
        <v>923</v>
      </c>
      <c r="B426" s="2" t="s">
        <v>291</v>
      </c>
      <c r="C426" s="2">
        <v>235</v>
      </c>
      <c r="D426" s="2">
        <v>1</v>
      </c>
      <c r="E426" t="s">
        <v>1035</v>
      </c>
      <c r="F426" s="2" t="s">
        <v>291</v>
      </c>
      <c r="G426" s="2" t="s">
        <v>290</v>
      </c>
      <c r="H426" s="2" t="s">
        <v>903</v>
      </c>
      <c r="I426" s="2" t="s">
        <v>1448</v>
      </c>
      <c r="J426" s="9">
        <v>44685</v>
      </c>
      <c r="K426" s="2" t="s">
        <v>897</v>
      </c>
      <c r="L426" s="3">
        <v>255000</v>
      </c>
      <c r="M426">
        <v>40.883409999999998</v>
      </c>
      <c r="N426">
        <v>-74.05565</v>
      </c>
      <c r="O426" t="s">
        <v>1530</v>
      </c>
    </row>
    <row r="427" spans="1:15" x14ac:dyDescent="0.25">
      <c r="A427">
        <v>924</v>
      </c>
      <c r="B427" s="2" t="s">
        <v>291</v>
      </c>
      <c r="C427" s="2">
        <v>235</v>
      </c>
      <c r="D427" s="2">
        <v>1</v>
      </c>
      <c r="E427" t="s">
        <v>1035</v>
      </c>
      <c r="F427" s="2" t="s">
        <v>291</v>
      </c>
      <c r="G427" s="2" t="s">
        <v>290</v>
      </c>
      <c r="H427" s="2" t="s">
        <v>898</v>
      </c>
      <c r="I427" s="2" t="s">
        <v>1442</v>
      </c>
      <c r="J427" s="9">
        <v>44700</v>
      </c>
      <c r="K427" s="2" t="s">
        <v>897</v>
      </c>
      <c r="L427" s="3">
        <v>4265000</v>
      </c>
      <c r="M427">
        <v>40.883409999999998</v>
      </c>
      <c r="N427">
        <v>-74.05565</v>
      </c>
      <c r="O427" t="s">
        <v>1530</v>
      </c>
    </row>
    <row r="428" spans="1:15" x14ac:dyDescent="0.25">
      <c r="A428">
        <v>925</v>
      </c>
      <c r="B428" s="2" t="s">
        <v>291</v>
      </c>
      <c r="C428" s="2">
        <v>235</v>
      </c>
      <c r="D428" s="2">
        <v>1</v>
      </c>
      <c r="E428" t="s">
        <v>1035</v>
      </c>
      <c r="F428" s="2" t="s">
        <v>291</v>
      </c>
      <c r="G428" s="2" t="s">
        <v>290</v>
      </c>
      <c r="H428" s="2" t="s">
        <v>898</v>
      </c>
      <c r="I428" s="2" t="s">
        <v>1442</v>
      </c>
      <c r="J428" s="9">
        <v>44732</v>
      </c>
      <c r="K428" s="2" t="s">
        <v>897</v>
      </c>
      <c r="L428" s="3">
        <v>465295</v>
      </c>
      <c r="M428">
        <v>40.883409999999998</v>
      </c>
      <c r="N428">
        <v>-74.05565</v>
      </c>
      <c r="O428" t="s">
        <v>1530</v>
      </c>
    </row>
    <row r="429" spans="1:15" x14ac:dyDescent="0.25">
      <c r="A429">
        <v>927</v>
      </c>
      <c r="B429" s="2" t="s">
        <v>291</v>
      </c>
      <c r="C429" s="2">
        <v>236</v>
      </c>
      <c r="D429" s="2">
        <v>1</v>
      </c>
      <c r="E429" t="s">
        <v>2242</v>
      </c>
      <c r="F429" s="2" t="s">
        <v>291</v>
      </c>
      <c r="G429" s="2" t="s">
        <v>290</v>
      </c>
      <c r="H429" s="2" t="s">
        <v>903</v>
      </c>
      <c r="I429" s="2" t="s">
        <v>1448</v>
      </c>
      <c r="J429" s="9">
        <v>44573</v>
      </c>
      <c r="K429" s="2" t="s">
        <v>897</v>
      </c>
      <c r="L429" s="3">
        <v>777200</v>
      </c>
      <c r="M429">
        <v>40.884279999999997</v>
      </c>
      <c r="N429">
        <v>-74.057689999999994</v>
      </c>
      <c r="O429" t="s">
        <v>1531</v>
      </c>
    </row>
    <row r="430" spans="1:15" x14ac:dyDescent="0.25">
      <c r="A430">
        <v>928</v>
      </c>
      <c r="B430" s="2" t="s">
        <v>291</v>
      </c>
      <c r="C430" s="2">
        <v>238</v>
      </c>
      <c r="D430" s="2">
        <v>8</v>
      </c>
      <c r="E430" t="s">
        <v>2243</v>
      </c>
      <c r="F430" s="2" t="s">
        <v>291</v>
      </c>
      <c r="G430" s="2" t="s">
        <v>290</v>
      </c>
      <c r="H430" s="2" t="s">
        <v>906</v>
      </c>
      <c r="I430" s="2" t="s">
        <v>1445</v>
      </c>
      <c r="J430" s="9">
        <v>44797</v>
      </c>
      <c r="K430" s="2" t="s">
        <v>897</v>
      </c>
      <c r="L430" s="3">
        <v>320000</v>
      </c>
      <c r="M430">
        <v>40.888100000000001</v>
      </c>
      <c r="N430">
        <v>-74.053989999999999</v>
      </c>
      <c r="O430" t="s">
        <v>1530</v>
      </c>
    </row>
    <row r="431" spans="1:15" x14ac:dyDescent="0.25">
      <c r="A431">
        <v>929</v>
      </c>
      <c r="B431" s="2" t="s">
        <v>291</v>
      </c>
      <c r="C431" s="2">
        <v>239</v>
      </c>
      <c r="D431" s="2">
        <v>2</v>
      </c>
      <c r="E431" t="s">
        <v>2244</v>
      </c>
      <c r="F431" s="2" t="s">
        <v>291</v>
      </c>
      <c r="G431" s="2" t="s">
        <v>290</v>
      </c>
      <c r="H431" s="2" t="s">
        <v>906</v>
      </c>
      <c r="I431" s="2" t="s">
        <v>1445</v>
      </c>
      <c r="J431" s="9">
        <v>44596</v>
      </c>
      <c r="K431" s="2" t="s">
        <v>897</v>
      </c>
      <c r="L431" s="3">
        <v>1080235</v>
      </c>
      <c r="M431">
        <v>40.887619999999998</v>
      </c>
      <c r="N431">
        <v>-74.05538</v>
      </c>
      <c r="O431" t="s">
        <v>1530</v>
      </c>
    </row>
    <row r="432" spans="1:15" x14ac:dyDescent="0.25">
      <c r="A432">
        <v>930</v>
      </c>
      <c r="B432" s="2" t="s">
        <v>291</v>
      </c>
      <c r="C432" s="2">
        <v>240.02</v>
      </c>
      <c r="D432" s="2">
        <v>1</v>
      </c>
      <c r="E432" t="s">
        <v>2245</v>
      </c>
      <c r="F432" s="2" t="s">
        <v>291</v>
      </c>
      <c r="G432" s="2" t="s">
        <v>290</v>
      </c>
      <c r="H432" s="2" t="s">
        <v>896</v>
      </c>
      <c r="I432" s="2" t="s">
        <v>1438</v>
      </c>
      <c r="J432" s="9">
        <v>44902</v>
      </c>
      <c r="K432" s="2" t="s">
        <v>897</v>
      </c>
      <c r="L432" s="3">
        <v>320000</v>
      </c>
      <c r="M432">
        <v>40.884079999999997</v>
      </c>
      <c r="N432">
        <v>-74.05883</v>
      </c>
      <c r="O432" t="s">
        <v>1530</v>
      </c>
    </row>
    <row r="433" spans="1:15" x14ac:dyDescent="0.25">
      <c r="A433">
        <v>931</v>
      </c>
      <c r="B433" s="2" t="s">
        <v>291</v>
      </c>
      <c r="C433" s="2">
        <v>241</v>
      </c>
      <c r="D433" s="2">
        <v>14</v>
      </c>
      <c r="E433" t="s">
        <v>2246</v>
      </c>
      <c r="F433" s="2" t="s">
        <v>291</v>
      </c>
      <c r="G433" s="2" t="s">
        <v>290</v>
      </c>
      <c r="H433" s="2" t="s">
        <v>903</v>
      </c>
      <c r="I433" s="2" t="s">
        <v>1448</v>
      </c>
      <c r="J433" s="9">
        <v>44827</v>
      </c>
      <c r="K433" s="2" t="s">
        <v>897</v>
      </c>
      <c r="L433" s="3">
        <v>378542</v>
      </c>
      <c r="M433">
        <v>40.889360000000003</v>
      </c>
      <c r="N433">
        <v>-74.055779999999999</v>
      </c>
      <c r="O433" t="s">
        <v>1530</v>
      </c>
    </row>
    <row r="434" spans="1:15" x14ac:dyDescent="0.25">
      <c r="A434">
        <v>932</v>
      </c>
      <c r="B434" s="2" t="s">
        <v>291</v>
      </c>
      <c r="C434" s="2">
        <v>241</v>
      </c>
      <c r="D434" s="2">
        <v>23</v>
      </c>
      <c r="E434" t="s">
        <v>2247</v>
      </c>
      <c r="F434" s="2" t="s">
        <v>291</v>
      </c>
      <c r="G434" s="2" t="s">
        <v>290</v>
      </c>
      <c r="H434" s="2" t="s">
        <v>903</v>
      </c>
      <c r="I434" s="2" t="s">
        <v>1448</v>
      </c>
      <c r="J434" s="9">
        <v>44713</v>
      </c>
      <c r="K434" s="2" t="s">
        <v>897</v>
      </c>
      <c r="L434" s="3">
        <v>540000</v>
      </c>
      <c r="M434">
        <v>40.887909999999998</v>
      </c>
      <c r="N434">
        <v>-74.056569999999994</v>
      </c>
      <c r="O434" t="s">
        <v>1530</v>
      </c>
    </row>
    <row r="435" spans="1:15" x14ac:dyDescent="0.25">
      <c r="A435">
        <v>941</v>
      </c>
      <c r="B435" s="2" t="s">
        <v>291</v>
      </c>
      <c r="C435" s="2">
        <v>320</v>
      </c>
      <c r="D435" s="2">
        <v>14</v>
      </c>
      <c r="E435" t="s">
        <v>2252</v>
      </c>
      <c r="F435" s="2" t="s">
        <v>291</v>
      </c>
      <c r="G435" s="2" t="s">
        <v>290</v>
      </c>
      <c r="H435" s="2" t="s">
        <v>900</v>
      </c>
      <c r="I435" s="2" t="s">
        <v>1446</v>
      </c>
      <c r="J435" s="9">
        <v>44762</v>
      </c>
      <c r="K435" s="2" t="s">
        <v>897</v>
      </c>
      <c r="L435" s="3">
        <v>270500</v>
      </c>
      <c r="M435">
        <v>40.887639999999998</v>
      </c>
      <c r="N435">
        <v>-74.044899999999998</v>
      </c>
      <c r="O435" t="s">
        <v>1530</v>
      </c>
    </row>
    <row r="436" spans="1:15" x14ac:dyDescent="0.25">
      <c r="A436">
        <v>942</v>
      </c>
      <c r="B436" s="2" t="s">
        <v>291</v>
      </c>
      <c r="C436" s="2">
        <v>341</v>
      </c>
      <c r="D436" s="2">
        <v>5</v>
      </c>
      <c r="E436" t="s">
        <v>2253</v>
      </c>
      <c r="F436" s="2" t="s">
        <v>291</v>
      </c>
      <c r="G436" s="2" t="s">
        <v>290</v>
      </c>
      <c r="H436" s="2" t="s">
        <v>903</v>
      </c>
      <c r="I436" s="2" t="s">
        <v>1448</v>
      </c>
      <c r="J436" s="9">
        <v>44714</v>
      </c>
      <c r="K436" s="2" t="s">
        <v>897</v>
      </c>
      <c r="L436" s="3">
        <v>969000</v>
      </c>
      <c r="M436">
        <v>40.89188</v>
      </c>
      <c r="N436">
        <v>-74.052940000000007</v>
      </c>
      <c r="O436" t="s">
        <v>1530</v>
      </c>
    </row>
    <row r="437" spans="1:15" x14ac:dyDescent="0.25">
      <c r="A437">
        <v>943</v>
      </c>
      <c r="B437" s="2" t="s">
        <v>291</v>
      </c>
      <c r="C437" s="2">
        <v>341</v>
      </c>
      <c r="D437" s="2">
        <v>7.01</v>
      </c>
      <c r="E437" t="s">
        <v>2254</v>
      </c>
      <c r="F437" s="2" t="s">
        <v>291</v>
      </c>
      <c r="G437" s="2" t="s">
        <v>290</v>
      </c>
      <c r="H437" s="2" t="s">
        <v>906</v>
      </c>
      <c r="I437" s="2" t="s">
        <v>1445</v>
      </c>
      <c r="J437" s="9">
        <v>44621</v>
      </c>
      <c r="K437" s="2" t="s">
        <v>897</v>
      </c>
      <c r="L437" s="3">
        <v>315000</v>
      </c>
      <c r="M437">
        <v>40.892629999999997</v>
      </c>
      <c r="N437">
        <v>-74.052769999999995</v>
      </c>
      <c r="O437" t="s">
        <v>1530</v>
      </c>
    </row>
    <row r="438" spans="1:15" x14ac:dyDescent="0.25">
      <c r="A438">
        <v>944</v>
      </c>
      <c r="B438" s="2" t="s">
        <v>291</v>
      </c>
      <c r="C438" s="2">
        <v>343</v>
      </c>
      <c r="D438" s="2">
        <v>10</v>
      </c>
      <c r="E438" t="s">
        <v>2255</v>
      </c>
      <c r="F438" s="2" t="s">
        <v>291</v>
      </c>
      <c r="G438" s="2" t="s">
        <v>290</v>
      </c>
      <c r="H438" s="2" t="s">
        <v>903</v>
      </c>
      <c r="I438" s="2" t="s">
        <v>1448</v>
      </c>
      <c r="J438" s="9">
        <v>44725</v>
      </c>
      <c r="K438" s="2" t="s">
        <v>897</v>
      </c>
      <c r="L438" s="3">
        <v>600000</v>
      </c>
      <c r="M438">
        <v>40.892339999999997</v>
      </c>
      <c r="N438">
        <v>-74.054280000000006</v>
      </c>
      <c r="O438" t="s">
        <v>1530</v>
      </c>
    </row>
    <row r="439" spans="1:15" x14ac:dyDescent="0.25">
      <c r="A439">
        <v>945</v>
      </c>
      <c r="B439" s="2" t="s">
        <v>291</v>
      </c>
      <c r="C439" s="2">
        <v>344</v>
      </c>
      <c r="D439" s="2">
        <v>10</v>
      </c>
      <c r="E439" t="s">
        <v>2256</v>
      </c>
      <c r="F439" s="2" t="s">
        <v>291</v>
      </c>
      <c r="G439" s="2" t="s">
        <v>290</v>
      </c>
      <c r="H439" s="2" t="s">
        <v>896</v>
      </c>
      <c r="I439" s="2" t="s">
        <v>1438</v>
      </c>
      <c r="J439" s="9">
        <v>44781</v>
      </c>
      <c r="K439" s="2" t="s">
        <v>902</v>
      </c>
      <c r="L439" s="3">
        <v>463200</v>
      </c>
      <c r="M439">
        <v>40.895110000000003</v>
      </c>
      <c r="N439">
        <v>-74.052850000000007</v>
      </c>
      <c r="O439" t="s">
        <v>1530</v>
      </c>
    </row>
    <row r="440" spans="1:15" x14ac:dyDescent="0.25">
      <c r="A440">
        <v>948</v>
      </c>
      <c r="B440" s="2" t="s">
        <v>291</v>
      </c>
      <c r="C440" s="2">
        <v>39.090000000000003</v>
      </c>
      <c r="D440" s="2">
        <v>22.01</v>
      </c>
      <c r="E440" t="s">
        <v>2258</v>
      </c>
      <c r="F440" s="2" t="s">
        <v>291</v>
      </c>
      <c r="G440" s="2" t="s">
        <v>290</v>
      </c>
      <c r="H440" s="2" t="s">
        <v>916</v>
      </c>
      <c r="I440" s="2" t="s">
        <v>1442</v>
      </c>
      <c r="J440" s="9">
        <v>44662</v>
      </c>
      <c r="K440" s="2" t="s">
        <v>897</v>
      </c>
      <c r="L440" s="3">
        <v>463000</v>
      </c>
      <c r="M440">
        <v>40.873469999999998</v>
      </c>
      <c r="N440">
        <v>-74.038240000000002</v>
      </c>
      <c r="O440" t="s">
        <v>1530</v>
      </c>
    </row>
    <row r="441" spans="1:15" x14ac:dyDescent="0.25">
      <c r="A441">
        <v>949</v>
      </c>
      <c r="B441" s="2" t="s">
        <v>291</v>
      </c>
      <c r="C441" s="2">
        <v>39.090000000000003</v>
      </c>
      <c r="D441" s="2">
        <v>22.01</v>
      </c>
      <c r="E441" t="s">
        <v>2258</v>
      </c>
      <c r="F441" s="2" t="s">
        <v>291</v>
      </c>
      <c r="G441" s="2" t="s">
        <v>290</v>
      </c>
      <c r="H441" s="2" t="s">
        <v>903</v>
      </c>
      <c r="I441" s="2" t="s">
        <v>1448</v>
      </c>
      <c r="J441" s="9">
        <v>44700</v>
      </c>
      <c r="K441" s="2" t="s">
        <v>897</v>
      </c>
      <c r="L441" s="3">
        <v>4249500</v>
      </c>
      <c r="M441">
        <v>40.873469999999998</v>
      </c>
      <c r="N441">
        <v>-74.038240000000002</v>
      </c>
      <c r="O441" t="s">
        <v>1530</v>
      </c>
    </row>
    <row r="442" spans="1:15" x14ac:dyDescent="0.25">
      <c r="A442">
        <v>950</v>
      </c>
      <c r="B442" s="2" t="s">
        <v>291</v>
      </c>
      <c r="C442" s="2">
        <v>39.090000000000003</v>
      </c>
      <c r="D442" s="2">
        <v>22.01</v>
      </c>
      <c r="E442" t="s">
        <v>2258</v>
      </c>
      <c r="F442" s="2" t="s">
        <v>291</v>
      </c>
      <c r="G442" s="2" t="s">
        <v>290</v>
      </c>
      <c r="H442" s="2" t="s">
        <v>916</v>
      </c>
      <c r="I442" s="2" t="s">
        <v>1442</v>
      </c>
      <c r="J442" s="9">
        <v>44565</v>
      </c>
      <c r="K442" s="2" t="s">
        <v>897</v>
      </c>
      <c r="L442" s="3">
        <v>1109206</v>
      </c>
      <c r="M442">
        <v>40.873469999999998</v>
      </c>
      <c r="N442">
        <v>-74.038240000000002</v>
      </c>
      <c r="O442" t="s">
        <v>1530</v>
      </c>
    </row>
    <row r="443" spans="1:15" x14ac:dyDescent="0.25">
      <c r="A443">
        <v>957</v>
      </c>
      <c r="B443" s="2" t="s">
        <v>291</v>
      </c>
      <c r="C443" s="2">
        <v>411</v>
      </c>
      <c r="D443" s="2">
        <v>2.02</v>
      </c>
      <c r="E443" t="s">
        <v>2263</v>
      </c>
      <c r="F443" s="2" t="s">
        <v>291</v>
      </c>
      <c r="G443" s="2" t="s">
        <v>290</v>
      </c>
      <c r="H443" s="2" t="s">
        <v>901</v>
      </c>
      <c r="I443" s="2" t="s">
        <v>1435</v>
      </c>
      <c r="J443" s="9">
        <v>44692</v>
      </c>
      <c r="K443" s="2" t="s">
        <v>897</v>
      </c>
      <c r="L443" s="3">
        <v>294500</v>
      </c>
      <c r="M443">
        <v>40.893630000000002</v>
      </c>
      <c r="N443">
        <v>-74.040570000000002</v>
      </c>
      <c r="O443" t="s">
        <v>1530</v>
      </c>
    </row>
    <row r="444" spans="1:15" x14ac:dyDescent="0.25">
      <c r="A444">
        <v>958</v>
      </c>
      <c r="B444" s="2" t="s">
        <v>291</v>
      </c>
      <c r="C444" s="2">
        <v>413</v>
      </c>
      <c r="D444" s="2">
        <v>1</v>
      </c>
      <c r="E444" t="s">
        <v>1037</v>
      </c>
      <c r="F444" s="2" t="s">
        <v>291</v>
      </c>
      <c r="G444" s="2" t="s">
        <v>290</v>
      </c>
      <c r="H444" s="2" t="s">
        <v>904</v>
      </c>
      <c r="I444" s="2" t="s">
        <v>1439</v>
      </c>
      <c r="J444" s="9">
        <v>44686</v>
      </c>
      <c r="K444" s="2" t="s">
        <v>897</v>
      </c>
      <c r="L444" s="3">
        <v>600000</v>
      </c>
      <c r="M444">
        <v>40.889830000000003</v>
      </c>
      <c r="N444">
        <v>-74.042349999999999</v>
      </c>
      <c r="O444" t="s">
        <v>1530</v>
      </c>
    </row>
    <row r="445" spans="1:15" x14ac:dyDescent="0.25">
      <c r="A445">
        <v>959</v>
      </c>
      <c r="B445" s="2" t="s">
        <v>291</v>
      </c>
      <c r="C445" s="2">
        <v>414</v>
      </c>
      <c r="D445" s="2">
        <v>2</v>
      </c>
      <c r="E445" t="s">
        <v>2264</v>
      </c>
      <c r="F445" s="2" t="s">
        <v>291</v>
      </c>
      <c r="G445" s="2" t="s">
        <v>290</v>
      </c>
      <c r="H445" s="2" t="s">
        <v>906</v>
      </c>
      <c r="I445" s="2" t="s">
        <v>1445</v>
      </c>
      <c r="J445" s="9">
        <v>44692</v>
      </c>
      <c r="K445" s="2" t="s">
        <v>897</v>
      </c>
      <c r="L445" s="3">
        <v>901020</v>
      </c>
      <c r="M445">
        <v>40.890689999999999</v>
      </c>
      <c r="N445">
        <v>-74.041049999999998</v>
      </c>
      <c r="O445" t="s">
        <v>1530</v>
      </c>
    </row>
    <row r="446" spans="1:15" x14ac:dyDescent="0.25">
      <c r="A446">
        <v>962</v>
      </c>
      <c r="B446" s="2" t="s">
        <v>291</v>
      </c>
      <c r="C446" s="2">
        <v>504.02</v>
      </c>
      <c r="D446" s="2">
        <v>13.01</v>
      </c>
      <c r="E446" t="s">
        <v>1040</v>
      </c>
      <c r="F446" s="2" t="s">
        <v>291</v>
      </c>
      <c r="G446" s="2" t="s">
        <v>290</v>
      </c>
      <c r="H446" s="2" t="s">
        <v>896</v>
      </c>
      <c r="I446" s="2" t="s">
        <v>1438</v>
      </c>
      <c r="J446" s="9">
        <v>44819</v>
      </c>
      <c r="K446" s="2" t="s">
        <v>897</v>
      </c>
      <c r="L446" s="3">
        <v>289596</v>
      </c>
      <c r="M446">
        <v>40.909410000000001</v>
      </c>
      <c r="N446">
        <v>-74.030540000000002</v>
      </c>
      <c r="O446" t="s">
        <v>1530</v>
      </c>
    </row>
    <row r="447" spans="1:15" x14ac:dyDescent="0.25">
      <c r="A447">
        <v>963</v>
      </c>
      <c r="B447" s="2" t="s">
        <v>291</v>
      </c>
      <c r="C447" s="2">
        <v>510</v>
      </c>
      <c r="D447" s="2">
        <v>20</v>
      </c>
      <c r="E447" t="s">
        <v>2267</v>
      </c>
      <c r="F447" s="2" t="s">
        <v>291</v>
      </c>
      <c r="G447" s="2" t="s">
        <v>290</v>
      </c>
      <c r="H447" s="2" t="s">
        <v>896</v>
      </c>
      <c r="I447" s="2" t="s">
        <v>1438</v>
      </c>
      <c r="J447" s="9">
        <v>44756</v>
      </c>
      <c r="K447" s="2" t="s">
        <v>897</v>
      </c>
      <c r="L447" s="3">
        <v>3126760</v>
      </c>
      <c r="M447">
        <v>40.898699999999998</v>
      </c>
      <c r="N447">
        <v>-74.039019999999994</v>
      </c>
      <c r="O447" t="s">
        <v>1530</v>
      </c>
    </row>
    <row r="448" spans="1:15" x14ac:dyDescent="0.25">
      <c r="A448">
        <v>964</v>
      </c>
      <c r="B448" s="2" t="s">
        <v>291</v>
      </c>
      <c r="C448" s="2">
        <v>546</v>
      </c>
      <c r="D448" s="2">
        <v>1</v>
      </c>
      <c r="E448" t="s">
        <v>2268</v>
      </c>
      <c r="F448" s="2" t="s">
        <v>291</v>
      </c>
      <c r="G448" s="2" t="s">
        <v>290</v>
      </c>
      <c r="H448" s="2" t="s">
        <v>904</v>
      </c>
      <c r="I448" s="2" t="s">
        <v>1439</v>
      </c>
      <c r="J448" s="9">
        <v>44588</v>
      </c>
      <c r="K448" s="2" t="s">
        <v>897</v>
      </c>
      <c r="L448" s="3">
        <v>1493900</v>
      </c>
      <c r="M448">
        <v>40.900889999999997</v>
      </c>
      <c r="N448">
        <v>-74.04374</v>
      </c>
      <c r="O448" t="s">
        <v>1530</v>
      </c>
    </row>
    <row r="449" spans="1:15" x14ac:dyDescent="0.25">
      <c r="A449">
        <v>965</v>
      </c>
      <c r="B449" s="2" t="s">
        <v>291</v>
      </c>
      <c r="C449" s="2">
        <v>61</v>
      </c>
      <c r="D449" s="2">
        <v>1.03</v>
      </c>
      <c r="E449" t="s">
        <v>2269</v>
      </c>
      <c r="F449" s="2" t="s">
        <v>291</v>
      </c>
      <c r="G449" s="2" t="s">
        <v>290</v>
      </c>
      <c r="H449" s="2" t="s">
        <v>896</v>
      </c>
      <c r="I449" s="2" t="s">
        <v>1438</v>
      </c>
      <c r="J449" s="9">
        <v>44901</v>
      </c>
      <c r="K449" s="2" t="s">
        <v>897</v>
      </c>
      <c r="L449" s="3">
        <v>307951</v>
      </c>
      <c r="M449">
        <v>40.877980000000001</v>
      </c>
      <c r="N449">
        <v>-74.040599999999998</v>
      </c>
      <c r="O449" t="s">
        <v>1530</v>
      </c>
    </row>
    <row r="450" spans="1:15" x14ac:dyDescent="0.25">
      <c r="A450">
        <v>967</v>
      </c>
      <c r="B450" s="2" t="s">
        <v>291</v>
      </c>
      <c r="C450" s="2">
        <v>64</v>
      </c>
      <c r="D450" s="2">
        <v>1</v>
      </c>
      <c r="E450" t="s">
        <v>1036</v>
      </c>
      <c r="F450" s="2" t="s">
        <v>291</v>
      </c>
      <c r="G450" s="2" t="s">
        <v>290</v>
      </c>
      <c r="H450" s="2" t="s">
        <v>896</v>
      </c>
      <c r="I450" s="2" t="s">
        <v>1438</v>
      </c>
      <c r="J450" s="9">
        <v>44694</v>
      </c>
      <c r="K450" s="2" t="s">
        <v>897</v>
      </c>
      <c r="L450" s="3">
        <v>255000</v>
      </c>
      <c r="M450">
        <v>40.878239999999998</v>
      </c>
      <c r="N450">
        <v>-74.042910000000006</v>
      </c>
      <c r="O450" t="s">
        <v>1530</v>
      </c>
    </row>
    <row r="451" spans="1:15" x14ac:dyDescent="0.25">
      <c r="A451">
        <v>968</v>
      </c>
      <c r="B451" s="2" t="s">
        <v>291</v>
      </c>
      <c r="C451" s="2">
        <v>90</v>
      </c>
      <c r="D451" s="2">
        <v>42.01</v>
      </c>
      <c r="E451" t="s">
        <v>2271</v>
      </c>
      <c r="F451" s="2" t="s">
        <v>291</v>
      </c>
      <c r="G451" s="2" t="s">
        <v>290</v>
      </c>
      <c r="H451" s="2" t="s">
        <v>896</v>
      </c>
      <c r="I451" s="2" t="s">
        <v>1438</v>
      </c>
      <c r="J451" s="9">
        <v>44848</v>
      </c>
      <c r="K451" s="2" t="s">
        <v>897</v>
      </c>
      <c r="L451" s="3">
        <v>521200</v>
      </c>
      <c r="M451">
        <v>40.875340000000001</v>
      </c>
      <c r="N451">
        <v>-74.056929999999994</v>
      </c>
      <c r="O451" t="s">
        <v>1530</v>
      </c>
    </row>
    <row r="452" spans="1:15" x14ac:dyDescent="0.25">
      <c r="A452">
        <v>969</v>
      </c>
      <c r="B452" s="2" t="s">
        <v>322</v>
      </c>
      <c r="C452" s="2">
        <v>1021</v>
      </c>
      <c r="D452" s="2">
        <v>23</v>
      </c>
      <c r="E452" t="s">
        <v>2272</v>
      </c>
      <c r="F452" s="2" t="s">
        <v>322</v>
      </c>
      <c r="G452" s="2" t="s">
        <v>321</v>
      </c>
      <c r="H452" s="2" t="s">
        <v>903</v>
      </c>
      <c r="I452" s="2" t="s">
        <v>1448</v>
      </c>
      <c r="J452" s="9">
        <v>44761</v>
      </c>
      <c r="K452" s="2" t="s">
        <v>897</v>
      </c>
      <c r="L452" s="3">
        <v>304101</v>
      </c>
      <c r="M452">
        <v>40.984839999999998</v>
      </c>
      <c r="N452">
        <v>-73.972390000000004</v>
      </c>
      <c r="O452" t="s">
        <v>1530</v>
      </c>
    </row>
    <row r="453" spans="1:15" x14ac:dyDescent="0.25">
      <c r="A453">
        <v>970</v>
      </c>
      <c r="B453" s="2" t="s">
        <v>322</v>
      </c>
      <c r="C453" s="2">
        <v>110</v>
      </c>
      <c r="D453" s="2">
        <v>8</v>
      </c>
      <c r="E453" t="s">
        <v>2273</v>
      </c>
      <c r="F453" s="2" t="s">
        <v>322</v>
      </c>
      <c r="G453" s="2" t="s">
        <v>321</v>
      </c>
      <c r="H453" s="2" t="s">
        <v>900</v>
      </c>
      <c r="I453" s="2" t="s">
        <v>1446</v>
      </c>
      <c r="J453" s="9">
        <v>44645</v>
      </c>
      <c r="K453" s="2" t="s">
        <v>902</v>
      </c>
      <c r="L453" s="3">
        <v>257600</v>
      </c>
      <c r="M453">
        <v>41.001399999999997</v>
      </c>
      <c r="N453">
        <v>-73.970590000000001</v>
      </c>
      <c r="O453" t="s">
        <v>1530</v>
      </c>
    </row>
    <row r="454" spans="1:15" x14ac:dyDescent="0.25">
      <c r="A454">
        <v>972</v>
      </c>
      <c r="B454" s="2" t="s">
        <v>330</v>
      </c>
      <c r="C454" s="2">
        <v>108.01</v>
      </c>
      <c r="D454" s="2">
        <v>5</v>
      </c>
      <c r="E454" t="s">
        <v>2275</v>
      </c>
      <c r="F454" s="2" t="s">
        <v>330</v>
      </c>
      <c r="G454" s="2" t="s">
        <v>329</v>
      </c>
      <c r="H454" s="2" t="s">
        <v>900</v>
      </c>
      <c r="I454" s="2" t="s">
        <v>1446</v>
      </c>
      <c r="J454" s="9">
        <v>44865</v>
      </c>
      <c r="K454" s="2" t="s">
        <v>897</v>
      </c>
      <c r="L454" s="3">
        <v>359185</v>
      </c>
      <c r="M454">
        <v>40.858820000000001</v>
      </c>
      <c r="N454">
        <v>-74.070989999999995</v>
      </c>
      <c r="O454" t="s">
        <v>1530</v>
      </c>
    </row>
    <row r="455" spans="1:15" x14ac:dyDescent="0.25">
      <c r="A455">
        <v>973</v>
      </c>
      <c r="B455" s="2" t="s">
        <v>330</v>
      </c>
      <c r="C455" s="2">
        <v>109</v>
      </c>
      <c r="D455" s="2">
        <v>1</v>
      </c>
      <c r="E455" t="s">
        <v>2276</v>
      </c>
      <c r="F455" s="2" t="s">
        <v>330</v>
      </c>
      <c r="G455" s="2" t="s">
        <v>329</v>
      </c>
      <c r="H455" s="2" t="s">
        <v>904</v>
      </c>
      <c r="I455" s="2" t="s">
        <v>1439</v>
      </c>
      <c r="J455" s="9">
        <v>44789</v>
      </c>
      <c r="K455" s="2" t="s">
        <v>897</v>
      </c>
      <c r="L455" s="3">
        <v>1562475</v>
      </c>
      <c r="M455">
        <v>40.858400000000003</v>
      </c>
      <c r="N455">
        <v>-74.069850000000002</v>
      </c>
      <c r="O455" t="s">
        <v>1530</v>
      </c>
    </row>
    <row r="456" spans="1:15" x14ac:dyDescent="0.25">
      <c r="A456">
        <v>974</v>
      </c>
      <c r="B456" s="2" t="s">
        <v>330</v>
      </c>
      <c r="C456" s="2">
        <v>11</v>
      </c>
      <c r="D456" s="2">
        <v>31</v>
      </c>
      <c r="E456" t="s">
        <v>2277</v>
      </c>
      <c r="F456" s="2" t="s">
        <v>330</v>
      </c>
      <c r="G456" s="2" t="s">
        <v>329</v>
      </c>
      <c r="H456" s="2" t="s">
        <v>900</v>
      </c>
      <c r="I456" s="2" t="s">
        <v>1446</v>
      </c>
      <c r="J456" s="9">
        <v>44803</v>
      </c>
      <c r="K456" s="2" t="s">
        <v>902</v>
      </c>
      <c r="L456" s="3">
        <v>324000</v>
      </c>
      <c r="M456">
        <v>40.864739999999998</v>
      </c>
      <c r="N456">
        <v>-74.081029999999998</v>
      </c>
      <c r="O456" t="s">
        <v>1530</v>
      </c>
    </row>
    <row r="457" spans="1:15" x14ac:dyDescent="0.25">
      <c r="A457">
        <v>975</v>
      </c>
      <c r="B457" s="2" t="s">
        <v>330</v>
      </c>
      <c r="C457" s="2">
        <v>125.03</v>
      </c>
      <c r="D457" s="2">
        <v>34.01</v>
      </c>
      <c r="E457" t="s">
        <v>2278</v>
      </c>
      <c r="F457" s="2" t="s">
        <v>330</v>
      </c>
      <c r="G457" s="2" t="s">
        <v>329</v>
      </c>
      <c r="H457" s="2" t="s">
        <v>896</v>
      </c>
      <c r="I457" s="2" t="s">
        <v>1438</v>
      </c>
      <c r="J457" s="9">
        <v>44785</v>
      </c>
      <c r="K457" s="2" t="s">
        <v>897</v>
      </c>
      <c r="L457" s="3">
        <v>6440970</v>
      </c>
      <c r="M457">
        <v>40.864809999999999</v>
      </c>
      <c r="N457">
        <v>-74.065269999999998</v>
      </c>
      <c r="O457" t="s">
        <v>1530</v>
      </c>
    </row>
    <row r="458" spans="1:15" x14ac:dyDescent="0.25">
      <c r="A458">
        <v>976</v>
      </c>
      <c r="B458" s="2" t="s">
        <v>330</v>
      </c>
      <c r="C458" s="2">
        <v>135.02000000000001</v>
      </c>
      <c r="D458" s="2">
        <v>14</v>
      </c>
      <c r="E458" t="s">
        <v>2279</v>
      </c>
      <c r="F458" s="2" t="s">
        <v>330</v>
      </c>
      <c r="G458" s="2" t="s">
        <v>329</v>
      </c>
      <c r="H458" s="2" t="s">
        <v>908</v>
      </c>
      <c r="I458" s="2" t="s">
        <v>1444</v>
      </c>
      <c r="J458" s="9">
        <v>44567</v>
      </c>
      <c r="K458" s="2" t="s">
        <v>897</v>
      </c>
      <c r="L458" s="3">
        <v>284501</v>
      </c>
      <c r="M458">
        <v>40.871600000000001</v>
      </c>
      <c r="N458">
        <v>-74.062029999999993</v>
      </c>
      <c r="O458" t="s">
        <v>1530</v>
      </c>
    </row>
    <row r="459" spans="1:15" x14ac:dyDescent="0.25">
      <c r="A459">
        <v>977</v>
      </c>
      <c r="B459" s="2" t="s">
        <v>330</v>
      </c>
      <c r="C459" s="2">
        <v>136.01</v>
      </c>
      <c r="D459" s="2">
        <v>8</v>
      </c>
      <c r="E459" t="s">
        <v>2280</v>
      </c>
      <c r="F459" s="2" t="s">
        <v>330</v>
      </c>
      <c r="G459" s="2" t="s">
        <v>329</v>
      </c>
      <c r="H459" s="2" t="s">
        <v>896</v>
      </c>
      <c r="I459" s="2" t="s">
        <v>1438</v>
      </c>
      <c r="J459" s="9">
        <v>44796</v>
      </c>
      <c r="K459" s="2" t="s">
        <v>897</v>
      </c>
      <c r="L459" s="3">
        <v>900585</v>
      </c>
      <c r="M459">
        <v>40.869900000000001</v>
      </c>
      <c r="N459">
        <v>-74.060670000000002</v>
      </c>
      <c r="O459" t="s">
        <v>1530</v>
      </c>
    </row>
    <row r="460" spans="1:15" x14ac:dyDescent="0.25">
      <c r="A460">
        <v>978</v>
      </c>
      <c r="B460" s="2" t="s">
        <v>330</v>
      </c>
      <c r="C460" s="2">
        <v>151.01</v>
      </c>
      <c r="D460" s="2">
        <v>17</v>
      </c>
      <c r="E460" t="s">
        <v>2281</v>
      </c>
      <c r="F460" s="2" t="s">
        <v>330</v>
      </c>
      <c r="G460" s="2" t="s">
        <v>329</v>
      </c>
      <c r="H460" s="2" t="s">
        <v>900</v>
      </c>
      <c r="I460" s="2" t="s">
        <v>1446</v>
      </c>
      <c r="J460" s="9">
        <v>44566</v>
      </c>
      <c r="K460" s="2" t="s">
        <v>902</v>
      </c>
      <c r="L460" s="3">
        <v>346400</v>
      </c>
      <c r="M460">
        <v>40.868270000000003</v>
      </c>
      <c r="N460">
        <v>-74.074060000000003</v>
      </c>
      <c r="O460" t="s">
        <v>1530</v>
      </c>
    </row>
    <row r="461" spans="1:15" x14ac:dyDescent="0.25">
      <c r="A461">
        <v>981</v>
      </c>
      <c r="B461" s="2" t="s">
        <v>330</v>
      </c>
      <c r="C461" s="2">
        <v>152</v>
      </c>
      <c r="D461" s="2">
        <v>4</v>
      </c>
      <c r="E461" t="s">
        <v>2284</v>
      </c>
      <c r="F461" s="2" t="s">
        <v>330</v>
      </c>
      <c r="G461" s="2" t="s">
        <v>329</v>
      </c>
      <c r="H461" s="2" t="s">
        <v>900</v>
      </c>
      <c r="I461" s="2" t="s">
        <v>1446</v>
      </c>
      <c r="J461" s="9">
        <v>44592</v>
      </c>
      <c r="K461" s="2" t="s">
        <v>902</v>
      </c>
      <c r="L461" s="3">
        <v>388600</v>
      </c>
      <c r="M461">
        <v>40.867959999999997</v>
      </c>
      <c r="N461">
        <v>-74.068240000000003</v>
      </c>
      <c r="O461" t="s">
        <v>1530</v>
      </c>
    </row>
    <row r="462" spans="1:15" x14ac:dyDescent="0.25">
      <c r="A462">
        <v>982</v>
      </c>
      <c r="B462" s="2" t="s">
        <v>330</v>
      </c>
      <c r="C462" s="2">
        <v>185</v>
      </c>
      <c r="D462" s="2">
        <v>27</v>
      </c>
      <c r="E462" t="s">
        <v>2285</v>
      </c>
      <c r="F462" s="2" t="s">
        <v>330</v>
      </c>
      <c r="G462" s="2" t="s">
        <v>329</v>
      </c>
      <c r="H462" s="2" t="s">
        <v>900</v>
      </c>
      <c r="I462" s="2" t="s">
        <v>1446</v>
      </c>
      <c r="J462" s="9">
        <v>44701</v>
      </c>
      <c r="K462" s="2" t="s">
        <v>902</v>
      </c>
      <c r="L462" s="3">
        <v>349300</v>
      </c>
      <c r="M462">
        <v>40.856439999999999</v>
      </c>
      <c r="N462">
        <v>-74.071809999999999</v>
      </c>
      <c r="O462" t="s">
        <v>1530</v>
      </c>
    </row>
    <row r="463" spans="1:15" x14ac:dyDescent="0.25">
      <c r="A463">
        <v>986</v>
      </c>
      <c r="B463" s="2" t="s">
        <v>330</v>
      </c>
      <c r="C463" s="2">
        <v>51</v>
      </c>
      <c r="D463" s="2">
        <v>12</v>
      </c>
      <c r="E463" t="s">
        <v>2289</v>
      </c>
      <c r="F463" s="2" t="s">
        <v>330</v>
      </c>
      <c r="G463" s="2" t="s">
        <v>329</v>
      </c>
      <c r="H463" s="2" t="s">
        <v>900</v>
      </c>
      <c r="I463" s="2" t="s">
        <v>1446</v>
      </c>
      <c r="J463" s="9">
        <v>44902</v>
      </c>
      <c r="K463" s="2" t="s">
        <v>902</v>
      </c>
      <c r="L463" s="3">
        <v>428000</v>
      </c>
      <c r="M463">
        <v>40.852969999999999</v>
      </c>
      <c r="N463">
        <v>-74.078869999999995</v>
      </c>
      <c r="O463" t="s">
        <v>1530</v>
      </c>
    </row>
    <row r="464" spans="1:15" x14ac:dyDescent="0.25">
      <c r="A464">
        <v>987</v>
      </c>
      <c r="B464" s="2" t="s">
        <v>330</v>
      </c>
      <c r="C464" s="2">
        <v>77.05</v>
      </c>
      <c r="D464" s="2">
        <v>32</v>
      </c>
      <c r="E464" t="s">
        <v>2290</v>
      </c>
      <c r="F464" s="2" t="s">
        <v>330</v>
      </c>
      <c r="G464" s="2" t="s">
        <v>329</v>
      </c>
      <c r="H464" s="2" t="s">
        <v>900</v>
      </c>
      <c r="I464" s="2" t="s">
        <v>1446</v>
      </c>
      <c r="J464" s="9">
        <v>44777</v>
      </c>
      <c r="K464" s="2" t="s">
        <v>902</v>
      </c>
      <c r="L464" s="3">
        <v>375200</v>
      </c>
      <c r="M464">
        <v>40.874639999999999</v>
      </c>
      <c r="N464">
        <v>-74.068190000000001</v>
      </c>
      <c r="O464" t="s">
        <v>1530</v>
      </c>
    </row>
    <row r="465" spans="1:15" x14ac:dyDescent="0.25">
      <c r="A465">
        <v>988</v>
      </c>
      <c r="B465" s="2" t="s">
        <v>332</v>
      </c>
      <c r="C465" s="2">
        <v>1002</v>
      </c>
      <c r="D465" s="2">
        <v>7</v>
      </c>
      <c r="E465" t="s">
        <v>2291</v>
      </c>
      <c r="F465" s="2" t="s">
        <v>332</v>
      </c>
      <c r="G465" s="2" t="s">
        <v>331</v>
      </c>
      <c r="H465" s="2" t="s">
        <v>900</v>
      </c>
      <c r="I465" s="2" t="s">
        <v>1446</v>
      </c>
      <c r="J465" s="9">
        <v>44771</v>
      </c>
      <c r="K465" s="2" t="s">
        <v>902</v>
      </c>
      <c r="L465" s="3">
        <v>344800</v>
      </c>
      <c r="M465">
        <v>40.959339999999997</v>
      </c>
      <c r="N465">
        <v>-73.99606</v>
      </c>
      <c r="O465" t="s">
        <v>1530</v>
      </c>
    </row>
    <row r="466" spans="1:15" x14ac:dyDescent="0.25">
      <c r="A466">
        <v>989</v>
      </c>
      <c r="B466" s="2" t="s">
        <v>332</v>
      </c>
      <c r="C466" s="2">
        <v>1005</v>
      </c>
      <c r="D466" s="2">
        <v>2</v>
      </c>
      <c r="E466" t="s">
        <v>2292</v>
      </c>
      <c r="F466" s="2" t="s">
        <v>332</v>
      </c>
      <c r="G466" s="2" t="s">
        <v>331</v>
      </c>
      <c r="H466" s="2" t="s">
        <v>900</v>
      </c>
      <c r="I466" s="2" t="s">
        <v>1446</v>
      </c>
      <c r="J466" s="9">
        <v>44679</v>
      </c>
      <c r="K466" s="2" t="s">
        <v>902</v>
      </c>
      <c r="L466" s="3">
        <v>535000</v>
      </c>
      <c r="M466">
        <v>40.958770000000001</v>
      </c>
      <c r="N466">
        <v>-73.994789999999995</v>
      </c>
      <c r="O466" t="s">
        <v>1530</v>
      </c>
    </row>
    <row r="467" spans="1:15" x14ac:dyDescent="0.25">
      <c r="A467">
        <v>990</v>
      </c>
      <c r="B467" s="2" t="s">
        <v>332</v>
      </c>
      <c r="C467" s="2">
        <v>1008</v>
      </c>
      <c r="D467" s="2">
        <v>17</v>
      </c>
      <c r="E467" t="s">
        <v>2293</v>
      </c>
      <c r="F467" s="2" t="s">
        <v>332</v>
      </c>
      <c r="G467" s="2" t="s">
        <v>331</v>
      </c>
      <c r="H467" s="2" t="s">
        <v>900</v>
      </c>
      <c r="I467" s="2" t="s">
        <v>1446</v>
      </c>
      <c r="J467" s="9">
        <v>44715</v>
      </c>
      <c r="K467" s="2" t="s">
        <v>897</v>
      </c>
      <c r="L467" s="3">
        <v>268700</v>
      </c>
      <c r="M467">
        <v>40.956760000000003</v>
      </c>
      <c r="N467">
        <v>-73.995679999999993</v>
      </c>
      <c r="O467" t="s">
        <v>1530</v>
      </c>
    </row>
    <row r="468" spans="1:15" x14ac:dyDescent="0.25">
      <c r="A468">
        <v>991</v>
      </c>
      <c r="B468" s="2" t="s">
        <v>332</v>
      </c>
      <c r="C468" s="2">
        <v>1015</v>
      </c>
      <c r="D468" s="2">
        <v>2</v>
      </c>
      <c r="E468" t="s">
        <v>2294</v>
      </c>
      <c r="F468" s="2" t="s">
        <v>332</v>
      </c>
      <c r="G468" s="2" t="s">
        <v>331</v>
      </c>
      <c r="H468" s="2" t="s">
        <v>900</v>
      </c>
      <c r="I468" s="2" t="s">
        <v>1446</v>
      </c>
      <c r="J468" s="9">
        <v>44774</v>
      </c>
      <c r="K468" s="2" t="s">
        <v>902</v>
      </c>
      <c r="L468" s="3">
        <v>263100</v>
      </c>
      <c r="M468">
        <v>40.955509999999997</v>
      </c>
      <c r="N468">
        <v>-73.996290000000002</v>
      </c>
      <c r="O468" t="s">
        <v>1530</v>
      </c>
    </row>
    <row r="469" spans="1:15" x14ac:dyDescent="0.25">
      <c r="A469">
        <v>992</v>
      </c>
      <c r="B469" s="2" t="s">
        <v>332</v>
      </c>
      <c r="C469" s="2">
        <v>1204</v>
      </c>
      <c r="D469" s="2">
        <v>5</v>
      </c>
      <c r="E469" t="s">
        <v>2295</v>
      </c>
      <c r="F469" s="2" t="s">
        <v>332</v>
      </c>
      <c r="G469" s="2" t="s">
        <v>331</v>
      </c>
      <c r="H469" s="2" t="s">
        <v>900</v>
      </c>
      <c r="I469" s="2" t="s">
        <v>1446</v>
      </c>
      <c r="J469" s="9">
        <v>44827</v>
      </c>
      <c r="K469" s="2" t="s">
        <v>902</v>
      </c>
      <c r="L469" s="3">
        <v>436500</v>
      </c>
      <c r="M469">
        <v>40.963610000000003</v>
      </c>
      <c r="N469">
        <v>-73.984960000000001</v>
      </c>
      <c r="O469" t="s">
        <v>1530</v>
      </c>
    </row>
    <row r="470" spans="1:15" x14ac:dyDescent="0.25">
      <c r="A470">
        <v>993</v>
      </c>
      <c r="B470" s="2" t="s">
        <v>332</v>
      </c>
      <c r="C470" s="2">
        <v>1311</v>
      </c>
      <c r="D470" s="2">
        <v>8</v>
      </c>
      <c r="E470" t="s">
        <v>2296</v>
      </c>
      <c r="F470" s="2" t="s">
        <v>332</v>
      </c>
      <c r="G470" s="2" t="s">
        <v>331</v>
      </c>
      <c r="H470" s="2" t="s">
        <v>900</v>
      </c>
      <c r="I470" s="2" t="s">
        <v>1446</v>
      </c>
      <c r="J470" s="9">
        <v>44610</v>
      </c>
      <c r="K470" s="2" t="s">
        <v>902</v>
      </c>
      <c r="L470" s="3">
        <v>260350</v>
      </c>
      <c r="M470">
        <v>40.959919999999997</v>
      </c>
      <c r="N470">
        <v>-73.985650000000007</v>
      </c>
      <c r="O470" t="s">
        <v>1530</v>
      </c>
    </row>
    <row r="471" spans="1:15" x14ac:dyDescent="0.25">
      <c r="A471">
        <v>995</v>
      </c>
      <c r="B471" s="2" t="s">
        <v>332</v>
      </c>
      <c r="C471" s="2">
        <v>1406</v>
      </c>
      <c r="D471" s="2">
        <v>24</v>
      </c>
      <c r="E471" t="s">
        <v>2298</v>
      </c>
      <c r="F471" s="2" t="s">
        <v>332</v>
      </c>
      <c r="G471" s="2" t="s">
        <v>331</v>
      </c>
      <c r="H471" s="2" t="s">
        <v>900</v>
      </c>
      <c r="I471" s="2" t="s">
        <v>1446</v>
      </c>
      <c r="J471" s="9">
        <v>44707</v>
      </c>
      <c r="K471" s="2" t="s">
        <v>902</v>
      </c>
      <c r="L471" s="3">
        <v>453000</v>
      </c>
      <c r="M471">
        <v>40.95879</v>
      </c>
      <c r="N471">
        <v>-73.985150000000004</v>
      </c>
      <c r="O471" t="s">
        <v>1530</v>
      </c>
    </row>
    <row r="472" spans="1:15" x14ac:dyDescent="0.25">
      <c r="A472">
        <v>997</v>
      </c>
      <c r="B472" s="2" t="s">
        <v>332</v>
      </c>
      <c r="C472" s="2">
        <v>1506</v>
      </c>
      <c r="D472" s="2">
        <v>5</v>
      </c>
      <c r="E472" t="s">
        <v>2300</v>
      </c>
      <c r="F472" s="2" t="s">
        <v>332</v>
      </c>
      <c r="G472" s="2" t="s">
        <v>331</v>
      </c>
      <c r="H472" s="2" t="s">
        <v>900</v>
      </c>
      <c r="I472" s="2" t="s">
        <v>1446</v>
      </c>
      <c r="J472" s="9">
        <v>44757</v>
      </c>
      <c r="K472" s="2" t="s">
        <v>897</v>
      </c>
      <c r="L472" s="3">
        <v>272500</v>
      </c>
      <c r="M472">
        <v>40.964559999999999</v>
      </c>
      <c r="N472">
        <v>-73.981769999999997</v>
      </c>
      <c r="O472" t="s">
        <v>1530</v>
      </c>
    </row>
    <row r="473" spans="1:15" x14ac:dyDescent="0.25">
      <c r="A473">
        <v>998</v>
      </c>
      <c r="B473" s="2" t="s">
        <v>332</v>
      </c>
      <c r="C473" s="2">
        <v>1510</v>
      </c>
      <c r="D473" s="2">
        <v>3</v>
      </c>
      <c r="E473" t="s">
        <v>2301</v>
      </c>
      <c r="F473" s="2" t="s">
        <v>332</v>
      </c>
      <c r="G473" s="2" t="s">
        <v>331</v>
      </c>
      <c r="H473" s="2" t="s">
        <v>900</v>
      </c>
      <c r="I473" s="2" t="s">
        <v>1446</v>
      </c>
      <c r="J473" s="9">
        <v>44883</v>
      </c>
      <c r="K473" s="2" t="s">
        <v>902</v>
      </c>
      <c r="L473" s="3">
        <v>562000</v>
      </c>
      <c r="M473">
        <v>40.964199999999998</v>
      </c>
      <c r="N473">
        <v>-73.978679999999997</v>
      </c>
      <c r="O473" t="s">
        <v>1530</v>
      </c>
    </row>
    <row r="474" spans="1:15" x14ac:dyDescent="0.25">
      <c r="A474">
        <v>1001</v>
      </c>
      <c r="B474" s="2" t="s">
        <v>332</v>
      </c>
      <c r="C474" s="2">
        <v>707</v>
      </c>
      <c r="D474" s="2">
        <v>4</v>
      </c>
      <c r="E474" t="s">
        <v>2304</v>
      </c>
      <c r="F474" s="2" t="s">
        <v>332</v>
      </c>
      <c r="G474" s="2" t="s">
        <v>331</v>
      </c>
      <c r="H474" s="2" t="s">
        <v>900</v>
      </c>
      <c r="I474" s="2" t="s">
        <v>1446</v>
      </c>
      <c r="J474" s="9">
        <v>44704</v>
      </c>
      <c r="K474" s="2" t="s">
        <v>897</v>
      </c>
      <c r="L474" s="3">
        <v>349500</v>
      </c>
      <c r="M474">
        <v>40.955739999999999</v>
      </c>
      <c r="N474">
        <v>-74.001660000000001</v>
      </c>
      <c r="O474" t="s">
        <v>1530</v>
      </c>
    </row>
    <row r="475" spans="1:15" x14ac:dyDescent="0.25">
      <c r="A475">
        <v>1003</v>
      </c>
      <c r="B475" s="2" t="s">
        <v>332</v>
      </c>
      <c r="C475" s="2">
        <v>805</v>
      </c>
      <c r="D475" s="2">
        <v>2</v>
      </c>
      <c r="E475" t="s">
        <v>2306</v>
      </c>
      <c r="F475" s="2" t="s">
        <v>332</v>
      </c>
      <c r="G475" s="2" t="s">
        <v>331</v>
      </c>
      <c r="H475" s="2" t="s">
        <v>900</v>
      </c>
      <c r="I475" s="2" t="s">
        <v>1446</v>
      </c>
      <c r="J475" s="9">
        <v>44566</v>
      </c>
      <c r="K475" s="2" t="s">
        <v>902</v>
      </c>
      <c r="L475" s="3">
        <v>288470</v>
      </c>
      <c r="M475">
        <v>40.9664</v>
      </c>
      <c r="N475">
        <v>-73.996449999999996</v>
      </c>
      <c r="O475" t="s">
        <v>1530</v>
      </c>
    </row>
    <row r="476" spans="1:15" x14ac:dyDescent="0.25">
      <c r="A476">
        <v>1004</v>
      </c>
      <c r="B476" s="2" t="s">
        <v>332</v>
      </c>
      <c r="C476" s="2">
        <v>906</v>
      </c>
      <c r="D476" s="2">
        <v>5</v>
      </c>
      <c r="E476" t="s">
        <v>2307</v>
      </c>
      <c r="F476" s="2" t="s">
        <v>332</v>
      </c>
      <c r="G476" s="2" t="s">
        <v>331</v>
      </c>
      <c r="H476" s="2" t="s">
        <v>900</v>
      </c>
      <c r="I476" s="2" t="s">
        <v>1446</v>
      </c>
      <c r="J476" s="9">
        <v>44781</v>
      </c>
      <c r="K476" s="2" t="s">
        <v>902</v>
      </c>
      <c r="L476" s="3">
        <v>256500</v>
      </c>
      <c r="M476">
        <v>40.962710000000001</v>
      </c>
      <c r="N476">
        <v>-73.992559999999997</v>
      </c>
      <c r="O476" t="s">
        <v>1530</v>
      </c>
    </row>
    <row r="477" spans="1:15" x14ac:dyDescent="0.25">
      <c r="A477">
        <v>1005</v>
      </c>
      <c r="B477" s="2" t="s">
        <v>332</v>
      </c>
      <c r="C477" s="2">
        <v>910</v>
      </c>
      <c r="D477" s="2">
        <v>8</v>
      </c>
      <c r="E477" t="s">
        <v>2308</v>
      </c>
      <c r="F477" s="2" t="s">
        <v>332</v>
      </c>
      <c r="G477" s="2" t="s">
        <v>331</v>
      </c>
      <c r="H477" s="2" t="s">
        <v>900</v>
      </c>
      <c r="I477" s="2" t="s">
        <v>1446</v>
      </c>
      <c r="J477" s="9">
        <v>44882</v>
      </c>
      <c r="K477" s="2" t="s">
        <v>902</v>
      </c>
      <c r="L477" s="3">
        <v>277500</v>
      </c>
      <c r="M477">
        <v>40.961219999999997</v>
      </c>
      <c r="N477">
        <v>-73.99109</v>
      </c>
      <c r="O477" t="s">
        <v>1530</v>
      </c>
    </row>
    <row r="478" spans="1:15" x14ac:dyDescent="0.25">
      <c r="A478">
        <v>1006</v>
      </c>
      <c r="B478" s="2" t="s">
        <v>346</v>
      </c>
      <c r="C478" s="2">
        <v>1118</v>
      </c>
      <c r="D478" s="2">
        <v>5</v>
      </c>
      <c r="E478" t="s">
        <v>2309</v>
      </c>
      <c r="F478" s="2" t="s">
        <v>346</v>
      </c>
      <c r="G478" s="2" t="s">
        <v>345</v>
      </c>
      <c r="H478" s="2" t="s">
        <v>900</v>
      </c>
      <c r="I478" s="2" t="s">
        <v>1446</v>
      </c>
      <c r="J478" s="9">
        <v>44900</v>
      </c>
      <c r="K478" s="2" t="s">
        <v>902</v>
      </c>
      <c r="L478" s="3">
        <v>312500</v>
      </c>
      <c r="M478">
        <v>41.002249999999997</v>
      </c>
      <c r="N478">
        <v>-74.046639999999996</v>
      </c>
      <c r="O478" t="s">
        <v>1530</v>
      </c>
    </row>
    <row r="479" spans="1:15" x14ac:dyDescent="0.25">
      <c r="A479">
        <v>1007</v>
      </c>
      <c r="B479" s="2" t="s">
        <v>346</v>
      </c>
      <c r="C479" s="2">
        <v>1201</v>
      </c>
      <c r="D479" s="2">
        <v>11</v>
      </c>
      <c r="E479" t="s">
        <v>1057</v>
      </c>
      <c r="F479" s="2" t="s">
        <v>346</v>
      </c>
      <c r="G479" s="2" t="s">
        <v>345</v>
      </c>
      <c r="H479" s="2" t="s">
        <v>896</v>
      </c>
      <c r="I479" s="2" t="s">
        <v>1438</v>
      </c>
      <c r="J479" s="9">
        <v>44881</v>
      </c>
      <c r="K479" s="2" t="s">
        <v>897</v>
      </c>
      <c r="L479" s="3">
        <v>475000</v>
      </c>
      <c r="M479">
        <v>41.005020000000002</v>
      </c>
      <c r="N479">
        <v>-74.041889999999995</v>
      </c>
      <c r="O479" t="s">
        <v>1530</v>
      </c>
    </row>
    <row r="480" spans="1:15" x14ac:dyDescent="0.25">
      <c r="A480">
        <v>1008</v>
      </c>
      <c r="B480" s="2" t="s">
        <v>346</v>
      </c>
      <c r="C480" s="2">
        <v>1704</v>
      </c>
      <c r="D480" s="2">
        <v>9</v>
      </c>
      <c r="E480" t="s">
        <v>2310</v>
      </c>
      <c r="F480" s="2" t="s">
        <v>346</v>
      </c>
      <c r="G480" s="2" t="s">
        <v>345</v>
      </c>
      <c r="H480" s="2" t="s">
        <v>900</v>
      </c>
      <c r="I480" s="2" t="s">
        <v>1446</v>
      </c>
      <c r="J480" s="9">
        <v>44818</v>
      </c>
      <c r="K480" s="2" t="s">
        <v>902</v>
      </c>
      <c r="L480" s="3">
        <v>320500</v>
      </c>
      <c r="M480">
        <v>40.997459999999997</v>
      </c>
      <c r="N480">
        <v>-74.026690000000002</v>
      </c>
      <c r="O480" t="s">
        <v>1530</v>
      </c>
    </row>
    <row r="481" spans="1:15" x14ac:dyDescent="0.25">
      <c r="A481">
        <v>1009</v>
      </c>
      <c r="B481" s="2" t="s">
        <v>346</v>
      </c>
      <c r="C481" s="2">
        <v>1805</v>
      </c>
      <c r="D481" s="2">
        <v>10</v>
      </c>
      <c r="E481" t="s">
        <v>2311</v>
      </c>
      <c r="F481" s="2" t="s">
        <v>346</v>
      </c>
      <c r="G481" s="2" t="s">
        <v>345</v>
      </c>
      <c r="H481" s="2" t="s">
        <v>900</v>
      </c>
      <c r="I481" s="2" t="s">
        <v>1446</v>
      </c>
      <c r="J481" s="9">
        <v>44636</v>
      </c>
      <c r="K481" s="2" t="s">
        <v>902</v>
      </c>
      <c r="L481" s="3">
        <v>283350</v>
      </c>
      <c r="M481">
        <v>41.001109999999997</v>
      </c>
      <c r="N481">
        <v>-74.02131</v>
      </c>
      <c r="O481" t="s">
        <v>1530</v>
      </c>
    </row>
    <row r="482" spans="1:15" x14ac:dyDescent="0.25">
      <c r="A482">
        <v>1010</v>
      </c>
      <c r="B482" s="2" t="s">
        <v>346</v>
      </c>
      <c r="C482" s="2">
        <v>2002</v>
      </c>
      <c r="D482" s="2">
        <v>31</v>
      </c>
      <c r="E482" t="s">
        <v>1056</v>
      </c>
      <c r="F482" s="2" t="s">
        <v>346</v>
      </c>
      <c r="G482" s="2" t="s">
        <v>345</v>
      </c>
      <c r="H482" s="2" t="s">
        <v>904</v>
      </c>
      <c r="I482" s="2" t="s">
        <v>1439</v>
      </c>
      <c r="J482" s="9">
        <v>44768</v>
      </c>
      <c r="K482" s="2" t="s">
        <v>897</v>
      </c>
      <c r="L482" s="3">
        <v>480000</v>
      </c>
      <c r="M482">
        <v>41.009450000000001</v>
      </c>
      <c r="N482">
        <v>-74.029820000000001</v>
      </c>
      <c r="O482" t="s">
        <v>1530</v>
      </c>
    </row>
    <row r="483" spans="1:15" x14ac:dyDescent="0.25">
      <c r="A483">
        <v>1011</v>
      </c>
      <c r="B483" s="2" t="s">
        <v>346</v>
      </c>
      <c r="C483" s="2">
        <v>506</v>
      </c>
      <c r="D483" s="2">
        <v>1</v>
      </c>
      <c r="E483" t="s">
        <v>1055</v>
      </c>
      <c r="F483" s="2" t="s">
        <v>346</v>
      </c>
      <c r="G483" s="2" t="s">
        <v>345</v>
      </c>
      <c r="H483" s="2" t="s">
        <v>900</v>
      </c>
      <c r="I483" s="2" t="s">
        <v>1446</v>
      </c>
      <c r="J483" s="9">
        <v>44580</v>
      </c>
      <c r="K483" s="2" t="s">
        <v>897</v>
      </c>
      <c r="L483" s="3">
        <v>258800</v>
      </c>
      <c r="M483">
        <v>41.002130000000001</v>
      </c>
      <c r="N483">
        <v>-74.063059999999993</v>
      </c>
      <c r="O483" t="s">
        <v>1530</v>
      </c>
    </row>
    <row r="484" spans="1:15" x14ac:dyDescent="0.25">
      <c r="A484">
        <v>1012</v>
      </c>
      <c r="B484" s="2" t="s">
        <v>346</v>
      </c>
      <c r="C484" s="2">
        <v>506</v>
      </c>
      <c r="D484" s="2">
        <v>1</v>
      </c>
      <c r="E484" t="s">
        <v>1055</v>
      </c>
      <c r="F484" s="2" t="s">
        <v>346</v>
      </c>
      <c r="G484" s="2" t="s">
        <v>345</v>
      </c>
      <c r="H484" s="2" t="s">
        <v>900</v>
      </c>
      <c r="I484" s="2" t="s">
        <v>1446</v>
      </c>
      <c r="J484" s="9">
        <v>44729</v>
      </c>
      <c r="K484" s="2" t="s">
        <v>897</v>
      </c>
      <c r="L484" s="3">
        <v>263500</v>
      </c>
      <c r="M484">
        <v>41.002130000000001</v>
      </c>
      <c r="N484">
        <v>-74.063059999999993</v>
      </c>
      <c r="O484" t="s">
        <v>1530</v>
      </c>
    </row>
    <row r="485" spans="1:15" x14ac:dyDescent="0.25">
      <c r="A485">
        <v>1014</v>
      </c>
      <c r="B485" s="2" t="s">
        <v>346</v>
      </c>
      <c r="C485" s="2">
        <v>506</v>
      </c>
      <c r="D485" s="2">
        <v>1</v>
      </c>
      <c r="E485" t="s">
        <v>1055</v>
      </c>
      <c r="F485" s="2" t="s">
        <v>346</v>
      </c>
      <c r="G485" s="2" t="s">
        <v>345</v>
      </c>
      <c r="H485" s="2" t="s">
        <v>900</v>
      </c>
      <c r="I485" s="2" t="s">
        <v>1446</v>
      </c>
      <c r="J485" s="9">
        <v>44902</v>
      </c>
      <c r="K485" s="2" t="s">
        <v>897</v>
      </c>
      <c r="L485" s="3">
        <v>263500</v>
      </c>
      <c r="M485">
        <v>41.002130000000001</v>
      </c>
      <c r="N485">
        <v>-74.063059999999993</v>
      </c>
      <c r="O485" t="s">
        <v>1530</v>
      </c>
    </row>
    <row r="486" spans="1:15" x14ac:dyDescent="0.25">
      <c r="A486">
        <v>1015</v>
      </c>
      <c r="B486" s="2" t="s">
        <v>346</v>
      </c>
      <c r="C486" s="2">
        <v>602</v>
      </c>
      <c r="D486" s="2">
        <v>9</v>
      </c>
      <c r="E486" t="s">
        <v>2312</v>
      </c>
      <c r="F486" s="2" t="s">
        <v>346</v>
      </c>
      <c r="G486" s="2" t="s">
        <v>345</v>
      </c>
      <c r="H486" s="2" t="s">
        <v>900</v>
      </c>
      <c r="I486" s="2" t="s">
        <v>1446</v>
      </c>
      <c r="J486" s="9">
        <v>44704</v>
      </c>
      <c r="K486" s="2" t="s">
        <v>897</v>
      </c>
      <c r="L486" s="3">
        <v>280500</v>
      </c>
      <c r="M486">
        <v>41.007739999999998</v>
      </c>
      <c r="N486">
        <v>-74.060609999999997</v>
      </c>
      <c r="O486" t="s">
        <v>1530</v>
      </c>
    </row>
    <row r="487" spans="1:15" x14ac:dyDescent="0.25">
      <c r="A487">
        <v>1017</v>
      </c>
      <c r="B487" s="2" t="s">
        <v>346</v>
      </c>
      <c r="C487" s="2">
        <v>907</v>
      </c>
      <c r="D487" s="2">
        <v>14</v>
      </c>
      <c r="E487" t="s">
        <v>2314</v>
      </c>
      <c r="F487" s="2" t="s">
        <v>346</v>
      </c>
      <c r="G487" s="2" t="s">
        <v>345</v>
      </c>
      <c r="H487" s="2" t="s">
        <v>900</v>
      </c>
      <c r="I487" s="2" t="s">
        <v>1446</v>
      </c>
      <c r="J487" s="9">
        <v>44747</v>
      </c>
      <c r="K487" s="2" t="s">
        <v>902</v>
      </c>
      <c r="L487" s="3">
        <v>258400</v>
      </c>
      <c r="M487">
        <v>41.009459999999997</v>
      </c>
      <c r="N487">
        <v>-74.050640000000001</v>
      </c>
      <c r="O487" t="s">
        <v>1530</v>
      </c>
    </row>
    <row r="488" spans="1:15" x14ac:dyDescent="0.25">
      <c r="A488">
        <v>1018</v>
      </c>
      <c r="B488" s="2" t="s">
        <v>352</v>
      </c>
      <c r="C488" s="2">
        <v>104</v>
      </c>
      <c r="D488" s="2">
        <v>14</v>
      </c>
      <c r="E488" t="s">
        <v>2315</v>
      </c>
      <c r="F488" s="2" t="s">
        <v>352</v>
      </c>
      <c r="G488" s="2" t="s">
        <v>351</v>
      </c>
      <c r="H488" s="2" t="s">
        <v>900</v>
      </c>
      <c r="I488" s="2" t="s">
        <v>1446</v>
      </c>
      <c r="J488" s="9">
        <v>44678</v>
      </c>
      <c r="K488" s="2" t="s">
        <v>902</v>
      </c>
      <c r="L488" s="3">
        <v>261000</v>
      </c>
      <c r="M488">
        <v>41.007089999999998</v>
      </c>
      <c r="N488">
        <v>-74.114009999999993</v>
      </c>
      <c r="O488" t="s">
        <v>1530</v>
      </c>
    </row>
    <row r="489" spans="1:15" x14ac:dyDescent="0.25">
      <c r="A489">
        <v>1019</v>
      </c>
      <c r="B489" s="2" t="s">
        <v>352</v>
      </c>
      <c r="C489" s="2">
        <v>1107</v>
      </c>
      <c r="D489" s="2">
        <v>7</v>
      </c>
      <c r="E489" t="s">
        <v>2316</v>
      </c>
      <c r="F489" s="2" t="s">
        <v>352</v>
      </c>
      <c r="G489" s="2" t="s">
        <v>351</v>
      </c>
      <c r="H489" s="2" t="s">
        <v>900</v>
      </c>
      <c r="I489" s="2" t="s">
        <v>1446</v>
      </c>
      <c r="J489" s="9">
        <v>44768</v>
      </c>
      <c r="K489" s="2" t="s">
        <v>902</v>
      </c>
      <c r="L489" s="3">
        <v>333000</v>
      </c>
      <c r="M489">
        <v>40.994860000000003</v>
      </c>
      <c r="N489">
        <v>-74.098659999999995</v>
      </c>
      <c r="O489" t="s">
        <v>1530</v>
      </c>
    </row>
    <row r="490" spans="1:15" x14ac:dyDescent="0.25">
      <c r="A490">
        <v>1020</v>
      </c>
      <c r="B490" s="2" t="s">
        <v>352</v>
      </c>
      <c r="C490" s="2">
        <v>1109</v>
      </c>
      <c r="D490" s="2">
        <v>1</v>
      </c>
      <c r="E490" t="s">
        <v>2317</v>
      </c>
      <c r="F490" s="2" t="s">
        <v>352</v>
      </c>
      <c r="G490" s="2" t="s">
        <v>351</v>
      </c>
      <c r="H490" s="2" t="s">
        <v>900</v>
      </c>
      <c r="I490" s="2" t="s">
        <v>1446</v>
      </c>
      <c r="J490" s="9">
        <v>44867</v>
      </c>
      <c r="K490" s="2" t="s">
        <v>902</v>
      </c>
      <c r="L490" s="3">
        <v>287500</v>
      </c>
      <c r="M490">
        <v>40.995460000000001</v>
      </c>
      <c r="N490">
        <v>-74.1036</v>
      </c>
      <c r="O490" t="s">
        <v>1530</v>
      </c>
    </row>
    <row r="491" spans="1:15" x14ac:dyDescent="0.25">
      <c r="A491">
        <v>1021</v>
      </c>
      <c r="B491" s="2" t="s">
        <v>352</v>
      </c>
      <c r="C491" s="2">
        <v>210</v>
      </c>
      <c r="D491" s="2">
        <v>15</v>
      </c>
      <c r="E491" t="s">
        <v>2318</v>
      </c>
      <c r="F491" s="2" t="s">
        <v>352</v>
      </c>
      <c r="G491" s="2" t="s">
        <v>351</v>
      </c>
      <c r="H491" s="2" t="s">
        <v>900</v>
      </c>
      <c r="I491" s="2" t="s">
        <v>1446</v>
      </c>
      <c r="J491" s="9">
        <v>44571</v>
      </c>
      <c r="K491" s="2" t="s">
        <v>902</v>
      </c>
      <c r="L491" s="3">
        <v>409100</v>
      </c>
      <c r="M491">
        <v>41.00497</v>
      </c>
      <c r="N491">
        <v>-74.108810000000005</v>
      </c>
      <c r="O491" t="s">
        <v>1530</v>
      </c>
    </row>
    <row r="492" spans="1:15" x14ac:dyDescent="0.25">
      <c r="A492">
        <v>1022</v>
      </c>
      <c r="B492" s="2" t="s">
        <v>352</v>
      </c>
      <c r="C492" s="2">
        <v>705</v>
      </c>
      <c r="D492" s="2">
        <v>1</v>
      </c>
      <c r="E492" t="s">
        <v>2319</v>
      </c>
      <c r="F492" s="2" t="s">
        <v>352</v>
      </c>
      <c r="G492" s="2" t="s">
        <v>351</v>
      </c>
      <c r="H492" s="2" t="s">
        <v>900</v>
      </c>
      <c r="I492" s="2" t="s">
        <v>1446</v>
      </c>
      <c r="J492" s="9">
        <v>44721</v>
      </c>
      <c r="K492" s="2" t="s">
        <v>902</v>
      </c>
      <c r="L492" s="3">
        <v>286100</v>
      </c>
      <c r="M492">
        <v>41.001240000000003</v>
      </c>
      <c r="N492">
        <v>-74.103629999999995</v>
      </c>
      <c r="O492" t="s">
        <v>1530</v>
      </c>
    </row>
    <row r="493" spans="1:15" x14ac:dyDescent="0.25">
      <c r="A493">
        <v>1023</v>
      </c>
      <c r="B493" s="2" t="s">
        <v>352</v>
      </c>
      <c r="C493" s="2">
        <v>805</v>
      </c>
      <c r="D493" s="2">
        <v>12</v>
      </c>
      <c r="E493" t="s">
        <v>2320</v>
      </c>
      <c r="F493" s="2" t="s">
        <v>352</v>
      </c>
      <c r="G493" s="2" t="s">
        <v>351</v>
      </c>
      <c r="H493" s="2" t="s">
        <v>900</v>
      </c>
      <c r="I493" s="2" t="s">
        <v>1446</v>
      </c>
      <c r="J493" s="9">
        <v>44662</v>
      </c>
      <c r="K493" s="2" t="s">
        <v>902</v>
      </c>
      <c r="L493" s="3">
        <v>262600</v>
      </c>
      <c r="M493">
        <v>40.998429999999999</v>
      </c>
      <c r="N493">
        <v>-74.095460000000003</v>
      </c>
      <c r="O493" t="s">
        <v>1530</v>
      </c>
    </row>
    <row r="494" spans="1:15" x14ac:dyDescent="0.25">
      <c r="A494">
        <v>1024</v>
      </c>
      <c r="B494" s="2" t="s">
        <v>352</v>
      </c>
      <c r="C494" s="2">
        <v>805</v>
      </c>
      <c r="D494" s="2">
        <v>2</v>
      </c>
      <c r="E494" t="s">
        <v>2321</v>
      </c>
      <c r="F494" s="2" t="s">
        <v>352</v>
      </c>
      <c r="G494" s="2" t="s">
        <v>351</v>
      </c>
      <c r="H494" s="2" t="s">
        <v>900</v>
      </c>
      <c r="I494" s="2" t="s">
        <v>1446</v>
      </c>
      <c r="J494" s="9">
        <v>44785</v>
      </c>
      <c r="K494" s="2" t="s">
        <v>902</v>
      </c>
      <c r="L494" s="3">
        <v>295000</v>
      </c>
      <c r="M494">
        <v>40.998660000000001</v>
      </c>
      <c r="N494">
        <v>-74.096230000000006</v>
      </c>
      <c r="O494" t="s">
        <v>1530</v>
      </c>
    </row>
    <row r="495" spans="1:15" x14ac:dyDescent="0.25">
      <c r="A495">
        <v>1026</v>
      </c>
      <c r="B495" s="2" t="s">
        <v>352</v>
      </c>
      <c r="C495" s="2">
        <v>903</v>
      </c>
      <c r="D495" s="2">
        <v>7.02</v>
      </c>
      <c r="E495" t="s">
        <v>2323</v>
      </c>
      <c r="F495" s="2" t="s">
        <v>352</v>
      </c>
      <c r="G495" s="2" t="s">
        <v>351</v>
      </c>
      <c r="H495" s="2" t="s">
        <v>900</v>
      </c>
      <c r="I495" s="2" t="s">
        <v>1446</v>
      </c>
      <c r="J495" s="9">
        <v>44649</v>
      </c>
      <c r="K495" s="2" t="s">
        <v>902</v>
      </c>
      <c r="L495" s="3">
        <v>650000</v>
      </c>
      <c r="M495">
        <v>40.998530000000002</v>
      </c>
      <c r="N495">
        <v>-74.084440000000001</v>
      </c>
      <c r="O495" t="s">
        <v>1530</v>
      </c>
    </row>
    <row r="496" spans="1:15" x14ac:dyDescent="0.25">
      <c r="A496">
        <v>1027</v>
      </c>
      <c r="B496" s="2" t="s">
        <v>406</v>
      </c>
      <c r="C496" s="2">
        <v>1205</v>
      </c>
      <c r="D496" s="2">
        <v>25</v>
      </c>
      <c r="E496" t="s">
        <v>2324</v>
      </c>
      <c r="F496" s="2" t="s">
        <v>406</v>
      </c>
      <c r="G496" s="2" t="s">
        <v>405</v>
      </c>
      <c r="H496" s="2" t="s">
        <v>900</v>
      </c>
      <c r="I496" s="2" t="s">
        <v>1446</v>
      </c>
      <c r="J496" s="9">
        <v>44788</v>
      </c>
      <c r="K496" s="2" t="s">
        <v>897</v>
      </c>
      <c r="L496" s="3">
        <v>250121</v>
      </c>
      <c r="M496">
        <v>40.862659999999998</v>
      </c>
      <c r="N496">
        <v>-73.991910000000004</v>
      </c>
      <c r="O496" t="s">
        <v>1530</v>
      </c>
    </row>
    <row r="497" spans="1:15" x14ac:dyDescent="0.25">
      <c r="A497">
        <v>1028</v>
      </c>
      <c r="B497" s="2" t="s">
        <v>406</v>
      </c>
      <c r="C497" s="2">
        <v>1303</v>
      </c>
      <c r="D497" s="2">
        <v>7</v>
      </c>
      <c r="E497" t="s">
        <v>1094</v>
      </c>
      <c r="F497" s="2" t="s">
        <v>406</v>
      </c>
      <c r="G497" s="2" t="s">
        <v>405</v>
      </c>
      <c r="H497" s="2" t="s">
        <v>907</v>
      </c>
      <c r="I497" s="2" t="s">
        <v>1442</v>
      </c>
      <c r="J497" s="9">
        <v>44614</v>
      </c>
      <c r="K497" s="2" t="s">
        <v>897</v>
      </c>
      <c r="L497" s="3">
        <v>488000</v>
      </c>
      <c r="M497">
        <v>40.859119999999997</v>
      </c>
      <c r="N497">
        <v>-73.986050000000006</v>
      </c>
      <c r="O497" t="s">
        <v>1530</v>
      </c>
    </row>
    <row r="498" spans="1:15" x14ac:dyDescent="0.25">
      <c r="A498">
        <v>1029</v>
      </c>
      <c r="B498" s="2" t="s">
        <v>406</v>
      </c>
      <c r="C498" s="2">
        <v>1316</v>
      </c>
      <c r="D498" s="2">
        <v>18</v>
      </c>
      <c r="E498" t="s">
        <v>2325</v>
      </c>
      <c r="F498" s="2" t="s">
        <v>406</v>
      </c>
      <c r="G498" s="2" t="s">
        <v>405</v>
      </c>
      <c r="H498" s="2" t="s">
        <v>900</v>
      </c>
      <c r="I498" s="2" t="s">
        <v>1446</v>
      </c>
      <c r="J498" s="9">
        <v>44831</v>
      </c>
      <c r="K498" s="2" t="s">
        <v>897</v>
      </c>
      <c r="L498" s="3">
        <v>291600</v>
      </c>
      <c r="M498">
        <v>40.856990000000003</v>
      </c>
      <c r="N498">
        <v>-73.985330000000005</v>
      </c>
      <c r="O498" t="s">
        <v>1530</v>
      </c>
    </row>
    <row r="499" spans="1:15" x14ac:dyDescent="0.25">
      <c r="A499">
        <v>1030</v>
      </c>
      <c r="B499" s="2" t="s">
        <v>406</v>
      </c>
      <c r="C499" s="2">
        <v>503</v>
      </c>
      <c r="D499" s="2">
        <v>1</v>
      </c>
      <c r="E499" t="s">
        <v>2326</v>
      </c>
      <c r="F499" s="2" t="s">
        <v>406</v>
      </c>
      <c r="G499" s="2" t="s">
        <v>405</v>
      </c>
      <c r="H499" s="2" t="s">
        <v>900</v>
      </c>
      <c r="I499" s="2" t="s">
        <v>1446</v>
      </c>
      <c r="J499" s="9">
        <v>44811</v>
      </c>
      <c r="K499" s="2" t="s">
        <v>897</v>
      </c>
      <c r="L499" s="3">
        <v>300000</v>
      </c>
      <c r="M499">
        <v>40.869759999999999</v>
      </c>
      <c r="N499">
        <v>-73.990369999999999</v>
      </c>
      <c r="O499" t="s">
        <v>1530</v>
      </c>
    </row>
    <row r="500" spans="1:15" x14ac:dyDescent="0.25">
      <c r="A500">
        <v>1031</v>
      </c>
      <c r="B500" s="2" t="s">
        <v>406</v>
      </c>
      <c r="C500" s="2">
        <v>601</v>
      </c>
      <c r="D500" s="2">
        <v>54</v>
      </c>
      <c r="E500" t="s">
        <v>2327</v>
      </c>
      <c r="F500" s="2" t="s">
        <v>406</v>
      </c>
      <c r="G500" s="2" t="s">
        <v>405</v>
      </c>
      <c r="H500" s="2" t="s">
        <v>900</v>
      </c>
      <c r="I500" s="2" t="s">
        <v>1446</v>
      </c>
      <c r="J500" s="9">
        <v>44747</v>
      </c>
      <c r="K500" s="2" t="s">
        <v>902</v>
      </c>
      <c r="L500" s="3">
        <v>397500</v>
      </c>
      <c r="M500">
        <v>40.86571</v>
      </c>
      <c r="N500">
        <v>-73.982849999999999</v>
      </c>
      <c r="O500" t="s">
        <v>1530</v>
      </c>
    </row>
    <row r="501" spans="1:15" x14ac:dyDescent="0.25">
      <c r="A501">
        <v>1034</v>
      </c>
      <c r="B501" s="2" t="s">
        <v>406</v>
      </c>
      <c r="C501" s="2">
        <v>901</v>
      </c>
      <c r="D501" s="2">
        <v>11</v>
      </c>
      <c r="E501" t="s">
        <v>2330</v>
      </c>
      <c r="F501" s="2" t="s">
        <v>406</v>
      </c>
      <c r="G501" s="2" t="s">
        <v>405</v>
      </c>
      <c r="H501" s="2" t="s">
        <v>900</v>
      </c>
      <c r="I501" s="2" t="s">
        <v>1446</v>
      </c>
      <c r="J501" s="9">
        <v>44881</v>
      </c>
      <c r="K501" s="2" t="s">
        <v>902</v>
      </c>
      <c r="L501" s="3">
        <v>337000</v>
      </c>
      <c r="M501">
        <v>40.863999999999997</v>
      </c>
      <c r="N501">
        <v>-73.983509999999995</v>
      </c>
      <c r="O501" t="s">
        <v>1530</v>
      </c>
    </row>
    <row r="502" spans="1:15" x14ac:dyDescent="0.25">
      <c r="A502">
        <v>1040</v>
      </c>
      <c r="B502" s="2" t="s">
        <v>420</v>
      </c>
      <c r="C502" s="2">
        <v>5.01</v>
      </c>
      <c r="D502" s="2">
        <v>2</v>
      </c>
      <c r="E502" t="s">
        <v>2335</v>
      </c>
      <c r="F502" s="2" t="s">
        <v>420</v>
      </c>
      <c r="G502" s="2" t="s">
        <v>419</v>
      </c>
      <c r="H502" s="2" t="s">
        <v>909</v>
      </c>
      <c r="I502" s="2" t="s">
        <v>1443</v>
      </c>
      <c r="J502" s="9">
        <v>44740</v>
      </c>
      <c r="K502" s="2" t="s">
        <v>897</v>
      </c>
      <c r="L502" s="3">
        <v>800000</v>
      </c>
      <c r="M502">
        <v>40.855960000000003</v>
      </c>
      <c r="N502">
        <v>-74.033479999999997</v>
      </c>
      <c r="O502" t="s">
        <v>1530</v>
      </c>
    </row>
    <row r="503" spans="1:15" x14ac:dyDescent="0.25">
      <c r="A503">
        <v>1041</v>
      </c>
      <c r="B503" s="2" t="s">
        <v>420</v>
      </c>
      <c r="C503" s="2">
        <v>5.01</v>
      </c>
      <c r="D503" s="2">
        <v>2</v>
      </c>
      <c r="E503" t="s">
        <v>2335</v>
      </c>
      <c r="F503" s="2" t="s">
        <v>420</v>
      </c>
      <c r="G503" s="2" t="s">
        <v>419</v>
      </c>
      <c r="H503" s="2" t="s">
        <v>909</v>
      </c>
      <c r="I503" s="2" t="s">
        <v>1443</v>
      </c>
      <c r="J503" s="9">
        <v>44784</v>
      </c>
      <c r="K503" s="2" t="s">
        <v>897</v>
      </c>
      <c r="L503" s="3">
        <v>809900</v>
      </c>
      <c r="M503">
        <v>40.855960000000003</v>
      </c>
      <c r="N503">
        <v>-74.033479999999997</v>
      </c>
      <c r="O503" t="s">
        <v>1530</v>
      </c>
    </row>
    <row r="504" spans="1:15" x14ac:dyDescent="0.25">
      <c r="A504">
        <v>1042</v>
      </c>
      <c r="B504" s="2" t="s">
        <v>420</v>
      </c>
      <c r="C504" s="2">
        <v>63</v>
      </c>
      <c r="D504" s="2">
        <v>9.01</v>
      </c>
      <c r="E504" t="s">
        <v>2336</v>
      </c>
      <c r="F504" s="2" t="s">
        <v>420</v>
      </c>
      <c r="G504" s="2" t="s">
        <v>419</v>
      </c>
      <c r="H504" s="2" t="s">
        <v>904</v>
      </c>
      <c r="I504" s="2" t="s">
        <v>1439</v>
      </c>
      <c r="J504" s="9">
        <v>44803</v>
      </c>
      <c r="K504" s="2" t="s">
        <v>897</v>
      </c>
      <c r="L504" s="3">
        <v>319815</v>
      </c>
      <c r="M504">
        <v>40.847799999999999</v>
      </c>
      <c r="N504">
        <v>-74.042000000000002</v>
      </c>
      <c r="O504" t="s">
        <v>1530</v>
      </c>
    </row>
    <row r="505" spans="1:15" x14ac:dyDescent="0.25">
      <c r="A505">
        <v>1044</v>
      </c>
      <c r="B505" s="2" t="s">
        <v>427</v>
      </c>
      <c r="C505" s="2">
        <v>14</v>
      </c>
      <c r="D505" s="2">
        <v>21</v>
      </c>
      <c r="E505" t="s">
        <v>2338</v>
      </c>
      <c r="F505" s="2" t="s">
        <v>427</v>
      </c>
      <c r="G505" s="2" t="s">
        <v>426</v>
      </c>
      <c r="H505" s="2" t="s">
        <v>904</v>
      </c>
      <c r="I505" s="2" t="s">
        <v>1439</v>
      </c>
      <c r="J505" s="9">
        <v>44663</v>
      </c>
      <c r="K505" s="2" t="s">
        <v>897</v>
      </c>
      <c r="L505" s="3">
        <v>700000</v>
      </c>
      <c r="M505">
        <v>40.873379999999997</v>
      </c>
      <c r="N505">
        <v>-74.091179999999994</v>
      </c>
      <c r="O505" t="s">
        <v>1530</v>
      </c>
    </row>
    <row r="506" spans="1:15" x14ac:dyDescent="0.25">
      <c r="A506">
        <v>1046</v>
      </c>
      <c r="B506" s="2" t="s">
        <v>427</v>
      </c>
      <c r="C506" s="2">
        <v>147.01</v>
      </c>
      <c r="D506" s="2">
        <v>1.01</v>
      </c>
      <c r="E506" t="s">
        <v>1099</v>
      </c>
      <c r="F506" s="2" t="s">
        <v>427</v>
      </c>
      <c r="G506" s="2" t="s">
        <v>426</v>
      </c>
      <c r="H506" s="2" t="s">
        <v>896</v>
      </c>
      <c r="I506" s="2" t="s">
        <v>1438</v>
      </c>
      <c r="J506" s="9">
        <v>44732</v>
      </c>
      <c r="K506" s="2" t="s">
        <v>897</v>
      </c>
      <c r="L506" s="3">
        <v>704000</v>
      </c>
      <c r="M506">
        <v>40.886679999999998</v>
      </c>
      <c r="N506">
        <v>-74.071280000000002</v>
      </c>
      <c r="O506" t="s">
        <v>1530</v>
      </c>
    </row>
    <row r="507" spans="1:15" x14ac:dyDescent="0.25">
      <c r="A507">
        <v>1047</v>
      </c>
      <c r="B507" s="2" t="s">
        <v>427</v>
      </c>
      <c r="C507" s="2">
        <v>147.01</v>
      </c>
      <c r="D507" s="2">
        <v>1.01</v>
      </c>
      <c r="E507" t="s">
        <v>1099</v>
      </c>
      <c r="F507" s="2" t="s">
        <v>427</v>
      </c>
      <c r="G507" s="2" t="s">
        <v>426</v>
      </c>
      <c r="H507" s="2" t="s">
        <v>896</v>
      </c>
      <c r="I507" s="2" t="s">
        <v>1438</v>
      </c>
      <c r="J507" s="9">
        <v>44812</v>
      </c>
      <c r="K507" s="2" t="s">
        <v>897</v>
      </c>
      <c r="L507" s="3">
        <v>775000</v>
      </c>
      <c r="M507">
        <v>40.886679999999998</v>
      </c>
      <c r="N507">
        <v>-74.071280000000002</v>
      </c>
      <c r="O507" t="s">
        <v>1530</v>
      </c>
    </row>
    <row r="508" spans="1:15" x14ac:dyDescent="0.25">
      <c r="A508">
        <v>1048</v>
      </c>
      <c r="B508" s="2" t="s">
        <v>427</v>
      </c>
      <c r="C508" s="2">
        <v>174.04</v>
      </c>
      <c r="D508" s="2">
        <v>11.01</v>
      </c>
      <c r="E508" t="s">
        <v>2340</v>
      </c>
      <c r="F508" s="2" t="s">
        <v>427</v>
      </c>
      <c r="G508" s="2" t="s">
        <v>426</v>
      </c>
      <c r="H508" s="2" t="s">
        <v>917</v>
      </c>
      <c r="I508" s="2" t="s">
        <v>1441</v>
      </c>
      <c r="J508" s="9">
        <v>44657</v>
      </c>
      <c r="K508" s="2" t="s">
        <v>897</v>
      </c>
      <c r="L508" s="3">
        <v>290000</v>
      </c>
      <c r="M508">
        <v>40.893819999999998</v>
      </c>
      <c r="N508">
        <v>-74.076449999999994</v>
      </c>
      <c r="O508" t="s">
        <v>1530</v>
      </c>
    </row>
    <row r="509" spans="1:15" x14ac:dyDescent="0.25">
      <c r="A509">
        <v>1050</v>
      </c>
      <c r="B509" s="2" t="s">
        <v>427</v>
      </c>
      <c r="C509" s="2">
        <v>20</v>
      </c>
      <c r="D509" s="2">
        <v>1</v>
      </c>
      <c r="E509" t="s">
        <v>2341</v>
      </c>
      <c r="F509" s="2" t="s">
        <v>427</v>
      </c>
      <c r="G509" s="2" t="s">
        <v>426</v>
      </c>
      <c r="H509" s="2" t="s">
        <v>904</v>
      </c>
      <c r="I509" s="2" t="s">
        <v>1439</v>
      </c>
      <c r="J509" s="9">
        <v>44817</v>
      </c>
      <c r="K509" s="2" t="s">
        <v>897</v>
      </c>
      <c r="L509" s="3">
        <v>1170845</v>
      </c>
      <c r="M509">
        <v>40.866509999999998</v>
      </c>
      <c r="N509">
        <v>-74.094830000000002</v>
      </c>
      <c r="O509" t="s">
        <v>1530</v>
      </c>
    </row>
    <row r="510" spans="1:15" x14ac:dyDescent="0.25">
      <c r="A510">
        <v>1053</v>
      </c>
      <c r="B510" s="2" t="s">
        <v>427</v>
      </c>
      <c r="C510" s="2">
        <v>247</v>
      </c>
      <c r="D510" s="2">
        <v>11</v>
      </c>
      <c r="E510" t="s">
        <v>2343</v>
      </c>
      <c r="F510" s="2" t="s">
        <v>427</v>
      </c>
      <c r="G510" s="2" t="s">
        <v>426</v>
      </c>
      <c r="H510" s="2" t="s">
        <v>904</v>
      </c>
      <c r="I510" s="2" t="s">
        <v>1439</v>
      </c>
      <c r="J510" s="9">
        <v>44663</v>
      </c>
      <c r="K510" s="2" t="s">
        <v>897</v>
      </c>
      <c r="L510" s="3">
        <v>470000</v>
      </c>
      <c r="M510">
        <v>40.886740000000003</v>
      </c>
      <c r="N510">
        <v>-74.087729999999993</v>
      </c>
      <c r="O510" t="s">
        <v>1530</v>
      </c>
    </row>
    <row r="511" spans="1:15" x14ac:dyDescent="0.25">
      <c r="A511">
        <v>1055</v>
      </c>
      <c r="B511" s="2" t="s">
        <v>427</v>
      </c>
      <c r="C511" s="2">
        <v>29</v>
      </c>
      <c r="D511" s="2">
        <v>1.01</v>
      </c>
      <c r="E511" t="s">
        <v>2345</v>
      </c>
      <c r="F511" s="2" t="s">
        <v>427</v>
      </c>
      <c r="G511" s="2" t="s">
        <v>426</v>
      </c>
      <c r="H511" s="2" t="s">
        <v>896</v>
      </c>
      <c r="I511" s="2" t="s">
        <v>1438</v>
      </c>
      <c r="J511" s="9">
        <v>44867</v>
      </c>
      <c r="K511" s="2" t="s">
        <v>897</v>
      </c>
      <c r="L511" s="3">
        <v>250000</v>
      </c>
      <c r="M511">
        <v>40.872480000000003</v>
      </c>
      <c r="N511">
        <v>-74.088260000000005</v>
      </c>
      <c r="O511" t="s">
        <v>1530</v>
      </c>
    </row>
    <row r="512" spans="1:15" x14ac:dyDescent="0.25">
      <c r="A512">
        <v>1056</v>
      </c>
      <c r="B512" s="2" t="s">
        <v>427</v>
      </c>
      <c r="C512" s="2">
        <v>81.010000000000005</v>
      </c>
      <c r="D512" s="2">
        <v>1.01</v>
      </c>
      <c r="E512" t="s">
        <v>2346</v>
      </c>
      <c r="F512" s="2" t="s">
        <v>427</v>
      </c>
      <c r="G512" s="2" t="s">
        <v>426</v>
      </c>
      <c r="H512" s="2" t="s">
        <v>896</v>
      </c>
      <c r="I512" s="2" t="s">
        <v>1438</v>
      </c>
      <c r="J512" s="9">
        <v>44882</v>
      </c>
      <c r="K512" s="2" t="s">
        <v>897</v>
      </c>
      <c r="L512" s="3">
        <v>447500</v>
      </c>
      <c r="M512">
        <v>40.878950000000003</v>
      </c>
      <c r="N512">
        <v>-74.085639999999998</v>
      </c>
      <c r="O512" t="s">
        <v>1530</v>
      </c>
    </row>
    <row r="513" spans="1:15" x14ac:dyDescent="0.25">
      <c r="A513">
        <v>1057</v>
      </c>
      <c r="B513" s="2" t="s">
        <v>427</v>
      </c>
      <c r="C513" s="2">
        <v>89</v>
      </c>
      <c r="D513" s="2">
        <v>39.020000000000003</v>
      </c>
      <c r="E513" t="s">
        <v>2347</v>
      </c>
      <c r="F513" s="2" t="s">
        <v>427</v>
      </c>
      <c r="G513" s="2" t="s">
        <v>426</v>
      </c>
      <c r="H513" s="2" t="s">
        <v>896</v>
      </c>
      <c r="I513" s="2" t="s">
        <v>1438</v>
      </c>
      <c r="J513" s="9">
        <v>44869</v>
      </c>
      <c r="K513" s="2" t="s">
        <v>897</v>
      </c>
      <c r="L513" s="3">
        <v>445500</v>
      </c>
      <c r="M513">
        <v>40.878570000000003</v>
      </c>
      <c r="N513">
        <v>-74.084389999999999</v>
      </c>
      <c r="O513" t="s">
        <v>1530</v>
      </c>
    </row>
    <row r="514" spans="1:15" x14ac:dyDescent="0.25">
      <c r="A514">
        <v>1060</v>
      </c>
      <c r="B514" s="2" t="s">
        <v>445</v>
      </c>
      <c r="C514" s="2">
        <v>230</v>
      </c>
      <c r="D514" s="2">
        <v>10.01</v>
      </c>
      <c r="E514" t="s">
        <v>2349</v>
      </c>
      <c r="F514" s="2" t="s">
        <v>445</v>
      </c>
      <c r="G514" s="2" t="s">
        <v>444</v>
      </c>
      <c r="H514" s="2" t="s">
        <v>911</v>
      </c>
      <c r="I514" s="2" t="s">
        <v>1447</v>
      </c>
      <c r="J514" s="9">
        <v>44700</v>
      </c>
      <c r="K514" s="2" t="s">
        <v>897</v>
      </c>
      <c r="L514" s="3">
        <v>4050000</v>
      </c>
      <c r="M514">
        <v>40.802790000000002</v>
      </c>
      <c r="N514">
        <v>-74.100219999999993</v>
      </c>
      <c r="O514" t="s">
        <v>1530</v>
      </c>
    </row>
    <row r="515" spans="1:15" x14ac:dyDescent="0.25">
      <c r="A515">
        <v>1061</v>
      </c>
      <c r="B515" s="2" t="s">
        <v>445</v>
      </c>
      <c r="C515" s="2">
        <v>230</v>
      </c>
      <c r="D515" s="2">
        <v>10.01</v>
      </c>
      <c r="E515" t="s">
        <v>2349</v>
      </c>
      <c r="F515" s="2" t="s">
        <v>445</v>
      </c>
      <c r="G515" s="2" t="s">
        <v>444</v>
      </c>
      <c r="H515" s="2" t="s">
        <v>911</v>
      </c>
      <c r="I515" s="2" t="s">
        <v>1447</v>
      </c>
      <c r="J515" s="9">
        <v>44887</v>
      </c>
      <c r="K515" s="2" t="s">
        <v>897</v>
      </c>
      <c r="L515" s="3">
        <v>2893401</v>
      </c>
      <c r="M515">
        <v>40.802790000000002</v>
      </c>
      <c r="N515">
        <v>-74.100219999999993</v>
      </c>
      <c r="O515" t="s">
        <v>1530</v>
      </c>
    </row>
    <row r="516" spans="1:15" x14ac:dyDescent="0.25">
      <c r="A516">
        <v>1062</v>
      </c>
      <c r="B516" s="2" t="s">
        <v>445</v>
      </c>
      <c r="C516" s="2">
        <v>230</v>
      </c>
      <c r="D516" s="2">
        <v>10.02</v>
      </c>
      <c r="E516" t="s">
        <v>2350</v>
      </c>
      <c r="F516" s="2" t="s">
        <v>445</v>
      </c>
      <c r="G516" s="2" t="s">
        <v>444</v>
      </c>
      <c r="H516" s="2" t="s">
        <v>904</v>
      </c>
      <c r="I516" s="2" t="s">
        <v>1439</v>
      </c>
      <c r="J516" s="9">
        <v>44783</v>
      </c>
      <c r="K516" s="2" t="s">
        <v>897</v>
      </c>
      <c r="L516" s="3">
        <v>414000</v>
      </c>
      <c r="M516">
        <v>40.804479999999998</v>
      </c>
      <c r="N516">
        <v>-74.100830000000002</v>
      </c>
      <c r="O516" t="s">
        <v>1530</v>
      </c>
    </row>
    <row r="517" spans="1:15" x14ac:dyDescent="0.25">
      <c r="A517">
        <v>1063</v>
      </c>
      <c r="B517" s="2" t="s">
        <v>445</v>
      </c>
      <c r="C517" s="2">
        <v>230</v>
      </c>
      <c r="D517" s="2">
        <v>2</v>
      </c>
      <c r="E517" t="s">
        <v>2351</v>
      </c>
      <c r="F517" s="2" t="s">
        <v>445</v>
      </c>
      <c r="G517" s="2" t="s">
        <v>444</v>
      </c>
      <c r="H517" s="2" t="s">
        <v>896</v>
      </c>
      <c r="I517" s="2" t="s">
        <v>1438</v>
      </c>
      <c r="J517" s="9">
        <v>44824</v>
      </c>
      <c r="K517" s="2" t="s">
        <v>897</v>
      </c>
      <c r="L517" s="3">
        <v>289500</v>
      </c>
      <c r="M517">
        <v>40.804760000000002</v>
      </c>
      <c r="N517">
        <v>-74.098960000000005</v>
      </c>
      <c r="O517" t="s">
        <v>1530</v>
      </c>
    </row>
    <row r="518" spans="1:15" x14ac:dyDescent="0.25">
      <c r="A518">
        <v>1064</v>
      </c>
      <c r="B518" s="2" t="s">
        <v>445</v>
      </c>
      <c r="C518" s="2">
        <v>44</v>
      </c>
      <c r="D518" s="2">
        <v>23</v>
      </c>
      <c r="E518" t="s">
        <v>2352</v>
      </c>
      <c r="F518" s="2" t="s">
        <v>445</v>
      </c>
      <c r="G518" s="2" t="s">
        <v>444</v>
      </c>
      <c r="H518" s="2" t="s">
        <v>900</v>
      </c>
      <c r="I518" s="2" t="s">
        <v>1446</v>
      </c>
      <c r="J518" s="9">
        <v>44635</v>
      </c>
      <c r="K518" s="2" t="s">
        <v>902</v>
      </c>
      <c r="L518" s="3">
        <v>270000</v>
      </c>
      <c r="M518">
        <v>40.811639999999997</v>
      </c>
      <c r="N518">
        <v>-74.112189999999998</v>
      </c>
      <c r="O518" t="s">
        <v>1530</v>
      </c>
    </row>
    <row r="519" spans="1:15" x14ac:dyDescent="0.25">
      <c r="A519">
        <v>1066</v>
      </c>
      <c r="B519" s="2" t="s">
        <v>445</v>
      </c>
      <c r="C519" s="2">
        <v>71</v>
      </c>
      <c r="D519" s="2">
        <v>1</v>
      </c>
      <c r="E519" t="s">
        <v>2354</v>
      </c>
      <c r="F519" s="2" t="s">
        <v>445</v>
      </c>
      <c r="G519" s="2" t="s">
        <v>444</v>
      </c>
      <c r="H519" s="2" t="s">
        <v>900</v>
      </c>
      <c r="I519" s="2" t="s">
        <v>1446</v>
      </c>
      <c r="J519" s="9">
        <v>44736</v>
      </c>
      <c r="K519" s="2" t="s">
        <v>897</v>
      </c>
      <c r="L519" s="3">
        <v>425600</v>
      </c>
      <c r="M519">
        <v>40.81344</v>
      </c>
      <c r="N519">
        <v>-74.123949999999994</v>
      </c>
      <c r="O519" t="s">
        <v>1530</v>
      </c>
    </row>
    <row r="520" spans="1:15" x14ac:dyDescent="0.25">
      <c r="A520">
        <v>1071</v>
      </c>
      <c r="B520" s="2" t="s">
        <v>449</v>
      </c>
      <c r="C520" s="2">
        <v>118</v>
      </c>
      <c r="D520" s="2">
        <v>9</v>
      </c>
      <c r="E520" t="s">
        <v>2358</v>
      </c>
      <c r="F520" s="2" t="s">
        <v>449</v>
      </c>
      <c r="G520" s="2" t="s">
        <v>448</v>
      </c>
      <c r="H520" s="2" t="s">
        <v>900</v>
      </c>
      <c r="I520" s="2" t="s">
        <v>1446</v>
      </c>
      <c r="J520" s="9">
        <v>44733</v>
      </c>
      <c r="K520" s="2" t="s">
        <v>902</v>
      </c>
      <c r="L520" s="3">
        <v>547950</v>
      </c>
      <c r="M520">
        <v>41.089199999999998</v>
      </c>
      <c r="N520">
        <v>-74.111750000000001</v>
      </c>
      <c r="O520" t="s">
        <v>1530</v>
      </c>
    </row>
    <row r="521" spans="1:15" x14ac:dyDescent="0.25">
      <c r="A521">
        <v>1072</v>
      </c>
      <c r="B521" s="2" t="s">
        <v>449</v>
      </c>
      <c r="C521" s="2">
        <v>122</v>
      </c>
      <c r="D521" s="2">
        <v>28</v>
      </c>
      <c r="E521" t="s">
        <v>2359</v>
      </c>
      <c r="F521" s="2" t="s">
        <v>449</v>
      </c>
      <c r="G521" s="2" t="s">
        <v>448</v>
      </c>
      <c r="H521" s="2" t="s">
        <v>900</v>
      </c>
      <c r="I521" s="2" t="s">
        <v>1446</v>
      </c>
      <c r="J521" s="9">
        <v>44565</v>
      </c>
      <c r="K521" s="2" t="s">
        <v>902</v>
      </c>
      <c r="L521" s="3">
        <v>337900</v>
      </c>
      <c r="M521">
        <v>41.082509999999999</v>
      </c>
      <c r="N521">
        <v>-74.107460000000003</v>
      </c>
      <c r="O521" t="s">
        <v>1530</v>
      </c>
    </row>
    <row r="522" spans="1:15" x14ac:dyDescent="0.25">
      <c r="A522">
        <v>1077</v>
      </c>
      <c r="B522" s="2" t="s">
        <v>449</v>
      </c>
      <c r="C522" s="2">
        <v>135</v>
      </c>
      <c r="D522" s="2">
        <v>41</v>
      </c>
      <c r="E522" t="s">
        <v>2361</v>
      </c>
      <c r="F522" s="2" t="s">
        <v>449</v>
      </c>
      <c r="G522" s="2" t="s">
        <v>448</v>
      </c>
      <c r="H522" s="2" t="s">
        <v>904</v>
      </c>
      <c r="I522" s="2" t="s">
        <v>1439</v>
      </c>
      <c r="J522" s="9">
        <v>44851</v>
      </c>
      <c r="K522" s="2" t="s">
        <v>897</v>
      </c>
      <c r="L522" s="3">
        <v>1557000</v>
      </c>
      <c r="M522">
        <v>41.092059999999996</v>
      </c>
      <c r="N522">
        <v>-74.159099999999995</v>
      </c>
      <c r="O522" t="s">
        <v>1530</v>
      </c>
    </row>
    <row r="523" spans="1:15" x14ac:dyDescent="0.25">
      <c r="A523">
        <v>1078</v>
      </c>
      <c r="B523" s="2" t="s">
        <v>449</v>
      </c>
      <c r="C523" s="2">
        <v>135</v>
      </c>
      <c r="D523" s="2">
        <v>53</v>
      </c>
      <c r="E523" t="s">
        <v>2362</v>
      </c>
      <c r="F523" s="2" t="s">
        <v>449</v>
      </c>
      <c r="G523" s="2" t="s">
        <v>448</v>
      </c>
      <c r="H523" s="2" t="s">
        <v>900</v>
      </c>
      <c r="I523" s="2" t="s">
        <v>1446</v>
      </c>
      <c r="J523" s="9">
        <v>44588</v>
      </c>
      <c r="K523" s="2" t="s">
        <v>897</v>
      </c>
      <c r="L523" s="3">
        <v>525900</v>
      </c>
      <c r="M523">
        <v>41.087960000000002</v>
      </c>
      <c r="N523">
        <v>-74.162989999999994</v>
      </c>
      <c r="O523" t="s">
        <v>1530</v>
      </c>
    </row>
    <row r="524" spans="1:15" x14ac:dyDescent="0.25">
      <c r="A524">
        <v>1079</v>
      </c>
      <c r="B524" s="2" t="s">
        <v>449</v>
      </c>
      <c r="C524" s="2">
        <v>135</v>
      </c>
      <c r="D524" s="2">
        <v>60</v>
      </c>
      <c r="E524" t="s">
        <v>2363</v>
      </c>
      <c r="F524" s="2" t="s">
        <v>449</v>
      </c>
      <c r="G524" s="2" t="s">
        <v>448</v>
      </c>
      <c r="H524" s="2" t="s">
        <v>900</v>
      </c>
      <c r="I524" s="2" t="s">
        <v>1446</v>
      </c>
      <c r="J524" s="9">
        <v>44721</v>
      </c>
      <c r="K524" s="2" t="s">
        <v>897</v>
      </c>
      <c r="L524" s="3">
        <v>355000</v>
      </c>
      <c r="M524">
        <v>41.074440000000003</v>
      </c>
      <c r="N524">
        <v>-74.170749999999998</v>
      </c>
      <c r="O524" t="s">
        <v>1530</v>
      </c>
    </row>
    <row r="525" spans="1:15" x14ac:dyDescent="0.25">
      <c r="A525">
        <v>1082</v>
      </c>
      <c r="B525" s="2" t="s">
        <v>449</v>
      </c>
      <c r="C525" s="2">
        <v>136</v>
      </c>
      <c r="D525" s="2">
        <v>10</v>
      </c>
      <c r="E525" t="s">
        <v>2364</v>
      </c>
      <c r="F525" s="2" t="s">
        <v>449</v>
      </c>
      <c r="G525" s="2" t="s">
        <v>448</v>
      </c>
      <c r="H525" s="2" t="s">
        <v>896</v>
      </c>
      <c r="I525" s="2" t="s">
        <v>1438</v>
      </c>
      <c r="J525" s="9">
        <v>44728</v>
      </c>
      <c r="K525" s="2" t="s">
        <v>897</v>
      </c>
      <c r="L525" s="3">
        <v>361000</v>
      </c>
      <c r="M525">
        <v>41.085140000000003</v>
      </c>
      <c r="N525">
        <v>-74.159360000000007</v>
      </c>
      <c r="O525" t="s">
        <v>1530</v>
      </c>
    </row>
    <row r="526" spans="1:15" x14ac:dyDescent="0.25">
      <c r="A526">
        <v>1083</v>
      </c>
      <c r="B526" s="2" t="s">
        <v>449</v>
      </c>
      <c r="C526" s="2">
        <v>136</v>
      </c>
      <c r="D526" s="2">
        <v>11</v>
      </c>
      <c r="E526" t="s">
        <v>2365</v>
      </c>
      <c r="F526" s="2" t="s">
        <v>449</v>
      </c>
      <c r="G526" s="2" t="s">
        <v>448</v>
      </c>
      <c r="H526" s="2" t="s">
        <v>896</v>
      </c>
      <c r="I526" s="2" t="s">
        <v>1438</v>
      </c>
      <c r="J526" s="9">
        <v>44854</v>
      </c>
      <c r="K526" s="2" t="s">
        <v>897</v>
      </c>
      <c r="L526" s="3">
        <v>308500</v>
      </c>
      <c r="M526">
        <v>41.084110000000003</v>
      </c>
      <c r="N526">
        <v>-74.159800000000004</v>
      </c>
      <c r="O526" t="s">
        <v>1530</v>
      </c>
    </row>
    <row r="527" spans="1:15" x14ac:dyDescent="0.25">
      <c r="A527">
        <v>1084</v>
      </c>
      <c r="B527" s="2" t="s">
        <v>449</v>
      </c>
      <c r="C527" s="2">
        <v>136</v>
      </c>
      <c r="D527" s="2">
        <v>6</v>
      </c>
      <c r="E527" t="s">
        <v>2366</v>
      </c>
      <c r="F527" s="2" t="s">
        <v>449</v>
      </c>
      <c r="G527" s="2" t="s">
        <v>448</v>
      </c>
      <c r="H527" s="2" t="s">
        <v>900</v>
      </c>
      <c r="I527" s="2" t="s">
        <v>1446</v>
      </c>
      <c r="J527" s="9">
        <v>44610</v>
      </c>
      <c r="K527" s="2" t="s">
        <v>897</v>
      </c>
      <c r="L527" s="3">
        <v>285000</v>
      </c>
      <c r="M527">
        <v>41.089460000000003</v>
      </c>
      <c r="N527">
        <v>-74.156300000000002</v>
      </c>
      <c r="O527" t="s">
        <v>1530</v>
      </c>
    </row>
    <row r="528" spans="1:15" x14ac:dyDescent="0.25">
      <c r="A528">
        <v>1085</v>
      </c>
      <c r="B528" s="2" t="s">
        <v>449</v>
      </c>
      <c r="C528" s="2">
        <v>137</v>
      </c>
      <c r="D528" s="2">
        <v>6</v>
      </c>
      <c r="E528" t="s">
        <v>1107</v>
      </c>
      <c r="F528" s="2" t="s">
        <v>449</v>
      </c>
      <c r="G528" s="2" t="s">
        <v>448</v>
      </c>
      <c r="H528" s="2" t="s">
        <v>900</v>
      </c>
      <c r="I528" s="2" t="s">
        <v>1446</v>
      </c>
      <c r="J528" s="9">
        <v>44728</v>
      </c>
      <c r="K528" s="2" t="s">
        <v>897</v>
      </c>
      <c r="L528" s="3">
        <v>1042500</v>
      </c>
      <c r="M528">
        <v>41.083260000000003</v>
      </c>
      <c r="N528">
        <v>-74.153030000000001</v>
      </c>
      <c r="O528" t="s">
        <v>1530</v>
      </c>
    </row>
    <row r="529" spans="1:15" x14ac:dyDescent="0.25">
      <c r="A529">
        <v>1086</v>
      </c>
      <c r="B529" s="2" t="s">
        <v>449</v>
      </c>
      <c r="C529" s="2">
        <v>139</v>
      </c>
      <c r="D529" s="2">
        <v>3401</v>
      </c>
      <c r="E529" t="s">
        <v>2367</v>
      </c>
      <c r="F529" s="2" t="s">
        <v>449</v>
      </c>
      <c r="G529" s="2" t="s">
        <v>448</v>
      </c>
      <c r="H529" s="2" t="s">
        <v>900</v>
      </c>
      <c r="I529" s="2" t="s">
        <v>1446</v>
      </c>
      <c r="J529" s="9">
        <v>44677</v>
      </c>
      <c r="K529" s="2" t="s">
        <v>897</v>
      </c>
      <c r="L529" s="3">
        <v>400000</v>
      </c>
      <c r="M529">
        <v>41.06841</v>
      </c>
      <c r="N529">
        <v>-74.164839999999998</v>
      </c>
      <c r="O529" t="s">
        <v>1530</v>
      </c>
    </row>
    <row r="530" spans="1:15" x14ac:dyDescent="0.25">
      <c r="A530">
        <v>1087</v>
      </c>
      <c r="B530" s="2" t="s">
        <v>449</v>
      </c>
      <c r="C530" s="2">
        <v>139</v>
      </c>
      <c r="D530" s="2">
        <v>4</v>
      </c>
      <c r="E530" t="s">
        <v>1108</v>
      </c>
      <c r="F530" s="2" t="s">
        <v>449</v>
      </c>
      <c r="G530" s="2" t="s">
        <v>448</v>
      </c>
      <c r="H530" s="2" t="s">
        <v>896</v>
      </c>
      <c r="I530" s="2" t="s">
        <v>1438</v>
      </c>
      <c r="J530" s="9">
        <v>44852</v>
      </c>
      <c r="K530" s="2" t="s">
        <v>897</v>
      </c>
      <c r="L530" s="3">
        <v>666000</v>
      </c>
      <c r="M530">
        <v>41.078659999999999</v>
      </c>
      <c r="N530">
        <v>-74.152850000000001</v>
      </c>
      <c r="O530" t="s">
        <v>1530</v>
      </c>
    </row>
    <row r="531" spans="1:15" x14ac:dyDescent="0.25">
      <c r="A531">
        <v>1088</v>
      </c>
      <c r="B531" s="2" t="s">
        <v>449</v>
      </c>
      <c r="C531" s="2">
        <v>139</v>
      </c>
      <c r="D531" s="2">
        <v>4</v>
      </c>
      <c r="E531" t="s">
        <v>1108</v>
      </c>
      <c r="F531" s="2" t="s">
        <v>449</v>
      </c>
      <c r="G531" s="2" t="s">
        <v>448</v>
      </c>
      <c r="H531" s="2" t="s">
        <v>896</v>
      </c>
      <c r="I531" s="2" t="s">
        <v>1438</v>
      </c>
      <c r="J531" s="9">
        <v>44915</v>
      </c>
      <c r="K531" s="2" t="s">
        <v>897</v>
      </c>
      <c r="L531" s="3">
        <v>1508300</v>
      </c>
      <c r="M531">
        <v>41.078659999999999</v>
      </c>
      <c r="N531">
        <v>-74.152850000000001</v>
      </c>
      <c r="O531" t="s">
        <v>1530</v>
      </c>
    </row>
    <row r="532" spans="1:15" x14ac:dyDescent="0.25">
      <c r="A532">
        <v>1089</v>
      </c>
      <c r="B532" s="2" t="s">
        <v>449</v>
      </c>
      <c r="C532" s="2">
        <v>147.02000000000001</v>
      </c>
      <c r="D532" s="2">
        <v>67</v>
      </c>
      <c r="E532" t="s">
        <v>2368</v>
      </c>
      <c r="F532" s="2" t="s">
        <v>449</v>
      </c>
      <c r="G532" s="2" t="s">
        <v>448</v>
      </c>
      <c r="H532" s="2" t="s">
        <v>900</v>
      </c>
      <c r="I532" s="2" t="s">
        <v>1446</v>
      </c>
      <c r="J532" s="9">
        <v>44662</v>
      </c>
      <c r="K532" s="2" t="s">
        <v>897</v>
      </c>
      <c r="L532" s="3">
        <v>250000</v>
      </c>
      <c r="M532">
        <v>41.041870000000003</v>
      </c>
      <c r="N532">
        <v>-74.187269999999998</v>
      </c>
      <c r="O532" t="s">
        <v>1530</v>
      </c>
    </row>
    <row r="533" spans="1:15" x14ac:dyDescent="0.25">
      <c r="A533">
        <v>1090</v>
      </c>
      <c r="B533" s="2" t="s">
        <v>449</v>
      </c>
      <c r="C533" s="2">
        <v>149</v>
      </c>
      <c r="D533" s="2">
        <v>37</v>
      </c>
      <c r="E533" t="s">
        <v>2369</v>
      </c>
      <c r="F533" s="2" t="s">
        <v>449</v>
      </c>
      <c r="G533" s="2" t="s">
        <v>448</v>
      </c>
      <c r="H533" s="2" t="s">
        <v>900</v>
      </c>
      <c r="I533" s="2" t="s">
        <v>1446</v>
      </c>
      <c r="J533" s="9">
        <v>44741</v>
      </c>
      <c r="K533" s="2" t="s">
        <v>902</v>
      </c>
      <c r="L533" s="3">
        <v>276500</v>
      </c>
      <c r="M533">
        <v>41.046709999999997</v>
      </c>
      <c r="N533">
        <v>-74.171930000000003</v>
      </c>
      <c r="O533" t="s">
        <v>1530</v>
      </c>
    </row>
    <row r="534" spans="1:15" x14ac:dyDescent="0.25">
      <c r="A534">
        <v>1091</v>
      </c>
      <c r="B534" s="2" t="s">
        <v>449</v>
      </c>
      <c r="C534" s="2">
        <v>149</v>
      </c>
      <c r="D534" s="2">
        <v>5</v>
      </c>
      <c r="E534" t="s">
        <v>2370</v>
      </c>
      <c r="F534" s="2" t="s">
        <v>449</v>
      </c>
      <c r="G534" s="2" t="s">
        <v>448</v>
      </c>
      <c r="H534" s="2" t="s">
        <v>900</v>
      </c>
      <c r="I534" s="2" t="s">
        <v>1446</v>
      </c>
      <c r="J534" s="9">
        <v>44628</v>
      </c>
      <c r="K534" s="2" t="s">
        <v>902</v>
      </c>
      <c r="L534" s="3">
        <v>395000</v>
      </c>
      <c r="M534">
        <v>41.050840000000001</v>
      </c>
      <c r="N534">
        <v>-74.178280000000001</v>
      </c>
      <c r="O534" t="s">
        <v>1530</v>
      </c>
    </row>
    <row r="535" spans="1:15" x14ac:dyDescent="0.25">
      <c r="A535">
        <v>1092</v>
      </c>
      <c r="B535" s="2" t="s">
        <v>449</v>
      </c>
      <c r="C535" s="2">
        <v>152.01</v>
      </c>
      <c r="D535" s="2">
        <v>91</v>
      </c>
      <c r="E535" t="s">
        <v>2371</v>
      </c>
      <c r="F535" s="2" t="s">
        <v>449</v>
      </c>
      <c r="G535" s="2" t="s">
        <v>448</v>
      </c>
      <c r="H535" s="2" t="s">
        <v>900</v>
      </c>
      <c r="I535" s="2" t="s">
        <v>1446</v>
      </c>
      <c r="J535" s="9">
        <v>44693</v>
      </c>
      <c r="K535" s="2" t="s">
        <v>902</v>
      </c>
      <c r="L535" s="3">
        <v>313500</v>
      </c>
      <c r="M535">
        <v>41.042290000000001</v>
      </c>
      <c r="N535">
        <v>-74.169079999999994</v>
      </c>
      <c r="O535" t="s">
        <v>1530</v>
      </c>
    </row>
    <row r="536" spans="1:15" x14ac:dyDescent="0.25">
      <c r="A536">
        <v>1094</v>
      </c>
      <c r="B536" s="2" t="s">
        <v>449</v>
      </c>
      <c r="C536" s="2">
        <v>157</v>
      </c>
      <c r="D536" s="2">
        <v>17</v>
      </c>
      <c r="E536" t="s">
        <v>2373</v>
      </c>
      <c r="F536" s="2" t="s">
        <v>449</v>
      </c>
      <c r="G536" s="2" t="s">
        <v>448</v>
      </c>
      <c r="H536" s="2" t="s">
        <v>900</v>
      </c>
      <c r="I536" s="2" t="s">
        <v>1446</v>
      </c>
      <c r="J536" s="9">
        <v>44656</v>
      </c>
      <c r="K536" s="2" t="s">
        <v>897</v>
      </c>
      <c r="L536" s="3">
        <v>431600</v>
      </c>
      <c r="M536">
        <v>41.042499999999997</v>
      </c>
      <c r="N536">
        <v>-74.175479999999993</v>
      </c>
      <c r="O536" t="s">
        <v>1530</v>
      </c>
    </row>
    <row r="537" spans="1:15" x14ac:dyDescent="0.25">
      <c r="A537">
        <v>1096</v>
      </c>
      <c r="B537" s="2" t="s">
        <v>449</v>
      </c>
      <c r="C537" s="2">
        <v>18</v>
      </c>
      <c r="D537" s="2">
        <v>3</v>
      </c>
      <c r="E537" t="s">
        <v>1106</v>
      </c>
      <c r="F537" s="2" t="s">
        <v>449</v>
      </c>
      <c r="G537" s="2" t="s">
        <v>448</v>
      </c>
      <c r="H537" s="2" t="s">
        <v>896</v>
      </c>
      <c r="I537" s="2" t="s">
        <v>1438</v>
      </c>
      <c r="J537" s="9">
        <v>44806</v>
      </c>
      <c r="K537" s="2" t="s">
        <v>897</v>
      </c>
      <c r="L537" s="3">
        <v>416000</v>
      </c>
      <c r="M537">
        <v>41.081229999999998</v>
      </c>
      <c r="N537">
        <v>-74.174580000000006</v>
      </c>
      <c r="O537" t="s">
        <v>1530</v>
      </c>
    </row>
    <row r="538" spans="1:15" x14ac:dyDescent="0.25">
      <c r="A538">
        <v>1097</v>
      </c>
      <c r="B538" s="2" t="s">
        <v>449</v>
      </c>
      <c r="C538" s="2">
        <v>21.03</v>
      </c>
      <c r="D538" s="2">
        <v>1.02</v>
      </c>
      <c r="E538" t="s">
        <v>2375</v>
      </c>
      <c r="F538" s="2" t="s">
        <v>449</v>
      </c>
      <c r="G538" s="2" t="s">
        <v>448</v>
      </c>
      <c r="H538" s="2" t="s">
        <v>900</v>
      </c>
      <c r="I538" s="2" t="s">
        <v>1446</v>
      </c>
      <c r="J538" s="9">
        <v>44781</v>
      </c>
      <c r="K538" s="2" t="s">
        <v>897</v>
      </c>
      <c r="L538" s="3">
        <v>343000</v>
      </c>
      <c r="M538">
        <v>41.073689999999999</v>
      </c>
      <c r="N538">
        <v>-74.190910000000002</v>
      </c>
      <c r="O538" t="s">
        <v>1530</v>
      </c>
    </row>
    <row r="539" spans="1:15" x14ac:dyDescent="0.25">
      <c r="A539">
        <v>1099</v>
      </c>
      <c r="B539" s="2" t="s">
        <v>449</v>
      </c>
      <c r="C539" s="2">
        <v>25</v>
      </c>
      <c r="D539" s="2">
        <v>18.010000000000002</v>
      </c>
      <c r="E539" t="s">
        <v>2377</v>
      </c>
      <c r="F539" s="2" t="s">
        <v>449</v>
      </c>
      <c r="G539" s="2" t="s">
        <v>448</v>
      </c>
      <c r="H539" s="2" t="s">
        <v>900</v>
      </c>
      <c r="I539" s="2" t="s">
        <v>1446</v>
      </c>
      <c r="J539" s="9">
        <v>44833</v>
      </c>
      <c r="K539" s="2" t="s">
        <v>902</v>
      </c>
      <c r="L539" s="3">
        <v>1492200</v>
      </c>
      <c r="M539">
        <v>41.056710000000002</v>
      </c>
      <c r="N539">
        <v>-74.214269999999999</v>
      </c>
      <c r="O539" t="s">
        <v>1530</v>
      </c>
    </row>
    <row r="540" spans="1:15" x14ac:dyDescent="0.25">
      <c r="A540">
        <v>1100</v>
      </c>
      <c r="B540" s="2" t="s">
        <v>449</v>
      </c>
      <c r="C540" s="2">
        <v>25</v>
      </c>
      <c r="D540" s="2">
        <v>18.010000000000002</v>
      </c>
      <c r="E540" t="s">
        <v>2377</v>
      </c>
      <c r="F540" s="2" t="s">
        <v>449</v>
      </c>
      <c r="G540" s="2" t="s">
        <v>448</v>
      </c>
      <c r="H540" s="2" t="s">
        <v>900</v>
      </c>
      <c r="I540" s="2" t="s">
        <v>1446</v>
      </c>
      <c r="J540" s="9">
        <v>44833</v>
      </c>
      <c r="K540" s="2" t="s">
        <v>902</v>
      </c>
      <c r="L540" s="3">
        <v>760460</v>
      </c>
      <c r="M540">
        <v>41.056710000000002</v>
      </c>
      <c r="N540">
        <v>-74.214269999999999</v>
      </c>
      <c r="O540" t="s">
        <v>1530</v>
      </c>
    </row>
    <row r="541" spans="1:15" x14ac:dyDescent="0.25">
      <c r="A541">
        <v>1101</v>
      </c>
      <c r="B541" s="2" t="s">
        <v>449</v>
      </c>
      <c r="C541" s="2">
        <v>41</v>
      </c>
      <c r="D541" s="2">
        <v>1</v>
      </c>
      <c r="E541" t="s">
        <v>2378</v>
      </c>
      <c r="F541" s="2" t="s">
        <v>449</v>
      </c>
      <c r="G541" s="2" t="s">
        <v>448</v>
      </c>
      <c r="H541" s="2" t="s">
        <v>900</v>
      </c>
      <c r="I541" s="2" t="s">
        <v>1446</v>
      </c>
      <c r="J541" s="9">
        <v>44855</v>
      </c>
      <c r="K541" s="2" t="s">
        <v>897</v>
      </c>
      <c r="L541" s="3">
        <v>1350000</v>
      </c>
      <c r="M541">
        <v>41.102260000000001</v>
      </c>
      <c r="N541">
        <v>-74.14967</v>
      </c>
      <c r="O541" t="s">
        <v>1530</v>
      </c>
    </row>
    <row r="542" spans="1:15" x14ac:dyDescent="0.25">
      <c r="A542">
        <v>1105</v>
      </c>
      <c r="B542" s="2" t="s">
        <v>449</v>
      </c>
      <c r="C542" s="2">
        <v>64</v>
      </c>
      <c r="D542" s="2">
        <v>11</v>
      </c>
      <c r="E542" t="s">
        <v>2382</v>
      </c>
      <c r="F542" s="2" t="s">
        <v>449</v>
      </c>
      <c r="G542" s="2" t="s">
        <v>448</v>
      </c>
      <c r="H542" s="2" t="s">
        <v>900</v>
      </c>
      <c r="I542" s="2" t="s">
        <v>1446</v>
      </c>
      <c r="J542" s="9">
        <v>44817</v>
      </c>
      <c r="K542" s="2" t="s">
        <v>897</v>
      </c>
      <c r="L542" s="3">
        <v>314000</v>
      </c>
      <c r="M542">
        <v>41.08267</v>
      </c>
      <c r="N542">
        <v>-74.147779999999997</v>
      </c>
      <c r="O542" t="s">
        <v>1530</v>
      </c>
    </row>
    <row r="543" spans="1:15" x14ac:dyDescent="0.25">
      <c r="A543">
        <v>1106</v>
      </c>
      <c r="B543" s="2" t="s">
        <v>449</v>
      </c>
      <c r="C543" s="2">
        <v>64</v>
      </c>
      <c r="D543" s="2">
        <v>18</v>
      </c>
      <c r="E543" t="s">
        <v>2383</v>
      </c>
      <c r="F543" s="2" t="s">
        <v>449</v>
      </c>
      <c r="G543" s="2" t="s">
        <v>448</v>
      </c>
      <c r="H543" s="2" t="s">
        <v>896</v>
      </c>
      <c r="I543" s="2" t="s">
        <v>1438</v>
      </c>
      <c r="J543" s="9">
        <v>44734</v>
      </c>
      <c r="K543" s="2" t="s">
        <v>897</v>
      </c>
      <c r="L543" s="3">
        <v>512200</v>
      </c>
      <c r="M543">
        <v>41.078740000000003</v>
      </c>
      <c r="N543">
        <v>-74.146950000000004</v>
      </c>
      <c r="O543" t="s">
        <v>1530</v>
      </c>
    </row>
    <row r="544" spans="1:15" x14ac:dyDescent="0.25">
      <c r="A544">
        <v>1107</v>
      </c>
      <c r="B544" s="2" t="s">
        <v>449</v>
      </c>
      <c r="C544" s="2">
        <v>65</v>
      </c>
      <c r="D544" s="2">
        <v>1</v>
      </c>
      <c r="E544" t="s">
        <v>2384</v>
      </c>
      <c r="F544" s="2" t="s">
        <v>449</v>
      </c>
      <c r="G544" s="2" t="s">
        <v>448</v>
      </c>
      <c r="H544" s="2" t="s">
        <v>896</v>
      </c>
      <c r="I544" s="2" t="s">
        <v>1438</v>
      </c>
      <c r="J544" s="9">
        <v>44795</v>
      </c>
      <c r="K544" s="2" t="s">
        <v>897</v>
      </c>
      <c r="L544" s="3">
        <v>353000</v>
      </c>
      <c r="M544">
        <v>41.085889999999999</v>
      </c>
      <c r="N544">
        <v>-74.149230000000003</v>
      </c>
      <c r="O544" t="s">
        <v>1530</v>
      </c>
    </row>
    <row r="545" spans="1:15" x14ac:dyDescent="0.25">
      <c r="A545">
        <v>1108</v>
      </c>
      <c r="B545" s="2" t="s">
        <v>449</v>
      </c>
      <c r="C545" s="2">
        <v>68</v>
      </c>
      <c r="D545" s="2">
        <v>5</v>
      </c>
      <c r="E545" t="s">
        <v>2385</v>
      </c>
      <c r="F545" s="2" t="s">
        <v>449</v>
      </c>
      <c r="G545" s="2" t="s">
        <v>448</v>
      </c>
      <c r="H545" s="2" t="s">
        <v>900</v>
      </c>
      <c r="I545" s="2" t="s">
        <v>1446</v>
      </c>
      <c r="J545" s="9">
        <v>44722</v>
      </c>
      <c r="K545" s="2" t="s">
        <v>897</v>
      </c>
      <c r="L545" s="3">
        <v>314500</v>
      </c>
      <c r="M545">
        <v>41.105119999999999</v>
      </c>
      <c r="N545">
        <v>-74.148899999999998</v>
      </c>
      <c r="O545" t="s">
        <v>1530</v>
      </c>
    </row>
    <row r="546" spans="1:15" x14ac:dyDescent="0.25">
      <c r="A546">
        <v>1109</v>
      </c>
      <c r="B546" s="2" t="s">
        <v>476</v>
      </c>
      <c r="C546" s="2">
        <v>62</v>
      </c>
      <c r="D546" s="2">
        <v>4</v>
      </c>
      <c r="E546" t="s">
        <v>2386</v>
      </c>
      <c r="F546" s="2" t="s">
        <v>476</v>
      </c>
      <c r="G546" s="2" t="s">
        <v>475</v>
      </c>
      <c r="H546" s="2" t="s">
        <v>900</v>
      </c>
      <c r="I546" s="2" t="s">
        <v>1446</v>
      </c>
      <c r="J546" s="9">
        <v>44886</v>
      </c>
      <c r="K546" s="2" t="s">
        <v>897</v>
      </c>
      <c r="L546" s="3">
        <v>271700</v>
      </c>
      <c r="M546">
        <v>40.907069999999997</v>
      </c>
      <c r="N546">
        <v>-74.061729999999997</v>
      </c>
      <c r="O546" t="s">
        <v>1530</v>
      </c>
    </row>
    <row r="547" spans="1:15" x14ac:dyDescent="0.25">
      <c r="A547">
        <v>1112</v>
      </c>
      <c r="B547" s="2" t="s">
        <v>492</v>
      </c>
      <c r="C547" s="2">
        <v>2</v>
      </c>
      <c r="D547" s="2">
        <v>5</v>
      </c>
      <c r="E547" t="s">
        <v>2389</v>
      </c>
      <c r="F547" s="2" t="s">
        <v>492</v>
      </c>
      <c r="G547" s="2" t="s">
        <v>491</v>
      </c>
      <c r="H547" s="2" t="s">
        <v>896</v>
      </c>
      <c r="I547" s="2" t="s">
        <v>1438</v>
      </c>
      <c r="J547" s="9">
        <v>44697</v>
      </c>
      <c r="K547" s="2" t="s">
        <v>897</v>
      </c>
      <c r="L547" s="3">
        <v>292400</v>
      </c>
      <c r="M547">
        <v>40.982329999999997</v>
      </c>
      <c r="N547">
        <v>-74.140690000000006</v>
      </c>
      <c r="O547" t="s">
        <v>1530</v>
      </c>
    </row>
    <row r="548" spans="1:15" x14ac:dyDescent="0.25">
      <c r="A548">
        <v>1114</v>
      </c>
      <c r="B548" s="2" t="s">
        <v>492</v>
      </c>
      <c r="C548" s="2">
        <v>3</v>
      </c>
      <c r="D548" s="2">
        <v>24.01</v>
      </c>
      <c r="E548" t="s">
        <v>2391</v>
      </c>
      <c r="F548" s="2" t="s">
        <v>492</v>
      </c>
      <c r="G548" s="2" t="s">
        <v>491</v>
      </c>
      <c r="H548" s="2" t="s">
        <v>896</v>
      </c>
      <c r="I548" s="2" t="s">
        <v>1438</v>
      </c>
      <c r="J548" s="9">
        <v>44614</v>
      </c>
      <c r="K548" s="2" t="s">
        <v>897</v>
      </c>
      <c r="L548" s="3">
        <v>321000</v>
      </c>
      <c r="M548">
        <v>40.983330000000002</v>
      </c>
      <c r="N548">
        <v>-74.136300000000006</v>
      </c>
      <c r="O548" t="s">
        <v>1530</v>
      </c>
    </row>
    <row r="549" spans="1:15" x14ac:dyDescent="0.25">
      <c r="A549">
        <v>1115</v>
      </c>
      <c r="B549" s="2" t="s">
        <v>492</v>
      </c>
      <c r="C549" s="2">
        <v>3</v>
      </c>
      <c r="D549" s="2">
        <v>24.01</v>
      </c>
      <c r="E549" t="s">
        <v>2391</v>
      </c>
      <c r="F549" s="2" t="s">
        <v>492</v>
      </c>
      <c r="G549" s="2" t="s">
        <v>491</v>
      </c>
      <c r="H549" s="2" t="s">
        <v>896</v>
      </c>
      <c r="I549" s="2" t="s">
        <v>1438</v>
      </c>
      <c r="J549" s="9">
        <v>44671</v>
      </c>
      <c r="K549" s="2" t="s">
        <v>897</v>
      </c>
      <c r="L549" s="3">
        <v>786130</v>
      </c>
      <c r="M549">
        <v>40.983330000000002</v>
      </c>
      <c r="N549">
        <v>-74.136300000000006</v>
      </c>
      <c r="O549" t="s">
        <v>1530</v>
      </c>
    </row>
    <row r="550" spans="1:15" x14ac:dyDescent="0.25">
      <c r="A550">
        <v>1119</v>
      </c>
      <c r="B550" s="2" t="s">
        <v>513</v>
      </c>
      <c r="C550" s="2">
        <v>1102</v>
      </c>
      <c r="D550" s="2">
        <v>2.0099999999999998</v>
      </c>
      <c r="E550" t="s">
        <v>2394</v>
      </c>
      <c r="F550" s="2" t="s">
        <v>513</v>
      </c>
      <c r="G550" s="2" t="s">
        <v>512</v>
      </c>
      <c r="H550" s="2" t="s">
        <v>898</v>
      </c>
      <c r="I550" s="2" t="s">
        <v>1442</v>
      </c>
      <c r="J550" s="9">
        <v>44615</v>
      </c>
      <c r="K550" s="2" t="s">
        <v>897</v>
      </c>
      <c r="L550" s="3">
        <v>460000</v>
      </c>
      <c r="M550">
        <v>41.057040000000001</v>
      </c>
      <c r="N550">
        <v>-74.05574</v>
      </c>
      <c r="O550" t="s">
        <v>1530</v>
      </c>
    </row>
    <row r="551" spans="1:15" x14ac:dyDescent="0.25">
      <c r="A551">
        <v>1120</v>
      </c>
      <c r="B551" s="2" t="s">
        <v>513</v>
      </c>
      <c r="C551" s="2">
        <v>1601</v>
      </c>
      <c r="D551" s="2">
        <v>15</v>
      </c>
      <c r="E551" t="s">
        <v>2395</v>
      </c>
      <c r="F551" s="2" t="s">
        <v>513</v>
      </c>
      <c r="G551" s="2" t="s">
        <v>512</v>
      </c>
      <c r="H551" s="2" t="s">
        <v>903</v>
      </c>
      <c r="I551" s="2" t="s">
        <v>1448</v>
      </c>
      <c r="J551" s="9">
        <v>44816</v>
      </c>
      <c r="K551" s="2" t="s">
        <v>897</v>
      </c>
      <c r="L551" s="3">
        <v>343500</v>
      </c>
      <c r="M551">
        <v>41.041159999999998</v>
      </c>
      <c r="N551">
        <v>-74.029489999999996</v>
      </c>
      <c r="O551" t="s">
        <v>1530</v>
      </c>
    </row>
    <row r="552" spans="1:15" x14ac:dyDescent="0.25">
      <c r="A552">
        <v>1121</v>
      </c>
      <c r="B552" s="2" t="s">
        <v>513</v>
      </c>
      <c r="C552" s="2">
        <v>2002</v>
      </c>
      <c r="D552" s="2">
        <v>12</v>
      </c>
      <c r="E552" t="s">
        <v>2396</v>
      </c>
      <c r="F552" s="2" t="s">
        <v>513</v>
      </c>
      <c r="G552" s="2" t="s">
        <v>512</v>
      </c>
      <c r="H552" s="2" t="s">
        <v>903</v>
      </c>
      <c r="I552" s="2" t="s">
        <v>1448</v>
      </c>
      <c r="J552" s="9">
        <v>44728</v>
      </c>
      <c r="K552" s="2" t="s">
        <v>902</v>
      </c>
      <c r="L552" s="3">
        <v>254000</v>
      </c>
      <c r="M552">
        <v>41.05189</v>
      </c>
      <c r="N552">
        <v>-74.052319999999995</v>
      </c>
      <c r="O552" t="s">
        <v>1530</v>
      </c>
    </row>
    <row r="553" spans="1:15" x14ac:dyDescent="0.25">
      <c r="A553">
        <v>1122</v>
      </c>
      <c r="B553" s="2" t="s">
        <v>513</v>
      </c>
      <c r="C553" s="2">
        <v>204</v>
      </c>
      <c r="D553" s="2">
        <v>8</v>
      </c>
      <c r="E553" t="s">
        <v>2397</v>
      </c>
      <c r="F553" s="2" t="s">
        <v>513</v>
      </c>
      <c r="G553" s="2" t="s">
        <v>512</v>
      </c>
      <c r="H553" s="2" t="s">
        <v>900</v>
      </c>
      <c r="I553" s="2" t="s">
        <v>1446</v>
      </c>
      <c r="J553" s="9">
        <v>44565</v>
      </c>
      <c r="K553" s="2" t="s">
        <v>902</v>
      </c>
      <c r="L553" s="3">
        <v>284500</v>
      </c>
      <c r="M553">
        <v>41.063920000000003</v>
      </c>
      <c r="N553">
        <v>-74.062510000000003</v>
      </c>
      <c r="O553" t="s">
        <v>1530</v>
      </c>
    </row>
    <row r="554" spans="1:15" x14ac:dyDescent="0.25">
      <c r="A554">
        <v>1123</v>
      </c>
      <c r="B554" s="2" t="s">
        <v>513</v>
      </c>
      <c r="C554" s="2">
        <v>2101</v>
      </c>
      <c r="D554" s="2">
        <v>13</v>
      </c>
      <c r="E554" t="s">
        <v>2398</v>
      </c>
      <c r="F554" s="2" t="s">
        <v>513</v>
      </c>
      <c r="G554" s="2" t="s">
        <v>512</v>
      </c>
      <c r="H554" s="2" t="s">
        <v>900</v>
      </c>
      <c r="I554" s="2" t="s">
        <v>1446</v>
      </c>
      <c r="J554" s="9">
        <v>44882</v>
      </c>
      <c r="K554" s="2" t="s">
        <v>897</v>
      </c>
      <c r="L554" s="3">
        <v>279700</v>
      </c>
      <c r="M554">
        <v>41.051720000000003</v>
      </c>
      <c r="N554">
        <v>-74.047219999999996</v>
      </c>
      <c r="O554" t="s">
        <v>1530</v>
      </c>
    </row>
    <row r="555" spans="1:15" x14ac:dyDescent="0.25">
      <c r="A555">
        <v>1124</v>
      </c>
      <c r="B555" s="2" t="s">
        <v>513</v>
      </c>
      <c r="C555" s="2">
        <v>2102</v>
      </c>
      <c r="D555" s="2">
        <v>19</v>
      </c>
      <c r="E555" t="s">
        <v>1120</v>
      </c>
      <c r="F555" s="2" t="s">
        <v>513</v>
      </c>
      <c r="G555" s="2" t="s">
        <v>512</v>
      </c>
      <c r="H555" s="2" t="s">
        <v>904</v>
      </c>
      <c r="I555" s="2" t="s">
        <v>1439</v>
      </c>
      <c r="J555" s="9">
        <v>44720</v>
      </c>
      <c r="K555" s="2" t="s">
        <v>897</v>
      </c>
      <c r="L555" s="3">
        <v>600000</v>
      </c>
      <c r="M555">
        <v>41.049630000000001</v>
      </c>
      <c r="N555">
        <v>-74.048090000000002</v>
      </c>
      <c r="O555" t="s">
        <v>1530</v>
      </c>
    </row>
    <row r="556" spans="1:15" x14ac:dyDescent="0.25">
      <c r="A556">
        <v>1125</v>
      </c>
      <c r="B556" s="2" t="s">
        <v>513</v>
      </c>
      <c r="C556" s="2">
        <v>2305</v>
      </c>
      <c r="D556" s="2">
        <v>17</v>
      </c>
      <c r="E556" t="s">
        <v>2399</v>
      </c>
      <c r="F556" s="2" t="s">
        <v>513</v>
      </c>
      <c r="G556" s="2" t="s">
        <v>512</v>
      </c>
      <c r="H556" s="2" t="s">
        <v>904</v>
      </c>
      <c r="I556" s="2" t="s">
        <v>1439</v>
      </c>
      <c r="J556" s="9">
        <v>44866</v>
      </c>
      <c r="K556" s="2" t="s">
        <v>897</v>
      </c>
      <c r="L556" s="3">
        <v>287000</v>
      </c>
      <c r="M556">
        <v>41.042009999999998</v>
      </c>
      <c r="N556">
        <v>-74.034570000000002</v>
      </c>
      <c r="O556" t="s">
        <v>1530</v>
      </c>
    </row>
    <row r="557" spans="1:15" x14ac:dyDescent="0.25">
      <c r="A557">
        <v>1126</v>
      </c>
      <c r="B557" s="2" t="s">
        <v>513</v>
      </c>
      <c r="C557" s="2">
        <v>2505</v>
      </c>
      <c r="D557" s="2">
        <v>15</v>
      </c>
      <c r="E557" t="s">
        <v>2400</v>
      </c>
      <c r="F557" s="2" t="s">
        <v>513</v>
      </c>
      <c r="G557" s="2" t="s">
        <v>512</v>
      </c>
      <c r="H557" s="2" t="s">
        <v>900</v>
      </c>
      <c r="I557" s="2" t="s">
        <v>1446</v>
      </c>
      <c r="J557" s="9">
        <v>44847</v>
      </c>
      <c r="K557" s="2" t="s">
        <v>902</v>
      </c>
      <c r="L557" s="3">
        <v>270000</v>
      </c>
      <c r="M557">
        <v>41.040430000000001</v>
      </c>
      <c r="N557">
        <v>-74.018180000000001</v>
      </c>
      <c r="O557" t="s">
        <v>1530</v>
      </c>
    </row>
    <row r="558" spans="1:15" x14ac:dyDescent="0.25">
      <c r="A558">
        <v>1127</v>
      </c>
      <c r="B558" s="2" t="s">
        <v>513</v>
      </c>
      <c r="C558" s="2">
        <v>2702</v>
      </c>
      <c r="D558" s="2">
        <v>1.01</v>
      </c>
      <c r="E558" t="s">
        <v>1415</v>
      </c>
      <c r="F558" s="2" t="s">
        <v>513</v>
      </c>
      <c r="G558" s="2" t="s">
        <v>512</v>
      </c>
      <c r="H558" s="2" t="s">
        <v>896</v>
      </c>
      <c r="I558" s="2" t="s">
        <v>1438</v>
      </c>
      <c r="J558" s="9">
        <v>44819</v>
      </c>
      <c r="K558" s="2" t="s">
        <v>897</v>
      </c>
      <c r="L558" s="3">
        <v>523290</v>
      </c>
      <c r="M558">
        <v>41.052810000000001</v>
      </c>
      <c r="N558">
        <v>-74.063479999999998</v>
      </c>
      <c r="O558" t="s">
        <v>1530</v>
      </c>
    </row>
    <row r="559" spans="1:15" x14ac:dyDescent="0.25">
      <c r="A559">
        <v>1128</v>
      </c>
      <c r="B559" s="2" t="s">
        <v>513</v>
      </c>
      <c r="C559" s="2">
        <v>2702</v>
      </c>
      <c r="D559" s="2">
        <v>1.01</v>
      </c>
      <c r="E559" t="s">
        <v>1415</v>
      </c>
      <c r="F559" s="2" t="s">
        <v>513</v>
      </c>
      <c r="G559" s="2" t="s">
        <v>512</v>
      </c>
      <c r="H559" s="2" t="s">
        <v>903</v>
      </c>
      <c r="I559" s="2" t="s">
        <v>1448</v>
      </c>
      <c r="J559" s="9">
        <v>44860</v>
      </c>
      <c r="K559" s="2" t="s">
        <v>897</v>
      </c>
      <c r="L559" s="3">
        <v>700000</v>
      </c>
      <c r="M559">
        <v>41.052810000000001</v>
      </c>
      <c r="N559">
        <v>-74.063479999999998</v>
      </c>
      <c r="O559" t="s">
        <v>1530</v>
      </c>
    </row>
    <row r="560" spans="1:15" x14ac:dyDescent="0.25">
      <c r="A560">
        <v>1130</v>
      </c>
      <c r="B560" s="2" t="s">
        <v>513</v>
      </c>
      <c r="C560" s="2">
        <v>2802</v>
      </c>
      <c r="D560" s="2">
        <v>2</v>
      </c>
      <c r="E560" t="s">
        <v>1119</v>
      </c>
      <c r="F560" s="2" t="s">
        <v>513</v>
      </c>
      <c r="G560" s="2" t="s">
        <v>512</v>
      </c>
      <c r="H560" s="2" t="s">
        <v>896</v>
      </c>
      <c r="I560" s="2" t="s">
        <v>1438</v>
      </c>
      <c r="J560" s="9">
        <v>44733</v>
      </c>
      <c r="K560" s="2" t="s">
        <v>897</v>
      </c>
      <c r="L560" s="3">
        <v>324799</v>
      </c>
      <c r="M560">
        <v>41.049689999999998</v>
      </c>
      <c r="N560">
        <v>-74.059439999999995</v>
      </c>
      <c r="O560" t="s">
        <v>1530</v>
      </c>
    </row>
    <row r="561" spans="1:15" x14ac:dyDescent="0.25">
      <c r="A561">
        <v>1136</v>
      </c>
      <c r="B561" s="2" t="s">
        <v>513</v>
      </c>
      <c r="C561" s="2">
        <v>3102</v>
      </c>
      <c r="D561" s="2">
        <v>1.01</v>
      </c>
      <c r="E561" t="s">
        <v>1118</v>
      </c>
      <c r="F561" s="2" t="s">
        <v>513</v>
      </c>
      <c r="G561" s="2" t="s">
        <v>512</v>
      </c>
      <c r="H561" s="2" t="s">
        <v>896</v>
      </c>
      <c r="I561" s="2" t="s">
        <v>1438</v>
      </c>
      <c r="J561" s="9">
        <v>44900</v>
      </c>
      <c r="K561" s="2" t="s">
        <v>897</v>
      </c>
      <c r="L561" s="3">
        <v>551200</v>
      </c>
      <c r="M561">
        <v>41.048119999999997</v>
      </c>
      <c r="N561">
        <v>-74.068899999999999</v>
      </c>
      <c r="O561" t="s">
        <v>1530</v>
      </c>
    </row>
    <row r="562" spans="1:15" x14ac:dyDescent="0.25">
      <c r="A562">
        <v>1137</v>
      </c>
      <c r="B562" s="2" t="s">
        <v>513</v>
      </c>
      <c r="C562" s="2">
        <v>3201</v>
      </c>
      <c r="D562" s="2">
        <v>1</v>
      </c>
      <c r="E562" t="s">
        <v>2401</v>
      </c>
      <c r="F562" s="2" t="s">
        <v>513</v>
      </c>
      <c r="G562" s="2" t="s">
        <v>512</v>
      </c>
      <c r="H562" s="2" t="s">
        <v>896</v>
      </c>
      <c r="I562" s="2" t="s">
        <v>1438</v>
      </c>
      <c r="J562" s="9">
        <v>44755</v>
      </c>
      <c r="K562" s="2" t="s">
        <v>897</v>
      </c>
      <c r="L562" s="3">
        <v>266955</v>
      </c>
      <c r="M562">
        <v>41.046379999999999</v>
      </c>
      <c r="N562">
        <v>-74.061800000000005</v>
      </c>
      <c r="O562" t="s">
        <v>1530</v>
      </c>
    </row>
    <row r="563" spans="1:15" x14ac:dyDescent="0.25">
      <c r="A563">
        <v>1138</v>
      </c>
      <c r="B563" s="2" t="s">
        <v>513</v>
      </c>
      <c r="C563" s="2">
        <v>3302</v>
      </c>
      <c r="D563" s="2">
        <v>1</v>
      </c>
      <c r="E563" t="s">
        <v>2402</v>
      </c>
      <c r="F563" s="2" t="s">
        <v>513</v>
      </c>
      <c r="G563" s="2" t="s">
        <v>512</v>
      </c>
      <c r="H563" s="2" t="s">
        <v>900</v>
      </c>
      <c r="I563" s="2" t="s">
        <v>1446</v>
      </c>
      <c r="J563" s="9">
        <v>44852</v>
      </c>
      <c r="K563" s="2" t="s">
        <v>897</v>
      </c>
      <c r="L563" s="3">
        <v>570000</v>
      </c>
      <c r="M563">
        <v>41.042549999999999</v>
      </c>
      <c r="N563">
        <v>-74.068430000000006</v>
      </c>
      <c r="O563" t="s">
        <v>1530</v>
      </c>
    </row>
    <row r="564" spans="1:15" x14ac:dyDescent="0.25">
      <c r="A564">
        <v>1139</v>
      </c>
      <c r="B564" s="2" t="s">
        <v>517</v>
      </c>
      <c r="C564" s="2">
        <v>39</v>
      </c>
      <c r="D564" s="2">
        <v>1.01</v>
      </c>
      <c r="E564" t="s">
        <v>2403</v>
      </c>
      <c r="F564" s="2" t="s">
        <v>517</v>
      </c>
      <c r="G564" s="2" t="s">
        <v>516</v>
      </c>
      <c r="H564" s="2" t="s">
        <v>911</v>
      </c>
      <c r="I564" s="2" t="s">
        <v>1447</v>
      </c>
      <c r="J564" s="9">
        <v>44664</v>
      </c>
      <c r="K564" s="2" t="s">
        <v>897</v>
      </c>
      <c r="L564" s="3">
        <v>543000</v>
      </c>
      <c r="M564">
        <v>40.838340000000002</v>
      </c>
      <c r="N564">
        <v>-74.048119999999997</v>
      </c>
      <c r="O564" t="s">
        <v>1530</v>
      </c>
    </row>
    <row r="565" spans="1:15" x14ac:dyDescent="0.25">
      <c r="A565">
        <v>1140</v>
      </c>
      <c r="B565" s="2" t="s">
        <v>517</v>
      </c>
      <c r="C565" s="2">
        <v>46</v>
      </c>
      <c r="D565" s="2">
        <v>6</v>
      </c>
      <c r="E565" t="s">
        <v>2404</v>
      </c>
      <c r="F565" s="2" t="s">
        <v>517</v>
      </c>
      <c r="G565" s="2" t="s">
        <v>516</v>
      </c>
      <c r="H565" s="2" t="s">
        <v>907</v>
      </c>
      <c r="I565" s="2" t="s">
        <v>1442</v>
      </c>
      <c r="J565" s="9">
        <v>44594</v>
      </c>
      <c r="K565" s="2" t="s">
        <v>897</v>
      </c>
      <c r="L565" s="3">
        <v>267000</v>
      </c>
      <c r="M565">
        <v>40.840429999999998</v>
      </c>
      <c r="N565">
        <v>-74.053669999999997</v>
      </c>
      <c r="O565" t="s">
        <v>1530</v>
      </c>
    </row>
    <row r="566" spans="1:15" x14ac:dyDescent="0.25">
      <c r="A566">
        <v>1141</v>
      </c>
      <c r="B566" s="2" t="s">
        <v>517</v>
      </c>
      <c r="C566" s="2">
        <v>67</v>
      </c>
      <c r="D566" s="2">
        <v>8</v>
      </c>
      <c r="E566" t="s">
        <v>2405</v>
      </c>
      <c r="F566" s="2" t="s">
        <v>517</v>
      </c>
      <c r="G566" s="2" t="s">
        <v>516</v>
      </c>
      <c r="H566" s="2" t="s">
        <v>911</v>
      </c>
      <c r="I566" s="2" t="s">
        <v>1447</v>
      </c>
      <c r="J566" s="9">
        <v>44789</v>
      </c>
      <c r="K566" s="2" t="s">
        <v>897</v>
      </c>
      <c r="L566" s="3">
        <v>618700</v>
      </c>
      <c r="M566">
        <v>40.835769999999997</v>
      </c>
      <c r="N566">
        <v>-74.071280000000002</v>
      </c>
      <c r="O566" t="s">
        <v>1530</v>
      </c>
    </row>
    <row r="567" spans="1:15" x14ac:dyDescent="0.25">
      <c r="A567">
        <v>1143</v>
      </c>
      <c r="B567" s="2" t="s">
        <v>548</v>
      </c>
      <c r="C567" s="2">
        <v>1006</v>
      </c>
      <c r="D567" s="2">
        <v>8</v>
      </c>
      <c r="E567" t="s">
        <v>2407</v>
      </c>
      <c r="F567" s="2" t="s">
        <v>548</v>
      </c>
      <c r="G567" s="2" t="s">
        <v>547</v>
      </c>
      <c r="H567" s="2" t="s">
        <v>904</v>
      </c>
      <c r="I567" s="2" t="s">
        <v>1439</v>
      </c>
      <c r="J567" s="9">
        <v>44714</v>
      </c>
      <c r="K567" s="2" t="s">
        <v>897</v>
      </c>
      <c r="L567" s="3">
        <v>274000</v>
      </c>
      <c r="M567">
        <v>40.937080000000002</v>
      </c>
      <c r="N567">
        <v>-74.012680000000003</v>
      </c>
      <c r="O567" t="s">
        <v>1530</v>
      </c>
    </row>
    <row r="568" spans="1:15" x14ac:dyDescent="0.25">
      <c r="A568">
        <v>1144</v>
      </c>
      <c r="B568" s="2" t="s">
        <v>548</v>
      </c>
      <c r="C568" s="2">
        <v>1304</v>
      </c>
      <c r="D568" s="2">
        <v>5</v>
      </c>
      <c r="E568" t="s">
        <v>2408</v>
      </c>
      <c r="F568" s="2" t="s">
        <v>548</v>
      </c>
      <c r="G568" s="2" t="s">
        <v>547</v>
      </c>
      <c r="H568" s="2" t="s">
        <v>896</v>
      </c>
      <c r="I568" s="2" t="s">
        <v>1438</v>
      </c>
      <c r="J568" s="9">
        <v>44580</v>
      </c>
      <c r="K568" s="2" t="s">
        <v>902</v>
      </c>
      <c r="L568" s="3">
        <v>560000</v>
      </c>
      <c r="M568">
        <v>40.945909999999998</v>
      </c>
      <c r="N568">
        <v>-74.01979</v>
      </c>
      <c r="O568" t="s">
        <v>1530</v>
      </c>
    </row>
    <row r="569" spans="1:15" x14ac:dyDescent="0.25">
      <c r="A569">
        <v>1145</v>
      </c>
      <c r="B569" s="2" t="s">
        <v>548</v>
      </c>
      <c r="C569" s="2">
        <v>1312</v>
      </c>
      <c r="D569" s="2">
        <v>2</v>
      </c>
      <c r="E569" t="s">
        <v>2409</v>
      </c>
      <c r="F569" s="2" t="s">
        <v>548</v>
      </c>
      <c r="G569" s="2" t="s">
        <v>547</v>
      </c>
      <c r="H569" s="2" t="s">
        <v>896</v>
      </c>
      <c r="I569" s="2" t="s">
        <v>1438</v>
      </c>
      <c r="J569" s="9">
        <v>44580</v>
      </c>
      <c r="K569" s="2" t="s">
        <v>902</v>
      </c>
      <c r="L569" s="3">
        <v>610000</v>
      </c>
      <c r="M569">
        <v>40.945340000000002</v>
      </c>
      <c r="N569">
        <v>-74.017830000000004</v>
      </c>
      <c r="O569" t="s">
        <v>1530</v>
      </c>
    </row>
    <row r="570" spans="1:15" x14ac:dyDescent="0.25">
      <c r="A570">
        <v>1146</v>
      </c>
      <c r="B570" s="2" t="s">
        <v>548</v>
      </c>
      <c r="C570" s="2">
        <v>1709</v>
      </c>
      <c r="D570" s="2">
        <v>34</v>
      </c>
      <c r="E570" t="s">
        <v>2410</v>
      </c>
      <c r="F570" s="2" t="s">
        <v>548</v>
      </c>
      <c r="G570" s="2" t="s">
        <v>547</v>
      </c>
      <c r="H570" s="2" t="s">
        <v>900</v>
      </c>
      <c r="I570" s="2" t="s">
        <v>1446</v>
      </c>
      <c r="J570" s="9">
        <v>44581</v>
      </c>
      <c r="K570" s="2" t="s">
        <v>897</v>
      </c>
      <c r="L570" s="3">
        <v>253176</v>
      </c>
      <c r="M570">
        <v>40.951659999999997</v>
      </c>
      <c r="N570">
        <v>-74.002679999999998</v>
      </c>
      <c r="O570" t="s">
        <v>1530</v>
      </c>
    </row>
    <row r="571" spans="1:15" x14ac:dyDescent="0.25">
      <c r="A571">
        <v>1147</v>
      </c>
      <c r="B571" s="2" t="s">
        <v>548</v>
      </c>
      <c r="C571" s="2">
        <v>202</v>
      </c>
      <c r="D571" s="2">
        <v>20</v>
      </c>
      <c r="E571" t="s">
        <v>2411</v>
      </c>
      <c r="F571" s="2" t="s">
        <v>548</v>
      </c>
      <c r="G571" s="2" t="s">
        <v>547</v>
      </c>
      <c r="H571" s="2" t="s">
        <v>900</v>
      </c>
      <c r="I571" s="2" t="s">
        <v>1446</v>
      </c>
      <c r="J571" s="9">
        <v>44816</v>
      </c>
      <c r="K571" s="2" t="s">
        <v>902</v>
      </c>
      <c r="L571" s="3">
        <v>391200</v>
      </c>
      <c r="M571">
        <v>40.916310000000003</v>
      </c>
      <c r="N571">
        <v>-74.018820000000005</v>
      </c>
      <c r="O571" t="s">
        <v>1530</v>
      </c>
    </row>
    <row r="572" spans="1:15" x14ac:dyDescent="0.25">
      <c r="A572">
        <v>1148</v>
      </c>
      <c r="B572" s="2" t="s">
        <v>548</v>
      </c>
      <c r="C572" s="2">
        <v>202</v>
      </c>
      <c r="D572" s="2">
        <v>21</v>
      </c>
      <c r="E572" t="s">
        <v>2412</v>
      </c>
      <c r="F572" s="2" t="s">
        <v>548</v>
      </c>
      <c r="G572" s="2" t="s">
        <v>547</v>
      </c>
      <c r="H572" s="2" t="s">
        <v>900</v>
      </c>
      <c r="I572" s="2" t="s">
        <v>1446</v>
      </c>
      <c r="J572" s="9">
        <v>44777</v>
      </c>
      <c r="K572" s="2" t="s">
        <v>902</v>
      </c>
      <c r="L572" s="3">
        <v>376900</v>
      </c>
      <c r="M572">
        <v>40.916530000000002</v>
      </c>
      <c r="N572">
        <v>-74.018799999999999</v>
      </c>
      <c r="O572" t="s">
        <v>1530</v>
      </c>
    </row>
    <row r="573" spans="1:15" x14ac:dyDescent="0.25">
      <c r="A573">
        <v>1151</v>
      </c>
      <c r="B573" s="2" t="s">
        <v>548</v>
      </c>
      <c r="C573" s="2">
        <v>205</v>
      </c>
      <c r="D573" s="2">
        <v>3</v>
      </c>
      <c r="E573" t="s">
        <v>2415</v>
      </c>
      <c r="F573" s="2" t="s">
        <v>548</v>
      </c>
      <c r="G573" s="2" t="s">
        <v>547</v>
      </c>
      <c r="H573" s="2" t="s">
        <v>900</v>
      </c>
      <c r="I573" s="2" t="s">
        <v>1446</v>
      </c>
      <c r="J573" s="9">
        <v>44749</v>
      </c>
      <c r="K573" s="2" t="s">
        <v>902</v>
      </c>
      <c r="L573" s="3">
        <v>366000</v>
      </c>
      <c r="M573">
        <v>40.918840000000003</v>
      </c>
      <c r="N573">
        <v>-74.016040000000004</v>
      </c>
      <c r="O573" t="s">
        <v>1530</v>
      </c>
    </row>
    <row r="574" spans="1:15" x14ac:dyDescent="0.25">
      <c r="A574">
        <v>1153</v>
      </c>
      <c r="B574" s="2" t="s">
        <v>548</v>
      </c>
      <c r="C574" s="2">
        <v>501</v>
      </c>
      <c r="D574" s="2">
        <v>17</v>
      </c>
      <c r="E574" t="s">
        <v>2417</v>
      </c>
      <c r="F574" s="2" t="s">
        <v>548</v>
      </c>
      <c r="G574" s="2" t="s">
        <v>547</v>
      </c>
      <c r="H574" s="2" t="s">
        <v>903</v>
      </c>
      <c r="I574" s="2" t="s">
        <v>1448</v>
      </c>
      <c r="J574" s="9">
        <v>44848</v>
      </c>
      <c r="K574" s="2" t="s">
        <v>897</v>
      </c>
      <c r="L574" s="3">
        <v>520000</v>
      </c>
      <c r="M574">
        <v>40.930109999999999</v>
      </c>
      <c r="N574">
        <v>-74.028049999999993</v>
      </c>
      <c r="O574" t="s">
        <v>1530</v>
      </c>
    </row>
    <row r="575" spans="1:15" x14ac:dyDescent="0.25">
      <c r="A575">
        <v>1155</v>
      </c>
      <c r="B575" s="2" t="s">
        <v>548</v>
      </c>
      <c r="C575" s="2">
        <v>907</v>
      </c>
      <c r="D575" s="2">
        <v>14</v>
      </c>
      <c r="E575" t="s">
        <v>2419</v>
      </c>
      <c r="F575" s="2" t="s">
        <v>548</v>
      </c>
      <c r="G575" s="2" t="s">
        <v>547</v>
      </c>
      <c r="H575" s="2" t="s">
        <v>896</v>
      </c>
      <c r="I575" s="2" t="s">
        <v>1438</v>
      </c>
      <c r="J575" s="9">
        <v>44698</v>
      </c>
      <c r="K575" s="2" t="s">
        <v>897</v>
      </c>
      <c r="L575" s="3">
        <v>296876</v>
      </c>
      <c r="M575">
        <v>40.931919999999998</v>
      </c>
      <c r="N575">
        <v>-74.027910000000006</v>
      </c>
      <c r="O575" t="s">
        <v>1530</v>
      </c>
    </row>
    <row r="576" spans="1:15" x14ac:dyDescent="0.25">
      <c r="A576">
        <v>1156</v>
      </c>
      <c r="B576" s="2" t="s">
        <v>556</v>
      </c>
      <c r="C576" s="2">
        <v>111</v>
      </c>
      <c r="D576" s="2">
        <v>1</v>
      </c>
      <c r="E576" t="s">
        <v>2420</v>
      </c>
      <c r="F576" s="2" t="s">
        <v>556</v>
      </c>
      <c r="G576" s="2" t="s">
        <v>555</v>
      </c>
      <c r="H576" s="2" t="s">
        <v>904</v>
      </c>
      <c r="I576" s="2" t="s">
        <v>1439</v>
      </c>
      <c r="J576" s="9">
        <v>44694</v>
      </c>
      <c r="K576" s="2" t="s">
        <v>897</v>
      </c>
      <c r="L576" s="3">
        <v>964000</v>
      </c>
      <c r="M576">
        <v>40.781419999999997</v>
      </c>
      <c r="N576">
        <v>-74.133700000000005</v>
      </c>
      <c r="O576" t="s">
        <v>1530</v>
      </c>
    </row>
    <row r="577" spans="1:15" x14ac:dyDescent="0.25">
      <c r="A577">
        <v>1158</v>
      </c>
      <c r="B577" s="2" t="s">
        <v>556</v>
      </c>
      <c r="C577" s="2">
        <v>136</v>
      </c>
      <c r="D577" s="2">
        <v>40</v>
      </c>
      <c r="E577" t="s">
        <v>2422</v>
      </c>
      <c r="F577" s="2" t="s">
        <v>556</v>
      </c>
      <c r="G577" s="2" t="s">
        <v>555</v>
      </c>
      <c r="H577" s="2" t="s">
        <v>904</v>
      </c>
      <c r="I577" s="2" t="s">
        <v>1439</v>
      </c>
      <c r="J577" s="9">
        <v>44648</v>
      </c>
      <c r="K577" s="2" t="s">
        <v>897</v>
      </c>
      <c r="L577" s="3">
        <v>424000</v>
      </c>
      <c r="M577">
        <v>40.787230000000001</v>
      </c>
      <c r="N577">
        <v>-74.13167</v>
      </c>
      <c r="O577" t="s">
        <v>1529</v>
      </c>
    </row>
    <row r="578" spans="1:15" x14ac:dyDescent="0.25">
      <c r="A578">
        <v>1159</v>
      </c>
      <c r="B578" s="2" t="s">
        <v>556</v>
      </c>
      <c r="C578" s="2">
        <v>136</v>
      </c>
      <c r="D578" s="2">
        <v>42</v>
      </c>
      <c r="E578" t="s">
        <v>2423</v>
      </c>
      <c r="F578" s="2" t="s">
        <v>556</v>
      </c>
      <c r="G578" s="2" t="s">
        <v>555</v>
      </c>
      <c r="H578" s="2" t="s">
        <v>904</v>
      </c>
      <c r="I578" s="2" t="s">
        <v>1439</v>
      </c>
      <c r="J578" s="9">
        <v>44701</v>
      </c>
      <c r="K578" s="2" t="s">
        <v>897</v>
      </c>
      <c r="L578" s="3">
        <v>1544000</v>
      </c>
      <c r="M578">
        <v>40.78548</v>
      </c>
      <c r="N578">
        <v>-74.132530000000003</v>
      </c>
      <c r="O578" t="s">
        <v>1531</v>
      </c>
    </row>
    <row r="579" spans="1:15" x14ac:dyDescent="0.25">
      <c r="A579">
        <v>1160</v>
      </c>
      <c r="B579" s="2" t="s">
        <v>556</v>
      </c>
      <c r="C579" s="2">
        <v>137</v>
      </c>
      <c r="D579" s="2">
        <v>2</v>
      </c>
      <c r="E579" t="s">
        <v>2424</v>
      </c>
      <c r="F579" s="2" t="s">
        <v>556</v>
      </c>
      <c r="G579" s="2" t="s">
        <v>555</v>
      </c>
      <c r="H579" s="2" t="s">
        <v>905</v>
      </c>
      <c r="I579" s="2" t="s">
        <v>1434</v>
      </c>
      <c r="J579" s="9">
        <v>44638</v>
      </c>
      <c r="K579" s="2" t="s">
        <v>897</v>
      </c>
      <c r="L579" s="3">
        <v>684630</v>
      </c>
      <c r="M579">
        <v>40.788510000000002</v>
      </c>
      <c r="N579">
        <v>-74.132130000000004</v>
      </c>
      <c r="O579" t="s">
        <v>1530</v>
      </c>
    </row>
    <row r="580" spans="1:15" x14ac:dyDescent="0.25">
      <c r="A580">
        <v>1161</v>
      </c>
      <c r="B580" s="2" t="s">
        <v>556</v>
      </c>
      <c r="C580" s="2">
        <v>138</v>
      </c>
      <c r="D580" s="2">
        <v>42</v>
      </c>
      <c r="E580" t="s">
        <v>2425</v>
      </c>
      <c r="F580" s="2" t="s">
        <v>556</v>
      </c>
      <c r="G580" s="2" t="s">
        <v>555</v>
      </c>
      <c r="H580" s="2" t="s">
        <v>921</v>
      </c>
      <c r="I580" s="2" t="s">
        <v>1442</v>
      </c>
      <c r="J580" s="9">
        <v>44699</v>
      </c>
      <c r="K580" s="2" t="s">
        <v>897</v>
      </c>
      <c r="L580" s="3">
        <v>273800</v>
      </c>
      <c r="M580">
        <v>40.787759999999999</v>
      </c>
      <c r="N580">
        <v>-74.130279999999999</v>
      </c>
      <c r="O580" t="s">
        <v>1530</v>
      </c>
    </row>
    <row r="581" spans="1:15" x14ac:dyDescent="0.25">
      <c r="A581">
        <v>1162</v>
      </c>
      <c r="B581" s="2" t="s">
        <v>556</v>
      </c>
      <c r="C581" s="2">
        <v>140</v>
      </c>
      <c r="D581" s="2">
        <v>32</v>
      </c>
      <c r="E581" t="s">
        <v>2426</v>
      </c>
      <c r="F581" s="2" t="s">
        <v>556</v>
      </c>
      <c r="G581" s="2" t="s">
        <v>555</v>
      </c>
      <c r="H581" s="2" t="s">
        <v>896</v>
      </c>
      <c r="I581" s="2" t="s">
        <v>1438</v>
      </c>
      <c r="J581" s="9">
        <v>44901</v>
      </c>
      <c r="K581" s="2" t="s">
        <v>897</v>
      </c>
      <c r="L581" s="3">
        <v>270100</v>
      </c>
      <c r="M581">
        <v>40.782899999999998</v>
      </c>
      <c r="N581">
        <v>-74.125600000000006</v>
      </c>
      <c r="O581" t="s">
        <v>1530</v>
      </c>
    </row>
    <row r="582" spans="1:15" x14ac:dyDescent="0.25">
      <c r="A582">
        <v>1163</v>
      </c>
      <c r="B582" s="2" t="s">
        <v>556</v>
      </c>
      <c r="C582" s="2">
        <v>149</v>
      </c>
      <c r="D582" s="2">
        <v>4</v>
      </c>
      <c r="E582" t="s">
        <v>2427</v>
      </c>
      <c r="F582" s="2" t="s">
        <v>556</v>
      </c>
      <c r="G582" s="2" t="s">
        <v>555</v>
      </c>
      <c r="H582" s="2" t="s">
        <v>921</v>
      </c>
      <c r="I582" s="2" t="s">
        <v>1442</v>
      </c>
      <c r="J582" s="9">
        <v>44635</v>
      </c>
      <c r="K582" s="2" t="s">
        <v>897</v>
      </c>
      <c r="L582" s="3">
        <v>250000</v>
      </c>
      <c r="M582">
        <v>40.795720000000003</v>
      </c>
      <c r="N582">
        <v>-74.123199999999997</v>
      </c>
      <c r="O582" t="s">
        <v>1530</v>
      </c>
    </row>
    <row r="583" spans="1:15" x14ac:dyDescent="0.25">
      <c r="A583">
        <v>1167</v>
      </c>
      <c r="B583" s="2" t="s">
        <v>556</v>
      </c>
      <c r="C583" s="2">
        <v>175</v>
      </c>
      <c r="D583" s="2">
        <v>1</v>
      </c>
      <c r="E583" t="s">
        <v>2429</v>
      </c>
      <c r="F583" s="2" t="s">
        <v>556</v>
      </c>
      <c r="G583" s="2" t="s">
        <v>555</v>
      </c>
      <c r="H583" s="2" t="s">
        <v>896</v>
      </c>
      <c r="I583" s="2" t="s">
        <v>1438</v>
      </c>
      <c r="J583" s="9">
        <v>44621</v>
      </c>
      <c r="K583" s="2" t="s">
        <v>897</v>
      </c>
      <c r="L583" s="3">
        <v>285000</v>
      </c>
      <c r="M583">
        <v>40.773130000000002</v>
      </c>
      <c r="N583">
        <v>-74.122960000000006</v>
      </c>
      <c r="O583" t="s">
        <v>1530</v>
      </c>
    </row>
    <row r="584" spans="1:15" x14ac:dyDescent="0.25">
      <c r="A584">
        <v>1168</v>
      </c>
      <c r="B584" s="2" t="s">
        <v>556</v>
      </c>
      <c r="C584" s="2">
        <v>192</v>
      </c>
      <c r="D584" s="2">
        <v>3.01</v>
      </c>
      <c r="E584" t="s">
        <v>2430</v>
      </c>
      <c r="F584" s="2" t="s">
        <v>556</v>
      </c>
      <c r="G584" s="2" t="s">
        <v>555</v>
      </c>
      <c r="H584" s="2" t="s">
        <v>903</v>
      </c>
      <c r="I584" s="2" t="s">
        <v>1448</v>
      </c>
      <c r="J584" s="9">
        <v>44749</v>
      </c>
      <c r="K584" s="2" t="s">
        <v>897</v>
      </c>
      <c r="L584" s="3">
        <v>516000</v>
      </c>
      <c r="M584">
        <v>40.791829999999997</v>
      </c>
      <c r="N584">
        <v>-74.116619999999998</v>
      </c>
      <c r="O584" t="s">
        <v>1530</v>
      </c>
    </row>
    <row r="585" spans="1:15" x14ac:dyDescent="0.25">
      <c r="A585">
        <v>1169</v>
      </c>
      <c r="B585" s="2" t="s">
        <v>572</v>
      </c>
      <c r="C585" s="2">
        <v>1101</v>
      </c>
      <c r="D585" s="2">
        <v>12</v>
      </c>
      <c r="E585" t="s">
        <v>2431</v>
      </c>
      <c r="F585" s="2" t="s">
        <v>572</v>
      </c>
      <c r="G585" s="2" t="s">
        <v>571</v>
      </c>
      <c r="H585" s="2" t="s">
        <v>915</v>
      </c>
      <c r="I585" s="2" t="s">
        <v>1440</v>
      </c>
      <c r="J585" s="9">
        <v>44722</v>
      </c>
      <c r="K585" s="2" t="s">
        <v>897</v>
      </c>
      <c r="L585" s="3">
        <v>616140</v>
      </c>
      <c r="M585">
        <v>40.998440000000002</v>
      </c>
      <c r="N585">
        <v>-73.943269999999998</v>
      </c>
      <c r="O585" t="s">
        <v>1530</v>
      </c>
    </row>
    <row r="586" spans="1:15" x14ac:dyDescent="0.25">
      <c r="A586">
        <v>1170</v>
      </c>
      <c r="B586" s="2" t="s">
        <v>572</v>
      </c>
      <c r="C586" s="2">
        <v>1102</v>
      </c>
      <c r="D586" s="2">
        <v>3</v>
      </c>
      <c r="E586" t="s">
        <v>2432</v>
      </c>
      <c r="F586" s="2" t="s">
        <v>572</v>
      </c>
      <c r="G586" s="2" t="s">
        <v>571</v>
      </c>
      <c r="H586" s="2" t="s">
        <v>911</v>
      </c>
      <c r="I586" s="2" t="s">
        <v>1447</v>
      </c>
      <c r="J586" s="9">
        <v>44865</v>
      </c>
      <c r="K586" s="2" t="s">
        <v>897</v>
      </c>
      <c r="L586" s="3">
        <v>495600</v>
      </c>
      <c r="M586">
        <v>41.000590000000003</v>
      </c>
      <c r="N586">
        <v>-73.944000000000003</v>
      </c>
      <c r="O586" t="s">
        <v>1530</v>
      </c>
    </row>
    <row r="587" spans="1:15" x14ac:dyDescent="0.25">
      <c r="A587">
        <v>1171</v>
      </c>
      <c r="B587" s="2" t="s">
        <v>572</v>
      </c>
      <c r="C587" s="2">
        <v>702</v>
      </c>
      <c r="D587" s="2">
        <v>14</v>
      </c>
      <c r="E587" t="s">
        <v>2433</v>
      </c>
      <c r="F587" s="2" t="s">
        <v>572</v>
      </c>
      <c r="G587" s="2" t="s">
        <v>571</v>
      </c>
      <c r="H587" s="2" t="s">
        <v>900</v>
      </c>
      <c r="I587" s="2" t="s">
        <v>1446</v>
      </c>
      <c r="J587" s="9">
        <v>44805</v>
      </c>
      <c r="K587" s="2" t="s">
        <v>902</v>
      </c>
      <c r="L587" s="3">
        <v>637645</v>
      </c>
      <c r="M587">
        <v>41.012569999999997</v>
      </c>
      <c r="N587">
        <v>-73.963579999999993</v>
      </c>
      <c r="O587" t="s">
        <v>1530</v>
      </c>
    </row>
    <row r="588" spans="1:15" x14ac:dyDescent="0.25">
      <c r="A588">
        <v>1173</v>
      </c>
      <c r="B588" s="2" t="s">
        <v>572</v>
      </c>
      <c r="C588" s="2">
        <v>908</v>
      </c>
      <c r="D588" s="2">
        <v>1</v>
      </c>
      <c r="E588" t="s">
        <v>1416</v>
      </c>
      <c r="F588" s="2" t="s">
        <v>572</v>
      </c>
      <c r="G588" s="2" t="s">
        <v>571</v>
      </c>
      <c r="H588" s="2" t="s">
        <v>906</v>
      </c>
      <c r="I588" s="2" t="s">
        <v>1445</v>
      </c>
      <c r="J588" s="9">
        <v>44727</v>
      </c>
      <c r="K588" s="2" t="s">
        <v>897</v>
      </c>
      <c r="L588" s="3">
        <v>304000</v>
      </c>
      <c r="M588">
        <v>41.004510000000003</v>
      </c>
      <c r="N588">
        <v>-73.943359999999998</v>
      </c>
      <c r="O588" t="s">
        <v>1530</v>
      </c>
    </row>
    <row r="589" spans="1:15" x14ac:dyDescent="0.25">
      <c r="A589">
        <v>1177</v>
      </c>
      <c r="B589" s="2" t="s">
        <v>574</v>
      </c>
      <c r="C589" s="2">
        <v>101</v>
      </c>
      <c r="D589" s="2">
        <v>11</v>
      </c>
      <c r="E589" t="s">
        <v>2437</v>
      </c>
      <c r="F589" s="2" t="s">
        <v>574</v>
      </c>
      <c r="G589" s="2" t="s">
        <v>573</v>
      </c>
      <c r="H589" s="2" t="s">
        <v>900</v>
      </c>
      <c r="I589" s="2" t="s">
        <v>1446</v>
      </c>
      <c r="J589" s="9">
        <v>44791</v>
      </c>
      <c r="K589" s="2" t="s">
        <v>902</v>
      </c>
      <c r="L589" s="3">
        <v>324000</v>
      </c>
      <c r="M589">
        <v>41.000909999999998</v>
      </c>
      <c r="N589">
        <v>-73.953850000000003</v>
      </c>
      <c r="O589" t="s">
        <v>1530</v>
      </c>
    </row>
    <row r="590" spans="1:15" x14ac:dyDescent="0.25">
      <c r="A590">
        <v>1178</v>
      </c>
      <c r="B590" s="2" t="s">
        <v>574</v>
      </c>
      <c r="C590" s="2">
        <v>108</v>
      </c>
      <c r="D590" s="2">
        <v>1</v>
      </c>
      <c r="E590" t="s">
        <v>2438</v>
      </c>
      <c r="F590" s="2" t="s">
        <v>574</v>
      </c>
      <c r="G590" s="2" t="s">
        <v>573</v>
      </c>
      <c r="H590" s="2" t="s">
        <v>900</v>
      </c>
      <c r="I590" s="2" t="s">
        <v>1446</v>
      </c>
      <c r="J590" s="9">
        <v>44791</v>
      </c>
      <c r="K590" s="2" t="s">
        <v>897</v>
      </c>
      <c r="L590" s="3">
        <v>402300</v>
      </c>
      <c r="M590">
        <v>40.995579999999997</v>
      </c>
      <c r="N590">
        <v>-73.959419999999994</v>
      </c>
      <c r="O590" t="s">
        <v>1530</v>
      </c>
    </row>
    <row r="591" spans="1:15" x14ac:dyDescent="0.25">
      <c r="A591">
        <v>1179</v>
      </c>
      <c r="B591" s="2" t="s">
        <v>574</v>
      </c>
      <c r="C591" s="2">
        <v>115</v>
      </c>
      <c r="D591" s="2">
        <v>32</v>
      </c>
      <c r="E591" t="s">
        <v>2439</v>
      </c>
      <c r="F591" s="2" t="s">
        <v>574</v>
      </c>
      <c r="G591" s="2" t="s">
        <v>573</v>
      </c>
      <c r="H591" s="2" t="s">
        <v>900</v>
      </c>
      <c r="I591" s="2" t="s">
        <v>1446</v>
      </c>
      <c r="J591" s="9">
        <v>44816</v>
      </c>
      <c r="K591" s="2" t="s">
        <v>902</v>
      </c>
      <c r="L591" s="3">
        <v>460450</v>
      </c>
      <c r="M591">
        <v>40.989409999999999</v>
      </c>
      <c r="N591">
        <v>-73.963549999999998</v>
      </c>
      <c r="O591" t="s">
        <v>1530</v>
      </c>
    </row>
    <row r="592" spans="1:15" x14ac:dyDescent="0.25">
      <c r="A592">
        <v>1180</v>
      </c>
      <c r="B592" s="2" t="s">
        <v>574</v>
      </c>
      <c r="C592" s="2">
        <v>119</v>
      </c>
      <c r="D592" s="2">
        <v>13</v>
      </c>
      <c r="E592" t="s">
        <v>2440</v>
      </c>
      <c r="F592" s="2" t="s">
        <v>574</v>
      </c>
      <c r="G592" s="2" t="s">
        <v>573</v>
      </c>
      <c r="H592" s="2" t="s">
        <v>900</v>
      </c>
      <c r="I592" s="2" t="s">
        <v>1446</v>
      </c>
      <c r="J592" s="9">
        <v>44783</v>
      </c>
      <c r="K592" s="2" t="s">
        <v>902</v>
      </c>
      <c r="L592" s="3">
        <v>525500</v>
      </c>
      <c r="M592">
        <v>40.996490000000001</v>
      </c>
      <c r="N592">
        <v>-73.961129999999997</v>
      </c>
      <c r="O592" t="s">
        <v>1530</v>
      </c>
    </row>
    <row r="593" spans="1:15" x14ac:dyDescent="0.25">
      <c r="A593">
        <v>1183</v>
      </c>
      <c r="B593" s="2" t="s">
        <v>574</v>
      </c>
      <c r="C593" s="2">
        <v>80</v>
      </c>
      <c r="D593" s="2">
        <v>4</v>
      </c>
      <c r="E593" t="s">
        <v>2443</v>
      </c>
      <c r="F593" s="2" t="s">
        <v>574</v>
      </c>
      <c r="G593" s="2" t="s">
        <v>573</v>
      </c>
      <c r="H593" s="2" t="s">
        <v>900</v>
      </c>
      <c r="I593" s="2" t="s">
        <v>1446</v>
      </c>
      <c r="J593" s="9">
        <v>44820</v>
      </c>
      <c r="K593" s="2" t="s">
        <v>897</v>
      </c>
      <c r="L593" s="3">
        <v>350000</v>
      </c>
      <c r="M593">
        <v>40.993119999999998</v>
      </c>
      <c r="N593">
        <v>-73.953569999999999</v>
      </c>
      <c r="O593" t="s">
        <v>1530</v>
      </c>
    </row>
    <row r="594" spans="1:15" x14ac:dyDescent="0.25">
      <c r="A594">
        <v>1184</v>
      </c>
      <c r="B594" s="2" t="s">
        <v>578</v>
      </c>
      <c r="C594" s="2">
        <v>1803</v>
      </c>
      <c r="D594" s="2">
        <v>20</v>
      </c>
      <c r="E594" t="s">
        <v>2444</v>
      </c>
      <c r="F594" s="2" t="s">
        <v>578</v>
      </c>
      <c r="G594" s="2" t="s">
        <v>577</v>
      </c>
      <c r="H594" s="2" t="s">
        <v>900</v>
      </c>
      <c r="I594" s="2" t="s">
        <v>1446</v>
      </c>
      <c r="J594" s="9">
        <v>44788</v>
      </c>
      <c r="K594" s="2" t="s">
        <v>897</v>
      </c>
      <c r="L594" s="3">
        <v>404000</v>
      </c>
      <c r="M594">
        <v>41.023919999999997</v>
      </c>
      <c r="N594">
        <v>-74.247249999999994</v>
      </c>
      <c r="O594" t="s">
        <v>1530</v>
      </c>
    </row>
    <row r="595" spans="1:15" x14ac:dyDescent="0.25">
      <c r="A595">
        <v>1185</v>
      </c>
      <c r="B595" s="2" t="s">
        <v>578</v>
      </c>
      <c r="C595" s="2">
        <v>3201</v>
      </c>
      <c r="D595" s="2">
        <v>4</v>
      </c>
      <c r="E595" t="s">
        <v>2445</v>
      </c>
      <c r="F595" s="2" t="s">
        <v>578</v>
      </c>
      <c r="G595" s="2" t="s">
        <v>577</v>
      </c>
      <c r="H595" s="2" t="s">
        <v>900</v>
      </c>
      <c r="I595" s="2" t="s">
        <v>1446</v>
      </c>
      <c r="J595" s="9">
        <v>44589</v>
      </c>
      <c r="K595" s="2" t="s">
        <v>897</v>
      </c>
      <c r="L595" s="3">
        <v>424000</v>
      </c>
      <c r="M595">
        <v>41.005240000000001</v>
      </c>
      <c r="N595">
        <v>-74.244</v>
      </c>
      <c r="O595" t="s">
        <v>1530</v>
      </c>
    </row>
    <row r="596" spans="1:15" x14ac:dyDescent="0.25">
      <c r="A596">
        <v>1187</v>
      </c>
      <c r="B596" s="2" t="s">
        <v>578</v>
      </c>
      <c r="C596" s="2">
        <v>3902</v>
      </c>
      <c r="D596" s="2">
        <v>2</v>
      </c>
      <c r="E596" t="s">
        <v>2447</v>
      </c>
      <c r="F596" s="2" t="s">
        <v>578</v>
      </c>
      <c r="G596" s="2" t="s">
        <v>577</v>
      </c>
      <c r="H596" s="2" t="s">
        <v>896</v>
      </c>
      <c r="I596" s="2" t="s">
        <v>1438</v>
      </c>
      <c r="J596" s="9">
        <v>44699</v>
      </c>
      <c r="K596" s="2" t="s">
        <v>897</v>
      </c>
      <c r="L596" s="3">
        <v>1470660</v>
      </c>
      <c r="M596">
        <v>41.025509999999997</v>
      </c>
      <c r="N596">
        <v>-74.238810000000001</v>
      </c>
      <c r="O596" t="s">
        <v>1530</v>
      </c>
    </row>
    <row r="597" spans="1:15" x14ac:dyDescent="0.25">
      <c r="A597">
        <v>1188</v>
      </c>
      <c r="B597" s="2" t="s">
        <v>578</v>
      </c>
      <c r="C597" s="2">
        <v>5101</v>
      </c>
      <c r="D597" s="2">
        <v>33</v>
      </c>
      <c r="E597" t="s">
        <v>2448</v>
      </c>
      <c r="F597" s="2" t="s">
        <v>578</v>
      </c>
      <c r="G597" s="2" t="s">
        <v>577</v>
      </c>
      <c r="H597" s="2" t="s">
        <v>900</v>
      </c>
      <c r="I597" s="2" t="s">
        <v>1446</v>
      </c>
      <c r="J597" s="9">
        <v>44867</v>
      </c>
      <c r="K597" s="2" t="s">
        <v>902</v>
      </c>
      <c r="L597" s="3">
        <v>293186</v>
      </c>
      <c r="M597">
        <v>41.036659999999998</v>
      </c>
      <c r="N597">
        <v>-74.219589999999997</v>
      </c>
      <c r="O597" t="s">
        <v>1530</v>
      </c>
    </row>
    <row r="598" spans="1:15" x14ac:dyDescent="0.25">
      <c r="A598">
        <v>1190</v>
      </c>
      <c r="B598" s="2" t="s">
        <v>591</v>
      </c>
      <c r="C598" s="2">
        <v>1101</v>
      </c>
      <c r="D598" s="2">
        <v>3</v>
      </c>
      <c r="E598" t="s">
        <v>2450</v>
      </c>
      <c r="F598" s="2" t="s">
        <v>591</v>
      </c>
      <c r="G598" s="2" t="s">
        <v>590</v>
      </c>
      <c r="H598" s="2" t="s">
        <v>900</v>
      </c>
      <c r="I598" s="2" t="s">
        <v>1446</v>
      </c>
      <c r="J598" s="9">
        <v>44820</v>
      </c>
      <c r="K598" s="2" t="s">
        <v>897</v>
      </c>
      <c r="L598" s="3">
        <v>395000</v>
      </c>
      <c r="M598">
        <v>41.01464</v>
      </c>
      <c r="N598">
        <v>-73.979169999999996</v>
      </c>
      <c r="O598" t="s">
        <v>1530</v>
      </c>
    </row>
    <row r="599" spans="1:15" x14ac:dyDescent="0.25">
      <c r="A599">
        <v>1193</v>
      </c>
      <c r="B599" s="2" t="s">
        <v>591</v>
      </c>
      <c r="C599" s="2">
        <v>1403</v>
      </c>
      <c r="D599" s="2">
        <v>7</v>
      </c>
      <c r="E599" t="s">
        <v>2453</v>
      </c>
      <c r="F599" s="2" t="s">
        <v>591</v>
      </c>
      <c r="G599" s="2" t="s">
        <v>590</v>
      </c>
      <c r="H599" s="2" t="s">
        <v>900</v>
      </c>
      <c r="I599" s="2" t="s">
        <v>1446</v>
      </c>
      <c r="J599" s="9">
        <v>44687</v>
      </c>
      <c r="K599" s="2" t="s">
        <v>902</v>
      </c>
      <c r="L599" s="3">
        <v>345700</v>
      </c>
      <c r="M599">
        <v>41.006860000000003</v>
      </c>
      <c r="N599">
        <v>-73.981160000000003</v>
      </c>
      <c r="O599" t="s">
        <v>1530</v>
      </c>
    </row>
    <row r="600" spans="1:15" x14ac:dyDescent="0.25">
      <c r="A600">
        <v>1194</v>
      </c>
      <c r="B600" s="2" t="s">
        <v>591</v>
      </c>
      <c r="C600" s="2">
        <v>1505</v>
      </c>
      <c r="D600" s="2">
        <v>9</v>
      </c>
      <c r="E600" t="s">
        <v>2454</v>
      </c>
      <c r="F600" s="2" t="s">
        <v>591</v>
      </c>
      <c r="G600" s="2" t="s">
        <v>590</v>
      </c>
      <c r="H600" s="2" t="s">
        <v>900</v>
      </c>
      <c r="I600" s="2" t="s">
        <v>1446</v>
      </c>
      <c r="J600" s="9">
        <v>44683</v>
      </c>
      <c r="K600" s="2" t="s">
        <v>897</v>
      </c>
      <c r="L600" s="3">
        <v>1052000</v>
      </c>
      <c r="M600">
        <v>41.009149999999998</v>
      </c>
      <c r="N600">
        <v>-73.978800000000007</v>
      </c>
      <c r="O600" t="s">
        <v>1530</v>
      </c>
    </row>
    <row r="601" spans="1:15" x14ac:dyDescent="0.25">
      <c r="A601">
        <v>1195</v>
      </c>
      <c r="B601" s="2" t="s">
        <v>591</v>
      </c>
      <c r="C601" s="2">
        <v>1505</v>
      </c>
      <c r="D601" s="2">
        <v>9</v>
      </c>
      <c r="E601" t="s">
        <v>2454</v>
      </c>
      <c r="F601" s="2" t="s">
        <v>591</v>
      </c>
      <c r="G601" s="2" t="s">
        <v>590</v>
      </c>
      <c r="H601" s="2" t="s">
        <v>900</v>
      </c>
      <c r="I601" s="2" t="s">
        <v>1446</v>
      </c>
      <c r="J601" s="9">
        <v>44670</v>
      </c>
      <c r="K601" s="2" t="s">
        <v>897</v>
      </c>
      <c r="L601" s="3">
        <v>279300</v>
      </c>
      <c r="M601">
        <v>41.009149999999998</v>
      </c>
      <c r="N601">
        <v>-73.978800000000007</v>
      </c>
      <c r="O601" t="s">
        <v>1530</v>
      </c>
    </row>
    <row r="602" spans="1:15" x14ac:dyDescent="0.25">
      <c r="A602">
        <v>1196</v>
      </c>
      <c r="B602" s="2" t="s">
        <v>591</v>
      </c>
      <c r="C602" s="2">
        <v>1606</v>
      </c>
      <c r="D602" s="2">
        <v>7.01</v>
      </c>
      <c r="E602" t="s">
        <v>2455</v>
      </c>
      <c r="F602" s="2" t="s">
        <v>591</v>
      </c>
      <c r="G602" s="2" t="s">
        <v>590</v>
      </c>
      <c r="H602" s="2" t="s">
        <v>906</v>
      </c>
      <c r="I602" s="2" t="s">
        <v>1445</v>
      </c>
      <c r="J602" s="9">
        <v>44721</v>
      </c>
      <c r="K602" s="2" t="s">
        <v>897</v>
      </c>
      <c r="L602" s="3">
        <v>1600000</v>
      </c>
      <c r="M602">
        <v>41.015099999999997</v>
      </c>
      <c r="N602">
        <v>-73.980900000000005</v>
      </c>
      <c r="O602" t="s">
        <v>1530</v>
      </c>
    </row>
    <row r="603" spans="1:15" x14ac:dyDescent="0.25">
      <c r="A603">
        <v>1197</v>
      </c>
      <c r="B603" s="2" t="s">
        <v>591</v>
      </c>
      <c r="C603" s="2">
        <v>1606</v>
      </c>
      <c r="D603" s="2">
        <v>7.01</v>
      </c>
      <c r="E603" t="s">
        <v>2455</v>
      </c>
      <c r="F603" s="2" t="s">
        <v>591</v>
      </c>
      <c r="G603" s="2" t="s">
        <v>590</v>
      </c>
      <c r="H603" s="2" t="s">
        <v>906</v>
      </c>
      <c r="I603" s="2" t="s">
        <v>1445</v>
      </c>
      <c r="J603" s="9">
        <v>44740</v>
      </c>
      <c r="K603" s="2" t="s">
        <v>897</v>
      </c>
      <c r="L603" s="3">
        <v>331000</v>
      </c>
      <c r="M603">
        <v>41.015099999999997</v>
      </c>
      <c r="N603">
        <v>-73.980900000000005</v>
      </c>
      <c r="O603" t="s">
        <v>1530</v>
      </c>
    </row>
    <row r="604" spans="1:15" x14ac:dyDescent="0.25">
      <c r="A604">
        <v>1214</v>
      </c>
      <c r="B604" s="2" t="s">
        <v>591</v>
      </c>
      <c r="C604" s="2">
        <v>1703</v>
      </c>
      <c r="D604" s="2">
        <v>16</v>
      </c>
      <c r="E604" t="s">
        <v>2460</v>
      </c>
      <c r="F604" s="2" t="s">
        <v>591</v>
      </c>
      <c r="G604" s="2" t="s">
        <v>590</v>
      </c>
      <c r="H604" s="2" t="s">
        <v>904</v>
      </c>
      <c r="I604" s="2" t="s">
        <v>1439</v>
      </c>
      <c r="J604" s="9">
        <v>44739</v>
      </c>
      <c r="K604" s="2" t="s">
        <v>897</v>
      </c>
      <c r="L604" s="3">
        <v>1187800</v>
      </c>
      <c r="M604">
        <v>41.011090000000003</v>
      </c>
      <c r="N604">
        <v>-73.989440000000002</v>
      </c>
      <c r="O604" t="s">
        <v>1530</v>
      </c>
    </row>
    <row r="605" spans="1:15" x14ac:dyDescent="0.25">
      <c r="A605">
        <v>1215</v>
      </c>
      <c r="B605" s="2" t="s">
        <v>591</v>
      </c>
      <c r="C605" s="2">
        <v>1703</v>
      </c>
      <c r="D605" s="2">
        <v>17</v>
      </c>
      <c r="E605" t="s">
        <v>2461</v>
      </c>
      <c r="F605" s="2" t="s">
        <v>591</v>
      </c>
      <c r="G605" s="2" t="s">
        <v>590</v>
      </c>
      <c r="H605" s="2" t="s">
        <v>904</v>
      </c>
      <c r="I605" s="2" t="s">
        <v>1439</v>
      </c>
      <c r="J605" s="9">
        <v>44739</v>
      </c>
      <c r="K605" s="2" t="s">
        <v>897</v>
      </c>
      <c r="L605" s="3">
        <v>1174600</v>
      </c>
      <c r="M605">
        <v>41.010599999999997</v>
      </c>
      <c r="N605">
        <v>-73.987300000000005</v>
      </c>
      <c r="O605" t="s">
        <v>1530</v>
      </c>
    </row>
    <row r="606" spans="1:15" x14ac:dyDescent="0.25">
      <c r="A606">
        <v>1216</v>
      </c>
      <c r="B606" s="2" t="s">
        <v>591</v>
      </c>
      <c r="C606" s="2">
        <v>1901</v>
      </c>
      <c r="D606" s="2">
        <v>13</v>
      </c>
      <c r="E606" t="s">
        <v>2462</v>
      </c>
      <c r="F606" s="2" t="s">
        <v>591</v>
      </c>
      <c r="G606" s="2" t="s">
        <v>590</v>
      </c>
      <c r="H606" s="2" t="s">
        <v>900</v>
      </c>
      <c r="I606" s="2" t="s">
        <v>1446</v>
      </c>
      <c r="J606" s="9">
        <v>44841</v>
      </c>
      <c r="K606" s="2" t="s">
        <v>902</v>
      </c>
      <c r="L606" s="3">
        <v>379200</v>
      </c>
      <c r="M606">
        <v>41.002270000000003</v>
      </c>
      <c r="N606">
        <v>-73.989609999999999</v>
      </c>
      <c r="O606" t="s">
        <v>1530</v>
      </c>
    </row>
    <row r="607" spans="1:15" x14ac:dyDescent="0.25">
      <c r="A607">
        <v>1219</v>
      </c>
      <c r="B607" s="2" t="s">
        <v>591</v>
      </c>
      <c r="C607" s="2">
        <v>204</v>
      </c>
      <c r="D607" s="2">
        <v>9</v>
      </c>
      <c r="E607" t="s">
        <v>2465</v>
      </c>
      <c r="F607" s="2" t="s">
        <v>591</v>
      </c>
      <c r="G607" s="2" t="s">
        <v>590</v>
      </c>
      <c r="H607" s="2" t="s">
        <v>900</v>
      </c>
      <c r="I607" s="2" t="s">
        <v>1446</v>
      </c>
      <c r="J607" s="9">
        <v>44656</v>
      </c>
      <c r="K607" s="2" t="s">
        <v>902</v>
      </c>
      <c r="L607" s="3">
        <v>308600</v>
      </c>
      <c r="M607">
        <v>41.026670000000003</v>
      </c>
      <c r="N607">
        <v>-73.977559999999997</v>
      </c>
      <c r="O607" t="s">
        <v>1530</v>
      </c>
    </row>
    <row r="608" spans="1:15" x14ac:dyDescent="0.25">
      <c r="A608">
        <v>1220</v>
      </c>
      <c r="B608" s="2" t="s">
        <v>591</v>
      </c>
      <c r="C608" s="2">
        <v>204</v>
      </c>
      <c r="D608" s="2">
        <v>9</v>
      </c>
      <c r="E608" t="s">
        <v>2465</v>
      </c>
      <c r="F608" s="2" t="s">
        <v>591</v>
      </c>
      <c r="G608" s="2" t="s">
        <v>590</v>
      </c>
      <c r="H608" s="2" t="s">
        <v>900</v>
      </c>
      <c r="I608" s="2" t="s">
        <v>1446</v>
      </c>
      <c r="J608" s="9">
        <v>44839</v>
      </c>
      <c r="K608" s="2" t="s">
        <v>902</v>
      </c>
      <c r="L608" s="3">
        <v>456000</v>
      </c>
      <c r="M608">
        <v>41.026670000000003</v>
      </c>
      <c r="N608">
        <v>-73.977559999999997</v>
      </c>
      <c r="O608" t="s">
        <v>1530</v>
      </c>
    </row>
    <row r="609" spans="1:15" x14ac:dyDescent="0.25">
      <c r="A609">
        <v>1221</v>
      </c>
      <c r="B609" s="2" t="s">
        <v>591</v>
      </c>
      <c r="C609" s="2">
        <v>2301</v>
      </c>
      <c r="D609" s="2">
        <v>10</v>
      </c>
      <c r="E609" t="s">
        <v>2466</v>
      </c>
      <c r="F609" s="2" t="s">
        <v>591</v>
      </c>
      <c r="G609" s="2" t="s">
        <v>590</v>
      </c>
      <c r="H609" s="2" t="s">
        <v>900</v>
      </c>
      <c r="I609" s="2" t="s">
        <v>1446</v>
      </c>
      <c r="J609" s="9">
        <v>44635</v>
      </c>
      <c r="K609" s="2" t="s">
        <v>902</v>
      </c>
      <c r="L609" s="3">
        <v>289500</v>
      </c>
      <c r="M609">
        <v>41.004860000000001</v>
      </c>
      <c r="N609">
        <v>-73.996290000000002</v>
      </c>
      <c r="O609" t="s">
        <v>1530</v>
      </c>
    </row>
    <row r="610" spans="1:15" x14ac:dyDescent="0.25">
      <c r="A610">
        <v>1225</v>
      </c>
      <c r="B610" s="2" t="s">
        <v>591</v>
      </c>
      <c r="C610" s="2">
        <v>502</v>
      </c>
      <c r="D610" s="2">
        <v>11</v>
      </c>
      <c r="E610" t="s">
        <v>2470</v>
      </c>
      <c r="F610" s="2" t="s">
        <v>591</v>
      </c>
      <c r="G610" s="2" t="s">
        <v>590</v>
      </c>
      <c r="H610" s="2" t="s">
        <v>900</v>
      </c>
      <c r="I610" s="2" t="s">
        <v>1446</v>
      </c>
      <c r="J610" s="9">
        <v>44635</v>
      </c>
      <c r="K610" s="2" t="s">
        <v>902</v>
      </c>
      <c r="L610" s="3">
        <v>467000</v>
      </c>
      <c r="M610">
        <v>41.021360000000001</v>
      </c>
      <c r="N610">
        <v>-73.981530000000006</v>
      </c>
      <c r="O610" t="s">
        <v>1530</v>
      </c>
    </row>
    <row r="611" spans="1:15" x14ac:dyDescent="0.25">
      <c r="A611">
        <v>1226</v>
      </c>
      <c r="B611" s="2" t="s">
        <v>591</v>
      </c>
      <c r="C611" s="2">
        <v>603</v>
      </c>
      <c r="D611" s="2">
        <v>8</v>
      </c>
      <c r="E611" t="s">
        <v>2471</v>
      </c>
      <c r="F611" s="2" t="s">
        <v>591</v>
      </c>
      <c r="G611" s="2" t="s">
        <v>590</v>
      </c>
      <c r="H611" s="2" t="s">
        <v>900</v>
      </c>
      <c r="I611" s="2" t="s">
        <v>1446</v>
      </c>
      <c r="J611" s="9">
        <v>44812</v>
      </c>
      <c r="K611" s="2" t="s">
        <v>902</v>
      </c>
      <c r="L611" s="3">
        <v>388400</v>
      </c>
      <c r="M611">
        <v>41.019829999999999</v>
      </c>
      <c r="N611">
        <v>-73.969790000000003</v>
      </c>
      <c r="O611" t="s">
        <v>1530</v>
      </c>
    </row>
    <row r="612" spans="1:15" x14ac:dyDescent="0.25">
      <c r="A612">
        <v>1228</v>
      </c>
      <c r="B612" s="2" t="s">
        <v>595</v>
      </c>
      <c r="C612" s="2">
        <v>107</v>
      </c>
      <c r="D612" s="2">
        <v>16</v>
      </c>
      <c r="E612" t="s">
        <v>2473</v>
      </c>
      <c r="F612" s="2" t="s">
        <v>595</v>
      </c>
      <c r="G612" s="2" t="s">
        <v>594</v>
      </c>
      <c r="H612" s="2" t="s">
        <v>900</v>
      </c>
      <c r="I612" s="2" t="s">
        <v>1446</v>
      </c>
      <c r="J612" s="9">
        <v>44728</v>
      </c>
      <c r="K612" s="2" t="s">
        <v>902</v>
      </c>
      <c r="L612" s="3">
        <v>286000</v>
      </c>
      <c r="M612">
        <v>40.945360000000001</v>
      </c>
      <c r="N612">
        <v>-74.030270000000002</v>
      </c>
      <c r="O612" t="s">
        <v>1530</v>
      </c>
    </row>
    <row r="613" spans="1:15" x14ac:dyDescent="0.25">
      <c r="A613">
        <v>1229</v>
      </c>
      <c r="B613" s="2" t="s">
        <v>595</v>
      </c>
      <c r="C613" s="2">
        <v>121</v>
      </c>
      <c r="D613" s="2">
        <v>1</v>
      </c>
      <c r="E613" t="s">
        <v>2474</v>
      </c>
      <c r="F613" s="2" t="s">
        <v>595</v>
      </c>
      <c r="G613" s="2" t="s">
        <v>594</v>
      </c>
      <c r="H613" s="2" t="s">
        <v>896</v>
      </c>
      <c r="I613" s="2" t="s">
        <v>1438</v>
      </c>
      <c r="J613" s="9">
        <v>44771</v>
      </c>
      <c r="K613" s="2" t="s">
        <v>897</v>
      </c>
      <c r="L613" s="3">
        <v>800000</v>
      </c>
      <c r="M613">
        <v>40.940930000000002</v>
      </c>
      <c r="N613">
        <v>-74.025899999999993</v>
      </c>
      <c r="O613" t="s">
        <v>1530</v>
      </c>
    </row>
    <row r="614" spans="1:15" x14ac:dyDescent="0.25">
      <c r="A614">
        <v>1232</v>
      </c>
      <c r="B614" s="2" t="s">
        <v>595</v>
      </c>
      <c r="C614" s="2">
        <v>323</v>
      </c>
      <c r="D614" s="2">
        <v>7</v>
      </c>
      <c r="E614" t="s">
        <v>2477</v>
      </c>
      <c r="F614" s="2" t="s">
        <v>595</v>
      </c>
      <c r="G614" s="2" t="s">
        <v>594</v>
      </c>
      <c r="H614" s="2" t="s">
        <v>900</v>
      </c>
      <c r="I614" s="2" t="s">
        <v>1446</v>
      </c>
      <c r="J614" s="9">
        <v>44732</v>
      </c>
      <c r="K614" s="2" t="s">
        <v>902</v>
      </c>
      <c r="L614" s="3">
        <v>284050</v>
      </c>
      <c r="M614">
        <v>40.946060000000003</v>
      </c>
      <c r="N614">
        <v>-74.041049999999998</v>
      </c>
      <c r="O614" t="s">
        <v>1530</v>
      </c>
    </row>
    <row r="615" spans="1:15" x14ac:dyDescent="0.25">
      <c r="A615">
        <v>1234</v>
      </c>
      <c r="B615" s="2" t="s">
        <v>595</v>
      </c>
      <c r="C615" s="2">
        <v>502</v>
      </c>
      <c r="D615" s="2">
        <v>9</v>
      </c>
      <c r="E615" t="s">
        <v>2479</v>
      </c>
      <c r="F615" s="2" t="s">
        <v>595</v>
      </c>
      <c r="G615" s="2" t="s">
        <v>594</v>
      </c>
      <c r="H615" s="2" t="s">
        <v>900</v>
      </c>
      <c r="I615" s="2" t="s">
        <v>1446</v>
      </c>
      <c r="J615" s="9">
        <v>44798</v>
      </c>
      <c r="K615" s="2" t="s">
        <v>902</v>
      </c>
      <c r="L615" s="3">
        <v>416100</v>
      </c>
      <c r="M615">
        <v>40.95778</v>
      </c>
      <c r="N615">
        <v>-74.042240000000007</v>
      </c>
      <c r="O615" t="s">
        <v>1530</v>
      </c>
    </row>
    <row r="616" spans="1:15" x14ac:dyDescent="0.25">
      <c r="A616">
        <v>1262</v>
      </c>
      <c r="B616" s="2" t="s">
        <v>599</v>
      </c>
      <c r="C616" s="2">
        <v>724</v>
      </c>
      <c r="D616" s="2">
        <v>13.03</v>
      </c>
      <c r="E616" t="s">
        <v>2507</v>
      </c>
      <c r="F616" s="2" t="s">
        <v>599</v>
      </c>
      <c r="G616" s="2" t="s">
        <v>598</v>
      </c>
      <c r="H616" s="2" t="s">
        <v>904</v>
      </c>
      <c r="I616" s="2" t="s">
        <v>1439</v>
      </c>
      <c r="J616" s="9">
        <v>44732</v>
      </c>
      <c r="K616" s="2" t="s">
        <v>897</v>
      </c>
      <c r="L616" s="3">
        <v>399821</v>
      </c>
      <c r="M616">
        <v>40.838700000000003</v>
      </c>
      <c r="N616">
        <v>-73.993049999999997</v>
      </c>
      <c r="O616" t="s">
        <v>1530</v>
      </c>
    </row>
    <row r="617" spans="1:15" x14ac:dyDescent="0.25">
      <c r="A617">
        <v>1263</v>
      </c>
      <c r="B617" s="2" t="s">
        <v>603</v>
      </c>
      <c r="C617" s="2">
        <v>102</v>
      </c>
      <c r="D617" s="2">
        <v>1</v>
      </c>
      <c r="E617" t="s">
        <v>2508</v>
      </c>
      <c r="F617" s="2" t="s">
        <v>603</v>
      </c>
      <c r="G617" s="2" t="s">
        <v>602</v>
      </c>
      <c r="H617" s="2" t="s">
        <v>896</v>
      </c>
      <c r="I617" s="2" t="s">
        <v>1438</v>
      </c>
      <c r="J617" s="9">
        <v>44915</v>
      </c>
      <c r="K617" s="2" t="s">
        <v>897</v>
      </c>
      <c r="L617" s="3">
        <v>324500</v>
      </c>
      <c r="M617">
        <v>40.921799999999998</v>
      </c>
      <c r="N617">
        <v>-74.088369999999998</v>
      </c>
      <c r="O617" t="s">
        <v>1530</v>
      </c>
    </row>
    <row r="618" spans="1:15" x14ac:dyDescent="0.25">
      <c r="A618">
        <v>1265</v>
      </c>
      <c r="B618" s="2" t="s">
        <v>603</v>
      </c>
      <c r="C618" s="2">
        <v>1102</v>
      </c>
      <c r="D618" s="2">
        <v>10</v>
      </c>
      <c r="E618" t="s">
        <v>2510</v>
      </c>
      <c r="F618" s="2" t="s">
        <v>603</v>
      </c>
      <c r="G618" s="2" t="s">
        <v>602</v>
      </c>
      <c r="H618" s="2" t="s">
        <v>896</v>
      </c>
      <c r="I618" s="2" t="s">
        <v>1438</v>
      </c>
      <c r="J618" s="9">
        <v>44866</v>
      </c>
      <c r="K618" s="2" t="s">
        <v>902</v>
      </c>
      <c r="L618" s="3">
        <v>434500</v>
      </c>
      <c r="M618">
        <v>40.925199999999997</v>
      </c>
      <c r="N618">
        <v>-74.085890000000006</v>
      </c>
      <c r="O618" t="s">
        <v>1530</v>
      </c>
    </row>
    <row r="619" spans="1:15" x14ac:dyDescent="0.25">
      <c r="A619">
        <v>1266</v>
      </c>
      <c r="B619" s="2" t="s">
        <v>603</v>
      </c>
      <c r="C619" s="2">
        <v>1102</v>
      </c>
      <c r="D619" s="2">
        <v>7</v>
      </c>
      <c r="E619" t="s">
        <v>2511</v>
      </c>
      <c r="F619" s="2" t="s">
        <v>603</v>
      </c>
      <c r="G619" s="2" t="s">
        <v>602</v>
      </c>
      <c r="H619" s="2" t="s">
        <v>896</v>
      </c>
      <c r="I619" s="2" t="s">
        <v>1438</v>
      </c>
      <c r="J619" s="9">
        <v>44627</v>
      </c>
      <c r="K619" s="2" t="s">
        <v>897</v>
      </c>
      <c r="L619" s="3">
        <v>278300</v>
      </c>
      <c r="M619">
        <v>40.924430000000001</v>
      </c>
      <c r="N619">
        <v>-74.084010000000006</v>
      </c>
      <c r="O619" t="s">
        <v>1530</v>
      </c>
    </row>
    <row r="620" spans="1:15" x14ac:dyDescent="0.25">
      <c r="A620">
        <v>1267</v>
      </c>
      <c r="B620" s="2" t="s">
        <v>603</v>
      </c>
      <c r="C620" s="2">
        <v>1202</v>
      </c>
      <c r="D620" s="2">
        <v>1</v>
      </c>
      <c r="E620" t="s">
        <v>2512</v>
      </c>
      <c r="F620" s="2" t="s">
        <v>603</v>
      </c>
      <c r="G620" s="2" t="s">
        <v>602</v>
      </c>
      <c r="H620" s="2" t="s">
        <v>896</v>
      </c>
      <c r="I620" s="2" t="s">
        <v>1438</v>
      </c>
      <c r="J620" s="9">
        <v>44811</v>
      </c>
      <c r="K620" s="2" t="s">
        <v>897</v>
      </c>
      <c r="L620" s="3">
        <v>1403000</v>
      </c>
      <c r="M620">
        <v>40.923450000000003</v>
      </c>
      <c r="N620">
        <v>-74.074309999999997</v>
      </c>
      <c r="O620" t="s">
        <v>1530</v>
      </c>
    </row>
    <row r="621" spans="1:15" x14ac:dyDescent="0.25">
      <c r="A621">
        <v>1268</v>
      </c>
      <c r="B621" s="2" t="s">
        <v>603</v>
      </c>
      <c r="C621" s="2">
        <v>1208</v>
      </c>
      <c r="D621" s="2">
        <v>15</v>
      </c>
      <c r="E621" t="s">
        <v>2513</v>
      </c>
      <c r="F621" s="2" t="s">
        <v>603</v>
      </c>
      <c r="G621" s="2" t="s">
        <v>602</v>
      </c>
      <c r="H621" s="2" t="s">
        <v>900</v>
      </c>
      <c r="I621" s="2" t="s">
        <v>1446</v>
      </c>
      <c r="J621" s="9">
        <v>44587</v>
      </c>
      <c r="K621" s="2" t="s">
        <v>897</v>
      </c>
      <c r="L621" s="3">
        <v>250000</v>
      </c>
      <c r="M621">
        <v>40.925420000000003</v>
      </c>
      <c r="N621">
        <v>-74.069890000000001</v>
      </c>
      <c r="O621" t="s">
        <v>1530</v>
      </c>
    </row>
    <row r="622" spans="1:15" x14ac:dyDescent="0.25">
      <c r="A622">
        <v>1269</v>
      </c>
      <c r="B622" s="2" t="s">
        <v>603</v>
      </c>
      <c r="C622" s="2">
        <v>1208</v>
      </c>
      <c r="D622" s="2">
        <v>15</v>
      </c>
      <c r="E622" t="s">
        <v>2513</v>
      </c>
      <c r="F622" s="2" t="s">
        <v>603</v>
      </c>
      <c r="G622" s="2" t="s">
        <v>602</v>
      </c>
      <c r="H622" s="2" t="s">
        <v>896</v>
      </c>
      <c r="I622" s="2" t="s">
        <v>1438</v>
      </c>
      <c r="J622" s="9">
        <v>44736</v>
      </c>
      <c r="K622" s="2" t="s">
        <v>897</v>
      </c>
      <c r="L622" s="3">
        <v>674000</v>
      </c>
      <c r="M622">
        <v>40.925420000000003</v>
      </c>
      <c r="N622">
        <v>-74.069890000000001</v>
      </c>
      <c r="O622" t="s">
        <v>1530</v>
      </c>
    </row>
    <row r="623" spans="1:15" x14ac:dyDescent="0.25">
      <c r="A623">
        <v>1272</v>
      </c>
      <c r="B623" s="2" t="s">
        <v>603</v>
      </c>
      <c r="C623" s="2">
        <v>1704</v>
      </c>
      <c r="D623" s="2">
        <v>3</v>
      </c>
      <c r="E623" t="s">
        <v>2516</v>
      </c>
      <c r="F623" s="2" t="s">
        <v>603</v>
      </c>
      <c r="G623" s="2" t="s">
        <v>602</v>
      </c>
      <c r="H623" s="2" t="s">
        <v>900</v>
      </c>
      <c r="I623" s="2" t="s">
        <v>1446</v>
      </c>
      <c r="J623" s="9">
        <v>44874</v>
      </c>
      <c r="K623" s="2" t="s">
        <v>902</v>
      </c>
      <c r="L623" s="3">
        <v>257700</v>
      </c>
      <c r="M623">
        <v>40.932740000000003</v>
      </c>
      <c r="N623">
        <v>-74.082999999999998</v>
      </c>
      <c r="O623" t="s">
        <v>1530</v>
      </c>
    </row>
    <row r="624" spans="1:15" x14ac:dyDescent="0.25">
      <c r="A624">
        <v>1273</v>
      </c>
      <c r="B624" s="2" t="s">
        <v>603</v>
      </c>
      <c r="C624" s="2">
        <v>2003</v>
      </c>
      <c r="D624" s="2">
        <v>7</v>
      </c>
      <c r="E624" t="s">
        <v>2517</v>
      </c>
      <c r="F624" s="2" t="s">
        <v>603</v>
      </c>
      <c r="G624" s="2" t="s">
        <v>602</v>
      </c>
      <c r="H624" s="2" t="s">
        <v>896</v>
      </c>
      <c r="I624" s="2" t="s">
        <v>1438</v>
      </c>
      <c r="J624" s="9">
        <v>44785</v>
      </c>
      <c r="K624" s="2" t="s">
        <v>902</v>
      </c>
      <c r="L624" s="3">
        <v>792000</v>
      </c>
      <c r="M624">
        <v>40.926180000000002</v>
      </c>
      <c r="N624">
        <v>-74.061080000000004</v>
      </c>
      <c r="O624" t="s">
        <v>1530</v>
      </c>
    </row>
    <row r="625" spans="1:15" x14ac:dyDescent="0.25">
      <c r="A625">
        <v>1274</v>
      </c>
      <c r="B625" s="2" t="s">
        <v>603</v>
      </c>
      <c r="C625" s="2">
        <v>2401</v>
      </c>
      <c r="D625" s="2">
        <v>3</v>
      </c>
      <c r="E625" t="s">
        <v>2518</v>
      </c>
      <c r="F625" s="2" t="s">
        <v>603</v>
      </c>
      <c r="G625" s="2" t="s">
        <v>602</v>
      </c>
      <c r="H625" s="2" t="s">
        <v>896</v>
      </c>
      <c r="I625" s="2" t="s">
        <v>1438</v>
      </c>
      <c r="J625" s="9">
        <v>44781</v>
      </c>
      <c r="K625" s="2" t="s">
        <v>897</v>
      </c>
      <c r="L625" s="3">
        <v>419350</v>
      </c>
      <c r="M625">
        <v>40.93524</v>
      </c>
      <c r="N625">
        <v>-74.078230000000005</v>
      </c>
      <c r="O625" t="s">
        <v>1530</v>
      </c>
    </row>
    <row r="626" spans="1:15" x14ac:dyDescent="0.25">
      <c r="A626">
        <v>1275</v>
      </c>
      <c r="B626" s="2" t="s">
        <v>603</v>
      </c>
      <c r="C626" s="2">
        <v>2401</v>
      </c>
      <c r="D626" s="2">
        <v>3</v>
      </c>
      <c r="E626" t="s">
        <v>2518</v>
      </c>
      <c r="F626" s="2" t="s">
        <v>603</v>
      </c>
      <c r="G626" s="2" t="s">
        <v>602</v>
      </c>
      <c r="H626" s="2" t="s">
        <v>896</v>
      </c>
      <c r="I626" s="2" t="s">
        <v>1438</v>
      </c>
      <c r="J626" s="9">
        <v>44781</v>
      </c>
      <c r="K626" s="2" t="s">
        <v>897</v>
      </c>
      <c r="L626" s="3">
        <v>881000</v>
      </c>
      <c r="M626">
        <v>40.93524</v>
      </c>
      <c r="N626">
        <v>-74.078230000000005</v>
      </c>
      <c r="O626" t="s">
        <v>1530</v>
      </c>
    </row>
    <row r="627" spans="1:15" x14ac:dyDescent="0.25">
      <c r="A627">
        <v>1276</v>
      </c>
      <c r="B627" s="2" t="s">
        <v>603</v>
      </c>
      <c r="C627" s="2">
        <v>2505</v>
      </c>
      <c r="D627" s="2">
        <v>14</v>
      </c>
      <c r="E627" t="s">
        <v>2519</v>
      </c>
      <c r="F627" s="2" t="s">
        <v>603</v>
      </c>
      <c r="G627" s="2" t="s">
        <v>602</v>
      </c>
      <c r="H627" s="2" t="s">
        <v>896</v>
      </c>
      <c r="I627" s="2" t="s">
        <v>1438</v>
      </c>
      <c r="J627" s="9">
        <v>44845</v>
      </c>
      <c r="K627" s="2" t="s">
        <v>897</v>
      </c>
      <c r="L627" s="3">
        <v>480000</v>
      </c>
      <c r="M627">
        <v>40.93074</v>
      </c>
      <c r="N627">
        <v>-74.069159999999997</v>
      </c>
      <c r="O627" t="s">
        <v>1530</v>
      </c>
    </row>
    <row r="628" spans="1:15" x14ac:dyDescent="0.25">
      <c r="A628">
        <v>1277</v>
      </c>
      <c r="B628" s="2" t="s">
        <v>603</v>
      </c>
      <c r="C628" s="2">
        <v>2509</v>
      </c>
      <c r="D628" s="2">
        <v>17</v>
      </c>
      <c r="E628" t="s">
        <v>2520</v>
      </c>
      <c r="F628" s="2" t="s">
        <v>603</v>
      </c>
      <c r="G628" s="2" t="s">
        <v>602</v>
      </c>
      <c r="H628" s="2" t="s">
        <v>896</v>
      </c>
      <c r="I628" s="2" t="s">
        <v>1438</v>
      </c>
      <c r="J628" s="9">
        <v>44614</v>
      </c>
      <c r="K628" s="2" t="s">
        <v>897</v>
      </c>
      <c r="L628" s="3">
        <v>270000</v>
      </c>
      <c r="M628">
        <v>40.92971</v>
      </c>
      <c r="N628">
        <v>-74.069310000000002</v>
      </c>
      <c r="O628" t="s">
        <v>1530</v>
      </c>
    </row>
    <row r="629" spans="1:15" x14ac:dyDescent="0.25">
      <c r="A629">
        <v>1279</v>
      </c>
      <c r="B629" s="2" t="s">
        <v>603</v>
      </c>
      <c r="C629" s="2">
        <v>2509</v>
      </c>
      <c r="D629" s="2">
        <v>17</v>
      </c>
      <c r="E629" t="s">
        <v>2520</v>
      </c>
      <c r="F629" s="2" t="s">
        <v>603</v>
      </c>
      <c r="G629" s="2" t="s">
        <v>602</v>
      </c>
      <c r="H629" s="2" t="s">
        <v>896</v>
      </c>
      <c r="I629" s="2" t="s">
        <v>1438</v>
      </c>
      <c r="J629" s="9">
        <v>44754</v>
      </c>
      <c r="K629" s="2" t="s">
        <v>897</v>
      </c>
      <c r="L629" s="3">
        <v>260500</v>
      </c>
      <c r="M629">
        <v>40.92971</v>
      </c>
      <c r="N629">
        <v>-74.069310000000002</v>
      </c>
      <c r="O629" t="s">
        <v>1530</v>
      </c>
    </row>
    <row r="630" spans="1:15" x14ac:dyDescent="0.25">
      <c r="A630">
        <v>1281</v>
      </c>
      <c r="B630" s="2" t="s">
        <v>603</v>
      </c>
      <c r="C630" s="2">
        <v>2609</v>
      </c>
      <c r="D630" s="2">
        <v>1</v>
      </c>
      <c r="E630" t="s">
        <v>2522</v>
      </c>
      <c r="F630" s="2" t="s">
        <v>603</v>
      </c>
      <c r="G630" s="2" t="s">
        <v>602</v>
      </c>
      <c r="H630" s="2" t="s">
        <v>900</v>
      </c>
      <c r="I630" s="2" t="s">
        <v>1446</v>
      </c>
      <c r="J630" s="9">
        <v>44691</v>
      </c>
      <c r="K630" s="2" t="s">
        <v>902</v>
      </c>
      <c r="L630" s="3">
        <v>319000</v>
      </c>
      <c r="M630">
        <v>40.930410000000002</v>
      </c>
      <c r="N630">
        <v>-74.057860000000005</v>
      </c>
      <c r="O630" t="s">
        <v>1530</v>
      </c>
    </row>
    <row r="631" spans="1:15" x14ac:dyDescent="0.25">
      <c r="A631">
        <v>1282</v>
      </c>
      <c r="B631" s="2" t="s">
        <v>603</v>
      </c>
      <c r="C631" s="2">
        <v>2707</v>
      </c>
      <c r="D631" s="2">
        <v>1</v>
      </c>
      <c r="E631" t="s">
        <v>2523</v>
      </c>
      <c r="F631" s="2" t="s">
        <v>603</v>
      </c>
      <c r="G631" s="2" t="s">
        <v>602</v>
      </c>
      <c r="H631" s="2" t="s">
        <v>900</v>
      </c>
      <c r="I631" s="2" t="s">
        <v>1446</v>
      </c>
      <c r="J631" s="9">
        <v>44879</v>
      </c>
      <c r="K631" s="2" t="s">
        <v>902</v>
      </c>
      <c r="L631" s="3">
        <v>509000</v>
      </c>
      <c r="M631">
        <v>40.927720000000001</v>
      </c>
      <c r="N631">
        <v>-74.053020000000004</v>
      </c>
      <c r="O631" t="s">
        <v>1530</v>
      </c>
    </row>
    <row r="632" spans="1:15" x14ac:dyDescent="0.25">
      <c r="A632">
        <v>1284</v>
      </c>
      <c r="B632" s="2" t="s">
        <v>603</v>
      </c>
      <c r="C632" s="2">
        <v>2708</v>
      </c>
      <c r="D632" s="2">
        <v>21</v>
      </c>
      <c r="E632" t="s">
        <v>2525</v>
      </c>
      <c r="F632" s="2" t="s">
        <v>603</v>
      </c>
      <c r="G632" s="2" t="s">
        <v>602</v>
      </c>
      <c r="H632" s="2" t="s">
        <v>900</v>
      </c>
      <c r="I632" s="2" t="s">
        <v>1446</v>
      </c>
      <c r="J632" s="9">
        <v>44778</v>
      </c>
      <c r="K632" s="2" t="s">
        <v>902</v>
      </c>
      <c r="L632" s="3">
        <v>262000</v>
      </c>
      <c r="M632">
        <v>40.92747</v>
      </c>
      <c r="N632">
        <v>-74.051680000000005</v>
      </c>
      <c r="O632" t="s">
        <v>1530</v>
      </c>
    </row>
    <row r="633" spans="1:15" x14ac:dyDescent="0.25">
      <c r="A633">
        <v>1286</v>
      </c>
      <c r="B633" s="2" t="s">
        <v>603</v>
      </c>
      <c r="C633" s="2">
        <v>302</v>
      </c>
      <c r="D633" s="2">
        <v>1</v>
      </c>
      <c r="E633" t="s">
        <v>1165</v>
      </c>
      <c r="F633" s="2" t="s">
        <v>603</v>
      </c>
      <c r="G633" s="2" t="s">
        <v>602</v>
      </c>
      <c r="H633" s="2" t="s">
        <v>896</v>
      </c>
      <c r="I633" s="2" t="s">
        <v>1438</v>
      </c>
      <c r="J633" s="9">
        <v>44610</v>
      </c>
      <c r="K633" s="2" t="s">
        <v>897</v>
      </c>
      <c r="L633" s="3">
        <v>346000</v>
      </c>
      <c r="M633">
        <v>40.917319999999997</v>
      </c>
      <c r="N633">
        <v>-74.075999999999993</v>
      </c>
      <c r="O633" t="s">
        <v>1530</v>
      </c>
    </row>
    <row r="634" spans="1:15" x14ac:dyDescent="0.25">
      <c r="A634">
        <v>1287</v>
      </c>
      <c r="B634" s="2" t="s">
        <v>603</v>
      </c>
      <c r="C634" s="2">
        <v>302</v>
      </c>
      <c r="D634" s="2">
        <v>1</v>
      </c>
      <c r="E634" t="s">
        <v>1165</v>
      </c>
      <c r="F634" s="2" t="s">
        <v>603</v>
      </c>
      <c r="G634" s="2" t="s">
        <v>602</v>
      </c>
      <c r="H634" s="2" t="s">
        <v>896</v>
      </c>
      <c r="I634" s="2" t="s">
        <v>1438</v>
      </c>
      <c r="J634" s="9">
        <v>44712</v>
      </c>
      <c r="K634" s="2" t="s">
        <v>897</v>
      </c>
      <c r="L634" s="3">
        <v>443500</v>
      </c>
      <c r="M634">
        <v>40.917319999999997</v>
      </c>
      <c r="N634">
        <v>-74.075999999999993</v>
      </c>
      <c r="O634" t="s">
        <v>1530</v>
      </c>
    </row>
    <row r="635" spans="1:15" x14ac:dyDescent="0.25">
      <c r="A635">
        <v>1288</v>
      </c>
      <c r="B635" s="2" t="s">
        <v>603</v>
      </c>
      <c r="C635" s="2">
        <v>302</v>
      </c>
      <c r="D635" s="2">
        <v>1</v>
      </c>
      <c r="E635" t="s">
        <v>1165</v>
      </c>
      <c r="F635" s="2" t="s">
        <v>603</v>
      </c>
      <c r="G635" s="2" t="s">
        <v>602</v>
      </c>
      <c r="H635" s="2" t="s">
        <v>896</v>
      </c>
      <c r="I635" s="2" t="s">
        <v>1438</v>
      </c>
      <c r="J635" s="9">
        <v>44664</v>
      </c>
      <c r="K635" s="2" t="s">
        <v>897</v>
      </c>
      <c r="L635" s="3">
        <v>300000</v>
      </c>
      <c r="M635">
        <v>40.917319999999997</v>
      </c>
      <c r="N635">
        <v>-74.075999999999993</v>
      </c>
      <c r="O635" t="s">
        <v>1530</v>
      </c>
    </row>
    <row r="636" spans="1:15" x14ac:dyDescent="0.25">
      <c r="A636">
        <v>1289</v>
      </c>
      <c r="B636" s="2" t="s">
        <v>603</v>
      </c>
      <c r="C636" s="2">
        <v>302</v>
      </c>
      <c r="D636" s="2">
        <v>1</v>
      </c>
      <c r="E636" t="s">
        <v>1165</v>
      </c>
      <c r="F636" s="2" t="s">
        <v>603</v>
      </c>
      <c r="G636" s="2" t="s">
        <v>602</v>
      </c>
      <c r="H636" s="2" t="s">
        <v>896</v>
      </c>
      <c r="I636" s="2" t="s">
        <v>1438</v>
      </c>
      <c r="J636" s="9">
        <v>44698</v>
      </c>
      <c r="K636" s="2" t="s">
        <v>897</v>
      </c>
      <c r="L636" s="3">
        <v>316500</v>
      </c>
      <c r="M636">
        <v>40.917319999999997</v>
      </c>
      <c r="N636">
        <v>-74.075999999999993</v>
      </c>
      <c r="O636" t="s">
        <v>1530</v>
      </c>
    </row>
    <row r="637" spans="1:15" x14ac:dyDescent="0.25">
      <c r="A637">
        <v>1290</v>
      </c>
      <c r="B637" s="2" t="s">
        <v>603</v>
      </c>
      <c r="C637" s="2">
        <v>302</v>
      </c>
      <c r="D637" s="2">
        <v>1</v>
      </c>
      <c r="E637" t="s">
        <v>1165</v>
      </c>
      <c r="F637" s="2" t="s">
        <v>603</v>
      </c>
      <c r="G637" s="2" t="s">
        <v>602</v>
      </c>
      <c r="H637" s="2" t="s">
        <v>896</v>
      </c>
      <c r="I637" s="2" t="s">
        <v>1438</v>
      </c>
      <c r="J637" s="9">
        <v>44684</v>
      </c>
      <c r="K637" s="2" t="s">
        <v>897</v>
      </c>
      <c r="L637" s="3">
        <v>1565500</v>
      </c>
      <c r="M637">
        <v>40.917319999999997</v>
      </c>
      <c r="N637">
        <v>-74.075999999999993</v>
      </c>
      <c r="O637" t="s">
        <v>1530</v>
      </c>
    </row>
    <row r="638" spans="1:15" x14ac:dyDescent="0.25">
      <c r="A638">
        <v>1291</v>
      </c>
      <c r="B638" s="2" t="s">
        <v>603</v>
      </c>
      <c r="C638" s="2">
        <v>302</v>
      </c>
      <c r="D638" s="2">
        <v>1</v>
      </c>
      <c r="E638" t="s">
        <v>1165</v>
      </c>
      <c r="F638" s="2" t="s">
        <v>603</v>
      </c>
      <c r="G638" s="2" t="s">
        <v>602</v>
      </c>
      <c r="H638" s="2" t="s">
        <v>905</v>
      </c>
      <c r="I638" s="2" t="s">
        <v>1434</v>
      </c>
      <c r="J638" s="9">
        <v>44663</v>
      </c>
      <c r="K638" s="2" t="s">
        <v>897</v>
      </c>
      <c r="L638" s="3">
        <v>250900</v>
      </c>
      <c r="M638">
        <v>40.917319999999997</v>
      </c>
      <c r="N638">
        <v>-74.075999999999993</v>
      </c>
      <c r="O638" t="s">
        <v>1530</v>
      </c>
    </row>
    <row r="639" spans="1:15" x14ac:dyDescent="0.25">
      <c r="A639">
        <v>1292</v>
      </c>
      <c r="B639" s="2" t="s">
        <v>603</v>
      </c>
      <c r="C639" s="2">
        <v>302</v>
      </c>
      <c r="D639" s="2">
        <v>1</v>
      </c>
      <c r="E639" t="s">
        <v>1165</v>
      </c>
      <c r="F639" s="2" t="s">
        <v>603</v>
      </c>
      <c r="G639" s="2" t="s">
        <v>602</v>
      </c>
      <c r="H639" s="2" t="s">
        <v>905</v>
      </c>
      <c r="I639" s="2" t="s">
        <v>1434</v>
      </c>
      <c r="J639" s="9">
        <v>44663</v>
      </c>
      <c r="K639" s="2" t="s">
        <v>897</v>
      </c>
      <c r="L639" s="3">
        <v>1370500</v>
      </c>
      <c r="M639">
        <v>40.917319999999997</v>
      </c>
      <c r="N639">
        <v>-74.075999999999993</v>
      </c>
      <c r="O639" t="s">
        <v>1530</v>
      </c>
    </row>
    <row r="640" spans="1:15" x14ac:dyDescent="0.25">
      <c r="A640">
        <v>1293</v>
      </c>
      <c r="B640" s="2" t="s">
        <v>603</v>
      </c>
      <c r="C640" s="2">
        <v>302</v>
      </c>
      <c r="D640" s="2">
        <v>1</v>
      </c>
      <c r="E640" t="s">
        <v>1165</v>
      </c>
      <c r="F640" s="2" t="s">
        <v>603</v>
      </c>
      <c r="G640" s="2" t="s">
        <v>602</v>
      </c>
      <c r="H640" s="2" t="s">
        <v>896</v>
      </c>
      <c r="I640" s="2" t="s">
        <v>1438</v>
      </c>
      <c r="J640" s="9">
        <v>44721</v>
      </c>
      <c r="K640" s="2" t="s">
        <v>897</v>
      </c>
      <c r="L640" s="3">
        <v>644850</v>
      </c>
      <c r="M640">
        <v>40.917319999999997</v>
      </c>
      <c r="N640">
        <v>-74.075999999999993</v>
      </c>
      <c r="O640" t="s">
        <v>1530</v>
      </c>
    </row>
    <row r="641" spans="1:15" x14ac:dyDescent="0.25">
      <c r="A641">
        <v>1294</v>
      </c>
      <c r="B641" s="2" t="s">
        <v>603</v>
      </c>
      <c r="C641" s="2">
        <v>302</v>
      </c>
      <c r="D641" s="2">
        <v>1</v>
      </c>
      <c r="E641" t="s">
        <v>1165</v>
      </c>
      <c r="F641" s="2" t="s">
        <v>603</v>
      </c>
      <c r="G641" s="2" t="s">
        <v>602</v>
      </c>
      <c r="H641" s="2" t="s">
        <v>896</v>
      </c>
      <c r="I641" s="2" t="s">
        <v>1438</v>
      </c>
      <c r="J641" s="9">
        <v>44676</v>
      </c>
      <c r="K641" s="2" t="s">
        <v>897</v>
      </c>
      <c r="L641" s="3">
        <v>881900</v>
      </c>
      <c r="M641">
        <v>40.917319999999997</v>
      </c>
      <c r="N641">
        <v>-74.075999999999993</v>
      </c>
      <c r="O641" t="s">
        <v>1530</v>
      </c>
    </row>
    <row r="642" spans="1:15" x14ac:dyDescent="0.25">
      <c r="A642">
        <v>1295</v>
      </c>
      <c r="B642" s="2" t="s">
        <v>603</v>
      </c>
      <c r="C642" s="2">
        <v>302</v>
      </c>
      <c r="D642" s="2">
        <v>1</v>
      </c>
      <c r="E642" t="s">
        <v>1165</v>
      </c>
      <c r="F642" s="2" t="s">
        <v>603</v>
      </c>
      <c r="G642" s="2" t="s">
        <v>602</v>
      </c>
      <c r="H642" s="2" t="s">
        <v>896</v>
      </c>
      <c r="I642" s="2" t="s">
        <v>1438</v>
      </c>
      <c r="J642" s="9">
        <v>44664</v>
      </c>
      <c r="K642" s="2" t="s">
        <v>897</v>
      </c>
      <c r="L642" s="3">
        <v>398000</v>
      </c>
      <c r="M642">
        <v>40.917319999999997</v>
      </c>
      <c r="N642">
        <v>-74.075999999999993</v>
      </c>
      <c r="O642" t="s">
        <v>1530</v>
      </c>
    </row>
    <row r="643" spans="1:15" x14ac:dyDescent="0.25">
      <c r="A643">
        <v>1296</v>
      </c>
      <c r="B643" s="2" t="s">
        <v>603</v>
      </c>
      <c r="C643" s="2">
        <v>302</v>
      </c>
      <c r="D643" s="2">
        <v>1</v>
      </c>
      <c r="E643" t="s">
        <v>1165</v>
      </c>
      <c r="F643" s="2" t="s">
        <v>603</v>
      </c>
      <c r="G643" s="2" t="s">
        <v>602</v>
      </c>
      <c r="H643" s="2" t="s">
        <v>896</v>
      </c>
      <c r="I643" s="2" t="s">
        <v>1438</v>
      </c>
      <c r="J643" s="9">
        <v>44804</v>
      </c>
      <c r="K643" s="2" t="s">
        <v>897</v>
      </c>
      <c r="L643" s="3">
        <v>1292083</v>
      </c>
      <c r="M643">
        <v>40.917319999999997</v>
      </c>
      <c r="N643">
        <v>-74.075999999999993</v>
      </c>
      <c r="O643" t="s">
        <v>1530</v>
      </c>
    </row>
    <row r="644" spans="1:15" x14ac:dyDescent="0.25">
      <c r="A644">
        <v>1297</v>
      </c>
      <c r="B644" s="2" t="s">
        <v>603</v>
      </c>
      <c r="C644" s="2">
        <v>302</v>
      </c>
      <c r="D644" s="2">
        <v>1</v>
      </c>
      <c r="E644" t="s">
        <v>1165</v>
      </c>
      <c r="F644" s="2" t="s">
        <v>603</v>
      </c>
      <c r="G644" s="2" t="s">
        <v>602</v>
      </c>
      <c r="H644" s="2" t="s">
        <v>896</v>
      </c>
      <c r="I644" s="2" t="s">
        <v>1438</v>
      </c>
      <c r="J644" s="9">
        <v>44806</v>
      </c>
      <c r="K644" s="2" t="s">
        <v>897</v>
      </c>
      <c r="L644" s="3">
        <v>258850</v>
      </c>
      <c r="M644">
        <v>40.917319999999997</v>
      </c>
      <c r="N644">
        <v>-74.075999999999993</v>
      </c>
      <c r="O644" t="s">
        <v>1530</v>
      </c>
    </row>
    <row r="645" spans="1:15" x14ac:dyDescent="0.25">
      <c r="A645">
        <v>1298</v>
      </c>
      <c r="B645" s="2" t="s">
        <v>603</v>
      </c>
      <c r="C645" s="2">
        <v>302</v>
      </c>
      <c r="D645" s="2">
        <v>1</v>
      </c>
      <c r="E645" t="s">
        <v>1165</v>
      </c>
      <c r="F645" s="2" t="s">
        <v>603</v>
      </c>
      <c r="G645" s="2" t="s">
        <v>602</v>
      </c>
      <c r="H645" s="2" t="s">
        <v>896</v>
      </c>
      <c r="I645" s="2" t="s">
        <v>1438</v>
      </c>
      <c r="J645" s="9">
        <v>44753</v>
      </c>
      <c r="K645" s="2" t="s">
        <v>897</v>
      </c>
      <c r="L645" s="3">
        <v>282732</v>
      </c>
      <c r="M645">
        <v>40.917319999999997</v>
      </c>
      <c r="N645">
        <v>-74.075999999999993</v>
      </c>
      <c r="O645" t="s">
        <v>1530</v>
      </c>
    </row>
    <row r="646" spans="1:15" x14ac:dyDescent="0.25">
      <c r="A646">
        <v>1299</v>
      </c>
      <c r="B646" s="2" t="s">
        <v>603</v>
      </c>
      <c r="C646" s="2">
        <v>302</v>
      </c>
      <c r="D646" s="2">
        <v>1</v>
      </c>
      <c r="E646" t="s">
        <v>1165</v>
      </c>
      <c r="F646" s="2" t="s">
        <v>603</v>
      </c>
      <c r="G646" s="2" t="s">
        <v>602</v>
      </c>
      <c r="H646" s="2" t="s">
        <v>896</v>
      </c>
      <c r="I646" s="2" t="s">
        <v>1438</v>
      </c>
      <c r="J646" s="9">
        <v>44858</v>
      </c>
      <c r="K646" s="2" t="s">
        <v>897</v>
      </c>
      <c r="L646" s="3">
        <v>742500</v>
      </c>
      <c r="M646">
        <v>40.917319999999997</v>
      </c>
      <c r="N646">
        <v>-74.075999999999993</v>
      </c>
      <c r="O646" t="s">
        <v>1530</v>
      </c>
    </row>
    <row r="647" spans="1:15" x14ac:dyDescent="0.25">
      <c r="A647">
        <v>1300</v>
      </c>
      <c r="B647" s="2" t="s">
        <v>603</v>
      </c>
      <c r="C647" s="2">
        <v>302</v>
      </c>
      <c r="D647" s="2">
        <v>1</v>
      </c>
      <c r="E647" t="s">
        <v>1165</v>
      </c>
      <c r="F647" s="2" t="s">
        <v>603</v>
      </c>
      <c r="G647" s="2" t="s">
        <v>602</v>
      </c>
      <c r="H647" s="2" t="s">
        <v>896</v>
      </c>
      <c r="I647" s="2" t="s">
        <v>1438</v>
      </c>
      <c r="J647" s="9">
        <v>44845</v>
      </c>
      <c r="K647" s="2" t="s">
        <v>897</v>
      </c>
      <c r="L647" s="3">
        <v>372400</v>
      </c>
      <c r="M647">
        <v>40.917319999999997</v>
      </c>
      <c r="N647">
        <v>-74.075999999999993</v>
      </c>
      <c r="O647" t="s">
        <v>1530</v>
      </c>
    </row>
    <row r="648" spans="1:15" x14ac:dyDescent="0.25">
      <c r="A648">
        <v>1301</v>
      </c>
      <c r="B648" s="2" t="s">
        <v>603</v>
      </c>
      <c r="C648" s="2">
        <v>302</v>
      </c>
      <c r="D648" s="2">
        <v>1</v>
      </c>
      <c r="E648" t="s">
        <v>1165</v>
      </c>
      <c r="F648" s="2" t="s">
        <v>603</v>
      </c>
      <c r="G648" s="2" t="s">
        <v>602</v>
      </c>
      <c r="H648" s="2" t="s">
        <v>896</v>
      </c>
      <c r="I648" s="2" t="s">
        <v>1438</v>
      </c>
      <c r="J648" s="9">
        <v>44883</v>
      </c>
      <c r="K648" s="2" t="s">
        <v>897</v>
      </c>
      <c r="L648" s="3">
        <v>5240869</v>
      </c>
      <c r="M648">
        <v>40.917319999999997</v>
      </c>
      <c r="N648">
        <v>-74.075999999999993</v>
      </c>
      <c r="O648" t="s">
        <v>1530</v>
      </c>
    </row>
    <row r="649" spans="1:15" x14ac:dyDescent="0.25">
      <c r="A649">
        <v>1303</v>
      </c>
      <c r="B649" s="2" t="s">
        <v>603</v>
      </c>
      <c r="C649" s="2">
        <v>3102</v>
      </c>
      <c r="D649" s="2">
        <v>4.01</v>
      </c>
      <c r="E649" t="s">
        <v>2528</v>
      </c>
      <c r="F649" s="2" t="s">
        <v>603</v>
      </c>
      <c r="G649" s="2" t="s">
        <v>602</v>
      </c>
      <c r="H649" s="2" t="s">
        <v>896</v>
      </c>
      <c r="I649" s="2" t="s">
        <v>1438</v>
      </c>
      <c r="J649" s="9">
        <v>44616</v>
      </c>
      <c r="K649" s="2" t="s">
        <v>897</v>
      </c>
      <c r="L649" s="3">
        <v>288684</v>
      </c>
      <c r="M649">
        <v>40.942500000000003</v>
      </c>
      <c r="N649">
        <v>-74.072230000000005</v>
      </c>
      <c r="O649" t="s">
        <v>1530</v>
      </c>
    </row>
    <row r="650" spans="1:15" x14ac:dyDescent="0.25">
      <c r="A650">
        <v>1304</v>
      </c>
      <c r="B650" s="2" t="s">
        <v>603</v>
      </c>
      <c r="C650" s="2">
        <v>3102</v>
      </c>
      <c r="D650" s="2">
        <v>4.0199999999999996</v>
      </c>
      <c r="E650" t="s">
        <v>2529</v>
      </c>
      <c r="F650" s="2" t="s">
        <v>603</v>
      </c>
      <c r="G650" s="2" t="s">
        <v>602</v>
      </c>
      <c r="H650" s="2" t="s">
        <v>901</v>
      </c>
      <c r="I650" s="2" t="s">
        <v>1435</v>
      </c>
      <c r="J650" s="9">
        <v>44686</v>
      </c>
      <c r="K650" s="2" t="s">
        <v>897</v>
      </c>
      <c r="L650" s="3">
        <v>265000</v>
      </c>
      <c r="M650">
        <v>40.940809999999999</v>
      </c>
      <c r="N650">
        <v>-74.072249999999997</v>
      </c>
      <c r="O650" t="s">
        <v>1530</v>
      </c>
    </row>
    <row r="651" spans="1:15" x14ac:dyDescent="0.25">
      <c r="A651">
        <v>1305</v>
      </c>
      <c r="B651" s="2" t="s">
        <v>603</v>
      </c>
      <c r="C651" s="2">
        <v>3102</v>
      </c>
      <c r="D651" s="2">
        <v>4.0199999999999996</v>
      </c>
      <c r="E651" t="s">
        <v>2529</v>
      </c>
      <c r="F651" s="2" t="s">
        <v>603</v>
      </c>
      <c r="G651" s="2" t="s">
        <v>602</v>
      </c>
      <c r="H651" s="2" t="s">
        <v>896</v>
      </c>
      <c r="I651" s="2" t="s">
        <v>1438</v>
      </c>
      <c r="J651" s="9">
        <v>44783</v>
      </c>
      <c r="K651" s="2" t="s">
        <v>897</v>
      </c>
      <c r="L651" s="3">
        <v>366000</v>
      </c>
      <c r="M651">
        <v>40.940809999999999</v>
      </c>
      <c r="N651">
        <v>-74.072249999999997</v>
      </c>
      <c r="O651" t="s">
        <v>1530</v>
      </c>
    </row>
    <row r="652" spans="1:15" x14ac:dyDescent="0.25">
      <c r="A652">
        <v>1306</v>
      </c>
      <c r="B652" s="2" t="s">
        <v>603</v>
      </c>
      <c r="C652" s="2">
        <v>3205</v>
      </c>
      <c r="D652" s="2">
        <v>3</v>
      </c>
      <c r="E652" t="s">
        <v>2530</v>
      </c>
      <c r="F652" s="2" t="s">
        <v>603</v>
      </c>
      <c r="G652" s="2" t="s">
        <v>602</v>
      </c>
      <c r="H652" s="2" t="s">
        <v>900</v>
      </c>
      <c r="I652" s="2" t="s">
        <v>1446</v>
      </c>
      <c r="J652" s="9">
        <v>44575</v>
      </c>
      <c r="K652" s="2" t="s">
        <v>902</v>
      </c>
      <c r="L652" s="3">
        <v>367000</v>
      </c>
      <c r="M652">
        <v>40.93788</v>
      </c>
      <c r="N652">
        <v>-74.067830000000001</v>
      </c>
      <c r="O652" t="s">
        <v>1530</v>
      </c>
    </row>
    <row r="653" spans="1:15" x14ac:dyDescent="0.25">
      <c r="A653">
        <v>1307</v>
      </c>
      <c r="B653" s="2" t="s">
        <v>603</v>
      </c>
      <c r="C653" s="2">
        <v>3207</v>
      </c>
      <c r="D653" s="2">
        <v>20</v>
      </c>
      <c r="E653" t="s">
        <v>2531</v>
      </c>
      <c r="F653" s="2" t="s">
        <v>603</v>
      </c>
      <c r="G653" s="2" t="s">
        <v>602</v>
      </c>
      <c r="H653" s="2" t="s">
        <v>896</v>
      </c>
      <c r="I653" s="2" t="s">
        <v>1438</v>
      </c>
      <c r="J653" s="9">
        <v>44700</v>
      </c>
      <c r="K653" s="2" t="s">
        <v>897</v>
      </c>
      <c r="L653" s="3">
        <v>545000</v>
      </c>
      <c r="M653">
        <v>40.935760000000002</v>
      </c>
      <c r="N653">
        <v>-74.068719999999999</v>
      </c>
      <c r="O653" t="s">
        <v>1530</v>
      </c>
    </row>
    <row r="654" spans="1:15" x14ac:dyDescent="0.25">
      <c r="A654">
        <v>1314</v>
      </c>
      <c r="B654" s="2" t="s">
        <v>603</v>
      </c>
      <c r="C654" s="2">
        <v>3606</v>
      </c>
      <c r="D654" s="2">
        <v>5</v>
      </c>
      <c r="E654" t="s">
        <v>2538</v>
      </c>
      <c r="F654" s="2" t="s">
        <v>603</v>
      </c>
      <c r="G654" s="2" t="s">
        <v>602</v>
      </c>
      <c r="H654" s="2" t="s">
        <v>900</v>
      </c>
      <c r="I654" s="2" t="s">
        <v>1446</v>
      </c>
      <c r="J654" s="9">
        <v>44875</v>
      </c>
      <c r="K654" s="2" t="s">
        <v>902</v>
      </c>
      <c r="L654" s="3">
        <v>379500</v>
      </c>
      <c r="M654">
        <v>40.94341</v>
      </c>
      <c r="N654">
        <v>-74.066249999999997</v>
      </c>
      <c r="O654" t="s">
        <v>1530</v>
      </c>
    </row>
    <row r="655" spans="1:15" x14ac:dyDescent="0.25">
      <c r="A655">
        <v>1315</v>
      </c>
      <c r="B655" s="2" t="s">
        <v>603</v>
      </c>
      <c r="C655" s="2">
        <v>3705</v>
      </c>
      <c r="D655" s="2">
        <v>23</v>
      </c>
      <c r="E655" t="s">
        <v>2539</v>
      </c>
      <c r="F655" s="2" t="s">
        <v>603</v>
      </c>
      <c r="G655" s="2" t="s">
        <v>602</v>
      </c>
      <c r="H655" s="2" t="s">
        <v>900</v>
      </c>
      <c r="I655" s="2" t="s">
        <v>1446</v>
      </c>
      <c r="J655" s="9">
        <v>44649</v>
      </c>
      <c r="K655" s="2" t="s">
        <v>902</v>
      </c>
      <c r="L655" s="3">
        <v>302000</v>
      </c>
      <c r="M655">
        <v>40.93929</v>
      </c>
      <c r="N655">
        <v>-74.066000000000003</v>
      </c>
      <c r="O655" t="s">
        <v>1530</v>
      </c>
    </row>
    <row r="656" spans="1:15" x14ac:dyDescent="0.25">
      <c r="A656">
        <v>1320</v>
      </c>
      <c r="B656" s="2" t="s">
        <v>603</v>
      </c>
      <c r="C656" s="2">
        <v>3904</v>
      </c>
      <c r="D656" s="2">
        <v>9</v>
      </c>
      <c r="E656" t="s">
        <v>2544</v>
      </c>
      <c r="F656" s="2" t="s">
        <v>603</v>
      </c>
      <c r="G656" s="2" t="s">
        <v>602</v>
      </c>
      <c r="H656" s="2" t="s">
        <v>900</v>
      </c>
      <c r="I656" s="2" t="s">
        <v>1446</v>
      </c>
      <c r="J656" s="9">
        <v>44714</v>
      </c>
      <c r="K656" s="2" t="s">
        <v>902</v>
      </c>
      <c r="L656" s="3">
        <v>349500</v>
      </c>
      <c r="M656">
        <v>40.936160000000001</v>
      </c>
      <c r="N656">
        <v>-74.046589999999995</v>
      </c>
      <c r="O656" t="s">
        <v>1530</v>
      </c>
    </row>
    <row r="657" spans="1:15" x14ac:dyDescent="0.25">
      <c r="A657">
        <v>1322</v>
      </c>
      <c r="B657" s="2" t="s">
        <v>603</v>
      </c>
      <c r="C657" s="2">
        <v>4010</v>
      </c>
      <c r="D657" s="2">
        <v>1</v>
      </c>
      <c r="E657" t="s">
        <v>2546</v>
      </c>
      <c r="F657" s="2" t="s">
        <v>603</v>
      </c>
      <c r="G657" s="2" t="s">
        <v>602</v>
      </c>
      <c r="H657" s="2" t="s">
        <v>900</v>
      </c>
      <c r="I657" s="2" t="s">
        <v>1446</v>
      </c>
      <c r="J657" s="9">
        <v>44859</v>
      </c>
      <c r="K657" s="2" t="s">
        <v>902</v>
      </c>
      <c r="L657" s="3">
        <v>273000</v>
      </c>
      <c r="M657">
        <v>40.95787</v>
      </c>
      <c r="N657">
        <v>-74.086129999999997</v>
      </c>
      <c r="O657" t="s">
        <v>1530</v>
      </c>
    </row>
    <row r="658" spans="1:15" x14ac:dyDescent="0.25">
      <c r="A658">
        <v>1324</v>
      </c>
      <c r="B658" s="2" t="s">
        <v>603</v>
      </c>
      <c r="C658" s="2">
        <v>4106</v>
      </c>
      <c r="D658" s="2">
        <v>11</v>
      </c>
      <c r="E658" t="s">
        <v>2548</v>
      </c>
      <c r="F658" s="2" t="s">
        <v>603</v>
      </c>
      <c r="G658" s="2" t="s">
        <v>602</v>
      </c>
      <c r="H658" s="2" t="s">
        <v>900</v>
      </c>
      <c r="I658" s="2" t="s">
        <v>1446</v>
      </c>
      <c r="J658" s="9">
        <v>44818</v>
      </c>
      <c r="K658" s="2" t="s">
        <v>902</v>
      </c>
      <c r="L658" s="3">
        <v>296500</v>
      </c>
      <c r="M658">
        <v>40.952939999999998</v>
      </c>
      <c r="N658">
        <v>-74.085769999999997</v>
      </c>
      <c r="O658" t="s">
        <v>1530</v>
      </c>
    </row>
    <row r="659" spans="1:15" x14ac:dyDescent="0.25">
      <c r="A659">
        <v>1326</v>
      </c>
      <c r="B659" s="2" t="s">
        <v>603</v>
      </c>
      <c r="C659" s="2">
        <v>4203</v>
      </c>
      <c r="D659" s="2">
        <v>9</v>
      </c>
      <c r="E659" t="s">
        <v>2550</v>
      </c>
      <c r="F659" s="2" t="s">
        <v>603</v>
      </c>
      <c r="G659" s="2" t="s">
        <v>602</v>
      </c>
      <c r="H659" s="2" t="s">
        <v>900</v>
      </c>
      <c r="I659" s="2" t="s">
        <v>1446</v>
      </c>
      <c r="J659" s="9">
        <v>44670</v>
      </c>
      <c r="K659" s="2" t="s">
        <v>902</v>
      </c>
      <c r="L659" s="3">
        <v>257200</v>
      </c>
      <c r="M659">
        <v>40.95149</v>
      </c>
      <c r="N659">
        <v>-74.079549999999998</v>
      </c>
      <c r="O659" t="s">
        <v>1530</v>
      </c>
    </row>
    <row r="660" spans="1:15" x14ac:dyDescent="0.25">
      <c r="A660">
        <v>1327</v>
      </c>
      <c r="B660" s="2" t="s">
        <v>603</v>
      </c>
      <c r="C660" s="2">
        <v>4301</v>
      </c>
      <c r="D660" s="2">
        <v>5</v>
      </c>
      <c r="E660" t="s">
        <v>2551</v>
      </c>
      <c r="F660" s="2" t="s">
        <v>603</v>
      </c>
      <c r="G660" s="2" t="s">
        <v>602</v>
      </c>
      <c r="H660" s="2" t="s">
        <v>905</v>
      </c>
      <c r="I660" s="2" t="s">
        <v>1434</v>
      </c>
      <c r="J660" s="9">
        <v>44599</v>
      </c>
      <c r="K660" s="2" t="s">
        <v>897</v>
      </c>
      <c r="L660" s="3">
        <v>370000</v>
      </c>
      <c r="M660">
        <v>40.94755</v>
      </c>
      <c r="N660">
        <v>-74.072909999999993</v>
      </c>
      <c r="O660" t="s">
        <v>1530</v>
      </c>
    </row>
    <row r="661" spans="1:15" x14ac:dyDescent="0.25">
      <c r="A661">
        <v>1328</v>
      </c>
      <c r="B661" s="2" t="s">
        <v>603</v>
      </c>
      <c r="C661" s="2">
        <v>4303</v>
      </c>
      <c r="D661" s="2">
        <v>5</v>
      </c>
      <c r="E661" t="s">
        <v>2552</v>
      </c>
      <c r="F661" s="2" t="s">
        <v>603</v>
      </c>
      <c r="G661" s="2" t="s">
        <v>602</v>
      </c>
      <c r="H661" s="2" t="s">
        <v>896</v>
      </c>
      <c r="I661" s="2" t="s">
        <v>1438</v>
      </c>
      <c r="J661" s="9">
        <v>44845</v>
      </c>
      <c r="K661" s="2" t="s">
        <v>897</v>
      </c>
      <c r="L661" s="3">
        <v>1607691</v>
      </c>
      <c r="M661">
        <v>40.946739999999998</v>
      </c>
      <c r="N661">
        <v>-74.069199999999995</v>
      </c>
      <c r="O661" t="s">
        <v>1530</v>
      </c>
    </row>
    <row r="662" spans="1:15" x14ac:dyDescent="0.25">
      <c r="A662">
        <v>1335</v>
      </c>
      <c r="B662" s="2" t="s">
        <v>603</v>
      </c>
      <c r="C662" s="2">
        <v>4808</v>
      </c>
      <c r="D662" s="2">
        <v>4</v>
      </c>
      <c r="E662" t="s">
        <v>2559</v>
      </c>
      <c r="F662" s="2" t="s">
        <v>603</v>
      </c>
      <c r="G662" s="2" t="s">
        <v>602</v>
      </c>
      <c r="H662" s="2" t="s">
        <v>900</v>
      </c>
      <c r="I662" s="2" t="s">
        <v>1446</v>
      </c>
      <c r="J662" s="9">
        <v>44869</v>
      </c>
      <c r="K662" s="2" t="s">
        <v>902</v>
      </c>
      <c r="L662" s="3">
        <v>360000</v>
      </c>
      <c r="M662">
        <v>40.96387</v>
      </c>
      <c r="N662">
        <v>-74.091849999999994</v>
      </c>
      <c r="O662" t="s">
        <v>1530</v>
      </c>
    </row>
    <row r="663" spans="1:15" x14ac:dyDescent="0.25">
      <c r="A663">
        <v>1336</v>
      </c>
      <c r="B663" s="2" t="s">
        <v>603</v>
      </c>
      <c r="C663" s="2">
        <v>4902</v>
      </c>
      <c r="D663" s="2">
        <v>11</v>
      </c>
      <c r="E663" t="s">
        <v>2560</v>
      </c>
      <c r="F663" s="2" t="s">
        <v>603</v>
      </c>
      <c r="G663" s="2" t="s">
        <v>602</v>
      </c>
      <c r="H663" s="2" t="s">
        <v>900</v>
      </c>
      <c r="I663" s="2" t="s">
        <v>1446</v>
      </c>
      <c r="J663" s="9">
        <v>44771</v>
      </c>
      <c r="K663" s="2" t="s">
        <v>902</v>
      </c>
      <c r="L663" s="3">
        <v>354800</v>
      </c>
      <c r="M663">
        <v>40.962899999999998</v>
      </c>
      <c r="N663">
        <v>-74.087280000000007</v>
      </c>
      <c r="O663" t="s">
        <v>1530</v>
      </c>
    </row>
    <row r="664" spans="1:15" x14ac:dyDescent="0.25">
      <c r="A664">
        <v>1337</v>
      </c>
      <c r="B664" s="2" t="s">
        <v>603</v>
      </c>
      <c r="C664" s="2">
        <v>5203</v>
      </c>
      <c r="D664" s="2">
        <v>2</v>
      </c>
      <c r="E664" t="s">
        <v>1168</v>
      </c>
      <c r="F664" s="2" t="s">
        <v>603</v>
      </c>
      <c r="G664" s="2" t="s">
        <v>602</v>
      </c>
      <c r="H664" s="2" t="s">
        <v>896</v>
      </c>
      <c r="I664" s="2" t="s">
        <v>1438</v>
      </c>
      <c r="J664" s="9">
        <v>44662</v>
      </c>
      <c r="K664" s="2" t="s">
        <v>897</v>
      </c>
      <c r="L664" s="3">
        <v>1484534</v>
      </c>
      <c r="M664">
        <v>40.956440000000001</v>
      </c>
      <c r="N664">
        <v>-74.069050000000004</v>
      </c>
      <c r="O664" t="s">
        <v>1530</v>
      </c>
    </row>
    <row r="665" spans="1:15" x14ac:dyDescent="0.25">
      <c r="A665">
        <v>1338</v>
      </c>
      <c r="B665" s="2" t="s">
        <v>603</v>
      </c>
      <c r="C665" s="2">
        <v>5203</v>
      </c>
      <c r="D665" s="2">
        <v>2</v>
      </c>
      <c r="E665" t="s">
        <v>1168</v>
      </c>
      <c r="F665" s="2" t="s">
        <v>603</v>
      </c>
      <c r="G665" s="2" t="s">
        <v>602</v>
      </c>
      <c r="H665" s="2" t="s">
        <v>896</v>
      </c>
      <c r="I665" s="2" t="s">
        <v>1438</v>
      </c>
      <c r="J665" s="9">
        <v>44806</v>
      </c>
      <c r="K665" s="2" t="s">
        <v>897</v>
      </c>
      <c r="L665" s="3">
        <v>750000</v>
      </c>
      <c r="M665">
        <v>40.956440000000001</v>
      </c>
      <c r="N665">
        <v>-74.069050000000004</v>
      </c>
      <c r="O665" t="s">
        <v>1530</v>
      </c>
    </row>
    <row r="666" spans="1:15" x14ac:dyDescent="0.25">
      <c r="A666">
        <v>1339</v>
      </c>
      <c r="B666" s="2" t="s">
        <v>603</v>
      </c>
      <c r="C666" s="2">
        <v>5203</v>
      </c>
      <c r="D666" s="2">
        <v>2</v>
      </c>
      <c r="E666" t="s">
        <v>1168</v>
      </c>
      <c r="F666" s="2" t="s">
        <v>603</v>
      </c>
      <c r="G666" s="2" t="s">
        <v>602</v>
      </c>
      <c r="H666" s="2" t="s">
        <v>896</v>
      </c>
      <c r="I666" s="2" t="s">
        <v>1438</v>
      </c>
      <c r="J666" s="9">
        <v>44805</v>
      </c>
      <c r="K666" s="2" t="s">
        <v>897</v>
      </c>
      <c r="L666" s="3">
        <v>333500</v>
      </c>
      <c r="M666">
        <v>40.956440000000001</v>
      </c>
      <c r="N666">
        <v>-74.069050000000004</v>
      </c>
      <c r="O666" t="s">
        <v>1530</v>
      </c>
    </row>
    <row r="667" spans="1:15" x14ac:dyDescent="0.25">
      <c r="A667">
        <v>1340</v>
      </c>
      <c r="B667" s="2" t="s">
        <v>603</v>
      </c>
      <c r="C667" s="2">
        <v>5302</v>
      </c>
      <c r="D667" s="2">
        <v>14</v>
      </c>
      <c r="E667" t="s">
        <v>1172</v>
      </c>
      <c r="F667" s="2" t="s">
        <v>603</v>
      </c>
      <c r="G667" s="2" t="s">
        <v>602</v>
      </c>
      <c r="H667" s="2" t="s">
        <v>896</v>
      </c>
      <c r="I667" s="2" t="s">
        <v>1438</v>
      </c>
      <c r="J667" s="9">
        <v>44593</v>
      </c>
      <c r="K667" s="2" t="s">
        <v>897</v>
      </c>
      <c r="L667" s="3">
        <v>402000</v>
      </c>
      <c r="M667">
        <v>40.951590000000003</v>
      </c>
      <c r="N667">
        <v>-74.073059999999998</v>
      </c>
      <c r="O667" t="s">
        <v>1530</v>
      </c>
    </row>
    <row r="668" spans="1:15" x14ac:dyDescent="0.25">
      <c r="A668">
        <v>1341</v>
      </c>
      <c r="B668" s="2" t="s">
        <v>603</v>
      </c>
      <c r="C668" s="2">
        <v>5303</v>
      </c>
      <c r="D668" s="2">
        <v>6</v>
      </c>
      <c r="E668" t="s">
        <v>2561</v>
      </c>
      <c r="F668" s="2" t="s">
        <v>603</v>
      </c>
      <c r="G668" s="2" t="s">
        <v>602</v>
      </c>
      <c r="H668" s="2" t="s">
        <v>896</v>
      </c>
      <c r="I668" s="2" t="s">
        <v>1438</v>
      </c>
      <c r="J668" s="9">
        <v>44627</v>
      </c>
      <c r="K668" s="2" t="s">
        <v>897</v>
      </c>
      <c r="L668" s="3">
        <v>484400</v>
      </c>
      <c r="M668">
        <v>40.95055</v>
      </c>
      <c r="N668">
        <v>-74.070570000000004</v>
      </c>
      <c r="O668" t="s">
        <v>1530</v>
      </c>
    </row>
    <row r="669" spans="1:15" x14ac:dyDescent="0.25">
      <c r="A669">
        <v>1342</v>
      </c>
      <c r="B669" s="2" t="s">
        <v>603</v>
      </c>
      <c r="C669" s="2">
        <v>5303</v>
      </c>
      <c r="D669" s="2">
        <v>6</v>
      </c>
      <c r="E669" t="s">
        <v>2561</v>
      </c>
      <c r="F669" s="2" t="s">
        <v>603</v>
      </c>
      <c r="G669" s="2" t="s">
        <v>602</v>
      </c>
      <c r="H669" s="2" t="s">
        <v>896</v>
      </c>
      <c r="I669" s="2" t="s">
        <v>1438</v>
      </c>
      <c r="J669" s="9">
        <v>44792</v>
      </c>
      <c r="K669" s="2" t="s">
        <v>897</v>
      </c>
      <c r="L669" s="3">
        <v>272800</v>
      </c>
      <c r="M669">
        <v>40.95055</v>
      </c>
      <c r="N669">
        <v>-74.070570000000004</v>
      </c>
      <c r="O669" t="s">
        <v>1530</v>
      </c>
    </row>
    <row r="670" spans="1:15" x14ac:dyDescent="0.25">
      <c r="A670">
        <v>1349</v>
      </c>
      <c r="B670" s="2" t="s">
        <v>603</v>
      </c>
      <c r="C670" s="2">
        <v>5711</v>
      </c>
      <c r="D670" s="2">
        <v>15</v>
      </c>
      <c r="E670" t="s">
        <v>2568</v>
      </c>
      <c r="F670" s="2" t="s">
        <v>603</v>
      </c>
      <c r="G670" s="2" t="s">
        <v>602</v>
      </c>
      <c r="H670" s="2" t="s">
        <v>900</v>
      </c>
      <c r="I670" s="2" t="s">
        <v>1446</v>
      </c>
      <c r="J670" s="9">
        <v>44651</v>
      </c>
      <c r="K670" s="2" t="s">
        <v>902</v>
      </c>
      <c r="L670" s="3">
        <v>330500</v>
      </c>
      <c r="M670">
        <v>40.946219999999997</v>
      </c>
      <c r="N670">
        <v>-74.047309999999996</v>
      </c>
      <c r="O670" t="s">
        <v>1530</v>
      </c>
    </row>
    <row r="671" spans="1:15" x14ac:dyDescent="0.25">
      <c r="A671">
        <v>1350</v>
      </c>
      <c r="B671" s="2" t="s">
        <v>603</v>
      </c>
      <c r="C671" s="2">
        <v>5807</v>
      </c>
      <c r="D671" s="2">
        <v>10</v>
      </c>
      <c r="E671" t="s">
        <v>2569</v>
      </c>
      <c r="F671" s="2" t="s">
        <v>603</v>
      </c>
      <c r="G671" s="2" t="s">
        <v>602</v>
      </c>
      <c r="H671" s="2" t="s">
        <v>900</v>
      </c>
      <c r="I671" s="2" t="s">
        <v>1446</v>
      </c>
      <c r="J671" s="9">
        <v>44838</v>
      </c>
      <c r="K671" s="2" t="s">
        <v>902</v>
      </c>
      <c r="L671" s="3">
        <v>337765</v>
      </c>
      <c r="M671">
        <v>40.941339999999997</v>
      </c>
      <c r="N671">
        <v>-74.046300000000002</v>
      </c>
      <c r="O671" t="s">
        <v>1530</v>
      </c>
    </row>
    <row r="672" spans="1:15" x14ac:dyDescent="0.25">
      <c r="A672">
        <v>1355</v>
      </c>
      <c r="B672" s="2" t="s">
        <v>603</v>
      </c>
      <c r="C672" s="2">
        <v>604</v>
      </c>
      <c r="D672" s="2">
        <v>11</v>
      </c>
      <c r="E672" t="s">
        <v>2574</v>
      </c>
      <c r="F672" s="2" t="s">
        <v>603</v>
      </c>
      <c r="G672" s="2" t="s">
        <v>602</v>
      </c>
      <c r="H672" s="2" t="s">
        <v>896</v>
      </c>
      <c r="I672" s="2" t="s">
        <v>1438</v>
      </c>
      <c r="J672" s="9">
        <v>44747</v>
      </c>
      <c r="K672" s="2" t="s">
        <v>897</v>
      </c>
      <c r="L672" s="3">
        <v>895250</v>
      </c>
      <c r="M672">
        <v>40.920299999999997</v>
      </c>
      <c r="N672">
        <v>-74.066130000000001</v>
      </c>
      <c r="O672" t="s">
        <v>1530</v>
      </c>
    </row>
    <row r="673" spans="1:15" x14ac:dyDescent="0.25">
      <c r="A673">
        <v>1356</v>
      </c>
      <c r="B673" s="2" t="s">
        <v>603</v>
      </c>
      <c r="C673" s="2">
        <v>604</v>
      </c>
      <c r="D673" s="2">
        <v>11</v>
      </c>
      <c r="E673" t="s">
        <v>2574</v>
      </c>
      <c r="F673" s="2" t="s">
        <v>603</v>
      </c>
      <c r="G673" s="2" t="s">
        <v>602</v>
      </c>
      <c r="H673" s="2" t="s">
        <v>896</v>
      </c>
      <c r="I673" s="2" t="s">
        <v>1438</v>
      </c>
      <c r="J673" s="9">
        <v>44862</v>
      </c>
      <c r="K673" s="2" t="s">
        <v>897</v>
      </c>
      <c r="L673" s="3">
        <v>548450</v>
      </c>
      <c r="M673">
        <v>40.920299999999997</v>
      </c>
      <c r="N673">
        <v>-74.066130000000001</v>
      </c>
      <c r="O673" t="s">
        <v>1530</v>
      </c>
    </row>
    <row r="674" spans="1:15" x14ac:dyDescent="0.25">
      <c r="A674">
        <v>1357</v>
      </c>
      <c r="B674" s="2" t="s">
        <v>603</v>
      </c>
      <c r="C674" s="2">
        <v>605</v>
      </c>
      <c r="D674" s="2">
        <v>2</v>
      </c>
      <c r="E674" t="s">
        <v>2575</v>
      </c>
      <c r="F674" s="2" t="s">
        <v>603</v>
      </c>
      <c r="G674" s="2" t="s">
        <v>602</v>
      </c>
      <c r="H674" s="2" t="s">
        <v>896</v>
      </c>
      <c r="I674" s="2" t="s">
        <v>1438</v>
      </c>
      <c r="J674" s="9">
        <v>44894</v>
      </c>
      <c r="K674" s="2" t="s">
        <v>902</v>
      </c>
      <c r="L674" s="3">
        <v>1579000</v>
      </c>
      <c r="M674">
        <v>40.919449999999998</v>
      </c>
      <c r="N674">
        <v>-74.067660000000004</v>
      </c>
      <c r="O674" t="s">
        <v>1529</v>
      </c>
    </row>
    <row r="675" spans="1:15" x14ac:dyDescent="0.25">
      <c r="A675">
        <v>1358</v>
      </c>
      <c r="B675" s="2" t="s">
        <v>603</v>
      </c>
      <c r="C675" s="2">
        <v>607</v>
      </c>
      <c r="D675" s="2">
        <v>1</v>
      </c>
      <c r="E675" t="s">
        <v>1169</v>
      </c>
      <c r="F675" s="2" t="s">
        <v>603</v>
      </c>
      <c r="G675" s="2" t="s">
        <v>602</v>
      </c>
      <c r="H675" s="2" t="s">
        <v>896</v>
      </c>
      <c r="I675" s="2" t="s">
        <v>1438</v>
      </c>
      <c r="J675" s="9">
        <v>44824</v>
      </c>
      <c r="K675" s="2" t="s">
        <v>897</v>
      </c>
      <c r="L675" s="3">
        <v>300000</v>
      </c>
      <c r="M675">
        <v>40.918059999999997</v>
      </c>
      <c r="N675">
        <v>-74.065049999999999</v>
      </c>
      <c r="O675" t="s">
        <v>1530</v>
      </c>
    </row>
    <row r="676" spans="1:15" x14ac:dyDescent="0.25">
      <c r="A676">
        <v>1359</v>
      </c>
      <c r="B676" s="2" t="s">
        <v>603</v>
      </c>
      <c r="C676" s="2">
        <v>6101</v>
      </c>
      <c r="D676" s="2">
        <v>1</v>
      </c>
      <c r="E676" t="s">
        <v>2576</v>
      </c>
      <c r="F676" s="2" t="s">
        <v>603</v>
      </c>
      <c r="G676" s="2" t="s">
        <v>602</v>
      </c>
      <c r="H676" s="2" t="s">
        <v>896</v>
      </c>
      <c r="I676" s="2" t="s">
        <v>1438</v>
      </c>
      <c r="J676" s="9">
        <v>44867</v>
      </c>
      <c r="K676" s="2" t="s">
        <v>897</v>
      </c>
      <c r="L676" s="3">
        <v>647000</v>
      </c>
      <c r="M676">
        <v>40.968800000000002</v>
      </c>
      <c r="N676">
        <v>-74.078550000000007</v>
      </c>
      <c r="O676" t="s">
        <v>1530</v>
      </c>
    </row>
    <row r="677" spans="1:15" x14ac:dyDescent="0.25">
      <c r="A677">
        <v>1360</v>
      </c>
      <c r="B677" s="2" t="s">
        <v>603</v>
      </c>
      <c r="C677" s="2">
        <v>6104</v>
      </c>
      <c r="D677" s="2">
        <v>1</v>
      </c>
      <c r="E677" t="s">
        <v>2577</v>
      </c>
      <c r="F677" s="2" t="s">
        <v>603</v>
      </c>
      <c r="G677" s="2" t="s">
        <v>602</v>
      </c>
      <c r="H677" s="2" t="s">
        <v>896</v>
      </c>
      <c r="I677" s="2" t="s">
        <v>1438</v>
      </c>
      <c r="J677" s="9">
        <v>44700</v>
      </c>
      <c r="K677" s="2" t="s">
        <v>897</v>
      </c>
      <c r="L677" s="3">
        <v>485750</v>
      </c>
      <c r="M677">
        <v>40.96678</v>
      </c>
      <c r="N677">
        <v>-74.072779999999995</v>
      </c>
      <c r="O677" t="s">
        <v>1530</v>
      </c>
    </row>
    <row r="678" spans="1:15" x14ac:dyDescent="0.25">
      <c r="A678">
        <v>1361</v>
      </c>
      <c r="B678" s="2" t="s">
        <v>603</v>
      </c>
      <c r="C678" s="2">
        <v>6104</v>
      </c>
      <c r="D678" s="2">
        <v>1</v>
      </c>
      <c r="E678" t="s">
        <v>2577</v>
      </c>
      <c r="F678" s="2" t="s">
        <v>603</v>
      </c>
      <c r="G678" s="2" t="s">
        <v>602</v>
      </c>
      <c r="H678" s="2" t="s">
        <v>896</v>
      </c>
      <c r="I678" s="2" t="s">
        <v>1438</v>
      </c>
      <c r="J678" s="9">
        <v>44911</v>
      </c>
      <c r="K678" s="2" t="s">
        <v>897</v>
      </c>
      <c r="L678" s="3">
        <v>408935</v>
      </c>
      <c r="M678">
        <v>40.96678</v>
      </c>
      <c r="N678">
        <v>-74.072779999999995</v>
      </c>
      <c r="O678" t="s">
        <v>1530</v>
      </c>
    </row>
    <row r="679" spans="1:15" x14ac:dyDescent="0.25">
      <c r="A679">
        <v>1362</v>
      </c>
      <c r="B679" s="2" t="s">
        <v>603</v>
      </c>
      <c r="C679" s="2">
        <v>6104</v>
      </c>
      <c r="D679" s="2">
        <v>5</v>
      </c>
      <c r="E679" t="s">
        <v>2578</v>
      </c>
      <c r="F679" s="2" t="s">
        <v>603</v>
      </c>
      <c r="G679" s="2" t="s">
        <v>602</v>
      </c>
      <c r="H679" s="2" t="s">
        <v>909</v>
      </c>
      <c r="I679" s="2" t="s">
        <v>1443</v>
      </c>
      <c r="J679" s="9">
        <v>44753</v>
      </c>
      <c r="K679" s="2" t="s">
        <v>897</v>
      </c>
      <c r="L679" s="3">
        <v>261247</v>
      </c>
      <c r="M679">
        <v>40.966670000000001</v>
      </c>
      <c r="N679">
        <v>-74.075059999999993</v>
      </c>
      <c r="O679" t="s">
        <v>1530</v>
      </c>
    </row>
    <row r="680" spans="1:15" x14ac:dyDescent="0.25">
      <c r="A680">
        <v>1363</v>
      </c>
      <c r="B680" s="2" t="s">
        <v>603</v>
      </c>
      <c r="C680" s="2">
        <v>6104</v>
      </c>
      <c r="D680" s="2">
        <v>6</v>
      </c>
      <c r="E680" t="s">
        <v>2579</v>
      </c>
      <c r="F680" s="2" t="s">
        <v>603</v>
      </c>
      <c r="G680" s="2" t="s">
        <v>602</v>
      </c>
      <c r="H680" s="2" t="s">
        <v>896</v>
      </c>
      <c r="I680" s="2" t="s">
        <v>1438</v>
      </c>
      <c r="J680" s="9">
        <v>44824</v>
      </c>
      <c r="K680" s="2" t="s">
        <v>897</v>
      </c>
      <c r="L680" s="3">
        <v>524000</v>
      </c>
      <c r="M680">
        <v>40.965319999999998</v>
      </c>
      <c r="N680">
        <v>-74.075040000000001</v>
      </c>
      <c r="O680" t="s">
        <v>1530</v>
      </c>
    </row>
    <row r="681" spans="1:15" x14ac:dyDescent="0.25">
      <c r="A681">
        <v>1364</v>
      </c>
      <c r="B681" s="2" t="s">
        <v>603</v>
      </c>
      <c r="C681" s="2">
        <v>6105</v>
      </c>
      <c r="D681" s="2">
        <v>2</v>
      </c>
      <c r="E681" t="s">
        <v>2580</v>
      </c>
      <c r="F681" s="2" t="s">
        <v>603</v>
      </c>
      <c r="G681" s="2" t="s">
        <v>602</v>
      </c>
      <c r="H681" s="2" t="s">
        <v>896</v>
      </c>
      <c r="I681" s="2" t="s">
        <v>1438</v>
      </c>
      <c r="J681" s="9">
        <v>44768</v>
      </c>
      <c r="K681" s="2" t="s">
        <v>897</v>
      </c>
      <c r="L681" s="3">
        <v>378880</v>
      </c>
      <c r="M681">
        <v>40.964500000000001</v>
      </c>
      <c r="N681">
        <v>-74.073890000000006</v>
      </c>
      <c r="O681" t="s">
        <v>1530</v>
      </c>
    </row>
    <row r="682" spans="1:15" x14ac:dyDescent="0.25">
      <c r="A682">
        <v>1365</v>
      </c>
      <c r="B682" s="2" t="s">
        <v>603</v>
      </c>
      <c r="C682" s="2">
        <v>6105</v>
      </c>
      <c r="D682" s="2">
        <v>2</v>
      </c>
      <c r="E682" t="s">
        <v>2580</v>
      </c>
      <c r="F682" s="2" t="s">
        <v>603</v>
      </c>
      <c r="G682" s="2" t="s">
        <v>602</v>
      </c>
      <c r="H682" s="2" t="s">
        <v>896</v>
      </c>
      <c r="I682" s="2" t="s">
        <v>1438</v>
      </c>
      <c r="J682" s="9">
        <v>44859</v>
      </c>
      <c r="K682" s="2" t="s">
        <v>897</v>
      </c>
      <c r="L682" s="3">
        <v>440000</v>
      </c>
      <c r="M682">
        <v>40.964500000000001</v>
      </c>
      <c r="N682">
        <v>-74.073890000000006</v>
      </c>
      <c r="O682" t="s">
        <v>1530</v>
      </c>
    </row>
    <row r="683" spans="1:15" x14ac:dyDescent="0.25">
      <c r="A683">
        <v>1366</v>
      </c>
      <c r="B683" s="2" t="s">
        <v>603</v>
      </c>
      <c r="C683" s="2">
        <v>6107</v>
      </c>
      <c r="D683" s="2">
        <v>5</v>
      </c>
      <c r="E683" t="s">
        <v>1171</v>
      </c>
      <c r="F683" s="2" t="s">
        <v>603</v>
      </c>
      <c r="G683" s="2" t="s">
        <v>602</v>
      </c>
      <c r="H683" s="2" t="s">
        <v>900</v>
      </c>
      <c r="I683" s="2" t="s">
        <v>1446</v>
      </c>
      <c r="J683" s="9">
        <v>44594</v>
      </c>
      <c r="K683" s="2" t="s">
        <v>897</v>
      </c>
      <c r="L683" s="3">
        <v>800000</v>
      </c>
      <c r="M683">
        <v>40.96566</v>
      </c>
      <c r="N683">
        <v>-74.071280000000002</v>
      </c>
      <c r="O683" t="s">
        <v>1530</v>
      </c>
    </row>
    <row r="684" spans="1:15" x14ac:dyDescent="0.25">
      <c r="A684">
        <v>1367</v>
      </c>
      <c r="B684" s="2" t="s">
        <v>603</v>
      </c>
      <c r="C684" s="2">
        <v>6303</v>
      </c>
      <c r="D684" s="2">
        <v>1</v>
      </c>
      <c r="E684" t="s">
        <v>1166</v>
      </c>
      <c r="F684" s="2" t="s">
        <v>603</v>
      </c>
      <c r="G684" s="2" t="s">
        <v>602</v>
      </c>
      <c r="H684" s="2" t="s">
        <v>896</v>
      </c>
      <c r="I684" s="2" t="s">
        <v>1438</v>
      </c>
      <c r="J684" s="9">
        <v>44687</v>
      </c>
      <c r="K684" s="2" t="s">
        <v>897</v>
      </c>
      <c r="L684" s="3">
        <v>800500</v>
      </c>
      <c r="M684">
        <v>40.961959999999998</v>
      </c>
      <c r="N684">
        <v>-74.068370000000002</v>
      </c>
      <c r="O684" t="s">
        <v>1530</v>
      </c>
    </row>
    <row r="685" spans="1:15" x14ac:dyDescent="0.25">
      <c r="A685">
        <v>1368</v>
      </c>
      <c r="B685" s="2" t="s">
        <v>603</v>
      </c>
      <c r="C685" s="2">
        <v>6303</v>
      </c>
      <c r="D685" s="2">
        <v>1</v>
      </c>
      <c r="E685" t="s">
        <v>1166</v>
      </c>
      <c r="F685" s="2" t="s">
        <v>603</v>
      </c>
      <c r="G685" s="2" t="s">
        <v>602</v>
      </c>
      <c r="H685" s="2" t="s">
        <v>896</v>
      </c>
      <c r="I685" s="2" t="s">
        <v>1438</v>
      </c>
      <c r="J685" s="9">
        <v>44841</v>
      </c>
      <c r="K685" s="2" t="s">
        <v>897</v>
      </c>
      <c r="L685" s="3">
        <v>1556000</v>
      </c>
      <c r="M685">
        <v>40.961959999999998</v>
      </c>
      <c r="N685">
        <v>-74.068370000000002</v>
      </c>
      <c r="O685" t="s">
        <v>1530</v>
      </c>
    </row>
    <row r="686" spans="1:15" x14ac:dyDescent="0.25">
      <c r="A686">
        <v>1369</v>
      </c>
      <c r="B686" s="2" t="s">
        <v>603</v>
      </c>
      <c r="C686" s="2">
        <v>6303</v>
      </c>
      <c r="D686" s="2">
        <v>1</v>
      </c>
      <c r="E686" t="s">
        <v>1166</v>
      </c>
      <c r="F686" s="2" t="s">
        <v>603</v>
      </c>
      <c r="G686" s="2" t="s">
        <v>602</v>
      </c>
      <c r="H686" s="2" t="s">
        <v>896</v>
      </c>
      <c r="I686" s="2" t="s">
        <v>1438</v>
      </c>
      <c r="J686" s="9">
        <v>44848</v>
      </c>
      <c r="K686" s="2" t="s">
        <v>897</v>
      </c>
      <c r="L686" s="3">
        <v>625000</v>
      </c>
      <c r="M686">
        <v>40.961959999999998</v>
      </c>
      <c r="N686">
        <v>-74.068370000000002</v>
      </c>
      <c r="O686" t="s">
        <v>1530</v>
      </c>
    </row>
    <row r="687" spans="1:15" x14ac:dyDescent="0.25">
      <c r="A687">
        <v>1370</v>
      </c>
      <c r="B687" s="2" t="s">
        <v>603</v>
      </c>
      <c r="C687" s="2">
        <v>6305</v>
      </c>
      <c r="D687" s="2">
        <v>5</v>
      </c>
      <c r="E687" t="s">
        <v>2581</v>
      </c>
      <c r="F687" s="2" t="s">
        <v>603</v>
      </c>
      <c r="G687" s="2" t="s">
        <v>602</v>
      </c>
      <c r="H687" s="2" t="s">
        <v>900</v>
      </c>
      <c r="I687" s="2" t="s">
        <v>1446</v>
      </c>
      <c r="J687" s="9">
        <v>44852</v>
      </c>
      <c r="K687" s="2" t="s">
        <v>902</v>
      </c>
      <c r="L687" s="3">
        <v>351600</v>
      </c>
      <c r="M687">
        <v>40.962029999999999</v>
      </c>
      <c r="N687">
        <v>-74.063109999999995</v>
      </c>
      <c r="O687" t="s">
        <v>1530</v>
      </c>
    </row>
    <row r="688" spans="1:15" x14ac:dyDescent="0.25">
      <c r="A688">
        <v>1371</v>
      </c>
      <c r="B688" s="2" t="s">
        <v>603</v>
      </c>
      <c r="C688" s="2">
        <v>6402</v>
      </c>
      <c r="D688" s="2">
        <v>1</v>
      </c>
      <c r="E688" t="s">
        <v>1167</v>
      </c>
      <c r="F688" s="2" t="s">
        <v>603</v>
      </c>
      <c r="G688" s="2" t="s">
        <v>602</v>
      </c>
      <c r="H688" s="2" t="s">
        <v>898</v>
      </c>
      <c r="I688" s="2" t="s">
        <v>1442</v>
      </c>
      <c r="J688" s="9">
        <v>44603</v>
      </c>
      <c r="K688" s="2" t="s">
        <v>897</v>
      </c>
      <c r="L688" s="3">
        <v>1454000</v>
      </c>
      <c r="M688">
        <v>40.95628</v>
      </c>
      <c r="N688">
        <v>-74.062370000000001</v>
      </c>
      <c r="O688" t="s">
        <v>1530</v>
      </c>
    </row>
    <row r="689" spans="1:15" x14ac:dyDescent="0.25">
      <c r="A689">
        <v>1372</v>
      </c>
      <c r="B689" s="2" t="s">
        <v>603</v>
      </c>
      <c r="C689" s="2">
        <v>6402</v>
      </c>
      <c r="D689" s="2">
        <v>1</v>
      </c>
      <c r="E689" t="s">
        <v>1167</v>
      </c>
      <c r="F689" s="2" t="s">
        <v>603</v>
      </c>
      <c r="G689" s="2" t="s">
        <v>602</v>
      </c>
      <c r="H689" s="2" t="s">
        <v>896</v>
      </c>
      <c r="I689" s="2" t="s">
        <v>1438</v>
      </c>
      <c r="J689" s="9">
        <v>44778</v>
      </c>
      <c r="K689" s="2" t="s">
        <v>897</v>
      </c>
      <c r="L689" s="3">
        <v>1379000</v>
      </c>
      <c r="M689">
        <v>40.95628</v>
      </c>
      <c r="N689">
        <v>-74.062370000000001</v>
      </c>
      <c r="O689" t="s">
        <v>1530</v>
      </c>
    </row>
    <row r="690" spans="1:15" x14ac:dyDescent="0.25">
      <c r="A690">
        <v>1374</v>
      </c>
      <c r="B690" s="2" t="s">
        <v>603</v>
      </c>
      <c r="C690" s="2">
        <v>6609</v>
      </c>
      <c r="D690" s="2">
        <v>3</v>
      </c>
      <c r="E690" t="s">
        <v>2583</v>
      </c>
      <c r="F690" s="2" t="s">
        <v>603</v>
      </c>
      <c r="G690" s="2" t="s">
        <v>602</v>
      </c>
      <c r="H690" s="2" t="s">
        <v>900</v>
      </c>
      <c r="I690" s="2" t="s">
        <v>1446</v>
      </c>
      <c r="J690" s="9">
        <v>44852</v>
      </c>
      <c r="K690" s="2" t="s">
        <v>902</v>
      </c>
      <c r="L690" s="3">
        <v>272100</v>
      </c>
      <c r="M690">
        <v>40.950139999999998</v>
      </c>
      <c r="N690">
        <v>-74.04692</v>
      </c>
      <c r="O690" t="s">
        <v>1530</v>
      </c>
    </row>
    <row r="691" spans="1:15" x14ac:dyDescent="0.25">
      <c r="A691">
        <v>1376</v>
      </c>
      <c r="B691" s="2" t="s">
        <v>603</v>
      </c>
      <c r="C691" s="2">
        <v>6913</v>
      </c>
      <c r="D691" s="2">
        <v>2</v>
      </c>
      <c r="E691" t="s">
        <v>2585</v>
      </c>
      <c r="F691" s="2" t="s">
        <v>603</v>
      </c>
      <c r="G691" s="2" t="s">
        <v>602</v>
      </c>
      <c r="H691" s="2" t="s">
        <v>900</v>
      </c>
      <c r="I691" s="2" t="s">
        <v>1446</v>
      </c>
      <c r="J691" s="9">
        <v>44713</v>
      </c>
      <c r="K691" s="2" t="s">
        <v>902</v>
      </c>
      <c r="L691" s="3">
        <v>276100</v>
      </c>
      <c r="M691">
        <v>40.969029999999997</v>
      </c>
      <c r="N691">
        <v>-74.070830000000001</v>
      </c>
      <c r="O691" t="s">
        <v>1530</v>
      </c>
    </row>
    <row r="692" spans="1:15" x14ac:dyDescent="0.25">
      <c r="A692">
        <v>1379</v>
      </c>
      <c r="B692" s="2" t="s">
        <v>603</v>
      </c>
      <c r="C692" s="2">
        <v>701</v>
      </c>
      <c r="D692" s="2">
        <v>7</v>
      </c>
      <c r="E692" t="s">
        <v>1170</v>
      </c>
      <c r="F692" s="2" t="s">
        <v>603</v>
      </c>
      <c r="G692" s="2" t="s">
        <v>602</v>
      </c>
      <c r="H692" s="2" t="s">
        <v>896</v>
      </c>
      <c r="I692" s="2" t="s">
        <v>1438</v>
      </c>
      <c r="J692" s="9">
        <v>44623</v>
      </c>
      <c r="K692" s="2" t="s">
        <v>897</v>
      </c>
      <c r="L692" s="3">
        <v>770000</v>
      </c>
      <c r="M692">
        <v>40.915439999999997</v>
      </c>
      <c r="N692">
        <v>-74.05865</v>
      </c>
      <c r="O692" t="s">
        <v>1530</v>
      </c>
    </row>
    <row r="693" spans="1:15" x14ac:dyDescent="0.25">
      <c r="A693">
        <v>1380</v>
      </c>
      <c r="B693" s="2" t="s">
        <v>603</v>
      </c>
      <c r="C693" s="2">
        <v>701</v>
      </c>
      <c r="D693" s="2">
        <v>7</v>
      </c>
      <c r="E693" t="s">
        <v>1170</v>
      </c>
      <c r="F693" s="2" t="s">
        <v>603</v>
      </c>
      <c r="G693" s="2" t="s">
        <v>602</v>
      </c>
      <c r="H693" s="2" t="s">
        <v>896</v>
      </c>
      <c r="I693" s="2" t="s">
        <v>1438</v>
      </c>
      <c r="J693" s="9">
        <v>44673</v>
      </c>
      <c r="K693" s="2" t="s">
        <v>897</v>
      </c>
      <c r="L693" s="3">
        <v>892480</v>
      </c>
      <c r="M693">
        <v>40.915439999999997</v>
      </c>
      <c r="N693">
        <v>-74.05865</v>
      </c>
      <c r="O693" t="s">
        <v>1530</v>
      </c>
    </row>
    <row r="694" spans="1:15" x14ac:dyDescent="0.25">
      <c r="A694">
        <v>1381</v>
      </c>
      <c r="B694" s="2" t="s">
        <v>603</v>
      </c>
      <c r="C694" s="2">
        <v>701</v>
      </c>
      <c r="D694" s="2">
        <v>7</v>
      </c>
      <c r="E694" t="s">
        <v>1170</v>
      </c>
      <c r="F694" s="2" t="s">
        <v>603</v>
      </c>
      <c r="G694" s="2" t="s">
        <v>602</v>
      </c>
      <c r="H694" s="2" t="s">
        <v>896</v>
      </c>
      <c r="I694" s="2" t="s">
        <v>1438</v>
      </c>
      <c r="J694" s="9">
        <v>44673</v>
      </c>
      <c r="K694" s="2" t="s">
        <v>897</v>
      </c>
      <c r="L694" s="3">
        <v>9037721</v>
      </c>
      <c r="M694">
        <v>40.915439999999997</v>
      </c>
      <c r="N694">
        <v>-74.05865</v>
      </c>
      <c r="O694" t="s">
        <v>1530</v>
      </c>
    </row>
    <row r="695" spans="1:15" x14ac:dyDescent="0.25">
      <c r="A695">
        <v>1382</v>
      </c>
      <c r="B695" s="2" t="s">
        <v>603</v>
      </c>
      <c r="C695" s="2">
        <v>701</v>
      </c>
      <c r="D695" s="2">
        <v>7</v>
      </c>
      <c r="E695" t="s">
        <v>1170</v>
      </c>
      <c r="F695" s="2" t="s">
        <v>603</v>
      </c>
      <c r="G695" s="2" t="s">
        <v>602</v>
      </c>
      <c r="H695" s="2" t="s">
        <v>896</v>
      </c>
      <c r="I695" s="2" t="s">
        <v>1438</v>
      </c>
      <c r="J695" s="9">
        <v>44736</v>
      </c>
      <c r="K695" s="2" t="s">
        <v>897</v>
      </c>
      <c r="L695" s="3">
        <v>1644761</v>
      </c>
      <c r="M695">
        <v>40.915439999999997</v>
      </c>
      <c r="N695">
        <v>-74.05865</v>
      </c>
      <c r="O695" t="s">
        <v>1530</v>
      </c>
    </row>
    <row r="696" spans="1:15" x14ac:dyDescent="0.25">
      <c r="A696">
        <v>1383</v>
      </c>
      <c r="B696" s="2" t="s">
        <v>603</v>
      </c>
      <c r="C696" s="2">
        <v>701</v>
      </c>
      <c r="D696" s="2">
        <v>7</v>
      </c>
      <c r="E696" t="s">
        <v>1170</v>
      </c>
      <c r="F696" s="2" t="s">
        <v>603</v>
      </c>
      <c r="G696" s="2" t="s">
        <v>602</v>
      </c>
      <c r="H696" s="2" t="s">
        <v>896</v>
      </c>
      <c r="I696" s="2" t="s">
        <v>1438</v>
      </c>
      <c r="J696" s="9">
        <v>44763</v>
      </c>
      <c r="K696" s="2" t="s">
        <v>897</v>
      </c>
      <c r="L696" s="3">
        <v>495000</v>
      </c>
      <c r="M696">
        <v>40.915439999999997</v>
      </c>
      <c r="N696">
        <v>-74.05865</v>
      </c>
      <c r="O696" t="s">
        <v>1530</v>
      </c>
    </row>
    <row r="697" spans="1:15" x14ac:dyDescent="0.25">
      <c r="A697">
        <v>1384</v>
      </c>
      <c r="B697" s="2" t="s">
        <v>603</v>
      </c>
      <c r="C697" s="2">
        <v>701</v>
      </c>
      <c r="D697" s="2">
        <v>7</v>
      </c>
      <c r="E697" t="s">
        <v>1170</v>
      </c>
      <c r="F697" s="2" t="s">
        <v>603</v>
      </c>
      <c r="G697" s="2" t="s">
        <v>602</v>
      </c>
      <c r="H697" s="2" t="s">
        <v>896</v>
      </c>
      <c r="I697" s="2" t="s">
        <v>1438</v>
      </c>
      <c r="J697" s="9">
        <v>44896</v>
      </c>
      <c r="K697" s="2" t="s">
        <v>897</v>
      </c>
      <c r="L697" s="3">
        <v>424350</v>
      </c>
      <c r="M697">
        <v>40.915439999999997</v>
      </c>
      <c r="N697">
        <v>-74.05865</v>
      </c>
      <c r="O697" t="s">
        <v>1530</v>
      </c>
    </row>
    <row r="698" spans="1:15" x14ac:dyDescent="0.25">
      <c r="A698">
        <v>1387</v>
      </c>
      <c r="B698" s="2" t="s">
        <v>603</v>
      </c>
      <c r="C698" s="2">
        <v>7501</v>
      </c>
      <c r="D698" s="2">
        <v>2</v>
      </c>
      <c r="E698" t="s">
        <v>2590</v>
      </c>
      <c r="F698" s="2" t="s">
        <v>603</v>
      </c>
      <c r="G698" s="2" t="s">
        <v>602</v>
      </c>
      <c r="H698" s="2" t="s">
        <v>900</v>
      </c>
      <c r="I698" s="2" t="s">
        <v>1446</v>
      </c>
      <c r="J698" s="9">
        <v>44750</v>
      </c>
      <c r="K698" s="2" t="s">
        <v>902</v>
      </c>
      <c r="L698" s="3">
        <v>274000</v>
      </c>
      <c r="M698">
        <v>40.977499999999999</v>
      </c>
      <c r="N698">
        <v>-74.075770000000006</v>
      </c>
      <c r="O698" t="s">
        <v>1530</v>
      </c>
    </row>
    <row r="699" spans="1:15" x14ac:dyDescent="0.25">
      <c r="A699">
        <v>1389</v>
      </c>
      <c r="B699" s="2" t="s">
        <v>603</v>
      </c>
      <c r="C699" s="2">
        <v>7516</v>
      </c>
      <c r="D699" s="2">
        <v>10.01</v>
      </c>
      <c r="E699" t="s">
        <v>2592</v>
      </c>
      <c r="F699" s="2" t="s">
        <v>603</v>
      </c>
      <c r="G699" s="2" t="s">
        <v>602</v>
      </c>
      <c r="H699" s="2" t="s">
        <v>900</v>
      </c>
      <c r="I699" s="2" t="s">
        <v>1446</v>
      </c>
      <c r="J699" s="9">
        <v>44781</v>
      </c>
      <c r="K699" s="2" t="s">
        <v>902</v>
      </c>
      <c r="L699" s="3">
        <v>293500</v>
      </c>
      <c r="M699">
        <v>40.97307</v>
      </c>
      <c r="N699">
        <v>-74.072019999999995</v>
      </c>
      <c r="O699" t="s">
        <v>1530</v>
      </c>
    </row>
    <row r="700" spans="1:15" x14ac:dyDescent="0.25">
      <c r="A700">
        <v>1390</v>
      </c>
      <c r="B700" s="2" t="s">
        <v>603</v>
      </c>
      <c r="C700" s="2">
        <v>7609</v>
      </c>
      <c r="D700" s="2">
        <v>22</v>
      </c>
      <c r="E700" t="s">
        <v>2593</v>
      </c>
      <c r="F700" s="2" t="s">
        <v>603</v>
      </c>
      <c r="G700" s="2" t="s">
        <v>602</v>
      </c>
      <c r="H700" s="2" t="s">
        <v>900</v>
      </c>
      <c r="I700" s="2" t="s">
        <v>1446</v>
      </c>
      <c r="J700" s="9">
        <v>44783</v>
      </c>
      <c r="K700" s="2" t="s">
        <v>902</v>
      </c>
      <c r="L700" s="3">
        <v>268000</v>
      </c>
      <c r="M700">
        <v>40.969340000000003</v>
      </c>
      <c r="N700">
        <v>-74.06662</v>
      </c>
      <c r="O700" t="s">
        <v>1530</v>
      </c>
    </row>
    <row r="701" spans="1:15" x14ac:dyDescent="0.25">
      <c r="A701">
        <v>1392</v>
      </c>
      <c r="B701" s="2" t="s">
        <v>603</v>
      </c>
      <c r="C701" s="2">
        <v>801</v>
      </c>
      <c r="D701" s="2">
        <v>1</v>
      </c>
      <c r="E701" t="s">
        <v>2595</v>
      </c>
      <c r="F701" s="2" t="s">
        <v>603</v>
      </c>
      <c r="G701" s="2" t="s">
        <v>602</v>
      </c>
      <c r="H701" s="2" t="s">
        <v>896</v>
      </c>
      <c r="I701" s="2" t="s">
        <v>1438</v>
      </c>
      <c r="J701" s="9">
        <v>44897</v>
      </c>
      <c r="K701" s="2" t="s">
        <v>897</v>
      </c>
      <c r="L701" s="3">
        <v>1630000</v>
      </c>
      <c r="M701">
        <v>40.91527</v>
      </c>
      <c r="N701">
        <v>-74.054640000000006</v>
      </c>
      <c r="O701" t="s">
        <v>1530</v>
      </c>
    </row>
    <row r="702" spans="1:15" x14ac:dyDescent="0.25">
      <c r="A702">
        <v>1393</v>
      </c>
      <c r="B702" s="2" t="s">
        <v>603</v>
      </c>
      <c r="C702" s="2">
        <v>902</v>
      </c>
      <c r="D702" s="2">
        <v>3</v>
      </c>
      <c r="E702" t="s">
        <v>2596</v>
      </c>
      <c r="F702" s="2" t="s">
        <v>603</v>
      </c>
      <c r="G702" s="2" t="s">
        <v>602</v>
      </c>
      <c r="H702" s="2" t="s">
        <v>896</v>
      </c>
      <c r="I702" s="2" t="s">
        <v>1438</v>
      </c>
      <c r="J702" s="9">
        <v>44792</v>
      </c>
      <c r="K702" s="2" t="s">
        <v>897</v>
      </c>
      <c r="L702" s="3">
        <v>476510</v>
      </c>
      <c r="M702">
        <v>40.913589999999999</v>
      </c>
      <c r="N702">
        <v>-74.048490000000001</v>
      </c>
      <c r="O702" t="s">
        <v>1530</v>
      </c>
    </row>
    <row r="703" spans="1:15" x14ac:dyDescent="0.25">
      <c r="A703">
        <v>1394</v>
      </c>
      <c r="B703" s="2" t="s">
        <v>603</v>
      </c>
      <c r="C703" s="2">
        <v>902</v>
      </c>
      <c r="D703" s="2">
        <v>8</v>
      </c>
      <c r="E703" t="s">
        <v>2597</v>
      </c>
      <c r="F703" s="2" t="s">
        <v>603</v>
      </c>
      <c r="G703" s="2" t="s">
        <v>602</v>
      </c>
      <c r="H703" s="2" t="s">
        <v>896</v>
      </c>
      <c r="I703" s="2" t="s">
        <v>1438</v>
      </c>
      <c r="J703" s="9">
        <v>44726</v>
      </c>
      <c r="K703" s="2" t="s">
        <v>897</v>
      </c>
      <c r="L703" s="3">
        <v>385000</v>
      </c>
      <c r="M703">
        <v>40.913170000000001</v>
      </c>
      <c r="N703">
        <v>-74.045919999999995</v>
      </c>
      <c r="O703" t="s">
        <v>1530</v>
      </c>
    </row>
    <row r="704" spans="1:15" x14ac:dyDescent="0.25">
      <c r="A704">
        <v>1396</v>
      </c>
      <c r="B704" s="2" t="s">
        <v>605</v>
      </c>
      <c r="C704" s="2">
        <v>1315</v>
      </c>
      <c r="D704" s="2">
        <v>3</v>
      </c>
      <c r="E704" t="s">
        <v>2599</v>
      </c>
      <c r="F704" s="2" t="s">
        <v>605</v>
      </c>
      <c r="G704" s="2" t="s">
        <v>604</v>
      </c>
      <c r="H704" s="2" t="s">
        <v>901</v>
      </c>
      <c r="I704" s="2" t="s">
        <v>1435</v>
      </c>
      <c r="J704" s="9">
        <v>44581</v>
      </c>
      <c r="K704" s="2" t="s">
        <v>897</v>
      </c>
      <c r="L704" s="3">
        <v>258700</v>
      </c>
      <c r="M704">
        <v>41.030700000000003</v>
      </c>
      <c r="N704">
        <v>-74.045140000000004</v>
      </c>
      <c r="O704" t="s">
        <v>1530</v>
      </c>
    </row>
    <row r="705" spans="1:15" x14ac:dyDescent="0.25">
      <c r="A705">
        <v>1397</v>
      </c>
      <c r="B705" s="2" t="s">
        <v>605</v>
      </c>
      <c r="C705" s="2">
        <v>1601</v>
      </c>
      <c r="D705" s="2">
        <v>1</v>
      </c>
      <c r="E705" t="s">
        <v>2600</v>
      </c>
      <c r="F705" s="2" t="s">
        <v>605</v>
      </c>
      <c r="G705" s="2" t="s">
        <v>604</v>
      </c>
      <c r="H705" s="2" t="s">
        <v>904</v>
      </c>
      <c r="I705" s="2" t="s">
        <v>1439</v>
      </c>
      <c r="J705" s="9">
        <v>44734</v>
      </c>
      <c r="K705" s="2" t="s">
        <v>897</v>
      </c>
      <c r="L705" s="3">
        <v>850000</v>
      </c>
      <c r="M705">
        <v>41.033290000000001</v>
      </c>
      <c r="N705">
        <v>-74.041499999999999</v>
      </c>
      <c r="O705" t="s">
        <v>1530</v>
      </c>
    </row>
    <row r="706" spans="1:15" x14ac:dyDescent="0.25">
      <c r="A706">
        <v>1398</v>
      </c>
      <c r="B706" s="2" t="s">
        <v>605</v>
      </c>
      <c r="C706" s="2">
        <v>1601</v>
      </c>
      <c r="D706" s="2">
        <v>1</v>
      </c>
      <c r="E706" t="s">
        <v>2600</v>
      </c>
      <c r="F706" s="2" t="s">
        <v>605</v>
      </c>
      <c r="G706" s="2" t="s">
        <v>604</v>
      </c>
      <c r="H706" s="2" t="s">
        <v>904</v>
      </c>
      <c r="I706" s="2" t="s">
        <v>1439</v>
      </c>
      <c r="J706" s="9">
        <v>44742</v>
      </c>
      <c r="K706" s="2" t="s">
        <v>897</v>
      </c>
      <c r="L706" s="3">
        <v>386499</v>
      </c>
      <c r="M706">
        <v>41.033290000000001</v>
      </c>
      <c r="N706">
        <v>-74.041499999999999</v>
      </c>
      <c r="O706" t="s">
        <v>1530</v>
      </c>
    </row>
    <row r="707" spans="1:15" x14ac:dyDescent="0.25">
      <c r="A707">
        <v>1399</v>
      </c>
      <c r="B707" s="2" t="s">
        <v>605</v>
      </c>
      <c r="C707" s="2">
        <v>2009</v>
      </c>
      <c r="D707" s="2">
        <v>16</v>
      </c>
      <c r="E707" t="s">
        <v>2601</v>
      </c>
      <c r="F707" s="2" t="s">
        <v>605</v>
      </c>
      <c r="G707" s="2" t="s">
        <v>604</v>
      </c>
      <c r="H707" s="2" t="s">
        <v>904</v>
      </c>
      <c r="I707" s="2" t="s">
        <v>1439</v>
      </c>
      <c r="J707" s="9">
        <v>44705</v>
      </c>
      <c r="K707" s="2" t="s">
        <v>897</v>
      </c>
      <c r="L707" s="3">
        <v>372622</v>
      </c>
      <c r="M707">
        <v>41.026400000000002</v>
      </c>
      <c r="N707">
        <v>-74.029150000000001</v>
      </c>
      <c r="O707" t="s">
        <v>1530</v>
      </c>
    </row>
    <row r="708" spans="1:15" x14ac:dyDescent="0.25">
      <c r="A708">
        <v>1400</v>
      </c>
      <c r="B708" s="2" t="s">
        <v>605</v>
      </c>
      <c r="C708" s="2">
        <v>2406</v>
      </c>
      <c r="D708" s="2">
        <v>5</v>
      </c>
      <c r="E708" t="s">
        <v>2602</v>
      </c>
      <c r="F708" s="2" t="s">
        <v>605</v>
      </c>
      <c r="G708" s="2" t="s">
        <v>604</v>
      </c>
      <c r="H708" s="2" t="s">
        <v>900</v>
      </c>
      <c r="I708" s="2" t="s">
        <v>1446</v>
      </c>
      <c r="J708" s="9">
        <v>44729</v>
      </c>
      <c r="K708" s="2" t="s">
        <v>902</v>
      </c>
      <c r="L708" s="3">
        <v>365500</v>
      </c>
      <c r="M708">
        <v>41.026850000000003</v>
      </c>
      <c r="N708">
        <v>-74.023690000000002</v>
      </c>
      <c r="O708" t="s">
        <v>1530</v>
      </c>
    </row>
    <row r="709" spans="1:15" x14ac:dyDescent="0.25">
      <c r="A709">
        <v>1401</v>
      </c>
      <c r="B709" s="2" t="s">
        <v>605</v>
      </c>
      <c r="C709" s="2">
        <v>604</v>
      </c>
      <c r="D709" s="2">
        <v>44</v>
      </c>
      <c r="E709" t="s">
        <v>2603</v>
      </c>
      <c r="F709" s="2" t="s">
        <v>605</v>
      </c>
      <c r="G709" s="2" t="s">
        <v>604</v>
      </c>
      <c r="H709" s="2" t="s">
        <v>896</v>
      </c>
      <c r="I709" s="2" t="s">
        <v>1438</v>
      </c>
      <c r="J709" s="9">
        <v>44575</v>
      </c>
      <c r="K709" s="2" t="s">
        <v>897</v>
      </c>
      <c r="L709" s="3">
        <v>250500</v>
      </c>
      <c r="M709">
        <v>41.045110000000001</v>
      </c>
      <c r="N709">
        <v>-74.052120000000002</v>
      </c>
      <c r="O709" t="s">
        <v>1530</v>
      </c>
    </row>
    <row r="710" spans="1:15" x14ac:dyDescent="0.25">
      <c r="A710">
        <v>1405</v>
      </c>
      <c r="B710" s="2" t="s">
        <v>657</v>
      </c>
      <c r="C710" s="2">
        <v>1503</v>
      </c>
      <c r="D710" s="2">
        <v>28</v>
      </c>
      <c r="E710" t="s">
        <v>1209</v>
      </c>
      <c r="F710" s="2" t="s">
        <v>657</v>
      </c>
      <c r="G710" s="2" t="s">
        <v>656</v>
      </c>
      <c r="H710" s="2" t="s">
        <v>904</v>
      </c>
      <c r="I710" s="2" t="s">
        <v>1439</v>
      </c>
      <c r="J710" s="9">
        <v>44873</v>
      </c>
      <c r="K710" s="2" t="s">
        <v>897</v>
      </c>
      <c r="L710" s="3">
        <v>1057000</v>
      </c>
      <c r="M710">
        <v>41.067050000000002</v>
      </c>
      <c r="N710">
        <v>-74.151970000000006</v>
      </c>
      <c r="O710" t="s">
        <v>1530</v>
      </c>
    </row>
    <row r="711" spans="1:15" x14ac:dyDescent="0.25">
      <c r="A711">
        <v>1406</v>
      </c>
      <c r="B711" s="2" t="s">
        <v>657</v>
      </c>
      <c r="C711" s="2">
        <v>2001</v>
      </c>
      <c r="D711" s="2">
        <v>18</v>
      </c>
      <c r="E711" t="s">
        <v>2607</v>
      </c>
      <c r="F711" s="2" t="s">
        <v>657</v>
      </c>
      <c r="G711" s="2" t="s">
        <v>656</v>
      </c>
      <c r="H711" s="2" t="s">
        <v>900</v>
      </c>
      <c r="I711" s="2" t="s">
        <v>1446</v>
      </c>
      <c r="J711" s="9">
        <v>44691</v>
      </c>
      <c r="K711" s="2" t="s">
        <v>902</v>
      </c>
      <c r="L711" s="3">
        <v>280000</v>
      </c>
      <c r="M711">
        <v>41.058250000000001</v>
      </c>
      <c r="N711">
        <v>-74.168559999999999</v>
      </c>
      <c r="O711" t="s">
        <v>1530</v>
      </c>
    </row>
    <row r="712" spans="1:15" x14ac:dyDescent="0.25">
      <c r="A712">
        <v>1407</v>
      </c>
      <c r="B712" s="2" t="s">
        <v>657</v>
      </c>
      <c r="C712" s="2">
        <v>2305</v>
      </c>
      <c r="D712" s="2">
        <v>2</v>
      </c>
      <c r="E712" t="s">
        <v>2608</v>
      </c>
      <c r="F712" s="2" t="s">
        <v>657</v>
      </c>
      <c r="G712" s="2" t="s">
        <v>656</v>
      </c>
      <c r="H712" s="2" t="s">
        <v>904</v>
      </c>
      <c r="I712" s="2" t="s">
        <v>1439</v>
      </c>
      <c r="J712" s="9">
        <v>44873</v>
      </c>
      <c r="K712" s="2" t="s">
        <v>897</v>
      </c>
      <c r="L712" s="3">
        <v>302000</v>
      </c>
      <c r="M712">
        <v>41.058219999999999</v>
      </c>
      <c r="N712">
        <v>-74.145780000000002</v>
      </c>
      <c r="O712" t="s">
        <v>1530</v>
      </c>
    </row>
    <row r="713" spans="1:15" x14ac:dyDescent="0.25">
      <c r="A713">
        <v>1409</v>
      </c>
      <c r="B713" s="2" t="s">
        <v>657</v>
      </c>
      <c r="C713" s="2">
        <v>2701</v>
      </c>
      <c r="D713" s="2">
        <v>26</v>
      </c>
      <c r="E713" t="s">
        <v>2610</v>
      </c>
      <c r="F713" s="2" t="s">
        <v>657</v>
      </c>
      <c r="G713" s="2" t="s">
        <v>656</v>
      </c>
      <c r="H713" s="2" t="s">
        <v>900</v>
      </c>
      <c r="I713" s="2" t="s">
        <v>1446</v>
      </c>
      <c r="J713" s="9">
        <v>44715</v>
      </c>
      <c r="K713" s="2" t="s">
        <v>902</v>
      </c>
      <c r="L713" s="3">
        <v>470700</v>
      </c>
      <c r="M713">
        <v>41.052680000000002</v>
      </c>
      <c r="N713">
        <v>-74.155420000000007</v>
      </c>
      <c r="O713" t="s">
        <v>1530</v>
      </c>
    </row>
    <row r="714" spans="1:15" x14ac:dyDescent="0.25">
      <c r="A714">
        <v>1410</v>
      </c>
      <c r="B714" s="2" t="s">
        <v>657</v>
      </c>
      <c r="C714" s="2">
        <v>3901</v>
      </c>
      <c r="D714" s="2">
        <v>13</v>
      </c>
      <c r="E714" t="s">
        <v>2611</v>
      </c>
      <c r="F714" s="2" t="s">
        <v>657</v>
      </c>
      <c r="G714" s="2" t="s">
        <v>656</v>
      </c>
      <c r="H714" s="2" t="s">
        <v>896</v>
      </c>
      <c r="I714" s="2" t="s">
        <v>1438</v>
      </c>
      <c r="J714" s="9">
        <v>44854</v>
      </c>
      <c r="K714" s="2" t="s">
        <v>897</v>
      </c>
      <c r="L714" s="3">
        <v>277200</v>
      </c>
      <c r="M714">
        <v>41.06964</v>
      </c>
      <c r="N714">
        <v>-74.129670000000004</v>
      </c>
      <c r="O714" t="s">
        <v>1530</v>
      </c>
    </row>
    <row r="715" spans="1:15" x14ac:dyDescent="0.25">
      <c r="A715">
        <v>1411</v>
      </c>
      <c r="B715" s="2" t="s">
        <v>657</v>
      </c>
      <c r="C715" s="2">
        <v>3902</v>
      </c>
      <c r="D715" s="2">
        <v>14</v>
      </c>
      <c r="E715" t="s">
        <v>2612</v>
      </c>
      <c r="F715" s="2" t="s">
        <v>657</v>
      </c>
      <c r="G715" s="2" t="s">
        <v>656</v>
      </c>
      <c r="H715" s="2" t="s">
        <v>904</v>
      </c>
      <c r="I715" s="2" t="s">
        <v>1439</v>
      </c>
      <c r="J715" s="9">
        <v>44606</v>
      </c>
      <c r="K715" s="2" t="s">
        <v>897</v>
      </c>
      <c r="L715" s="3">
        <v>1832700</v>
      </c>
      <c r="M715">
        <v>41.071219999999997</v>
      </c>
      <c r="N715">
        <v>-74.134820000000005</v>
      </c>
      <c r="O715" t="s">
        <v>1530</v>
      </c>
    </row>
    <row r="716" spans="1:15" x14ac:dyDescent="0.25">
      <c r="A716">
        <v>1412</v>
      </c>
      <c r="B716" s="2" t="s">
        <v>657</v>
      </c>
      <c r="C716" s="2">
        <v>4203</v>
      </c>
      <c r="D716" s="2">
        <v>10</v>
      </c>
      <c r="E716" t="s">
        <v>2613</v>
      </c>
      <c r="F716" s="2" t="s">
        <v>657</v>
      </c>
      <c r="G716" s="2" t="s">
        <v>656</v>
      </c>
      <c r="H716" s="2" t="s">
        <v>896</v>
      </c>
      <c r="I716" s="2" t="s">
        <v>1438</v>
      </c>
      <c r="J716" s="9">
        <v>44886</v>
      </c>
      <c r="K716" s="2" t="s">
        <v>897</v>
      </c>
      <c r="L716" s="3">
        <v>365000</v>
      </c>
      <c r="M716">
        <v>41.065939999999998</v>
      </c>
      <c r="N716">
        <v>-74.135040000000004</v>
      </c>
      <c r="O716" t="s">
        <v>1530</v>
      </c>
    </row>
    <row r="717" spans="1:15" x14ac:dyDescent="0.25">
      <c r="A717">
        <v>1413</v>
      </c>
      <c r="B717" s="2" t="s">
        <v>657</v>
      </c>
      <c r="C717" s="2">
        <v>4203</v>
      </c>
      <c r="D717" s="2">
        <v>4</v>
      </c>
      <c r="E717" t="s">
        <v>2614</v>
      </c>
      <c r="F717" s="2" t="s">
        <v>657</v>
      </c>
      <c r="G717" s="2" t="s">
        <v>656</v>
      </c>
      <c r="H717" s="2" t="s">
        <v>909</v>
      </c>
      <c r="I717" s="2" t="s">
        <v>1443</v>
      </c>
      <c r="J717" s="9">
        <v>44866</v>
      </c>
      <c r="K717" s="2" t="s">
        <v>897</v>
      </c>
      <c r="L717" s="3">
        <v>332000</v>
      </c>
      <c r="M717">
        <v>41.066690000000001</v>
      </c>
      <c r="N717">
        <v>-74.134950000000003</v>
      </c>
      <c r="O717" t="s">
        <v>1531</v>
      </c>
    </row>
    <row r="718" spans="1:15" x14ac:dyDescent="0.25">
      <c r="A718">
        <v>1415</v>
      </c>
      <c r="B718" s="2" t="s">
        <v>657</v>
      </c>
      <c r="C718" s="2">
        <v>4301</v>
      </c>
      <c r="D718" s="2">
        <v>14.1</v>
      </c>
      <c r="E718" t="s">
        <v>2615</v>
      </c>
      <c r="F718" s="2" t="s">
        <v>657</v>
      </c>
      <c r="G718" s="2" t="s">
        <v>656</v>
      </c>
      <c r="H718" s="2" t="s">
        <v>903</v>
      </c>
      <c r="I718" s="2" t="s">
        <v>1448</v>
      </c>
      <c r="J718" s="9">
        <v>44789</v>
      </c>
      <c r="K718" s="2" t="s">
        <v>897</v>
      </c>
      <c r="L718" s="3">
        <v>400000</v>
      </c>
      <c r="M718">
        <v>41.065899999999999</v>
      </c>
      <c r="N718">
        <v>-74.130830000000003</v>
      </c>
      <c r="O718" t="s">
        <v>1531</v>
      </c>
    </row>
    <row r="719" spans="1:15" x14ac:dyDescent="0.25">
      <c r="A719">
        <v>1416</v>
      </c>
      <c r="B719" s="2" t="s">
        <v>657</v>
      </c>
      <c r="C719" s="2">
        <v>4401</v>
      </c>
      <c r="D719" s="2">
        <v>9</v>
      </c>
      <c r="E719" t="s">
        <v>2616</v>
      </c>
      <c r="F719" s="2" t="s">
        <v>657</v>
      </c>
      <c r="G719" s="2" t="s">
        <v>656</v>
      </c>
      <c r="H719" s="2" t="s">
        <v>896</v>
      </c>
      <c r="I719" s="2" t="s">
        <v>1438</v>
      </c>
      <c r="J719" s="9">
        <v>44707</v>
      </c>
      <c r="K719" s="2" t="s">
        <v>897</v>
      </c>
      <c r="L719" s="3">
        <v>1210000</v>
      </c>
      <c r="M719">
        <v>41.065100000000001</v>
      </c>
      <c r="N719">
        <v>-74.122529999999998</v>
      </c>
      <c r="O719" t="s">
        <v>1530</v>
      </c>
    </row>
    <row r="720" spans="1:15" x14ac:dyDescent="0.25">
      <c r="A720">
        <v>1417</v>
      </c>
      <c r="B720" s="2" t="s">
        <v>657</v>
      </c>
      <c r="C720" s="2">
        <v>4503</v>
      </c>
      <c r="D720" s="2">
        <v>2</v>
      </c>
      <c r="E720" t="s">
        <v>1210</v>
      </c>
      <c r="F720" s="2" t="s">
        <v>657</v>
      </c>
      <c r="G720" s="2" t="s">
        <v>656</v>
      </c>
      <c r="H720" s="2" t="s">
        <v>904</v>
      </c>
      <c r="I720" s="2" t="s">
        <v>1439</v>
      </c>
      <c r="J720" s="9">
        <v>44734</v>
      </c>
      <c r="K720" s="2" t="s">
        <v>897</v>
      </c>
      <c r="L720" s="3">
        <v>413700</v>
      </c>
      <c r="M720">
        <v>41.065240000000003</v>
      </c>
      <c r="N720">
        <v>-74.137609999999995</v>
      </c>
      <c r="O720" t="s">
        <v>1530</v>
      </c>
    </row>
    <row r="721" spans="1:15" x14ac:dyDescent="0.25">
      <c r="A721">
        <v>1418</v>
      </c>
      <c r="B721" s="2" t="s">
        <v>657</v>
      </c>
      <c r="C721" s="2">
        <v>4603</v>
      </c>
      <c r="D721" s="2">
        <v>45</v>
      </c>
      <c r="E721" t="s">
        <v>2617</v>
      </c>
      <c r="F721" s="2" t="s">
        <v>657</v>
      </c>
      <c r="G721" s="2" t="s">
        <v>656</v>
      </c>
      <c r="H721" s="2" t="s">
        <v>896</v>
      </c>
      <c r="I721" s="2" t="s">
        <v>1438</v>
      </c>
      <c r="J721" s="9">
        <v>44915</v>
      </c>
      <c r="K721" s="2" t="s">
        <v>897</v>
      </c>
      <c r="L721" s="3">
        <v>320000</v>
      </c>
      <c r="M721">
        <v>41.066609999999997</v>
      </c>
      <c r="N721">
        <v>-74.13391</v>
      </c>
      <c r="O721" t="s">
        <v>1531</v>
      </c>
    </row>
    <row r="722" spans="1:15" x14ac:dyDescent="0.25">
      <c r="A722">
        <v>1419</v>
      </c>
      <c r="B722" s="2" t="s">
        <v>657</v>
      </c>
      <c r="C722" s="2">
        <v>4703</v>
      </c>
      <c r="D722" s="2">
        <v>16</v>
      </c>
      <c r="E722" t="s">
        <v>2618</v>
      </c>
      <c r="F722" s="2" t="s">
        <v>657</v>
      </c>
      <c r="G722" s="2" t="s">
        <v>656</v>
      </c>
      <c r="H722" s="2" t="s">
        <v>896</v>
      </c>
      <c r="I722" s="2" t="s">
        <v>1438</v>
      </c>
      <c r="J722" s="9">
        <v>44739</v>
      </c>
      <c r="K722" s="2" t="s">
        <v>897</v>
      </c>
      <c r="L722" s="3">
        <v>264485</v>
      </c>
      <c r="M722">
        <v>41.059660000000001</v>
      </c>
      <c r="N722">
        <v>-74.131510000000006</v>
      </c>
      <c r="O722" t="s">
        <v>1530</v>
      </c>
    </row>
    <row r="723" spans="1:15" x14ac:dyDescent="0.25">
      <c r="A723">
        <v>1420</v>
      </c>
      <c r="B723" s="2" t="s">
        <v>657</v>
      </c>
      <c r="C723" s="2">
        <v>4803</v>
      </c>
      <c r="D723" s="2">
        <v>46</v>
      </c>
      <c r="E723" t="s">
        <v>2619</v>
      </c>
      <c r="F723" s="2" t="s">
        <v>657</v>
      </c>
      <c r="G723" s="2" t="s">
        <v>656</v>
      </c>
      <c r="H723" s="2" t="s">
        <v>900</v>
      </c>
      <c r="I723" s="2" t="s">
        <v>1446</v>
      </c>
      <c r="J723" s="9">
        <v>44587</v>
      </c>
      <c r="K723" s="2" t="s">
        <v>902</v>
      </c>
      <c r="L723" s="3">
        <v>261300</v>
      </c>
      <c r="M723">
        <v>41.060989999999997</v>
      </c>
      <c r="N723">
        <v>-74.140119999999996</v>
      </c>
      <c r="O723" t="s">
        <v>1530</v>
      </c>
    </row>
    <row r="724" spans="1:15" x14ac:dyDescent="0.25">
      <c r="A724">
        <v>1421</v>
      </c>
      <c r="B724" s="2" t="s">
        <v>657</v>
      </c>
      <c r="C724" s="2">
        <v>4904</v>
      </c>
      <c r="D724" s="2">
        <v>1</v>
      </c>
      <c r="E724" t="s">
        <v>1211</v>
      </c>
      <c r="F724" s="2" t="s">
        <v>657</v>
      </c>
      <c r="G724" s="2" t="s">
        <v>656</v>
      </c>
      <c r="H724" s="2" t="s">
        <v>904</v>
      </c>
      <c r="I724" s="2" t="s">
        <v>1439</v>
      </c>
      <c r="J724" s="9">
        <v>44740</v>
      </c>
      <c r="K724" s="2" t="s">
        <v>897</v>
      </c>
      <c r="L724" s="3">
        <v>1357000</v>
      </c>
      <c r="M724">
        <v>41.056719999999999</v>
      </c>
      <c r="N724">
        <v>-74.134399999999999</v>
      </c>
      <c r="O724" t="s">
        <v>1530</v>
      </c>
    </row>
    <row r="725" spans="1:15" x14ac:dyDescent="0.25">
      <c r="A725">
        <v>1422</v>
      </c>
      <c r="B725" s="2" t="s">
        <v>657</v>
      </c>
      <c r="C725" s="2">
        <v>4904</v>
      </c>
      <c r="D725" s="2">
        <v>1</v>
      </c>
      <c r="E725" t="s">
        <v>1211</v>
      </c>
      <c r="F725" s="2" t="s">
        <v>657</v>
      </c>
      <c r="G725" s="2" t="s">
        <v>656</v>
      </c>
      <c r="H725" s="2" t="s">
        <v>904</v>
      </c>
      <c r="I725" s="2" t="s">
        <v>1439</v>
      </c>
      <c r="J725" s="9">
        <v>44753</v>
      </c>
      <c r="K725" s="2" t="s">
        <v>897</v>
      </c>
      <c r="L725" s="3">
        <v>1115700</v>
      </c>
      <c r="M725">
        <v>41.056719999999999</v>
      </c>
      <c r="N725">
        <v>-74.134399999999999</v>
      </c>
      <c r="O725" t="s">
        <v>1530</v>
      </c>
    </row>
    <row r="726" spans="1:15" x14ac:dyDescent="0.25">
      <c r="A726">
        <v>1423</v>
      </c>
      <c r="B726" s="2" t="s">
        <v>657</v>
      </c>
      <c r="C726" s="2">
        <v>4904</v>
      </c>
      <c r="D726" s="2">
        <v>1</v>
      </c>
      <c r="E726" t="s">
        <v>1211</v>
      </c>
      <c r="F726" s="2" t="s">
        <v>657</v>
      </c>
      <c r="G726" s="2" t="s">
        <v>656</v>
      </c>
      <c r="H726" s="2" t="s">
        <v>904</v>
      </c>
      <c r="I726" s="2" t="s">
        <v>1439</v>
      </c>
      <c r="J726" s="9">
        <v>44799</v>
      </c>
      <c r="K726" s="2" t="s">
        <v>897</v>
      </c>
      <c r="L726" s="3">
        <v>1242600</v>
      </c>
      <c r="M726">
        <v>41.056719999999999</v>
      </c>
      <c r="N726">
        <v>-74.134399999999999</v>
      </c>
      <c r="O726" t="s">
        <v>1530</v>
      </c>
    </row>
    <row r="727" spans="1:15" x14ac:dyDescent="0.25">
      <c r="A727">
        <v>1424</v>
      </c>
      <c r="B727" s="2" t="s">
        <v>657</v>
      </c>
      <c r="C727" s="2">
        <v>4904</v>
      </c>
      <c r="D727" s="2">
        <v>1</v>
      </c>
      <c r="E727" t="s">
        <v>1211</v>
      </c>
      <c r="F727" s="2" t="s">
        <v>657</v>
      </c>
      <c r="G727" s="2" t="s">
        <v>656</v>
      </c>
      <c r="H727" s="2" t="s">
        <v>904</v>
      </c>
      <c r="I727" s="2" t="s">
        <v>1439</v>
      </c>
      <c r="J727" s="9">
        <v>44790</v>
      </c>
      <c r="K727" s="2" t="s">
        <v>897</v>
      </c>
      <c r="L727" s="3">
        <v>500000</v>
      </c>
      <c r="M727">
        <v>41.056719999999999</v>
      </c>
      <c r="N727">
        <v>-74.134399999999999</v>
      </c>
      <c r="O727" t="s">
        <v>1530</v>
      </c>
    </row>
    <row r="728" spans="1:15" x14ac:dyDescent="0.25">
      <c r="A728">
        <v>1426</v>
      </c>
      <c r="B728" s="2" t="s">
        <v>669</v>
      </c>
      <c r="C728" s="2">
        <v>1006</v>
      </c>
      <c r="D728" s="2">
        <v>7</v>
      </c>
      <c r="E728" t="s">
        <v>2621</v>
      </c>
      <c r="F728" s="2" t="s">
        <v>669</v>
      </c>
      <c r="G728" s="2" t="s">
        <v>668</v>
      </c>
      <c r="H728" s="2" t="s">
        <v>900</v>
      </c>
      <c r="I728" s="2" t="s">
        <v>1446</v>
      </c>
      <c r="J728" s="9">
        <v>44603</v>
      </c>
      <c r="K728" s="2" t="s">
        <v>897</v>
      </c>
      <c r="L728" s="3">
        <v>290100</v>
      </c>
      <c r="M728">
        <v>40.838500000000003</v>
      </c>
      <c r="N728">
        <v>-74.000619999999998</v>
      </c>
      <c r="O728" t="s">
        <v>1530</v>
      </c>
    </row>
    <row r="729" spans="1:15" x14ac:dyDescent="0.25">
      <c r="A729">
        <v>1432</v>
      </c>
      <c r="B729" s="2" t="s">
        <v>669</v>
      </c>
      <c r="C729" s="2">
        <v>2301</v>
      </c>
      <c r="D729" s="2">
        <v>1</v>
      </c>
      <c r="E729" t="s">
        <v>2627</v>
      </c>
      <c r="F729" s="2" t="s">
        <v>669</v>
      </c>
      <c r="G729" s="2" t="s">
        <v>668</v>
      </c>
      <c r="H729" s="2" t="s">
        <v>911</v>
      </c>
      <c r="I729" s="2" t="s">
        <v>1447</v>
      </c>
      <c r="J729" s="9">
        <v>44803</v>
      </c>
      <c r="K729" s="2" t="s">
        <v>897</v>
      </c>
      <c r="L729" s="3">
        <v>529000</v>
      </c>
      <c r="M729">
        <v>40.836930000000002</v>
      </c>
      <c r="N729">
        <v>-74.011560000000003</v>
      </c>
      <c r="O729" t="s">
        <v>1530</v>
      </c>
    </row>
    <row r="730" spans="1:15" x14ac:dyDescent="0.25">
      <c r="A730">
        <v>1436</v>
      </c>
      <c r="B730" s="2" t="s">
        <v>669</v>
      </c>
      <c r="C730" s="2">
        <v>3805</v>
      </c>
      <c r="D730" s="2">
        <v>8</v>
      </c>
      <c r="E730" t="s">
        <v>2631</v>
      </c>
      <c r="F730" s="2" t="s">
        <v>669</v>
      </c>
      <c r="G730" s="2" t="s">
        <v>668</v>
      </c>
      <c r="H730" s="2" t="s">
        <v>905</v>
      </c>
      <c r="I730" s="2" t="s">
        <v>1434</v>
      </c>
      <c r="J730" s="9">
        <v>44742</v>
      </c>
      <c r="K730" s="2" t="s">
        <v>897</v>
      </c>
      <c r="L730" s="3">
        <v>367500</v>
      </c>
      <c r="M730">
        <v>40.826479999999997</v>
      </c>
      <c r="N730">
        <v>-74.010210000000001</v>
      </c>
      <c r="O730" t="s">
        <v>1530</v>
      </c>
    </row>
    <row r="731" spans="1:15" x14ac:dyDescent="0.25">
      <c r="A731">
        <v>1437</v>
      </c>
      <c r="B731" s="2" t="s">
        <v>669</v>
      </c>
      <c r="C731" s="2">
        <v>4014</v>
      </c>
      <c r="D731" s="2">
        <v>12.01</v>
      </c>
      <c r="E731" t="s">
        <v>2632</v>
      </c>
      <c r="F731" s="2" t="s">
        <v>669</v>
      </c>
      <c r="G731" s="2" t="s">
        <v>668</v>
      </c>
      <c r="H731" s="2" t="s">
        <v>896</v>
      </c>
      <c r="I731" s="2" t="s">
        <v>1438</v>
      </c>
      <c r="J731" s="9">
        <v>44651</v>
      </c>
      <c r="K731" s="2" t="s">
        <v>897</v>
      </c>
      <c r="L731" s="3">
        <v>470000</v>
      </c>
      <c r="M731">
        <v>40.825859999999999</v>
      </c>
      <c r="N731">
        <v>-74.014039999999994</v>
      </c>
      <c r="O731" t="s">
        <v>1530</v>
      </c>
    </row>
    <row r="732" spans="1:15" x14ac:dyDescent="0.25">
      <c r="A732">
        <v>1442</v>
      </c>
      <c r="B732" s="2" t="s">
        <v>8872</v>
      </c>
      <c r="C732" s="2">
        <v>145</v>
      </c>
      <c r="D732" s="2">
        <v>4</v>
      </c>
      <c r="E732" t="s">
        <v>2637</v>
      </c>
      <c r="F732" s="2" t="s">
        <v>8872</v>
      </c>
      <c r="G732" s="2" t="s">
        <v>1487</v>
      </c>
      <c r="H732" s="2" t="s">
        <v>906</v>
      </c>
      <c r="I732" s="2" t="s">
        <v>1445</v>
      </c>
      <c r="J732" s="9">
        <v>44873</v>
      </c>
      <c r="K732" s="2" t="s">
        <v>897</v>
      </c>
      <c r="L732" s="3">
        <v>258000</v>
      </c>
      <c r="M732">
        <v>40.842680000000001</v>
      </c>
      <c r="N732">
        <v>-74.023340000000005</v>
      </c>
      <c r="O732" t="s">
        <v>1530</v>
      </c>
    </row>
    <row r="733" spans="1:15" x14ac:dyDescent="0.25">
      <c r="A733">
        <v>1443</v>
      </c>
      <c r="B733" s="2" t="s">
        <v>8872</v>
      </c>
      <c r="C733" s="2">
        <v>40.01</v>
      </c>
      <c r="D733" s="2">
        <v>1.01</v>
      </c>
      <c r="E733" t="s">
        <v>2638</v>
      </c>
      <c r="F733" s="2" t="s">
        <v>8872</v>
      </c>
      <c r="G733" s="2" t="s">
        <v>1487</v>
      </c>
      <c r="H733" s="2" t="s">
        <v>900</v>
      </c>
      <c r="I733" s="2" t="s">
        <v>1446</v>
      </c>
      <c r="J733" s="9">
        <v>44699</v>
      </c>
      <c r="K733" s="2" t="s">
        <v>897</v>
      </c>
      <c r="L733" s="3">
        <v>297000</v>
      </c>
      <c r="M733">
        <v>40.846690000000002</v>
      </c>
      <c r="N733">
        <v>-74.012720000000002</v>
      </c>
      <c r="O733" t="s">
        <v>1530</v>
      </c>
    </row>
    <row r="734" spans="1:15" x14ac:dyDescent="0.25">
      <c r="A734">
        <v>1444</v>
      </c>
      <c r="B734" s="2" t="s">
        <v>8872</v>
      </c>
      <c r="C734" s="2">
        <v>50</v>
      </c>
      <c r="D734" s="2">
        <v>6</v>
      </c>
      <c r="E734" t="s">
        <v>2639</v>
      </c>
      <c r="F734" s="2" t="s">
        <v>8872</v>
      </c>
      <c r="G734" s="2" t="s">
        <v>1487</v>
      </c>
      <c r="H734" s="2" t="s">
        <v>900</v>
      </c>
      <c r="I734" s="2" t="s">
        <v>1446</v>
      </c>
      <c r="J734" s="9">
        <v>44719</v>
      </c>
      <c r="K734" s="2" t="s">
        <v>897</v>
      </c>
      <c r="L734" s="3">
        <v>264000</v>
      </c>
      <c r="M734">
        <v>40.860869999999998</v>
      </c>
      <c r="N734">
        <v>-74.024429999999995</v>
      </c>
      <c r="O734" t="s">
        <v>1530</v>
      </c>
    </row>
    <row r="735" spans="1:15" x14ac:dyDescent="0.25">
      <c r="A735">
        <v>1446</v>
      </c>
      <c r="B735" s="2" t="s">
        <v>671</v>
      </c>
      <c r="C735" s="2">
        <v>1206</v>
      </c>
      <c r="D735" s="2">
        <v>11</v>
      </c>
      <c r="E735" t="s">
        <v>2641</v>
      </c>
      <c r="F735" s="2" t="s">
        <v>671</v>
      </c>
      <c r="G735" s="2" t="s">
        <v>670</v>
      </c>
      <c r="H735" s="2" t="s">
        <v>900</v>
      </c>
      <c r="I735" s="2" t="s">
        <v>1446</v>
      </c>
      <c r="J735" s="9">
        <v>44875</v>
      </c>
      <c r="K735" s="2" t="s">
        <v>902</v>
      </c>
      <c r="L735" s="3">
        <v>449000</v>
      </c>
      <c r="M735">
        <v>41.001489999999997</v>
      </c>
      <c r="N735">
        <v>-74.118949999999998</v>
      </c>
      <c r="O735" t="s">
        <v>1530</v>
      </c>
    </row>
    <row r="736" spans="1:15" x14ac:dyDescent="0.25">
      <c r="A736">
        <v>1447</v>
      </c>
      <c r="B736" s="2" t="s">
        <v>671</v>
      </c>
      <c r="C736" s="2">
        <v>1312</v>
      </c>
      <c r="D736" s="2">
        <v>5</v>
      </c>
      <c r="E736" t="s">
        <v>2642</v>
      </c>
      <c r="F736" s="2" t="s">
        <v>671</v>
      </c>
      <c r="G736" s="2" t="s">
        <v>670</v>
      </c>
      <c r="H736" s="2" t="s">
        <v>900</v>
      </c>
      <c r="I736" s="2" t="s">
        <v>1446</v>
      </c>
      <c r="J736" s="9">
        <v>44778</v>
      </c>
      <c r="K736" s="2" t="s">
        <v>902</v>
      </c>
      <c r="L736" s="3">
        <v>401950</v>
      </c>
      <c r="M736">
        <v>40.998919999999998</v>
      </c>
      <c r="N736">
        <v>-74.127660000000006</v>
      </c>
      <c r="O736" t="s">
        <v>1530</v>
      </c>
    </row>
    <row r="737" spans="1:15" x14ac:dyDescent="0.25">
      <c r="A737">
        <v>1450</v>
      </c>
      <c r="B737" s="2" t="s">
        <v>671</v>
      </c>
      <c r="C737" s="2">
        <v>1405</v>
      </c>
      <c r="D737" s="2">
        <v>5</v>
      </c>
      <c r="E737" t="s">
        <v>2645</v>
      </c>
      <c r="F737" s="2" t="s">
        <v>671</v>
      </c>
      <c r="G737" s="2" t="s">
        <v>670</v>
      </c>
      <c r="H737" s="2" t="s">
        <v>900</v>
      </c>
      <c r="I737" s="2" t="s">
        <v>1446</v>
      </c>
      <c r="J737" s="9">
        <v>44658</v>
      </c>
      <c r="K737" s="2" t="s">
        <v>902</v>
      </c>
      <c r="L737" s="3">
        <v>305100</v>
      </c>
      <c r="M737">
        <v>40.999960000000002</v>
      </c>
      <c r="N737">
        <v>-74.115790000000004</v>
      </c>
      <c r="O737" t="s">
        <v>1530</v>
      </c>
    </row>
    <row r="738" spans="1:15" x14ac:dyDescent="0.25">
      <c r="A738">
        <v>1451</v>
      </c>
      <c r="B738" s="2" t="s">
        <v>671</v>
      </c>
      <c r="C738" s="2">
        <v>1703</v>
      </c>
      <c r="D738" s="2">
        <v>21.02</v>
      </c>
      <c r="E738" t="s">
        <v>2646</v>
      </c>
      <c r="F738" s="2" t="s">
        <v>671</v>
      </c>
      <c r="G738" s="2" t="s">
        <v>670</v>
      </c>
      <c r="H738" s="2" t="s">
        <v>900</v>
      </c>
      <c r="I738" s="2" t="s">
        <v>1446</v>
      </c>
      <c r="J738" s="9">
        <v>44642</v>
      </c>
      <c r="K738" s="2" t="s">
        <v>902</v>
      </c>
      <c r="L738" s="3">
        <v>257500</v>
      </c>
      <c r="M738">
        <v>40.996229999999997</v>
      </c>
      <c r="N738">
        <v>-74.129909999999995</v>
      </c>
      <c r="O738" t="s">
        <v>1530</v>
      </c>
    </row>
    <row r="739" spans="1:15" x14ac:dyDescent="0.25">
      <c r="A739">
        <v>1452</v>
      </c>
      <c r="B739" s="2" t="s">
        <v>671</v>
      </c>
      <c r="C739" s="2">
        <v>1913</v>
      </c>
      <c r="D739" s="2">
        <v>11</v>
      </c>
      <c r="E739" t="s">
        <v>2647</v>
      </c>
      <c r="F739" s="2" t="s">
        <v>671</v>
      </c>
      <c r="G739" s="2" t="s">
        <v>670</v>
      </c>
      <c r="H739" s="2" t="s">
        <v>900</v>
      </c>
      <c r="I739" s="2" t="s">
        <v>1446</v>
      </c>
      <c r="J739" s="9">
        <v>44882</v>
      </c>
      <c r="K739" s="2" t="s">
        <v>902</v>
      </c>
      <c r="L739" s="3">
        <v>399700</v>
      </c>
      <c r="M739">
        <v>40.987479999999998</v>
      </c>
      <c r="N739">
        <v>-74.114429999999999</v>
      </c>
      <c r="O739" t="s">
        <v>1530</v>
      </c>
    </row>
    <row r="740" spans="1:15" x14ac:dyDescent="0.25">
      <c r="A740">
        <v>1453</v>
      </c>
      <c r="B740" s="2" t="s">
        <v>671</v>
      </c>
      <c r="C740" s="2">
        <v>2004</v>
      </c>
      <c r="D740" s="2">
        <v>10.01</v>
      </c>
      <c r="E740" t="s">
        <v>2648</v>
      </c>
      <c r="F740" s="2" t="s">
        <v>671</v>
      </c>
      <c r="G740" s="2" t="s">
        <v>670</v>
      </c>
      <c r="H740" s="2" t="s">
        <v>906</v>
      </c>
      <c r="I740" s="2" t="s">
        <v>1445</v>
      </c>
      <c r="J740" s="9">
        <v>44873</v>
      </c>
      <c r="K740" s="2" t="s">
        <v>897</v>
      </c>
      <c r="L740" s="3">
        <v>250000</v>
      </c>
      <c r="M740">
        <v>40.984180000000002</v>
      </c>
      <c r="N740">
        <v>-74.119389999999996</v>
      </c>
      <c r="O740" t="s">
        <v>1530</v>
      </c>
    </row>
    <row r="741" spans="1:15" x14ac:dyDescent="0.25">
      <c r="A741">
        <v>1454</v>
      </c>
      <c r="B741" s="2" t="s">
        <v>671</v>
      </c>
      <c r="C741" s="2">
        <v>2011</v>
      </c>
      <c r="D741" s="2">
        <v>12</v>
      </c>
      <c r="E741" t="s">
        <v>2649</v>
      </c>
      <c r="F741" s="2" t="s">
        <v>671</v>
      </c>
      <c r="G741" s="2" t="s">
        <v>670</v>
      </c>
      <c r="H741" s="2" t="s">
        <v>900</v>
      </c>
      <c r="I741" s="2" t="s">
        <v>1446</v>
      </c>
      <c r="J741" s="9">
        <v>44698</v>
      </c>
      <c r="K741" s="2" t="s">
        <v>902</v>
      </c>
      <c r="L741" s="3">
        <v>280400</v>
      </c>
      <c r="M741">
        <v>40.982030000000002</v>
      </c>
      <c r="N741">
        <v>-74.115579999999994</v>
      </c>
      <c r="O741" t="s">
        <v>1530</v>
      </c>
    </row>
    <row r="742" spans="1:15" x14ac:dyDescent="0.25">
      <c r="A742">
        <v>1455</v>
      </c>
      <c r="B742" s="2" t="s">
        <v>671</v>
      </c>
      <c r="C742" s="2">
        <v>2011</v>
      </c>
      <c r="D742" s="2">
        <v>9</v>
      </c>
      <c r="E742" t="s">
        <v>2650</v>
      </c>
      <c r="F742" s="2" t="s">
        <v>671</v>
      </c>
      <c r="G742" s="2" t="s">
        <v>670</v>
      </c>
      <c r="H742" s="2" t="s">
        <v>896</v>
      </c>
      <c r="I742" s="2" t="s">
        <v>1438</v>
      </c>
      <c r="J742" s="9">
        <v>44644</v>
      </c>
      <c r="K742" s="2" t="s">
        <v>897</v>
      </c>
      <c r="L742" s="3">
        <v>1148100</v>
      </c>
      <c r="M742">
        <v>40.981090000000002</v>
      </c>
      <c r="N742">
        <v>-74.115530000000007</v>
      </c>
      <c r="O742" t="s">
        <v>1530</v>
      </c>
    </row>
    <row r="743" spans="1:15" x14ac:dyDescent="0.25">
      <c r="A743">
        <v>1457</v>
      </c>
      <c r="B743" s="2" t="s">
        <v>671</v>
      </c>
      <c r="C743" s="2">
        <v>2113</v>
      </c>
      <c r="D743" s="2">
        <v>16.010000000000002</v>
      </c>
      <c r="E743" t="s">
        <v>2652</v>
      </c>
      <c r="F743" s="2" t="s">
        <v>671</v>
      </c>
      <c r="G743" s="2" t="s">
        <v>670</v>
      </c>
      <c r="H743" s="2" t="s">
        <v>900</v>
      </c>
      <c r="I743" s="2" t="s">
        <v>1446</v>
      </c>
      <c r="J743" s="9">
        <v>44636</v>
      </c>
      <c r="K743" s="2" t="s">
        <v>902</v>
      </c>
      <c r="L743" s="3">
        <v>492000</v>
      </c>
      <c r="M743">
        <v>40.98254</v>
      </c>
      <c r="N743">
        <v>-74.126400000000004</v>
      </c>
      <c r="O743" t="s">
        <v>1530</v>
      </c>
    </row>
    <row r="744" spans="1:15" x14ac:dyDescent="0.25">
      <c r="A744">
        <v>1458</v>
      </c>
      <c r="B744" s="2" t="s">
        <v>671</v>
      </c>
      <c r="C744" s="2">
        <v>2502</v>
      </c>
      <c r="D744" s="2">
        <v>6</v>
      </c>
      <c r="E744" t="s">
        <v>2653</v>
      </c>
      <c r="F744" s="2" t="s">
        <v>671</v>
      </c>
      <c r="G744" s="2" t="s">
        <v>670</v>
      </c>
      <c r="H744" s="2" t="s">
        <v>900</v>
      </c>
      <c r="I744" s="2" t="s">
        <v>1446</v>
      </c>
      <c r="J744" s="9">
        <v>44697</v>
      </c>
      <c r="K744" s="2" t="s">
        <v>902</v>
      </c>
      <c r="L744" s="3">
        <v>436500</v>
      </c>
      <c r="M744">
        <v>40.981360000000002</v>
      </c>
      <c r="N744">
        <v>-74.135959999999997</v>
      </c>
      <c r="O744" t="s">
        <v>1530</v>
      </c>
    </row>
    <row r="745" spans="1:15" x14ac:dyDescent="0.25">
      <c r="A745">
        <v>1459</v>
      </c>
      <c r="B745" s="2" t="s">
        <v>671</v>
      </c>
      <c r="C745" s="2">
        <v>2512</v>
      </c>
      <c r="D745" s="2">
        <v>11</v>
      </c>
      <c r="E745" t="s">
        <v>2654</v>
      </c>
      <c r="F745" s="2" t="s">
        <v>671</v>
      </c>
      <c r="G745" s="2" t="s">
        <v>670</v>
      </c>
      <c r="H745" s="2" t="s">
        <v>900</v>
      </c>
      <c r="I745" s="2" t="s">
        <v>1446</v>
      </c>
      <c r="J745" s="9">
        <v>44727</v>
      </c>
      <c r="K745" s="2" t="s">
        <v>902</v>
      </c>
      <c r="L745" s="3">
        <v>477500</v>
      </c>
      <c r="M745">
        <v>40.97907</v>
      </c>
      <c r="N745">
        <v>-74.136340000000004</v>
      </c>
      <c r="O745" t="s">
        <v>1530</v>
      </c>
    </row>
    <row r="746" spans="1:15" x14ac:dyDescent="0.25">
      <c r="A746">
        <v>1463</v>
      </c>
      <c r="B746" s="2" t="s">
        <v>671</v>
      </c>
      <c r="C746" s="2">
        <v>3107</v>
      </c>
      <c r="D746" s="2">
        <v>5</v>
      </c>
      <c r="E746" t="s">
        <v>2658</v>
      </c>
      <c r="F746" s="2" t="s">
        <v>671</v>
      </c>
      <c r="G746" s="2" t="s">
        <v>670</v>
      </c>
      <c r="H746" s="2" t="s">
        <v>900</v>
      </c>
      <c r="I746" s="2" t="s">
        <v>1446</v>
      </c>
      <c r="J746" s="9">
        <v>44642</v>
      </c>
      <c r="K746" s="2" t="s">
        <v>902</v>
      </c>
      <c r="L746" s="3">
        <v>420170</v>
      </c>
      <c r="M746">
        <v>40.990920000000003</v>
      </c>
      <c r="N746">
        <v>-74.110789999999994</v>
      </c>
      <c r="O746" t="s">
        <v>1530</v>
      </c>
    </row>
    <row r="747" spans="1:15" x14ac:dyDescent="0.25">
      <c r="A747">
        <v>1464</v>
      </c>
      <c r="B747" s="2" t="s">
        <v>671</v>
      </c>
      <c r="C747" s="2">
        <v>3409</v>
      </c>
      <c r="D747" s="2">
        <v>3</v>
      </c>
      <c r="E747" t="s">
        <v>2659</v>
      </c>
      <c r="F747" s="2" t="s">
        <v>671</v>
      </c>
      <c r="G747" s="2" t="s">
        <v>670</v>
      </c>
      <c r="H747" s="2" t="s">
        <v>900</v>
      </c>
      <c r="I747" s="2" t="s">
        <v>1446</v>
      </c>
      <c r="J747" s="9">
        <v>44747</v>
      </c>
      <c r="K747" s="2" t="s">
        <v>902</v>
      </c>
      <c r="L747" s="3">
        <v>258600</v>
      </c>
      <c r="M747">
        <v>40.978909999999999</v>
      </c>
      <c r="N747">
        <v>-74.097399999999993</v>
      </c>
      <c r="O747" t="s">
        <v>1530</v>
      </c>
    </row>
    <row r="748" spans="1:15" x14ac:dyDescent="0.25">
      <c r="A748">
        <v>1465</v>
      </c>
      <c r="B748" s="2" t="s">
        <v>671</v>
      </c>
      <c r="C748" s="2">
        <v>3614</v>
      </c>
      <c r="D748" s="2">
        <v>1.01</v>
      </c>
      <c r="E748" t="s">
        <v>2660</v>
      </c>
      <c r="F748" s="2" t="s">
        <v>671</v>
      </c>
      <c r="G748" s="2" t="s">
        <v>670</v>
      </c>
      <c r="H748" s="2" t="s">
        <v>896</v>
      </c>
      <c r="I748" s="2" t="s">
        <v>1438</v>
      </c>
      <c r="J748" s="9">
        <v>44895</v>
      </c>
      <c r="K748" s="2" t="s">
        <v>897</v>
      </c>
      <c r="L748" s="3">
        <v>459525</v>
      </c>
      <c r="M748">
        <v>40.977629999999998</v>
      </c>
      <c r="N748">
        <v>-74.105670000000003</v>
      </c>
      <c r="O748" t="s">
        <v>1530</v>
      </c>
    </row>
    <row r="749" spans="1:15" x14ac:dyDescent="0.25">
      <c r="A749">
        <v>1466</v>
      </c>
      <c r="B749" s="2" t="s">
        <v>671</v>
      </c>
      <c r="C749" s="2">
        <v>3708</v>
      </c>
      <c r="D749" s="2">
        <v>29</v>
      </c>
      <c r="E749" t="s">
        <v>2661</v>
      </c>
      <c r="F749" s="2" t="s">
        <v>671</v>
      </c>
      <c r="G749" s="2" t="s">
        <v>670</v>
      </c>
      <c r="H749" s="2" t="s">
        <v>896</v>
      </c>
      <c r="I749" s="2" t="s">
        <v>1438</v>
      </c>
      <c r="J749" s="9">
        <v>44686</v>
      </c>
      <c r="K749" s="2" t="s">
        <v>897</v>
      </c>
      <c r="L749" s="3">
        <v>597500</v>
      </c>
      <c r="M749">
        <v>40.977330000000002</v>
      </c>
      <c r="N749">
        <v>-74.120720000000006</v>
      </c>
      <c r="O749" t="s">
        <v>1530</v>
      </c>
    </row>
    <row r="750" spans="1:15" x14ac:dyDescent="0.25">
      <c r="A750">
        <v>1467</v>
      </c>
      <c r="B750" s="2" t="s">
        <v>671</v>
      </c>
      <c r="C750" s="2">
        <v>4104</v>
      </c>
      <c r="D750" s="2">
        <v>3</v>
      </c>
      <c r="E750" t="s">
        <v>2662</v>
      </c>
      <c r="F750" s="2" t="s">
        <v>671</v>
      </c>
      <c r="G750" s="2" t="s">
        <v>670</v>
      </c>
      <c r="H750" s="2" t="s">
        <v>906</v>
      </c>
      <c r="I750" s="2" t="s">
        <v>1445</v>
      </c>
      <c r="J750" s="9">
        <v>44715</v>
      </c>
      <c r="K750" s="2" t="s">
        <v>897</v>
      </c>
      <c r="L750" s="3">
        <v>1000450</v>
      </c>
      <c r="M750">
        <v>40.970640000000003</v>
      </c>
      <c r="N750">
        <v>-74.113420000000005</v>
      </c>
      <c r="O750" t="s">
        <v>1530</v>
      </c>
    </row>
    <row r="751" spans="1:15" x14ac:dyDescent="0.25">
      <c r="A751">
        <v>1468</v>
      </c>
      <c r="B751" s="2" t="s">
        <v>671</v>
      </c>
      <c r="C751" s="2">
        <v>4106</v>
      </c>
      <c r="D751" s="2">
        <v>31</v>
      </c>
      <c r="E751" t="s">
        <v>2663</v>
      </c>
      <c r="F751" s="2" t="s">
        <v>671</v>
      </c>
      <c r="G751" s="2" t="s">
        <v>670</v>
      </c>
      <c r="H751" s="2" t="s">
        <v>900</v>
      </c>
      <c r="I751" s="2" t="s">
        <v>1446</v>
      </c>
      <c r="J751" s="9">
        <v>44767</v>
      </c>
      <c r="K751" s="2" t="s">
        <v>902</v>
      </c>
      <c r="L751" s="3">
        <v>287000</v>
      </c>
      <c r="M751">
        <v>40.971879999999999</v>
      </c>
      <c r="N751">
        <v>-74.110969999999995</v>
      </c>
      <c r="O751" t="s">
        <v>1530</v>
      </c>
    </row>
    <row r="752" spans="1:15" x14ac:dyDescent="0.25">
      <c r="A752">
        <v>1469</v>
      </c>
      <c r="B752" s="2" t="s">
        <v>671</v>
      </c>
      <c r="C752" s="2">
        <v>4205</v>
      </c>
      <c r="D752" s="2">
        <v>7.01</v>
      </c>
      <c r="E752" t="s">
        <v>2664</v>
      </c>
      <c r="F752" s="2" t="s">
        <v>671</v>
      </c>
      <c r="G752" s="2" t="s">
        <v>670</v>
      </c>
      <c r="H752" s="2" t="s">
        <v>900</v>
      </c>
      <c r="I752" s="2" t="s">
        <v>1446</v>
      </c>
      <c r="J752" s="9">
        <v>44673</v>
      </c>
      <c r="K752" s="2" t="s">
        <v>897</v>
      </c>
      <c r="L752" s="3">
        <v>281000</v>
      </c>
      <c r="M752">
        <v>40.972499999999997</v>
      </c>
      <c r="N752">
        <v>-74.094740000000002</v>
      </c>
      <c r="O752" t="s">
        <v>1530</v>
      </c>
    </row>
    <row r="753" spans="1:15" x14ac:dyDescent="0.25">
      <c r="A753">
        <v>1470</v>
      </c>
      <c r="B753" s="2" t="s">
        <v>671</v>
      </c>
      <c r="C753" s="2">
        <v>4307</v>
      </c>
      <c r="D753" s="2">
        <v>3</v>
      </c>
      <c r="E753" t="s">
        <v>2665</v>
      </c>
      <c r="F753" s="2" t="s">
        <v>671</v>
      </c>
      <c r="G753" s="2" t="s">
        <v>670</v>
      </c>
      <c r="H753" s="2" t="s">
        <v>900</v>
      </c>
      <c r="I753" s="2" t="s">
        <v>1446</v>
      </c>
      <c r="J753" s="9">
        <v>44881</v>
      </c>
      <c r="K753" s="2" t="s">
        <v>902</v>
      </c>
      <c r="L753" s="3">
        <v>319000</v>
      </c>
      <c r="M753">
        <v>40.969430000000003</v>
      </c>
      <c r="N753">
        <v>-74.100369999999998</v>
      </c>
      <c r="O753" t="s">
        <v>1530</v>
      </c>
    </row>
    <row r="754" spans="1:15" x14ac:dyDescent="0.25">
      <c r="A754">
        <v>1471</v>
      </c>
      <c r="B754" s="2" t="s">
        <v>671</v>
      </c>
      <c r="C754" s="2">
        <v>4311</v>
      </c>
      <c r="D754" s="2">
        <v>15</v>
      </c>
      <c r="E754" t="s">
        <v>2666</v>
      </c>
      <c r="F754" s="2" t="s">
        <v>671</v>
      </c>
      <c r="G754" s="2" t="s">
        <v>670</v>
      </c>
      <c r="H754" s="2" t="s">
        <v>900</v>
      </c>
      <c r="I754" s="2" t="s">
        <v>1446</v>
      </c>
      <c r="J754" s="9">
        <v>44734</v>
      </c>
      <c r="K754" s="2" t="s">
        <v>902</v>
      </c>
      <c r="L754" s="3">
        <v>295000</v>
      </c>
      <c r="M754">
        <v>40.967509999999997</v>
      </c>
      <c r="N754">
        <v>-74.100759999999994</v>
      </c>
      <c r="O754" t="s">
        <v>1530</v>
      </c>
    </row>
    <row r="755" spans="1:15" x14ac:dyDescent="0.25">
      <c r="A755">
        <v>1472</v>
      </c>
      <c r="B755" s="2" t="s">
        <v>671</v>
      </c>
      <c r="C755" s="2">
        <v>4705</v>
      </c>
      <c r="D755" s="2">
        <v>7</v>
      </c>
      <c r="E755" t="s">
        <v>2667</v>
      </c>
      <c r="F755" s="2" t="s">
        <v>671</v>
      </c>
      <c r="G755" s="2" t="s">
        <v>670</v>
      </c>
      <c r="H755" s="2" t="s">
        <v>900</v>
      </c>
      <c r="I755" s="2" t="s">
        <v>1446</v>
      </c>
      <c r="J755" s="9">
        <v>44575</v>
      </c>
      <c r="K755" s="2" t="s">
        <v>902</v>
      </c>
      <c r="L755" s="3">
        <v>281600</v>
      </c>
      <c r="M755">
        <v>40.990850000000002</v>
      </c>
      <c r="N755">
        <v>-74.091650000000001</v>
      </c>
      <c r="O755" t="s">
        <v>1530</v>
      </c>
    </row>
    <row r="756" spans="1:15" x14ac:dyDescent="0.25">
      <c r="A756">
        <v>1473</v>
      </c>
      <c r="B756" s="2" t="s">
        <v>675</v>
      </c>
      <c r="C756" s="2">
        <v>1103</v>
      </c>
      <c r="D756" s="2">
        <v>31</v>
      </c>
      <c r="E756" t="s">
        <v>2668</v>
      </c>
      <c r="F756" s="2" t="s">
        <v>675</v>
      </c>
      <c r="G756" s="2" t="s">
        <v>674</v>
      </c>
      <c r="H756" s="2" t="s">
        <v>900</v>
      </c>
      <c r="I756" s="2" t="s">
        <v>1446</v>
      </c>
      <c r="J756" s="9">
        <v>44649</v>
      </c>
      <c r="K756" s="2" t="s">
        <v>902</v>
      </c>
      <c r="L756" s="3">
        <v>386000</v>
      </c>
      <c r="M756">
        <v>40.918019999999999</v>
      </c>
      <c r="N756">
        <v>-74.048029999999997</v>
      </c>
      <c r="O756" t="s">
        <v>1530</v>
      </c>
    </row>
    <row r="757" spans="1:15" x14ac:dyDescent="0.25">
      <c r="A757">
        <v>1475</v>
      </c>
      <c r="B757" s="2" t="s">
        <v>675</v>
      </c>
      <c r="C757" s="2">
        <v>305</v>
      </c>
      <c r="D757" s="2">
        <v>10</v>
      </c>
      <c r="E757" t="s">
        <v>2670</v>
      </c>
      <c r="F757" s="2" t="s">
        <v>675</v>
      </c>
      <c r="G757" s="2" t="s">
        <v>674</v>
      </c>
      <c r="H757" s="2" t="s">
        <v>900</v>
      </c>
      <c r="I757" s="2" t="s">
        <v>1446</v>
      </c>
      <c r="J757" s="9">
        <v>44650</v>
      </c>
      <c r="K757" s="2" t="s">
        <v>902</v>
      </c>
      <c r="L757" s="3">
        <v>359500</v>
      </c>
      <c r="M757">
        <v>40.937910000000002</v>
      </c>
      <c r="N757">
        <v>-74.036460000000005</v>
      </c>
      <c r="O757" t="s">
        <v>1530</v>
      </c>
    </row>
    <row r="758" spans="1:15" x14ac:dyDescent="0.25">
      <c r="A758">
        <v>1476</v>
      </c>
      <c r="B758" s="2" t="s">
        <v>675</v>
      </c>
      <c r="C758" s="2">
        <v>305</v>
      </c>
      <c r="D758" s="2">
        <v>48</v>
      </c>
      <c r="E758" t="s">
        <v>2671</v>
      </c>
      <c r="F758" s="2" t="s">
        <v>675</v>
      </c>
      <c r="G758" s="2" t="s">
        <v>674</v>
      </c>
      <c r="H758" s="2" t="s">
        <v>900</v>
      </c>
      <c r="I758" s="2" t="s">
        <v>1446</v>
      </c>
      <c r="J758" s="9">
        <v>44677</v>
      </c>
      <c r="K758" s="2" t="s">
        <v>902</v>
      </c>
      <c r="L758" s="3">
        <v>292000</v>
      </c>
      <c r="M758">
        <v>40.936300000000003</v>
      </c>
      <c r="N758">
        <v>-74.038920000000005</v>
      </c>
      <c r="O758" t="s">
        <v>1530</v>
      </c>
    </row>
    <row r="759" spans="1:15" x14ac:dyDescent="0.25">
      <c r="A759">
        <v>1477</v>
      </c>
      <c r="B759" s="2" t="s">
        <v>675</v>
      </c>
      <c r="C759" s="2">
        <v>503</v>
      </c>
      <c r="D759" s="2">
        <v>2</v>
      </c>
      <c r="E759" t="s">
        <v>2672</v>
      </c>
      <c r="F759" s="2" t="s">
        <v>675</v>
      </c>
      <c r="G759" s="2" t="s">
        <v>674</v>
      </c>
      <c r="H759" s="2" t="s">
        <v>900</v>
      </c>
      <c r="I759" s="2" t="s">
        <v>1446</v>
      </c>
      <c r="J759" s="9">
        <v>44601</v>
      </c>
      <c r="K759" s="2" t="s">
        <v>897</v>
      </c>
      <c r="L759" s="3">
        <v>618000</v>
      </c>
      <c r="M759">
        <v>40.933500000000002</v>
      </c>
      <c r="N759">
        <v>-74.038790000000006</v>
      </c>
      <c r="O759" t="s">
        <v>1530</v>
      </c>
    </row>
    <row r="760" spans="1:15" x14ac:dyDescent="0.25">
      <c r="A760">
        <v>1478</v>
      </c>
      <c r="B760" s="2" t="s">
        <v>677</v>
      </c>
      <c r="C760" s="2">
        <v>1201</v>
      </c>
      <c r="D760" s="2">
        <v>6.03</v>
      </c>
      <c r="E760" t="s">
        <v>2673</v>
      </c>
      <c r="F760" s="2" t="s">
        <v>677</v>
      </c>
      <c r="G760" s="2" t="s">
        <v>676</v>
      </c>
      <c r="H760" s="2" t="s">
        <v>900</v>
      </c>
      <c r="I760" s="2" t="s">
        <v>1446</v>
      </c>
      <c r="J760" s="9">
        <v>44789</v>
      </c>
      <c r="K760" s="2" t="s">
        <v>897</v>
      </c>
      <c r="L760" s="3">
        <v>311655</v>
      </c>
      <c r="M760">
        <v>41.010829999999999</v>
      </c>
      <c r="N760">
        <v>-74.0154</v>
      </c>
      <c r="O760" t="s">
        <v>1530</v>
      </c>
    </row>
    <row r="761" spans="1:15" x14ac:dyDescent="0.25">
      <c r="A761">
        <v>1479</v>
      </c>
      <c r="B761" s="2" t="s">
        <v>677</v>
      </c>
      <c r="C761" s="2">
        <v>1301</v>
      </c>
      <c r="D761" s="2">
        <v>27</v>
      </c>
      <c r="E761" t="s">
        <v>2674</v>
      </c>
      <c r="F761" s="2" t="s">
        <v>677</v>
      </c>
      <c r="G761" s="2" t="s">
        <v>676</v>
      </c>
      <c r="H761" s="2" t="s">
        <v>904</v>
      </c>
      <c r="I761" s="2" t="s">
        <v>1439</v>
      </c>
      <c r="J761" s="9">
        <v>44637</v>
      </c>
      <c r="K761" s="2" t="s">
        <v>902</v>
      </c>
      <c r="L761" s="3">
        <v>4188000</v>
      </c>
      <c r="M761">
        <v>41.007829999999998</v>
      </c>
      <c r="N761">
        <v>-74.011179999999996</v>
      </c>
      <c r="O761" t="s">
        <v>1530</v>
      </c>
    </row>
    <row r="762" spans="1:15" x14ac:dyDescent="0.25">
      <c r="A762">
        <v>1480</v>
      </c>
      <c r="B762" s="2" t="s">
        <v>677</v>
      </c>
      <c r="C762" s="2">
        <v>1715</v>
      </c>
      <c r="D762" s="2">
        <v>28</v>
      </c>
      <c r="E762" t="s">
        <v>2675</v>
      </c>
      <c r="F762" s="2" t="s">
        <v>677</v>
      </c>
      <c r="G762" s="2" t="s">
        <v>676</v>
      </c>
      <c r="H762" s="2" t="s">
        <v>900</v>
      </c>
      <c r="I762" s="2" t="s">
        <v>1446</v>
      </c>
      <c r="J762" s="9">
        <v>44804</v>
      </c>
      <c r="K762" s="2" t="s">
        <v>902</v>
      </c>
      <c r="L762" s="3">
        <v>398200</v>
      </c>
      <c r="M762">
        <v>40.997979999999998</v>
      </c>
      <c r="N762">
        <v>-74.012609999999995</v>
      </c>
      <c r="O762" t="s">
        <v>1530</v>
      </c>
    </row>
    <row r="763" spans="1:15" x14ac:dyDescent="0.25">
      <c r="A763">
        <v>1484</v>
      </c>
      <c r="B763" s="2" t="s">
        <v>677</v>
      </c>
      <c r="C763" s="2">
        <v>2204</v>
      </c>
      <c r="D763" s="2">
        <v>4</v>
      </c>
      <c r="E763" t="s">
        <v>2679</v>
      </c>
      <c r="F763" s="2" t="s">
        <v>677</v>
      </c>
      <c r="G763" s="2" t="s">
        <v>676</v>
      </c>
      <c r="H763" s="2" t="s">
        <v>904</v>
      </c>
      <c r="I763" s="2" t="s">
        <v>1439</v>
      </c>
      <c r="J763" s="9">
        <v>44649</v>
      </c>
      <c r="K763" s="2" t="s">
        <v>902</v>
      </c>
      <c r="L763" s="3">
        <v>3710050</v>
      </c>
      <c r="M763">
        <v>40.992959999999997</v>
      </c>
      <c r="N763">
        <v>-74.011250000000004</v>
      </c>
      <c r="O763" t="s">
        <v>1530</v>
      </c>
    </row>
    <row r="764" spans="1:15" x14ac:dyDescent="0.25">
      <c r="A764">
        <v>1485</v>
      </c>
      <c r="B764" s="2" t="s">
        <v>677</v>
      </c>
      <c r="C764" s="2">
        <v>2301</v>
      </c>
      <c r="D764" s="2">
        <v>7</v>
      </c>
      <c r="E764" t="s">
        <v>2680</v>
      </c>
      <c r="F764" s="2" t="s">
        <v>677</v>
      </c>
      <c r="G764" s="2" t="s">
        <v>676</v>
      </c>
      <c r="H764" s="2" t="s">
        <v>900</v>
      </c>
      <c r="I764" s="2" t="s">
        <v>1446</v>
      </c>
      <c r="J764" s="9">
        <v>44854</v>
      </c>
      <c r="K764" s="2" t="s">
        <v>902</v>
      </c>
      <c r="L764" s="3">
        <v>1390000</v>
      </c>
      <c r="M764">
        <v>40.989870000000003</v>
      </c>
      <c r="N764">
        <v>-74.001170000000002</v>
      </c>
      <c r="O764" t="s">
        <v>1530</v>
      </c>
    </row>
    <row r="765" spans="1:15" x14ac:dyDescent="0.25">
      <c r="A765">
        <v>1486</v>
      </c>
      <c r="B765" s="2" t="s">
        <v>677</v>
      </c>
      <c r="C765" s="2">
        <v>502</v>
      </c>
      <c r="D765" s="2">
        <v>1.01</v>
      </c>
      <c r="E765" t="s">
        <v>2681</v>
      </c>
      <c r="F765" s="2" t="s">
        <v>677</v>
      </c>
      <c r="G765" s="2" t="s">
        <v>676</v>
      </c>
      <c r="H765" s="2" t="s">
        <v>900</v>
      </c>
      <c r="I765" s="2" t="s">
        <v>1446</v>
      </c>
      <c r="J765" s="9">
        <v>44652</v>
      </c>
      <c r="K765" s="2" t="s">
        <v>897</v>
      </c>
      <c r="L765" s="3">
        <v>1463000</v>
      </c>
      <c r="M765">
        <v>41.032089999999997</v>
      </c>
      <c r="N765">
        <v>-74.011780000000002</v>
      </c>
      <c r="O765" t="s">
        <v>1530</v>
      </c>
    </row>
    <row r="766" spans="1:15" x14ac:dyDescent="0.25">
      <c r="A766">
        <v>1488</v>
      </c>
      <c r="B766" s="2" t="s">
        <v>677</v>
      </c>
      <c r="C766" s="2">
        <v>814</v>
      </c>
      <c r="D766" s="2">
        <v>7</v>
      </c>
      <c r="E766" t="s">
        <v>2683</v>
      </c>
      <c r="F766" s="2" t="s">
        <v>677</v>
      </c>
      <c r="G766" s="2" t="s">
        <v>676</v>
      </c>
      <c r="H766" s="2" t="s">
        <v>900</v>
      </c>
      <c r="I766" s="2" t="s">
        <v>1446</v>
      </c>
      <c r="J766" s="9">
        <v>44687</v>
      </c>
      <c r="K766" s="2" t="s">
        <v>902</v>
      </c>
      <c r="L766" s="3">
        <v>257700</v>
      </c>
      <c r="M766">
        <v>41.024970000000003</v>
      </c>
      <c r="N766">
        <v>-74.011600000000001</v>
      </c>
      <c r="O766" t="s">
        <v>1530</v>
      </c>
    </row>
    <row r="767" spans="1:15" x14ac:dyDescent="0.25">
      <c r="A767">
        <v>1490</v>
      </c>
      <c r="B767" s="2" t="s">
        <v>683</v>
      </c>
      <c r="C767" s="2">
        <v>99</v>
      </c>
      <c r="D767" s="2">
        <v>1</v>
      </c>
      <c r="E767" t="s">
        <v>2685</v>
      </c>
      <c r="F767" s="2" t="s">
        <v>683</v>
      </c>
      <c r="G767" s="2" t="s">
        <v>682</v>
      </c>
      <c r="H767" s="2" t="s">
        <v>909</v>
      </c>
      <c r="I767" s="2" t="s">
        <v>1443</v>
      </c>
      <c r="J767" s="9">
        <v>44803</v>
      </c>
      <c r="K767" s="2" t="s">
        <v>902</v>
      </c>
      <c r="L767" s="3">
        <v>1357750</v>
      </c>
      <c r="M767">
        <v>40.915109999999999</v>
      </c>
      <c r="N767">
        <v>-74.080839999999995</v>
      </c>
      <c r="O767" t="s">
        <v>1530</v>
      </c>
    </row>
    <row r="768" spans="1:15" x14ac:dyDescent="0.25">
      <c r="A768">
        <v>1491</v>
      </c>
      <c r="B768" s="2" t="s">
        <v>8873</v>
      </c>
      <c r="C768" s="2">
        <v>103</v>
      </c>
      <c r="D768" s="2">
        <v>6</v>
      </c>
      <c r="E768" t="s">
        <v>2686</v>
      </c>
      <c r="F768" s="2" t="s">
        <v>8873</v>
      </c>
      <c r="G768" s="2" t="s">
        <v>1488</v>
      </c>
      <c r="H768" s="2" t="s">
        <v>896</v>
      </c>
      <c r="I768" s="2" t="s">
        <v>1438</v>
      </c>
      <c r="J768" s="9">
        <v>44665</v>
      </c>
      <c r="K768" s="2" t="s">
        <v>897</v>
      </c>
      <c r="L768" s="3">
        <v>345000</v>
      </c>
      <c r="M768">
        <v>41.012749999999997</v>
      </c>
      <c r="N768">
        <v>-73.938220000000001</v>
      </c>
      <c r="O768" t="s">
        <v>1530</v>
      </c>
    </row>
    <row r="769" spans="1:15" x14ac:dyDescent="0.25">
      <c r="A769">
        <v>1492</v>
      </c>
      <c r="B769" s="2" t="s">
        <v>8873</v>
      </c>
      <c r="C769" s="2">
        <v>104</v>
      </c>
      <c r="D769" s="2">
        <v>1</v>
      </c>
      <c r="E769" t="s">
        <v>2687</v>
      </c>
      <c r="F769" s="2" t="s">
        <v>8873</v>
      </c>
      <c r="G769" s="2" t="s">
        <v>1488</v>
      </c>
      <c r="H769" s="2" t="s">
        <v>918</v>
      </c>
      <c r="I769" s="2" t="s">
        <v>1442</v>
      </c>
      <c r="J769" s="9">
        <v>44762</v>
      </c>
      <c r="K769" s="2" t="s">
        <v>897</v>
      </c>
      <c r="L769" s="3">
        <v>1505329</v>
      </c>
      <c r="M769">
        <v>41.007249999999999</v>
      </c>
      <c r="N769">
        <v>-73.931929999999994</v>
      </c>
      <c r="O769" t="s">
        <v>1530</v>
      </c>
    </row>
    <row r="770" spans="1:15" x14ac:dyDescent="0.25">
      <c r="A770">
        <v>1493</v>
      </c>
      <c r="B770" s="2" t="s">
        <v>701</v>
      </c>
      <c r="C770" s="2">
        <v>107</v>
      </c>
      <c r="D770" s="2">
        <v>18</v>
      </c>
      <c r="E770" t="s">
        <v>2688</v>
      </c>
      <c r="F770" s="2" t="s">
        <v>701</v>
      </c>
      <c r="G770" s="2" t="s">
        <v>700</v>
      </c>
      <c r="H770" s="2" t="s">
        <v>900</v>
      </c>
      <c r="I770" s="2" t="s">
        <v>1446</v>
      </c>
      <c r="J770" s="9">
        <v>44792</v>
      </c>
      <c r="K770" s="2" t="s">
        <v>902</v>
      </c>
      <c r="L770" s="3">
        <v>295050</v>
      </c>
      <c r="M770">
        <v>40.81953</v>
      </c>
      <c r="N770">
        <v>-74.113950000000003</v>
      </c>
      <c r="O770" t="s">
        <v>1530</v>
      </c>
    </row>
    <row r="771" spans="1:15" x14ac:dyDescent="0.25">
      <c r="A771">
        <v>1494</v>
      </c>
      <c r="B771" s="2" t="s">
        <v>701</v>
      </c>
      <c r="C771" s="2">
        <v>108.01</v>
      </c>
      <c r="D771" s="2">
        <v>4</v>
      </c>
      <c r="E771" t="s">
        <v>2689</v>
      </c>
      <c r="F771" s="2" t="s">
        <v>701</v>
      </c>
      <c r="G771" s="2" t="s">
        <v>700</v>
      </c>
      <c r="H771" s="2" t="s">
        <v>900</v>
      </c>
      <c r="I771" s="2" t="s">
        <v>1446</v>
      </c>
      <c r="J771" s="9">
        <v>44566</v>
      </c>
      <c r="K771" s="2" t="s">
        <v>902</v>
      </c>
      <c r="L771" s="3">
        <v>290600</v>
      </c>
      <c r="M771">
        <v>40.822000000000003</v>
      </c>
      <c r="N771">
        <v>-74.112520000000004</v>
      </c>
      <c r="O771" t="s">
        <v>1530</v>
      </c>
    </row>
    <row r="772" spans="1:15" x14ac:dyDescent="0.25">
      <c r="A772">
        <v>1495</v>
      </c>
      <c r="B772" s="2" t="s">
        <v>701</v>
      </c>
      <c r="C772" s="2">
        <v>13</v>
      </c>
      <c r="D772" s="2">
        <v>15</v>
      </c>
      <c r="E772" t="s">
        <v>2690</v>
      </c>
      <c r="F772" s="2" t="s">
        <v>701</v>
      </c>
      <c r="G772" s="2" t="s">
        <v>700</v>
      </c>
      <c r="H772" s="2" t="s">
        <v>904</v>
      </c>
      <c r="I772" s="2" t="s">
        <v>1439</v>
      </c>
      <c r="J772" s="9">
        <v>44701</v>
      </c>
      <c r="K772" s="2" t="s">
        <v>897</v>
      </c>
      <c r="L772" s="3">
        <v>511238</v>
      </c>
      <c r="M772">
        <v>40.82658</v>
      </c>
      <c r="N772">
        <v>-74.118030000000005</v>
      </c>
      <c r="O772" t="s">
        <v>1530</v>
      </c>
    </row>
    <row r="773" spans="1:15" x14ac:dyDescent="0.25">
      <c r="A773">
        <v>1496</v>
      </c>
      <c r="B773" s="2" t="s">
        <v>701</v>
      </c>
      <c r="C773" s="2">
        <v>13</v>
      </c>
      <c r="D773" s="2">
        <v>15</v>
      </c>
      <c r="E773" t="s">
        <v>2690</v>
      </c>
      <c r="F773" s="2" t="s">
        <v>701</v>
      </c>
      <c r="G773" s="2" t="s">
        <v>700</v>
      </c>
      <c r="H773" s="2" t="s">
        <v>904</v>
      </c>
      <c r="I773" s="2" t="s">
        <v>1439</v>
      </c>
      <c r="J773" s="9">
        <v>44571</v>
      </c>
      <c r="K773" s="2" t="s">
        <v>897</v>
      </c>
      <c r="L773" s="3">
        <v>282000</v>
      </c>
      <c r="M773">
        <v>40.82658</v>
      </c>
      <c r="N773">
        <v>-74.118030000000005</v>
      </c>
      <c r="O773" t="s">
        <v>1530</v>
      </c>
    </row>
    <row r="774" spans="1:15" x14ac:dyDescent="0.25">
      <c r="A774">
        <v>1497</v>
      </c>
      <c r="B774" s="2" t="s">
        <v>701</v>
      </c>
      <c r="C774" s="2">
        <v>144</v>
      </c>
      <c r="D774" s="2">
        <v>24</v>
      </c>
      <c r="E774" t="s">
        <v>2691</v>
      </c>
      <c r="F774" s="2" t="s">
        <v>701</v>
      </c>
      <c r="G774" s="2" t="s">
        <v>700</v>
      </c>
      <c r="H774" s="2" t="s">
        <v>900</v>
      </c>
      <c r="I774" s="2" t="s">
        <v>1446</v>
      </c>
      <c r="J774" s="9">
        <v>44701</v>
      </c>
      <c r="K774" s="2" t="s">
        <v>897</v>
      </c>
      <c r="L774" s="3">
        <v>560000</v>
      </c>
      <c r="M774">
        <v>40.824309999999997</v>
      </c>
      <c r="N774">
        <v>-74.103399999999993</v>
      </c>
      <c r="O774" t="s">
        <v>1530</v>
      </c>
    </row>
    <row r="775" spans="1:15" x14ac:dyDescent="0.25">
      <c r="A775">
        <v>1498</v>
      </c>
      <c r="B775" s="2" t="s">
        <v>701</v>
      </c>
      <c r="C775" s="2">
        <v>180</v>
      </c>
      <c r="D775" s="2">
        <v>35</v>
      </c>
      <c r="E775" t="s">
        <v>2692</v>
      </c>
      <c r="F775" s="2" t="s">
        <v>701</v>
      </c>
      <c r="G775" s="2" t="s">
        <v>700</v>
      </c>
      <c r="H775" s="2" t="s">
        <v>900</v>
      </c>
      <c r="I775" s="2" t="s">
        <v>1446</v>
      </c>
      <c r="J775" s="9">
        <v>44704</v>
      </c>
      <c r="K775" s="2" t="s">
        <v>902</v>
      </c>
      <c r="L775" s="3">
        <v>344600</v>
      </c>
      <c r="M775">
        <v>40.83596</v>
      </c>
      <c r="N775">
        <v>-74.118949999999998</v>
      </c>
      <c r="O775" t="s">
        <v>1530</v>
      </c>
    </row>
    <row r="776" spans="1:15" x14ac:dyDescent="0.25">
      <c r="A776">
        <v>1499</v>
      </c>
      <c r="B776" s="2" t="s">
        <v>701</v>
      </c>
      <c r="C776" s="2">
        <v>183</v>
      </c>
      <c r="D776" s="2">
        <v>10</v>
      </c>
      <c r="E776" t="s">
        <v>2693</v>
      </c>
      <c r="F776" s="2" t="s">
        <v>701</v>
      </c>
      <c r="G776" s="2" t="s">
        <v>700</v>
      </c>
      <c r="H776" s="2" t="s">
        <v>900</v>
      </c>
      <c r="I776" s="2" t="s">
        <v>1446</v>
      </c>
      <c r="J776" s="9">
        <v>44579</v>
      </c>
      <c r="K776" s="2" t="s">
        <v>897</v>
      </c>
      <c r="L776" s="3">
        <v>327500</v>
      </c>
      <c r="M776">
        <v>40.838560000000001</v>
      </c>
      <c r="N776">
        <v>-74.116429999999994</v>
      </c>
      <c r="O776" t="s">
        <v>1530</v>
      </c>
    </row>
    <row r="777" spans="1:15" x14ac:dyDescent="0.25">
      <c r="A777">
        <v>1500</v>
      </c>
      <c r="B777" s="2" t="s">
        <v>701</v>
      </c>
      <c r="C777" s="2">
        <v>219.03</v>
      </c>
      <c r="D777" s="2">
        <v>47.03</v>
      </c>
      <c r="E777" t="s">
        <v>2694</v>
      </c>
      <c r="F777" s="2" t="s">
        <v>701</v>
      </c>
      <c r="G777" s="2" t="s">
        <v>700</v>
      </c>
      <c r="H777" s="2" t="s">
        <v>900</v>
      </c>
      <c r="I777" s="2" t="s">
        <v>1446</v>
      </c>
      <c r="J777" s="9">
        <v>44631</v>
      </c>
      <c r="K777" s="2" t="s">
        <v>897</v>
      </c>
      <c r="L777" s="3">
        <v>645000</v>
      </c>
      <c r="M777">
        <v>40.811430000000001</v>
      </c>
      <c r="N777">
        <v>-74.104110000000006</v>
      </c>
      <c r="O777" t="s">
        <v>1530</v>
      </c>
    </row>
    <row r="778" spans="1:15" x14ac:dyDescent="0.25">
      <c r="A778">
        <v>1501</v>
      </c>
      <c r="B778" s="2" t="s">
        <v>701</v>
      </c>
      <c r="C778" s="2">
        <v>219.04</v>
      </c>
      <c r="D778" s="2">
        <v>1</v>
      </c>
      <c r="E778" t="s">
        <v>2695</v>
      </c>
      <c r="F778" s="2" t="s">
        <v>701</v>
      </c>
      <c r="G778" s="2" t="s">
        <v>700</v>
      </c>
      <c r="H778" s="2" t="s">
        <v>911</v>
      </c>
      <c r="I778" s="2" t="s">
        <v>1447</v>
      </c>
      <c r="J778" s="9">
        <v>44690</v>
      </c>
      <c r="K778" s="2" t="s">
        <v>897</v>
      </c>
      <c r="L778" s="3">
        <v>575000</v>
      </c>
      <c r="M778">
        <v>40.817340000000002</v>
      </c>
      <c r="N778">
        <v>-74.097200000000001</v>
      </c>
      <c r="O778" t="s">
        <v>1530</v>
      </c>
    </row>
    <row r="779" spans="1:15" x14ac:dyDescent="0.25">
      <c r="A779">
        <v>1502</v>
      </c>
      <c r="B779" s="2" t="s">
        <v>701</v>
      </c>
      <c r="C779" s="2">
        <v>34</v>
      </c>
      <c r="D779" s="2">
        <v>7.04</v>
      </c>
      <c r="E779" t="s">
        <v>2696</v>
      </c>
      <c r="F779" s="2" t="s">
        <v>701</v>
      </c>
      <c r="G779" s="2" t="s">
        <v>700</v>
      </c>
      <c r="H779" s="2" t="s">
        <v>900</v>
      </c>
      <c r="I779" s="2" t="s">
        <v>1446</v>
      </c>
      <c r="J779" s="9">
        <v>44650</v>
      </c>
      <c r="K779" s="2" t="s">
        <v>897</v>
      </c>
      <c r="L779" s="3">
        <v>297200</v>
      </c>
      <c r="M779">
        <v>40.829079999999998</v>
      </c>
      <c r="N779">
        <v>-74.113110000000006</v>
      </c>
      <c r="O779" t="s">
        <v>1530</v>
      </c>
    </row>
    <row r="780" spans="1:15" x14ac:dyDescent="0.25">
      <c r="A780">
        <v>1503</v>
      </c>
      <c r="B780" s="2" t="s">
        <v>701</v>
      </c>
      <c r="C780" s="2">
        <v>35</v>
      </c>
      <c r="D780" s="2">
        <v>1.01</v>
      </c>
      <c r="E780" t="s">
        <v>1226</v>
      </c>
      <c r="F780" s="2" t="s">
        <v>701</v>
      </c>
      <c r="G780" s="2" t="s">
        <v>700</v>
      </c>
      <c r="H780" s="2" t="s">
        <v>904</v>
      </c>
      <c r="I780" s="2" t="s">
        <v>1439</v>
      </c>
      <c r="J780" s="9">
        <v>44706</v>
      </c>
      <c r="K780" s="2" t="s">
        <v>897</v>
      </c>
      <c r="L780" s="3">
        <v>283000</v>
      </c>
      <c r="M780">
        <v>40.830240000000003</v>
      </c>
      <c r="N780">
        <v>-74.11309</v>
      </c>
      <c r="O780" t="s">
        <v>1530</v>
      </c>
    </row>
    <row r="781" spans="1:15" x14ac:dyDescent="0.25">
      <c r="A781">
        <v>1504</v>
      </c>
      <c r="B781" s="2" t="s">
        <v>701</v>
      </c>
      <c r="C781" s="2">
        <v>62</v>
      </c>
      <c r="D781" s="2">
        <v>1</v>
      </c>
      <c r="E781" t="s">
        <v>2697</v>
      </c>
      <c r="F781" s="2" t="s">
        <v>701</v>
      </c>
      <c r="G781" s="2" t="s">
        <v>700</v>
      </c>
      <c r="H781" s="2" t="s">
        <v>904</v>
      </c>
      <c r="I781" s="2" t="s">
        <v>1439</v>
      </c>
      <c r="J781" s="9">
        <v>44607</v>
      </c>
      <c r="K781" s="2" t="s">
        <v>897</v>
      </c>
      <c r="L781" s="3">
        <v>288841</v>
      </c>
      <c r="M781">
        <v>40.828919999999997</v>
      </c>
      <c r="N781">
        <v>-74.108019999999996</v>
      </c>
      <c r="O781" t="s">
        <v>1530</v>
      </c>
    </row>
    <row r="782" spans="1:15" x14ac:dyDescent="0.25">
      <c r="A782">
        <v>1505</v>
      </c>
      <c r="B782" s="2" t="s">
        <v>701</v>
      </c>
      <c r="C782" s="2">
        <v>73</v>
      </c>
      <c r="D782" s="2">
        <v>20.02</v>
      </c>
      <c r="E782" t="s">
        <v>2698</v>
      </c>
      <c r="F782" s="2" t="s">
        <v>701</v>
      </c>
      <c r="G782" s="2" t="s">
        <v>700</v>
      </c>
      <c r="H782" s="2" t="s">
        <v>906</v>
      </c>
      <c r="I782" s="2" t="s">
        <v>1445</v>
      </c>
      <c r="J782" s="9">
        <v>44659</v>
      </c>
      <c r="K782" s="2" t="s">
        <v>897</v>
      </c>
      <c r="L782" s="3">
        <v>1484790</v>
      </c>
      <c r="M782">
        <v>40.826569999999997</v>
      </c>
      <c r="N782">
        <v>-74.106430000000003</v>
      </c>
      <c r="O782" t="s">
        <v>1529</v>
      </c>
    </row>
    <row r="783" spans="1:15" x14ac:dyDescent="0.25">
      <c r="A783">
        <v>1507</v>
      </c>
      <c r="B783" s="2" t="s">
        <v>701</v>
      </c>
      <c r="C783" s="2">
        <v>73</v>
      </c>
      <c r="D783" s="2">
        <v>20.02</v>
      </c>
      <c r="E783" t="s">
        <v>2698</v>
      </c>
      <c r="F783" s="2" t="s">
        <v>701</v>
      </c>
      <c r="G783" s="2" t="s">
        <v>700</v>
      </c>
      <c r="H783" s="2" t="s">
        <v>906</v>
      </c>
      <c r="I783" s="2" t="s">
        <v>1445</v>
      </c>
      <c r="J783" s="9">
        <v>44750</v>
      </c>
      <c r="K783" s="2" t="s">
        <v>897</v>
      </c>
      <c r="L783" s="3">
        <v>290000</v>
      </c>
      <c r="M783">
        <v>40.826569999999997</v>
      </c>
      <c r="N783">
        <v>-74.106430000000003</v>
      </c>
      <c r="O783" t="s">
        <v>1529</v>
      </c>
    </row>
    <row r="784" spans="1:15" x14ac:dyDescent="0.25">
      <c r="A784">
        <v>1508</v>
      </c>
      <c r="B784" s="2" t="s">
        <v>701</v>
      </c>
      <c r="C784" s="2">
        <v>73</v>
      </c>
      <c r="D784" s="2">
        <v>22</v>
      </c>
      <c r="E784" t="s">
        <v>2699</v>
      </c>
      <c r="F784" s="2" t="s">
        <v>701</v>
      </c>
      <c r="G784" s="2" t="s">
        <v>700</v>
      </c>
      <c r="H784" s="2" t="s">
        <v>906</v>
      </c>
      <c r="I784" s="2" t="s">
        <v>1445</v>
      </c>
      <c r="J784" s="9">
        <v>44768</v>
      </c>
      <c r="K784" s="2" t="s">
        <v>897</v>
      </c>
      <c r="L784" s="3">
        <v>290000</v>
      </c>
      <c r="M784">
        <v>40.827039999999997</v>
      </c>
      <c r="N784">
        <v>-74.105829999999997</v>
      </c>
      <c r="O784" t="s">
        <v>1530</v>
      </c>
    </row>
    <row r="785" spans="1:15" x14ac:dyDescent="0.25">
      <c r="A785">
        <v>1509</v>
      </c>
      <c r="B785" s="2" t="s">
        <v>701</v>
      </c>
      <c r="C785" s="2">
        <v>97</v>
      </c>
      <c r="D785" s="2">
        <v>1</v>
      </c>
      <c r="E785" t="s">
        <v>2700</v>
      </c>
      <c r="F785" s="2" t="s">
        <v>701</v>
      </c>
      <c r="G785" s="2" t="s">
        <v>700</v>
      </c>
      <c r="H785" s="2" t="s">
        <v>904</v>
      </c>
      <c r="I785" s="2" t="s">
        <v>1439</v>
      </c>
      <c r="J785" s="9">
        <v>44700</v>
      </c>
      <c r="K785" s="2" t="s">
        <v>897</v>
      </c>
      <c r="L785" s="3">
        <v>404108</v>
      </c>
      <c r="M785">
        <v>40.837220000000002</v>
      </c>
      <c r="N785">
        <v>-74.114800000000002</v>
      </c>
      <c r="O785" t="s">
        <v>1530</v>
      </c>
    </row>
    <row r="786" spans="1:15" x14ac:dyDescent="0.25">
      <c r="A786">
        <v>1510</v>
      </c>
      <c r="B786" s="2" t="s">
        <v>703</v>
      </c>
      <c r="C786" s="2">
        <v>1002</v>
      </c>
      <c r="D786" s="2">
        <v>1</v>
      </c>
      <c r="E786" t="s">
        <v>2701</v>
      </c>
      <c r="F786" s="2" t="s">
        <v>703</v>
      </c>
      <c r="G786" s="2" t="s">
        <v>702</v>
      </c>
      <c r="H786" s="2" t="s">
        <v>896</v>
      </c>
      <c r="I786" s="2" t="s">
        <v>1438</v>
      </c>
      <c r="J786" s="9">
        <v>44729</v>
      </c>
      <c r="K786" s="2" t="s">
        <v>897</v>
      </c>
      <c r="L786" s="3">
        <v>691150</v>
      </c>
      <c r="M786">
        <v>40.905259999999998</v>
      </c>
      <c r="N786">
        <v>-74.103350000000006</v>
      </c>
      <c r="O786" t="s">
        <v>1530</v>
      </c>
    </row>
    <row r="787" spans="1:15" x14ac:dyDescent="0.25">
      <c r="A787">
        <v>1511</v>
      </c>
      <c r="B787" s="2" t="s">
        <v>703</v>
      </c>
      <c r="C787" s="2">
        <v>1002</v>
      </c>
      <c r="D787" s="2">
        <v>1</v>
      </c>
      <c r="E787" t="s">
        <v>2701</v>
      </c>
      <c r="F787" s="2" t="s">
        <v>703</v>
      </c>
      <c r="G787" s="2" t="s">
        <v>702</v>
      </c>
      <c r="H787" s="2" t="s">
        <v>896</v>
      </c>
      <c r="I787" s="2" t="s">
        <v>1438</v>
      </c>
      <c r="J787" s="9">
        <v>44805</v>
      </c>
      <c r="K787" s="2" t="s">
        <v>897</v>
      </c>
      <c r="L787" s="3">
        <v>359000</v>
      </c>
      <c r="M787">
        <v>40.905259999999998</v>
      </c>
      <c r="N787">
        <v>-74.103350000000006</v>
      </c>
      <c r="O787" t="s">
        <v>1530</v>
      </c>
    </row>
    <row r="788" spans="1:15" x14ac:dyDescent="0.25">
      <c r="A788">
        <v>1512</v>
      </c>
      <c r="B788" s="2" t="s">
        <v>703</v>
      </c>
      <c r="C788" s="2">
        <v>1002</v>
      </c>
      <c r="D788" s="2">
        <v>1</v>
      </c>
      <c r="E788" t="s">
        <v>2701</v>
      </c>
      <c r="F788" s="2" t="s">
        <v>703</v>
      </c>
      <c r="G788" s="2" t="s">
        <v>702</v>
      </c>
      <c r="H788" s="2" t="s">
        <v>903</v>
      </c>
      <c r="I788" s="2" t="s">
        <v>1448</v>
      </c>
      <c r="J788" s="9">
        <v>44869</v>
      </c>
      <c r="K788" s="2" t="s">
        <v>897</v>
      </c>
      <c r="L788" s="3">
        <v>300000</v>
      </c>
      <c r="M788">
        <v>40.905259999999998</v>
      </c>
      <c r="N788">
        <v>-74.103350000000006</v>
      </c>
      <c r="O788" t="s">
        <v>1530</v>
      </c>
    </row>
    <row r="789" spans="1:15" x14ac:dyDescent="0.25">
      <c r="A789">
        <v>1513</v>
      </c>
      <c r="B789" s="2" t="s">
        <v>703</v>
      </c>
      <c r="C789" s="2">
        <v>1008</v>
      </c>
      <c r="D789" s="2">
        <v>5.0199999999999996</v>
      </c>
      <c r="E789" t="s">
        <v>2702</v>
      </c>
      <c r="F789" s="2" t="s">
        <v>703</v>
      </c>
      <c r="G789" s="2" t="s">
        <v>702</v>
      </c>
      <c r="H789" s="2" t="s">
        <v>915</v>
      </c>
      <c r="I789" s="2" t="s">
        <v>1440</v>
      </c>
      <c r="J789" s="9">
        <v>44811</v>
      </c>
      <c r="K789" s="2" t="s">
        <v>897</v>
      </c>
      <c r="L789" s="3">
        <v>965000</v>
      </c>
      <c r="M789">
        <v>40.901980000000002</v>
      </c>
      <c r="N789">
        <v>-74.095280000000002</v>
      </c>
      <c r="O789" t="s">
        <v>1530</v>
      </c>
    </row>
    <row r="790" spans="1:15" x14ac:dyDescent="0.25">
      <c r="A790">
        <v>1514</v>
      </c>
      <c r="B790" s="2" t="s">
        <v>703</v>
      </c>
      <c r="C790" s="2">
        <v>1104</v>
      </c>
      <c r="D790" s="2">
        <v>22</v>
      </c>
      <c r="E790" t="s">
        <v>2703</v>
      </c>
      <c r="F790" s="2" t="s">
        <v>703</v>
      </c>
      <c r="G790" s="2" t="s">
        <v>702</v>
      </c>
      <c r="H790" s="2" t="s">
        <v>904</v>
      </c>
      <c r="I790" s="2" t="s">
        <v>1439</v>
      </c>
      <c r="J790" s="9">
        <v>44847</v>
      </c>
      <c r="K790" s="2" t="s">
        <v>897</v>
      </c>
      <c r="L790" s="3">
        <v>705035</v>
      </c>
      <c r="M790">
        <v>40.904559999999996</v>
      </c>
      <c r="N790">
        <v>-74.092039999999997</v>
      </c>
      <c r="O790" t="s">
        <v>1530</v>
      </c>
    </row>
    <row r="791" spans="1:15" x14ac:dyDescent="0.25">
      <c r="A791">
        <v>1515</v>
      </c>
      <c r="B791" s="2" t="s">
        <v>703</v>
      </c>
      <c r="C791" s="2">
        <v>1301</v>
      </c>
      <c r="D791" s="2">
        <v>24</v>
      </c>
      <c r="E791" t="s">
        <v>2704</v>
      </c>
      <c r="F791" s="2" t="s">
        <v>703</v>
      </c>
      <c r="G791" s="2" t="s">
        <v>702</v>
      </c>
      <c r="H791" s="2" t="s">
        <v>904</v>
      </c>
      <c r="I791" s="2" t="s">
        <v>1439</v>
      </c>
      <c r="J791" s="9">
        <v>44644</v>
      </c>
      <c r="K791" s="2" t="s">
        <v>897</v>
      </c>
      <c r="L791" s="3">
        <v>305601</v>
      </c>
      <c r="M791">
        <v>40.912170000000003</v>
      </c>
      <c r="N791">
        <v>-74.096800000000002</v>
      </c>
      <c r="O791" t="s">
        <v>1530</v>
      </c>
    </row>
    <row r="792" spans="1:15" x14ac:dyDescent="0.25">
      <c r="A792">
        <v>1516</v>
      </c>
      <c r="B792" s="2" t="s">
        <v>703</v>
      </c>
      <c r="C792" s="2">
        <v>1503</v>
      </c>
      <c r="D792" s="2">
        <v>20</v>
      </c>
      <c r="E792" t="s">
        <v>2705</v>
      </c>
      <c r="F792" s="2" t="s">
        <v>703</v>
      </c>
      <c r="G792" s="2" t="s">
        <v>702</v>
      </c>
      <c r="H792" s="2" t="s">
        <v>900</v>
      </c>
      <c r="I792" s="2" t="s">
        <v>1446</v>
      </c>
      <c r="J792" s="9">
        <v>44652</v>
      </c>
      <c r="K792" s="2" t="s">
        <v>902</v>
      </c>
      <c r="L792" s="3">
        <v>250300</v>
      </c>
      <c r="M792">
        <v>40.914380000000001</v>
      </c>
      <c r="N792">
        <v>-74.100390000000004</v>
      </c>
      <c r="O792" t="s">
        <v>1530</v>
      </c>
    </row>
    <row r="793" spans="1:15" x14ac:dyDescent="0.25">
      <c r="A793">
        <v>1517</v>
      </c>
      <c r="B793" s="2" t="s">
        <v>703</v>
      </c>
      <c r="C793" s="2">
        <v>1514</v>
      </c>
      <c r="D793" s="2">
        <v>15</v>
      </c>
      <c r="E793" t="s">
        <v>2706</v>
      </c>
      <c r="F793" s="2" t="s">
        <v>703</v>
      </c>
      <c r="G793" s="2" t="s">
        <v>702</v>
      </c>
      <c r="H793" s="2" t="s">
        <v>900</v>
      </c>
      <c r="I793" s="2" t="s">
        <v>1446</v>
      </c>
      <c r="J793" s="9">
        <v>44846</v>
      </c>
      <c r="K793" s="2" t="s">
        <v>902</v>
      </c>
      <c r="L793" s="3">
        <v>270000</v>
      </c>
      <c r="M793">
        <v>40.916429999999998</v>
      </c>
      <c r="N793">
        <v>-74.093739999999997</v>
      </c>
      <c r="O793" t="s">
        <v>1530</v>
      </c>
    </row>
    <row r="794" spans="1:15" x14ac:dyDescent="0.25">
      <c r="A794">
        <v>1518</v>
      </c>
      <c r="B794" s="2" t="s">
        <v>703</v>
      </c>
      <c r="C794" s="2">
        <v>1703</v>
      </c>
      <c r="D794" s="2">
        <v>24</v>
      </c>
      <c r="E794" t="s">
        <v>2707</v>
      </c>
      <c r="F794" s="2" t="s">
        <v>703</v>
      </c>
      <c r="G794" s="2" t="s">
        <v>702</v>
      </c>
      <c r="H794" s="2" t="s">
        <v>900</v>
      </c>
      <c r="I794" s="2" t="s">
        <v>1446</v>
      </c>
      <c r="J794" s="9">
        <v>44637</v>
      </c>
      <c r="K794" s="2" t="s">
        <v>902</v>
      </c>
      <c r="L794" s="3">
        <v>403320</v>
      </c>
      <c r="M794">
        <v>40.91995</v>
      </c>
      <c r="N794">
        <v>-74.104249999999993</v>
      </c>
      <c r="O794" t="s">
        <v>1530</v>
      </c>
    </row>
    <row r="795" spans="1:15" x14ac:dyDescent="0.25">
      <c r="A795">
        <v>1519</v>
      </c>
      <c r="B795" s="2" t="s">
        <v>703</v>
      </c>
      <c r="C795" s="2">
        <v>1713</v>
      </c>
      <c r="D795" s="2">
        <v>22</v>
      </c>
      <c r="E795" t="s">
        <v>2708</v>
      </c>
      <c r="F795" s="2" t="s">
        <v>703</v>
      </c>
      <c r="G795" s="2" t="s">
        <v>702</v>
      </c>
      <c r="H795" s="2" t="s">
        <v>900</v>
      </c>
      <c r="I795" s="2" t="s">
        <v>1446</v>
      </c>
      <c r="J795" s="9">
        <v>44621</v>
      </c>
      <c r="K795" s="2" t="s">
        <v>902</v>
      </c>
      <c r="L795" s="3">
        <v>250000</v>
      </c>
      <c r="M795">
        <v>40.916939999999997</v>
      </c>
      <c r="N795">
        <v>-74.103880000000004</v>
      </c>
      <c r="O795" t="s">
        <v>1530</v>
      </c>
    </row>
    <row r="796" spans="1:15" x14ac:dyDescent="0.25">
      <c r="A796">
        <v>1523</v>
      </c>
      <c r="B796" s="2" t="s">
        <v>703</v>
      </c>
      <c r="C796" s="2">
        <v>410</v>
      </c>
      <c r="D796" s="2">
        <v>17</v>
      </c>
      <c r="E796" t="s">
        <v>2710</v>
      </c>
      <c r="F796" s="2" t="s">
        <v>703</v>
      </c>
      <c r="G796" s="2" t="s">
        <v>702</v>
      </c>
      <c r="H796" s="2" t="s">
        <v>904</v>
      </c>
      <c r="I796" s="2" t="s">
        <v>1439</v>
      </c>
      <c r="J796" s="9">
        <v>44644</v>
      </c>
      <c r="K796" s="2" t="s">
        <v>897</v>
      </c>
      <c r="L796" s="3">
        <v>324800</v>
      </c>
      <c r="M796">
        <v>40.893419999999999</v>
      </c>
      <c r="N796">
        <v>-74.096410000000006</v>
      </c>
      <c r="O796" t="s">
        <v>1530</v>
      </c>
    </row>
    <row r="797" spans="1:15" x14ac:dyDescent="0.25">
      <c r="A797">
        <v>1524</v>
      </c>
      <c r="B797" s="2" t="s">
        <v>703</v>
      </c>
      <c r="C797" s="2">
        <v>512</v>
      </c>
      <c r="D797" s="2">
        <v>1</v>
      </c>
      <c r="E797" t="s">
        <v>2711</v>
      </c>
      <c r="F797" s="2" t="s">
        <v>703</v>
      </c>
      <c r="G797" s="2" t="s">
        <v>702</v>
      </c>
      <c r="H797" s="2" t="s">
        <v>898</v>
      </c>
      <c r="I797" s="2" t="s">
        <v>1442</v>
      </c>
      <c r="J797" s="9">
        <v>44813</v>
      </c>
      <c r="K797" s="2" t="s">
        <v>897</v>
      </c>
      <c r="L797" s="3">
        <v>900000</v>
      </c>
      <c r="M797">
        <v>40.895710000000001</v>
      </c>
      <c r="N797">
        <v>-74.092789999999994</v>
      </c>
      <c r="O797" t="s">
        <v>1530</v>
      </c>
    </row>
    <row r="798" spans="1:15" x14ac:dyDescent="0.25">
      <c r="A798">
        <v>1525</v>
      </c>
      <c r="B798" s="2" t="s">
        <v>703</v>
      </c>
      <c r="C798" s="2">
        <v>604</v>
      </c>
      <c r="D798" s="2">
        <v>13</v>
      </c>
      <c r="E798" t="s">
        <v>2712</v>
      </c>
      <c r="F798" s="2" t="s">
        <v>703</v>
      </c>
      <c r="G798" s="2" t="s">
        <v>702</v>
      </c>
      <c r="H798" s="2" t="s">
        <v>900</v>
      </c>
      <c r="I798" s="2" t="s">
        <v>1446</v>
      </c>
      <c r="J798" s="9">
        <v>44593</v>
      </c>
      <c r="K798" s="2" t="s">
        <v>902</v>
      </c>
      <c r="L798" s="3">
        <v>351000</v>
      </c>
      <c r="M798">
        <v>40.898409999999998</v>
      </c>
      <c r="N798">
        <v>-74.083839999999995</v>
      </c>
      <c r="O798" t="s">
        <v>1530</v>
      </c>
    </row>
    <row r="799" spans="1:15" x14ac:dyDescent="0.25">
      <c r="A799">
        <v>1526</v>
      </c>
      <c r="B799" s="2" t="s">
        <v>703</v>
      </c>
      <c r="C799" s="2">
        <v>705</v>
      </c>
      <c r="D799" s="2">
        <v>23</v>
      </c>
      <c r="E799" t="s">
        <v>2713</v>
      </c>
      <c r="F799" s="2" t="s">
        <v>703</v>
      </c>
      <c r="G799" s="2" t="s">
        <v>702</v>
      </c>
      <c r="H799" s="2" t="s">
        <v>909</v>
      </c>
      <c r="I799" s="2" t="s">
        <v>1443</v>
      </c>
      <c r="J799" s="9">
        <v>44693</v>
      </c>
      <c r="K799" s="2" t="s">
        <v>897</v>
      </c>
      <c r="L799" s="3">
        <v>453000</v>
      </c>
      <c r="M799">
        <v>40.897730000000003</v>
      </c>
      <c r="N799">
        <v>-74.097570000000005</v>
      </c>
      <c r="O799" t="s">
        <v>1530</v>
      </c>
    </row>
    <row r="800" spans="1:15" x14ac:dyDescent="0.25">
      <c r="A800">
        <v>1527</v>
      </c>
      <c r="B800" s="2" t="s">
        <v>705</v>
      </c>
      <c r="C800" s="2">
        <v>1102</v>
      </c>
      <c r="D800" s="2">
        <v>9</v>
      </c>
      <c r="E800" t="s">
        <v>2714</v>
      </c>
      <c r="F800" s="2" t="s">
        <v>705</v>
      </c>
      <c r="G800" s="2" t="s">
        <v>704</v>
      </c>
      <c r="H800" s="2" t="s">
        <v>900</v>
      </c>
      <c r="I800" s="2" t="s">
        <v>1446</v>
      </c>
      <c r="J800" s="9">
        <v>44722</v>
      </c>
      <c r="K800" s="2" t="s">
        <v>902</v>
      </c>
      <c r="L800" s="3">
        <v>819000</v>
      </c>
      <c r="M800">
        <v>41.045259999999999</v>
      </c>
      <c r="N800">
        <v>-74.100239999999999</v>
      </c>
      <c r="O800" t="s">
        <v>1530</v>
      </c>
    </row>
    <row r="801" spans="1:15" x14ac:dyDescent="0.25">
      <c r="A801">
        <v>1529</v>
      </c>
      <c r="B801" s="2" t="s">
        <v>705</v>
      </c>
      <c r="C801" s="2">
        <v>1402</v>
      </c>
      <c r="D801" s="2">
        <v>14</v>
      </c>
      <c r="E801" t="s">
        <v>2716</v>
      </c>
      <c r="F801" s="2" t="s">
        <v>705</v>
      </c>
      <c r="G801" s="2" t="s">
        <v>704</v>
      </c>
      <c r="H801" s="2" t="s">
        <v>900</v>
      </c>
      <c r="I801" s="2" t="s">
        <v>1446</v>
      </c>
      <c r="J801" s="9">
        <v>44788</v>
      </c>
      <c r="K801" s="2" t="s">
        <v>902</v>
      </c>
      <c r="L801" s="3">
        <v>860500</v>
      </c>
      <c r="M801">
        <v>41.034640000000003</v>
      </c>
      <c r="N801">
        <v>-74.091260000000005</v>
      </c>
      <c r="O801" t="s">
        <v>1530</v>
      </c>
    </row>
    <row r="802" spans="1:15" x14ac:dyDescent="0.25">
      <c r="A802">
        <v>1531</v>
      </c>
      <c r="B802" s="2" t="s">
        <v>705</v>
      </c>
      <c r="C802" s="2">
        <v>1403</v>
      </c>
      <c r="D802" s="2">
        <v>6</v>
      </c>
      <c r="E802" t="s">
        <v>2718</v>
      </c>
      <c r="F802" s="2" t="s">
        <v>705</v>
      </c>
      <c r="G802" s="2" t="s">
        <v>704</v>
      </c>
      <c r="H802" s="2" t="s">
        <v>900</v>
      </c>
      <c r="I802" s="2" t="s">
        <v>1446</v>
      </c>
      <c r="J802" s="9">
        <v>44608</v>
      </c>
      <c r="K802" s="2" t="s">
        <v>902</v>
      </c>
      <c r="L802" s="3">
        <v>541000</v>
      </c>
      <c r="M802">
        <v>41.037500000000001</v>
      </c>
      <c r="N802">
        <v>-74.085310000000007</v>
      </c>
      <c r="O802" t="s">
        <v>1530</v>
      </c>
    </row>
    <row r="803" spans="1:15" x14ac:dyDescent="0.25">
      <c r="A803">
        <v>1532</v>
      </c>
      <c r="B803" s="2" t="s">
        <v>705</v>
      </c>
      <c r="C803" s="2">
        <v>1502</v>
      </c>
      <c r="D803" s="2">
        <v>42</v>
      </c>
      <c r="E803" t="s">
        <v>2719</v>
      </c>
      <c r="F803" s="2" t="s">
        <v>705</v>
      </c>
      <c r="G803" s="2" t="s">
        <v>704</v>
      </c>
      <c r="H803" s="2" t="s">
        <v>900</v>
      </c>
      <c r="I803" s="2" t="s">
        <v>1446</v>
      </c>
      <c r="J803" s="9">
        <v>44748</v>
      </c>
      <c r="K803" s="2" t="s">
        <v>897</v>
      </c>
      <c r="L803" s="3">
        <v>550000</v>
      </c>
      <c r="M803">
        <v>41.027549999999998</v>
      </c>
      <c r="N803">
        <v>-74.078500000000005</v>
      </c>
      <c r="O803" t="s">
        <v>1530</v>
      </c>
    </row>
    <row r="804" spans="1:15" x14ac:dyDescent="0.25">
      <c r="A804">
        <v>1533</v>
      </c>
      <c r="B804" s="2" t="s">
        <v>705</v>
      </c>
      <c r="C804" s="2">
        <v>1609</v>
      </c>
      <c r="D804" s="2">
        <v>16</v>
      </c>
      <c r="E804" t="s">
        <v>2720</v>
      </c>
      <c r="F804" s="2" t="s">
        <v>705</v>
      </c>
      <c r="G804" s="2" t="s">
        <v>704</v>
      </c>
      <c r="H804" s="2" t="s">
        <v>900</v>
      </c>
      <c r="I804" s="2" t="s">
        <v>1446</v>
      </c>
      <c r="J804" s="9">
        <v>44589</v>
      </c>
      <c r="K804" s="2" t="s">
        <v>902</v>
      </c>
      <c r="L804" s="3">
        <v>720000</v>
      </c>
      <c r="M804">
        <v>41.025620000000004</v>
      </c>
      <c r="N804">
        <v>-74.103189999999998</v>
      </c>
      <c r="O804" t="s">
        <v>1530</v>
      </c>
    </row>
    <row r="805" spans="1:15" x14ac:dyDescent="0.25">
      <c r="A805">
        <v>1535</v>
      </c>
      <c r="B805" s="2" t="s">
        <v>705</v>
      </c>
      <c r="C805" s="2">
        <v>1801</v>
      </c>
      <c r="D805" s="2">
        <v>28</v>
      </c>
      <c r="E805" t="s">
        <v>2722</v>
      </c>
      <c r="F805" s="2" t="s">
        <v>705</v>
      </c>
      <c r="G805" s="2" t="s">
        <v>704</v>
      </c>
      <c r="H805" s="2" t="s">
        <v>900</v>
      </c>
      <c r="I805" s="2" t="s">
        <v>1446</v>
      </c>
      <c r="J805" s="9">
        <v>44764</v>
      </c>
      <c r="K805" s="2" t="s">
        <v>902</v>
      </c>
      <c r="L805" s="3">
        <v>442500</v>
      </c>
      <c r="M805">
        <v>41.017049999999998</v>
      </c>
      <c r="N805">
        <v>-74.103470000000002</v>
      </c>
      <c r="O805" t="s">
        <v>1530</v>
      </c>
    </row>
    <row r="806" spans="1:15" x14ac:dyDescent="0.25">
      <c r="A806">
        <v>1536</v>
      </c>
      <c r="B806" s="2" t="s">
        <v>705</v>
      </c>
      <c r="C806" s="2">
        <v>1803</v>
      </c>
      <c r="D806" s="2">
        <v>2</v>
      </c>
      <c r="E806" t="s">
        <v>2723</v>
      </c>
      <c r="F806" s="2" t="s">
        <v>705</v>
      </c>
      <c r="G806" s="2" t="s">
        <v>704</v>
      </c>
      <c r="H806" s="2" t="s">
        <v>900</v>
      </c>
      <c r="I806" s="2" t="s">
        <v>1446</v>
      </c>
      <c r="J806" s="9">
        <v>44831</v>
      </c>
      <c r="K806" s="2" t="s">
        <v>902</v>
      </c>
      <c r="L806" s="3">
        <v>293300</v>
      </c>
      <c r="M806">
        <v>41.023150000000001</v>
      </c>
      <c r="N806">
        <v>-74.10633</v>
      </c>
      <c r="O806" t="s">
        <v>1530</v>
      </c>
    </row>
    <row r="807" spans="1:15" x14ac:dyDescent="0.25">
      <c r="A807">
        <v>1538</v>
      </c>
      <c r="B807" s="2" t="s">
        <v>705</v>
      </c>
      <c r="C807" s="2">
        <v>1902</v>
      </c>
      <c r="D807" s="2">
        <v>35</v>
      </c>
      <c r="E807" t="s">
        <v>2725</v>
      </c>
      <c r="F807" s="2" t="s">
        <v>705</v>
      </c>
      <c r="G807" s="2" t="s">
        <v>704</v>
      </c>
      <c r="H807" s="2" t="s">
        <v>900</v>
      </c>
      <c r="I807" s="2" t="s">
        <v>1446</v>
      </c>
      <c r="J807" s="9">
        <v>44837</v>
      </c>
      <c r="K807" s="2" t="s">
        <v>902</v>
      </c>
      <c r="L807" s="3">
        <v>266000</v>
      </c>
      <c r="M807">
        <v>41.018389999999997</v>
      </c>
      <c r="N807">
        <v>-74.091430000000003</v>
      </c>
      <c r="O807" t="s">
        <v>1530</v>
      </c>
    </row>
    <row r="808" spans="1:15" x14ac:dyDescent="0.25">
      <c r="A808">
        <v>1539</v>
      </c>
      <c r="B808" s="2" t="s">
        <v>705</v>
      </c>
      <c r="C808" s="2">
        <v>2002</v>
      </c>
      <c r="D808" s="2">
        <v>1</v>
      </c>
      <c r="E808" t="s">
        <v>1227</v>
      </c>
      <c r="F808" s="2" t="s">
        <v>705</v>
      </c>
      <c r="G808" s="2" t="s">
        <v>704</v>
      </c>
      <c r="H808" s="2" t="s">
        <v>898</v>
      </c>
      <c r="I808" s="2" t="s">
        <v>1442</v>
      </c>
      <c r="J808" s="9">
        <v>44638</v>
      </c>
      <c r="K808" s="2" t="s">
        <v>897</v>
      </c>
      <c r="L808" s="3">
        <v>550000</v>
      </c>
      <c r="M808">
        <v>41.013080000000002</v>
      </c>
      <c r="N808">
        <v>-74.099670000000003</v>
      </c>
      <c r="O808" t="s">
        <v>1530</v>
      </c>
    </row>
    <row r="809" spans="1:15" x14ac:dyDescent="0.25">
      <c r="A809">
        <v>1541</v>
      </c>
      <c r="B809" s="2" t="s">
        <v>705</v>
      </c>
      <c r="C809" s="2">
        <v>2002</v>
      </c>
      <c r="D809" s="2">
        <v>1</v>
      </c>
      <c r="E809" t="s">
        <v>1227</v>
      </c>
      <c r="F809" s="2" t="s">
        <v>705</v>
      </c>
      <c r="G809" s="2" t="s">
        <v>704</v>
      </c>
      <c r="H809" s="2" t="s">
        <v>898</v>
      </c>
      <c r="I809" s="2" t="s">
        <v>1442</v>
      </c>
      <c r="J809" s="9">
        <v>44638</v>
      </c>
      <c r="K809" s="2" t="s">
        <v>897</v>
      </c>
      <c r="L809" s="3">
        <v>475000</v>
      </c>
      <c r="M809">
        <v>41.013080000000002</v>
      </c>
      <c r="N809">
        <v>-74.099670000000003</v>
      </c>
      <c r="O809" t="s">
        <v>1530</v>
      </c>
    </row>
    <row r="810" spans="1:15" x14ac:dyDescent="0.25">
      <c r="A810">
        <v>1542</v>
      </c>
      <c r="B810" s="2" t="s">
        <v>705</v>
      </c>
      <c r="C810" s="2">
        <v>2002</v>
      </c>
      <c r="D810" s="2">
        <v>1</v>
      </c>
      <c r="E810" t="s">
        <v>1227</v>
      </c>
      <c r="F810" s="2" t="s">
        <v>705</v>
      </c>
      <c r="G810" s="2" t="s">
        <v>704</v>
      </c>
      <c r="H810" s="2" t="s">
        <v>898</v>
      </c>
      <c r="I810" s="2" t="s">
        <v>1442</v>
      </c>
      <c r="J810" s="9">
        <v>44638</v>
      </c>
      <c r="K810" s="2" t="s">
        <v>897</v>
      </c>
      <c r="L810" s="3">
        <v>271501</v>
      </c>
      <c r="M810">
        <v>41.013080000000002</v>
      </c>
      <c r="N810">
        <v>-74.099670000000003</v>
      </c>
      <c r="O810" t="s">
        <v>1530</v>
      </c>
    </row>
    <row r="811" spans="1:15" x14ac:dyDescent="0.25">
      <c r="A811">
        <v>1544</v>
      </c>
      <c r="B811" s="2" t="s">
        <v>741</v>
      </c>
      <c r="C811" s="2">
        <v>105</v>
      </c>
      <c r="D811" s="2">
        <v>5</v>
      </c>
      <c r="E811" t="s">
        <v>1240</v>
      </c>
      <c r="F811" s="2" t="s">
        <v>741</v>
      </c>
      <c r="G811" s="2" t="s">
        <v>740</v>
      </c>
      <c r="H811" s="2" t="s">
        <v>896</v>
      </c>
      <c r="I811" s="2" t="s">
        <v>1438</v>
      </c>
      <c r="J811" s="9">
        <v>44671</v>
      </c>
      <c r="K811" s="2" t="s">
        <v>902</v>
      </c>
      <c r="L811" s="3">
        <v>350000</v>
      </c>
      <c r="M811">
        <v>40.830829999999999</v>
      </c>
      <c r="N811">
        <v>-74.046250000000001</v>
      </c>
      <c r="O811" t="s">
        <v>1530</v>
      </c>
    </row>
    <row r="812" spans="1:15" x14ac:dyDescent="0.25">
      <c r="A812">
        <v>1545</v>
      </c>
      <c r="B812" s="2" t="s">
        <v>741</v>
      </c>
      <c r="C812" s="2">
        <v>106</v>
      </c>
      <c r="D812" s="2">
        <v>2.0299999999999998</v>
      </c>
      <c r="E812" t="s">
        <v>2727</v>
      </c>
      <c r="F812" s="2" t="s">
        <v>741</v>
      </c>
      <c r="G812" s="2" t="s">
        <v>740</v>
      </c>
      <c r="H812" s="2" t="s">
        <v>911</v>
      </c>
      <c r="I812" s="2" t="s">
        <v>1447</v>
      </c>
      <c r="J812" s="9">
        <v>44817</v>
      </c>
      <c r="K812" s="2" t="s">
        <v>897</v>
      </c>
      <c r="L812" s="3">
        <v>910000</v>
      </c>
      <c r="M812">
        <v>40.830469999999998</v>
      </c>
      <c r="N812">
        <v>-74.042749999999998</v>
      </c>
      <c r="O812" t="s">
        <v>1530</v>
      </c>
    </row>
    <row r="813" spans="1:15" x14ac:dyDescent="0.25">
      <c r="A813">
        <v>1546</v>
      </c>
      <c r="B813" s="2" t="s">
        <v>741</v>
      </c>
      <c r="C813" s="2">
        <v>13.01</v>
      </c>
      <c r="D813" s="2">
        <v>3.01</v>
      </c>
      <c r="E813" t="s">
        <v>2728</v>
      </c>
      <c r="F813" s="2" t="s">
        <v>741</v>
      </c>
      <c r="G813" s="2" t="s">
        <v>740</v>
      </c>
      <c r="H813" s="2" t="s">
        <v>903</v>
      </c>
      <c r="I813" s="2" t="s">
        <v>1448</v>
      </c>
      <c r="J813" s="9">
        <v>44665</v>
      </c>
      <c r="K813" s="2" t="s">
        <v>897</v>
      </c>
      <c r="L813" s="3">
        <v>452435</v>
      </c>
      <c r="M813">
        <v>40.861660000000001</v>
      </c>
      <c r="N813">
        <v>-74.04365</v>
      </c>
      <c r="O813" t="s">
        <v>1530</v>
      </c>
    </row>
    <row r="814" spans="1:15" x14ac:dyDescent="0.25">
      <c r="A814">
        <v>1547</v>
      </c>
      <c r="B814" s="2" t="s">
        <v>741</v>
      </c>
      <c r="C814" s="2">
        <v>21.03</v>
      </c>
      <c r="D814" s="2">
        <v>38.01</v>
      </c>
      <c r="E814" t="s">
        <v>2729</v>
      </c>
      <c r="F814" s="2" t="s">
        <v>741</v>
      </c>
      <c r="G814" s="2" t="s">
        <v>740</v>
      </c>
      <c r="H814" s="2" t="s">
        <v>904</v>
      </c>
      <c r="I814" s="2" t="s">
        <v>1439</v>
      </c>
      <c r="J814" s="9">
        <v>44601</v>
      </c>
      <c r="K814" s="2" t="s">
        <v>897</v>
      </c>
      <c r="L814" s="3">
        <v>553000</v>
      </c>
      <c r="M814">
        <v>40.865340000000003</v>
      </c>
      <c r="N814">
        <v>-74.046229999999994</v>
      </c>
      <c r="O814" t="s">
        <v>1530</v>
      </c>
    </row>
    <row r="815" spans="1:15" x14ac:dyDescent="0.25">
      <c r="A815">
        <v>1550</v>
      </c>
      <c r="B815" s="2" t="s">
        <v>776</v>
      </c>
      <c r="C815" s="2">
        <v>1208</v>
      </c>
      <c r="D815" s="2">
        <v>18</v>
      </c>
      <c r="E815" t="s">
        <v>2732</v>
      </c>
      <c r="F815" s="2" t="s">
        <v>776</v>
      </c>
      <c r="G815" s="2" t="s">
        <v>775</v>
      </c>
      <c r="H815" s="2" t="s">
        <v>900</v>
      </c>
      <c r="I815" s="2" t="s">
        <v>1446</v>
      </c>
      <c r="J815" s="9">
        <v>44869</v>
      </c>
      <c r="K815" s="2" t="s">
        <v>902</v>
      </c>
      <c r="L815" s="3">
        <v>321000</v>
      </c>
      <c r="M815">
        <v>40.909280000000003</v>
      </c>
      <c r="N815">
        <v>-74.020610000000005</v>
      </c>
      <c r="O815" t="s">
        <v>1530</v>
      </c>
    </row>
    <row r="816" spans="1:15" x14ac:dyDescent="0.25">
      <c r="A816">
        <v>1551</v>
      </c>
      <c r="B816" s="2" t="s">
        <v>776</v>
      </c>
      <c r="C816" s="2">
        <v>1601</v>
      </c>
      <c r="D816" s="2">
        <v>2</v>
      </c>
      <c r="E816" t="s">
        <v>2733</v>
      </c>
      <c r="F816" s="2" t="s">
        <v>776</v>
      </c>
      <c r="G816" s="2" t="s">
        <v>775</v>
      </c>
      <c r="H816" s="2" t="s">
        <v>900</v>
      </c>
      <c r="I816" s="2" t="s">
        <v>1446</v>
      </c>
      <c r="J816" s="9">
        <v>44714</v>
      </c>
      <c r="K816" s="2" t="s">
        <v>902</v>
      </c>
      <c r="L816" s="3">
        <v>252500</v>
      </c>
      <c r="M816">
        <v>40.902239999999999</v>
      </c>
      <c r="N816">
        <v>-74.022869999999998</v>
      </c>
      <c r="O816" t="s">
        <v>1530</v>
      </c>
    </row>
    <row r="817" spans="1:15" x14ac:dyDescent="0.25">
      <c r="A817">
        <v>1552</v>
      </c>
      <c r="B817" s="2" t="s">
        <v>776</v>
      </c>
      <c r="C817" s="2">
        <v>1602</v>
      </c>
      <c r="D817" s="2">
        <v>5</v>
      </c>
      <c r="E817" t="s">
        <v>2734</v>
      </c>
      <c r="F817" s="2" t="s">
        <v>776</v>
      </c>
      <c r="G817" s="2" t="s">
        <v>775</v>
      </c>
      <c r="H817" s="2" t="s">
        <v>900</v>
      </c>
      <c r="I817" s="2" t="s">
        <v>1446</v>
      </c>
      <c r="J817" s="9">
        <v>44610</v>
      </c>
      <c r="K817" s="2" t="s">
        <v>902</v>
      </c>
      <c r="L817" s="3">
        <v>424000</v>
      </c>
      <c r="M817">
        <v>40.902650000000001</v>
      </c>
      <c r="N817">
        <v>-74.020589999999999</v>
      </c>
      <c r="O817" t="s">
        <v>1530</v>
      </c>
    </row>
    <row r="818" spans="1:15" x14ac:dyDescent="0.25">
      <c r="A818">
        <v>1555</v>
      </c>
      <c r="B818" s="2" t="s">
        <v>776</v>
      </c>
      <c r="C818" s="2">
        <v>1812</v>
      </c>
      <c r="D818" s="2">
        <v>10</v>
      </c>
      <c r="E818" t="s">
        <v>2737</v>
      </c>
      <c r="F818" s="2" t="s">
        <v>776</v>
      </c>
      <c r="G818" s="2" t="s">
        <v>775</v>
      </c>
      <c r="H818" s="2" t="s">
        <v>900</v>
      </c>
      <c r="I818" s="2" t="s">
        <v>1446</v>
      </c>
      <c r="J818" s="9">
        <v>44643</v>
      </c>
      <c r="K818" s="2" t="s">
        <v>902</v>
      </c>
      <c r="L818" s="3">
        <v>305850</v>
      </c>
      <c r="M818">
        <v>40.905259999999998</v>
      </c>
      <c r="N818">
        <v>-74.014099999999999</v>
      </c>
      <c r="O818" t="s">
        <v>1530</v>
      </c>
    </row>
    <row r="819" spans="1:15" x14ac:dyDescent="0.25">
      <c r="A819">
        <v>1556</v>
      </c>
      <c r="B819" s="2" t="s">
        <v>776</v>
      </c>
      <c r="C819" s="2">
        <v>2001</v>
      </c>
      <c r="D819" s="2">
        <v>25</v>
      </c>
      <c r="E819" t="s">
        <v>2738</v>
      </c>
      <c r="F819" s="2" t="s">
        <v>776</v>
      </c>
      <c r="G819" s="2" t="s">
        <v>775</v>
      </c>
      <c r="H819" s="2" t="s">
        <v>900</v>
      </c>
      <c r="I819" s="2" t="s">
        <v>1446</v>
      </c>
      <c r="J819" s="9">
        <v>44783</v>
      </c>
      <c r="K819" s="2" t="s">
        <v>902</v>
      </c>
      <c r="L819" s="3">
        <v>291000</v>
      </c>
      <c r="M819">
        <v>40.907719999999998</v>
      </c>
      <c r="N819">
        <v>-74.011269999999996</v>
      </c>
      <c r="O819" t="s">
        <v>1530</v>
      </c>
    </row>
    <row r="820" spans="1:15" x14ac:dyDescent="0.25">
      <c r="A820">
        <v>1557</v>
      </c>
      <c r="B820" s="2" t="s">
        <v>776</v>
      </c>
      <c r="C820" s="2">
        <v>202</v>
      </c>
      <c r="D820" s="2">
        <v>14</v>
      </c>
      <c r="E820" t="s">
        <v>2739</v>
      </c>
      <c r="F820" s="2" t="s">
        <v>776</v>
      </c>
      <c r="G820" s="2" t="s">
        <v>775</v>
      </c>
      <c r="H820" s="2" t="s">
        <v>918</v>
      </c>
      <c r="I820" s="2" t="s">
        <v>1442</v>
      </c>
      <c r="J820" s="9">
        <v>44673</v>
      </c>
      <c r="K820" s="2" t="s">
        <v>897</v>
      </c>
      <c r="L820" s="3">
        <v>3853532</v>
      </c>
      <c r="M820">
        <v>40.889580000000002</v>
      </c>
      <c r="N820">
        <v>-74.032179999999997</v>
      </c>
      <c r="O820" t="s">
        <v>1530</v>
      </c>
    </row>
    <row r="821" spans="1:15" x14ac:dyDescent="0.25">
      <c r="A821">
        <v>1558</v>
      </c>
      <c r="B821" s="2" t="s">
        <v>776</v>
      </c>
      <c r="C821" s="2">
        <v>202</v>
      </c>
      <c r="D821" s="2">
        <v>14</v>
      </c>
      <c r="E821" t="s">
        <v>2739</v>
      </c>
      <c r="F821" s="2" t="s">
        <v>776</v>
      </c>
      <c r="G821" s="2" t="s">
        <v>775</v>
      </c>
      <c r="H821" s="2" t="s">
        <v>896</v>
      </c>
      <c r="I821" s="2" t="s">
        <v>1438</v>
      </c>
      <c r="J821" s="9">
        <v>44741</v>
      </c>
      <c r="K821" s="2" t="s">
        <v>897</v>
      </c>
      <c r="L821" s="3">
        <v>419771</v>
      </c>
      <c r="M821">
        <v>40.889580000000002</v>
      </c>
      <c r="N821">
        <v>-74.032179999999997</v>
      </c>
      <c r="O821" t="s">
        <v>1530</v>
      </c>
    </row>
    <row r="822" spans="1:15" x14ac:dyDescent="0.25">
      <c r="A822">
        <v>1559</v>
      </c>
      <c r="B822" s="2" t="s">
        <v>776</v>
      </c>
      <c r="C822" s="2">
        <v>2101</v>
      </c>
      <c r="D822" s="2">
        <v>6</v>
      </c>
      <c r="E822" t="s">
        <v>2740</v>
      </c>
      <c r="F822" s="2" t="s">
        <v>776</v>
      </c>
      <c r="G822" s="2" t="s">
        <v>775</v>
      </c>
      <c r="H822" s="2" t="s">
        <v>900</v>
      </c>
      <c r="I822" s="2" t="s">
        <v>1446</v>
      </c>
      <c r="J822" s="9">
        <v>44581</v>
      </c>
      <c r="K822" s="2" t="s">
        <v>902</v>
      </c>
      <c r="L822" s="3">
        <v>416000</v>
      </c>
      <c r="M822">
        <v>40.903100000000002</v>
      </c>
      <c r="N822">
        <v>-74.01352</v>
      </c>
      <c r="O822" t="s">
        <v>1530</v>
      </c>
    </row>
    <row r="823" spans="1:15" x14ac:dyDescent="0.25">
      <c r="A823">
        <v>1560</v>
      </c>
      <c r="B823" s="2" t="s">
        <v>776</v>
      </c>
      <c r="C823" s="2">
        <v>2101</v>
      </c>
      <c r="D823" s="2">
        <v>7</v>
      </c>
      <c r="E823" t="s">
        <v>2741</v>
      </c>
      <c r="F823" s="2" t="s">
        <v>776</v>
      </c>
      <c r="G823" s="2" t="s">
        <v>775</v>
      </c>
      <c r="H823" s="2" t="s">
        <v>900</v>
      </c>
      <c r="I823" s="2" t="s">
        <v>1446</v>
      </c>
      <c r="J823" s="9">
        <v>44579</v>
      </c>
      <c r="K823" s="2" t="s">
        <v>902</v>
      </c>
      <c r="L823" s="3">
        <v>415000</v>
      </c>
      <c r="M823">
        <v>40.902979999999999</v>
      </c>
      <c r="N823">
        <v>-74.013599999999997</v>
      </c>
      <c r="O823" t="s">
        <v>1530</v>
      </c>
    </row>
    <row r="824" spans="1:15" x14ac:dyDescent="0.25">
      <c r="A824">
        <v>1561</v>
      </c>
      <c r="B824" s="2" t="s">
        <v>776</v>
      </c>
      <c r="C824" s="2">
        <v>2104</v>
      </c>
      <c r="D824" s="2">
        <v>42</v>
      </c>
      <c r="E824" t="s">
        <v>2742</v>
      </c>
      <c r="F824" s="2" t="s">
        <v>776</v>
      </c>
      <c r="G824" s="2" t="s">
        <v>775</v>
      </c>
      <c r="H824" s="2" t="s">
        <v>900</v>
      </c>
      <c r="I824" s="2" t="s">
        <v>1446</v>
      </c>
      <c r="J824" s="9">
        <v>44743</v>
      </c>
      <c r="K824" s="2" t="s">
        <v>902</v>
      </c>
      <c r="L824" s="3">
        <v>275000</v>
      </c>
      <c r="M824">
        <v>40.902079999999998</v>
      </c>
      <c r="N824">
        <v>-74.01079</v>
      </c>
      <c r="O824" t="s">
        <v>1530</v>
      </c>
    </row>
    <row r="825" spans="1:15" x14ac:dyDescent="0.25">
      <c r="A825">
        <v>1562</v>
      </c>
      <c r="B825" s="2" t="s">
        <v>776</v>
      </c>
      <c r="C825" s="2">
        <v>2904</v>
      </c>
      <c r="D825" s="2">
        <v>12</v>
      </c>
      <c r="E825" t="s">
        <v>2743</v>
      </c>
      <c r="F825" s="2" t="s">
        <v>776</v>
      </c>
      <c r="G825" s="2" t="s">
        <v>775</v>
      </c>
      <c r="H825" s="2" t="s">
        <v>896</v>
      </c>
      <c r="I825" s="2" t="s">
        <v>1438</v>
      </c>
      <c r="J825" s="9">
        <v>44568</v>
      </c>
      <c r="K825" s="2" t="s">
        <v>897</v>
      </c>
      <c r="L825" s="3">
        <v>471790</v>
      </c>
      <c r="M825">
        <v>40.8855</v>
      </c>
      <c r="N825">
        <v>-74.007170000000002</v>
      </c>
      <c r="O825" t="s">
        <v>1530</v>
      </c>
    </row>
    <row r="826" spans="1:15" x14ac:dyDescent="0.25">
      <c r="A826">
        <v>1563</v>
      </c>
      <c r="B826" s="2" t="s">
        <v>776</v>
      </c>
      <c r="C826" s="2">
        <v>2908</v>
      </c>
      <c r="D826" s="2">
        <v>16</v>
      </c>
      <c r="E826" t="s">
        <v>2744</v>
      </c>
      <c r="F826" s="2" t="s">
        <v>776</v>
      </c>
      <c r="G826" s="2" t="s">
        <v>775</v>
      </c>
      <c r="H826" s="2" t="s">
        <v>900</v>
      </c>
      <c r="I826" s="2" t="s">
        <v>1446</v>
      </c>
      <c r="J826" s="9">
        <v>44790</v>
      </c>
      <c r="K826" s="2" t="s">
        <v>902</v>
      </c>
      <c r="L826" s="3">
        <v>314000</v>
      </c>
      <c r="M826">
        <v>40.888460000000002</v>
      </c>
      <c r="N826">
        <v>-74.011139999999997</v>
      </c>
      <c r="O826" t="s">
        <v>1530</v>
      </c>
    </row>
    <row r="827" spans="1:15" x14ac:dyDescent="0.25">
      <c r="A827">
        <v>1564</v>
      </c>
      <c r="B827" s="2" t="s">
        <v>776</v>
      </c>
      <c r="C827" s="2">
        <v>3001</v>
      </c>
      <c r="D827" s="2">
        <v>2</v>
      </c>
      <c r="E827" t="s">
        <v>2745</v>
      </c>
      <c r="F827" s="2" t="s">
        <v>776</v>
      </c>
      <c r="G827" s="2" t="s">
        <v>775</v>
      </c>
      <c r="H827" s="2" t="s">
        <v>896</v>
      </c>
      <c r="I827" s="2" t="s">
        <v>1438</v>
      </c>
      <c r="J827" s="9">
        <v>44749</v>
      </c>
      <c r="K827" s="2" t="s">
        <v>897</v>
      </c>
      <c r="L827" s="3">
        <v>252000</v>
      </c>
      <c r="M827">
        <v>40.886180000000003</v>
      </c>
      <c r="N827">
        <v>-74.014719999999997</v>
      </c>
      <c r="O827" t="s">
        <v>1530</v>
      </c>
    </row>
    <row r="828" spans="1:15" x14ac:dyDescent="0.25">
      <c r="A828">
        <v>1565</v>
      </c>
      <c r="B828" s="2" t="s">
        <v>776</v>
      </c>
      <c r="C828" s="2">
        <v>3003</v>
      </c>
      <c r="D828" s="2">
        <v>4</v>
      </c>
      <c r="E828" t="s">
        <v>1247</v>
      </c>
      <c r="F828" s="2" t="s">
        <v>776</v>
      </c>
      <c r="G828" s="2" t="s">
        <v>775</v>
      </c>
      <c r="H828" s="2" t="s">
        <v>898</v>
      </c>
      <c r="I828" s="2" t="s">
        <v>1442</v>
      </c>
      <c r="J828" s="9">
        <v>44705</v>
      </c>
      <c r="K828" s="2" t="s">
        <v>897</v>
      </c>
      <c r="L828" s="3">
        <v>406000</v>
      </c>
      <c r="M828">
        <v>40.883000000000003</v>
      </c>
      <c r="N828">
        <v>-74.010069999999999</v>
      </c>
      <c r="O828" t="s">
        <v>1530</v>
      </c>
    </row>
    <row r="829" spans="1:15" x14ac:dyDescent="0.25">
      <c r="A829">
        <v>1567</v>
      </c>
      <c r="B829" s="2" t="s">
        <v>776</v>
      </c>
      <c r="C829" s="2">
        <v>3114</v>
      </c>
      <c r="D829" s="2">
        <v>2</v>
      </c>
      <c r="E829" t="s">
        <v>2747</v>
      </c>
      <c r="F829" s="2" t="s">
        <v>776</v>
      </c>
      <c r="G829" s="2" t="s">
        <v>775</v>
      </c>
      <c r="H829" s="2" t="s">
        <v>900</v>
      </c>
      <c r="I829" s="2" t="s">
        <v>1446</v>
      </c>
      <c r="J829" s="9">
        <v>44708</v>
      </c>
      <c r="K829" s="2" t="s">
        <v>897</v>
      </c>
      <c r="L829" s="3">
        <v>296600</v>
      </c>
      <c r="M829">
        <v>40.877769999999998</v>
      </c>
      <c r="N829">
        <v>-74.019260000000003</v>
      </c>
      <c r="O829" t="s">
        <v>1530</v>
      </c>
    </row>
    <row r="830" spans="1:15" x14ac:dyDescent="0.25">
      <c r="A830">
        <v>1568</v>
      </c>
      <c r="B830" s="2" t="s">
        <v>776</v>
      </c>
      <c r="C830" s="2">
        <v>3606</v>
      </c>
      <c r="D830" s="2">
        <v>2</v>
      </c>
      <c r="E830" t="s">
        <v>2748</v>
      </c>
      <c r="F830" s="2" t="s">
        <v>776</v>
      </c>
      <c r="G830" s="2" t="s">
        <v>775</v>
      </c>
      <c r="H830" s="2" t="s">
        <v>896</v>
      </c>
      <c r="I830" s="2" t="s">
        <v>1438</v>
      </c>
      <c r="J830" s="9">
        <v>44827</v>
      </c>
      <c r="K830" s="2" t="s">
        <v>897</v>
      </c>
      <c r="L830" s="3">
        <v>674500</v>
      </c>
      <c r="M830">
        <v>40.873440000000002</v>
      </c>
      <c r="N830">
        <v>-74.005859999999998</v>
      </c>
      <c r="O830" t="s">
        <v>1530</v>
      </c>
    </row>
    <row r="831" spans="1:15" x14ac:dyDescent="0.25">
      <c r="A831">
        <v>1570</v>
      </c>
      <c r="B831" s="2" t="s">
        <v>776</v>
      </c>
      <c r="C831" s="2">
        <v>3909</v>
      </c>
      <c r="D831" s="2">
        <v>14</v>
      </c>
      <c r="E831" t="s">
        <v>1248</v>
      </c>
      <c r="F831" s="2" t="s">
        <v>776</v>
      </c>
      <c r="G831" s="2" t="s">
        <v>775</v>
      </c>
      <c r="H831" s="2" t="s">
        <v>901</v>
      </c>
      <c r="I831" s="2" t="s">
        <v>1435</v>
      </c>
      <c r="J831" s="9">
        <v>44888</v>
      </c>
      <c r="K831" s="2" t="s">
        <v>897</v>
      </c>
      <c r="L831" s="3">
        <v>306500</v>
      </c>
      <c r="M831">
        <v>40.883130000000001</v>
      </c>
      <c r="N831">
        <v>-73.999160000000003</v>
      </c>
      <c r="O831" t="s">
        <v>1530</v>
      </c>
    </row>
    <row r="832" spans="1:15" x14ac:dyDescent="0.25">
      <c r="A832">
        <v>1571</v>
      </c>
      <c r="B832" s="2" t="s">
        <v>776</v>
      </c>
      <c r="C832" s="2">
        <v>4015</v>
      </c>
      <c r="D832" s="2">
        <v>2</v>
      </c>
      <c r="E832" t="s">
        <v>2750</v>
      </c>
      <c r="F832" s="2" t="s">
        <v>776</v>
      </c>
      <c r="G832" s="2" t="s">
        <v>775</v>
      </c>
      <c r="H832" s="2" t="s">
        <v>900</v>
      </c>
      <c r="I832" s="2" t="s">
        <v>1446</v>
      </c>
      <c r="J832" s="9">
        <v>44888</v>
      </c>
      <c r="K832" s="2" t="s">
        <v>902</v>
      </c>
      <c r="L832" s="3">
        <v>341500</v>
      </c>
      <c r="M832">
        <v>40.885089999999998</v>
      </c>
      <c r="N832">
        <v>-74.001369999999994</v>
      </c>
      <c r="O832" t="s">
        <v>1530</v>
      </c>
    </row>
    <row r="833" spans="1:15" x14ac:dyDescent="0.25">
      <c r="A833">
        <v>1572</v>
      </c>
      <c r="B833" s="2" t="s">
        <v>776</v>
      </c>
      <c r="C833" s="2">
        <v>4304</v>
      </c>
      <c r="D833" s="2">
        <v>10</v>
      </c>
      <c r="E833" t="s">
        <v>2751</v>
      </c>
      <c r="F833" s="2" t="s">
        <v>776</v>
      </c>
      <c r="G833" s="2" t="s">
        <v>775</v>
      </c>
      <c r="H833" s="2" t="s">
        <v>900</v>
      </c>
      <c r="I833" s="2" t="s">
        <v>1446</v>
      </c>
      <c r="J833" s="9">
        <v>44740</v>
      </c>
      <c r="K833" s="2" t="s">
        <v>902</v>
      </c>
      <c r="L833" s="3">
        <v>277340</v>
      </c>
      <c r="M833">
        <v>40.873939999999997</v>
      </c>
      <c r="N833">
        <v>-74.001350000000002</v>
      </c>
      <c r="O833" t="s">
        <v>1530</v>
      </c>
    </row>
    <row r="834" spans="1:15" x14ac:dyDescent="0.25">
      <c r="A834">
        <v>1573</v>
      </c>
      <c r="B834" s="2" t="s">
        <v>776</v>
      </c>
      <c r="C834" s="2">
        <v>4901</v>
      </c>
      <c r="D834" s="2">
        <v>1</v>
      </c>
      <c r="E834" t="s">
        <v>2752</v>
      </c>
      <c r="F834" s="2" t="s">
        <v>776</v>
      </c>
      <c r="G834" s="2" t="s">
        <v>775</v>
      </c>
      <c r="H834" s="2" t="s">
        <v>896</v>
      </c>
      <c r="I834" s="2" t="s">
        <v>1438</v>
      </c>
      <c r="J834" s="9">
        <v>44679</v>
      </c>
      <c r="K834" s="2" t="s">
        <v>897</v>
      </c>
      <c r="L834" s="3">
        <v>586343</v>
      </c>
      <c r="M834">
        <v>40.901600000000002</v>
      </c>
      <c r="N834">
        <v>-74.008009999999999</v>
      </c>
      <c r="O834" t="s">
        <v>1530</v>
      </c>
    </row>
    <row r="835" spans="1:15" x14ac:dyDescent="0.25">
      <c r="A835">
        <v>1577</v>
      </c>
      <c r="B835" s="2" t="s">
        <v>776</v>
      </c>
      <c r="C835" s="2">
        <v>815</v>
      </c>
      <c r="D835" s="2">
        <v>6</v>
      </c>
      <c r="E835" t="s">
        <v>2756</v>
      </c>
      <c r="F835" s="2" t="s">
        <v>776</v>
      </c>
      <c r="G835" s="2" t="s">
        <v>775</v>
      </c>
      <c r="H835" s="2" t="s">
        <v>900</v>
      </c>
      <c r="I835" s="2" t="s">
        <v>1446</v>
      </c>
      <c r="J835" s="9">
        <v>44825</v>
      </c>
      <c r="K835" s="2" t="s">
        <v>902</v>
      </c>
      <c r="L835" s="3">
        <v>453808</v>
      </c>
      <c r="M835">
        <v>40.892240000000001</v>
      </c>
      <c r="N835">
        <v>-74.025149999999996</v>
      </c>
      <c r="O835" t="s">
        <v>1530</v>
      </c>
    </row>
    <row r="836" spans="1:15" x14ac:dyDescent="0.25">
      <c r="A836">
        <v>1578</v>
      </c>
      <c r="B836" s="2" t="s">
        <v>776</v>
      </c>
      <c r="C836" s="2">
        <v>818</v>
      </c>
      <c r="D836" s="2">
        <v>10</v>
      </c>
      <c r="E836" t="s">
        <v>2757</v>
      </c>
      <c r="F836" s="2" t="s">
        <v>776</v>
      </c>
      <c r="G836" s="2" t="s">
        <v>775</v>
      </c>
      <c r="H836" s="2" t="s">
        <v>905</v>
      </c>
      <c r="I836" s="2" t="s">
        <v>1434</v>
      </c>
      <c r="J836" s="9">
        <v>44743</v>
      </c>
      <c r="K836" s="2" t="s">
        <v>897</v>
      </c>
      <c r="L836" s="3">
        <v>524800</v>
      </c>
      <c r="M836">
        <v>40.889850000000003</v>
      </c>
      <c r="N836">
        <v>-74.023089999999996</v>
      </c>
      <c r="O836" t="s">
        <v>1530</v>
      </c>
    </row>
    <row r="837" spans="1:15" x14ac:dyDescent="0.25">
      <c r="A837">
        <v>1579</v>
      </c>
      <c r="B837" s="2" t="s">
        <v>778</v>
      </c>
      <c r="C837" s="2">
        <v>1009</v>
      </c>
      <c r="D837" s="2">
        <v>8</v>
      </c>
      <c r="E837" t="s">
        <v>2758</v>
      </c>
      <c r="F837" s="2" t="s">
        <v>778</v>
      </c>
      <c r="G837" s="2" t="s">
        <v>777</v>
      </c>
      <c r="H837" s="2" t="s">
        <v>900</v>
      </c>
      <c r="I837" s="2" t="s">
        <v>1446</v>
      </c>
      <c r="J837" s="9">
        <v>44595</v>
      </c>
      <c r="K837" s="2" t="s">
        <v>897</v>
      </c>
      <c r="L837" s="3">
        <v>308000</v>
      </c>
      <c r="M837">
        <v>40.925789999999999</v>
      </c>
      <c r="N837">
        <v>-73.966570000000004</v>
      </c>
      <c r="O837" t="s">
        <v>1530</v>
      </c>
    </row>
    <row r="838" spans="1:15" x14ac:dyDescent="0.25">
      <c r="A838">
        <v>1580</v>
      </c>
      <c r="B838" s="2" t="s">
        <v>778</v>
      </c>
      <c r="C838" s="2">
        <v>1011</v>
      </c>
      <c r="D838" s="2">
        <v>18</v>
      </c>
      <c r="E838" t="s">
        <v>2759</v>
      </c>
      <c r="F838" s="2" t="s">
        <v>778</v>
      </c>
      <c r="G838" s="2" t="s">
        <v>777</v>
      </c>
      <c r="H838" s="2" t="s">
        <v>896</v>
      </c>
      <c r="I838" s="2" t="s">
        <v>1438</v>
      </c>
      <c r="J838" s="9">
        <v>44798</v>
      </c>
      <c r="K838" s="2" t="s">
        <v>902</v>
      </c>
      <c r="L838" s="3">
        <v>525000</v>
      </c>
      <c r="M838">
        <v>40.924550000000004</v>
      </c>
      <c r="N838">
        <v>-73.965180000000004</v>
      </c>
      <c r="O838" t="s">
        <v>1530</v>
      </c>
    </row>
    <row r="839" spans="1:15" x14ac:dyDescent="0.25">
      <c r="A839">
        <v>1583</v>
      </c>
      <c r="B839" s="2" t="s">
        <v>778</v>
      </c>
      <c r="C839" s="2">
        <v>114</v>
      </c>
      <c r="D839" s="2">
        <v>11</v>
      </c>
      <c r="E839" t="s">
        <v>2762</v>
      </c>
      <c r="F839" s="2" t="s">
        <v>778</v>
      </c>
      <c r="G839" s="2" t="s">
        <v>777</v>
      </c>
      <c r="H839" s="2" t="s">
        <v>900</v>
      </c>
      <c r="I839" s="2" t="s">
        <v>1446</v>
      </c>
      <c r="J839" s="9">
        <v>44736</v>
      </c>
      <c r="K839" s="2" t="s">
        <v>902</v>
      </c>
      <c r="L839" s="3">
        <v>302600</v>
      </c>
      <c r="M839">
        <v>40.931429999999999</v>
      </c>
      <c r="N839">
        <v>-73.980009999999993</v>
      </c>
      <c r="O839" t="s">
        <v>1530</v>
      </c>
    </row>
    <row r="840" spans="1:15" x14ac:dyDescent="0.25">
      <c r="A840">
        <v>1586</v>
      </c>
      <c r="B840" s="2" t="s">
        <v>778</v>
      </c>
      <c r="C840" s="2">
        <v>1504</v>
      </c>
      <c r="D840" s="2">
        <v>6</v>
      </c>
      <c r="E840" t="s">
        <v>2765</v>
      </c>
      <c r="F840" s="2" t="s">
        <v>778</v>
      </c>
      <c r="G840" s="2" t="s">
        <v>777</v>
      </c>
      <c r="H840" s="2" t="s">
        <v>900</v>
      </c>
      <c r="I840" s="2" t="s">
        <v>1446</v>
      </c>
      <c r="J840" s="9">
        <v>44669</v>
      </c>
      <c r="K840" s="2" t="s">
        <v>902</v>
      </c>
      <c r="L840" s="3">
        <v>505000</v>
      </c>
      <c r="M840">
        <v>40.928170000000001</v>
      </c>
      <c r="N840">
        <v>-73.951669999999993</v>
      </c>
      <c r="O840" t="s">
        <v>1530</v>
      </c>
    </row>
    <row r="841" spans="1:15" x14ac:dyDescent="0.25">
      <c r="A841">
        <v>1588</v>
      </c>
      <c r="B841" s="2" t="s">
        <v>778</v>
      </c>
      <c r="C841" s="2">
        <v>1809</v>
      </c>
      <c r="D841" s="2">
        <v>20</v>
      </c>
      <c r="E841" t="s">
        <v>2767</v>
      </c>
      <c r="F841" s="2" t="s">
        <v>778</v>
      </c>
      <c r="G841" s="2" t="s">
        <v>777</v>
      </c>
      <c r="H841" s="2" t="s">
        <v>900</v>
      </c>
      <c r="I841" s="2" t="s">
        <v>1446</v>
      </c>
      <c r="J841" s="9">
        <v>44841</v>
      </c>
      <c r="K841" s="2" t="s">
        <v>902</v>
      </c>
      <c r="L841" s="3">
        <v>283500</v>
      </c>
      <c r="M841">
        <v>40.916319999999999</v>
      </c>
      <c r="N841">
        <v>-73.959630000000004</v>
      </c>
      <c r="O841" t="s">
        <v>1530</v>
      </c>
    </row>
    <row r="842" spans="1:15" x14ac:dyDescent="0.25">
      <c r="A842">
        <v>1589</v>
      </c>
      <c r="B842" s="2" t="s">
        <v>778</v>
      </c>
      <c r="C842" s="2">
        <v>1902</v>
      </c>
      <c r="D842" s="2">
        <v>6</v>
      </c>
      <c r="E842" t="s">
        <v>2768</v>
      </c>
      <c r="F842" s="2" t="s">
        <v>778</v>
      </c>
      <c r="G842" s="2" t="s">
        <v>777</v>
      </c>
      <c r="H842" s="2" t="s">
        <v>900</v>
      </c>
      <c r="I842" s="2" t="s">
        <v>1446</v>
      </c>
      <c r="J842" s="9">
        <v>44846</v>
      </c>
      <c r="K842" s="2" t="s">
        <v>902</v>
      </c>
      <c r="L842" s="3">
        <v>455000</v>
      </c>
      <c r="M842">
        <v>40.916739999999997</v>
      </c>
      <c r="N842">
        <v>-73.961830000000006</v>
      </c>
      <c r="O842" t="s">
        <v>1530</v>
      </c>
    </row>
    <row r="843" spans="1:15" x14ac:dyDescent="0.25">
      <c r="A843">
        <v>1591</v>
      </c>
      <c r="B843" s="2" t="s">
        <v>778</v>
      </c>
      <c r="C843" s="2">
        <v>2203</v>
      </c>
      <c r="D843" s="2">
        <v>11</v>
      </c>
      <c r="E843" t="s">
        <v>2770</v>
      </c>
      <c r="F843" s="2" t="s">
        <v>778</v>
      </c>
      <c r="G843" s="2" t="s">
        <v>777</v>
      </c>
      <c r="H843" s="2" t="s">
        <v>900</v>
      </c>
      <c r="I843" s="2" t="s">
        <v>1446</v>
      </c>
      <c r="J843" s="9">
        <v>44847</v>
      </c>
      <c r="K843" s="2" t="s">
        <v>902</v>
      </c>
      <c r="L843" s="3">
        <v>700000</v>
      </c>
      <c r="M843">
        <v>40.909350000000003</v>
      </c>
      <c r="N843">
        <v>-73.953950000000006</v>
      </c>
      <c r="O843" t="s">
        <v>1530</v>
      </c>
    </row>
    <row r="844" spans="1:15" x14ac:dyDescent="0.25">
      <c r="A844">
        <v>1604</v>
      </c>
      <c r="B844" s="2" t="s">
        <v>778</v>
      </c>
      <c r="C844" s="2">
        <v>905</v>
      </c>
      <c r="D844" s="2">
        <v>6</v>
      </c>
      <c r="E844" t="s">
        <v>2783</v>
      </c>
      <c r="F844" s="2" t="s">
        <v>778</v>
      </c>
      <c r="G844" s="2" t="s">
        <v>777</v>
      </c>
      <c r="H844" s="2" t="s">
        <v>900</v>
      </c>
      <c r="I844" s="2" t="s">
        <v>1446</v>
      </c>
      <c r="J844" s="9">
        <v>44572</v>
      </c>
      <c r="K844" s="2" t="s">
        <v>897</v>
      </c>
      <c r="L844" s="3">
        <v>340000</v>
      </c>
      <c r="M844">
        <v>40.921520000000001</v>
      </c>
      <c r="N844">
        <v>-73.965869999999995</v>
      </c>
      <c r="O844" t="s">
        <v>1530</v>
      </c>
    </row>
    <row r="845" spans="1:15" x14ac:dyDescent="0.25">
      <c r="A845">
        <v>1605</v>
      </c>
      <c r="B845" s="2" t="s">
        <v>780</v>
      </c>
      <c r="C845" s="2">
        <v>201</v>
      </c>
      <c r="D845" s="2">
        <v>3</v>
      </c>
      <c r="E845" t="s">
        <v>2784</v>
      </c>
      <c r="F845" s="2" t="s">
        <v>780</v>
      </c>
      <c r="G845" s="2" t="s">
        <v>779</v>
      </c>
      <c r="H845" s="2" t="s">
        <v>896</v>
      </c>
      <c r="I845" s="2" t="s">
        <v>1438</v>
      </c>
      <c r="J845" s="9">
        <v>44628</v>
      </c>
      <c r="K845" s="2" t="s">
        <v>897</v>
      </c>
      <c r="L845" s="3">
        <v>290100</v>
      </c>
      <c r="M845">
        <v>40.85369</v>
      </c>
      <c r="N845">
        <v>-74.070070000000001</v>
      </c>
      <c r="O845" t="s">
        <v>1530</v>
      </c>
    </row>
    <row r="846" spans="1:15" x14ac:dyDescent="0.25">
      <c r="A846">
        <v>1606</v>
      </c>
      <c r="B846" s="2" t="s">
        <v>780</v>
      </c>
      <c r="C846" s="2">
        <v>201</v>
      </c>
      <c r="D846" s="2">
        <v>3</v>
      </c>
      <c r="E846" t="s">
        <v>2784</v>
      </c>
      <c r="F846" s="2" t="s">
        <v>780</v>
      </c>
      <c r="G846" s="2" t="s">
        <v>779</v>
      </c>
      <c r="H846" s="2" t="s">
        <v>896</v>
      </c>
      <c r="I846" s="2" t="s">
        <v>1438</v>
      </c>
      <c r="J846" s="9">
        <v>44714</v>
      </c>
      <c r="K846" s="2" t="s">
        <v>897</v>
      </c>
      <c r="L846" s="3">
        <v>1000000</v>
      </c>
      <c r="M846">
        <v>40.85369</v>
      </c>
      <c r="N846">
        <v>-74.070070000000001</v>
      </c>
      <c r="O846" t="s">
        <v>1530</v>
      </c>
    </row>
    <row r="847" spans="1:15" x14ac:dyDescent="0.25">
      <c r="A847">
        <v>1607</v>
      </c>
      <c r="B847" s="2" t="s">
        <v>780</v>
      </c>
      <c r="C847" s="2">
        <v>201</v>
      </c>
      <c r="D847" s="2">
        <v>3</v>
      </c>
      <c r="E847" t="s">
        <v>2784</v>
      </c>
      <c r="F847" s="2" t="s">
        <v>780</v>
      </c>
      <c r="G847" s="2" t="s">
        <v>779</v>
      </c>
      <c r="H847" s="2" t="s">
        <v>896</v>
      </c>
      <c r="I847" s="2" t="s">
        <v>1438</v>
      </c>
      <c r="J847" s="9">
        <v>44714</v>
      </c>
      <c r="K847" s="2" t="s">
        <v>897</v>
      </c>
      <c r="L847" s="3">
        <v>725000</v>
      </c>
      <c r="M847">
        <v>40.85369</v>
      </c>
      <c r="N847">
        <v>-74.070070000000001</v>
      </c>
      <c r="O847" t="s">
        <v>1530</v>
      </c>
    </row>
    <row r="848" spans="1:15" x14ac:dyDescent="0.25">
      <c r="A848">
        <v>1609</v>
      </c>
      <c r="B848" s="2" t="s">
        <v>780</v>
      </c>
      <c r="C848" s="2">
        <v>202</v>
      </c>
      <c r="D848" s="2">
        <v>4.05</v>
      </c>
      <c r="E848" t="s">
        <v>2786</v>
      </c>
      <c r="F848" s="2" t="s">
        <v>780</v>
      </c>
      <c r="G848" s="2" t="s">
        <v>779</v>
      </c>
      <c r="H848" s="2" t="s">
        <v>909</v>
      </c>
      <c r="I848" s="2" t="s">
        <v>1443</v>
      </c>
      <c r="J848" s="9">
        <v>44761</v>
      </c>
      <c r="K848" s="2" t="s">
        <v>897</v>
      </c>
      <c r="L848" s="3">
        <v>677000</v>
      </c>
      <c r="M848">
        <v>40.862319999999997</v>
      </c>
      <c r="N848">
        <v>-74.061629999999994</v>
      </c>
      <c r="O848" t="s">
        <v>1530</v>
      </c>
    </row>
    <row r="849" spans="1:15" x14ac:dyDescent="0.25">
      <c r="A849">
        <v>1610</v>
      </c>
      <c r="B849" s="2" t="s">
        <v>780</v>
      </c>
      <c r="C849" s="2">
        <v>202</v>
      </c>
      <c r="D849" s="2">
        <v>4.08</v>
      </c>
      <c r="E849" t="s">
        <v>2787</v>
      </c>
      <c r="F849" s="2" t="s">
        <v>780</v>
      </c>
      <c r="G849" s="2" t="s">
        <v>779</v>
      </c>
      <c r="H849" s="2" t="s">
        <v>909</v>
      </c>
      <c r="I849" s="2" t="s">
        <v>1443</v>
      </c>
      <c r="J849" s="9">
        <v>44659</v>
      </c>
      <c r="K849" s="2" t="s">
        <v>897</v>
      </c>
      <c r="L849" s="3">
        <v>670067</v>
      </c>
      <c r="M849">
        <v>40.86016</v>
      </c>
      <c r="N849">
        <v>-74.061440000000005</v>
      </c>
      <c r="O849" t="s">
        <v>1530</v>
      </c>
    </row>
    <row r="850" spans="1:15" x14ac:dyDescent="0.25">
      <c r="A850">
        <v>1611</v>
      </c>
      <c r="B850" s="2" t="s">
        <v>780</v>
      </c>
      <c r="C850" s="2">
        <v>303</v>
      </c>
      <c r="D850" s="2">
        <v>5</v>
      </c>
      <c r="E850" t="s">
        <v>2788</v>
      </c>
      <c r="F850" s="2" t="s">
        <v>780</v>
      </c>
      <c r="G850" s="2" t="s">
        <v>779</v>
      </c>
      <c r="H850" s="2" t="s">
        <v>896</v>
      </c>
      <c r="I850" s="2" t="s">
        <v>1438</v>
      </c>
      <c r="J850" s="9">
        <v>44799</v>
      </c>
      <c r="K850" s="2" t="s">
        <v>897</v>
      </c>
      <c r="L850" s="3">
        <v>1547000</v>
      </c>
      <c r="M850">
        <v>40.864420000000003</v>
      </c>
      <c r="N850">
        <v>-74.058480000000003</v>
      </c>
      <c r="O850" t="s">
        <v>1530</v>
      </c>
    </row>
    <row r="851" spans="1:15" x14ac:dyDescent="0.25">
      <c r="A851">
        <v>1612</v>
      </c>
      <c r="B851" s="2" t="s">
        <v>780</v>
      </c>
      <c r="C851" s="2">
        <v>304</v>
      </c>
      <c r="D851" s="2">
        <v>2</v>
      </c>
      <c r="E851" t="s">
        <v>2789</v>
      </c>
      <c r="F851" s="2" t="s">
        <v>780</v>
      </c>
      <c r="G851" s="2" t="s">
        <v>779</v>
      </c>
      <c r="H851" s="2" t="s">
        <v>911</v>
      </c>
      <c r="I851" s="2" t="s">
        <v>1447</v>
      </c>
      <c r="J851" s="9">
        <v>44742</v>
      </c>
      <c r="K851" s="2" t="s">
        <v>897</v>
      </c>
      <c r="L851" s="3">
        <v>803500</v>
      </c>
      <c r="M851">
        <v>40.868369999999999</v>
      </c>
      <c r="N851">
        <v>-74.057140000000004</v>
      </c>
      <c r="O851" t="s">
        <v>1530</v>
      </c>
    </row>
    <row r="852" spans="1:15" x14ac:dyDescent="0.25">
      <c r="A852">
        <v>1613</v>
      </c>
      <c r="B852" s="2" t="s">
        <v>780</v>
      </c>
      <c r="C852" s="2">
        <v>307</v>
      </c>
      <c r="D852" s="2">
        <v>2</v>
      </c>
      <c r="E852" t="s">
        <v>2790</v>
      </c>
      <c r="F852" s="2" t="s">
        <v>780</v>
      </c>
      <c r="G852" s="2" t="s">
        <v>779</v>
      </c>
      <c r="H852" s="2" t="s">
        <v>896</v>
      </c>
      <c r="I852" s="2" t="s">
        <v>1438</v>
      </c>
      <c r="J852" s="9">
        <v>44855</v>
      </c>
      <c r="K852" s="2" t="s">
        <v>897</v>
      </c>
      <c r="L852" s="3">
        <v>1438700</v>
      </c>
      <c r="M852">
        <v>40.862630000000003</v>
      </c>
      <c r="N852">
        <v>-74.055760000000006</v>
      </c>
      <c r="O852" t="s">
        <v>1530</v>
      </c>
    </row>
    <row r="853" spans="1:15" x14ac:dyDescent="0.25">
      <c r="A853">
        <v>1614</v>
      </c>
      <c r="B853" s="2" t="s">
        <v>780</v>
      </c>
      <c r="C853" s="2">
        <v>308</v>
      </c>
      <c r="D853" s="2">
        <v>12</v>
      </c>
      <c r="E853" t="s">
        <v>2791</v>
      </c>
      <c r="F853" s="2" t="s">
        <v>780</v>
      </c>
      <c r="G853" s="2" t="s">
        <v>779</v>
      </c>
      <c r="H853" s="2" t="s">
        <v>911</v>
      </c>
      <c r="I853" s="2" t="s">
        <v>1447</v>
      </c>
      <c r="J853" s="9">
        <v>44567</v>
      </c>
      <c r="K853" s="2" t="s">
        <v>897</v>
      </c>
      <c r="L853" s="3">
        <v>534866</v>
      </c>
      <c r="M853">
        <v>40.858809999999998</v>
      </c>
      <c r="N853">
        <v>-74.051969999999997</v>
      </c>
      <c r="O853" t="s">
        <v>1530</v>
      </c>
    </row>
    <row r="854" spans="1:15" x14ac:dyDescent="0.25">
      <c r="A854">
        <v>1615</v>
      </c>
      <c r="B854" s="2" t="s">
        <v>780</v>
      </c>
      <c r="C854" s="2">
        <v>308</v>
      </c>
      <c r="D854" s="2">
        <v>6</v>
      </c>
      <c r="E854" t="s">
        <v>2792</v>
      </c>
      <c r="F854" s="2" t="s">
        <v>780</v>
      </c>
      <c r="G854" s="2" t="s">
        <v>779</v>
      </c>
      <c r="H854" s="2" t="s">
        <v>896</v>
      </c>
      <c r="I854" s="2" t="s">
        <v>1438</v>
      </c>
      <c r="J854" s="9">
        <v>44630</v>
      </c>
      <c r="K854" s="2" t="s">
        <v>897</v>
      </c>
      <c r="L854" s="3">
        <v>329553</v>
      </c>
      <c r="M854">
        <v>40.861269999999998</v>
      </c>
      <c r="N854">
        <v>-74.051360000000003</v>
      </c>
      <c r="O854" t="s">
        <v>1530</v>
      </c>
    </row>
    <row r="855" spans="1:15" x14ac:dyDescent="0.25">
      <c r="A855">
        <v>1616</v>
      </c>
      <c r="B855" s="2" t="s">
        <v>805</v>
      </c>
      <c r="C855" s="2">
        <v>1004</v>
      </c>
      <c r="D855" s="2">
        <v>10</v>
      </c>
      <c r="E855" t="s">
        <v>2793</v>
      </c>
      <c r="F855" s="2" t="s">
        <v>805</v>
      </c>
      <c r="G855" s="2" t="s">
        <v>804</v>
      </c>
      <c r="H855" s="2" t="s">
        <v>900</v>
      </c>
      <c r="I855" s="2" t="s">
        <v>1446</v>
      </c>
      <c r="J855" s="9">
        <v>44573</v>
      </c>
      <c r="K855" s="2" t="s">
        <v>902</v>
      </c>
      <c r="L855" s="3">
        <v>395500</v>
      </c>
      <c r="M855">
        <v>41.057560000000002</v>
      </c>
      <c r="N855">
        <v>-74.116219999999998</v>
      </c>
      <c r="O855" t="s">
        <v>1530</v>
      </c>
    </row>
    <row r="856" spans="1:15" x14ac:dyDescent="0.25">
      <c r="A856">
        <v>1617</v>
      </c>
      <c r="B856" s="2" t="s">
        <v>805</v>
      </c>
      <c r="C856" s="2">
        <v>1209</v>
      </c>
      <c r="D856" s="2">
        <v>4</v>
      </c>
      <c r="E856" t="s">
        <v>2794</v>
      </c>
      <c r="F856" s="2" t="s">
        <v>805</v>
      </c>
      <c r="G856" s="2" t="s">
        <v>804</v>
      </c>
      <c r="H856" s="2" t="s">
        <v>900</v>
      </c>
      <c r="I856" s="2" t="s">
        <v>1446</v>
      </c>
      <c r="J856" s="9">
        <v>44749</v>
      </c>
      <c r="K856" s="2" t="s">
        <v>902</v>
      </c>
      <c r="L856" s="3">
        <v>410600</v>
      </c>
      <c r="M856">
        <v>41.053980000000003</v>
      </c>
      <c r="N856">
        <v>-74.084339999999997</v>
      </c>
      <c r="O856" t="s">
        <v>1530</v>
      </c>
    </row>
    <row r="857" spans="1:15" x14ac:dyDescent="0.25">
      <c r="A857">
        <v>1620</v>
      </c>
      <c r="B857" s="2" t="s">
        <v>805</v>
      </c>
      <c r="C857" s="2">
        <v>1305</v>
      </c>
      <c r="D857" s="2">
        <v>4</v>
      </c>
      <c r="E857" t="s">
        <v>2797</v>
      </c>
      <c r="F857" s="2" t="s">
        <v>805</v>
      </c>
      <c r="G857" s="2" t="s">
        <v>804</v>
      </c>
      <c r="H857" s="2" t="s">
        <v>900</v>
      </c>
      <c r="I857" s="2" t="s">
        <v>1446</v>
      </c>
      <c r="J857" s="9">
        <v>44763</v>
      </c>
      <c r="K857" s="2" t="s">
        <v>897</v>
      </c>
      <c r="L857" s="3">
        <v>310000</v>
      </c>
      <c r="M857">
        <v>41.048020000000001</v>
      </c>
      <c r="N857">
        <v>-74.107929999999996</v>
      </c>
      <c r="O857" t="s">
        <v>1530</v>
      </c>
    </row>
    <row r="858" spans="1:15" x14ac:dyDescent="0.25">
      <c r="A858">
        <v>1621</v>
      </c>
      <c r="B858" s="2" t="s">
        <v>805</v>
      </c>
      <c r="C858" s="2">
        <v>1308</v>
      </c>
      <c r="D858" s="2">
        <v>3</v>
      </c>
      <c r="E858" t="s">
        <v>2798</v>
      </c>
      <c r="F858" s="2" t="s">
        <v>805</v>
      </c>
      <c r="G858" s="2" t="s">
        <v>804</v>
      </c>
      <c r="H858" s="2" t="s">
        <v>900</v>
      </c>
      <c r="I858" s="2" t="s">
        <v>1446</v>
      </c>
      <c r="J858" s="9">
        <v>44879</v>
      </c>
      <c r="K858" s="2" t="s">
        <v>897</v>
      </c>
      <c r="L858" s="3">
        <v>587000</v>
      </c>
      <c r="M858">
        <v>41.047449999999998</v>
      </c>
      <c r="N858">
        <v>-74.102279999999993</v>
      </c>
      <c r="O858" t="s">
        <v>1530</v>
      </c>
    </row>
    <row r="859" spans="1:15" x14ac:dyDescent="0.25">
      <c r="A859">
        <v>1622</v>
      </c>
      <c r="B859" s="2" t="s">
        <v>805</v>
      </c>
      <c r="C859" s="2">
        <v>208</v>
      </c>
      <c r="D859" s="2">
        <v>3</v>
      </c>
      <c r="E859" t="s">
        <v>2799</v>
      </c>
      <c r="F859" s="2" t="s">
        <v>805</v>
      </c>
      <c r="G859" s="2" t="s">
        <v>804</v>
      </c>
      <c r="H859" s="2" t="s">
        <v>900</v>
      </c>
      <c r="I859" s="2" t="s">
        <v>1446</v>
      </c>
      <c r="J859" s="9">
        <v>44728</v>
      </c>
      <c r="K859" s="2" t="s">
        <v>902</v>
      </c>
      <c r="L859" s="3">
        <v>303400</v>
      </c>
      <c r="M859">
        <v>41.078499999999998</v>
      </c>
      <c r="N859">
        <v>-74.085470000000001</v>
      </c>
      <c r="O859" t="s">
        <v>1530</v>
      </c>
    </row>
    <row r="860" spans="1:15" x14ac:dyDescent="0.25">
      <c r="A860">
        <v>1623</v>
      </c>
      <c r="B860" s="2" t="s">
        <v>805</v>
      </c>
      <c r="C860" s="2">
        <v>211</v>
      </c>
      <c r="D860" s="2">
        <v>3</v>
      </c>
      <c r="E860" t="s">
        <v>2800</v>
      </c>
      <c r="F860" s="2" t="s">
        <v>805</v>
      </c>
      <c r="G860" s="2" t="s">
        <v>804</v>
      </c>
      <c r="H860" s="2" t="s">
        <v>900</v>
      </c>
      <c r="I860" s="2" t="s">
        <v>1446</v>
      </c>
      <c r="J860" s="9">
        <v>44740</v>
      </c>
      <c r="K860" s="2" t="s">
        <v>902</v>
      </c>
      <c r="L860" s="3">
        <v>328000</v>
      </c>
      <c r="M860">
        <v>41.075830000000003</v>
      </c>
      <c r="N860">
        <v>-74.086330000000004</v>
      </c>
      <c r="O860" t="s">
        <v>1530</v>
      </c>
    </row>
    <row r="861" spans="1:15" x14ac:dyDescent="0.25">
      <c r="A861">
        <v>1626</v>
      </c>
      <c r="B861" s="2" t="s">
        <v>805</v>
      </c>
      <c r="C861" s="2">
        <v>514</v>
      </c>
      <c r="D861" s="2">
        <v>13</v>
      </c>
      <c r="E861" t="s">
        <v>2803</v>
      </c>
      <c r="F861" s="2" t="s">
        <v>805</v>
      </c>
      <c r="G861" s="2" t="s">
        <v>804</v>
      </c>
      <c r="H861" s="2" t="s">
        <v>900</v>
      </c>
      <c r="I861" s="2" t="s">
        <v>1446</v>
      </c>
      <c r="J861" s="9">
        <v>44887</v>
      </c>
      <c r="K861" s="2" t="s">
        <v>902</v>
      </c>
      <c r="L861" s="3">
        <v>440000</v>
      </c>
      <c r="M861">
        <v>41.073709999999998</v>
      </c>
      <c r="N861">
        <v>-74.109070000000003</v>
      </c>
      <c r="O861" t="s">
        <v>1530</v>
      </c>
    </row>
    <row r="862" spans="1:15" x14ac:dyDescent="0.25">
      <c r="A862">
        <v>1629</v>
      </c>
      <c r="B862" s="2" t="s">
        <v>805</v>
      </c>
      <c r="C862" s="2">
        <v>707</v>
      </c>
      <c r="D862" s="2">
        <v>8</v>
      </c>
      <c r="E862" t="s">
        <v>2805</v>
      </c>
      <c r="F862" s="2" t="s">
        <v>805</v>
      </c>
      <c r="G862" s="2" t="s">
        <v>804</v>
      </c>
      <c r="H862" s="2" t="s">
        <v>900</v>
      </c>
      <c r="I862" s="2" t="s">
        <v>1446</v>
      </c>
      <c r="J862" s="9">
        <v>44679</v>
      </c>
      <c r="K862" s="2" t="s">
        <v>897</v>
      </c>
      <c r="L862" s="3">
        <v>377000</v>
      </c>
      <c r="M862">
        <v>41.065440000000002</v>
      </c>
      <c r="N862">
        <v>-74.103819999999999</v>
      </c>
      <c r="O862" t="s">
        <v>1530</v>
      </c>
    </row>
    <row r="863" spans="1:15" x14ac:dyDescent="0.25">
      <c r="A863">
        <v>1630</v>
      </c>
      <c r="B863" s="2" t="s">
        <v>805</v>
      </c>
      <c r="C863" s="2">
        <v>802</v>
      </c>
      <c r="D863" s="2">
        <v>2</v>
      </c>
      <c r="E863" t="s">
        <v>2806</v>
      </c>
      <c r="F863" s="2" t="s">
        <v>805</v>
      </c>
      <c r="G863" s="2" t="s">
        <v>804</v>
      </c>
      <c r="H863" s="2" t="s">
        <v>900</v>
      </c>
      <c r="I863" s="2" t="s">
        <v>1446</v>
      </c>
      <c r="J863" s="9">
        <v>44879</v>
      </c>
      <c r="K863" s="2" t="s">
        <v>902</v>
      </c>
      <c r="L863" s="3">
        <v>300000</v>
      </c>
      <c r="M863">
        <v>41.064129999999999</v>
      </c>
      <c r="N863">
        <v>-74.096620000000001</v>
      </c>
      <c r="O863" t="s">
        <v>1530</v>
      </c>
    </row>
    <row r="864" spans="1:15" x14ac:dyDescent="0.25">
      <c r="A864">
        <v>1632</v>
      </c>
      <c r="B864" s="2" t="s">
        <v>805</v>
      </c>
      <c r="C864" s="2">
        <v>806</v>
      </c>
      <c r="D864" s="2">
        <v>2</v>
      </c>
      <c r="E864" t="s">
        <v>2808</v>
      </c>
      <c r="F864" s="2" t="s">
        <v>805</v>
      </c>
      <c r="G864" s="2" t="s">
        <v>804</v>
      </c>
      <c r="H864" s="2" t="s">
        <v>900</v>
      </c>
      <c r="I864" s="2" t="s">
        <v>1446</v>
      </c>
      <c r="J864" s="9">
        <v>44676</v>
      </c>
      <c r="K864" s="2" t="s">
        <v>902</v>
      </c>
      <c r="L864" s="3">
        <v>336321</v>
      </c>
      <c r="M864">
        <v>41.068579999999997</v>
      </c>
      <c r="N864">
        <v>-74.097080000000005</v>
      </c>
      <c r="O864" t="s">
        <v>1530</v>
      </c>
    </row>
    <row r="865" spans="1:15" x14ac:dyDescent="0.25">
      <c r="A865">
        <v>1634</v>
      </c>
      <c r="B865" s="2" t="s">
        <v>819</v>
      </c>
      <c r="C865" s="2">
        <v>118</v>
      </c>
      <c r="D865" s="2">
        <v>1.06</v>
      </c>
      <c r="E865" t="s">
        <v>2810</v>
      </c>
      <c r="F865" s="2" t="s">
        <v>819</v>
      </c>
      <c r="G865" s="2" t="s">
        <v>818</v>
      </c>
      <c r="H865" s="2" t="s">
        <v>896</v>
      </c>
      <c r="I865" s="2" t="s">
        <v>1438</v>
      </c>
      <c r="J865" s="9">
        <v>44869</v>
      </c>
      <c r="K865" s="2" t="s">
        <v>897</v>
      </c>
      <c r="L865" s="3">
        <v>540000</v>
      </c>
      <c r="M865">
        <v>41.008429999999997</v>
      </c>
      <c r="N865">
        <v>-74.123009999999994</v>
      </c>
      <c r="O865" t="s">
        <v>1530</v>
      </c>
    </row>
    <row r="866" spans="1:15" x14ac:dyDescent="0.25">
      <c r="A866">
        <v>1635</v>
      </c>
      <c r="B866" s="2" t="s">
        <v>819</v>
      </c>
      <c r="C866" s="2">
        <v>120.01</v>
      </c>
      <c r="D866" s="2">
        <v>8</v>
      </c>
      <c r="E866" t="s">
        <v>2811</v>
      </c>
      <c r="F866" s="2" t="s">
        <v>819</v>
      </c>
      <c r="G866" s="2" t="s">
        <v>818</v>
      </c>
      <c r="H866" s="2" t="s">
        <v>900</v>
      </c>
      <c r="I866" s="2" t="s">
        <v>1446</v>
      </c>
      <c r="J866" s="9">
        <v>44812</v>
      </c>
      <c r="K866" s="2" t="s">
        <v>902</v>
      </c>
      <c r="L866" s="3">
        <v>445600</v>
      </c>
      <c r="M866">
        <v>41.008099999999999</v>
      </c>
      <c r="N866">
        <v>-74.129909999999995</v>
      </c>
      <c r="O866" t="s">
        <v>1530</v>
      </c>
    </row>
    <row r="867" spans="1:15" x14ac:dyDescent="0.25">
      <c r="A867">
        <v>1636</v>
      </c>
      <c r="B867" s="2" t="s">
        <v>819</v>
      </c>
      <c r="C867" s="2">
        <v>128</v>
      </c>
      <c r="D867" s="2">
        <v>37.01</v>
      </c>
      <c r="E867" t="s">
        <v>2812</v>
      </c>
      <c r="F867" s="2" t="s">
        <v>819</v>
      </c>
      <c r="G867" s="2" t="s">
        <v>818</v>
      </c>
      <c r="H867" s="2" t="s">
        <v>896</v>
      </c>
      <c r="I867" s="2" t="s">
        <v>1438</v>
      </c>
      <c r="J867" s="9">
        <v>44893</v>
      </c>
      <c r="K867" s="2" t="s">
        <v>897</v>
      </c>
      <c r="L867" s="3">
        <v>346000</v>
      </c>
      <c r="M867">
        <v>41.011040000000001</v>
      </c>
      <c r="N867">
        <v>-74.129459999999995</v>
      </c>
      <c r="O867" t="s">
        <v>1530</v>
      </c>
    </row>
    <row r="868" spans="1:15" x14ac:dyDescent="0.25">
      <c r="A868">
        <v>1637</v>
      </c>
      <c r="B868" s="2" t="s">
        <v>819</v>
      </c>
      <c r="C868" s="2">
        <v>136</v>
      </c>
      <c r="D868" s="2">
        <v>7</v>
      </c>
      <c r="E868" t="s">
        <v>2813</v>
      </c>
      <c r="F868" s="2" t="s">
        <v>819</v>
      </c>
      <c r="G868" s="2" t="s">
        <v>818</v>
      </c>
      <c r="H868" s="2" t="s">
        <v>904</v>
      </c>
      <c r="I868" s="2" t="s">
        <v>1439</v>
      </c>
      <c r="J868" s="9">
        <v>44697</v>
      </c>
      <c r="K868" s="2" t="s">
        <v>897</v>
      </c>
      <c r="L868" s="3">
        <v>1252500</v>
      </c>
      <c r="M868">
        <v>41.011949999999999</v>
      </c>
      <c r="N868">
        <v>-74.132710000000003</v>
      </c>
      <c r="O868" t="s">
        <v>1530</v>
      </c>
    </row>
    <row r="869" spans="1:15" x14ac:dyDescent="0.25">
      <c r="A869">
        <v>1638</v>
      </c>
      <c r="B869" s="2" t="s">
        <v>819</v>
      </c>
      <c r="C869" s="2">
        <v>136</v>
      </c>
      <c r="D869" s="2">
        <v>7</v>
      </c>
      <c r="E869" t="s">
        <v>2813</v>
      </c>
      <c r="F869" s="2" t="s">
        <v>819</v>
      </c>
      <c r="G869" s="2" t="s">
        <v>818</v>
      </c>
      <c r="H869" s="2" t="s">
        <v>904</v>
      </c>
      <c r="I869" s="2" t="s">
        <v>1439</v>
      </c>
      <c r="J869" s="9">
        <v>44701</v>
      </c>
      <c r="K869" s="2" t="s">
        <v>897</v>
      </c>
      <c r="L869" s="3">
        <v>14406500</v>
      </c>
      <c r="M869">
        <v>41.011949999999999</v>
      </c>
      <c r="N869">
        <v>-74.132710000000003</v>
      </c>
      <c r="O869" t="s">
        <v>1530</v>
      </c>
    </row>
    <row r="870" spans="1:15" x14ac:dyDescent="0.25">
      <c r="A870">
        <v>1639</v>
      </c>
      <c r="B870" s="2" t="s">
        <v>819</v>
      </c>
      <c r="C870" s="2">
        <v>136</v>
      </c>
      <c r="D870" s="2">
        <v>7</v>
      </c>
      <c r="E870" t="s">
        <v>2813</v>
      </c>
      <c r="F870" s="2" t="s">
        <v>819</v>
      </c>
      <c r="G870" s="2" t="s">
        <v>818</v>
      </c>
      <c r="H870" s="2" t="s">
        <v>904</v>
      </c>
      <c r="I870" s="2" t="s">
        <v>1439</v>
      </c>
      <c r="J870" s="9">
        <v>44701</v>
      </c>
      <c r="K870" s="2" t="s">
        <v>897</v>
      </c>
      <c r="L870" s="3">
        <v>300000</v>
      </c>
      <c r="M870">
        <v>41.011949999999999</v>
      </c>
      <c r="N870">
        <v>-74.132710000000003</v>
      </c>
      <c r="O870" t="s">
        <v>1530</v>
      </c>
    </row>
    <row r="871" spans="1:15" x14ac:dyDescent="0.25">
      <c r="A871">
        <v>1640</v>
      </c>
      <c r="B871" s="2" t="s">
        <v>819</v>
      </c>
      <c r="C871" s="2">
        <v>162.06</v>
      </c>
      <c r="D871" s="2">
        <v>6</v>
      </c>
      <c r="E871" t="s">
        <v>2814</v>
      </c>
      <c r="F871" s="2" t="s">
        <v>819</v>
      </c>
      <c r="G871" s="2" t="s">
        <v>818</v>
      </c>
      <c r="H871" s="2" t="s">
        <v>900</v>
      </c>
      <c r="I871" s="2" t="s">
        <v>1446</v>
      </c>
      <c r="J871" s="9">
        <v>44875</v>
      </c>
      <c r="K871" s="2" t="s">
        <v>902</v>
      </c>
      <c r="L871" s="3">
        <v>250000</v>
      </c>
      <c r="M871">
        <v>41.010249999999999</v>
      </c>
      <c r="N871">
        <v>-74.144300000000001</v>
      </c>
      <c r="O871" t="s">
        <v>1530</v>
      </c>
    </row>
    <row r="872" spans="1:15" x14ac:dyDescent="0.25">
      <c r="A872">
        <v>1641</v>
      </c>
      <c r="B872" s="2" t="s">
        <v>819</v>
      </c>
      <c r="C872" s="2">
        <v>163.16999999999999</v>
      </c>
      <c r="D872" s="2">
        <v>14</v>
      </c>
      <c r="E872" t="s">
        <v>2815</v>
      </c>
      <c r="F872" s="2" t="s">
        <v>819</v>
      </c>
      <c r="G872" s="2" t="s">
        <v>818</v>
      </c>
      <c r="H872" s="2" t="s">
        <v>900</v>
      </c>
      <c r="I872" s="2" t="s">
        <v>1446</v>
      </c>
      <c r="J872" s="9">
        <v>44732</v>
      </c>
      <c r="K872" s="2" t="s">
        <v>902</v>
      </c>
      <c r="L872" s="3">
        <v>289000</v>
      </c>
      <c r="M872">
        <v>41.019779999999997</v>
      </c>
      <c r="N872">
        <v>-74.147220000000004</v>
      </c>
      <c r="O872" t="s">
        <v>1530</v>
      </c>
    </row>
    <row r="873" spans="1:15" x14ac:dyDescent="0.25">
      <c r="A873">
        <v>1642</v>
      </c>
      <c r="B873" s="2" t="s">
        <v>819</v>
      </c>
      <c r="C873" s="2">
        <v>165</v>
      </c>
      <c r="D873" s="2">
        <v>1</v>
      </c>
      <c r="E873" t="s">
        <v>2816</v>
      </c>
      <c r="F873" s="2" t="s">
        <v>819</v>
      </c>
      <c r="G873" s="2" t="s">
        <v>818</v>
      </c>
      <c r="H873" s="2" t="s">
        <v>900</v>
      </c>
      <c r="I873" s="2" t="s">
        <v>1446</v>
      </c>
      <c r="J873" s="9">
        <v>44708</v>
      </c>
      <c r="K873" s="2" t="s">
        <v>902</v>
      </c>
      <c r="L873" s="3">
        <v>250000</v>
      </c>
      <c r="M873">
        <v>41.01934</v>
      </c>
      <c r="N873">
        <v>-74.141249999999999</v>
      </c>
      <c r="O873" t="s">
        <v>1530</v>
      </c>
    </row>
    <row r="874" spans="1:15" x14ac:dyDescent="0.25">
      <c r="A874">
        <v>1643</v>
      </c>
      <c r="B874" s="2" t="s">
        <v>819</v>
      </c>
      <c r="C874" s="2">
        <v>18.010000000000002</v>
      </c>
      <c r="D874" s="2">
        <v>15</v>
      </c>
      <c r="E874" t="s">
        <v>2817</v>
      </c>
      <c r="F874" s="2" t="s">
        <v>819</v>
      </c>
      <c r="G874" s="2" t="s">
        <v>818</v>
      </c>
      <c r="H874" s="2" t="s">
        <v>896</v>
      </c>
      <c r="I874" s="2" t="s">
        <v>1438</v>
      </c>
      <c r="J874" s="9">
        <v>44736</v>
      </c>
      <c r="K874" s="2" t="s">
        <v>902</v>
      </c>
      <c r="L874" s="3">
        <v>625000</v>
      </c>
      <c r="M874">
        <v>41.008629999999997</v>
      </c>
      <c r="N874">
        <v>-74.117329999999995</v>
      </c>
      <c r="O874" t="s">
        <v>1530</v>
      </c>
    </row>
    <row r="875" spans="1:15" x14ac:dyDescent="0.25">
      <c r="A875">
        <v>1644</v>
      </c>
      <c r="B875" s="2" t="s">
        <v>819</v>
      </c>
      <c r="C875" s="2">
        <v>77</v>
      </c>
      <c r="D875" s="2">
        <v>1</v>
      </c>
      <c r="E875" t="s">
        <v>2818</v>
      </c>
      <c r="F875" s="2" t="s">
        <v>819</v>
      </c>
      <c r="G875" s="2" t="s">
        <v>818</v>
      </c>
      <c r="H875" s="2" t="s">
        <v>904</v>
      </c>
      <c r="I875" s="2" t="s">
        <v>1439</v>
      </c>
      <c r="J875" s="9">
        <v>44700</v>
      </c>
      <c r="K875" s="2" t="s">
        <v>897</v>
      </c>
      <c r="L875" s="3">
        <v>1055300</v>
      </c>
      <c r="M875">
        <v>41.017090000000003</v>
      </c>
      <c r="N875">
        <v>-74.110150000000004</v>
      </c>
      <c r="O875" t="s">
        <v>1530</v>
      </c>
    </row>
    <row r="876" spans="1:15" x14ac:dyDescent="0.25">
      <c r="A876">
        <v>1646</v>
      </c>
      <c r="B876" s="2" t="s">
        <v>823</v>
      </c>
      <c r="C876" s="2">
        <v>57</v>
      </c>
      <c r="D876" s="2">
        <v>1</v>
      </c>
      <c r="E876" t="s">
        <v>2819</v>
      </c>
      <c r="F876" s="2" t="s">
        <v>823</v>
      </c>
      <c r="G876" s="2" t="s">
        <v>822</v>
      </c>
      <c r="H876" s="2" t="s">
        <v>896</v>
      </c>
      <c r="I876" s="2" t="s">
        <v>1438</v>
      </c>
      <c r="J876" s="9">
        <v>44860</v>
      </c>
      <c r="K876" s="2" t="s">
        <v>897</v>
      </c>
      <c r="L876" s="3">
        <v>850000</v>
      </c>
      <c r="M876">
        <v>40.842329999999997</v>
      </c>
      <c r="N876">
        <v>-74.104060000000004</v>
      </c>
      <c r="O876" t="s">
        <v>1531</v>
      </c>
    </row>
    <row r="877" spans="1:15" x14ac:dyDescent="0.25">
      <c r="A877">
        <v>1648</v>
      </c>
      <c r="B877" s="2" t="s">
        <v>833</v>
      </c>
      <c r="C877" s="2">
        <v>2202</v>
      </c>
      <c r="D877" s="2">
        <v>1</v>
      </c>
      <c r="E877" t="s">
        <v>2820</v>
      </c>
      <c r="F877" s="2" t="s">
        <v>833</v>
      </c>
      <c r="G877" s="2" t="s">
        <v>832</v>
      </c>
      <c r="H877" s="2" t="s">
        <v>918</v>
      </c>
      <c r="I877" s="2" t="s">
        <v>1442</v>
      </c>
      <c r="J877" s="9">
        <v>44599</v>
      </c>
      <c r="K877" s="2" t="s">
        <v>897</v>
      </c>
      <c r="L877" s="3">
        <v>361980</v>
      </c>
      <c r="M877">
        <v>40.996369999999999</v>
      </c>
      <c r="N877">
        <v>-74.062079999999995</v>
      </c>
      <c r="O877" t="s">
        <v>1530</v>
      </c>
    </row>
    <row r="878" spans="1:15" x14ac:dyDescent="0.25">
      <c r="A878">
        <v>1650</v>
      </c>
      <c r="B878" s="2" t="s">
        <v>833</v>
      </c>
      <c r="C878" s="2">
        <v>2207</v>
      </c>
      <c r="D878" s="2">
        <v>4</v>
      </c>
      <c r="E878" t="s">
        <v>2821</v>
      </c>
      <c r="F878" s="2" t="s">
        <v>833</v>
      </c>
      <c r="G878" s="2" t="s">
        <v>832</v>
      </c>
      <c r="H878" s="2" t="s">
        <v>900</v>
      </c>
      <c r="I878" s="2" t="s">
        <v>1446</v>
      </c>
      <c r="J878" s="9">
        <v>44658</v>
      </c>
      <c r="K878" s="2" t="s">
        <v>902</v>
      </c>
      <c r="L878" s="3">
        <v>326300</v>
      </c>
      <c r="M878">
        <v>40.993589999999998</v>
      </c>
      <c r="N878">
        <v>-74.065979999999996</v>
      </c>
      <c r="O878" t="s">
        <v>1530</v>
      </c>
    </row>
    <row r="879" spans="1:15" x14ac:dyDescent="0.25">
      <c r="A879">
        <v>1651</v>
      </c>
      <c r="B879" s="2" t="s">
        <v>833</v>
      </c>
      <c r="C879" s="2">
        <v>2325</v>
      </c>
      <c r="D879" s="2">
        <v>1.01</v>
      </c>
      <c r="E879" t="s">
        <v>2822</v>
      </c>
      <c r="F879" s="2" t="s">
        <v>833</v>
      </c>
      <c r="G879" s="2" t="s">
        <v>832</v>
      </c>
      <c r="H879" s="2" t="s">
        <v>900</v>
      </c>
      <c r="I879" s="2" t="s">
        <v>1446</v>
      </c>
      <c r="J879" s="9">
        <v>44826</v>
      </c>
      <c r="K879" s="2" t="s">
        <v>897</v>
      </c>
      <c r="L879" s="3">
        <v>362000</v>
      </c>
      <c r="M879">
        <v>40.992069999999998</v>
      </c>
      <c r="N879">
        <v>-74.065659999999994</v>
      </c>
      <c r="O879" t="s">
        <v>1530</v>
      </c>
    </row>
    <row r="880" spans="1:15" x14ac:dyDescent="0.25">
      <c r="A880">
        <v>1652</v>
      </c>
      <c r="B880" s="2" t="s">
        <v>833</v>
      </c>
      <c r="C880" s="2">
        <v>2329</v>
      </c>
      <c r="D880" s="2">
        <v>2</v>
      </c>
      <c r="E880" t="s">
        <v>2823</v>
      </c>
      <c r="F880" s="2" t="s">
        <v>833</v>
      </c>
      <c r="G880" s="2" t="s">
        <v>832</v>
      </c>
      <c r="H880" s="2" t="s">
        <v>896</v>
      </c>
      <c r="I880" s="2" t="s">
        <v>1438</v>
      </c>
      <c r="J880" s="9">
        <v>44713</v>
      </c>
      <c r="K880" s="2" t="s">
        <v>897</v>
      </c>
      <c r="L880" s="3">
        <v>250450</v>
      </c>
      <c r="M880">
        <v>40.988340000000001</v>
      </c>
      <c r="N880">
        <v>-74.064279999999997</v>
      </c>
      <c r="O880" t="s">
        <v>1530</v>
      </c>
    </row>
    <row r="881" spans="1:15" x14ac:dyDescent="0.25">
      <c r="A881">
        <v>1653</v>
      </c>
      <c r="B881" s="2" t="s">
        <v>833</v>
      </c>
      <c r="C881" s="2">
        <v>3106.01</v>
      </c>
      <c r="D881" s="2">
        <v>6</v>
      </c>
      <c r="E881" t="s">
        <v>2824</v>
      </c>
      <c r="F881" s="2" t="s">
        <v>833</v>
      </c>
      <c r="G881" s="2" t="s">
        <v>832</v>
      </c>
      <c r="H881" s="2" t="s">
        <v>900</v>
      </c>
      <c r="I881" s="2" t="s">
        <v>1446</v>
      </c>
      <c r="J881" s="9">
        <v>44823</v>
      </c>
      <c r="K881" s="2" t="s">
        <v>902</v>
      </c>
      <c r="L881" s="3">
        <v>254750</v>
      </c>
      <c r="M881">
        <v>40.997039999999998</v>
      </c>
      <c r="N881">
        <v>-74.055880000000002</v>
      </c>
      <c r="O881" t="s">
        <v>1530</v>
      </c>
    </row>
    <row r="882" spans="1:15" x14ac:dyDescent="0.25">
      <c r="A882">
        <v>1655</v>
      </c>
      <c r="B882" s="2" t="s">
        <v>833</v>
      </c>
      <c r="C882" s="2">
        <v>4409</v>
      </c>
      <c r="D882" s="2">
        <v>16</v>
      </c>
      <c r="E882" t="s">
        <v>2826</v>
      </c>
      <c r="F882" s="2" t="s">
        <v>833</v>
      </c>
      <c r="G882" s="2" t="s">
        <v>832</v>
      </c>
      <c r="H882" s="2" t="s">
        <v>900</v>
      </c>
      <c r="I882" s="2" t="s">
        <v>1446</v>
      </c>
      <c r="J882" s="9">
        <v>44684</v>
      </c>
      <c r="K882" s="2" t="s">
        <v>902</v>
      </c>
      <c r="L882" s="3">
        <v>257000</v>
      </c>
      <c r="M882">
        <v>40.985660000000003</v>
      </c>
      <c r="N882">
        <v>-74.054869999999994</v>
      </c>
      <c r="O882" t="s">
        <v>1530</v>
      </c>
    </row>
    <row r="883" spans="1:15" x14ac:dyDescent="0.25">
      <c r="A883">
        <v>1656</v>
      </c>
      <c r="B883" s="2" t="s">
        <v>868</v>
      </c>
      <c r="C883" s="2">
        <v>1110</v>
      </c>
      <c r="D883" s="2">
        <v>16</v>
      </c>
      <c r="E883" t="s">
        <v>2827</v>
      </c>
      <c r="F883" s="2" t="s">
        <v>868</v>
      </c>
      <c r="G883" s="2" t="s">
        <v>867</v>
      </c>
      <c r="H883" s="2" t="s">
        <v>900</v>
      </c>
      <c r="I883" s="2" t="s">
        <v>1446</v>
      </c>
      <c r="J883" s="9">
        <v>44676</v>
      </c>
      <c r="K883" s="2" t="s">
        <v>902</v>
      </c>
      <c r="L883" s="3">
        <v>265816</v>
      </c>
      <c r="M883">
        <v>40.979050000000001</v>
      </c>
      <c r="N883">
        <v>-74.042169999999999</v>
      </c>
      <c r="O883" t="s">
        <v>1530</v>
      </c>
    </row>
    <row r="884" spans="1:15" x14ac:dyDescent="0.25">
      <c r="A884">
        <v>1657</v>
      </c>
      <c r="B884" s="2" t="s">
        <v>868</v>
      </c>
      <c r="C884" s="2">
        <v>1404</v>
      </c>
      <c r="D884" s="2">
        <v>11</v>
      </c>
      <c r="E884" t="s">
        <v>2828</v>
      </c>
      <c r="F884" s="2" t="s">
        <v>868</v>
      </c>
      <c r="G884" s="2" t="s">
        <v>867</v>
      </c>
      <c r="H884" s="2" t="s">
        <v>900</v>
      </c>
      <c r="I884" s="2" t="s">
        <v>1446</v>
      </c>
      <c r="J884" s="9">
        <v>44715</v>
      </c>
      <c r="K884" s="2" t="s">
        <v>902</v>
      </c>
      <c r="L884" s="3">
        <v>304700</v>
      </c>
      <c r="M884">
        <v>40.993429999999996</v>
      </c>
      <c r="N884">
        <v>-74.026489999999995</v>
      </c>
      <c r="O884" t="s">
        <v>1530</v>
      </c>
    </row>
    <row r="885" spans="1:15" x14ac:dyDescent="0.25">
      <c r="A885">
        <v>1658</v>
      </c>
      <c r="B885" s="2" t="s">
        <v>868</v>
      </c>
      <c r="C885" s="2">
        <v>2001</v>
      </c>
      <c r="D885" s="2">
        <v>14</v>
      </c>
      <c r="E885" t="s">
        <v>2829</v>
      </c>
      <c r="F885" s="2" t="s">
        <v>868</v>
      </c>
      <c r="G885" s="2" t="s">
        <v>867</v>
      </c>
      <c r="H885" s="2" t="s">
        <v>906</v>
      </c>
      <c r="I885" s="2" t="s">
        <v>1445</v>
      </c>
      <c r="J885" s="9">
        <v>44867</v>
      </c>
      <c r="K885" s="2" t="s">
        <v>897</v>
      </c>
      <c r="L885" s="3">
        <v>255000</v>
      </c>
      <c r="M885">
        <v>40.985729999999997</v>
      </c>
      <c r="N885">
        <v>-74.018619999999999</v>
      </c>
      <c r="O885" t="s">
        <v>1530</v>
      </c>
    </row>
    <row r="886" spans="1:15" x14ac:dyDescent="0.25">
      <c r="A886">
        <v>1659</v>
      </c>
      <c r="B886" s="2" t="s">
        <v>868</v>
      </c>
      <c r="C886" s="2">
        <v>305</v>
      </c>
      <c r="D886" s="2">
        <v>13</v>
      </c>
      <c r="E886" t="s">
        <v>2830</v>
      </c>
      <c r="F886" s="2" t="s">
        <v>868</v>
      </c>
      <c r="G886" s="2" t="s">
        <v>867</v>
      </c>
      <c r="H886" s="2" t="s">
        <v>900</v>
      </c>
      <c r="I886" s="2" t="s">
        <v>1446</v>
      </c>
      <c r="J886" s="9">
        <v>44865</v>
      </c>
      <c r="K886" s="2" t="s">
        <v>902</v>
      </c>
      <c r="L886" s="3">
        <v>270200</v>
      </c>
      <c r="M886">
        <v>40.987949999999998</v>
      </c>
      <c r="N886">
        <v>-74.044380000000004</v>
      </c>
      <c r="O886" t="s">
        <v>1530</v>
      </c>
    </row>
    <row r="887" spans="1:15" x14ac:dyDescent="0.25">
      <c r="A887">
        <v>1660</v>
      </c>
      <c r="B887" s="2" t="s">
        <v>868</v>
      </c>
      <c r="C887" s="2">
        <v>409</v>
      </c>
      <c r="D887" s="2">
        <v>7</v>
      </c>
      <c r="E887" t="s">
        <v>2831</v>
      </c>
      <c r="F887" s="2" t="s">
        <v>868</v>
      </c>
      <c r="G887" s="2" t="s">
        <v>867</v>
      </c>
      <c r="H887" s="2" t="s">
        <v>900</v>
      </c>
      <c r="I887" s="2" t="s">
        <v>1446</v>
      </c>
      <c r="J887" s="9">
        <v>44573</v>
      </c>
      <c r="K887" s="2" t="s">
        <v>902</v>
      </c>
      <c r="L887" s="3">
        <v>263100</v>
      </c>
      <c r="M887">
        <v>40.984760000000001</v>
      </c>
      <c r="N887">
        <v>-74.045720000000003</v>
      </c>
      <c r="O887" t="s">
        <v>1530</v>
      </c>
    </row>
    <row r="888" spans="1:15" x14ac:dyDescent="0.25">
      <c r="A888">
        <v>1661</v>
      </c>
      <c r="B888" s="2" t="s">
        <v>868</v>
      </c>
      <c r="C888" s="2">
        <v>410</v>
      </c>
      <c r="D888" s="2">
        <v>24</v>
      </c>
      <c r="E888" t="s">
        <v>2832</v>
      </c>
      <c r="F888" s="2" t="s">
        <v>868</v>
      </c>
      <c r="G888" s="2" t="s">
        <v>867</v>
      </c>
      <c r="H888" s="2" t="s">
        <v>900</v>
      </c>
      <c r="I888" s="2" t="s">
        <v>1446</v>
      </c>
      <c r="J888" s="9">
        <v>44713</v>
      </c>
      <c r="K888" s="2" t="s">
        <v>902</v>
      </c>
      <c r="L888" s="3">
        <v>320500</v>
      </c>
      <c r="M888">
        <v>40.983730000000001</v>
      </c>
      <c r="N888">
        <v>-74.043459999999996</v>
      </c>
      <c r="O888" t="s">
        <v>1530</v>
      </c>
    </row>
    <row r="889" spans="1:15" x14ac:dyDescent="0.25">
      <c r="A889">
        <v>1662</v>
      </c>
      <c r="B889" s="2" t="s">
        <v>868</v>
      </c>
      <c r="C889" s="2">
        <v>801</v>
      </c>
      <c r="D889" s="2">
        <v>18</v>
      </c>
      <c r="E889" t="s">
        <v>2833</v>
      </c>
      <c r="F889" s="2" t="s">
        <v>868</v>
      </c>
      <c r="G889" s="2" t="s">
        <v>867</v>
      </c>
      <c r="H889" s="2" t="s">
        <v>906</v>
      </c>
      <c r="I889" s="2" t="s">
        <v>1445</v>
      </c>
      <c r="J889" s="9">
        <v>44722</v>
      </c>
      <c r="K889" s="2" t="s">
        <v>897</v>
      </c>
      <c r="L889" s="3">
        <v>450000</v>
      </c>
      <c r="M889">
        <v>40.994289999999999</v>
      </c>
      <c r="N889">
        <v>-74.036230000000003</v>
      </c>
      <c r="O889" t="s">
        <v>1530</v>
      </c>
    </row>
    <row r="890" spans="1:15" x14ac:dyDescent="0.25">
      <c r="A890">
        <v>1663</v>
      </c>
      <c r="B890" s="2" t="s">
        <v>868</v>
      </c>
      <c r="C890" s="2">
        <v>807</v>
      </c>
      <c r="D890" s="2">
        <v>9</v>
      </c>
      <c r="E890" t="s">
        <v>2834</v>
      </c>
      <c r="F890" s="2" t="s">
        <v>868</v>
      </c>
      <c r="G890" s="2" t="s">
        <v>867</v>
      </c>
      <c r="H890" s="2" t="s">
        <v>896</v>
      </c>
      <c r="I890" s="2" t="s">
        <v>1438</v>
      </c>
      <c r="J890" s="9">
        <v>44722</v>
      </c>
      <c r="K890" s="2" t="s">
        <v>897</v>
      </c>
      <c r="L890" s="3">
        <v>835155</v>
      </c>
      <c r="M890">
        <v>40.992739999999998</v>
      </c>
      <c r="N890">
        <v>-74.033439999999999</v>
      </c>
      <c r="O890" t="s">
        <v>1530</v>
      </c>
    </row>
    <row r="891" spans="1:15" x14ac:dyDescent="0.25">
      <c r="A891">
        <v>1664</v>
      </c>
      <c r="B891" s="2" t="s">
        <v>888</v>
      </c>
      <c r="C891" s="2">
        <v>1001</v>
      </c>
      <c r="D891" s="2">
        <v>17</v>
      </c>
      <c r="E891" t="s">
        <v>2835</v>
      </c>
      <c r="F891" s="2" t="s">
        <v>888</v>
      </c>
      <c r="G891" s="2" t="s">
        <v>887</v>
      </c>
      <c r="H891" s="2" t="s">
        <v>900</v>
      </c>
      <c r="I891" s="2" t="s">
        <v>1446</v>
      </c>
      <c r="J891" s="9">
        <v>44573</v>
      </c>
      <c r="K891" s="2" t="s">
        <v>902</v>
      </c>
      <c r="L891" s="3">
        <v>517000</v>
      </c>
      <c r="M891">
        <v>41.023530000000001</v>
      </c>
      <c r="N891">
        <v>-74.077979999999997</v>
      </c>
      <c r="O891" t="s">
        <v>1530</v>
      </c>
    </row>
    <row r="892" spans="1:15" x14ac:dyDescent="0.25">
      <c r="A892">
        <v>1666</v>
      </c>
      <c r="B892" s="2" t="s">
        <v>888</v>
      </c>
      <c r="C892" s="2">
        <v>1204</v>
      </c>
      <c r="D892" s="2">
        <v>5</v>
      </c>
      <c r="E892" t="s">
        <v>2837</v>
      </c>
      <c r="F892" s="2" t="s">
        <v>888</v>
      </c>
      <c r="G892" s="2" t="s">
        <v>887</v>
      </c>
      <c r="H892" s="2" t="s">
        <v>900</v>
      </c>
      <c r="I892" s="2" t="s">
        <v>1446</v>
      </c>
      <c r="J892" s="9">
        <v>44719</v>
      </c>
      <c r="K892" s="2" t="s">
        <v>902</v>
      </c>
      <c r="L892" s="3">
        <v>510000</v>
      </c>
      <c r="M892">
        <v>41.013719999999999</v>
      </c>
      <c r="N892">
        <v>-74.071619999999996</v>
      </c>
      <c r="O892" t="s">
        <v>1530</v>
      </c>
    </row>
    <row r="893" spans="1:15" x14ac:dyDescent="0.25">
      <c r="A893">
        <v>1667</v>
      </c>
      <c r="B893" s="2" t="s">
        <v>888</v>
      </c>
      <c r="C893" s="2">
        <v>1504</v>
      </c>
      <c r="D893" s="2">
        <v>13</v>
      </c>
      <c r="E893" t="s">
        <v>1297</v>
      </c>
      <c r="F893" s="2" t="s">
        <v>888</v>
      </c>
      <c r="G893" s="2" t="s">
        <v>887</v>
      </c>
      <c r="H893" s="2" t="s">
        <v>904</v>
      </c>
      <c r="I893" s="2" t="s">
        <v>1439</v>
      </c>
      <c r="J893" s="9">
        <v>44676</v>
      </c>
      <c r="K893" s="2" t="s">
        <v>897</v>
      </c>
      <c r="L893" s="3">
        <v>579800</v>
      </c>
      <c r="M893">
        <v>41.023099999999999</v>
      </c>
      <c r="N893">
        <v>-74.058949999999996</v>
      </c>
      <c r="O893" t="s">
        <v>1530</v>
      </c>
    </row>
    <row r="894" spans="1:15" x14ac:dyDescent="0.25">
      <c r="A894">
        <v>1670</v>
      </c>
      <c r="B894" s="2" t="s">
        <v>888</v>
      </c>
      <c r="C894" s="2">
        <v>202</v>
      </c>
      <c r="D894" s="2">
        <v>4</v>
      </c>
      <c r="E894" t="s">
        <v>2840</v>
      </c>
      <c r="F894" s="2" t="s">
        <v>888</v>
      </c>
      <c r="G894" s="2" t="s">
        <v>887</v>
      </c>
      <c r="H894" s="2" t="s">
        <v>896</v>
      </c>
      <c r="I894" s="2" t="s">
        <v>1438</v>
      </c>
      <c r="J894" s="9">
        <v>44599</v>
      </c>
      <c r="K894" s="2" t="s">
        <v>897</v>
      </c>
      <c r="L894" s="3">
        <v>400400</v>
      </c>
      <c r="M894">
        <v>41.042999999999999</v>
      </c>
      <c r="N894">
        <v>-74.07159</v>
      </c>
      <c r="O894" t="s">
        <v>1530</v>
      </c>
    </row>
    <row r="895" spans="1:15" x14ac:dyDescent="0.25">
      <c r="A895">
        <v>1671</v>
      </c>
      <c r="B895" s="2" t="s">
        <v>888</v>
      </c>
      <c r="C895" s="2">
        <v>202</v>
      </c>
      <c r="D895" s="2">
        <v>4</v>
      </c>
      <c r="E895" t="s">
        <v>2840</v>
      </c>
      <c r="F895" s="2" t="s">
        <v>888</v>
      </c>
      <c r="G895" s="2" t="s">
        <v>887</v>
      </c>
      <c r="H895" s="2" t="s">
        <v>896</v>
      </c>
      <c r="I895" s="2" t="s">
        <v>1438</v>
      </c>
      <c r="J895" s="9">
        <v>44629</v>
      </c>
      <c r="K895" s="2" t="s">
        <v>897</v>
      </c>
      <c r="L895" s="3">
        <v>275000</v>
      </c>
      <c r="M895">
        <v>41.042999999999999</v>
      </c>
      <c r="N895">
        <v>-74.07159</v>
      </c>
      <c r="O895" t="s">
        <v>1530</v>
      </c>
    </row>
    <row r="896" spans="1:15" x14ac:dyDescent="0.25">
      <c r="A896">
        <v>1672</v>
      </c>
      <c r="B896" s="2" t="s">
        <v>888</v>
      </c>
      <c r="C896" s="2">
        <v>202</v>
      </c>
      <c r="D896" s="2">
        <v>4</v>
      </c>
      <c r="E896" t="s">
        <v>2840</v>
      </c>
      <c r="F896" s="2" t="s">
        <v>888</v>
      </c>
      <c r="G896" s="2" t="s">
        <v>887</v>
      </c>
      <c r="H896" s="2" t="s">
        <v>896</v>
      </c>
      <c r="I896" s="2" t="s">
        <v>1438</v>
      </c>
      <c r="J896" s="9">
        <v>44663</v>
      </c>
      <c r="K896" s="2" t="s">
        <v>897</v>
      </c>
      <c r="L896" s="3">
        <v>699000</v>
      </c>
      <c r="M896">
        <v>41.042999999999999</v>
      </c>
      <c r="N896">
        <v>-74.07159</v>
      </c>
      <c r="O896" t="s">
        <v>1530</v>
      </c>
    </row>
    <row r="897" spans="1:15" x14ac:dyDescent="0.25">
      <c r="A897">
        <v>1673</v>
      </c>
      <c r="B897" s="2" t="s">
        <v>888</v>
      </c>
      <c r="C897" s="2">
        <v>301.01</v>
      </c>
      <c r="D897" s="2">
        <v>3.01</v>
      </c>
      <c r="E897" t="s">
        <v>2841</v>
      </c>
      <c r="F897" s="2" t="s">
        <v>888</v>
      </c>
      <c r="G897" s="2" t="s">
        <v>887</v>
      </c>
      <c r="H897" s="2" t="s">
        <v>896</v>
      </c>
      <c r="I897" s="2" t="s">
        <v>1438</v>
      </c>
      <c r="J897" s="9">
        <v>44636</v>
      </c>
      <c r="K897" s="2" t="s">
        <v>897</v>
      </c>
      <c r="L897" s="3">
        <v>810000</v>
      </c>
      <c r="M897">
        <v>41.041440000000001</v>
      </c>
      <c r="N897">
        <v>-74.074659999999994</v>
      </c>
      <c r="O897" t="s">
        <v>1530</v>
      </c>
    </row>
    <row r="898" spans="1:15" x14ac:dyDescent="0.25">
      <c r="A898">
        <v>1674</v>
      </c>
      <c r="B898" s="2" t="s">
        <v>888</v>
      </c>
      <c r="C898" s="2">
        <v>301.01</v>
      </c>
      <c r="D898" s="2">
        <v>3.01</v>
      </c>
      <c r="E898" t="s">
        <v>2841</v>
      </c>
      <c r="F898" s="2" t="s">
        <v>888</v>
      </c>
      <c r="G898" s="2" t="s">
        <v>887</v>
      </c>
      <c r="H898" s="2" t="s">
        <v>896</v>
      </c>
      <c r="I898" s="2" t="s">
        <v>1438</v>
      </c>
      <c r="J898" s="9">
        <v>44900</v>
      </c>
      <c r="K898" s="2" t="s">
        <v>897</v>
      </c>
      <c r="L898" s="3">
        <v>265000</v>
      </c>
      <c r="M898">
        <v>41.041440000000001</v>
      </c>
      <c r="N898">
        <v>-74.074659999999994</v>
      </c>
      <c r="O898" t="s">
        <v>1530</v>
      </c>
    </row>
    <row r="899" spans="1:15" x14ac:dyDescent="0.25">
      <c r="A899">
        <v>1675</v>
      </c>
      <c r="B899" s="2" t="s">
        <v>888</v>
      </c>
      <c r="C899" s="2">
        <v>301.01</v>
      </c>
      <c r="D899" s="2">
        <v>3.01</v>
      </c>
      <c r="E899" t="s">
        <v>2841</v>
      </c>
      <c r="F899" s="2" t="s">
        <v>888</v>
      </c>
      <c r="G899" s="2" t="s">
        <v>887</v>
      </c>
      <c r="H899" s="2" t="s">
        <v>896</v>
      </c>
      <c r="I899" s="2" t="s">
        <v>1438</v>
      </c>
      <c r="J899" s="9">
        <v>44900</v>
      </c>
      <c r="K899" s="2" t="s">
        <v>897</v>
      </c>
      <c r="L899" s="3">
        <v>2710000</v>
      </c>
      <c r="M899">
        <v>41.041440000000001</v>
      </c>
      <c r="N899">
        <v>-74.074659999999994</v>
      </c>
      <c r="O899" t="s">
        <v>1530</v>
      </c>
    </row>
    <row r="900" spans="1:15" x14ac:dyDescent="0.25">
      <c r="A900">
        <v>1676</v>
      </c>
      <c r="B900" s="2" t="s">
        <v>888</v>
      </c>
      <c r="C900" s="2">
        <v>301.01</v>
      </c>
      <c r="D900" s="2">
        <v>3.01</v>
      </c>
      <c r="E900" t="s">
        <v>2841</v>
      </c>
      <c r="F900" s="2" t="s">
        <v>888</v>
      </c>
      <c r="G900" s="2" t="s">
        <v>887</v>
      </c>
      <c r="H900" s="2" t="s">
        <v>896</v>
      </c>
      <c r="I900" s="2" t="s">
        <v>1438</v>
      </c>
      <c r="J900" s="9">
        <v>44907</v>
      </c>
      <c r="K900" s="2" t="s">
        <v>897</v>
      </c>
      <c r="L900" s="3">
        <v>315000</v>
      </c>
      <c r="M900">
        <v>41.041440000000001</v>
      </c>
      <c r="N900">
        <v>-74.074659999999994</v>
      </c>
      <c r="O900" t="s">
        <v>1530</v>
      </c>
    </row>
    <row r="901" spans="1:15" x14ac:dyDescent="0.25">
      <c r="A901">
        <v>1677</v>
      </c>
      <c r="B901" s="2" t="s">
        <v>888</v>
      </c>
      <c r="C901" s="2">
        <v>301</v>
      </c>
      <c r="D901" s="2">
        <v>3.01</v>
      </c>
      <c r="E901" t="s">
        <v>2842</v>
      </c>
      <c r="F901" s="2" t="s">
        <v>888</v>
      </c>
      <c r="G901" s="2" t="s">
        <v>887</v>
      </c>
      <c r="H901" s="2" t="s">
        <v>896</v>
      </c>
      <c r="I901" s="2" t="s">
        <v>1438</v>
      </c>
      <c r="J901" s="9">
        <v>44736</v>
      </c>
      <c r="K901" s="2" t="s">
        <v>897</v>
      </c>
      <c r="L901" s="3">
        <v>412000</v>
      </c>
      <c r="M901">
        <v>41.044069999999998</v>
      </c>
      <c r="N901">
        <v>-74.074219999999997</v>
      </c>
      <c r="O901" t="s">
        <v>1530</v>
      </c>
    </row>
    <row r="902" spans="1:15" x14ac:dyDescent="0.25">
      <c r="A902">
        <v>1678</v>
      </c>
      <c r="B902" s="2" t="s">
        <v>888</v>
      </c>
      <c r="C902" s="2">
        <v>301</v>
      </c>
      <c r="D902" s="2">
        <v>3.05</v>
      </c>
      <c r="E902" t="s">
        <v>2843</v>
      </c>
      <c r="F902" s="2" t="s">
        <v>888</v>
      </c>
      <c r="G902" s="2" t="s">
        <v>887</v>
      </c>
      <c r="H902" s="2" t="s">
        <v>896</v>
      </c>
      <c r="I902" s="2" t="s">
        <v>1438</v>
      </c>
      <c r="J902" s="9">
        <v>44579</v>
      </c>
      <c r="K902" s="2" t="s">
        <v>897</v>
      </c>
      <c r="L902" s="3">
        <v>362429</v>
      </c>
      <c r="M902">
        <v>41.04204</v>
      </c>
      <c r="N902">
        <v>-74.076700000000002</v>
      </c>
      <c r="O902" t="s">
        <v>1530</v>
      </c>
    </row>
    <row r="903" spans="1:15" x14ac:dyDescent="0.25">
      <c r="A903">
        <v>1679</v>
      </c>
      <c r="B903" s="2" t="s">
        <v>888</v>
      </c>
      <c r="C903" s="2">
        <v>301</v>
      </c>
      <c r="D903" s="2">
        <v>3.05</v>
      </c>
      <c r="E903" t="s">
        <v>2843</v>
      </c>
      <c r="F903" s="2" t="s">
        <v>888</v>
      </c>
      <c r="G903" s="2" t="s">
        <v>887</v>
      </c>
      <c r="H903" s="2" t="s">
        <v>896</v>
      </c>
      <c r="I903" s="2" t="s">
        <v>1438</v>
      </c>
      <c r="J903" s="9">
        <v>44614</v>
      </c>
      <c r="K903" s="2" t="s">
        <v>897</v>
      </c>
      <c r="L903" s="3">
        <v>790000</v>
      </c>
      <c r="M903">
        <v>41.04204</v>
      </c>
      <c r="N903">
        <v>-74.076700000000002</v>
      </c>
      <c r="O903" t="s">
        <v>1530</v>
      </c>
    </row>
    <row r="904" spans="1:15" x14ac:dyDescent="0.25">
      <c r="A904">
        <v>1680</v>
      </c>
      <c r="B904" s="2" t="s">
        <v>888</v>
      </c>
      <c r="C904" s="2">
        <v>301</v>
      </c>
      <c r="D904" s="2">
        <v>3.05</v>
      </c>
      <c r="E904" t="s">
        <v>2843</v>
      </c>
      <c r="F904" s="2" t="s">
        <v>888</v>
      </c>
      <c r="G904" s="2" t="s">
        <v>887</v>
      </c>
      <c r="H904" s="2" t="s">
        <v>896</v>
      </c>
      <c r="I904" s="2" t="s">
        <v>1438</v>
      </c>
      <c r="J904" s="9">
        <v>44614</v>
      </c>
      <c r="K904" s="2" t="s">
        <v>897</v>
      </c>
      <c r="L904" s="3">
        <v>7755000</v>
      </c>
      <c r="M904">
        <v>41.04204</v>
      </c>
      <c r="N904">
        <v>-74.076700000000002</v>
      </c>
      <c r="O904" t="s">
        <v>1530</v>
      </c>
    </row>
    <row r="905" spans="1:15" x14ac:dyDescent="0.25">
      <c r="A905">
        <v>1681</v>
      </c>
      <c r="B905" s="2" t="s">
        <v>888</v>
      </c>
      <c r="C905" s="2">
        <v>301</v>
      </c>
      <c r="D905" s="2">
        <v>3.05</v>
      </c>
      <c r="E905" t="s">
        <v>2843</v>
      </c>
      <c r="F905" s="2" t="s">
        <v>888</v>
      </c>
      <c r="G905" s="2" t="s">
        <v>887</v>
      </c>
      <c r="H905" s="2" t="s">
        <v>896</v>
      </c>
      <c r="I905" s="2" t="s">
        <v>1438</v>
      </c>
      <c r="J905" s="9">
        <v>44776</v>
      </c>
      <c r="K905" s="2" t="s">
        <v>897</v>
      </c>
      <c r="L905" s="3">
        <v>299000</v>
      </c>
      <c r="M905">
        <v>41.04204</v>
      </c>
      <c r="N905">
        <v>-74.076700000000002</v>
      </c>
      <c r="O905" t="s">
        <v>1530</v>
      </c>
    </row>
    <row r="906" spans="1:15" x14ac:dyDescent="0.25">
      <c r="A906">
        <v>1682</v>
      </c>
      <c r="B906" s="2" t="s">
        <v>888</v>
      </c>
      <c r="C906" s="2">
        <v>701</v>
      </c>
      <c r="D906" s="2">
        <v>1</v>
      </c>
      <c r="E906" t="s">
        <v>2844</v>
      </c>
      <c r="F906" s="2" t="s">
        <v>888</v>
      </c>
      <c r="G906" s="2" t="s">
        <v>887</v>
      </c>
      <c r="H906" s="2" t="s">
        <v>900</v>
      </c>
      <c r="I906" s="2" t="s">
        <v>1446</v>
      </c>
      <c r="J906" s="9">
        <v>44670</v>
      </c>
      <c r="K906" s="2" t="s">
        <v>902</v>
      </c>
      <c r="L906" s="3">
        <v>457600</v>
      </c>
      <c r="M906">
        <v>41.032499999999999</v>
      </c>
      <c r="N906">
        <v>-74.074590000000001</v>
      </c>
      <c r="O906" t="s">
        <v>1530</v>
      </c>
    </row>
    <row r="907" spans="1:15" x14ac:dyDescent="0.25">
      <c r="A907">
        <v>1683</v>
      </c>
      <c r="B907" s="2" t="s">
        <v>880</v>
      </c>
      <c r="C907" s="2">
        <v>214</v>
      </c>
      <c r="D907" s="2">
        <v>9</v>
      </c>
      <c r="E907" t="s">
        <v>2845</v>
      </c>
      <c r="F907" s="2" t="s">
        <v>880</v>
      </c>
      <c r="G907" s="2" t="s">
        <v>879</v>
      </c>
      <c r="H907" s="2" t="s">
        <v>908</v>
      </c>
      <c r="I907" s="2" t="s">
        <v>1444</v>
      </c>
      <c r="J907" s="9">
        <v>44592</v>
      </c>
      <c r="K907" s="2" t="s">
        <v>902</v>
      </c>
      <c r="L907" s="3">
        <v>382500</v>
      </c>
      <c r="M907">
        <v>40.846879999999999</v>
      </c>
      <c r="N907">
        <v>-74.092590000000001</v>
      </c>
      <c r="O907" t="s">
        <v>1530</v>
      </c>
    </row>
    <row r="908" spans="1:15" x14ac:dyDescent="0.25">
      <c r="A908">
        <v>1684</v>
      </c>
      <c r="B908" s="2" t="s">
        <v>880</v>
      </c>
      <c r="C908" s="2">
        <v>229.02</v>
      </c>
      <c r="D908" s="2">
        <v>3</v>
      </c>
      <c r="E908" t="s">
        <v>1417</v>
      </c>
      <c r="F908" s="2" t="s">
        <v>880</v>
      </c>
      <c r="G908" s="2" t="s">
        <v>879</v>
      </c>
      <c r="H908" s="2" t="s">
        <v>914</v>
      </c>
      <c r="I908" s="2" t="s">
        <v>1440</v>
      </c>
      <c r="J908" s="9">
        <v>44712</v>
      </c>
      <c r="K908" s="2" t="s">
        <v>897</v>
      </c>
      <c r="L908" s="3">
        <v>290000</v>
      </c>
      <c r="M908">
        <v>40.840780000000002</v>
      </c>
      <c r="N908">
        <v>-74.08081</v>
      </c>
      <c r="O908" t="s">
        <v>1530</v>
      </c>
    </row>
    <row r="909" spans="1:15" x14ac:dyDescent="0.25">
      <c r="A909">
        <v>1685</v>
      </c>
      <c r="B909" s="2" t="s">
        <v>880</v>
      </c>
      <c r="C909" s="2">
        <v>229.02</v>
      </c>
      <c r="D909" s="2">
        <v>3</v>
      </c>
      <c r="E909" t="s">
        <v>1417</v>
      </c>
      <c r="F909" s="2" t="s">
        <v>880</v>
      </c>
      <c r="G909" s="2" t="s">
        <v>879</v>
      </c>
      <c r="H909" s="2" t="s">
        <v>914</v>
      </c>
      <c r="I909" s="2" t="s">
        <v>1440</v>
      </c>
      <c r="J909" s="9">
        <v>44796</v>
      </c>
      <c r="K909" s="2" t="s">
        <v>897</v>
      </c>
      <c r="L909" s="3">
        <v>500000</v>
      </c>
      <c r="M909">
        <v>40.840780000000002</v>
      </c>
      <c r="N909">
        <v>-74.08081</v>
      </c>
      <c r="O909" t="s">
        <v>1530</v>
      </c>
    </row>
    <row r="910" spans="1:15" x14ac:dyDescent="0.25">
      <c r="A910">
        <v>1687</v>
      </c>
      <c r="B910" s="2" t="s">
        <v>880</v>
      </c>
      <c r="C910" s="2">
        <v>308</v>
      </c>
      <c r="D910" s="2">
        <v>1</v>
      </c>
      <c r="E910" t="s">
        <v>2847</v>
      </c>
      <c r="F910" s="2" t="s">
        <v>880</v>
      </c>
      <c r="G910" s="2" t="s">
        <v>879</v>
      </c>
      <c r="H910" s="2" t="s">
        <v>904</v>
      </c>
      <c r="I910" s="2" t="s">
        <v>1439</v>
      </c>
      <c r="J910" s="9">
        <v>44735</v>
      </c>
      <c r="K910" s="2" t="s">
        <v>897</v>
      </c>
      <c r="L910" s="3">
        <v>1060000</v>
      </c>
      <c r="M910">
        <v>40.84816</v>
      </c>
      <c r="N910">
        <v>-74.080449999999999</v>
      </c>
      <c r="O910" t="s">
        <v>1530</v>
      </c>
    </row>
    <row r="911" spans="1:15" x14ac:dyDescent="0.25">
      <c r="A911">
        <v>1691</v>
      </c>
      <c r="B911" s="2" t="s">
        <v>894</v>
      </c>
      <c r="C911" s="2">
        <v>231</v>
      </c>
      <c r="D911" s="2">
        <v>15</v>
      </c>
      <c r="E911" t="s">
        <v>2850</v>
      </c>
      <c r="F911" s="2" t="s">
        <v>894</v>
      </c>
      <c r="G911" s="2" t="s">
        <v>893</v>
      </c>
      <c r="H911" s="2" t="s">
        <v>900</v>
      </c>
      <c r="I911" s="2" t="s">
        <v>1446</v>
      </c>
      <c r="J911" s="9">
        <v>44588</v>
      </c>
      <c r="K911" s="2" t="s">
        <v>902</v>
      </c>
      <c r="L911" s="3">
        <v>260500</v>
      </c>
      <c r="M911">
        <v>41.012009999999997</v>
      </c>
      <c r="N911">
        <v>-74.180090000000007</v>
      </c>
      <c r="O911" t="s">
        <v>1530</v>
      </c>
    </row>
    <row r="912" spans="1:15" x14ac:dyDescent="0.25">
      <c r="A912">
        <v>1692</v>
      </c>
      <c r="B912" s="2" t="s">
        <v>894</v>
      </c>
      <c r="C912" s="2">
        <v>247</v>
      </c>
      <c r="D912" s="2">
        <v>7</v>
      </c>
      <c r="E912" t="s">
        <v>2851</v>
      </c>
      <c r="F912" s="2" t="s">
        <v>894</v>
      </c>
      <c r="G912" s="2" t="s">
        <v>893</v>
      </c>
      <c r="H912" s="2" t="s">
        <v>900</v>
      </c>
      <c r="I912" s="2" t="s">
        <v>1446</v>
      </c>
      <c r="J912" s="9">
        <v>44697</v>
      </c>
      <c r="K912" s="2" t="s">
        <v>902</v>
      </c>
      <c r="L912" s="3">
        <v>329000</v>
      </c>
      <c r="M912">
        <v>41.009279999999997</v>
      </c>
      <c r="N912">
        <v>-74.178340000000006</v>
      </c>
      <c r="O912" t="s">
        <v>1530</v>
      </c>
    </row>
    <row r="913" spans="1:15" x14ac:dyDescent="0.25">
      <c r="A913">
        <v>1693</v>
      </c>
      <c r="B913" s="2" t="s">
        <v>894</v>
      </c>
      <c r="C913" s="2">
        <v>254</v>
      </c>
      <c r="D913" s="2">
        <v>1</v>
      </c>
      <c r="E913" t="s">
        <v>2852</v>
      </c>
      <c r="F913" s="2" t="s">
        <v>894</v>
      </c>
      <c r="G913" s="2" t="s">
        <v>893</v>
      </c>
      <c r="H913" s="2" t="s">
        <v>900</v>
      </c>
      <c r="I913" s="2" t="s">
        <v>1446</v>
      </c>
      <c r="J913" s="9">
        <v>44620</v>
      </c>
      <c r="K913" s="2" t="s">
        <v>897</v>
      </c>
      <c r="L913" s="3">
        <v>346800</v>
      </c>
      <c r="M913">
        <v>41.008980000000001</v>
      </c>
      <c r="N913">
        <v>-74.169650000000004</v>
      </c>
      <c r="O913" t="s">
        <v>1530</v>
      </c>
    </row>
    <row r="914" spans="1:15" x14ac:dyDescent="0.25">
      <c r="A914">
        <v>1694</v>
      </c>
      <c r="B914" s="2" t="s">
        <v>894</v>
      </c>
      <c r="C914" s="2">
        <v>288</v>
      </c>
      <c r="D914" s="2">
        <v>40</v>
      </c>
      <c r="E914" t="s">
        <v>2853</v>
      </c>
      <c r="F914" s="2" t="s">
        <v>894</v>
      </c>
      <c r="G914" s="2" t="s">
        <v>893</v>
      </c>
      <c r="H914" s="2" t="s">
        <v>900</v>
      </c>
      <c r="I914" s="2" t="s">
        <v>1446</v>
      </c>
      <c r="J914" s="9">
        <v>44665</v>
      </c>
      <c r="K914" s="2" t="s">
        <v>897</v>
      </c>
      <c r="L914" s="3">
        <v>496003</v>
      </c>
      <c r="M914">
        <v>41.005609999999997</v>
      </c>
      <c r="N914">
        <v>-74.168189999999996</v>
      </c>
      <c r="O914" t="s">
        <v>1530</v>
      </c>
    </row>
    <row r="915" spans="1:15" x14ac:dyDescent="0.25">
      <c r="A915">
        <v>1695</v>
      </c>
      <c r="B915" s="2" t="s">
        <v>894</v>
      </c>
      <c r="C915" s="2">
        <v>292</v>
      </c>
      <c r="D915" s="2">
        <v>10</v>
      </c>
      <c r="E915" t="s">
        <v>2854</v>
      </c>
      <c r="F915" s="2" t="s">
        <v>894</v>
      </c>
      <c r="G915" s="2" t="s">
        <v>893</v>
      </c>
      <c r="H915" s="2" t="s">
        <v>900</v>
      </c>
      <c r="I915" s="2" t="s">
        <v>1446</v>
      </c>
      <c r="J915" s="9">
        <v>44595</v>
      </c>
      <c r="K915" s="2" t="s">
        <v>902</v>
      </c>
      <c r="L915" s="3">
        <v>445000</v>
      </c>
      <c r="M915">
        <v>41.004869999999997</v>
      </c>
      <c r="N915">
        <v>-74.164490000000001</v>
      </c>
      <c r="O915" t="s">
        <v>1530</v>
      </c>
    </row>
    <row r="916" spans="1:15" x14ac:dyDescent="0.25">
      <c r="A916">
        <v>1696</v>
      </c>
      <c r="B916" s="2" t="s">
        <v>894</v>
      </c>
      <c r="C916" s="2">
        <v>310</v>
      </c>
      <c r="D916" s="2">
        <v>13</v>
      </c>
      <c r="E916" t="s">
        <v>2855</v>
      </c>
      <c r="F916" s="2" t="s">
        <v>894</v>
      </c>
      <c r="G916" s="2" t="s">
        <v>893</v>
      </c>
      <c r="H916" s="2" t="s">
        <v>900</v>
      </c>
      <c r="I916" s="2" t="s">
        <v>1446</v>
      </c>
      <c r="J916" s="9">
        <v>44840</v>
      </c>
      <c r="K916" s="2" t="s">
        <v>902</v>
      </c>
      <c r="L916" s="3">
        <v>445503</v>
      </c>
      <c r="M916">
        <v>41.003790000000002</v>
      </c>
      <c r="N916">
        <v>-74.184200000000004</v>
      </c>
      <c r="O916" t="s">
        <v>1530</v>
      </c>
    </row>
    <row r="917" spans="1:15" x14ac:dyDescent="0.25">
      <c r="A917">
        <v>1697</v>
      </c>
      <c r="B917" s="2" t="s">
        <v>894</v>
      </c>
      <c r="C917" s="2">
        <v>312</v>
      </c>
      <c r="D917" s="2">
        <v>3</v>
      </c>
      <c r="E917" t="s">
        <v>2856</v>
      </c>
      <c r="F917" s="2" t="s">
        <v>894</v>
      </c>
      <c r="G917" s="2" t="s">
        <v>893</v>
      </c>
      <c r="H917" s="2" t="s">
        <v>900</v>
      </c>
      <c r="I917" s="2" t="s">
        <v>1446</v>
      </c>
      <c r="J917" s="9">
        <v>44844</v>
      </c>
      <c r="K917" s="2" t="s">
        <v>902</v>
      </c>
      <c r="L917" s="3">
        <v>650003</v>
      </c>
      <c r="M917">
        <v>41.005029999999998</v>
      </c>
      <c r="N917">
        <v>-74.180890000000005</v>
      </c>
      <c r="O917" t="s">
        <v>1530</v>
      </c>
    </row>
    <row r="918" spans="1:15" x14ac:dyDescent="0.25">
      <c r="A918">
        <v>1698</v>
      </c>
      <c r="B918" s="2" t="s">
        <v>894</v>
      </c>
      <c r="C918" s="2">
        <v>314</v>
      </c>
      <c r="D918" s="2">
        <v>47</v>
      </c>
      <c r="E918" t="s">
        <v>2857</v>
      </c>
      <c r="F918" s="2" t="s">
        <v>894</v>
      </c>
      <c r="G918" s="2" t="s">
        <v>893</v>
      </c>
      <c r="H918" s="2" t="s">
        <v>900</v>
      </c>
      <c r="I918" s="2" t="s">
        <v>1446</v>
      </c>
      <c r="J918" s="9">
        <v>44683</v>
      </c>
      <c r="K918" s="2" t="s">
        <v>902</v>
      </c>
      <c r="L918" s="3">
        <v>531503</v>
      </c>
      <c r="M918">
        <v>41.004309999999997</v>
      </c>
      <c r="N918">
        <v>-74.177160000000001</v>
      </c>
      <c r="O918" t="s">
        <v>1530</v>
      </c>
    </row>
    <row r="919" spans="1:15" x14ac:dyDescent="0.25">
      <c r="A919">
        <v>1699</v>
      </c>
      <c r="B919" s="2" t="s">
        <v>894</v>
      </c>
      <c r="C919" s="2">
        <v>316</v>
      </c>
      <c r="D919" s="2">
        <v>15.01</v>
      </c>
      <c r="E919" t="s">
        <v>2858</v>
      </c>
      <c r="F919" s="2" t="s">
        <v>894</v>
      </c>
      <c r="G919" s="2" t="s">
        <v>893</v>
      </c>
      <c r="H919" s="2" t="s">
        <v>900</v>
      </c>
      <c r="I919" s="2" t="s">
        <v>1446</v>
      </c>
      <c r="J919" s="9">
        <v>44846</v>
      </c>
      <c r="K919" s="2" t="s">
        <v>902</v>
      </c>
      <c r="L919" s="3">
        <v>649503</v>
      </c>
      <c r="M919">
        <v>41.002600000000001</v>
      </c>
      <c r="N919">
        <v>-74.170910000000006</v>
      </c>
      <c r="O919" t="s">
        <v>1530</v>
      </c>
    </row>
    <row r="920" spans="1:15" x14ac:dyDescent="0.25">
      <c r="A920">
        <v>1700</v>
      </c>
      <c r="B920" s="2" t="s">
        <v>894</v>
      </c>
      <c r="C920" s="2">
        <v>320</v>
      </c>
      <c r="D920" s="2">
        <v>56</v>
      </c>
      <c r="E920" t="s">
        <v>2859</v>
      </c>
      <c r="F920" s="2" t="s">
        <v>894</v>
      </c>
      <c r="G920" s="2" t="s">
        <v>893</v>
      </c>
      <c r="H920" s="2" t="s">
        <v>900</v>
      </c>
      <c r="I920" s="2" t="s">
        <v>1446</v>
      </c>
      <c r="J920" s="9">
        <v>44593</v>
      </c>
      <c r="K920" s="2" t="s">
        <v>897</v>
      </c>
      <c r="L920" s="3">
        <v>348900</v>
      </c>
      <c r="M920">
        <v>40.996139999999997</v>
      </c>
      <c r="N920">
        <v>-74.166240000000002</v>
      </c>
      <c r="O920" t="s">
        <v>1530</v>
      </c>
    </row>
    <row r="921" spans="1:15" x14ac:dyDescent="0.25">
      <c r="A921">
        <v>1701</v>
      </c>
      <c r="B921" s="2" t="s">
        <v>894</v>
      </c>
      <c r="C921" s="2">
        <v>339</v>
      </c>
      <c r="D921" s="2">
        <v>3</v>
      </c>
      <c r="E921" t="s">
        <v>2860</v>
      </c>
      <c r="F921" s="2" t="s">
        <v>894</v>
      </c>
      <c r="G921" s="2" t="s">
        <v>893</v>
      </c>
      <c r="H921" s="2" t="s">
        <v>900</v>
      </c>
      <c r="I921" s="2" t="s">
        <v>1446</v>
      </c>
      <c r="J921" s="9">
        <v>44603</v>
      </c>
      <c r="K921" s="2" t="s">
        <v>897</v>
      </c>
      <c r="L921" s="3">
        <v>274467</v>
      </c>
      <c r="M921">
        <v>41.000279999999997</v>
      </c>
      <c r="N921">
        <v>-74.185760000000002</v>
      </c>
      <c r="O921" t="s">
        <v>1530</v>
      </c>
    </row>
    <row r="922" spans="1:15" x14ac:dyDescent="0.25">
      <c r="A922">
        <v>1702</v>
      </c>
      <c r="B922" s="2" t="s">
        <v>894</v>
      </c>
      <c r="C922" s="2">
        <v>342</v>
      </c>
      <c r="D922" s="2">
        <v>4</v>
      </c>
      <c r="E922" t="s">
        <v>2861</v>
      </c>
      <c r="F922" s="2" t="s">
        <v>894</v>
      </c>
      <c r="G922" s="2" t="s">
        <v>893</v>
      </c>
      <c r="H922" s="2" t="s">
        <v>900</v>
      </c>
      <c r="I922" s="2" t="s">
        <v>1446</v>
      </c>
      <c r="J922" s="9">
        <v>44712</v>
      </c>
      <c r="K922" s="2" t="s">
        <v>902</v>
      </c>
      <c r="L922" s="3">
        <v>308600</v>
      </c>
      <c r="M922">
        <v>40.997129999999999</v>
      </c>
      <c r="N922">
        <v>-74.177250000000001</v>
      </c>
      <c r="O922" t="s">
        <v>1530</v>
      </c>
    </row>
    <row r="923" spans="1:15" x14ac:dyDescent="0.25">
      <c r="A923">
        <v>1703</v>
      </c>
      <c r="B923" s="2" t="s">
        <v>894</v>
      </c>
      <c r="C923" s="2">
        <v>346</v>
      </c>
      <c r="D923" s="2">
        <v>20</v>
      </c>
      <c r="E923" t="s">
        <v>2862</v>
      </c>
      <c r="F923" s="2" t="s">
        <v>894</v>
      </c>
      <c r="G923" s="2" t="s">
        <v>893</v>
      </c>
      <c r="H923" s="2" t="s">
        <v>900</v>
      </c>
      <c r="I923" s="2" t="s">
        <v>1446</v>
      </c>
      <c r="J923" s="9">
        <v>44679</v>
      </c>
      <c r="K923" s="2" t="s">
        <v>897</v>
      </c>
      <c r="L923" s="3">
        <v>260002</v>
      </c>
      <c r="M923">
        <v>40.99586</v>
      </c>
      <c r="N923">
        <v>-74.169449999999998</v>
      </c>
      <c r="O923" t="s">
        <v>1530</v>
      </c>
    </row>
    <row r="924" spans="1:15" x14ac:dyDescent="0.25">
      <c r="A924">
        <v>1704</v>
      </c>
      <c r="B924" s="2" t="s">
        <v>894</v>
      </c>
      <c r="C924" s="2">
        <v>349</v>
      </c>
      <c r="D924" s="2">
        <v>107</v>
      </c>
      <c r="E924" t="s">
        <v>2863</v>
      </c>
      <c r="F924" s="2" t="s">
        <v>894</v>
      </c>
      <c r="G924" s="2" t="s">
        <v>893</v>
      </c>
      <c r="H924" s="2" t="s">
        <v>900</v>
      </c>
      <c r="I924" s="2" t="s">
        <v>1446</v>
      </c>
      <c r="J924" s="9">
        <v>44895</v>
      </c>
      <c r="K924" s="2" t="s">
        <v>902</v>
      </c>
      <c r="L924" s="3">
        <v>319783</v>
      </c>
      <c r="M924">
        <v>40.994759999999999</v>
      </c>
      <c r="N924">
        <v>-74.169449999999998</v>
      </c>
      <c r="O924" t="s">
        <v>1530</v>
      </c>
    </row>
    <row r="925" spans="1:15" x14ac:dyDescent="0.25">
      <c r="A925">
        <v>1705</v>
      </c>
      <c r="B925" s="2" t="s">
        <v>894</v>
      </c>
      <c r="C925" s="2">
        <v>349</v>
      </c>
      <c r="D925" s="2">
        <v>36</v>
      </c>
      <c r="E925" t="s">
        <v>2864</v>
      </c>
      <c r="F925" s="2" t="s">
        <v>894</v>
      </c>
      <c r="G925" s="2" t="s">
        <v>893</v>
      </c>
      <c r="H925" s="2" t="s">
        <v>900</v>
      </c>
      <c r="I925" s="2" t="s">
        <v>1446</v>
      </c>
      <c r="J925" s="9">
        <v>44830</v>
      </c>
      <c r="K925" s="2" t="s">
        <v>902</v>
      </c>
      <c r="L925" s="3">
        <v>505004</v>
      </c>
      <c r="M925">
        <v>40.990740000000002</v>
      </c>
      <c r="N925">
        <v>-74.166060000000002</v>
      </c>
      <c r="O925" t="s">
        <v>1530</v>
      </c>
    </row>
    <row r="926" spans="1:15" x14ac:dyDescent="0.25">
      <c r="A926">
        <v>1706</v>
      </c>
      <c r="B926" s="2" t="s">
        <v>894</v>
      </c>
      <c r="C926" s="2">
        <v>349</v>
      </c>
      <c r="D926" s="2">
        <v>56</v>
      </c>
      <c r="E926" t="s">
        <v>2865</v>
      </c>
      <c r="F926" s="2" t="s">
        <v>894</v>
      </c>
      <c r="G926" s="2" t="s">
        <v>893</v>
      </c>
      <c r="H926" s="2" t="s">
        <v>904</v>
      </c>
      <c r="I926" s="2" t="s">
        <v>1439</v>
      </c>
      <c r="J926" s="9">
        <v>44562</v>
      </c>
      <c r="K926" s="2" t="s">
        <v>897</v>
      </c>
      <c r="L926" s="3">
        <v>341000</v>
      </c>
      <c r="M926">
        <v>40.992109999999997</v>
      </c>
      <c r="N926">
        <v>-74.168899999999994</v>
      </c>
      <c r="O926" t="s">
        <v>1530</v>
      </c>
    </row>
    <row r="927" spans="1:15" x14ac:dyDescent="0.25">
      <c r="A927">
        <v>1707</v>
      </c>
      <c r="B927" s="2" t="s">
        <v>894</v>
      </c>
      <c r="C927" s="2">
        <v>350</v>
      </c>
      <c r="D927" s="2">
        <v>1</v>
      </c>
      <c r="E927" t="s">
        <v>2866</v>
      </c>
      <c r="F927" s="2" t="s">
        <v>894</v>
      </c>
      <c r="G927" s="2" t="s">
        <v>893</v>
      </c>
      <c r="H927" s="2" t="s">
        <v>900</v>
      </c>
      <c r="I927" s="2" t="s">
        <v>1446</v>
      </c>
      <c r="J927" s="9">
        <v>44777</v>
      </c>
      <c r="K927" s="2" t="s">
        <v>902</v>
      </c>
      <c r="L927" s="3">
        <v>645003</v>
      </c>
      <c r="M927">
        <v>40.993189999999998</v>
      </c>
      <c r="N927">
        <v>-74.16404</v>
      </c>
      <c r="O927" t="s">
        <v>1530</v>
      </c>
    </row>
    <row r="928" spans="1:15" x14ac:dyDescent="0.25">
      <c r="A928">
        <v>1708</v>
      </c>
      <c r="B928" s="2" t="s">
        <v>894</v>
      </c>
      <c r="C928" s="2">
        <v>354</v>
      </c>
      <c r="D928" s="2">
        <v>31</v>
      </c>
      <c r="E928" t="s">
        <v>2867</v>
      </c>
      <c r="F928" s="2" t="s">
        <v>894</v>
      </c>
      <c r="G928" s="2" t="s">
        <v>893</v>
      </c>
      <c r="H928" s="2" t="s">
        <v>900</v>
      </c>
      <c r="I928" s="2" t="s">
        <v>1446</v>
      </c>
      <c r="J928" s="9">
        <v>44803</v>
      </c>
      <c r="K928" s="2" t="s">
        <v>902</v>
      </c>
      <c r="L928" s="3">
        <v>556704</v>
      </c>
      <c r="M928">
        <v>40.99371</v>
      </c>
      <c r="N928">
        <v>-74.155940000000001</v>
      </c>
      <c r="O928" t="s">
        <v>1530</v>
      </c>
    </row>
    <row r="929" spans="1:15" x14ac:dyDescent="0.25">
      <c r="A929">
        <v>1709</v>
      </c>
      <c r="B929" s="2" t="s">
        <v>894</v>
      </c>
      <c r="C929" s="2">
        <v>423</v>
      </c>
      <c r="D929" s="2">
        <v>6</v>
      </c>
      <c r="E929" t="s">
        <v>2868</v>
      </c>
      <c r="F929" s="2" t="s">
        <v>894</v>
      </c>
      <c r="G929" s="2" t="s">
        <v>893</v>
      </c>
      <c r="H929" s="2" t="s">
        <v>900</v>
      </c>
      <c r="I929" s="2" t="s">
        <v>1446</v>
      </c>
      <c r="J929" s="9">
        <v>44701</v>
      </c>
      <c r="K929" s="2" t="s">
        <v>902</v>
      </c>
      <c r="L929" s="3">
        <v>417205</v>
      </c>
      <c r="M929">
        <v>40.98507</v>
      </c>
      <c r="N929">
        <v>-74.18562</v>
      </c>
      <c r="O929" t="s">
        <v>1530</v>
      </c>
    </row>
    <row r="930" spans="1:15" x14ac:dyDescent="0.25">
      <c r="A930">
        <v>1710</v>
      </c>
      <c r="B930" s="2" t="s">
        <v>894</v>
      </c>
      <c r="C930" s="2">
        <v>428</v>
      </c>
      <c r="D930" s="2">
        <v>19</v>
      </c>
      <c r="E930" t="s">
        <v>2869</v>
      </c>
      <c r="F930" s="2" t="s">
        <v>894</v>
      </c>
      <c r="G930" s="2" t="s">
        <v>893</v>
      </c>
      <c r="H930" s="2" t="s">
        <v>900</v>
      </c>
      <c r="I930" s="2" t="s">
        <v>1446</v>
      </c>
      <c r="J930" s="9">
        <v>44691</v>
      </c>
      <c r="K930" s="2" t="s">
        <v>897</v>
      </c>
      <c r="L930" s="3">
        <v>429503</v>
      </c>
      <c r="M930">
        <v>40.979239999999997</v>
      </c>
      <c r="N930">
        <v>-74.191410000000005</v>
      </c>
      <c r="O930" t="s">
        <v>1530</v>
      </c>
    </row>
    <row r="931" spans="1:15" x14ac:dyDescent="0.25">
      <c r="A931">
        <v>1715</v>
      </c>
      <c r="B931" s="2" t="s">
        <v>894</v>
      </c>
      <c r="C931" s="2">
        <v>443</v>
      </c>
      <c r="D931" s="2">
        <v>49.03</v>
      </c>
      <c r="E931" t="s">
        <v>1299</v>
      </c>
      <c r="F931" s="2" t="s">
        <v>894</v>
      </c>
      <c r="G931" s="2" t="s">
        <v>893</v>
      </c>
      <c r="H931" s="2" t="s">
        <v>906</v>
      </c>
      <c r="I931" s="2" t="s">
        <v>1445</v>
      </c>
      <c r="J931" s="9">
        <v>44784</v>
      </c>
      <c r="K931" s="2" t="s">
        <v>897</v>
      </c>
      <c r="L931" s="3">
        <v>2506830</v>
      </c>
      <c r="M931">
        <v>40.981630000000003</v>
      </c>
      <c r="N931">
        <v>-74.172970000000007</v>
      </c>
      <c r="O931" t="s">
        <v>1530</v>
      </c>
    </row>
    <row r="932" spans="1:15" x14ac:dyDescent="0.25">
      <c r="A932">
        <v>1716</v>
      </c>
      <c r="B932" s="2" t="s">
        <v>894</v>
      </c>
      <c r="C932" s="2">
        <v>443</v>
      </c>
      <c r="D932" s="2">
        <v>49.04</v>
      </c>
      <c r="E932" t="s">
        <v>2874</v>
      </c>
      <c r="F932" s="2" t="s">
        <v>894</v>
      </c>
      <c r="G932" s="2" t="s">
        <v>893</v>
      </c>
      <c r="H932" s="2" t="s">
        <v>898</v>
      </c>
      <c r="I932" s="2" t="s">
        <v>1442</v>
      </c>
      <c r="J932" s="9">
        <v>44594</v>
      </c>
      <c r="K932" s="2" t="s">
        <v>897</v>
      </c>
      <c r="L932" s="3">
        <v>360600</v>
      </c>
      <c r="M932">
        <v>40.97851</v>
      </c>
      <c r="N932">
        <v>-74.173730000000006</v>
      </c>
      <c r="O932" t="s">
        <v>1530</v>
      </c>
    </row>
    <row r="933" spans="1:15" x14ac:dyDescent="0.25">
      <c r="A933">
        <v>1717</v>
      </c>
      <c r="B933" s="2" t="s">
        <v>894</v>
      </c>
      <c r="C933" s="2">
        <v>456</v>
      </c>
      <c r="D933" s="2">
        <v>33</v>
      </c>
      <c r="E933" t="s">
        <v>2875</v>
      </c>
      <c r="F933" s="2" t="s">
        <v>894</v>
      </c>
      <c r="G933" s="2" t="s">
        <v>893</v>
      </c>
      <c r="H933" s="2" t="s">
        <v>900</v>
      </c>
      <c r="I933" s="2" t="s">
        <v>1446</v>
      </c>
      <c r="J933" s="9">
        <v>44677</v>
      </c>
      <c r="K933" s="2" t="s">
        <v>902</v>
      </c>
      <c r="L933" s="3">
        <v>322718</v>
      </c>
      <c r="M933">
        <v>40.986719999999998</v>
      </c>
      <c r="N933">
        <v>-74.159379999999999</v>
      </c>
      <c r="O933" t="s">
        <v>1530</v>
      </c>
    </row>
    <row r="934" spans="1:15" x14ac:dyDescent="0.25">
      <c r="A934">
        <v>1718</v>
      </c>
      <c r="B934" s="2" t="s">
        <v>894</v>
      </c>
      <c r="C934" s="2">
        <v>462</v>
      </c>
      <c r="D934" s="2">
        <v>41</v>
      </c>
      <c r="E934" t="s">
        <v>2876</v>
      </c>
      <c r="F934" s="2" t="s">
        <v>894</v>
      </c>
      <c r="G934" s="2" t="s">
        <v>893</v>
      </c>
      <c r="H934" s="2" t="s">
        <v>900</v>
      </c>
      <c r="I934" s="2" t="s">
        <v>1446</v>
      </c>
      <c r="J934" s="9">
        <v>44880</v>
      </c>
      <c r="K934" s="2" t="s">
        <v>902</v>
      </c>
      <c r="L934" s="3">
        <v>267143</v>
      </c>
      <c r="M934">
        <v>40.985010000000003</v>
      </c>
      <c r="N934">
        <v>-74.152680000000004</v>
      </c>
      <c r="O934" t="s">
        <v>1530</v>
      </c>
    </row>
    <row r="935" spans="1:15" x14ac:dyDescent="0.25">
      <c r="A935">
        <v>1720</v>
      </c>
      <c r="B935" s="2" t="s">
        <v>29</v>
      </c>
      <c r="C935" s="2">
        <v>26</v>
      </c>
      <c r="D935" s="2">
        <v>2</v>
      </c>
      <c r="E935" t="s">
        <v>2878</v>
      </c>
      <c r="F935" s="2" t="s">
        <v>29</v>
      </c>
      <c r="G935" s="2" t="s">
        <v>28</v>
      </c>
      <c r="H935" s="2" t="s">
        <v>896</v>
      </c>
      <c r="I935" s="2" t="s">
        <v>1438</v>
      </c>
      <c r="J935" s="9">
        <v>44733</v>
      </c>
      <c r="K935" s="2" t="s">
        <v>902</v>
      </c>
      <c r="L935" s="3">
        <v>410000</v>
      </c>
      <c r="M935">
        <v>39.592199999999998</v>
      </c>
      <c r="N935">
        <v>-74.43759</v>
      </c>
      <c r="O935" t="s">
        <v>1530</v>
      </c>
    </row>
    <row r="936" spans="1:15" x14ac:dyDescent="0.25">
      <c r="A936">
        <v>1722</v>
      </c>
      <c r="B936" s="2" t="s">
        <v>8874</v>
      </c>
      <c r="C936" s="2">
        <v>843</v>
      </c>
      <c r="D936" s="2">
        <v>2.0099999999999998</v>
      </c>
      <c r="E936" t="s">
        <v>2880</v>
      </c>
      <c r="F936" s="2" t="s">
        <v>8874</v>
      </c>
      <c r="G936" s="2" t="s">
        <v>1489</v>
      </c>
      <c r="H936" s="2" t="s">
        <v>904</v>
      </c>
      <c r="I936" s="2" t="s">
        <v>1439</v>
      </c>
      <c r="J936" s="9">
        <v>44629</v>
      </c>
      <c r="K936" s="2" t="s">
        <v>902</v>
      </c>
      <c r="L936" s="3">
        <v>1618000</v>
      </c>
      <c r="M936">
        <v>40.060470000000002</v>
      </c>
      <c r="N936">
        <v>-74.92295</v>
      </c>
      <c r="O936" t="s">
        <v>1530</v>
      </c>
    </row>
    <row r="937" spans="1:15" x14ac:dyDescent="0.25">
      <c r="A937">
        <v>1726</v>
      </c>
      <c r="B937" s="2" t="s">
        <v>73</v>
      </c>
      <c r="C937" s="2">
        <v>125</v>
      </c>
      <c r="D937" s="2">
        <v>1</v>
      </c>
      <c r="E937" t="s">
        <v>2883</v>
      </c>
      <c r="F937" s="2" t="s">
        <v>73</v>
      </c>
      <c r="G937" s="2" t="s">
        <v>72</v>
      </c>
      <c r="H937" s="2" t="s">
        <v>896</v>
      </c>
      <c r="I937" s="2" t="s">
        <v>1438</v>
      </c>
      <c r="J937" s="9">
        <v>44816</v>
      </c>
      <c r="K937" s="2" t="s">
        <v>897</v>
      </c>
      <c r="L937" s="3">
        <v>607850</v>
      </c>
      <c r="M937">
        <v>40.133130000000001</v>
      </c>
      <c r="N937">
        <v>-74.725110000000001</v>
      </c>
      <c r="O937" t="s">
        <v>1530</v>
      </c>
    </row>
    <row r="938" spans="1:15" x14ac:dyDescent="0.25">
      <c r="A938">
        <v>1728</v>
      </c>
      <c r="B938" s="2" t="s">
        <v>73</v>
      </c>
      <c r="C938" s="2">
        <v>126.01</v>
      </c>
      <c r="D938" s="2">
        <v>1.03</v>
      </c>
      <c r="E938" t="s">
        <v>2884</v>
      </c>
      <c r="F938" s="2" t="s">
        <v>73</v>
      </c>
      <c r="G938" s="2" t="s">
        <v>72</v>
      </c>
      <c r="H938" s="2" t="s">
        <v>910</v>
      </c>
      <c r="I938" s="2" t="s">
        <v>1447</v>
      </c>
      <c r="J938" s="9">
        <v>44867</v>
      </c>
      <c r="K938" s="2" t="s">
        <v>897</v>
      </c>
      <c r="L938" s="3">
        <v>474911</v>
      </c>
      <c r="M938">
        <v>40.131410000000002</v>
      </c>
      <c r="N938">
        <v>-74.722650000000002</v>
      </c>
      <c r="O938" t="s">
        <v>1531</v>
      </c>
    </row>
    <row r="939" spans="1:15" x14ac:dyDescent="0.25">
      <c r="A939">
        <v>1730</v>
      </c>
      <c r="B939" s="2" t="s">
        <v>73</v>
      </c>
      <c r="C939" s="2">
        <v>137.02000000000001</v>
      </c>
      <c r="D939" s="2">
        <v>11.03</v>
      </c>
      <c r="E939" t="s">
        <v>1365</v>
      </c>
      <c r="F939" s="2" t="s">
        <v>73</v>
      </c>
      <c r="G939" s="2" t="s">
        <v>72</v>
      </c>
      <c r="H939" s="2" t="s">
        <v>911</v>
      </c>
      <c r="I939" s="2" t="s">
        <v>1447</v>
      </c>
      <c r="J939" s="9">
        <v>44617</v>
      </c>
      <c r="K939" s="2" t="s">
        <v>897</v>
      </c>
      <c r="L939" s="3">
        <v>543000</v>
      </c>
      <c r="M939">
        <v>40.114370000000001</v>
      </c>
      <c r="N939">
        <v>-74.716459999999998</v>
      </c>
      <c r="O939" t="s">
        <v>1530</v>
      </c>
    </row>
    <row r="940" spans="1:15" x14ac:dyDescent="0.25">
      <c r="A940">
        <v>1731</v>
      </c>
      <c r="B940" s="2" t="s">
        <v>73</v>
      </c>
      <c r="C940" s="2">
        <v>137.02000000000001</v>
      </c>
      <c r="D940" s="2">
        <v>11.03</v>
      </c>
      <c r="E940" t="s">
        <v>1365</v>
      </c>
      <c r="F940" s="2" t="s">
        <v>73</v>
      </c>
      <c r="G940" s="2" t="s">
        <v>72</v>
      </c>
      <c r="H940" s="2" t="s">
        <v>896</v>
      </c>
      <c r="I940" s="2" t="s">
        <v>1438</v>
      </c>
      <c r="J940" s="9">
        <v>44811</v>
      </c>
      <c r="K940" s="2" t="s">
        <v>897</v>
      </c>
      <c r="L940" s="3">
        <v>2050000</v>
      </c>
      <c r="M940">
        <v>40.114370000000001</v>
      </c>
      <c r="N940">
        <v>-74.716459999999998</v>
      </c>
      <c r="O940" t="s">
        <v>1530</v>
      </c>
    </row>
    <row r="941" spans="1:15" x14ac:dyDescent="0.25">
      <c r="A941">
        <v>1735</v>
      </c>
      <c r="B941" s="2" t="s">
        <v>73</v>
      </c>
      <c r="C941" s="2">
        <v>57</v>
      </c>
      <c r="D941" s="2">
        <v>12.01</v>
      </c>
      <c r="E941" t="s">
        <v>2886</v>
      </c>
      <c r="F941" s="2" t="s">
        <v>73</v>
      </c>
      <c r="G941" s="2" t="s">
        <v>72</v>
      </c>
      <c r="H941" s="2" t="s">
        <v>905</v>
      </c>
      <c r="I941" s="2" t="s">
        <v>1434</v>
      </c>
      <c r="J941" s="9">
        <v>44789</v>
      </c>
      <c r="K941" s="2" t="s">
        <v>897</v>
      </c>
      <c r="L941" s="3">
        <v>330000</v>
      </c>
      <c r="M941">
        <v>40.154449999999997</v>
      </c>
      <c r="N941">
        <v>-74.698909999999998</v>
      </c>
      <c r="O941" t="s">
        <v>1530</v>
      </c>
    </row>
    <row r="942" spans="1:15" x14ac:dyDescent="0.25">
      <c r="A942">
        <v>1738</v>
      </c>
      <c r="B942" s="2" t="s">
        <v>73</v>
      </c>
      <c r="C942" s="2">
        <v>58</v>
      </c>
      <c r="D942" s="2">
        <v>36.020000000000003</v>
      </c>
      <c r="E942" t="s">
        <v>1366</v>
      </c>
      <c r="F942" s="2" t="s">
        <v>73</v>
      </c>
      <c r="G942" s="2" t="s">
        <v>72</v>
      </c>
      <c r="H942" s="2" t="s">
        <v>896</v>
      </c>
      <c r="I942" s="2" t="s">
        <v>1438</v>
      </c>
      <c r="J942" s="9">
        <v>44746</v>
      </c>
      <c r="K942" s="2" t="s">
        <v>897</v>
      </c>
      <c r="L942" s="3">
        <v>978900</v>
      </c>
      <c r="M942">
        <v>40.158830000000002</v>
      </c>
      <c r="N942">
        <v>-74.692440000000005</v>
      </c>
      <c r="O942" t="s">
        <v>1530</v>
      </c>
    </row>
    <row r="943" spans="1:15" x14ac:dyDescent="0.25">
      <c r="A943">
        <v>1739</v>
      </c>
      <c r="B943" s="2" t="s">
        <v>95</v>
      </c>
      <c r="C943" s="2">
        <v>169.01</v>
      </c>
      <c r="D943" s="2">
        <v>2</v>
      </c>
      <c r="E943" t="s">
        <v>2888</v>
      </c>
      <c r="F943" s="2" t="s">
        <v>95</v>
      </c>
      <c r="G943" s="2" t="s">
        <v>94</v>
      </c>
      <c r="H943" s="2" t="s">
        <v>904</v>
      </c>
      <c r="I943" s="2" t="s">
        <v>1439</v>
      </c>
      <c r="J943" s="9">
        <v>44599</v>
      </c>
      <c r="K943" s="2" t="s">
        <v>897</v>
      </c>
      <c r="L943" s="3">
        <v>798300</v>
      </c>
      <c r="M943">
        <v>40.070320000000002</v>
      </c>
      <c r="N943">
        <v>-74.851500000000001</v>
      </c>
      <c r="O943" t="s">
        <v>1530</v>
      </c>
    </row>
    <row r="944" spans="1:15" x14ac:dyDescent="0.25">
      <c r="A944">
        <v>1741</v>
      </c>
      <c r="B944" s="2" t="s">
        <v>97</v>
      </c>
      <c r="C944" s="2">
        <v>102</v>
      </c>
      <c r="D944" s="2">
        <v>1.02</v>
      </c>
      <c r="E944" t="s">
        <v>2890</v>
      </c>
      <c r="F944" s="2" t="s">
        <v>97</v>
      </c>
      <c r="G944" s="2" t="s">
        <v>96</v>
      </c>
      <c r="H944" s="2" t="s">
        <v>896</v>
      </c>
      <c r="I944" s="2" t="s">
        <v>1438</v>
      </c>
      <c r="J944" s="9">
        <v>44579</v>
      </c>
      <c r="K944" s="2" t="s">
        <v>897</v>
      </c>
      <c r="L944" s="3">
        <v>600000</v>
      </c>
      <c r="M944">
        <v>40.051049999999996</v>
      </c>
      <c r="N944">
        <v>-74.871350000000007</v>
      </c>
      <c r="O944" t="s">
        <v>1530</v>
      </c>
    </row>
    <row r="945" spans="1:15" x14ac:dyDescent="0.25">
      <c r="A945">
        <v>1743</v>
      </c>
      <c r="B945" s="2" t="s">
        <v>97</v>
      </c>
      <c r="C945" s="2">
        <v>116</v>
      </c>
      <c r="D945" s="2">
        <v>1.05</v>
      </c>
      <c r="E945" t="s">
        <v>2891</v>
      </c>
      <c r="F945" s="2" t="s">
        <v>97</v>
      </c>
      <c r="G945" s="2" t="s">
        <v>96</v>
      </c>
      <c r="H945" s="2" t="s">
        <v>905</v>
      </c>
      <c r="I945" s="2" t="s">
        <v>1434</v>
      </c>
      <c r="J945" s="9">
        <v>44749</v>
      </c>
      <c r="K945" s="2" t="s">
        <v>897</v>
      </c>
      <c r="L945" s="3">
        <v>265750</v>
      </c>
      <c r="M945">
        <v>40.056339999999999</v>
      </c>
      <c r="N945">
        <v>-74.84599</v>
      </c>
      <c r="O945" t="s">
        <v>1529</v>
      </c>
    </row>
    <row r="946" spans="1:15" x14ac:dyDescent="0.25">
      <c r="A946">
        <v>1744</v>
      </c>
      <c r="B946" s="2" t="s">
        <v>97</v>
      </c>
      <c r="C946" s="2">
        <v>116</v>
      </c>
      <c r="D946" s="2">
        <v>1.05</v>
      </c>
      <c r="E946" t="s">
        <v>2891</v>
      </c>
      <c r="F946" s="2" t="s">
        <v>97</v>
      </c>
      <c r="G946" s="2" t="s">
        <v>96</v>
      </c>
      <c r="H946" s="2" t="s">
        <v>898</v>
      </c>
      <c r="I946" s="2" t="s">
        <v>1442</v>
      </c>
      <c r="J946" s="9">
        <v>44811</v>
      </c>
      <c r="K946" s="2" t="s">
        <v>897</v>
      </c>
      <c r="L946" s="3">
        <v>260000</v>
      </c>
      <c r="M946">
        <v>40.056339999999999</v>
      </c>
      <c r="N946">
        <v>-74.84599</v>
      </c>
      <c r="O946" t="s">
        <v>1529</v>
      </c>
    </row>
    <row r="947" spans="1:15" x14ac:dyDescent="0.25">
      <c r="A947">
        <v>1745</v>
      </c>
      <c r="B947" s="2" t="s">
        <v>97</v>
      </c>
      <c r="C947" s="2">
        <v>120</v>
      </c>
      <c r="D947" s="2">
        <v>1.03</v>
      </c>
      <c r="E947" t="s">
        <v>2892</v>
      </c>
      <c r="F947" s="2" t="s">
        <v>97</v>
      </c>
      <c r="G947" s="2" t="s">
        <v>96</v>
      </c>
      <c r="H947" s="2" t="s">
        <v>896</v>
      </c>
      <c r="I947" s="2" t="s">
        <v>1438</v>
      </c>
      <c r="J947" s="9">
        <v>44796</v>
      </c>
      <c r="K947" s="2" t="s">
        <v>897</v>
      </c>
      <c r="L947" s="3">
        <v>324335</v>
      </c>
      <c r="M947">
        <v>40.042070000000002</v>
      </c>
      <c r="N947">
        <v>-74.838170000000005</v>
      </c>
      <c r="O947" t="s">
        <v>1530</v>
      </c>
    </row>
    <row r="948" spans="1:15" x14ac:dyDescent="0.25">
      <c r="A948">
        <v>1746</v>
      </c>
      <c r="B948" s="2" t="s">
        <v>97</v>
      </c>
      <c r="C948" s="2">
        <v>123</v>
      </c>
      <c r="D948" s="2">
        <v>4.05</v>
      </c>
      <c r="E948" t="s">
        <v>2893</v>
      </c>
      <c r="F948" s="2" t="s">
        <v>97</v>
      </c>
      <c r="G948" s="2" t="s">
        <v>96</v>
      </c>
      <c r="H948" s="2" t="s">
        <v>911</v>
      </c>
      <c r="I948" s="2" t="s">
        <v>1447</v>
      </c>
      <c r="J948" s="9">
        <v>44796</v>
      </c>
      <c r="K948" s="2" t="s">
        <v>897</v>
      </c>
      <c r="L948" s="3">
        <v>311000</v>
      </c>
      <c r="M948">
        <v>40.03772</v>
      </c>
      <c r="N948">
        <v>-74.830060000000003</v>
      </c>
      <c r="O948" t="s">
        <v>1529</v>
      </c>
    </row>
    <row r="949" spans="1:15" x14ac:dyDescent="0.25">
      <c r="A949">
        <v>1752</v>
      </c>
      <c r="B949" s="2" t="s">
        <v>97</v>
      </c>
      <c r="C949" s="2">
        <v>145</v>
      </c>
      <c r="D949" s="2">
        <v>38.01</v>
      </c>
      <c r="E949" t="s">
        <v>2896</v>
      </c>
      <c r="F949" s="2" t="s">
        <v>97</v>
      </c>
      <c r="G949" s="2" t="s">
        <v>96</v>
      </c>
      <c r="H949" s="2" t="s">
        <v>896</v>
      </c>
      <c r="I949" s="2" t="s">
        <v>1438</v>
      </c>
      <c r="J949" s="9">
        <v>44804</v>
      </c>
      <c r="K949" s="2" t="s">
        <v>897</v>
      </c>
      <c r="L949" s="3">
        <v>850000</v>
      </c>
      <c r="M949">
        <v>40.085059999999999</v>
      </c>
      <c r="N949">
        <v>-74.831599999999995</v>
      </c>
      <c r="O949" t="s">
        <v>1530</v>
      </c>
    </row>
    <row r="950" spans="1:15" x14ac:dyDescent="0.25">
      <c r="A950">
        <v>1753</v>
      </c>
      <c r="B950" s="2" t="s">
        <v>97</v>
      </c>
      <c r="C950" s="2">
        <v>147</v>
      </c>
      <c r="D950" s="2">
        <v>1.05</v>
      </c>
      <c r="E950" t="s">
        <v>1419</v>
      </c>
      <c r="F950" s="2" t="s">
        <v>97</v>
      </c>
      <c r="G950" s="2" t="s">
        <v>96</v>
      </c>
      <c r="H950" s="2" t="s">
        <v>911</v>
      </c>
      <c r="I950" s="2" t="s">
        <v>1447</v>
      </c>
      <c r="J950" s="9">
        <v>44593</v>
      </c>
      <c r="K950" s="2" t="s">
        <v>897</v>
      </c>
      <c r="L950" s="3">
        <v>311000</v>
      </c>
      <c r="M950">
        <v>40.003230000000002</v>
      </c>
      <c r="N950">
        <v>-74.982939999999999</v>
      </c>
      <c r="O950" t="s">
        <v>1530</v>
      </c>
    </row>
    <row r="951" spans="1:15" x14ac:dyDescent="0.25">
      <c r="A951">
        <v>1754</v>
      </c>
      <c r="B951" s="2" t="s">
        <v>97</v>
      </c>
      <c r="C951" s="2">
        <v>147</v>
      </c>
      <c r="D951" s="2">
        <v>1.05</v>
      </c>
      <c r="E951" t="s">
        <v>1419</v>
      </c>
      <c r="F951" s="2" t="s">
        <v>97</v>
      </c>
      <c r="G951" s="2" t="s">
        <v>96</v>
      </c>
      <c r="H951" s="2" t="s">
        <v>911</v>
      </c>
      <c r="I951" s="2" t="s">
        <v>1447</v>
      </c>
      <c r="J951" s="9">
        <v>44575</v>
      </c>
      <c r="K951" s="2" t="s">
        <v>897</v>
      </c>
      <c r="L951" s="3">
        <v>5150000</v>
      </c>
      <c r="M951">
        <v>40.003230000000002</v>
      </c>
      <c r="N951">
        <v>-74.982939999999999</v>
      </c>
      <c r="O951" t="s">
        <v>1530</v>
      </c>
    </row>
    <row r="952" spans="1:15" x14ac:dyDescent="0.25">
      <c r="A952">
        <v>1755</v>
      </c>
      <c r="B952" s="2" t="s">
        <v>97</v>
      </c>
      <c r="C952" s="2">
        <v>154.02000000000001</v>
      </c>
      <c r="D952" s="2">
        <v>9</v>
      </c>
      <c r="E952" t="s">
        <v>2897</v>
      </c>
      <c r="F952" s="2" t="s">
        <v>97</v>
      </c>
      <c r="G952" s="2" t="s">
        <v>96</v>
      </c>
      <c r="H952" s="2" t="s">
        <v>911</v>
      </c>
      <c r="I952" s="2" t="s">
        <v>1447</v>
      </c>
      <c r="J952" s="9">
        <v>44580</v>
      </c>
      <c r="K952" s="2" t="s">
        <v>897</v>
      </c>
      <c r="L952" s="3">
        <v>647548</v>
      </c>
      <c r="M952">
        <v>40.116549999999997</v>
      </c>
      <c r="N952">
        <v>-74.822519999999997</v>
      </c>
      <c r="O952" t="s">
        <v>1530</v>
      </c>
    </row>
    <row r="953" spans="1:15" x14ac:dyDescent="0.25">
      <c r="A953">
        <v>1760</v>
      </c>
      <c r="B953" s="2" t="s">
        <v>97</v>
      </c>
      <c r="C953" s="2">
        <v>154</v>
      </c>
      <c r="D953" s="2">
        <v>12.08</v>
      </c>
      <c r="E953" t="s">
        <v>1367</v>
      </c>
      <c r="F953" s="2" t="s">
        <v>97</v>
      </c>
      <c r="G953" s="2" t="s">
        <v>96</v>
      </c>
      <c r="H953" s="2" t="s">
        <v>911</v>
      </c>
      <c r="I953" s="2" t="s">
        <v>1447</v>
      </c>
      <c r="J953" s="9">
        <v>44712</v>
      </c>
      <c r="K953" s="2" t="s">
        <v>897</v>
      </c>
      <c r="L953" s="3">
        <v>1580000</v>
      </c>
      <c r="M953">
        <v>40.104860000000002</v>
      </c>
      <c r="N953">
        <v>-74.810119999999998</v>
      </c>
      <c r="O953" t="s">
        <v>1530</v>
      </c>
    </row>
    <row r="954" spans="1:15" x14ac:dyDescent="0.25">
      <c r="A954">
        <v>1761</v>
      </c>
      <c r="B954" s="2" t="s">
        <v>97</v>
      </c>
      <c r="C954" s="2">
        <v>154</v>
      </c>
      <c r="D954" s="2">
        <v>12.08</v>
      </c>
      <c r="E954" t="s">
        <v>1367</v>
      </c>
      <c r="F954" s="2" t="s">
        <v>97</v>
      </c>
      <c r="G954" s="2" t="s">
        <v>96</v>
      </c>
      <c r="H954" s="2" t="s">
        <v>911</v>
      </c>
      <c r="I954" s="2" t="s">
        <v>1447</v>
      </c>
      <c r="J954" s="9">
        <v>44657</v>
      </c>
      <c r="K954" s="2" t="s">
        <v>897</v>
      </c>
      <c r="L954" s="3">
        <v>1900768</v>
      </c>
      <c r="M954">
        <v>40.104860000000002</v>
      </c>
      <c r="N954">
        <v>-74.810119999999998</v>
      </c>
      <c r="O954" t="s">
        <v>1530</v>
      </c>
    </row>
    <row r="955" spans="1:15" x14ac:dyDescent="0.25">
      <c r="A955">
        <v>1762</v>
      </c>
      <c r="B955" s="2" t="s">
        <v>97</v>
      </c>
      <c r="C955" s="2">
        <v>154</v>
      </c>
      <c r="D955" s="2">
        <v>12.08</v>
      </c>
      <c r="E955" t="s">
        <v>1367</v>
      </c>
      <c r="F955" s="2" t="s">
        <v>97</v>
      </c>
      <c r="G955" s="2" t="s">
        <v>96</v>
      </c>
      <c r="H955" s="2" t="s">
        <v>911</v>
      </c>
      <c r="I955" s="2" t="s">
        <v>1447</v>
      </c>
      <c r="J955" s="9">
        <v>44664</v>
      </c>
      <c r="K955" s="2" t="s">
        <v>897</v>
      </c>
      <c r="L955" s="3">
        <v>623043</v>
      </c>
      <c r="M955">
        <v>40.104860000000002</v>
      </c>
      <c r="N955">
        <v>-74.810119999999998</v>
      </c>
      <c r="O955" t="s">
        <v>1530</v>
      </c>
    </row>
    <row r="956" spans="1:15" x14ac:dyDescent="0.25">
      <c r="A956">
        <v>1763</v>
      </c>
      <c r="B956" s="2" t="s">
        <v>97</v>
      </c>
      <c r="C956" s="2">
        <v>154</v>
      </c>
      <c r="D956" s="2">
        <v>12.08</v>
      </c>
      <c r="E956" t="s">
        <v>1367</v>
      </c>
      <c r="F956" s="2" t="s">
        <v>97</v>
      </c>
      <c r="G956" s="2" t="s">
        <v>96</v>
      </c>
      <c r="H956" s="2" t="s">
        <v>911</v>
      </c>
      <c r="I956" s="2" t="s">
        <v>1447</v>
      </c>
      <c r="J956" s="9">
        <v>44637</v>
      </c>
      <c r="K956" s="2" t="s">
        <v>897</v>
      </c>
      <c r="L956" s="3">
        <v>1019839</v>
      </c>
      <c r="M956">
        <v>40.104860000000002</v>
      </c>
      <c r="N956">
        <v>-74.810119999999998</v>
      </c>
      <c r="O956" t="s">
        <v>1530</v>
      </c>
    </row>
    <row r="957" spans="1:15" x14ac:dyDescent="0.25">
      <c r="A957">
        <v>1764</v>
      </c>
      <c r="B957" s="2" t="s">
        <v>127</v>
      </c>
      <c r="C957" s="2">
        <v>1004</v>
      </c>
      <c r="D957" s="2">
        <v>13.03</v>
      </c>
      <c r="E957" t="s">
        <v>2898</v>
      </c>
      <c r="F957" s="2" t="s">
        <v>127</v>
      </c>
      <c r="G957" s="2" t="s">
        <v>126</v>
      </c>
      <c r="H957" s="2" t="s">
        <v>900</v>
      </c>
      <c r="I957" s="2" t="s">
        <v>1446</v>
      </c>
      <c r="J957" s="9">
        <v>44721</v>
      </c>
      <c r="K957" s="2" t="s">
        <v>897</v>
      </c>
      <c r="L957" s="3">
        <v>400000</v>
      </c>
      <c r="M957">
        <v>39.999110000000002</v>
      </c>
      <c r="N957">
        <v>-74.991500000000002</v>
      </c>
      <c r="O957" t="s">
        <v>1530</v>
      </c>
    </row>
    <row r="958" spans="1:15" x14ac:dyDescent="0.25">
      <c r="A958">
        <v>1769</v>
      </c>
      <c r="B958" s="2" t="s">
        <v>127</v>
      </c>
      <c r="C958" s="2">
        <v>1303</v>
      </c>
      <c r="D958" s="2">
        <v>6</v>
      </c>
      <c r="E958" t="s">
        <v>2900</v>
      </c>
      <c r="F958" s="2" t="s">
        <v>127</v>
      </c>
      <c r="G958" s="2" t="s">
        <v>126</v>
      </c>
      <c r="H958" s="2" t="s">
        <v>900</v>
      </c>
      <c r="I958" s="2" t="s">
        <v>1446</v>
      </c>
      <c r="J958" s="9">
        <v>44888</v>
      </c>
      <c r="K958" s="2" t="s">
        <v>902</v>
      </c>
      <c r="L958" s="3">
        <v>661700</v>
      </c>
      <c r="M958">
        <v>39.995640000000002</v>
      </c>
      <c r="N958">
        <v>-75.000550000000004</v>
      </c>
      <c r="O958" t="s">
        <v>1530</v>
      </c>
    </row>
    <row r="959" spans="1:15" x14ac:dyDescent="0.25">
      <c r="A959">
        <v>1770</v>
      </c>
      <c r="B959" s="2" t="s">
        <v>127</v>
      </c>
      <c r="C959" s="2">
        <v>1905</v>
      </c>
      <c r="D959" s="2">
        <v>4</v>
      </c>
      <c r="E959" t="s">
        <v>2901</v>
      </c>
      <c r="F959" s="2" t="s">
        <v>127</v>
      </c>
      <c r="G959" s="2" t="s">
        <v>126</v>
      </c>
      <c r="H959" s="2" t="s">
        <v>896</v>
      </c>
      <c r="I959" s="2" t="s">
        <v>1438</v>
      </c>
      <c r="J959" s="9">
        <v>44603</v>
      </c>
      <c r="K959" s="2" t="s">
        <v>897</v>
      </c>
      <c r="L959" s="3">
        <v>734000</v>
      </c>
      <c r="M959">
        <v>39.987479999999998</v>
      </c>
      <c r="N959">
        <v>-75.012140000000002</v>
      </c>
      <c r="O959" t="s">
        <v>1530</v>
      </c>
    </row>
    <row r="960" spans="1:15" x14ac:dyDescent="0.25">
      <c r="A960">
        <v>1771</v>
      </c>
      <c r="B960" s="2" t="s">
        <v>127</v>
      </c>
      <c r="C960" s="2">
        <v>3504</v>
      </c>
      <c r="D960" s="2">
        <v>6.01</v>
      </c>
      <c r="E960" t="s">
        <v>2902</v>
      </c>
      <c r="F960" s="2" t="s">
        <v>127</v>
      </c>
      <c r="G960" s="2" t="s">
        <v>126</v>
      </c>
      <c r="H960" s="2" t="s">
        <v>900</v>
      </c>
      <c r="I960" s="2" t="s">
        <v>1446</v>
      </c>
      <c r="J960" s="9">
        <v>44755</v>
      </c>
      <c r="K960" s="2" t="s">
        <v>897</v>
      </c>
      <c r="L960" s="3">
        <v>390000</v>
      </c>
      <c r="M960">
        <v>39.972749999999998</v>
      </c>
      <c r="N960">
        <v>-75.011740000000003</v>
      </c>
      <c r="O960" t="s">
        <v>1529</v>
      </c>
    </row>
    <row r="961" spans="1:15" x14ac:dyDescent="0.25">
      <c r="A961">
        <v>1772</v>
      </c>
      <c r="B961" s="2" t="s">
        <v>127</v>
      </c>
      <c r="C961" s="2">
        <v>610</v>
      </c>
      <c r="D961" s="2">
        <v>2.02</v>
      </c>
      <c r="E961" t="s">
        <v>2903</v>
      </c>
      <c r="F961" s="2" t="s">
        <v>127</v>
      </c>
      <c r="G961" s="2" t="s">
        <v>126</v>
      </c>
      <c r="H961" s="2" t="s">
        <v>896</v>
      </c>
      <c r="I961" s="2" t="s">
        <v>1438</v>
      </c>
      <c r="J961" s="9">
        <v>44617</v>
      </c>
      <c r="K961" s="2" t="s">
        <v>902</v>
      </c>
      <c r="L961" s="3">
        <v>485000</v>
      </c>
      <c r="M961">
        <v>39.995109999999997</v>
      </c>
      <c r="N961">
        <v>-74.995549999999994</v>
      </c>
      <c r="O961" t="s">
        <v>1529</v>
      </c>
    </row>
    <row r="962" spans="1:15" x14ac:dyDescent="0.25">
      <c r="A962">
        <v>1773</v>
      </c>
      <c r="B962" s="2" t="s">
        <v>127</v>
      </c>
      <c r="C962" s="2">
        <v>610</v>
      </c>
      <c r="D962" s="2">
        <v>2.02</v>
      </c>
      <c r="E962" t="s">
        <v>2903</v>
      </c>
      <c r="F962" s="2" t="s">
        <v>127</v>
      </c>
      <c r="G962" s="2" t="s">
        <v>126</v>
      </c>
      <c r="H962" s="2" t="s">
        <v>896</v>
      </c>
      <c r="I962" s="2" t="s">
        <v>1438</v>
      </c>
      <c r="J962" s="9">
        <v>44617</v>
      </c>
      <c r="K962" s="2" t="s">
        <v>902</v>
      </c>
      <c r="L962" s="3">
        <v>605000</v>
      </c>
      <c r="M962">
        <v>39.995109999999997</v>
      </c>
      <c r="N962">
        <v>-74.995549999999994</v>
      </c>
      <c r="O962" t="s">
        <v>1529</v>
      </c>
    </row>
    <row r="963" spans="1:15" x14ac:dyDescent="0.25">
      <c r="A963">
        <v>1775</v>
      </c>
      <c r="B963" s="2" t="s">
        <v>127</v>
      </c>
      <c r="C963" s="2">
        <v>610</v>
      </c>
      <c r="D963" s="2">
        <v>2.02</v>
      </c>
      <c r="E963" t="s">
        <v>2903</v>
      </c>
      <c r="F963" s="2" t="s">
        <v>127</v>
      </c>
      <c r="G963" s="2" t="s">
        <v>126</v>
      </c>
      <c r="H963" s="2" t="s">
        <v>896</v>
      </c>
      <c r="I963" s="2" t="s">
        <v>1438</v>
      </c>
      <c r="J963" s="9">
        <v>44795</v>
      </c>
      <c r="K963" s="2" t="s">
        <v>902</v>
      </c>
      <c r="L963" s="3">
        <v>5315000</v>
      </c>
      <c r="M963">
        <v>39.995109999999997</v>
      </c>
      <c r="N963">
        <v>-74.995549999999994</v>
      </c>
      <c r="O963" t="s">
        <v>1529</v>
      </c>
    </row>
    <row r="964" spans="1:15" x14ac:dyDescent="0.25">
      <c r="A964">
        <v>1778</v>
      </c>
      <c r="B964" s="2" t="s">
        <v>127</v>
      </c>
      <c r="C964" s="2">
        <v>610</v>
      </c>
      <c r="D964" s="2">
        <v>3.01</v>
      </c>
      <c r="E964" t="s">
        <v>2904</v>
      </c>
      <c r="F964" s="2" t="s">
        <v>127</v>
      </c>
      <c r="G964" s="2" t="s">
        <v>126</v>
      </c>
      <c r="H964" s="2" t="s">
        <v>911</v>
      </c>
      <c r="I964" s="2" t="s">
        <v>1447</v>
      </c>
      <c r="J964" s="9">
        <v>44704</v>
      </c>
      <c r="K964" s="2" t="s">
        <v>897</v>
      </c>
      <c r="L964" s="3">
        <v>250000</v>
      </c>
      <c r="M964">
        <v>40.020940000000003</v>
      </c>
      <c r="N964">
        <v>-74.983549999999994</v>
      </c>
      <c r="O964" t="s">
        <v>1529</v>
      </c>
    </row>
    <row r="965" spans="1:15" x14ac:dyDescent="0.25">
      <c r="A965">
        <v>1779</v>
      </c>
      <c r="B965" s="2" t="s">
        <v>127</v>
      </c>
      <c r="C965" s="2">
        <v>702</v>
      </c>
      <c r="D965" s="2">
        <v>23</v>
      </c>
      <c r="E965" t="s">
        <v>2905</v>
      </c>
      <c r="F965" s="2" t="s">
        <v>127</v>
      </c>
      <c r="G965" s="2" t="s">
        <v>126</v>
      </c>
      <c r="H965" s="2" t="s">
        <v>909</v>
      </c>
      <c r="I965" s="2" t="s">
        <v>1443</v>
      </c>
      <c r="J965" s="9">
        <v>44753</v>
      </c>
      <c r="K965" s="2" t="s">
        <v>902</v>
      </c>
      <c r="L965" s="3">
        <v>3283843</v>
      </c>
      <c r="M965">
        <v>40.006920000000001</v>
      </c>
      <c r="N965">
        <v>-74.975059999999999</v>
      </c>
      <c r="O965" t="s">
        <v>1530</v>
      </c>
    </row>
    <row r="966" spans="1:15" x14ac:dyDescent="0.25">
      <c r="A966">
        <v>1780</v>
      </c>
      <c r="B966" s="2" t="s">
        <v>127</v>
      </c>
      <c r="C966" s="2">
        <v>703</v>
      </c>
      <c r="D966" s="2">
        <v>24.02</v>
      </c>
      <c r="E966" t="s">
        <v>2906</v>
      </c>
      <c r="F966" s="2" t="s">
        <v>127</v>
      </c>
      <c r="G966" s="2" t="s">
        <v>126</v>
      </c>
      <c r="H966" s="2" t="s">
        <v>896</v>
      </c>
      <c r="I966" s="2" t="s">
        <v>1438</v>
      </c>
      <c r="J966" s="9">
        <v>44868</v>
      </c>
      <c r="K966" s="2" t="s">
        <v>897</v>
      </c>
      <c r="L966" s="3">
        <v>260600</v>
      </c>
      <c r="M966">
        <v>40.010460000000002</v>
      </c>
      <c r="N966">
        <v>-74.971869999999996</v>
      </c>
      <c r="O966" t="s">
        <v>1529</v>
      </c>
    </row>
    <row r="967" spans="1:15" x14ac:dyDescent="0.25">
      <c r="A967">
        <v>1784</v>
      </c>
      <c r="B967" s="2" t="s">
        <v>127</v>
      </c>
      <c r="C967" s="2">
        <v>804</v>
      </c>
      <c r="D967" s="2">
        <v>9</v>
      </c>
      <c r="E967" t="s">
        <v>2908</v>
      </c>
      <c r="F967" s="2" t="s">
        <v>127</v>
      </c>
      <c r="G967" s="2" t="s">
        <v>126</v>
      </c>
      <c r="H967" s="2" t="s">
        <v>909</v>
      </c>
      <c r="I967" s="2" t="s">
        <v>1443</v>
      </c>
      <c r="J967" s="9">
        <v>44655</v>
      </c>
      <c r="K967" s="2" t="s">
        <v>897</v>
      </c>
      <c r="L967" s="3">
        <v>531000</v>
      </c>
      <c r="M967">
        <v>40.007359999999998</v>
      </c>
      <c r="N967">
        <v>-74.979280000000003</v>
      </c>
      <c r="O967" t="s">
        <v>1530</v>
      </c>
    </row>
    <row r="968" spans="1:15" x14ac:dyDescent="0.25">
      <c r="A968">
        <v>1785</v>
      </c>
      <c r="B968" s="2" t="s">
        <v>157</v>
      </c>
      <c r="C968" s="2">
        <v>1900</v>
      </c>
      <c r="D968" s="2">
        <v>1.01</v>
      </c>
      <c r="E968" t="s">
        <v>2909</v>
      </c>
      <c r="F968" s="2" t="s">
        <v>157</v>
      </c>
      <c r="G968" s="2" t="s">
        <v>156</v>
      </c>
      <c r="H968" s="2" t="s">
        <v>896</v>
      </c>
      <c r="I968" s="2" t="s">
        <v>1438</v>
      </c>
      <c r="J968" s="9">
        <v>44845</v>
      </c>
      <c r="K968" s="2" t="s">
        <v>897</v>
      </c>
      <c r="L968" s="3">
        <v>700550</v>
      </c>
      <c r="M968">
        <v>40.049700000000001</v>
      </c>
      <c r="N968">
        <v>-74.942999999999998</v>
      </c>
      <c r="O968" t="s">
        <v>1530</v>
      </c>
    </row>
    <row r="969" spans="1:15" x14ac:dyDescent="0.25">
      <c r="A969">
        <v>1786</v>
      </c>
      <c r="B969" s="2" t="s">
        <v>157</v>
      </c>
      <c r="C969" s="2">
        <v>1900</v>
      </c>
      <c r="D969" s="2">
        <v>5.0199999999999996</v>
      </c>
      <c r="E969" t="s">
        <v>2910</v>
      </c>
      <c r="F969" s="2" t="s">
        <v>157</v>
      </c>
      <c r="G969" s="2" t="s">
        <v>156</v>
      </c>
      <c r="H969" s="2" t="s">
        <v>911</v>
      </c>
      <c r="I969" s="2" t="s">
        <v>1447</v>
      </c>
      <c r="J969" s="9">
        <v>44679</v>
      </c>
      <c r="K969" s="2" t="s">
        <v>897</v>
      </c>
      <c r="L969" s="3">
        <v>607000</v>
      </c>
      <c r="M969">
        <v>40.048259999999999</v>
      </c>
      <c r="N969">
        <v>-74.942949999999996</v>
      </c>
      <c r="O969" t="s">
        <v>1529</v>
      </c>
    </row>
    <row r="970" spans="1:15" x14ac:dyDescent="0.25">
      <c r="A970">
        <v>1787</v>
      </c>
      <c r="B970" s="2" t="s">
        <v>157</v>
      </c>
      <c r="C970" s="2">
        <v>1900</v>
      </c>
      <c r="D970" s="2">
        <v>5.03</v>
      </c>
      <c r="E970" t="s">
        <v>2911</v>
      </c>
      <c r="F970" s="2" t="s">
        <v>157</v>
      </c>
      <c r="G970" s="2" t="s">
        <v>156</v>
      </c>
      <c r="H970" s="2" t="s">
        <v>911</v>
      </c>
      <c r="I970" s="2" t="s">
        <v>1447</v>
      </c>
      <c r="J970" s="9">
        <v>44679</v>
      </c>
      <c r="K970" s="2" t="s">
        <v>897</v>
      </c>
      <c r="L970" s="3">
        <v>542000</v>
      </c>
      <c r="M970">
        <v>40.04824</v>
      </c>
      <c r="N970">
        <v>-74.942790000000002</v>
      </c>
      <c r="O970" t="s">
        <v>1529</v>
      </c>
    </row>
    <row r="971" spans="1:15" x14ac:dyDescent="0.25">
      <c r="A971">
        <v>1789</v>
      </c>
      <c r="B971" s="2" t="s">
        <v>157</v>
      </c>
      <c r="C971" s="2">
        <v>2200</v>
      </c>
      <c r="D971" s="2">
        <v>3.02</v>
      </c>
      <c r="E971" t="s">
        <v>2913</v>
      </c>
      <c r="F971" s="2" t="s">
        <v>157</v>
      </c>
      <c r="G971" s="2" t="s">
        <v>156</v>
      </c>
      <c r="H971" s="2" t="s">
        <v>900</v>
      </c>
      <c r="I971" s="2" t="s">
        <v>1446</v>
      </c>
      <c r="J971" s="9">
        <v>44833</v>
      </c>
      <c r="K971" s="2" t="s">
        <v>897</v>
      </c>
      <c r="L971" s="3">
        <v>618000</v>
      </c>
      <c r="M971">
        <v>40.034590000000001</v>
      </c>
      <c r="N971">
        <v>-74.927890000000005</v>
      </c>
      <c r="O971" t="s">
        <v>1530</v>
      </c>
    </row>
    <row r="972" spans="1:15" x14ac:dyDescent="0.25">
      <c r="A972">
        <v>1790</v>
      </c>
      <c r="B972" s="2" t="s">
        <v>161</v>
      </c>
      <c r="C972" s="2">
        <v>107</v>
      </c>
      <c r="D972" s="2">
        <v>1.03</v>
      </c>
      <c r="E972" t="s">
        <v>977</v>
      </c>
      <c r="F972" s="2" t="s">
        <v>161</v>
      </c>
      <c r="G972" s="2" t="s">
        <v>160</v>
      </c>
      <c r="H972" s="2" t="s">
        <v>909</v>
      </c>
      <c r="I972" s="2" t="s">
        <v>1443</v>
      </c>
      <c r="J972" s="9">
        <v>44643</v>
      </c>
      <c r="K972" s="2" t="s">
        <v>897</v>
      </c>
      <c r="L972" s="3">
        <v>1409488</v>
      </c>
      <c r="M972">
        <v>40.012140000000002</v>
      </c>
      <c r="N972">
        <v>-74.959159999999997</v>
      </c>
      <c r="O972" t="s">
        <v>1530</v>
      </c>
    </row>
    <row r="973" spans="1:15" x14ac:dyDescent="0.25">
      <c r="A973">
        <v>1791</v>
      </c>
      <c r="B973" s="2" t="s">
        <v>161</v>
      </c>
      <c r="C973" s="2">
        <v>115</v>
      </c>
      <c r="D973" s="2">
        <v>11</v>
      </c>
      <c r="E973" t="s">
        <v>2914</v>
      </c>
      <c r="F973" s="2" t="s">
        <v>161</v>
      </c>
      <c r="G973" s="2" t="s">
        <v>160</v>
      </c>
      <c r="H973" s="2" t="s">
        <v>904</v>
      </c>
      <c r="I973" s="2" t="s">
        <v>1439</v>
      </c>
      <c r="J973" s="9">
        <v>44650</v>
      </c>
      <c r="K973" s="2" t="s">
        <v>902</v>
      </c>
      <c r="L973" s="3">
        <v>1688175</v>
      </c>
      <c r="M973">
        <v>40.009390000000003</v>
      </c>
      <c r="N973">
        <v>-74.941239999999993</v>
      </c>
      <c r="O973" t="s">
        <v>1530</v>
      </c>
    </row>
    <row r="974" spans="1:15" x14ac:dyDescent="0.25">
      <c r="A974">
        <v>1794</v>
      </c>
      <c r="B974" s="2" t="s">
        <v>161</v>
      </c>
      <c r="C974" s="2">
        <v>120</v>
      </c>
      <c r="D974" s="2">
        <v>14.02</v>
      </c>
      <c r="E974" t="s">
        <v>2917</v>
      </c>
      <c r="F974" s="2" t="s">
        <v>161</v>
      </c>
      <c r="G974" s="2" t="s">
        <v>160</v>
      </c>
      <c r="H974" s="2" t="s">
        <v>907</v>
      </c>
      <c r="I974" s="2" t="s">
        <v>1442</v>
      </c>
      <c r="J974" s="9">
        <v>44839</v>
      </c>
      <c r="K974" s="2" t="s">
        <v>897</v>
      </c>
      <c r="L974" s="3">
        <v>782373</v>
      </c>
      <c r="M974">
        <v>40.01925</v>
      </c>
      <c r="N974">
        <v>-74.942120000000003</v>
      </c>
      <c r="O974" t="s">
        <v>1530</v>
      </c>
    </row>
    <row r="975" spans="1:15" x14ac:dyDescent="0.25">
      <c r="A975">
        <v>1803</v>
      </c>
      <c r="B975" s="2" t="s">
        <v>161</v>
      </c>
      <c r="C975" s="2">
        <v>83</v>
      </c>
      <c r="D975" s="2">
        <v>23.01</v>
      </c>
      <c r="E975" t="s">
        <v>976</v>
      </c>
      <c r="F975" s="2" t="s">
        <v>161</v>
      </c>
      <c r="G975" s="2" t="s">
        <v>160</v>
      </c>
      <c r="H975" s="2" t="s">
        <v>903</v>
      </c>
      <c r="I975" s="2" t="s">
        <v>1448</v>
      </c>
      <c r="J975" s="9">
        <v>44736</v>
      </c>
      <c r="K975" s="2" t="s">
        <v>897</v>
      </c>
      <c r="L975" s="3">
        <v>473925</v>
      </c>
      <c r="M975">
        <v>40.013809999999999</v>
      </c>
      <c r="N975">
        <v>-74.942999999999998</v>
      </c>
      <c r="O975" t="s">
        <v>1530</v>
      </c>
    </row>
    <row r="976" spans="1:15" x14ac:dyDescent="0.25">
      <c r="A976">
        <v>1804</v>
      </c>
      <c r="B976" s="2" t="s">
        <v>161</v>
      </c>
      <c r="C976" s="2">
        <v>9</v>
      </c>
      <c r="D976" s="2">
        <v>47.03</v>
      </c>
      <c r="E976" t="s">
        <v>2922</v>
      </c>
      <c r="F976" s="2" t="s">
        <v>161</v>
      </c>
      <c r="G976" s="2" t="s">
        <v>160</v>
      </c>
      <c r="H976" s="2" t="s">
        <v>910</v>
      </c>
      <c r="I976" s="2" t="s">
        <v>1447</v>
      </c>
      <c r="J976" s="9">
        <v>44693</v>
      </c>
      <c r="K976" s="2" t="s">
        <v>897</v>
      </c>
      <c r="L976" s="3">
        <v>284560</v>
      </c>
      <c r="M976">
        <v>40.014139999999998</v>
      </c>
      <c r="N976">
        <v>-74.967950000000002</v>
      </c>
      <c r="O976" t="s">
        <v>1530</v>
      </c>
    </row>
    <row r="977" spans="1:15" x14ac:dyDescent="0.25">
      <c r="A977">
        <v>1868</v>
      </c>
      <c r="B977" s="2" t="s">
        <v>195</v>
      </c>
      <c r="C977" s="2">
        <v>800</v>
      </c>
      <c r="D977" s="2">
        <v>9.0299999999999994</v>
      </c>
      <c r="E977" t="s">
        <v>2984</v>
      </c>
      <c r="F977" s="2" t="s">
        <v>195</v>
      </c>
      <c r="G977" s="2" t="s">
        <v>194</v>
      </c>
      <c r="H977" s="2" t="s">
        <v>911</v>
      </c>
      <c r="I977" s="2" t="s">
        <v>1447</v>
      </c>
      <c r="J977" s="9">
        <v>44868</v>
      </c>
      <c r="K977" s="2" t="s">
        <v>897</v>
      </c>
      <c r="L977" s="3">
        <v>1003816</v>
      </c>
      <c r="M977">
        <v>40.005159999999997</v>
      </c>
      <c r="N977">
        <v>-74.73621</v>
      </c>
      <c r="O977" t="s">
        <v>1530</v>
      </c>
    </row>
    <row r="978" spans="1:15" x14ac:dyDescent="0.25">
      <c r="A978">
        <v>1869</v>
      </c>
      <c r="B978" s="2" t="s">
        <v>201</v>
      </c>
      <c r="C978" s="2">
        <v>502</v>
      </c>
      <c r="D978" s="2">
        <v>12.02</v>
      </c>
      <c r="E978" t="s">
        <v>2985</v>
      </c>
      <c r="F978" s="2" t="s">
        <v>201</v>
      </c>
      <c r="G978" s="2" t="s">
        <v>200</v>
      </c>
      <c r="H978" s="2" t="s">
        <v>896</v>
      </c>
      <c r="I978" s="2" t="s">
        <v>1438</v>
      </c>
      <c r="J978" s="9">
        <v>44588</v>
      </c>
      <c r="K978" s="2" t="s">
        <v>902</v>
      </c>
      <c r="L978" s="3">
        <v>1762363</v>
      </c>
      <c r="M978">
        <v>40.045949999999998</v>
      </c>
      <c r="N978">
        <v>-74.908730000000006</v>
      </c>
      <c r="O978" t="s">
        <v>1529</v>
      </c>
    </row>
    <row r="979" spans="1:15" x14ac:dyDescent="0.25">
      <c r="A979">
        <v>1871</v>
      </c>
      <c r="B979" s="2" t="s">
        <v>223</v>
      </c>
      <c r="C979" s="2">
        <v>11.36</v>
      </c>
      <c r="D979" s="2">
        <v>8</v>
      </c>
      <c r="E979" t="s">
        <v>2987</v>
      </c>
      <c r="F979" s="2" t="s">
        <v>223</v>
      </c>
      <c r="G979" s="2" t="s">
        <v>222</v>
      </c>
      <c r="H979" s="2" t="s">
        <v>900</v>
      </c>
      <c r="I979" s="2" t="s">
        <v>1446</v>
      </c>
      <c r="J979" s="9">
        <v>44796</v>
      </c>
      <c r="K979" s="2" t="s">
        <v>902</v>
      </c>
      <c r="L979" s="3">
        <v>265751</v>
      </c>
      <c r="M979">
        <v>39.915480000000002</v>
      </c>
      <c r="N979">
        <v>-74.885540000000006</v>
      </c>
      <c r="O979" t="s">
        <v>1530</v>
      </c>
    </row>
    <row r="980" spans="1:15" x14ac:dyDescent="0.25">
      <c r="A980">
        <v>1873</v>
      </c>
      <c r="B980" s="2" t="s">
        <v>223</v>
      </c>
      <c r="C980" s="2">
        <v>19</v>
      </c>
      <c r="D980" s="2">
        <v>1.01</v>
      </c>
      <c r="E980" t="s">
        <v>2989</v>
      </c>
      <c r="F980" s="2" t="s">
        <v>223</v>
      </c>
      <c r="G980" s="2" t="s">
        <v>222</v>
      </c>
      <c r="H980" s="2" t="s">
        <v>901</v>
      </c>
      <c r="I980" s="2" t="s">
        <v>1435</v>
      </c>
      <c r="J980" s="9">
        <v>44803</v>
      </c>
      <c r="K980" s="2" t="s">
        <v>897</v>
      </c>
      <c r="L980" s="3">
        <v>327400</v>
      </c>
      <c r="M980">
        <v>39.88579</v>
      </c>
      <c r="N980">
        <v>-74.883989999999997</v>
      </c>
      <c r="O980" t="s">
        <v>1530</v>
      </c>
    </row>
    <row r="981" spans="1:15" x14ac:dyDescent="0.25">
      <c r="A981">
        <v>1874</v>
      </c>
      <c r="B981" s="2" t="s">
        <v>223</v>
      </c>
      <c r="C981" s="2">
        <v>2.02</v>
      </c>
      <c r="D981" s="2">
        <v>5</v>
      </c>
      <c r="E981" t="s">
        <v>2990</v>
      </c>
      <c r="F981" s="2" t="s">
        <v>223</v>
      </c>
      <c r="G981" s="2" t="s">
        <v>222</v>
      </c>
      <c r="H981" s="2" t="s">
        <v>896</v>
      </c>
      <c r="I981" s="2" t="s">
        <v>1438</v>
      </c>
      <c r="J981" s="9">
        <v>44651</v>
      </c>
      <c r="K981" s="2" t="s">
        <v>897</v>
      </c>
      <c r="L981" s="3">
        <v>375601</v>
      </c>
      <c r="M981">
        <v>39.913249999999998</v>
      </c>
      <c r="N981">
        <v>-74.938450000000003</v>
      </c>
      <c r="O981" t="s">
        <v>1530</v>
      </c>
    </row>
    <row r="982" spans="1:15" x14ac:dyDescent="0.25">
      <c r="A982">
        <v>1875</v>
      </c>
      <c r="B982" s="2" t="s">
        <v>223</v>
      </c>
      <c r="C982" s="2">
        <v>2.02</v>
      </c>
      <c r="D982" s="2">
        <v>5</v>
      </c>
      <c r="E982" t="s">
        <v>2990</v>
      </c>
      <c r="F982" s="2" t="s">
        <v>223</v>
      </c>
      <c r="G982" s="2" t="s">
        <v>222</v>
      </c>
      <c r="H982" s="2" t="s">
        <v>911</v>
      </c>
      <c r="I982" s="2" t="s">
        <v>1447</v>
      </c>
      <c r="J982" s="9">
        <v>44651</v>
      </c>
      <c r="K982" s="2" t="s">
        <v>897</v>
      </c>
      <c r="L982" s="3">
        <v>1434116</v>
      </c>
      <c r="M982">
        <v>39.913249999999998</v>
      </c>
      <c r="N982">
        <v>-74.938450000000003</v>
      </c>
      <c r="O982" t="s">
        <v>1530</v>
      </c>
    </row>
    <row r="983" spans="1:15" x14ac:dyDescent="0.25">
      <c r="A983">
        <v>1876</v>
      </c>
      <c r="B983" s="2" t="s">
        <v>223</v>
      </c>
      <c r="C983" s="2">
        <v>21</v>
      </c>
      <c r="D983" s="2">
        <v>1.01</v>
      </c>
      <c r="E983" t="s">
        <v>2991</v>
      </c>
      <c r="F983" s="2" t="s">
        <v>223</v>
      </c>
      <c r="G983" s="2" t="s">
        <v>222</v>
      </c>
      <c r="H983" s="2" t="s">
        <v>909</v>
      </c>
      <c r="I983" s="2" t="s">
        <v>1443</v>
      </c>
      <c r="J983" s="9">
        <v>44608</v>
      </c>
      <c r="K983" s="2" t="s">
        <v>897</v>
      </c>
      <c r="L983" s="3">
        <v>294000</v>
      </c>
      <c r="M983">
        <v>39.89564</v>
      </c>
      <c r="N983">
        <v>-74.932090000000002</v>
      </c>
      <c r="O983" t="s">
        <v>1530</v>
      </c>
    </row>
    <row r="984" spans="1:15" x14ac:dyDescent="0.25">
      <c r="A984">
        <v>1877</v>
      </c>
      <c r="B984" s="2" t="s">
        <v>223</v>
      </c>
      <c r="C984" s="2">
        <v>24.21</v>
      </c>
      <c r="D984" s="2">
        <v>1</v>
      </c>
      <c r="E984" t="s">
        <v>2992</v>
      </c>
      <c r="F984" s="2" t="s">
        <v>223</v>
      </c>
      <c r="G984" s="2" t="s">
        <v>222</v>
      </c>
      <c r="H984" s="2" t="s">
        <v>909</v>
      </c>
      <c r="I984" s="2" t="s">
        <v>1443</v>
      </c>
      <c r="J984" s="9">
        <v>44582</v>
      </c>
      <c r="K984" s="2" t="s">
        <v>897</v>
      </c>
      <c r="L984" s="3">
        <v>300000</v>
      </c>
      <c r="M984">
        <v>39.887830000000001</v>
      </c>
      <c r="N984">
        <v>-74.925110000000004</v>
      </c>
      <c r="O984" t="s">
        <v>1530</v>
      </c>
    </row>
    <row r="985" spans="1:15" x14ac:dyDescent="0.25">
      <c r="A985">
        <v>1878</v>
      </c>
      <c r="B985" s="2" t="s">
        <v>223</v>
      </c>
      <c r="C985" s="2">
        <v>24.21</v>
      </c>
      <c r="D985" s="2">
        <v>2</v>
      </c>
      <c r="E985" t="s">
        <v>2993</v>
      </c>
      <c r="F985" s="2" t="s">
        <v>223</v>
      </c>
      <c r="G985" s="2" t="s">
        <v>222</v>
      </c>
      <c r="H985" s="2" t="s">
        <v>896</v>
      </c>
      <c r="I985" s="2" t="s">
        <v>1438</v>
      </c>
      <c r="J985" s="9">
        <v>44637</v>
      </c>
      <c r="K985" s="2" t="s">
        <v>897</v>
      </c>
      <c r="L985" s="3">
        <v>269246</v>
      </c>
      <c r="M985">
        <v>39.890389999999996</v>
      </c>
      <c r="N985">
        <v>-74.926850000000002</v>
      </c>
      <c r="O985" t="s">
        <v>1530</v>
      </c>
    </row>
    <row r="986" spans="1:15" x14ac:dyDescent="0.25">
      <c r="A986">
        <v>1879</v>
      </c>
      <c r="B986" s="2" t="s">
        <v>223</v>
      </c>
      <c r="C986" s="2">
        <v>24.23</v>
      </c>
      <c r="D986" s="2">
        <v>2.0299999999999998</v>
      </c>
      <c r="E986" t="s">
        <v>2994</v>
      </c>
      <c r="F986" s="2" t="s">
        <v>223</v>
      </c>
      <c r="G986" s="2" t="s">
        <v>222</v>
      </c>
      <c r="H986" s="2" t="s">
        <v>896</v>
      </c>
      <c r="I986" s="2" t="s">
        <v>1438</v>
      </c>
      <c r="J986" s="9">
        <v>44631</v>
      </c>
      <c r="K986" s="2" t="s">
        <v>897</v>
      </c>
      <c r="L986" s="3">
        <v>696703</v>
      </c>
      <c r="M986">
        <v>39.882689999999997</v>
      </c>
      <c r="N986">
        <v>-74.924850000000006</v>
      </c>
      <c r="O986" t="s">
        <v>1530</v>
      </c>
    </row>
    <row r="987" spans="1:15" x14ac:dyDescent="0.25">
      <c r="A987">
        <v>1882</v>
      </c>
      <c r="B987" s="2" t="s">
        <v>223</v>
      </c>
      <c r="C987" s="2">
        <v>24.23</v>
      </c>
      <c r="D987" s="2">
        <v>6</v>
      </c>
      <c r="E987" t="s">
        <v>2995</v>
      </c>
      <c r="F987" s="2" t="s">
        <v>223</v>
      </c>
      <c r="G987" s="2" t="s">
        <v>222</v>
      </c>
      <c r="H987" s="2" t="s">
        <v>896</v>
      </c>
      <c r="I987" s="2" t="s">
        <v>1438</v>
      </c>
      <c r="J987" s="9">
        <v>44740</v>
      </c>
      <c r="K987" s="2" t="s">
        <v>897</v>
      </c>
      <c r="L987" s="3">
        <v>325000</v>
      </c>
      <c r="M987">
        <v>39.88308</v>
      </c>
      <c r="N987">
        <v>-74.923010000000005</v>
      </c>
      <c r="O987" t="s">
        <v>1530</v>
      </c>
    </row>
    <row r="988" spans="1:15" x14ac:dyDescent="0.25">
      <c r="A988">
        <v>1883</v>
      </c>
      <c r="B988" s="2" t="s">
        <v>223</v>
      </c>
      <c r="C988" s="2">
        <v>24.23</v>
      </c>
      <c r="D988" s="2">
        <v>6</v>
      </c>
      <c r="E988" t="s">
        <v>2995</v>
      </c>
      <c r="F988" s="2" t="s">
        <v>223</v>
      </c>
      <c r="G988" s="2" t="s">
        <v>222</v>
      </c>
      <c r="H988" s="2" t="s">
        <v>896</v>
      </c>
      <c r="I988" s="2" t="s">
        <v>1438</v>
      </c>
      <c r="J988" s="9">
        <v>44749</v>
      </c>
      <c r="K988" s="2" t="s">
        <v>897</v>
      </c>
      <c r="L988" s="3">
        <v>312000</v>
      </c>
      <c r="M988">
        <v>39.88308</v>
      </c>
      <c r="N988">
        <v>-74.923010000000005</v>
      </c>
      <c r="O988" t="s">
        <v>1530</v>
      </c>
    </row>
    <row r="989" spans="1:15" x14ac:dyDescent="0.25">
      <c r="A989">
        <v>1884</v>
      </c>
      <c r="B989" s="2" t="s">
        <v>223</v>
      </c>
      <c r="C989" s="2">
        <v>24.23</v>
      </c>
      <c r="D989" s="2">
        <v>7</v>
      </c>
      <c r="E989" t="s">
        <v>2996</v>
      </c>
      <c r="F989" s="2" t="s">
        <v>223</v>
      </c>
      <c r="G989" s="2" t="s">
        <v>222</v>
      </c>
      <c r="H989" s="2" t="s">
        <v>896</v>
      </c>
      <c r="I989" s="2" t="s">
        <v>1438</v>
      </c>
      <c r="J989" s="9">
        <v>44571</v>
      </c>
      <c r="K989" s="2" t="s">
        <v>897</v>
      </c>
      <c r="L989" s="3">
        <v>478933</v>
      </c>
      <c r="M989">
        <v>39.885080000000002</v>
      </c>
      <c r="N989">
        <v>-74.923169999999999</v>
      </c>
      <c r="O989" t="s">
        <v>1530</v>
      </c>
    </row>
    <row r="990" spans="1:15" x14ac:dyDescent="0.25">
      <c r="A990">
        <v>1885</v>
      </c>
      <c r="B990" s="2" t="s">
        <v>223</v>
      </c>
      <c r="C990" s="2">
        <v>24.24</v>
      </c>
      <c r="D990" s="2">
        <v>1</v>
      </c>
      <c r="E990" t="s">
        <v>2997</v>
      </c>
      <c r="F990" s="2" t="s">
        <v>223</v>
      </c>
      <c r="G990" s="2" t="s">
        <v>222</v>
      </c>
      <c r="H990" s="2" t="s">
        <v>896</v>
      </c>
      <c r="I990" s="2" t="s">
        <v>1438</v>
      </c>
      <c r="J990" s="9">
        <v>44691</v>
      </c>
      <c r="K990" s="2" t="s">
        <v>897</v>
      </c>
      <c r="L990" s="3">
        <v>582775</v>
      </c>
      <c r="M990">
        <v>39.885429999999999</v>
      </c>
      <c r="N990">
        <v>-74.927300000000002</v>
      </c>
      <c r="O990" t="s">
        <v>1530</v>
      </c>
    </row>
    <row r="991" spans="1:15" x14ac:dyDescent="0.25">
      <c r="A991">
        <v>1886</v>
      </c>
      <c r="B991" s="2" t="s">
        <v>223</v>
      </c>
      <c r="C991" s="2">
        <v>24.24</v>
      </c>
      <c r="D991" s="2">
        <v>2.0099999999999998</v>
      </c>
      <c r="E991" t="s">
        <v>2998</v>
      </c>
      <c r="F991" s="2" t="s">
        <v>223</v>
      </c>
      <c r="G991" s="2" t="s">
        <v>222</v>
      </c>
      <c r="H991" s="2" t="s">
        <v>918</v>
      </c>
      <c r="I991" s="2" t="s">
        <v>1442</v>
      </c>
      <c r="J991" s="9">
        <v>44622</v>
      </c>
      <c r="K991" s="2" t="s">
        <v>897</v>
      </c>
      <c r="L991" s="3">
        <v>2437700</v>
      </c>
      <c r="M991">
        <v>39.883200000000002</v>
      </c>
      <c r="N991">
        <v>-74.926699999999997</v>
      </c>
      <c r="O991" t="s">
        <v>1530</v>
      </c>
    </row>
    <row r="992" spans="1:15" x14ac:dyDescent="0.25">
      <c r="A992">
        <v>1887</v>
      </c>
      <c r="B992" s="2" t="s">
        <v>223</v>
      </c>
      <c r="C992" s="2">
        <v>24.24</v>
      </c>
      <c r="D992" s="2">
        <v>2.0099999999999998</v>
      </c>
      <c r="E992" t="s">
        <v>2998</v>
      </c>
      <c r="F992" s="2" t="s">
        <v>223</v>
      </c>
      <c r="G992" s="2" t="s">
        <v>222</v>
      </c>
      <c r="H992" s="2" t="s">
        <v>918</v>
      </c>
      <c r="I992" s="2" t="s">
        <v>1442</v>
      </c>
      <c r="J992" s="9">
        <v>44791</v>
      </c>
      <c r="K992" s="2" t="s">
        <v>897</v>
      </c>
      <c r="L992" s="3">
        <v>1129000</v>
      </c>
      <c r="M992">
        <v>39.883200000000002</v>
      </c>
      <c r="N992">
        <v>-74.926699999999997</v>
      </c>
      <c r="O992" t="s">
        <v>1530</v>
      </c>
    </row>
    <row r="993" spans="1:15" x14ac:dyDescent="0.25">
      <c r="A993">
        <v>1890</v>
      </c>
      <c r="B993" s="2" t="s">
        <v>223</v>
      </c>
      <c r="C993" s="2">
        <v>27.02</v>
      </c>
      <c r="D993" s="2">
        <v>2.06</v>
      </c>
      <c r="E993" t="s">
        <v>2999</v>
      </c>
      <c r="F993" s="2" t="s">
        <v>223</v>
      </c>
      <c r="G993" s="2" t="s">
        <v>222</v>
      </c>
      <c r="H993" s="2" t="s">
        <v>905</v>
      </c>
      <c r="I993" s="2" t="s">
        <v>1434</v>
      </c>
      <c r="J993" s="9">
        <v>44792</v>
      </c>
      <c r="K993" s="2" t="s">
        <v>897</v>
      </c>
      <c r="L993" s="3">
        <v>300000</v>
      </c>
      <c r="M993">
        <v>39.894469999999998</v>
      </c>
      <c r="N993">
        <v>-74.930229999999995</v>
      </c>
      <c r="O993" t="s">
        <v>1529</v>
      </c>
    </row>
    <row r="994" spans="1:15" x14ac:dyDescent="0.25">
      <c r="A994">
        <v>1891</v>
      </c>
      <c r="B994" s="2" t="s">
        <v>223</v>
      </c>
      <c r="C994" s="2">
        <v>33.11</v>
      </c>
      <c r="D994" s="2">
        <v>1</v>
      </c>
      <c r="E994" t="s">
        <v>1008</v>
      </c>
      <c r="F994" s="2" t="s">
        <v>223</v>
      </c>
      <c r="G994" s="2" t="s">
        <v>222</v>
      </c>
      <c r="H994" s="2" t="s">
        <v>896</v>
      </c>
      <c r="I994" s="2" t="s">
        <v>1438</v>
      </c>
      <c r="J994" s="9">
        <v>44564</v>
      </c>
      <c r="K994" s="2" t="s">
        <v>897</v>
      </c>
      <c r="L994" s="3">
        <v>401500</v>
      </c>
      <c r="M994">
        <v>39.878129999999999</v>
      </c>
      <c r="N994">
        <v>-74.919989999999999</v>
      </c>
      <c r="O994" t="s">
        <v>1530</v>
      </c>
    </row>
    <row r="995" spans="1:15" x14ac:dyDescent="0.25">
      <c r="A995">
        <v>1892</v>
      </c>
      <c r="B995" s="2" t="s">
        <v>223</v>
      </c>
      <c r="C995" s="2">
        <v>33.11</v>
      </c>
      <c r="D995" s="2">
        <v>1</v>
      </c>
      <c r="E995" t="s">
        <v>1008</v>
      </c>
      <c r="F995" s="2" t="s">
        <v>223</v>
      </c>
      <c r="G995" s="2" t="s">
        <v>222</v>
      </c>
      <c r="H995" s="2" t="s">
        <v>909</v>
      </c>
      <c r="I995" s="2" t="s">
        <v>1443</v>
      </c>
      <c r="J995" s="9">
        <v>44637</v>
      </c>
      <c r="K995" s="2" t="s">
        <v>897</v>
      </c>
      <c r="L995" s="3">
        <v>303000</v>
      </c>
      <c r="M995">
        <v>39.878129999999999</v>
      </c>
      <c r="N995">
        <v>-74.919989999999999</v>
      </c>
      <c r="O995" t="s">
        <v>1530</v>
      </c>
    </row>
    <row r="996" spans="1:15" x14ac:dyDescent="0.25">
      <c r="A996">
        <v>1893</v>
      </c>
      <c r="B996" s="2" t="s">
        <v>223</v>
      </c>
      <c r="C996" s="2">
        <v>33.11</v>
      </c>
      <c r="D996" s="2">
        <v>1</v>
      </c>
      <c r="E996" t="s">
        <v>1008</v>
      </c>
      <c r="F996" s="2" t="s">
        <v>223</v>
      </c>
      <c r="G996" s="2" t="s">
        <v>222</v>
      </c>
      <c r="H996" s="2" t="s">
        <v>909</v>
      </c>
      <c r="I996" s="2" t="s">
        <v>1443</v>
      </c>
      <c r="J996" s="9">
        <v>44706</v>
      </c>
      <c r="K996" s="2" t="s">
        <v>897</v>
      </c>
      <c r="L996" s="3">
        <v>310001</v>
      </c>
      <c r="M996">
        <v>39.878129999999999</v>
      </c>
      <c r="N996">
        <v>-74.919989999999999</v>
      </c>
      <c r="O996" t="s">
        <v>1530</v>
      </c>
    </row>
    <row r="997" spans="1:15" x14ac:dyDescent="0.25">
      <c r="A997">
        <v>1894</v>
      </c>
      <c r="B997" s="2" t="s">
        <v>223</v>
      </c>
      <c r="C997" s="2">
        <v>33.11</v>
      </c>
      <c r="D997" s="2">
        <v>1</v>
      </c>
      <c r="E997" t="s">
        <v>1008</v>
      </c>
      <c r="F997" s="2" t="s">
        <v>223</v>
      </c>
      <c r="G997" s="2" t="s">
        <v>222</v>
      </c>
      <c r="H997" s="2" t="s">
        <v>909</v>
      </c>
      <c r="I997" s="2" t="s">
        <v>1443</v>
      </c>
      <c r="J997" s="9">
        <v>44706</v>
      </c>
      <c r="K997" s="2" t="s">
        <v>897</v>
      </c>
      <c r="L997" s="3">
        <v>1447400</v>
      </c>
      <c r="M997">
        <v>39.878129999999999</v>
      </c>
      <c r="N997">
        <v>-74.919989999999999</v>
      </c>
      <c r="O997" t="s">
        <v>1530</v>
      </c>
    </row>
    <row r="998" spans="1:15" x14ac:dyDescent="0.25">
      <c r="A998">
        <v>1895</v>
      </c>
      <c r="B998" s="2" t="s">
        <v>223</v>
      </c>
      <c r="C998" s="2">
        <v>33.11</v>
      </c>
      <c r="D998" s="2">
        <v>1</v>
      </c>
      <c r="E998" t="s">
        <v>1008</v>
      </c>
      <c r="F998" s="2" t="s">
        <v>223</v>
      </c>
      <c r="G998" s="2" t="s">
        <v>222</v>
      </c>
      <c r="H998" s="2" t="s">
        <v>905</v>
      </c>
      <c r="I998" s="2" t="s">
        <v>1434</v>
      </c>
      <c r="J998" s="9">
        <v>44823</v>
      </c>
      <c r="K998" s="2" t="s">
        <v>897</v>
      </c>
      <c r="L998" s="3">
        <v>300000</v>
      </c>
      <c r="M998">
        <v>39.878129999999999</v>
      </c>
      <c r="N998">
        <v>-74.919989999999999</v>
      </c>
      <c r="O998" t="s">
        <v>1530</v>
      </c>
    </row>
    <row r="999" spans="1:15" x14ac:dyDescent="0.25">
      <c r="A999">
        <v>1897</v>
      </c>
      <c r="B999" s="2" t="s">
        <v>223</v>
      </c>
      <c r="C999" s="2">
        <v>36</v>
      </c>
      <c r="D999" s="2">
        <v>4.08</v>
      </c>
      <c r="E999" t="s">
        <v>3001</v>
      </c>
      <c r="F999" s="2" t="s">
        <v>223</v>
      </c>
      <c r="G999" s="2" t="s">
        <v>222</v>
      </c>
      <c r="H999" s="2" t="s">
        <v>909</v>
      </c>
      <c r="I999" s="2" t="s">
        <v>1443</v>
      </c>
      <c r="J999" s="9">
        <v>44770</v>
      </c>
      <c r="K999" s="2" t="s">
        <v>897</v>
      </c>
      <c r="L999" s="3">
        <v>285726</v>
      </c>
      <c r="M999">
        <v>39.866759999999999</v>
      </c>
      <c r="N999">
        <v>-74.923010000000005</v>
      </c>
      <c r="O999" t="s">
        <v>1529</v>
      </c>
    </row>
    <row r="1000" spans="1:15" x14ac:dyDescent="0.25">
      <c r="A1000">
        <v>1900</v>
      </c>
      <c r="B1000" s="2" t="s">
        <v>223</v>
      </c>
      <c r="C1000" s="2">
        <v>4.05</v>
      </c>
      <c r="D1000" s="2">
        <v>10</v>
      </c>
      <c r="E1000" t="s">
        <v>3003</v>
      </c>
      <c r="F1000" s="2" t="s">
        <v>223</v>
      </c>
      <c r="G1000" s="2" t="s">
        <v>222</v>
      </c>
      <c r="H1000" s="2" t="s">
        <v>896</v>
      </c>
      <c r="I1000" s="2" t="s">
        <v>1438</v>
      </c>
      <c r="J1000" s="9">
        <v>44589</v>
      </c>
      <c r="K1000" s="2" t="s">
        <v>897</v>
      </c>
      <c r="L1000" s="3">
        <v>500000</v>
      </c>
      <c r="M1000">
        <v>39.891629999999999</v>
      </c>
      <c r="N1000">
        <v>-74.919899999999998</v>
      </c>
      <c r="O1000" t="s">
        <v>1530</v>
      </c>
    </row>
    <row r="1001" spans="1:15" x14ac:dyDescent="0.25">
      <c r="A1001">
        <v>1901</v>
      </c>
      <c r="B1001" s="2" t="s">
        <v>223</v>
      </c>
      <c r="C1001" s="2">
        <v>63</v>
      </c>
      <c r="D1001" s="2">
        <v>1</v>
      </c>
      <c r="E1001" t="s">
        <v>3004</v>
      </c>
      <c r="F1001" s="2" t="s">
        <v>223</v>
      </c>
      <c r="G1001" s="2" t="s">
        <v>222</v>
      </c>
      <c r="H1001" s="2" t="s">
        <v>903</v>
      </c>
      <c r="I1001" s="2" t="s">
        <v>1448</v>
      </c>
      <c r="J1001" s="9">
        <v>44596</v>
      </c>
      <c r="K1001" s="2" t="s">
        <v>897</v>
      </c>
      <c r="L1001" s="3">
        <v>2113778</v>
      </c>
      <c r="M1001">
        <v>39.819940000000003</v>
      </c>
      <c r="N1001">
        <v>-74.894819999999996</v>
      </c>
      <c r="O1001" t="s">
        <v>1530</v>
      </c>
    </row>
    <row r="1002" spans="1:15" x14ac:dyDescent="0.25">
      <c r="A1002">
        <v>1904</v>
      </c>
      <c r="B1002" s="2" t="s">
        <v>240</v>
      </c>
      <c r="C1002" s="2">
        <v>158</v>
      </c>
      <c r="D1002" s="2">
        <v>1.02</v>
      </c>
      <c r="E1002" t="s">
        <v>3007</v>
      </c>
      <c r="F1002" s="2" t="s">
        <v>240</v>
      </c>
      <c r="G1002" s="2" t="s">
        <v>239</v>
      </c>
      <c r="H1002" s="2" t="s">
        <v>911</v>
      </c>
      <c r="I1002" s="2" t="s">
        <v>1447</v>
      </c>
      <c r="J1002" s="9">
        <v>44596</v>
      </c>
      <c r="K1002" s="2" t="s">
        <v>897</v>
      </c>
      <c r="L1002" s="3">
        <v>413600</v>
      </c>
      <c r="M1002">
        <v>40.104370000000003</v>
      </c>
      <c r="N1002">
        <v>-74.812349999999995</v>
      </c>
      <c r="O1002" t="s">
        <v>1529</v>
      </c>
    </row>
    <row r="1003" spans="1:15" x14ac:dyDescent="0.25">
      <c r="A1003">
        <v>1905</v>
      </c>
      <c r="B1003" s="2" t="s">
        <v>240</v>
      </c>
      <c r="C1003" s="2">
        <v>158</v>
      </c>
      <c r="D1003" s="2">
        <v>1.02</v>
      </c>
      <c r="E1003" t="s">
        <v>3007</v>
      </c>
      <c r="F1003" s="2" t="s">
        <v>240</v>
      </c>
      <c r="G1003" s="2" t="s">
        <v>239</v>
      </c>
      <c r="H1003" s="2" t="s">
        <v>911</v>
      </c>
      <c r="I1003" s="2" t="s">
        <v>1447</v>
      </c>
      <c r="J1003" s="9">
        <v>44739</v>
      </c>
      <c r="K1003" s="2" t="s">
        <v>897</v>
      </c>
      <c r="L1003" s="3">
        <v>263621</v>
      </c>
      <c r="M1003">
        <v>40.104370000000003</v>
      </c>
      <c r="N1003">
        <v>-74.812349999999995</v>
      </c>
      <c r="O1003" t="s">
        <v>1529</v>
      </c>
    </row>
    <row r="1004" spans="1:15" x14ac:dyDescent="0.25">
      <c r="A1004">
        <v>1906</v>
      </c>
      <c r="B1004" s="2" t="s">
        <v>240</v>
      </c>
      <c r="C1004" s="2">
        <v>158</v>
      </c>
      <c r="D1004" s="2">
        <v>2</v>
      </c>
      <c r="E1004" t="s">
        <v>3008</v>
      </c>
      <c r="F1004" s="2" t="s">
        <v>240</v>
      </c>
      <c r="G1004" s="2" t="s">
        <v>239</v>
      </c>
      <c r="H1004" s="2" t="s">
        <v>911</v>
      </c>
      <c r="I1004" s="2" t="s">
        <v>1447</v>
      </c>
      <c r="J1004" s="9">
        <v>44634</v>
      </c>
      <c r="K1004" s="2" t="s">
        <v>897</v>
      </c>
      <c r="L1004" s="3">
        <v>3420000</v>
      </c>
      <c r="M1004">
        <v>40.107840000000003</v>
      </c>
      <c r="N1004">
        <v>-74.813509999999994</v>
      </c>
      <c r="O1004" t="s">
        <v>1530</v>
      </c>
    </row>
    <row r="1005" spans="1:15" x14ac:dyDescent="0.25">
      <c r="A1005">
        <v>1907</v>
      </c>
      <c r="B1005" s="2" t="s">
        <v>240</v>
      </c>
      <c r="C1005" s="2">
        <v>158</v>
      </c>
      <c r="D1005" s="2">
        <v>2</v>
      </c>
      <c r="E1005" t="s">
        <v>3008</v>
      </c>
      <c r="F1005" s="2" t="s">
        <v>240</v>
      </c>
      <c r="G1005" s="2" t="s">
        <v>239</v>
      </c>
      <c r="H1005" s="2" t="s">
        <v>911</v>
      </c>
      <c r="I1005" s="2" t="s">
        <v>1447</v>
      </c>
      <c r="J1005" s="9">
        <v>44769</v>
      </c>
      <c r="K1005" s="2" t="s">
        <v>897</v>
      </c>
      <c r="L1005" s="3">
        <v>451200</v>
      </c>
      <c r="M1005">
        <v>40.107840000000003</v>
      </c>
      <c r="N1005">
        <v>-74.813509999999994</v>
      </c>
      <c r="O1005" t="s">
        <v>1530</v>
      </c>
    </row>
    <row r="1006" spans="1:15" x14ac:dyDescent="0.25">
      <c r="A1006">
        <v>1908</v>
      </c>
      <c r="B1006" s="2" t="s">
        <v>240</v>
      </c>
      <c r="C1006" s="2">
        <v>159.02000000000001</v>
      </c>
      <c r="D1006" s="2">
        <v>6.01</v>
      </c>
      <c r="E1006" t="s">
        <v>3009</v>
      </c>
      <c r="F1006" s="2" t="s">
        <v>240</v>
      </c>
      <c r="G1006" s="2" t="s">
        <v>239</v>
      </c>
      <c r="H1006" s="2" t="s">
        <v>911</v>
      </c>
      <c r="I1006" s="2" t="s">
        <v>1447</v>
      </c>
      <c r="J1006" s="9">
        <v>44714</v>
      </c>
      <c r="K1006" s="2" t="s">
        <v>897</v>
      </c>
      <c r="L1006" s="3">
        <v>317588</v>
      </c>
      <c r="M1006">
        <v>40.096409999999999</v>
      </c>
      <c r="N1006">
        <v>-74.81062</v>
      </c>
      <c r="O1006" t="s">
        <v>1530</v>
      </c>
    </row>
    <row r="1007" spans="1:15" x14ac:dyDescent="0.25">
      <c r="A1007">
        <v>1909</v>
      </c>
      <c r="B1007" s="2" t="s">
        <v>240</v>
      </c>
      <c r="C1007" s="2">
        <v>160.01</v>
      </c>
      <c r="D1007" s="2">
        <v>2.0299999999999998</v>
      </c>
      <c r="E1007" t="s">
        <v>3010</v>
      </c>
      <c r="F1007" s="2" t="s">
        <v>240</v>
      </c>
      <c r="G1007" s="2" t="s">
        <v>239</v>
      </c>
      <c r="H1007" s="2" t="s">
        <v>911</v>
      </c>
      <c r="I1007" s="2" t="s">
        <v>1447</v>
      </c>
      <c r="J1007" s="9">
        <v>44915</v>
      </c>
      <c r="K1007" s="2" t="s">
        <v>897</v>
      </c>
      <c r="L1007" s="3">
        <v>604462</v>
      </c>
      <c r="M1007">
        <v>40.096800000000002</v>
      </c>
      <c r="N1007">
        <v>-74.800139999999999</v>
      </c>
      <c r="O1007" t="s">
        <v>1530</v>
      </c>
    </row>
    <row r="1008" spans="1:15" x14ac:dyDescent="0.25">
      <c r="A1008">
        <v>1919</v>
      </c>
      <c r="B1008" s="2" t="s">
        <v>301</v>
      </c>
      <c r="C1008" s="2">
        <v>96.01</v>
      </c>
      <c r="D1008" s="2">
        <v>1.01</v>
      </c>
      <c r="E1008" t="s">
        <v>1420</v>
      </c>
      <c r="F1008" s="2" t="s">
        <v>301</v>
      </c>
      <c r="G1008" s="2" t="s">
        <v>300</v>
      </c>
      <c r="H1008" s="2" t="s">
        <v>911</v>
      </c>
      <c r="I1008" s="2" t="s">
        <v>1447</v>
      </c>
      <c r="J1008" s="9">
        <v>44755</v>
      </c>
      <c r="K1008" s="2" t="s">
        <v>897</v>
      </c>
      <c r="L1008" s="3">
        <v>421450</v>
      </c>
      <c r="M1008">
        <v>39.981740000000002</v>
      </c>
      <c r="N1008">
        <v>-74.812719999999999</v>
      </c>
      <c r="O1008" t="s">
        <v>1530</v>
      </c>
    </row>
    <row r="1009" spans="1:15" x14ac:dyDescent="0.25">
      <c r="A1009">
        <v>1920</v>
      </c>
      <c r="B1009" s="2" t="s">
        <v>301</v>
      </c>
      <c r="C1009" s="2">
        <v>96</v>
      </c>
      <c r="D1009" s="2">
        <v>1.05</v>
      </c>
      <c r="E1009" t="s">
        <v>3017</v>
      </c>
      <c r="F1009" s="2" t="s">
        <v>301</v>
      </c>
      <c r="G1009" s="2" t="s">
        <v>300</v>
      </c>
      <c r="H1009" s="2" t="s">
        <v>896</v>
      </c>
      <c r="I1009" s="2" t="s">
        <v>1438</v>
      </c>
      <c r="J1009" s="9">
        <v>44845</v>
      </c>
      <c r="K1009" s="2" t="s">
        <v>897</v>
      </c>
      <c r="L1009" s="3">
        <v>420250</v>
      </c>
      <c r="M1009">
        <v>39.980460000000001</v>
      </c>
      <c r="N1009">
        <v>-74.808689999999999</v>
      </c>
      <c r="O1009" t="s">
        <v>1530</v>
      </c>
    </row>
    <row r="1010" spans="1:15" x14ac:dyDescent="0.25">
      <c r="A1010">
        <v>1921</v>
      </c>
      <c r="B1010" s="2" t="s">
        <v>301</v>
      </c>
      <c r="C1010" s="2">
        <v>96</v>
      </c>
      <c r="D1010" s="2">
        <v>2</v>
      </c>
      <c r="E1010" t="s">
        <v>3018</v>
      </c>
      <c r="F1010" s="2" t="s">
        <v>301</v>
      </c>
      <c r="G1010" s="2" t="s">
        <v>300</v>
      </c>
      <c r="H1010" s="2" t="s">
        <v>910</v>
      </c>
      <c r="I1010" s="2" t="s">
        <v>1447</v>
      </c>
      <c r="J1010" s="9">
        <v>44676</v>
      </c>
      <c r="K1010" s="2" t="s">
        <v>897</v>
      </c>
      <c r="L1010" s="3">
        <v>265000</v>
      </c>
      <c r="M1010">
        <v>39.978810000000003</v>
      </c>
      <c r="N1010">
        <v>-74.810220000000001</v>
      </c>
      <c r="O1010" t="s">
        <v>1530</v>
      </c>
    </row>
    <row r="1011" spans="1:15" x14ac:dyDescent="0.25">
      <c r="A1011">
        <v>1922</v>
      </c>
      <c r="B1011" s="2" t="s">
        <v>301</v>
      </c>
      <c r="C1011" s="2">
        <v>96</v>
      </c>
      <c r="D1011" s="2">
        <v>2</v>
      </c>
      <c r="E1011" t="s">
        <v>3018</v>
      </c>
      <c r="F1011" s="2" t="s">
        <v>301</v>
      </c>
      <c r="G1011" s="2" t="s">
        <v>300</v>
      </c>
      <c r="H1011" s="2" t="s">
        <v>915</v>
      </c>
      <c r="I1011" s="2" t="s">
        <v>1440</v>
      </c>
      <c r="J1011" s="9">
        <v>44690</v>
      </c>
      <c r="K1011" s="2" t="s">
        <v>897</v>
      </c>
      <c r="L1011" s="3">
        <v>479562</v>
      </c>
      <c r="M1011">
        <v>39.978810000000003</v>
      </c>
      <c r="N1011">
        <v>-74.810220000000001</v>
      </c>
      <c r="O1011" t="s">
        <v>1530</v>
      </c>
    </row>
    <row r="1012" spans="1:15" x14ac:dyDescent="0.25">
      <c r="A1012">
        <v>1923</v>
      </c>
      <c r="B1012" s="2" t="s">
        <v>443</v>
      </c>
      <c r="C1012" s="2">
        <v>15.03</v>
      </c>
      <c r="D1012" s="2">
        <v>7</v>
      </c>
      <c r="E1012" t="s">
        <v>3019</v>
      </c>
      <c r="F1012" s="2" t="s">
        <v>443</v>
      </c>
      <c r="G1012" s="2" t="s">
        <v>442</v>
      </c>
      <c r="H1012" s="2" t="s">
        <v>909</v>
      </c>
      <c r="I1012" s="2" t="s">
        <v>1443</v>
      </c>
      <c r="J1012" s="9">
        <v>44813</v>
      </c>
      <c r="K1012" s="2" t="s">
        <v>897</v>
      </c>
      <c r="L1012" s="3">
        <v>804937</v>
      </c>
      <c r="M1012">
        <v>39.97992</v>
      </c>
      <c r="N1012">
        <v>-74.806299999999993</v>
      </c>
      <c r="O1012" t="s">
        <v>1530</v>
      </c>
    </row>
    <row r="1013" spans="1:15" x14ac:dyDescent="0.25">
      <c r="A1013">
        <v>1924</v>
      </c>
      <c r="B1013" s="2" t="s">
        <v>443</v>
      </c>
      <c r="C1013" s="2">
        <v>15.04</v>
      </c>
      <c r="D1013" s="2">
        <v>1</v>
      </c>
      <c r="E1013" t="s">
        <v>3020</v>
      </c>
      <c r="F1013" s="2" t="s">
        <v>443</v>
      </c>
      <c r="G1013" s="2" t="s">
        <v>442</v>
      </c>
      <c r="H1013" s="2" t="s">
        <v>911</v>
      </c>
      <c r="I1013" s="2" t="s">
        <v>1447</v>
      </c>
      <c r="J1013" s="9">
        <v>44749</v>
      </c>
      <c r="K1013" s="2" t="s">
        <v>897</v>
      </c>
      <c r="L1013" s="3">
        <v>2290000</v>
      </c>
      <c r="M1013">
        <v>39.97607</v>
      </c>
      <c r="N1013">
        <v>-74.809290000000004</v>
      </c>
      <c r="O1013" t="s">
        <v>1530</v>
      </c>
    </row>
    <row r="1014" spans="1:15" x14ac:dyDescent="0.25">
      <c r="A1014">
        <v>1925</v>
      </c>
      <c r="B1014" s="2" t="s">
        <v>443</v>
      </c>
      <c r="C1014" s="2">
        <v>20</v>
      </c>
      <c r="D1014" s="2">
        <v>16.04</v>
      </c>
      <c r="E1014" t="s">
        <v>3021</v>
      </c>
      <c r="F1014" s="2" t="s">
        <v>443</v>
      </c>
      <c r="G1014" s="2" t="s">
        <v>442</v>
      </c>
      <c r="H1014" s="2" t="s">
        <v>904</v>
      </c>
      <c r="I1014" s="2" t="s">
        <v>1439</v>
      </c>
      <c r="J1014" s="9">
        <v>44713</v>
      </c>
      <c r="K1014" s="2" t="s">
        <v>897</v>
      </c>
      <c r="L1014" s="3">
        <v>422000</v>
      </c>
      <c r="M1014">
        <v>39.962119999999999</v>
      </c>
      <c r="N1014">
        <v>-74.797150000000002</v>
      </c>
      <c r="O1014" t="s">
        <v>1530</v>
      </c>
    </row>
    <row r="1015" spans="1:15" x14ac:dyDescent="0.25">
      <c r="A1015">
        <v>1926</v>
      </c>
      <c r="B1015" s="2" t="s">
        <v>443</v>
      </c>
      <c r="C1015" s="2">
        <v>23</v>
      </c>
      <c r="D1015" s="2">
        <v>6.04</v>
      </c>
      <c r="E1015" t="s">
        <v>3022</v>
      </c>
      <c r="F1015" s="2" t="s">
        <v>443</v>
      </c>
      <c r="G1015" s="2" t="s">
        <v>442</v>
      </c>
      <c r="H1015" s="2" t="s">
        <v>896</v>
      </c>
      <c r="I1015" s="2" t="s">
        <v>1438</v>
      </c>
      <c r="J1015" s="9">
        <v>44802</v>
      </c>
      <c r="K1015" s="2" t="s">
        <v>897</v>
      </c>
      <c r="L1015" s="3">
        <v>503393</v>
      </c>
      <c r="M1015">
        <v>39.975490000000001</v>
      </c>
      <c r="N1015">
        <v>-74.752719999999997</v>
      </c>
      <c r="O1015" t="s">
        <v>1530</v>
      </c>
    </row>
    <row r="1016" spans="1:15" x14ac:dyDescent="0.25">
      <c r="A1016">
        <v>1927</v>
      </c>
      <c r="B1016" s="2" t="s">
        <v>459</v>
      </c>
      <c r="C1016" s="2">
        <v>1</v>
      </c>
      <c r="D1016" s="2">
        <v>4.01</v>
      </c>
      <c r="E1016" t="s">
        <v>3023</v>
      </c>
      <c r="F1016" s="2" t="s">
        <v>459</v>
      </c>
      <c r="G1016" s="2" t="s">
        <v>458</v>
      </c>
      <c r="H1016" s="2" t="s">
        <v>896</v>
      </c>
      <c r="I1016" s="2" t="s">
        <v>1438</v>
      </c>
      <c r="J1016" s="9">
        <v>44596</v>
      </c>
      <c r="K1016" s="2" t="s">
        <v>897</v>
      </c>
      <c r="L1016" s="3">
        <v>685950</v>
      </c>
      <c r="M1016">
        <v>40.1143</v>
      </c>
      <c r="N1016">
        <v>-74.700810000000004</v>
      </c>
      <c r="O1016" t="s">
        <v>1530</v>
      </c>
    </row>
    <row r="1017" spans="1:15" x14ac:dyDescent="0.25">
      <c r="A1017">
        <v>1931</v>
      </c>
      <c r="B1017" s="2" t="s">
        <v>459</v>
      </c>
      <c r="C1017" s="2">
        <v>3</v>
      </c>
      <c r="D1017" s="2">
        <v>2</v>
      </c>
      <c r="E1017" t="s">
        <v>3027</v>
      </c>
      <c r="F1017" s="2" t="s">
        <v>459</v>
      </c>
      <c r="G1017" s="2" t="s">
        <v>458</v>
      </c>
      <c r="H1017" s="2" t="s">
        <v>911</v>
      </c>
      <c r="I1017" s="2" t="s">
        <v>1447</v>
      </c>
      <c r="J1017" s="9">
        <v>44596</v>
      </c>
      <c r="K1017" s="2" t="s">
        <v>897</v>
      </c>
      <c r="L1017" s="3">
        <v>314200</v>
      </c>
      <c r="M1017">
        <v>40.110729999999997</v>
      </c>
      <c r="N1017">
        <v>-74.705749999999995</v>
      </c>
      <c r="O1017" t="s">
        <v>1530</v>
      </c>
    </row>
    <row r="1018" spans="1:15" x14ac:dyDescent="0.25">
      <c r="A1018">
        <v>1933</v>
      </c>
      <c r="B1018" s="2" t="s">
        <v>459</v>
      </c>
      <c r="C1018" s="2">
        <v>3</v>
      </c>
      <c r="D1018" s="2">
        <v>5.01</v>
      </c>
      <c r="E1018" t="s">
        <v>3028</v>
      </c>
      <c r="F1018" s="2" t="s">
        <v>459</v>
      </c>
      <c r="G1018" s="2" t="s">
        <v>458</v>
      </c>
      <c r="H1018" s="2" t="s">
        <v>911</v>
      </c>
      <c r="I1018" s="2" t="s">
        <v>1447</v>
      </c>
      <c r="J1018" s="9">
        <v>44658</v>
      </c>
      <c r="K1018" s="2" t="s">
        <v>897</v>
      </c>
      <c r="L1018" s="3">
        <v>980000</v>
      </c>
      <c r="M1018">
        <v>40.103990000000003</v>
      </c>
      <c r="N1018">
        <v>-74.706990000000005</v>
      </c>
      <c r="O1018" t="s">
        <v>1530</v>
      </c>
    </row>
    <row r="1019" spans="1:15" x14ac:dyDescent="0.25">
      <c r="A1019">
        <v>1948</v>
      </c>
      <c r="B1019" s="2" t="s">
        <v>466</v>
      </c>
      <c r="C1019" s="2">
        <v>189.01</v>
      </c>
      <c r="D1019" s="2">
        <v>2</v>
      </c>
      <c r="E1019" t="s">
        <v>3034</v>
      </c>
      <c r="F1019" s="2" t="s">
        <v>466</v>
      </c>
      <c r="G1019" s="2" t="s">
        <v>465</v>
      </c>
      <c r="H1019" s="2" t="s">
        <v>896</v>
      </c>
      <c r="I1019" s="2" t="s">
        <v>1438</v>
      </c>
      <c r="J1019" s="9">
        <v>44665</v>
      </c>
      <c r="K1019" s="2" t="s">
        <v>897</v>
      </c>
      <c r="L1019" s="3">
        <v>1371571</v>
      </c>
      <c r="M1019">
        <v>39.941479999999999</v>
      </c>
      <c r="N1019">
        <v>-74.972939999999994</v>
      </c>
      <c r="O1019" t="s">
        <v>1530</v>
      </c>
    </row>
    <row r="1020" spans="1:15" x14ac:dyDescent="0.25">
      <c r="A1020">
        <v>1949</v>
      </c>
      <c r="B1020" s="2" t="s">
        <v>466</v>
      </c>
      <c r="C1020" s="2">
        <v>189</v>
      </c>
      <c r="D1020" s="2">
        <v>3</v>
      </c>
      <c r="E1020" t="s">
        <v>3035</v>
      </c>
      <c r="F1020" s="2" t="s">
        <v>466</v>
      </c>
      <c r="G1020" s="2" t="s">
        <v>465</v>
      </c>
      <c r="H1020" s="2" t="s">
        <v>896</v>
      </c>
      <c r="I1020" s="2" t="s">
        <v>1438</v>
      </c>
      <c r="J1020" s="9">
        <v>44748</v>
      </c>
      <c r="K1020" s="2" t="s">
        <v>897</v>
      </c>
      <c r="L1020" s="3">
        <v>437812</v>
      </c>
      <c r="M1020">
        <v>39.944659999999999</v>
      </c>
      <c r="N1020">
        <v>-74.97099</v>
      </c>
      <c r="O1020" t="s">
        <v>1530</v>
      </c>
    </row>
    <row r="1021" spans="1:15" x14ac:dyDescent="0.25">
      <c r="A1021">
        <v>1951</v>
      </c>
      <c r="B1021" s="2" t="s">
        <v>466</v>
      </c>
      <c r="C1021" s="2">
        <v>77</v>
      </c>
      <c r="D1021" s="2">
        <v>2</v>
      </c>
      <c r="E1021" t="s">
        <v>3037</v>
      </c>
      <c r="F1021" s="2" t="s">
        <v>466</v>
      </c>
      <c r="G1021" s="2" t="s">
        <v>465</v>
      </c>
      <c r="H1021" s="2" t="s">
        <v>896</v>
      </c>
      <c r="I1021" s="2" t="s">
        <v>1438</v>
      </c>
      <c r="J1021" s="9">
        <v>44671</v>
      </c>
      <c r="K1021" s="2" t="s">
        <v>897</v>
      </c>
      <c r="L1021" s="3">
        <v>500000</v>
      </c>
      <c r="M1021">
        <v>39.960740000000001</v>
      </c>
      <c r="N1021">
        <v>-74.992840000000001</v>
      </c>
      <c r="O1021" t="s">
        <v>1530</v>
      </c>
    </row>
    <row r="1022" spans="1:15" x14ac:dyDescent="0.25">
      <c r="A1022">
        <v>1952</v>
      </c>
      <c r="B1022" s="2" t="s">
        <v>478</v>
      </c>
      <c r="C1022" s="2">
        <v>1401.03</v>
      </c>
      <c r="D1022" s="2">
        <v>21</v>
      </c>
      <c r="E1022" t="s">
        <v>3038</v>
      </c>
      <c r="F1022" s="2" t="s">
        <v>478</v>
      </c>
      <c r="G1022" s="2" t="s">
        <v>477</v>
      </c>
      <c r="H1022" s="2" t="s">
        <v>900</v>
      </c>
      <c r="I1022" s="2" t="s">
        <v>1446</v>
      </c>
      <c r="J1022" s="9">
        <v>44879</v>
      </c>
      <c r="K1022" s="2" t="s">
        <v>897</v>
      </c>
      <c r="L1022" s="3">
        <v>282000</v>
      </c>
      <c r="M1022">
        <v>39.90146</v>
      </c>
      <c r="N1022">
        <v>-74.818759999999997</v>
      </c>
      <c r="O1022" t="s">
        <v>1530</v>
      </c>
    </row>
    <row r="1023" spans="1:15" x14ac:dyDescent="0.25">
      <c r="A1023">
        <v>1953</v>
      </c>
      <c r="B1023" s="2" t="s">
        <v>478</v>
      </c>
      <c r="C1023" s="2">
        <v>201</v>
      </c>
      <c r="D1023" s="2">
        <v>6.01</v>
      </c>
      <c r="E1023" t="s">
        <v>1109</v>
      </c>
      <c r="F1023" s="2" t="s">
        <v>478</v>
      </c>
      <c r="G1023" s="2" t="s">
        <v>477</v>
      </c>
      <c r="H1023" s="2" t="s">
        <v>904</v>
      </c>
      <c r="I1023" s="2" t="s">
        <v>1439</v>
      </c>
      <c r="J1023" s="9">
        <v>44740</v>
      </c>
      <c r="K1023" s="2" t="s">
        <v>897</v>
      </c>
      <c r="L1023" s="3">
        <v>393373</v>
      </c>
      <c r="M1023">
        <v>39.92098</v>
      </c>
      <c r="N1023">
        <v>-74.856740000000002</v>
      </c>
      <c r="O1023" t="s">
        <v>1530</v>
      </c>
    </row>
    <row r="1024" spans="1:15" x14ac:dyDescent="0.25">
      <c r="A1024">
        <v>1954</v>
      </c>
      <c r="B1024" s="2" t="s">
        <v>478</v>
      </c>
      <c r="C1024" s="2">
        <v>201</v>
      </c>
      <c r="D1024" s="2">
        <v>6.01</v>
      </c>
      <c r="E1024" t="s">
        <v>1109</v>
      </c>
      <c r="F1024" s="2" t="s">
        <v>478</v>
      </c>
      <c r="G1024" s="2" t="s">
        <v>477</v>
      </c>
      <c r="H1024" s="2" t="s">
        <v>904</v>
      </c>
      <c r="I1024" s="2" t="s">
        <v>1439</v>
      </c>
      <c r="J1024" s="9">
        <v>44740</v>
      </c>
      <c r="K1024" s="2" t="s">
        <v>897</v>
      </c>
      <c r="L1024" s="3">
        <v>300000</v>
      </c>
      <c r="M1024">
        <v>39.92098</v>
      </c>
      <c r="N1024">
        <v>-74.856740000000002</v>
      </c>
      <c r="O1024" t="s">
        <v>1530</v>
      </c>
    </row>
    <row r="1025" spans="1:15" x14ac:dyDescent="0.25">
      <c r="A1025">
        <v>1955</v>
      </c>
      <c r="B1025" s="2" t="s">
        <v>478</v>
      </c>
      <c r="C1025" s="2">
        <v>201</v>
      </c>
      <c r="D1025" s="2">
        <v>6.01</v>
      </c>
      <c r="E1025" t="s">
        <v>1109</v>
      </c>
      <c r="F1025" s="2" t="s">
        <v>478</v>
      </c>
      <c r="G1025" s="2" t="s">
        <v>477</v>
      </c>
      <c r="H1025" s="2" t="s">
        <v>904</v>
      </c>
      <c r="I1025" s="2" t="s">
        <v>1439</v>
      </c>
      <c r="J1025" s="9">
        <v>44788</v>
      </c>
      <c r="K1025" s="2" t="s">
        <v>897</v>
      </c>
      <c r="L1025" s="3">
        <v>1565917</v>
      </c>
      <c r="M1025">
        <v>39.92098</v>
      </c>
      <c r="N1025">
        <v>-74.856740000000002</v>
      </c>
      <c r="O1025" t="s">
        <v>1530</v>
      </c>
    </row>
    <row r="1026" spans="1:15" x14ac:dyDescent="0.25">
      <c r="A1026">
        <v>1961</v>
      </c>
      <c r="B1026" s="2" t="s">
        <v>478</v>
      </c>
      <c r="C1026" s="2">
        <v>3201</v>
      </c>
      <c r="D1026" s="2">
        <v>32.03</v>
      </c>
      <c r="E1026" t="s">
        <v>3043</v>
      </c>
      <c r="F1026" s="2" t="s">
        <v>478</v>
      </c>
      <c r="G1026" s="2" t="s">
        <v>477</v>
      </c>
      <c r="H1026" s="2" t="s">
        <v>901</v>
      </c>
      <c r="I1026" s="2" t="s">
        <v>1435</v>
      </c>
      <c r="J1026" s="9">
        <v>44820</v>
      </c>
      <c r="K1026" s="2" t="s">
        <v>897</v>
      </c>
      <c r="L1026" s="3">
        <v>308500</v>
      </c>
      <c r="M1026">
        <v>39.869250000000001</v>
      </c>
      <c r="N1026">
        <v>-74.848479999999995</v>
      </c>
      <c r="O1026" t="s">
        <v>1530</v>
      </c>
    </row>
    <row r="1027" spans="1:15" x14ac:dyDescent="0.25">
      <c r="A1027">
        <v>1962</v>
      </c>
      <c r="B1027" s="2" t="s">
        <v>478</v>
      </c>
      <c r="C1027" s="2">
        <v>3201</v>
      </c>
      <c r="D1027" s="2">
        <v>32.03</v>
      </c>
      <c r="E1027" t="s">
        <v>3043</v>
      </c>
      <c r="F1027" s="2" t="s">
        <v>478</v>
      </c>
      <c r="G1027" s="2" t="s">
        <v>477</v>
      </c>
      <c r="H1027" s="2" t="s">
        <v>909</v>
      </c>
      <c r="I1027" s="2" t="s">
        <v>1443</v>
      </c>
      <c r="J1027" s="9">
        <v>44865</v>
      </c>
      <c r="K1027" s="2" t="s">
        <v>897</v>
      </c>
      <c r="L1027" s="3">
        <v>1340000</v>
      </c>
      <c r="M1027">
        <v>39.869250000000001</v>
      </c>
      <c r="N1027">
        <v>-74.848479999999995</v>
      </c>
      <c r="O1027" t="s">
        <v>1530</v>
      </c>
    </row>
    <row r="1028" spans="1:15" x14ac:dyDescent="0.25">
      <c r="A1028">
        <v>1963</v>
      </c>
      <c r="B1028" s="2" t="s">
        <v>478</v>
      </c>
      <c r="C1028" s="2">
        <v>401</v>
      </c>
      <c r="D1028" s="2">
        <v>14.05</v>
      </c>
      <c r="E1028" t="s">
        <v>3044</v>
      </c>
      <c r="F1028" s="2" t="s">
        <v>478</v>
      </c>
      <c r="G1028" s="2" t="s">
        <v>477</v>
      </c>
      <c r="H1028" s="2" t="s">
        <v>896</v>
      </c>
      <c r="I1028" s="2" t="s">
        <v>1438</v>
      </c>
      <c r="J1028" s="9">
        <v>44566</v>
      </c>
      <c r="K1028" s="2" t="s">
        <v>897</v>
      </c>
      <c r="L1028" s="3">
        <v>263050</v>
      </c>
      <c r="M1028">
        <v>39.901789999999998</v>
      </c>
      <c r="N1028">
        <v>-74.846239999999995</v>
      </c>
      <c r="O1028" t="s">
        <v>1529</v>
      </c>
    </row>
    <row r="1029" spans="1:15" x14ac:dyDescent="0.25">
      <c r="A1029">
        <v>1964</v>
      </c>
      <c r="B1029" s="2" t="s">
        <v>478</v>
      </c>
      <c r="C1029" s="2">
        <v>4103</v>
      </c>
      <c r="D1029" s="2">
        <v>7.01</v>
      </c>
      <c r="E1029" t="s">
        <v>3045</v>
      </c>
      <c r="F1029" s="2" t="s">
        <v>478</v>
      </c>
      <c r="G1029" s="2" t="s">
        <v>477</v>
      </c>
      <c r="H1029" s="2" t="s">
        <v>896</v>
      </c>
      <c r="I1029" s="2" t="s">
        <v>1438</v>
      </c>
      <c r="J1029" s="9">
        <v>44649</v>
      </c>
      <c r="K1029" s="2" t="s">
        <v>897</v>
      </c>
      <c r="L1029" s="3">
        <v>250000</v>
      </c>
      <c r="M1029">
        <v>39.903599999999997</v>
      </c>
      <c r="N1029">
        <v>-74.817120000000003</v>
      </c>
      <c r="O1029" t="s">
        <v>1530</v>
      </c>
    </row>
    <row r="1030" spans="1:15" x14ac:dyDescent="0.25">
      <c r="A1030">
        <v>1965</v>
      </c>
      <c r="B1030" s="2" t="s">
        <v>478</v>
      </c>
      <c r="C1030" s="2">
        <v>4106</v>
      </c>
      <c r="D1030" s="2">
        <v>17.02</v>
      </c>
      <c r="E1030" t="s">
        <v>3046</v>
      </c>
      <c r="F1030" s="2" t="s">
        <v>478</v>
      </c>
      <c r="G1030" s="2" t="s">
        <v>477</v>
      </c>
      <c r="H1030" s="2" t="s">
        <v>904</v>
      </c>
      <c r="I1030" s="2" t="s">
        <v>1439</v>
      </c>
      <c r="J1030" s="9">
        <v>44922</v>
      </c>
      <c r="K1030" s="2" t="s">
        <v>897</v>
      </c>
      <c r="L1030" s="3">
        <v>1293000</v>
      </c>
      <c r="M1030">
        <v>39.893410000000003</v>
      </c>
      <c r="N1030">
        <v>-74.803489999999996</v>
      </c>
      <c r="O1030" t="s">
        <v>1530</v>
      </c>
    </row>
    <row r="1031" spans="1:15" x14ac:dyDescent="0.25">
      <c r="A1031">
        <v>1966</v>
      </c>
      <c r="B1031" s="2" t="s">
        <v>478</v>
      </c>
      <c r="C1031" s="2">
        <v>4704</v>
      </c>
      <c r="D1031" s="2">
        <v>3</v>
      </c>
      <c r="E1031" t="s">
        <v>3047</v>
      </c>
      <c r="F1031" s="2" t="s">
        <v>478</v>
      </c>
      <c r="G1031" s="2" t="s">
        <v>477</v>
      </c>
      <c r="H1031" s="2" t="s">
        <v>904</v>
      </c>
      <c r="I1031" s="2" t="s">
        <v>1439</v>
      </c>
      <c r="J1031" s="9">
        <v>44909</v>
      </c>
      <c r="K1031" s="2" t="s">
        <v>897</v>
      </c>
      <c r="L1031" s="3">
        <v>300000</v>
      </c>
      <c r="M1031">
        <v>39.855370000000001</v>
      </c>
      <c r="N1031">
        <v>-74.779129999999995</v>
      </c>
      <c r="O1031" t="s">
        <v>1530</v>
      </c>
    </row>
    <row r="1032" spans="1:15" x14ac:dyDescent="0.25">
      <c r="A1032">
        <v>1967</v>
      </c>
      <c r="B1032" s="2" t="s">
        <v>478</v>
      </c>
      <c r="C1032" s="2">
        <v>804</v>
      </c>
      <c r="D1032" s="2">
        <v>2.02</v>
      </c>
      <c r="E1032" t="s">
        <v>3048</v>
      </c>
      <c r="F1032" s="2" t="s">
        <v>478</v>
      </c>
      <c r="G1032" s="2" t="s">
        <v>477</v>
      </c>
      <c r="H1032" s="2" t="s">
        <v>905</v>
      </c>
      <c r="I1032" s="2" t="s">
        <v>1434</v>
      </c>
      <c r="J1032" s="9">
        <v>44607</v>
      </c>
      <c r="K1032" s="2" t="s">
        <v>897</v>
      </c>
      <c r="L1032" s="3">
        <v>321520</v>
      </c>
      <c r="M1032">
        <v>39.916730000000001</v>
      </c>
      <c r="N1032">
        <v>-74.795289999999994</v>
      </c>
      <c r="O1032" t="s">
        <v>1530</v>
      </c>
    </row>
    <row r="1033" spans="1:15" x14ac:dyDescent="0.25">
      <c r="A1033">
        <v>1968</v>
      </c>
      <c r="B1033" s="2" t="s">
        <v>478</v>
      </c>
      <c r="C1033" s="2">
        <v>805</v>
      </c>
      <c r="D1033" s="2">
        <v>15.01</v>
      </c>
      <c r="E1033" t="s">
        <v>3049</v>
      </c>
      <c r="F1033" s="2" t="s">
        <v>478</v>
      </c>
      <c r="G1033" s="2" t="s">
        <v>477</v>
      </c>
      <c r="H1033" s="2" t="s">
        <v>901</v>
      </c>
      <c r="I1033" s="2" t="s">
        <v>1435</v>
      </c>
      <c r="J1033" s="9">
        <v>44733</v>
      </c>
      <c r="K1033" s="2" t="s">
        <v>897</v>
      </c>
      <c r="L1033" s="3">
        <v>861775</v>
      </c>
      <c r="M1033">
        <v>39.910310000000003</v>
      </c>
      <c r="N1033">
        <v>-74.819670000000002</v>
      </c>
      <c r="O1033" t="s">
        <v>1530</v>
      </c>
    </row>
    <row r="1034" spans="1:15" x14ac:dyDescent="0.25">
      <c r="A1034">
        <v>1970</v>
      </c>
      <c r="B1034" s="2" t="s">
        <v>478</v>
      </c>
      <c r="C1034" s="2">
        <v>906.01</v>
      </c>
      <c r="D1034" s="2">
        <v>12</v>
      </c>
      <c r="E1034" t="s">
        <v>3051</v>
      </c>
      <c r="F1034" s="2" t="s">
        <v>478</v>
      </c>
      <c r="G1034" s="2" t="s">
        <v>477</v>
      </c>
      <c r="H1034" s="2" t="s">
        <v>904</v>
      </c>
      <c r="I1034" s="2" t="s">
        <v>1439</v>
      </c>
      <c r="J1034" s="9">
        <v>44739</v>
      </c>
      <c r="K1034" s="2" t="s">
        <v>897</v>
      </c>
      <c r="L1034" s="3">
        <v>261150</v>
      </c>
      <c r="M1034">
        <v>39.897779999999997</v>
      </c>
      <c r="N1034">
        <v>-74.827550000000002</v>
      </c>
      <c r="O1034" t="s">
        <v>1530</v>
      </c>
    </row>
    <row r="1035" spans="1:15" x14ac:dyDescent="0.25">
      <c r="A1035">
        <v>1971</v>
      </c>
      <c r="B1035" s="2" t="s">
        <v>478</v>
      </c>
      <c r="C1035" s="2">
        <v>909</v>
      </c>
      <c r="D1035" s="2">
        <v>1.03</v>
      </c>
      <c r="E1035" t="s">
        <v>3052</v>
      </c>
      <c r="F1035" s="2" t="s">
        <v>478</v>
      </c>
      <c r="G1035" s="2" t="s">
        <v>477</v>
      </c>
      <c r="H1035" s="2" t="s">
        <v>904</v>
      </c>
      <c r="I1035" s="2" t="s">
        <v>1439</v>
      </c>
      <c r="J1035" s="9">
        <v>44712</v>
      </c>
      <c r="K1035" s="2" t="s">
        <v>897</v>
      </c>
      <c r="L1035" s="3">
        <v>332000</v>
      </c>
      <c r="M1035">
        <v>39.888460000000002</v>
      </c>
      <c r="N1035">
        <v>-74.825239999999994</v>
      </c>
      <c r="O1035" t="s">
        <v>1530</v>
      </c>
    </row>
    <row r="1036" spans="1:15" x14ac:dyDescent="0.25">
      <c r="A1036">
        <v>1975</v>
      </c>
      <c r="B1036" s="2" t="s">
        <v>519</v>
      </c>
      <c r="C1036" s="2">
        <v>1400</v>
      </c>
      <c r="D1036" s="2">
        <v>16</v>
      </c>
      <c r="E1036" t="s">
        <v>3056</v>
      </c>
      <c r="F1036" s="2" t="s">
        <v>519</v>
      </c>
      <c r="G1036" s="2" t="s">
        <v>518</v>
      </c>
      <c r="H1036" s="2" t="s">
        <v>896</v>
      </c>
      <c r="I1036" s="2" t="s">
        <v>1438</v>
      </c>
      <c r="J1036" s="9">
        <v>44719</v>
      </c>
      <c r="K1036" s="2" t="s">
        <v>897</v>
      </c>
      <c r="L1036" s="3">
        <v>388610</v>
      </c>
      <c r="M1036">
        <v>39.964700000000001</v>
      </c>
      <c r="N1036">
        <v>-74.972309999999993</v>
      </c>
      <c r="O1036" t="s">
        <v>1530</v>
      </c>
    </row>
    <row r="1037" spans="1:15" x14ac:dyDescent="0.25">
      <c r="A1037">
        <v>1976</v>
      </c>
      <c r="B1037" s="2" t="s">
        <v>519</v>
      </c>
      <c r="C1037" s="2">
        <v>1500</v>
      </c>
      <c r="D1037" s="2">
        <v>1</v>
      </c>
      <c r="E1037" t="s">
        <v>3057</v>
      </c>
      <c r="F1037" s="2" t="s">
        <v>519</v>
      </c>
      <c r="G1037" s="2" t="s">
        <v>518</v>
      </c>
      <c r="H1037" s="2" t="s">
        <v>896</v>
      </c>
      <c r="I1037" s="2" t="s">
        <v>1438</v>
      </c>
      <c r="J1037" s="9">
        <v>44658</v>
      </c>
      <c r="K1037" s="2" t="s">
        <v>897</v>
      </c>
      <c r="L1037" s="3">
        <v>359000</v>
      </c>
      <c r="M1037">
        <v>39.969340000000003</v>
      </c>
      <c r="N1037">
        <v>-74.967640000000003</v>
      </c>
      <c r="O1037" t="s">
        <v>1530</v>
      </c>
    </row>
    <row r="1038" spans="1:15" x14ac:dyDescent="0.25">
      <c r="A1038">
        <v>1979</v>
      </c>
      <c r="B1038" s="2" t="s">
        <v>519</v>
      </c>
      <c r="C1038" s="2">
        <v>3000</v>
      </c>
      <c r="D1038" s="2">
        <v>2</v>
      </c>
      <c r="E1038" t="s">
        <v>3060</v>
      </c>
      <c r="F1038" s="2" t="s">
        <v>519</v>
      </c>
      <c r="G1038" s="2" t="s">
        <v>518</v>
      </c>
      <c r="H1038" s="2" t="s">
        <v>909</v>
      </c>
      <c r="I1038" s="2" t="s">
        <v>1443</v>
      </c>
      <c r="J1038" s="9">
        <v>44615</v>
      </c>
      <c r="K1038" s="2" t="s">
        <v>897</v>
      </c>
      <c r="L1038" s="3">
        <v>1300000</v>
      </c>
      <c r="M1038">
        <v>39.94473</v>
      </c>
      <c r="N1038">
        <v>-74.964609999999993</v>
      </c>
      <c r="O1038" t="s">
        <v>1530</v>
      </c>
    </row>
    <row r="1039" spans="1:15" x14ac:dyDescent="0.25">
      <c r="A1039">
        <v>1980</v>
      </c>
      <c r="B1039" s="2" t="s">
        <v>519</v>
      </c>
      <c r="C1039" s="2">
        <v>3000</v>
      </c>
      <c r="D1039" s="2">
        <v>2</v>
      </c>
      <c r="E1039" t="s">
        <v>3060</v>
      </c>
      <c r="F1039" s="2" t="s">
        <v>519</v>
      </c>
      <c r="G1039" s="2" t="s">
        <v>518</v>
      </c>
      <c r="H1039" s="2" t="s">
        <v>896</v>
      </c>
      <c r="I1039" s="2" t="s">
        <v>1438</v>
      </c>
      <c r="J1039" s="9">
        <v>44813</v>
      </c>
      <c r="K1039" s="2" t="s">
        <v>897</v>
      </c>
      <c r="L1039" s="3">
        <v>726000</v>
      </c>
      <c r="M1039">
        <v>39.94473</v>
      </c>
      <c r="N1039">
        <v>-74.964609999999993</v>
      </c>
      <c r="O1039" t="s">
        <v>1530</v>
      </c>
    </row>
    <row r="1040" spans="1:15" x14ac:dyDescent="0.25">
      <c r="A1040">
        <v>1981</v>
      </c>
      <c r="B1040" s="2" t="s">
        <v>519</v>
      </c>
      <c r="C1040" s="2">
        <v>3000</v>
      </c>
      <c r="D1040" s="2">
        <v>2</v>
      </c>
      <c r="E1040" t="s">
        <v>3060</v>
      </c>
      <c r="F1040" s="2" t="s">
        <v>519</v>
      </c>
      <c r="G1040" s="2" t="s">
        <v>518</v>
      </c>
      <c r="H1040" s="2" t="s">
        <v>896</v>
      </c>
      <c r="I1040" s="2" t="s">
        <v>1438</v>
      </c>
      <c r="J1040" s="9">
        <v>44853</v>
      </c>
      <c r="K1040" s="2" t="s">
        <v>897</v>
      </c>
      <c r="L1040" s="3">
        <v>850000</v>
      </c>
      <c r="M1040">
        <v>39.94473</v>
      </c>
      <c r="N1040">
        <v>-74.964609999999993</v>
      </c>
      <c r="O1040" t="s">
        <v>1530</v>
      </c>
    </row>
    <row r="1041" spans="1:15" x14ac:dyDescent="0.25">
      <c r="A1041">
        <v>1982</v>
      </c>
      <c r="B1041" s="2" t="s">
        <v>519</v>
      </c>
      <c r="C1041" s="2">
        <v>3000</v>
      </c>
      <c r="D1041" s="2">
        <v>3</v>
      </c>
      <c r="E1041" t="s">
        <v>1123</v>
      </c>
      <c r="F1041" s="2" t="s">
        <v>519</v>
      </c>
      <c r="G1041" s="2" t="s">
        <v>518</v>
      </c>
      <c r="H1041" s="2" t="s">
        <v>909</v>
      </c>
      <c r="I1041" s="2" t="s">
        <v>1443</v>
      </c>
      <c r="J1041" s="9">
        <v>44623</v>
      </c>
      <c r="K1041" s="2" t="s">
        <v>897</v>
      </c>
      <c r="L1041" s="3">
        <v>385000</v>
      </c>
      <c r="M1041">
        <v>39.944029999999998</v>
      </c>
      <c r="N1041">
        <v>-74.96181</v>
      </c>
      <c r="O1041" t="s">
        <v>1530</v>
      </c>
    </row>
    <row r="1042" spans="1:15" x14ac:dyDescent="0.25">
      <c r="A1042">
        <v>1983</v>
      </c>
      <c r="B1042" s="2" t="s">
        <v>519</v>
      </c>
      <c r="C1042" s="2">
        <v>3000</v>
      </c>
      <c r="D1042" s="2">
        <v>3</v>
      </c>
      <c r="E1042" t="s">
        <v>1123</v>
      </c>
      <c r="F1042" s="2" t="s">
        <v>519</v>
      </c>
      <c r="G1042" s="2" t="s">
        <v>518</v>
      </c>
      <c r="H1042" s="2" t="s">
        <v>909</v>
      </c>
      <c r="I1042" s="2" t="s">
        <v>1443</v>
      </c>
      <c r="J1042" s="9">
        <v>44725</v>
      </c>
      <c r="K1042" s="2" t="s">
        <v>897</v>
      </c>
      <c r="L1042" s="3">
        <v>461000</v>
      </c>
      <c r="M1042">
        <v>39.944029999999998</v>
      </c>
      <c r="N1042">
        <v>-74.96181</v>
      </c>
      <c r="O1042" t="s">
        <v>1530</v>
      </c>
    </row>
    <row r="1043" spans="1:15" x14ac:dyDescent="0.25">
      <c r="A1043">
        <v>1984</v>
      </c>
      <c r="B1043" s="2" t="s">
        <v>519</v>
      </c>
      <c r="C1043" s="2">
        <v>3000</v>
      </c>
      <c r="D1043" s="2">
        <v>3</v>
      </c>
      <c r="E1043" t="s">
        <v>1123</v>
      </c>
      <c r="F1043" s="2" t="s">
        <v>519</v>
      </c>
      <c r="G1043" s="2" t="s">
        <v>518</v>
      </c>
      <c r="H1043" s="2" t="s">
        <v>896</v>
      </c>
      <c r="I1043" s="2" t="s">
        <v>1438</v>
      </c>
      <c r="J1043" s="9">
        <v>44715</v>
      </c>
      <c r="K1043" s="2" t="s">
        <v>897</v>
      </c>
      <c r="L1043" s="3">
        <v>296000</v>
      </c>
      <c r="M1043">
        <v>39.944029999999998</v>
      </c>
      <c r="N1043">
        <v>-74.96181</v>
      </c>
      <c r="O1043" t="s">
        <v>1530</v>
      </c>
    </row>
    <row r="1044" spans="1:15" x14ac:dyDescent="0.25">
      <c r="A1044">
        <v>1985</v>
      </c>
      <c r="B1044" s="2" t="s">
        <v>519</v>
      </c>
      <c r="C1044" s="2">
        <v>3000</v>
      </c>
      <c r="D1044" s="2">
        <v>3</v>
      </c>
      <c r="E1044" t="s">
        <v>1123</v>
      </c>
      <c r="F1044" s="2" t="s">
        <v>519</v>
      </c>
      <c r="G1044" s="2" t="s">
        <v>518</v>
      </c>
      <c r="H1044" s="2" t="s">
        <v>896</v>
      </c>
      <c r="I1044" s="2" t="s">
        <v>1438</v>
      </c>
      <c r="J1044" s="9">
        <v>44874</v>
      </c>
      <c r="K1044" s="2" t="s">
        <v>897</v>
      </c>
      <c r="L1044" s="3">
        <v>1507453</v>
      </c>
      <c r="M1044">
        <v>39.944029999999998</v>
      </c>
      <c r="N1044">
        <v>-74.96181</v>
      </c>
      <c r="O1044" t="s">
        <v>1530</v>
      </c>
    </row>
    <row r="1045" spans="1:15" x14ac:dyDescent="0.25">
      <c r="A1045">
        <v>1987</v>
      </c>
      <c r="B1045" s="2" t="s">
        <v>519</v>
      </c>
      <c r="C1045" s="2">
        <v>3000</v>
      </c>
      <c r="D1045" s="2">
        <v>6</v>
      </c>
      <c r="E1045" t="s">
        <v>3062</v>
      </c>
      <c r="F1045" s="2" t="s">
        <v>519</v>
      </c>
      <c r="G1045" s="2" t="s">
        <v>518</v>
      </c>
      <c r="H1045" s="2" t="s">
        <v>909</v>
      </c>
      <c r="I1045" s="2" t="s">
        <v>1443</v>
      </c>
      <c r="J1045" s="9">
        <v>44596</v>
      </c>
      <c r="K1045" s="2" t="s">
        <v>897</v>
      </c>
      <c r="L1045" s="3">
        <v>338000</v>
      </c>
      <c r="M1045">
        <v>39.940390000000001</v>
      </c>
      <c r="N1045">
        <v>-74.964500000000001</v>
      </c>
      <c r="O1045" t="s">
        <v>1530</v>
      </c>
    </row>
    <row r="1046" spans="1:15" x14ac:dyDescent="0.25">
      <c r="A1046">
        <v>1988</v>
      </c>
      <c r="B1046" s="2" t="s">
        <v>519</v>
      </c>
      <c r="C1046" s="2">
        <v>302</v>
      </c>
      <c r="D1046" s="2">
        <v>2</v>
      </c>
      <c r="E1046" t="s">
        <v>3063</v>
      </c>
      <c r="F1046" s="2" t="s">
        <v>519</v>
      </c>
      <c r="G1046" s="2" t="s">
        <v>518</v>
      </c>
      <c r="H1046" s="2" t="s">
        <v>896</v>
      </c>
      <c r="I1046" s="2" t="s">
        <v>1438</v>
      </c>
      <c r="J1046" s="9">
        <v>44629</v>
      </c>
      <c r="K1046" s="2" t="s">
        <v>897</v>
      </c>
      <c r="L1046" s="3">
        <v>608814</v>
      </c>
      <c r="M1046">
        <v>39.977260000000001</v>
      </c>
      <c r="N1046">
        <v>-74.988169999999997</v>
      </c>
      <c r="O1046" t="s">
        <v>1530</v>
      </c>
    </row>
    <row r="1047" spans="1:15" x14ac:dyDescent="0.25">
      <c r="A1047">
        <v>1989</v>
      </c>
      <c r="B1047" s="2" t="s">
        <v>519</v>
      </c>
      <c r="C1047" s="2">
        <v>3102</v>
      </c>
      <c r="D1047" s="2">
        <v>8</v>
      </c>
      <c r="E1047" t="s">
        <v>3064</v>
      </c>
      <c r="F1047" s="2" t="s">
        <v>519</v>
      </c>
      <c r="G1047" s="2" t="s">
        <v>518</v>
      </c>
      <c r="H1047" s="2" t="s">
        <v>900</v>
      </c>
      <c r="I1047" s="2" t="s">
        <v>1446</v>
      </c>
      <c r="J1047" s="9">
        <v>44894</v>
      </c>
      <c r="K1047" s="2" t="s">
        <v>902</v>
      </c>
      <c r="L1047" s="3">
        <v>645400</v>
      </c>
      <c r="M1047">
        <v>39.952289999999998</v>
      </c>
      <c r="N1047">
        <v>-74.956270000000004</v>
      </c>
      <c r="O1047" t="s">
        <v>1530</v>
      </c>
    </row>
    <row r="1048" spans="1:15" x14ac:dyDescent="0.25">
      <c r="A1048">
        <v>1990</v>
      </c>
      <c r="B1048" s="2" t="s">
        <v>519</v>
      </c>
      <c r="C1048" s="2">
        <v>3201</v>
      </c>
      <c r="D1048" s="2">
        <v>7</v>
      </c>
      <c r="E1048" t="s">
        <v>3065</v>
      </c>
      <c r="F1048" s="2" t="s">
        <v>519</v>
      </c>
      <c r="G1048" s="2" t="s">
        <v>518</v>
      </c>
      <c r="H1048" s="2" t="s">
        <v>898</v>
      </c>
      <c r="I1048" s="2" t="s">
        <v>1442</v>
      </c>
      <c r="J1048" s="9">
        <v>44714</v>
      </c>
      <c r="K1048" s="2" t="s">
        <v>897</v>
      </c>
      <c r="L1048" s="3">
        <v>2360000</v>
      </c>
      <c r="M1048">
        <v>39.950110000000002</v>
      </c>
      <c r="N1048">
        <v>-74.953360000000004</v>
      </c>
      <c r="O1048" t="s">
        <v>1530</v>
      </c>
    </row>
    <row r="1049" spans="1:15" x14ac:dyDescent="0.25">
      <c r="A1049">
        <v>1992</v>
      </c>
      <c r="B1049" s="2" t="s">
        <v>519</v>
      </c>
      <c r="C1049" s="2">
        <v>3400</v>
      </c>
      <c r="D1049" s="2">
        <v>3</v>
      </c>
      <c r="E1049" t="s">
        <v>3067</v>
      </c>
      <c r="F1049" s="2" t="s">
        <v>519</v>
      </c>
      <c r="G1049" s="2" t="s">
        <v>518</v>
      </c>
      <c r="H1049" s="2" t="s">
        <v>901</v>
      </c>
      <c r="I1049" s="2" t="s">
        <v>1435</v>
      </c>
      <c r="J1049" s="9">
        <v>44670</v>
      </c>
      <c r="K1049" s="2" t="s">
        <v>897</v>
      </c>
      <c r="L1049" s="3">
        <v>625132</v>
      </c>
      <c r="M1049">
        <v>39.95158</v>
      </c>
      <c r="N1049">
        <v>-74.950749999999999</v>
      </c>
      <c r="O1049" t="s">
        <v>1530</v>
      </c>
    </row>
    <row r="1050" spans="1:15" x14ac:dyDescent="0.25">
      <c r="A1050">
        <v>1993</v>
      </c>
      <c r="B1050" s="2" t="s">
        <v>519</v>
      </c>
      <c r="C1050" s="2">
        <v>4008</v>
      </c>
      <c r="D1050" s="2">
        <v>8</v>
      </c>
      <c r="E1050" t="s">
        <v>3068</v>
      </c>
      <c r="F1050" s="2" t="s">
        <v>519</v>
      </c>
      <c r="G1050" s="2" t="s">
        <v>518</v>
      </c>
      <c r="H1050" s="2" t="s">
        <v>900</v>
      </c>
      <c r="I1050" s="2" t="s">
        <v>1446</v>
      </c>
      <c r="J1050" s="9">
        <v>44721</v>
      </c>
      <c r="K1050" s="2" t="s">
        <v>902</v>
      </c>
      <c r="L1050" s="3">
        <v>361050</v>
      </c>
      <c r="M1050">
        <v>39.971539999999997</v>
      </c>
      <c r="N1050">
        <v>-74.950119999999998</v>
      </c>
      <c r="O1050" t="s">
        <v>1530</v>
      </c>
    </row>
    <row r="1051" spans="1:15" x14ac:dyDescent="0.25">
      <c r="A1051">
        <v>1996</v>
      </c>
      <c r="B1051" s="2" t="s">
        <v>519</v>
      </c>
      <c r="C1051" s="2">
        <v>4012</v>
      </c>
      <c r="D1051" s="2">
        <v>9</v>
      </c>
      <c r="E1051" t="s">
        <v>3071</v>
      </c>
      <c r="F1051" s="2" t="s">
        <v>519</v>
      </c>
      <c r="G1051" s="2" t="s">
        <v>518</v>
      </c>
      <c r="H1051" s="2" t="s">
        <v>900</v>
      </c>
      <c r="I1051" s="2" t="s">
        <v>1446</v>
      </c>
      <c r="J1051" s="9">
        <v>44778</v>
      </c>
      <c r="K1051" s="2" t="s">
        <v>897</v>
      </c>
      <c r="L1051" s="3">
        <v>316500</v>
      </c>
      <c r="M1051">
        <v>39.979460000000003</v>
      </c>
      <c r="N1051">
        <v>-74.956199999999995</v>
      </c>
      <c r="O1051" t="s">
        <v>1530</v>
      </c>
    </row>
    <row r="1052" spans="1:15" x14ac:dyDescent="0.25">
      <c r="A1052">
        <v>1997</v>
      </c>
      <c r="B1052" s="2" t="s">
        <v>519</v>
      </c>
      <c r="C1052" s="2">
        <v>4405</v>
      </c>
      <c r="D1052" s="2">
        <v>38</v>
      </c>
      <c r="E1052" t="s">
        <v>3072</v>
      </c>
      <c r="F1052" s="2" t="s">
        <v>519</v>
      </c>
      <c r="G1052" s="2" t="s">
        <v>518</v>
      </c>
      <c r="H1052" s="2" t="s">
        <v>896</v>
      </c>
      <c r="I1052" s="2" t="s">
        <v>1438</v>
      </c>
      <c r="J1052" s="9">
        <v>44789</v>
      </c>
      <c r="K1052" s="2" t="s">
        <v>897</v>
      </c>
      <c r="L1052" s="3">
        <v>357825</v>
      </c>
      <c r="M1052">
        <v>39.965530000000001</v>
      </c>
      <c r="N1052">
        <v>-74.943650000000005</v>
      </c>
      <c r="O1052" t="s">
        <v>1530</v>
      </c>
    </row>
    <row r="1053" spans="1:15" x14ac:dyDescent="0.25">
      <c r="A1053">
        <v>1998</v>
      </c>
      <c r="B1053" s="2" t="s">
        <v>519</v>
      </c>
      <c r="C1053" s="2">
        <v>4406</v>
      </c>
      <c r="D1053" s="2">
        <v>9</v>
      </c>
      <c r="E1053" t="s">
        <v>3073</v>
      </c>
      <c r="F1053" s="2" t="s">
        <v>519</v>
      </c>
      <c r="G1053" s="2" t="s">
        <v>518</v>
      </c>
      <c r="H1053" s="2" t="s">
        <v>896</v>
      </c>
      <c r="I1053" s="2" t="s">
        <v>1438</v>
      </c>
      <c r="J1053" s="9">
        <v>44833</v>
      </c>
      <c r="K1053" s="2" t="s">
        <v>897</v>
      </c>
      <c r="L1053" s="3">
        <v>450000</v>
      </c>
      <c r="M1053">
        <v>39.96604</v>
      </c>
      <c r="N1053">
        <v>-74.941829999999996</v>
      </c>
      <c r="O1053" t="s">
        <v>1530</v>
      </c>
    </row>
    <row r="1054" spans="1:15" x14ac:dyDescent="0.25">
      <c r="A1054">
        <v>1999</v>
      </c>
      <c r="B1054" s="2" t="s">
        <v>519</v>
      </c>
      <c r="C1054" s="2">
        <v>4502</v>
      </c>
      <c r="D1054" s="2">
        <v>15</v>
      </c>
      <c r="E1054" t="s">
        <v>3074</v>
      </c>
      <c r="F1054" s="2" t="s">
        <v>519</v>
      </c>
      <c r="G1054" s="2" t="s">
        <v>518</v>
      </c>
      <c r="H1054" s="2" t="s">
        <v>896</v>
      </c>
      <c r="I1054" s="2" t="s">
        <v>1438</v>
      </c>
      <c r="J1054" s="9">
        <v>44769</v>
      </c>
      <c r="K1054" s="2" t="s">
        <v>897</v>
      </c>
      <c r="L1054" s="3">
        <v>370000</v>
      </c>
      <c r="M1054">
        <v>39.963030000000003</v>
      </c>
      <c r="N1054">
        <v>-74.947479999999999</v>
      </c>
      <c r="O1054" t="s">
        <v>1530</v>
      </c>
    </row>
    <row r="1055" spans="1:15" x14ac:dyDescent="0.25">
      <c r="A1055">
        <v>2002</v>
      </c>
      <c r="B1055" s="2" t="s">
        <v>519</v>
      </c>
      <c r="C1055" s="2">
        <v>5400</v>
      </c>
      <c r="D1055" s="2">
        <v>1.02</v>
      </c>
      <c r="E1055" t="s">
        <v>3077</v>
      </c>
      <c r="F1055" s="2" t="s">
        <v>519</v>
      </c>
      <c r="G1055" s="2" t="s">
        <v>518</v>
      </c>
      <c r="H1055" s="2" t="s">
        <v>900</v>
      </c>
      <c r="I1055" s="2" t="s">
        <v>1446</v>
      </c>
      <c r="J1055" s="9">
        <v>44652</v>
      </c>
      <c r="K1055" s="2" t="s">
        <v>902</v>
      </c>
      <c r="L1055" s="3">
        <v>473775</v>
      </c>
      <c r="M1055">
        <v>39.985169999999997</v>
      </c>
      <c r="N1055">
        <v>-74.962519999999998</v>
      </c>
      <c r="O1055" t="s">
        <v>1530</v>
      </c>
    </row>
    <row r="1056" spans="1:15" x14ac:dyDescent="0.25">
      <c r="A1056">
        <v>2003</v>
      </c>
      <c r="B1056" s="2" t="s">
        <v>519</v>
      </c>
      <c r="C1056" s="2">
        <v>5400</v>
      </c>
      <c r="D1056" s="2">
        <v>12</v>
      </c>
      <c r="E1056" t="s">
        <v>3078</v>
      </c>
      <c r="F1056" s="2" t="s">
        <v>519</v>
      </c>
      <c r="G1056" s="2" t="s">
        <v>518</v>
      </c>
      <c r="H1056" s="2" t="s">
        <v>906</v>
      </c>
      <c r="I1056" s="2" t="s">
        <v>1445</v>
      </c>
      <c r="J1056" s="9">
        <v>44855</v>
      </c>
      <c r="K1056" s="2" t="s">
        <v>897</v>
      </c>
      <c r="L1056" s="3">
        <v>307785</v>
      </c>
      <c r="M1056">
        <v>39.98509</v>
      </c>
      <c r="N1056">
        <v>-74.947900000000004</v>
      </c>
      <c r="O1056" t="s">
        <v>1530</v>
      </c>
    </row>
    <row r="1057" spans="1:15" x14ac:dyDescent="0.25">
      <c r="A1057">
        <v>2005</v>
      </c>
      <c r="B1057" s="2" t="s">
        <v>519</v>
      </c>
      <c r="C1057" s="2">
        <v>6000</v>
      </c>
      <c r="D1057" s="2">
        <v>61.01</v>
      </c>
      <c r="E1057" t="s">
        <v>3080</v>
      </c>
      <c r="F1057" s="2" t="s">
        <v>519</v>
      </c>
      <c r="G1057" s="2" t="s">
        <v>518</v>
      </c>
      <c r="H1057" s="2" t="s">
        <v>898</v>
      </c>
      <c r="I1057" s="2" t="s">
        <v>1442</v>
      </c>
      <c r="J1057" s="9">
        <v>44908</v>
      </c>
      <c r="K1057" s="2" t="s">
        <v>902</v>
      </c>
      <c r="L1057" s="3">
        <v>3626000</v>
      </c>
      <c r="M1057">
        <v>39.972050000000003</v>
      </c>
      <c r="N1057">
        <v>-74.931989999999999</v>
      </c>
      <c r="O1057" t="s">
        <v>1529</v>
      </c>
    </row>
    <row r="1058" spans="1:15" x14ac:dyDescent="0.25">
      <c r="A1058">
        <v>2008</v>
      </c>
      <c r="B1058" s="2" t="s">
        <v>519</v>
      </c>
      <c r="C1058" s="2">
        <v>6700</v>
      </c>
      <c r="D1058" s="2">
        <v>10</v>
      </c>
      <c r="E1058" t="s">
        <v>1124</v>
      </c>
      <c r="F1058" s="2" t="s">
        <v>519</v>
      </c>
      <c r="G1058" s="2" t="s">
        <v>518</v>
      </c>
      <c r="H1058" s="2" t="s">
        <v>915</v>
      </c>
      <c r="I1058" s="2" t="s">
        <v>1440</v>
      </c>
      <c r="J1058" s="9">
        <v>44609</v>
      </c>
      <c r="K1058" s="2" t="s">
        <v>897</v>
      </c>
      <c r="L1058" s="3">
        <v>1200000</v>
      </c>
      <c r="M1058">
        <v>39.97627</v>
      </c>
      <c r="N1058">
        <v>-74.914010000000005</v>
      </c>
      <c r="O1058" t="s">
        <v>1530</v>
      </c>
    </row>
    <row r="1059" spans="1:15" x14ac:dyDescent="0.25">
      <c r="A1059">
        <v>2010</v>
      </c>
      <c r="B1059" s="2" t="s">
        <v>519</v>
      </c>
      <c r="C1059" s="2">
        <v>6700</v>
      </c>
      <c r="D1059" s="2">
        <v>10</v>
      </c>
      <c r="E1059" t="s">
        <v>1124</v>
      </c>
      <c r="F1059" s="2" t="s">
        <v>519</v>
      </c>
      <c r="G1059" s="2" t="s">
        <v>518</v>
      </c>
      <c r="H1059" s="2" t="s">
        <v>896</v>
      </c>
      <c r="I1059" s="2" t="s">
        <v>1438</v>
      </c>
      <c r="J1059" s="9">
        <v>44678</v>
      </c>
      <c r="K1059" s="2" t="s">
        <v>897</v>
      </c>
      <c r="L1059" s="3">
        <v>1540484</v>
      </c>
      <c r="M1059">
        <v>39.97627</v>
      </c>
      <c r="N1059">
        <v>-74.914010000000005</v>
      </c>
      <c r="O1059" t="s">
        <v>1530</v>
      </c>
    </row>
    <row r="1060" spans="1:15" x14ac:dyDescent="0.25">
      <c r="A1060">
        <v>2011</v>
      </c>
      <c r="B1060" s="2" t="s">
        <v>519</v>
      </c>
      <c r="C1060" s="2">
        <v>6700</v>
      </c>
      <c r="D1060" s="2">
        <v>10</v>
      </c>
      <c r="E1060" t="s">
        <v>1124</v>
      </c>
      <c r="F1060" s="2" t="s">
        <v>519</v>
      </c>
      <c r="G1060" s="2" t="s">
        <v>518</v>
      </c>
      <c r="H1060" s="2" t="s">
        <v>896</v>
      </c>
      <c r="I1060" s="2" t="s">
        <v>1438</v>
      </c>
      <c r="J1060" s="9">
        <v>44665</v>
      </c>
      <c r="K1060" s="2" t="s">
        <v>897</v>
      </c>
      <c r="L1060" s="3">
        <v>2366000</v>
      </c>
      <c r="M1060">
        <v>39.97627</v>
      </c>
      <c r="N1060">
        <v>-74.914010000000005</v>
      </c>
      <c r="O1060" t="s">
        <v>1530</v>
      </c>
    </row>
    <row r="1061" spans="1:15" x14ac:dyDescent="0.25">
      <c r="A1061">
        <v>2012</v>
      </c>
      <c r="B1061" s="2" t="s">
        <v>519</v>
      </c>
      <c r="C1061" s="2">
        <v>6700</v>
      </c>
      <c r="D1061" s="2">
        <v>10</v>
      </c>
      <c r="E1061" t="s">
        <v>1124</v>
      </c>
      <c r="F1061" s="2" t="s">
        <v>519</v>
      </c>
      <c r="G1061" s="2" t="s">
        <v>518</v>
      </c>
      <c r="H1061" s="2" t="s">
        <v>896</v>
      </c>
      <c r="I1061" s="2" t="s">
        <v>1438</v>
      </c>
      <c r="J1061" s="9">
        <v>44663</v>
      </c>
      <c r="K1061" s="2" t="s">
        <v>902</v>
      </c>
      <c r="L1061" s="3">
        <v>42387530</v>
      </c>
      <c r="M1061">
        <v>39.97627</v>
      </c>
      <c r="N1061">
        <v>-74.914010000000005</v>
      </c>
      <c r="O1061" t="s">
        <v>1530</v>
      </c>
    </row>
    <row r="1062" spans="1:15" x14ac:dyDescent="0.25">
      <c r="A1062">
        <v>2014</v>
      </c>
      <c r="B1062" s="2" t="s">
        <v>519</v>
      </c>
      <c r="C1062" s="2">
        <v>6700</v>
      </c>
      <c r="D1062" s="2">
        <v>10</v>
      </c>
      <c r="E1062" t="s">
        <v>1124</v>
      </c>
      <c r="F1062" s="2" t="s">
        <v>519</v>
      </c>
      <c r="G1062" s="2" t="s">
        <v>518</v>
      </c>
      <c r="H1062" s="2" t="s">
        <v>915</v>
      </c>
      <c r="I1062" s="2" t="s">
        <v>1440</v>
      </c>
      <c r="J1062" s="9">
        <v>44713</v>
      </c>
      <c r="K1062" s="2" t="s">
        <v>897</v>
      </c>
      <c r="L1062" s="3">
        <v>840000</v>
      </c>
      <c r="M1062">
        <v>39.97627</v>
      </c>
      <c r="N1062">
        <v>-74.914010000000005</v>
      </c>
      <c r="O1062" t="s">
        <v>1530</v>
      </c>
    </row>
    <row r="1063" spans="1:15" x14ac:dyDescent="0.25">
      <c r="A1063">
        <v>2015</v>
      </c>
      <c r="B1063" s="2" t="s">
        <v>519</v>
      </c>
      <c r="C1063" s="2">
        <v>6700</v>
      </c>
      <c r="D1063" s="2">
        <v>10</v>
      </c>
      <c r="E1063" t="s">
        <v>1124</v>
      </c>
      <c r="F1063" s="2" t="s">
        <v>519</v>
      </c>
      <c r="G1063" s="2" t="s">
        <v>518</v>
      </c>
      <c r="H1063" s="2" t="s">
        <v>896</v>
      </c>
      <c r="I1063" s="2" t="s">
        <v>1438</v>
      </c>
      <c r="J1063" s="9">
        <v>44712</v>
      </c>
      <c r="K1063" s="2" t="s">
        <v>897</v>
      </c>
      <c r="L1063" s="3">
        <v>405000</v>
      </c>
      <c r="M1063">
        <v>39.97627</v>
      </c>
      <c r="N1063">
        <v>-74.914010000000005</v>
      </c>
      <c r="O1063" t="s">
        <v>1530</v>
      </c>
    </row>
    <row r="1064" spans="1:15" x14ac:dyDescent="0.25">
      <c r="A1064">
        <v>2016</v>
      </c>
      <c r="B1064" s="2" t="s">
        <v>519</v>
      </c>
      <c r="C1064" s="2">
        <v>6700</v>
      </c>
      <c r="D1064" s="2">
        <v>10</v>
      </c>
      <c r="E1064" t="s">
        <v>1124</v>
      </c>
      <c r="F1064" s="2" t="s">
        <v>519</v>
      </c>
      <c r="G1064" s="2" t="s">
        <v>518</v>
      </c>
      <c r="H1064" s="2" t="s">
        <v>896</v>
      </c>
      <c r="I1064" s="2" t="s">
        <v>1438</v>
      </c>
      <c r="J1064" s="9">
        <v>44818</v>
      </c>
      <c r="K1064" s="2" t="s">
        <v>897</v>
      </c>
      <c r="L1064" s="3">
        <v>510873</v>
      </c>
      <c r="M1064">
        <v>39.97627</v>
      </c>
      <c r="N1064">
        <v>-74.914010000000005</v>
      </c>
      <c r="O1064" t="s">
        <v>1530</v>
      </c>
    </row>
    <row r="1065" spans="1:15" x14ac:dyDescent="0.25">
      <c r="A1065">
        <v>2017</v>
      </c>
      <c r="B1065" s="2" t="s">
        <v>519</v>
      </c>
      <c r="C1065" s="2">
        <v>6700</v>
      </c>
      <c r="D1065" s="2">
        <v>10</v>
      </c>
      <c r="E1065" t="s">
        <v>1124</v>
      </c>
      <c r="F1065" s="2" t="s">
        <v>519</v>
      </c>
      <c r="G1065" s="2" t="s">
        <v>518</v>
      </c>
      <c r="H1065" s="2" t="s">
        <v>896</v>
      </c>
      <c r="I1065" s="2" t="s">
        <v>1438</v>
      </c>
      <c r="J1065" s="9">
        <v>44867</v>
      </c>
      <c r="K1065" s="2" t="s">
        <v>897</v>
      </c>
      <c r="L1065" s="3">
        <v>443600</v>
      </c>
      <c r="M1065">
        <v>39.97627</v>
      </c>
      <c r="N1065">
        <v>-74.914010000000005</v>
      </c>
      <c r="O1065" t="s">
        <v>1530</v>
      </c>
    </row>
    <row r="1066" spans="1:15" x14ac:dyDescent="0.25">
      <c r="A1066">
        <v>2018</v>
      </c>
      <c r="B1066" s="2" t="s">
        <v>519</v>
      </c>
      <c r="C1066" s="2">
        <v>6700</v>
      </c>
      <c r="D1066" s="2">
        <v>10</v>
      </c>
      <c r="E1066" t="s">
        <v>1124</v>
      </c>
      <c r="F1066" s="2" t="s">
        <v>519</v>
      </c>
      <c r="G1066" s="2" t="s">
        <v>518</v>
      </c>
      <c r="H1066" s="2" t="s">
        <v>896</v>
      </c>
      <c r="I1066" s="2" t="s">
        <v>1438</v>
      </c>
      <c r="J1066" s="9">
        <v>44882</v>
      </c>
      <c r="K1066" s="2" t="s">
        <v>897</v>
      </c>
      <c r="L1066" s="3">
        <v>850000</v>
      </c>
      <c r="M1066">
        <v>39.97627</v>
      </c>
      <c r="N1066">
        <v>-74.914010000000005</v>
      </c>
      <c r="O1066" t="s">
        <v>1530</v>
      </c>
    </row>
    <row r="1067" spans="1:15" x14ac:dyDescent="0.25">
      <c r="A1067">
        <v>2019</v>
      </c>
      <c r="B1067" s="2" t="s">
        <v>519</v>
      </c>
      <c r="C1067" s="2">
        <v>6700</v>
      </c>
      <c r="D1067" s="2">
        <v>10</v>
      </c>
      <c r="E1067" t="s">
        <v>1124</v>
      </c>
      <c r="F1067" s="2" t="s">
        <v>519</v>
      </c>
      <c r="G1067" s="2" t="s">
        <v>518</v>
      </c>
      <c r="H1067" s="2" t="s">
        <v>915</v>
      </c>
      <c r="I1067" s="2" t="s">
        <v>1440</v>
      </c>
      <c r="J1067" s="9">
        <v>44911</v>
      </c>
      <c r="K1067" s="2" t="s">
        <v>897</v>
      </c>
      <c r="L1067" s="3">
        <v>983000</v>
      </c>
      <c r="M1067">
        <v>39.97627</v>
      </c>
      <c r="N1067">
        <v>-74.914010000000005</v>
      </c>
      <c r="O1067" t="s">
        <v>1530</v>
      </c>
    </row>
    <row r="1068" spans="1:15" x14ac:dyDescent="0.25">
      <c r="A1068">
        <v>2020</v>
      </c>
      <c r="B1068" s="2" t="s">
        <v>519</v>
      </c>
      <c r="C1068" s="2">
        <v>6800</v>
      </c>
      <c r="D1068" s="2">
        <v>2.0099999999999998</v>
      </c>
      <c r="E1068" t="s">
        <v>3083</v>
      </c>
      <c r="F1068" s="2" t="s">
        <v>519</v>
      </c>
      <c r="G1068" s="2" t="s">
        <v>518</v>
      </c>
      <c r="H1068" s="2" t="s">
        <v>896</v>
      </c>
      <c r="I1068" s="2" t="s">
        <v>1438</v>
      </c>
      <c r="J1068" s="9">
        <v>44880</v>
      </c>
      <c r="K1068" s="2" t="s">
        <v>897</v>
      </c>
      <c r="L1068" s="3">
        <v>2349500</v>
      </c>
      <c r="M1068">
        <v>39.972749999999998</v>
      </c>
      <c r="N1068">
        <v>-74.915040000000005</v>
      </c>
      <c r="O1068" t="s">
        <v>1530</v>
      </c>
    </row>
    <row r="1069" spans="1:15" x14ac:dyDescent="0.25">
      <c r="A1069">
        <v>2021</v>
      </c>
      <c r="B1069" s="2" t="s">
        <v>519</v>
      </c>
      <c r="C1069" s="2">
        <v>6800</v>
      </c>
      <c r="D1069" s="2">
        <v>2.0099999999999998</v>
      </c>
      <c r="E1069" t="s">
        <v>3083</v>
      </c>
      <c r="F1069" s="2" t="s">
        <v>519</v>
      </c>
      <c r="G1069" s="2" t="s">
        <v>518</v>
      </c>
      <c r="H1069" s="2" t="s">
        <v>896</v>
      </c>
      <c r="I1069" s="2" t="s">
        <v>1438</v>
      </c>
      <c r="J1069" s="9">
        <v>44911</v>
      </c>
      <c r="K1069" s="2" t="s">
        <v>897</v>
      </c>
      <c r="L1069" s="3">
        <v>844060</v>
      </c>
      <c r="M1069">
        <v>39.972749999999998</v>
      </c>
      <c r="N1069">
        <v>-74.915040000000005</v>
      </c>
      <c r="O1069" t="s">
        <v>1530</v>
      </c>
    </row>
    <row r="1070" spans="1:15" x14ac:dyDescent="0.25">
      <c r="A1070">
        <v>2025</v>
      </c>
      <c r="B1070" s="2" t="s">
        <v>519</v>
      </c>
      <c r="C1070" s="2">
        <v>800</v>
      </c>
      <c r="D1070" s="2">
        <v>2</v>
      </c>
      <c r="E1070" t="s">
        <v>3087</v>
      </c>
      <c r="F1070" s="2" t="s">
        <v>519</v>
      </c>
      <c r="G1070" s="2" t="s">
        <v>518</v>
      </c>
      <c r="H1070" s="2" t="s">
        <v>896</v>
      </c>
      <c r="I1070" s="2" t="s">
        <v>1438</v>
      </c>
      <c r="J1070" s="9">
        <v>44614</v>
      </c>
      <c r="K1070" s="2" t="s">
        <v>897</v>
      </c>
      <c r="L1070" s="3">
        <v>522000</v>
      </c>
      <c r="M1070">
        <v>39.972200000000001</v>
      </c>
      <c r="N1070">
        <v>-74.975250000000003</v>
      </c>
      <c r="O1070" t="s">
        <v>1530</v>
      </c>
    </row>
    <row r="1071" spans="1:15" x14ac:dyDescent="0.25">
      <c r="A1071">
        <v>2026</v>
      </c>
      <c r="B1071" s="2" t="s">
        <v>519</v>
      </c>
      <c r="C1071" s="2">
        <v>800</v>
      </c>
      <c r="D1071" s="2">
        <v>2</v>
      </c>
      <c r="E1071" t="s">
        <v>3087</v>
      </c>
      <c r="F1071" s="2" t="s">
        <v>519</v>
      </c>
      <c r="G1071" s="2" t="s">
        <v>518</v>
      </c>
      <c r="H1071" s="2" t="s">
        <v>915</v>
      </c>
      <c r="I1071" s="2" t="s">
        <v>1440</v>
      </c>
      <c r="J1071" s="9">
        <v>44684</v>
      </c>
      <c r="K1071" s="2" t="s">
        <v>897</v>
      </c>
      <c r="L1071" s="3">
        <v>731120</v>
      </c>
      <c r="M1071">
        <v>39.972200000000001</v>
      </c>
      <c r="N1071">
        <v>-74.975250000000003</v>
      </c>
      <c r="O1071" t="s">
        <v>1530</v>
      </c>
    </row>
    <row r="1072" spans="1:15" x14ac:dyDescent="0.25">
      <c r="A1072">
        <v>2027</v>
      </c>
      <c r="B1072" s="2" t="s">
        <v>519</v>
      </c>
      <c r="C1072" s="2">
        <v>8300</v>
      </c>
      <c r="D1072" s="2">
        <v>5</v>
      </c>
      <c r="E1072" t="s">
        <v>3088</v>
      </c>
      <c r="F1072" s="2" t="s">
        <v>519</v>
      </c>
      <c r="G1072" s="2" t="s">
        <v>518</v>
      </c>
      <c r="H1072" s="2" t="s">
        <v>900</v>
      </c>
      <c r="I1072" s="2" t="s">
        <v>1446</v>
      </c>
      <c r="J1072" s="9">
        <v>44629</v>
      </c>
      <c r="K1072" s="2" t="s">
        <v>897</v>
      </c>
      <c r="L1072" s="3">
        <v>301500</v>
      </c>
      <c r="M1072">
        <v>40.003239999999998</v>
      </c>
      <c r="N1072">
        <v>-74.900549999999996</v>
      </c>
      <c r="O1072" t="s">
        <v>1530</v>
      </c>
    </row>
    <row r="1073" spans="1:15" x14ac:dyDescent="0.25">
      <c r="A1073">
        <v>2029</v>
      </c>
      <c r="B1073" s="2" t="s">
        <v>529</v>
      </c>
      <c r="C1073" s="2">
        <v>127</v>
      </c>
      <c r="D1073" s="2">
        <v>2</v>
      </c>
      <c r="E1073" t="s">
        <v>3090</v>
      </c>
      <c r="F1073" s="2" t="s">
        <v>529</v>
      </c>
      <c r="G1073" s="2" t="s">
        <v>528</v>
      </c>
      <c r="H1073" s="2" t="s">
        <v>909</v>
      </c>
      <c r="I1073" s="2" t="s">
        <v>1443</v>
      </c>
      <c r="J1073" s="9">
        <v>44599</v>
      </c>
      <c r="K1073" s="2" t="s">
        <v>897</v>
      </c>
      <c r="L1073" s="3">
        <v>300700</v>
      </c>
      <c r="M1073">
        <v>40.006459999999997</v>
      </c>
      <c r="N1073">
        <v>-74.7941</v>
      </c>
      <c r="O1073" t="s">
        <v>1530</v>
      </c>
    </row>
    <row r="1074" spans="1:15" x14ac:dyDescent="0.25">
      <c r="A1074">
        <v>2030</v>
      </c>
      <c r="B1074" s="2" t="s">
        <v>529</v>
      </c>
      <c r="C1074" s="2">
        <v>86</v>
      </c>
      <c r="D1074" s="2">
        <v>4</v>
      </c>
      <c r="E1074" t="s">
        <v>3091</v>
      </c>
      <c r="F1074" s="2" t="s">
        <v>529</v>
      </c>
      <c r="G1074" s="2" t="s">
        <v>528</v>
      </c>
      <c r="H1074" s="2" t="s">
        <v>911</v>
      </c>
      <c r="I1074" s="2" t="s">
        <v>1447</v>
      </c>
      <c r="J1074" s="9">
        <v>44741</v>
      </c>
      <c r="K1074" s="2" t="s">
        <v>897</v>
      </c>
      <c r="L1074" s="3">
        <v>1048000</v>
      </c>
      <c r="M1074">
        <v>39.992579999999997</v>
      </c>
      <c r="N1074">
        <v>-74.784509999999997</v>
      </c>
      <c r="O1074" t="s">
        <v>1530</v>
      </c>
    </row>
    <row r="1075" spans="1:15" x14ac:dyDescent="0.25">
      <c r="A1075">
        <v>2031</v>
      </c>
      <c r="B1075" s="2" t="s">
        <v>531</v>
      </c>
      <c r="C1075" s="2">
        <v>1100.01</v>
      </c>
      <c r="D1075" s="2">
        <v>6</v>
      </c>
      <c r="E1075" t="s">
        <v>3092</v>
      </c>
      <c r="F1075" s="2" t="s">
        <v>531</v>
      </c>
      <c r="G1075" s="2" t="s">
        <v>530</v>
      </c>
      <c r="H1075" s="2" t="s">
        <v>896</v>
      </c>
      <c r="I1075" s="2" t="s">
        <v>1438</v>
      </c>
      <c r="J1075" s="9">
        <v>44564</v>
      </c>
      <c r="K1075" s="2" t="s">
        <v>897</v>
      </c>
      <c r="L1075" s="3">
        <v>309000</v>
      </c>
      <c r="M1075">
        <v>39.916429999999998</v>
      </c>
      <c r="N1075">
        <v>-74.941119999999998</v>
      </c>
      <c r="O1075" t="s">
        <v>1530</v>
      </c>
    </row>
    <row r="1076" spans="1:15" x14ac:dyDescent="0.25">
      <c r="A1076">
        <v>2032</v>
      </c>
      <c r="B1076" s="2" t="s">
        <v>531</v>
      </c>
      <c r="C1076" s="2">
        <v>1104</v>
      </c>
      <c r="D1076" s="2">
        <v>2</v>
      </c>
      <c r="E1076" t="s">
        <v>3093</v>
      </c>
      <c r="F1076" s="2" t="s">
        <v>531</v>
      </c>
      <c r="G1076" s="2" t="s">
        <v>530</v>
      </c>
      <c r="H1076" s="2" t="s">
        <v>896</v>
      </c>
      <c r="I1076" s="2" t="s">
        <v>1438</v>
      </c>
      <c r="J1076" s="9">
        <v>44895</v>
      </c>
      <c r="K1076" s="2" t="s">
        <v>897</v>
      </c>
      <c r="L1076" s="3">
        <v>410000</v>
      </c>
      <c r="M1076">
        <v>39.927509999999998</v>
      </c>
      <c r="N1076">
        <v>-74.953429999999997</v>
      </c>
      <c r="O1076" t="s">
        <v>1530</v>
      </c>
    </row>
    <row r="1077" spans="1:15" x14ac:dyDescent="0.25">
      <c r="A1077">
        <v>2034</v>
      </c>
      <c r="B1077" s="2" t="s">
        <v>531</v>
      </c>
      <c r="C1077" s="2">
        <v>1201.01</v>
      </c>
      <c r="D1077" s="2">
        <v>1</v>
      </c>
      <c r="E1077" t="s">
        <v>3094</v>
      </c>
      <c r="F1077" s="2" t="s">
        <v>531</v>
      </c>
      <c r="G1077" s="2" t="s">
        <v>530</v>
      </c>
      <c r="H1077" s="2" t="s">
        <v>896</v>
      </c>
      <c r="I1077" s="2" t="s">
        <v>1438</v>
      </c>
      <c r="J1077" s="9">
        <v>44767</v>
      </c>
      <c r="K1077" s="2" t="s">
        <v>897</v>
      </c>
      <c r="L1077" s="3">
        <v>769924</v>
      </c>
      <c r="M1077">
        <v>39.943109999999997</v>
      </c>
      <c r="N1077">
        <v>-74.954859999999996</v>
      </c>
      <c r="O1077" t="s">
        <v>1530</v>
      </c>
    </row>
    <row r="1078" spans="1:15" x14ac:dyDescent="0.25">
      <c r="A1078">
        <v>2035</v>
      </c>
      <c r="B1078" s="2" t="s">
        <v>531</v>
      </c>
      <c r="C1078" s="2">
        <v>1201.02</v>
      </c>
      <c r="D1078" s="2">
        <v>1</v>
      </c>
      <c r="E1078" t="s">
        <v>3095</v>
      </c>
      <c r="F1078" s="2" t="s">
        <v>531</v>
      </c>
      <c r="G1078" s="2" t="s">
        <v>530</v>
      </c>
      <c r="H1078" s="2" t="s">
        <v>903</v>
      </c>
      <c r="I1078" s="2" t="s">
        <v>1448</v>
      </c>
      <c r="J1078" s="9">
        <v>44755</v>
      </c>
      <c r="K1078" s="2" t="s">
        <v>897</v>
      </c>
      <c r="L1078" s="3">
        <v>1204411</v>
      </c>
      <c r="M1078">
        <v>39.94417</v>
      </c>
      <c r="N1078">
        <v>-74.9529</v>
      </c>
      <c r="O1078" t="s">
        <v>1530</v>
      </c>
    </row>
    <row r="1079" spans="1:15" x14ac:dyDescent="0.25">
      <c r="A1079">
        <v>2036</v>
      </c>
      <c r="B1079" s="2" t="s">
        <v>531</v>
      </c>
      <c r="C1079" s="2">
        <v>1201.02</v>
      </c>
      <c r="D1079" s="2">
        <v>1.02</v>
      </c>
      <c r="E1079" t="s">
        <v>3096</v>
      </c>
      <c r="F1079" s="2" t="s">
        <v>531</v>
      </c>
      <c r="G1079" s="2" t="s">
        <v>530</v>
      </c>
      <c r="H1079" s="2" t="s">
        <v>896</v>
      </c>
      <c r="I1079" s="2" t="s">
        <v>1438</v>
      </c>
      <c r="J1079" s="9">
        <v>44788</v>
      </c>
      <c r="K1079" s="2" t="s">
        <v>897</v>
      </c>
      <c r="L1079" s="3">
        <v>1147230</v>
      </c>
      <c r="M1079">
        <v>39.946939999999998</v>
      </c>
      <c r="N1079">
        <v>-74.951269999999994</v>
      </c>
      <c r="O1079" t="s">
        <v>1530</v>
      </c>
    </row>
    <row r="1080" spans="1:15" x14ac:dyDescent="0.25">
      <c r="A1080">
        <v>2037</v>
      </c>
      <c r="B1080" s="2" t="s">
        <v>531</v>
      </c>
      <c r="C1080" s="2">
        <v>1201.02</v>
      </c>
      <c r="D1080" s="2">
        <v>2</v>
      </c>
      <c r="E1080" t="s">
        <v>3097</v>
      </c>
      <c r="F1080" s="2" t="s">
        <v>531</v>
      </c>
      <c r="G1080" s="2" t="s">
        <v>530</v>
      </c>
      <c r="H1080" s="2" t="s">
        <v>896</v>
      </c>
      <c r="I1080" s="2" t="s">
        <v>1438</v>
      </c>
      <c r="J1080" s="9">
        <v>44753</v>
      </c>
      <c r="K1080" s="2" t="s">
        <v>897</v>
      </c>
      <c r="L1080" s="3">
        <v>1388531</v>
      </c>
      <c r="M1080">
        <v>39.945680000000003</v>
      </c>
      <c r="N1080">
        <v>-74.952889999999996</v>
      </c>
      <c r="O1080" t="s">
        <v>1530</v>
      </c>
    </row>
    <row r="1081" spans="1:15" x14ac:dyDescent="0.25">
      <c r="A1081">
        <v>2038</v>
      </c>
      <c r="B1081" s="2" t="s">
        <v>531</v>
      </c>
      <c r="C1081" s="2">
        <v>1201.02</v>
      </c>
      <c r="D1081" s="2">
        <v>3</v>
      </c>
      <c r="E1081" t="s">
        <v>3098</v>
      </c>
      <c r="F1081" s="2" t="s">
        <v>531</v>
      </c>
      <c r="G1081" s="2" t="s">
        <v>530</v>
      </c>
      <c r="H1081" s="2" t="s">
        <v>896</v>
      </c>
      <c r="I1081" s="2" t="s">
        <v>1438</v>
      </c>
      <c r="J1081" s="9">
        <v>44756</v>
      </c>
      <c r="K1081" s="2" t="s">
        <v>897</v>
      </c>
      <c r="L1081" s="3">
        <v>1494911</v>
      </c>
      <c r="M1081">
        <v>39.945880000000002</v>
      </c>
      <c r="N1081">
        <v>-74.951800000000006</v>
      </c>
      <c r="O1081" t="s">
        <v>1530</v>
      </c>
    </row>
    <row r="1082" spans="1:15" x14ac:dyDescent="0.25">
      <c r="A1082">
        <v>2039</v>
      </c>
      <c r="B1082" s="2" t="s">
        <v>531</v>
      </c>
      <c r="C1082" s="2">
        <v>1201.02</v>
      </c>
      <c r="D1082" s="2">
        <v>4</v>
      </c>
      <c r="E1082" t="s">
        <v>1132</v>
      </c>
      <c r="F1082" s="2" t="s">
        <v>531</v>
      </c>
      <c r="G1082" s="2" t="s">
        <v>530</v>
      </c>
      <c r="H1082" s="2" t="s">
        <v>903</v>
      </c>
      <c r="I1082" s="2" t="s">
        <v>1448</v>
      </c>
      <c r="J1082" s="9">
        <v>44762</v>
      </c>
      <c r="K1082" s="2" t="s">
        <v>897</v>
      </c>
      <c r="L1082" s="3">
        <v>1104271</v>
      </c>
      <c r="M1082">
        <v>39.944690000000001</v>
      </c>
      <c r="N1082">
        <v>-74.954440000000005</v>
      </c>
      <c r="O1082" t="s">
        <v>1530</v>
      </c>
    </row>
    <row r="1083" spans="1:15" x14ac:dyDescent="0.25">
      <c r="A1083">
        <v>2040</v>
      </c>
      <c r="B1083" s="2" t="s">
        <v>531</v>
      </c>
      <c r="C1083" s="2">
        <v>1201.03</v>
      </c>
      <c r="D1083" s="2">
        <v>1</v>
      </c>
      <c r="E1083" t="s">
        <v>3099</v>
      </c>
      <c r="F1083" s="2" t="s">
        <v>531</v>
      </c>
      <c r="G1083" s="2" t="s">
        <v>530</v>
      </c>
      <c r="H1083" s="2" t="s">
        <v>896</v>
      </c>
      <c r="I1083" s="2" t="s">
        <v>1438</v>
      </c>
      <c r="J1083" s="9">
        <v>44659</v>
      </c>
      <c r="K1083" s="2" t="s">
        <v>897</v>
      </c>
      <c r="L1083" s="3">
        <v>536546</v>
      </c>
      <c r="M1083">
        <v>39.945909999999998</v>
      </c>
      <c r="N1083">
        <v>-74.949669999999998</v>
      </c>
      <c r="O1083" t="s">
        <v>1530</v>
      </c>
    </row>
    <row r="1084" spans="1:15" x14ac:dyDescent="0.25">
      <c r="A1084">
        <v>2041</v>
      </c>
      <c r="B1084" s="2" t="s">
        <v>531</v>
      </c>
      <c r="C1084" s="2">
        <v>1201.05</v>
      </c>
      <c r="D1084" s="2">
        <v>4</v>
      </c>
      <c r="E1084" t="s">
        <v>1130</v>
      </c>
      <c r="F1084" s="2" t="s">
        <v>531</v>
      </c>
      <c r="G1084" s="2" t="s">
        <v>530</v>
      </c>
      <c r="H1084" s="2" t="s">
        <v>896</v>
      </c>
      <c r="I1084" s="2" t="s">
        <v>1438</v>
      </c>
      <c r="J1084" s="9">
        <v>44911</v>
      </c>
      <c r="K1084" s="2" t="s">
        <v>897</v>
      </c>
      <c r="L1084" s="3">
        <v>250100</v>
      </c>
      <c r="M1084">
        <v>39.939830000000001</v>
      </c>
      <c r="N1084">
        <v>-74.948279999999997</v>
      </c>
      <c r="O1084" t="s">
        <v>1530</v>
      </c>
    </row>
    <row r="1085" spans="1:15" x14ac:dyDescent="0.25">
      <c r="A1085">
        <v>2042</v>
      </c>
      <c r="B1085" s="2" t="s">
        <v>531</v>
      </c>
      <c r="C1085" s="2">
        <v>1201.07</v>
      </c>
      <c r="D1085" s="2">
        <v>1.04</v>
      </c>
      <c r="E1085" t="s">
        <v>3100</v>
      </c>
      <c r="F1085" s="2" t="s">
        <v>531</v>
      </c>
      <c r="G1085" s="2" t="s">
        <v>530</v>
      </c>
      <c r="H1085" s="2" t="s">
        <v>896</v>
      </c>
      <c r="I1085" s="2" t="s">
        <v>1438</v>
      </c>
      <c r="J1085" s="9">
        <v>44662</v>
      </c>
      <c r="K1085" s="2" t="s">
        <v>897</v>
      </c>
      <c r="L1085" s="3">
        <v>1044934</v>
      </c>
      <c r="M1085">
        <v>39.937260000000002</v>
      </c>
      <c r="N1085">
        <v>-74.951639999999998</v>
      </c>
      <c r="O1085" t="s">
        <v>1530</v>
      </c>
    </row>
    <row r="1086" spans="1:15" x14ac:dyDescent="0.25">
      <c r="A1086">
        <v>2043</v>
      </c>
      <c r="B1086" s="2" t="s">
        <v>531</v>
      </c>
      <c r="C1086" s="2">
        <v>1202</v>
      </c>
      <c r="D1086" s="2">
        <v>1</v>
      </c>
      <c r="E1086" t="s">
        <v>3101</v>
      </c>
      <c r="F1086" s="2" t="s">
        <v>531</v>
      </c>
      <c r="G1086" s="2" t="s">
        <v>530</v>
      </c>
      <c r="H1086" s="2" t="s">
        <v>898</v>
      </c>
      <c r="I1086" s="2" t="s">
        <v>1442</v>
      </c>
      <c r="J1086" s="9">
        <v>44585</v>
      </c>
      <c r="K1086" s="2" t="s">
        <v>897</v>
      </c>
      <c r="L1086" s="3">
        <v>294100</v>
      </c>
      <c r="M1086">
        <v>39.938180000000003</v>
      </c>
      <c r="N1086">
        <v>-74.956860000000006</v>
      </c>
      <c r="O1086" t="s">
        <v>1530</v>
      </c>
    </row>
    <row r="1087" spans="1:15" x14ac:dyDescent="0.25">
      <c r="A1087">
        <v>2044</v>
      </c>
      <c r="B1087" s="2" t="s">
        <v>531</v>
      </c>
      <c r="C1087" s="2">
        <v>1202</v>
      </c>
      <c r="D1087" s="2">
        <v>1</v>
      </c>
      <c r="E1087" t="s">
        <v>3101</v>
      </c>
      <c r="F1087" s="2" t="s">
        <v>531</v>
      </c>
      <c r="G1087" s="2" t="s">
        <v>530</v>
      </c>
      <c r="H1087" s="2" t="s">
        <v>898</v>
      </c>
      <c r="I1087" s="2" t="s">
        <v>1442</v>
      </c>
      <c r="J1087" s="9">
        <v>44819</v>
      </c>
      <c r="K1087" s="2" t="s">
        <v>897</v>
      </c>
      <c r="L1087" s="3">
        <v>535100</v>
      </c>
      <c r="M1087">
        <v>39.938180000000003</v>
      </c>
      <c r="N1087">
        <v>-74.956860000000006</v>
      </c>
      <c r="O1087" t="s">
        <v>1530</v>
      </c>
    </row>
    <row r="1088" spans="1:15" x14ac:dyDescent="0.25">
      <c r="A1088">
        <v>2045</v>
      </c>
      <c r="B1088" s="2" t="s">
        <v>531</v>
      </c>
      <c r="C1088" s="2">
        <v>1203</v>
      </c>
      <c r="D1088" s="2">
        <v>1.02</v>
      </c>
      <c r="E1088" t="s">
        <v>3102</v>
      </c>
      <c r="F1088" s="2" t="s">
        <v>531</v>
      </c>
      <c r="G1088" s="2" t="s">
        <v>530</v>
      </c>
      <c r="H1088" s="2" t="s">
        <v>896</v>
      </c>
      <c r="I1088" s="2" t="s">
        <v>1438</v>
      </c>
      <c r="J1088" s="9">
        <v>44825</v>
      </c>
      <c r="K1088" s="2" t="s">
        <v>897</v>
      </c>
      <c r="L1088" s="3">
        <v>385000</v>
      </c>
      <c r="M1088">
        <v>39.935119999999998</v>
      </c>
      <c r="N1088">
        <v>-74.955240000000003</v>
      </c>
      <c r="O1088" t="s">
        <v>1530</v>
      </c>
    </row>
    <row r="1089" spans="1:15" x14ac:dyDescent="0.25">
      <c r="A1089">
        <v>2046</v>
      </c>
      <c r="B1089" s="2" t="s">
        <v>531</v>
      </c>
      <c r="C1089" s="2">
        <v>1204</v>
      </c>
      <c r="D1089" s="2">
        <v>7</v>
      </c>
      <c r="E1089" t="s">
        <v>3103</v>
      </c>
      <c r="F1089" s="2" t="s">
        <v>531</v>
      </c>
      <c r="G1089" s="2" t="s">
        <v>530</v>
      </c>
      <c r="H1089" s="2" t="s">
        <v>905</v>
      </c>
      <c r="I1089" s="2" t="s">
        <v>1434</v>
      </c>
      <c r="J1089" s="9">
        <v>44868</v>
      </c>
      <c r="K1089" s="2" t="s">
        <v>897</v>
      </c>
      <c r="L1089" s="3">
        <v>898600</v>
      </c>
      <c r="M1089">
        <v>39.93139</v>
      </c>
      <c r="N1089">
        <v>-74.958799999999997</v>
      </c>
      <c r="O1089" t="s">
        <v>1530</v>
      </c>
    </row>
    <row r="1090" spans="1:15" x14ac:dyDescent="0.25">
      <c r="A1090">
        <v>2047</v>
      </c>
      <c r="B1090" s="2" t="s">
        <v>531</v>
      </c>
      <c r="C1090" s="2">
        <v>1300.01</v>
      </c>
      <c r="D1090" s="2">
        <v>1</v>
      </c>
      <c r="E1090" t="s">
        <v>3104</v>
      </c>
      <c r="F1090" s="2" t="s">
        <v>531</v>
      </c>
      <c r="G1090" s="2" t="s">
        <v>530</v>
      </c>
      <c r="H1090" s="2" t="s">
        <v>896</v>
      </c>
      <c r="I1090" s="2" t="s">
        <v>1438</v>
      </c>
      <c r="J1090" s="9">
        <v>44770</v>
      </c>
      <c r="K1090" s="2" t="s">
        <v>897</v>
      </c>
      <c r="L1090" s="3">
        <v>400100</v>
      </c>
      <c r="M1090">
        <v>39.918349999999997</v>
      </c>
      <c r="N1090">
        <v>-74.947100000000006</v>
      </c>
      <c r="O1090" t="s">
        <v>1530</v>
      </c>
    </row>
    <row r="1091" spans="1:15" x14ac:dyDescent="0.25">
      <c r="A1091">
        <v>2048</v>
      </c>
      <c r="B1091" s="2" t="s">
        <v>531</v>
      </c>
      <c r="C1091" s="2">
        <v>1300.01</v>
      </c>
      <c r="D1091" s="2">
        <v>1</v>
      </c>
      <c r="E1091" t="s">
        <v>3104</v>
      </c>
      <c r="F1091" s="2" t="s">
        <v>531</v>
      </c>
      <c r="G1091" s="2" t="s">
        <v>530</v>
      </c>
      <c r="H1091" s="2" t="s">
        <v>896</v>
      </c>
      <c r="I1091" s="2" t="s">
        <v>1438</v>
      </c>
      <c r="J1091" s="9">
        <v>44788</v>
      </c>
      <c r="K1091" s="2" t="s">
        <v>897</v>
      </c>
      <c r="L1091" s="3">
        <v>464550</v>
      </c>
      <c r="M1091">
        <v>39.918349999999997</v>
      </c>
      <c r="N1091">
        <v>-74.947100000000006</v>
      </c>
      <c r="O1091" t="s">
        <v>1530</v>
      </c>
    </row>
    <row r="1092" spans="1:15" x14ac:dyDescent="0.25">
      <c r="A1092">
        <v>2049</v>
      </c>
      <c r="B1092" s="2" t="s">
        <v>531</v>
      </c>
      <c r="C1092" s="2">
        <v>1300.03</v>
      </c>
      <c r="D1092" s="2">
        <v>2.0299999999999998</v>
      </c>
      <c r="E1092" t="s">
        <v>3105</v>
      </c>
      <c r="F1092" s="2" t="s">
        <v>531</v>
      </c>
      <c r="G1092" s="2" t="s">
        <v>530</v>
      </c>
      <c r="H1092" s="2" t="s">
        <v>896</v>
      </c>
      <c r="I1092" s="2" t="s">
        <v>1438</v>
      </c>
      <c r="J1092" s="9">
        <v>44837</v>
      </c>
      <c r="K1092" s="2" t="s">
        <v>897</v>
      </c>
      <c r="L1092" s="3">
        <v>503701</v>
      </c>
      <c r="M1092">
        <v>39.915179999999999</v>
      </c>
      <c r="N1092">
        <v>-74.955849999999998</v>
      </c>
      <c r="O1092" t="s">
        <v>1530</v>
      </c>
    </row>
    <row r="1093" spans="1:15" x14ac:dyDescent="0.25">
      <c r="A1093">
        <v>2050</v>
      </c>
      <c r="B1093" s="2" t="s">
        <v>531</v>
      </c>
      <c r="C1093" s="2">
        <v>1302.01</v>
      </c>
      <c r="D1093" s="2">
        <v>16</v>
      </c>
      <c r="E1093" t="s">
        <v>3106</v>
      </c>
      <c r="F1093" s="2" t="s">
        <v>531</v>
      </c>
      <c r="G1093" s="2" t="s">
        <v>530</v>
      </c>
      <c r="H1093" s="2" t="s">
        <v>904</v>
      </c>
      <c r="I1093" s="2" t="s">
        <v>1439</v>
      </c>
      <c r="J1093" s="9">
        <v>44718</v>
      </c>
      <c r="K1093" s="2" t="s">
        <v>897</v>
      </c>
      <c r="L1093" s="3">
        <v>621400</v>
      </c>
      <c r="M1093">
        <v>39.925440000000002</v>
      </c>
      <c r="N1093">
        <v>-74.974289999999996</v>
      </c>
      <c r="O1093" t="s">
        <v>1530</v>
      </c>
    </row>
    <row r="1094" spans="1:15" x14ac:dyDescent="0.25">
      <c r="A1094">
        <v>2051</v>
      </c>
      <c r="B1094" s="2" t="s">
        <v>531</v>
      </c>
      <c r="C1094" s="2">
        <v>1309</v>
      </c>
      <c r="D1094" s="2">
        <v>6</v>
      </c>
      <c r="E1094" t="s">
        <v>3107</v>
      </c>
      <c r="F1094" s="2" t="s">
        <v>531</v>
      </c>
      <c r="G1094" s="2" t="s">
        <v>530</v>
      </c>
      <c r="H1094" s="2" t="s">
        <v>898</v>
      </c>
      <c r="I1094" s="2" t="s">
        <v>1442</v>
      </c>
      <c r="J1094" s="9">
        <v>44595</v>
      </c>
      <c r="K1094" s="2" t="s">
        <v>897</v>
      </c>
      <c r="L1094" s="3">
        <v>311500</v>
      </c>
      <c r="M1094">
        <v>39.929470000000002</v>
      </c>
      <c r="N1094">
        <v>-74.969300000000004</v>
      </c>
      <c r="O1094" t="s">
        <v>1530</v>
      </c>
    </row>
    <row r="1095" spans="1:15" x14ac:dyDescent="0.25">
      <c r="A1095">
        <v>2052</v>
      </c>
      <c r="B1095" s="2" t="s">
        <v>531</v>
      </c>
      <c r="C1095" s="2">
        <v>204</v>
      </c>
      <c r="D1095" s="2">
        <v>1.03</v>
      </c>
      <c r="E1095" t="s">
        <v>3108</v>
      </c>
      <c r="F1095" s="2" t="s">
        <v>531</v>
      </c>
      <c r="G1095" s="2" t="s">
        <v>530</v>
      </c>
      <c r="H1095" s="2" t="s">
        <v>896</v>
      </c>
      <c r="I1095" s="2" t="s">
        <v>1438</v>
      </c>
      <c r="J1095" s="9">
        <v>44678</v>
      </c>
      <c r="K1095" s="2" t="s">
        <v>897</v>
      </c>
      <c r="L1095" s="3">
        <v>713000</v>
      </c>
      <c r="M1095">
        <v>39.990600000000001</v>
      </c>
      <c r="N1095">
        <v>-74.883179999999996</v>
      </c>
      <c r="O1095" t="s">
        <v>1530</v>
      </c>
    </row>
    <row r="1096" spans="1:15" x14ac:dyDescent="0.25">
      <c r="A1096">
        <v>2053</v>
      </c>
      <c r="B1096" s="2" t="s">
        <v>531</v>
      </c>
      <c r="C1096" s="2">
        <v>214</v>
      </c>
      <c r="D1096" s="2">
        <v>21</v>
      </c>
      <c r="E1096" t="s">
        <v>3109</v>
      </c>
      <c r="F1096" s="2" t="s">
        <v>531</v>
      </c>
      <c r="G1096" s="2" t="s">
        <v>530</v>
      </c>
      <c r="H1096" s="2" t="s">
        <v>900</v>
      </c>
      <c r="I1096" s="2" t="s">
        <v>1446</v>
      </c>
      <c r="J1096" s="9">
        <v>44810</v>
      </c>
      <c r="K1096" s="2" t="s">
        <v>902</v>
      </c>
      <c r="L1096" s="3">
        <v>438000</v>
      </c>
      <c r="M1096">
        <v>39.984360000000002</v>
      </c>
      <c r="N1096">
        <v>-74.869860000000003</v>
      </c>
      <c r="O1096" t="s">
        <v>1530</v>
      </c>
    </row>
    <row r="1097" spans="1:15" x14ac:dyDescent="0.25">
      <c r="A1097">
        <v>2054</v>
      </c>
      <c r="B1097" s="2" t="s">
        <v>531</v>
      </c>
      <c r="C1097" s="2">
        <v>301.10000000000002</v>
      </c>
      <c r="D1097" s="2">
        <v>1</v>
      </c>
      <c r="E1097" t="s">
        <v>3110</v>
      </c>
      <c r="F1097" s="2" t="s">
        <v>531</v>
      </c>
      <c r="G1097" s="2" t="s">
        <v>530</v>
      </c>
      <c r="H1097" s="2" t="s">
        <v>896</v>
      </c>
      <c r="I1097" s="2" t="s">
        <v>1438</v>
      </c>
      <c r="J1097" s="9">
        <v>44805</v>
      </c>
      <c r="K1097" s="2" t="s">
        <v>897</v>
      </c>
      <c r="L1097" s="3">
        <v>255000</v>
      </c>
      <c r="M1097">
        <v>39.969499999999996</v>
      </c>
      <c r="N1097">
        <v>-74.885580000000004</v>
      </c>
      <c r="O1097" t="s">
        <v>1530</v>
      </c>
    </row>
    <row r="1098" spans="1:15" x14ac:dyDescent="0.25">
      <c r="A1098">
        <v>2058</v>
      </c>
      <c r="B1098" s="2" t="s">
        <v>531</v>
      </c>
      <c r="C1098" s="2">
        <v>302.14999999999998</v>
      </c>
      <c r="D1098" s="2">
        <v>10</v>
      </c>
      <c r="E1098" t="s">
        <v>3112</v>
      </c>
      <c r="F1098" s="2" t="s">
        <v>531</v>
      </c>
      <c r="G1098" s="2" t="s">
        <v>530</v>
      </c>
      <c r="H1098" s="2" t="s">
        <v>903</v>
      </c>
      <c r="I1098" s="2" t="s">
        <v>1448</v>
      </c>
      <c r="J1098" s="9">
        <v>44819</v>
      </c>
      <c r="K1098" s="2" t="s">
        <v>897</v>
      </c>
      <c r="L1098" s="3">
        <v>300000</v>
      </c>
      <c r="M1098">
        <v>39.97475</v>
      </c>
      <c r="N1098">
        <v>-74.861909999999995</v>
      </c>
      <c r="O1098" t="s">
        <v>1529</v>
      </c>
    </row>
    <row r="1099" spans="1:15" x14ac:dyDescent="0.25">
      <c r="A1099">
        <v>2059</v>
      </c>
      <c r="B1099" s="2" t="s">
        <v>531</v>
      </c>
      <c r="C1099" s="2">
        <v>302.14999999999998</v>
      </c>
      <c r="D1099" s="2">
        <v>10</v>
      </c>
      <c r="E1099" t="s">
        <v>3112</v>
      </c>
      <c r="F1099" s="2" t="s">
        <v>531</v>
      </c>
      <c r="G1099" s="2" t="s">
        <v>530</v>
      </c>
      <c r="H1099" s="2" t="s">
        <v>906</v>
      </c>
      <c r="I1099" s="2" t="s">
        <v>1445</v>
      </c>
      <c r="J1099" s="9">
        <v>44873</v>
      </c>
      <c r="K1099" s="2" t="s">
        <v>897</v>
      </c>
      <c r="L1099" s="3">
        <v>250000</v>
      </c>
      <c r="M1099">
        <v>39.97475</v>
      </c>
      <c r="N1099">
        <v>-74.861909999999995</v>
      </c>
      <c r="O1099" t="s">
        <v>1529</v>
      </c>
    </row>
    <row r="1100" spans="1:15" x14ac:dyDescent="0.25">
      <c r="A1100">
        <v>2061</v>
      </c>
      <c r="B1100" s="2" t="s">
        <v>531</v>
      </c>
      <c r="C1100" s="2">
        <v>303</v>
      </c>
      <c r="D1100" s="2">
        <v>5</v>
      </c>
      <c r="E1100" t="s">
        <v>3114</v>
      </c>
      <c r="F1100" s="2" t="s">
        <v>531</v>
      </c>
      <c r="G1100" s="2" t="s">
        <v>530</v>
      </c>
      <c r="H1100" s="2" t="s">
        <v>896</v>
      </c>
      <c r="I1100" s="2" t="s">
        <v>1438</v>
      </c>
      <c r="J1100" s="9">
        <v>44677</v>
      </c>
      <c r="K1100" s="2" t="s">
        <v>897</v>
      </c>
      <c r="L1100" s="3">
        <v>650001</v>
      </c>
      <c r="M1100">
        <v>39.97598</v>
      </c>
      <c r="N1100">
        <v>-74.861670000000004</v>
      </c>
      <c r="O1100" t="s">
        <v>1530</v>
      </c>
    </row>
    <row r="1101" spans="1:15" x14ac:dyDescent="0.25">
      <c r="A1101">
        <v>2063</v>
      </c>
      <c r="B1101" s="2" t="s">
        <v>531</v>
      </c>
      <c r="C1101" s="2">
        <v>304</v>
      </c>
      <c r="D1101" s="2">
        <v>4.0599999999999996</v>
      </c>
      <c r="E1101" t="s">
        <v>3116</v>
      </c>
      <c r="F1101" s="2" t="s">
        <v>531</v>
      </c>
      <c r="G1101" s="2" t="s">
        <v>530</v>
      </c>
      <c r="H1101" s="2" t="s">
        <v>896</v>
      </c>
      <c r="I1101" s="2" t="s">
        <v>1438</v>
      </c>
      <c r="J1101" s="9">
        <v>44616</v>
      </c>
      <c r="K1101" s="2" t="s">
        <v>897</v>
      </c>
      <c r="L1101" s="3">
        <v>358377</v>
      </c>
      <c r="M1101">
        <v>39.964399999999998</v>
      </c>
      <c r="N1101">
        <v>-74.896460000000005</v>
      </c>
      <c r="O1101" t="s">
        <v>1530</v>
      </c>
    </row>
    <row r="1102" spans="1:15" x14ac:dyDescent="0.25">
      <c r="A1102">
        <v>2066</v>
      </c>
      <c r="B1102" s="2" t="s">
        <v>531</v>
      </c>
      <c r="C1102" s="2">
        <v>503.01</v>
      </c>
      <c r="D1102" s="2">
        <v>1.03</v>
      </c>
      <c r="E1102" t="s">
        <v>3119</v>
      </c>
      <c r="F1102" s="2" t="s">
        <v>531</v>
      </c>
      <c r="G1102" s="2" t="s">
        <v>530</v>
      </c>
      <c r="H1102" s="2" t="s">
        <v>896</v>
      </c>
      <c r="I1102" s="2" t="s">
        <v>1438</v>
      </c>
      <c r="J1102" s="9">
        <v>44859</v>
      </c>
      <c r="K1102" s="2" t="s">
        <v>902</v>
      </c>
      <c r="L1102" s="3">
        <v>1384500</v>
      </c>
      <c r="M1102">
        <v>39.97</v>
      </c>
      <c r="N1102">
        <v>-74.911349999999999</v>
      </c>
      <c r="O1102" t="s">
        <v>1530</v>
      </c>
    </row>
    <row r="1103" spans="1:15" x14ac:dyDescent="0.25">
      <c r="A1103">
        <v>2067</v>
      </c>
      <c r="B1103" s="2" t="s">
        <v>531</v>
      </c>
      <c r="C1103" s="2">
        <v>503</v>
      </c>
      <c r="D1103" s="2">
        <v>2</v>
      </c>
      <c r="E1103" t="s">
        <v>3120</v>
      </c>
      <c r="F1103" s="2" t="s">
        <v>531</v>
      </c>
      <c r="G1103" s="2" t="s">
        <v>530</v>
      </c>
      <c r="H1103" s="2" t="s">
        <v>896</v>
      </c>
      <c r="I1103" s="2" t="s">
        <v>1438</v>
      </c>
      <c r="J1103" s="9">
        <v>44887</v>
      </c>
      <c r="K1103" s="2" t="s">
        <v>897</v>
      </c>
      <c r="L1103" s="3">
        <v>300400</v>
      </c>
      <c r="M1103">
        <v>39.965130000000002</v>
      </c>
      <c r="N1103">
        <v>-74.914770000000004</v>
      </c>
      <c r="O1103" t="s">
        <v>1530</v>
      </c>
    </row>
    <row r="1104" spans="1:15" x14ac:dyDescent="0.25">
      <c r="A1104">
        <v>2068</v>
      </c>
      <c r="B1104" s="2" t="s">
        <v>531</v>
      </c>
      <c r="C1104" s="2">
        <v>509</v>
      </c>
      <c r="D1104" s="2">
        <v>1.01</v>
      </c>
      <c r="E1104" t="s">
        <v>3121</v>
      </c>
      <c r="F1104" s="2" t="s">
        <v>531</v>
      </c>
      <c r="G1104" s="2" t="s">
        <v>530</v>
      </c>
      <c r="H1104" s="2" t="s">
        <v>900</v>
      </c>
      <c r="I1104" s="2" t="s">
        <v>1446</v>
      </c>
      <c r="J1104" s="9">
        <v>44827</v>
      </c>
      <c r="K1104" s="2" t="s">
        <v>897</v>
      </c>
      <c r="L1104" s="3">
        <v>2708463</v>
      </c>
      <c r="M1104">
        <v>39.957659999999997</v>
      </c>
      <c r="N1104">
        <v>-74.908230000000003</v>
      </c>
      <c r="O1104" t="s">
        <v>1530</v>
      </c>
    </row>
    <row r="1105" spans="1:15" x14ac:dyDescent="0.25">
      <c r="A1105">
        <v>2069</v>
      </c>
      <c r="B1105" s="2" t="s">
        <v>531</v>
      </c>
      <c r="C1105" s="2">
        <v>510.01</v>
      </c>
      <c r="D1105" s="2">
        <v>1</v>
      </c>
      <c r="E1105" t="s">
        <v>1129</v>
      </c>
      <c r="F1105" s="2" t="s">
        <v>531</v>
      </c>
      <c r="G1105" s="2" t="s">
        <v>530</v>
      </c>
      <c r="H1105" s="2" t="s">
        <v>896</v>
      </c>
      <c r="I1105" s="2" t="s">
        <v>1438</v>
      </c>
      <c r="J1105" s="9">
        <v>44685</v>
      </c>
      <c r="K1105" s="2" t="s">
        <v>897</v>
      </c>
      <c r="L1105" s="3">
        <v>911460</v>
      </c>
      <c r="M1105">
        <v>39.964759999999998</v>
      </c>
      <c r="N1105">
        <v>-74.90643</v>
      </c>
      <c r="O1105" t="s">
        <v>1530</v>
      </c>
    </row>
    <row r="1106" spans="1:15" x14ac:dyDescent="0.25">
      <c r="A1106">
        <v>2070</v>
      </c>
      <c r="B1106" s="2" t="s">
        <v>531</v>
      </c>
      <c r="C1106" s="2">
        <v>510.02</v>
      </c>
      <c r="D1106" s="2">
        <v>1.01</v>
      </c>
      <c r="E1106" t="s">
        <v>3122</v>
      </c>
      <c r="F1106" s="2" t="s">
        <v>531</v>
      </c>
      <c r="G1106" s="2" t="s">
        <v>530</v>
      </c>
      <c r="H1106" s="2" t="s">
        <v>896</v>
      </c>
      <c r="I1106" s="2" t="s">
        <v>1438</v>
      </c>
      <c r="J1106" s="9">
        <v>44834</v>
      </c>
      <c r="K1106" s="2" t="s">
        <v>897</v>
      </c>
      <c r="L1106" s="3">
        <v>367500</v>
      </c>
      <c r="M1106">
        <v>39.958930000000002</v>
      </c>
      <c r="N1106">
        <v>-74.897549999999995</v>
      </c>
      <c r="O1106" t="s">
        <v>1530</v>
      </c>
    </row>
    <row r="1107" spans="1:15" x14ac:dyDescent="0.25">
      <c r="A1107">
        <v>2071</v>
      </c>
      <c r="B1107" s="2" t="s">
        <v>531</v>
      </c>
      <c r="C1107" s="2">
        <v>510</v>
      </c>
      <c r="D1107" s="2">
        <v>4.0199999999999996</v>
      </c>
      <c r="E1107" t="s">
        <v>3123</v>
      </c>
      <c r="F1107" s="2" t="s">
        <v>531</v>
      </c>
      <c r="G1107" s="2" t="s">
        <v>530</v>
      </c>
      <c r="H1107" s="2" t="s">
        <v>903</v>
      </c>
      <c r="I1107" s="2" t="s">
        <v>1448</v>
      </c>
      <c r="J1107" s="9">
        <v>44586</v>
      </c>
      <c r="K1107" s="2" t="s">
        <v>897</v>
      </c>
      <c r="L1107" s="3">
        <v>300440</v>
      </c>
      <c r="M1107">
        <v>39.964379999999998</v>
      </c>
      <c r="N1107">
        <v>-74.898520000000005</v>
      </c>
      <c r="O1107" t="s">
        <v>1530</v>
      </c>
    </row>
    <row r="1108" spans="1:15" x14ac:dyDescent="0.25">
      <c r="A1108">
        <v>2072</v>
      </c>
      <c r="B1108" s="2" t="s">
        <v>531</v>
      </c>
      <c r="C1108" s="2">
        <v>512</v>
      </c>
      <c r="D1108" s="2">
        <v>2</v>
      </c>
      <c r="E1108" t="s">
        <v>3124</v>
      </c>
      <c r="F1108" s="2" t="s">
        <v>531</v>
      </c>
      <c r="G1108" s="2" t="s">
        <v>530</v>
      </c>
      <c r="H1108" s="2" t="s">
        <v>896</v>
      </c>
      <c r="I1108" s="2" t="s">
        <v>1438</v>
      </c>
      <c r="J1108" s="9">
        <v>44704</v>
      </c>
      <c r="K1108" s="2" t="s">
        <v>897</v>
      </c>
      <c r="L1108" s="3">
        <v>514000</v>
      </c>
      <c r="M1108">
        <v>39.971429999999998</v>
      </c>
      <c r="N1108">
        <v>-74.901589999999999</v>
      </c>
      <c r="O1108" t="s">
        <v>1530</v>
      </c>
    </row>
    <row r="1109" spans="1:15" x14ac:dyDescent="0.25">
      <c r="A1109">
        <v>2073</v>
      </c>
      <c r="B1109" s="2" t="s">
        <v>531</v>
      </c>
      <c r="C1109" s="2">
        <v>513</v>
      </c>
      <c r="D1109" s="2">
        <v>3</v>
      </c>
      <c r="E1109" t="s">
        <v>1131</v>
      </c>
      <c r="F1109" s="2" t="s">
        <v>531</v>
      </c>
      <c r="G1109" s="2" t="s">
        <v>530</v>
      </c>
      <c r="H1109" s="2" t="s">
        <v>896</v>
      </c>
      <c r="I1109" s="2" t="s">
        <v>1438</v>
      </c>
      <c r="J1109" s="9">
        <v>44635</v>
      </c>
      <c r="K1109" s="2" t="s">
        <v>897</v>
      </c>
      <c r="L1109" s="3">
        <v>357100</v>
      </c>
      <c r="M1109">
        <v>39.965919999999997</v>
      </c>
      <c r="N1109">
        <v>-74.916219999999996</v>
      </c>
      <c r="O1109" t="s">
        <v>1530</v>
      </c>
    </row>
    <row r="1110" spans="1:15" x14ac:dyDescent="0.25">
      <c r="A1110">
        <v>2075</v>
      </c>
      <c r="B1110" s="2" t="s">
        <v>531</v>
      </c>
      <c r="C1110" s="2">
        <v>601</v>
      </c>
      <c r="D1110" s="2">
        <v>32</v>
      </c>
      <c r="E1110" t="s">
        <v>3126</v>
      </c>
      <c r="F1110" s="2" t="s">
        <v>531</v>
      </c>
      <c r="G1110" s="2" t="s">
        <v>530</v>
      </c>
      <c r="H1110" s="2" t="s">
        <v>904</v>
      </c>
      <c r="I1110" s="2" t="s">
        <v>1439</v>
      </c>
      <c r="J1110" s="9">
        <v>44718</v>
      </c>
      <c r="K1110" s="2" t="s">
        <v>897</v>
      </c>
      <c r="L1110" s="3">
        <v>813000</v>
      </c>
      <c r="M1110">
        <v>39.944070000000004</v>
      </c>
      <c r="N1110">
        <v>-74.904679999999999</v>
      </c>
      <c r="O1110" t="s">
        <v>1530</v>
      </c>
    </row>
    <row r="1111" spans="1:15" x14ac:dyDescent="0.25">
      <c r="A1111">
        <v>2076</v>
      </c>
      <c r="B1111" s="2" t="s">
        <v>531</v>
      </c>
      <c r="C1111" s="2">
        <v>602</v>
      </c>
      <c r="D1111" s="2">
        <v>16.02</v>
      </c>
      <c r="E1111" t="s">
        <v>3127</v>
      </c>
      <c r="F1111" s="2" t="s">
        <v>531</v>
      </c>
      <c r="G1111" s="2" t="s">
        <v>530</v>
      </c>
      <c r="H1111" s="2" t="s">
        <v>896</v>
      </c>
      <c r="I1111" s="2" t="s">
        <v>1438</v>
      </c>
      <c r="J1111" s="9">
        <v>44733</v>
      </c>
      <c r="K1111" s="2" t="s">
        <v>897</v>
      </c>
      <c r="L1111" s="3">
        <v>420000</v>
      </c>
      <c r="M1111">
        <v>39.951540000000001</v>
      </c>
      <c r="N1111">
        <v>-74.895579999999995</v>
      </c>
      <c r="O1111" t="s">
        <v>1529</v>
      </c>
    </row>
    <row r="1112" spans="1:15" x14ac:dyDescent="0.25">
      <c r="A1112">
        <v>2077</v>
      </c>
      <c r="B1112" s="2" t="s">
        <v>531</v>
      </c>
      <c r="C1112" s="2">
        <v>801</v>
      </c>
      <c r="D1112" s="2">
        <v>8.02</v>
      </c>
      <c r="E1112" t="s">
        <v>3128</v>
      </c>
      <c r="F1112" s="2" t="s">
        <v>531</v>
      </c>
      <c r="G1112" s="2" t="s">
        <v>530</v>
      </c>
      <c r="H1112" s="2" t="s">
        <v>904</v>
      </c>
      <c r="I1112" s="2" t="s">
        <v>1439</v>
      </c>
      <c r="J1112" s="9">
        <v>44718</v>
      </c>
      <c r="K1112" s="2" t="s">
        <v>897</v>
      </c>
      <c r="L1112" s="3">
        <v>659400</v>
      </c>
      <c r="M1112">
        <v>39.933759999999999</v>
      </c>
      <c r="N1112">
        <v>-74.887259999999998</v>
      </c>
      <c r="O1112" t="s">
        <v>1530</v>
      </c>
    </row>
    <row r="1113" spans="1:15" x14ac:dyDescent="0.25">
      <c r="A1113">
        <v>2083</v>
      </c>
      <c r="B1113" s="2" t="s">
        <v>566</v>
      </c>
      <c r="C1113" s="2">
        <v>904</v>
      </c>
      <c r="D1113" s="2">
        <v>5</v>
      </c>
      <c r="E1113" t="s">
        <v>3133</v>
      </c>
      <c r="F1113" s="2" t="s">
        <v>566</v>
      </c>
      <c r="G1113" s="2" t="s">
        <v>565</v>
      </c>
      <c r="H1113" s="2" t="s">
        <v>896</v>
      </c>
      <c r="I1113" s="2" t="s">
        <v>1438</v>
      </c>
      <c r="J1113" s="9">
        <v>44750</v>
      </c>
      <c r="K1113" s="2" t="s">
        <v>897</v>
      </c>
      <c r="L1113" s="3">
        <v>387000</v>
      </c>
      <c r="M1113">
        <v>40.058010000000003</v>
      </c>
      <c r="N1113">
        <v>-74.546459999999996</v>
      </c>
      <c r="O1113" t="s">
        <v>1530</v>
      </c>
    </row>
    <row r="1114" spans="1:15" x14ac:dyDescent="0.25">
      <c r="A1114">
        <v>2084</v>
      </c>
      <c r="B1114" s="2" t="s">
        <v>601</v>
      </c>
      <c r="C1114" s="2">
        <v>156</v>
      </c>
      <c r="D1114" s="2">
        <v>1</v>
      </c>
      <c r="E1114" t="s">
        <v>3134</v>
      </c>
      <c r="F1114" s="2" t="s">
        <v>601</v>
      </c>
      <c r="G1114" s="2" t="s">
        <v>600</v>
      </c>
      <c r="H1114" s="2" t="s">
        <v>896</v>
      </c>
      <c r="I1114" s="2" t="s">
        <v>1438</v>
      </c>
      <c r="J1114" s="9">
        <v>44774</v>
      </c>
      <c r="K1114" s="2" t="s">
        <v>897</v>
      </c>
      <c r="L1114" s="3">
        <v>845000</v>
      </c>
      <c r="M1114">
        <v>39.999899999999997</v>
      </c>
      <c r="N1114">
        <v>-75.039050000000003</v>
      </c>
      <c r="O1114" t="s">
        <v>1530</v>
      </c>
    </row>
    <row r="1115" spans="1:15" x14ac:dyDescent="0.25">
      <c r="A1115">
        <v>2085</v>
      </c>
      <c r="B1115" s="2" t="s">
        <v>601</v>
      </c>
      <c r="C1115" s="2">
        <v>156</v>
      </c>
      <c r="D1115" s="2">
        <v>1</v>
      </c>
      <c r="E1115" t="s">
        <v>3134</v>
      </c>
      <c r="F1115" s="2" t="s">
        <v>601</v>
      </c>
      <c r="G1115" s="2" t="s">
        <v>600</v>
      </c>
      <c r="H1115" s="2" t="s">
        <v>911</v>
      </c>
      <c r="I1115" s="2" t="s">
        <v>1447</v>
      </c>
      <c r="J1115" s="9">
        <v>44859</v>
      </c>
      <c r="K1115" s="2" t="s">
        <v>897</v>
      </c>
      <c r="L1115" s="3">
        <v>1000000</v>
      </c>
      <c r="M1115">
        <v>39.999899999999997</v>
      </c>
      <c r="N1115">
        <v>-75.039050000000003</v>
      </c>
      <c r="O1115" t="s">
        <v>1530</v>
      </c>
    </row>
    <row r="1116" spans="1:15" x14ac:dyDescent="0.25">
      <c r="A1116">
        <v>2086</v>
      </c>
      <c r="B1116" s="2" t="s">
        <v>8876</v>
      </c>
      <c r="C1116" s="2">
        <v>406</v>
      </c>
      <c r="D1116" s="2">
        <v>2</v>
      </c>
      <c r="E1116" t="s">
        <v>3135</v>
      </c>
      <c r="F1116" s="2" t="s">
        <v>8876</v>
      </c>
      <c r="G1116" s="2" t="s">
        <v>1491</v>
      </c>
      <c r="H1116" s="2" t="s">
        <v>906</v>
      </c>
      <c r="I1116" s="2" t="s">
        <v>1445</v>
      </c>
      <c r="J1116" s="9">
        <v>44825</v>
      </c>
      <c r="K1116" s="2" t="s">
        <v>897</v>
      </c>
      <c r="L1116" s="3">
        <v>619688</v>
      </c>
      <c r="M1116">
        <v>39.973480000000002</v>
      </c>
      <c r="N1116">
        <v>-74.680499999999995</v>
      </c>
      <c r="O1116" t="s">
        <v>1530</v>
      </c>
    </row>
    <row r="1117" spans="1:15" x14ac:dyDescent="0.25">
      <c r="A1117">
        <v>2087</v>
      </c>
      <c r="B1117" s="2" t="s">
        <v>8876</v>
      </c>
      <c r="C1117" s="2">
        <v>505</v>
      </c>
      <c r="D1117" s="2">
        <v>1</v>
      </c>
      <c r="E1117" t="s">
        <v>3136</v>
      </c>
      <c r="F1117" s="2" t="s">
        <v>8876</v>
      </c>
      <c r="G1117" s="2" t="s">
        <v>1491</v>
      </c>
      <c r="H1117" s="2" t="s">
        <v>906</v>
      </c>
      <c r="I1117" s="2" t="s">
        <v>1445</v>
      </c>
      <c r="J1117" s="9">
        <v>44825</v>
      </c>
      <c r="K1117" s="2" t="s">
        <v>897</v>
      </c>
      <c r="L1117" s="3">
        <v>304350</v>
      </c>
      <c r="M1117">
        <v>39.971049999999998</v>
      </c>
      <c r="N1117">
        <v>-74.680909999999997</v>
      </c>
      <c r="O1117" t="s">
        <v>1530</v>
      </c>
    </row>
    <row r="1118" spans="1:15" x14ac:dyDescent="0.25">
      <c r="A1118">
        <v>2088</v>
      </c>
      <c r="B1118" s="2" t="s">
        <v>617</v>
      </c>
      <c r="C1118" s="2">
        <v>529</v>
      </c>
      <c r="D1118" s="2">
        <v>1</v>
      </c>
      <c r="E1118" t="s">
        <v>1184</v>
      </c>
      <c r="F1118" s="2" t="s">
        <v>617</v>
      </c>
      <c r="G1118" s="2" t="s">
        <v>616</v>
      </c>
      <c r="H1118" s="2" t="s">
        <v>898</v>
      </c>
      <c r="I1118" s="2" t="s">
        <v>1442</v>
      </c>
      <c r="J1118" s="9">
        <v>44672</v>
      </c>
      <c r="K1118" s="2" t="s">
        <v>902</v>
      </c>
      <c r="L1118" s="3">
        <v>29258982</v>
      </c>
      <c r="M1118">
        <v>39.978099999999998</v>
      </c>
      <c r="N1118">
        <v>-74.5839</v>
      </c>
      <c r="O1118" t="s">
        <v>1530</v>
      </c>
    </row>
    <row r="1119" spans="1:15" x14ac:dyDescent="0.25">
      <c r="A1119">
        <v>2089</v>
      </c>
      <c r="B1119" s="2" t="s">
        <v>617</v>
      </c>
      <c r="C1119" s="2">
        <v>529</v>
      </c>
      <c r="D1119" s="2">
        <v>1</v>
      </c>
      <c r="E1119" t="s">
        <v>1184</v>
      </c>
      <c r="F1119" s="2" t="s">
        <v>617</v>
      </c>
      <c r="G1119" s="2" t="s">
        <v>616</v>
      </c>
      <c r="H1119" s="2" t="s">
        <v>896</v>
      </c>
      <c r="I1119" s="2" t="s">
        <v>1438</v>
      </c>
      <c r="J1119" s="9">
        <v>44785</v>
      </c>
      <c r="K1119" s="2" t="s">
        <v>897</v>
      </c>
      <c r="L1119" s="3">
        <v>1590918</v>
      </c>
      <c r="M1119">
        <v>39.978099999999998</v>
      </c>
      <c r="N1119">
        <v>-74.5839</v>
      </c>
      <c r="O1119" t="s">
        <v>1530</v>
      </c>
    </row>
    <row r="1120" spans="1:15" x14ac:dyDescent="0.25">
      <c r="A1120">
        <v>2090</v>
      </c>
      <c r="B1120" s="2" t="s">
        <v>617</v>
      </c>
      <c r="C1120" s="2">
        <v>529</v>
      </c>
      <c r="D1120" s="2">
        <v>1</v>
      </c>
      <c r="E1120" t="s">
        <v>1184</v>
      </c>
      <c r="F1120" s="2" t="s">
        <v>617</v>
      </c>
      <c r="G1120" s="2" t="s">
        <v>616</v>
      </c>
      <c r="H1120" s="2" t="s">
        <v>898</v>
      </c>
      <c r="I1120" s="2" t="s">
        <v>1442</v>
      </c>
      <c r="J1120" s="9">
        <v>44831</v>
      </c>
      <c r="K1120" s="2" t="s">
        <v>897</v>
      </c>
      <c r="L1120" s="3">
        <v>290278</v>
      </c>
      <c r="M1120">
        <v>39.978099999999998</v>
      </c>
      <c r="N1120">
        <v>-74.5839</v>
      </c>
      <c r="O1120" t="s">
        <v>1530</v>
      </c>
    </row>
    <row r="1121" spans="1:15" x14ac:dyDescent="0.25">
      <c r="A1121">
        <v>2091</v>
      </c>
      <c r="B1121" s="2" t="s">
        <v>617</v>
      </c>
      <c r="C1121" s="2">
        <v>554</v>
      </c>
      <c r="D1121" s="2">
        <v>22.02</v>
      </c>
      <c r="E1121" t="s">
        <v>3137</v>
      </c>
      <c r="F1121" s="2" t="s">
        <v>617</v>
      </c>
      <c r="G1121" s="2" t="s">
        <v>616</v>
      </c>
      <c r="H1121" s="2" t="s">
        <v>901</v>
      </c>
      <c r="I1121" s="2" t="s">
        <v>1435</v>
      </c>
      <c r="J1121" s="9">
        <v>44806</v>
      </c>
      <c r="K1121" s="2" t="s">
        <v>897</v>
      </c>
      <c r="L1121" s="3">
        <v>385000</v>
      </c>
      <c r="M1121">
        <v>39.972679999999997</v>
      </c>
      <c r="N1121">
        <v>-74.583539999999999</v>
      </c>
      <c r="O1121" t="s">
        <v>1530</v>
      </c>
    </row>
    <row r="1122" spans="1:15" x14ac:dyDescent="0.25">
      <c r="A1122">
        <v>2093</v>
      </c>
      <c r="B1122" s="2" t="s">
        <v>617</v>
      </c>
      <c r="C1122" s="2">
        <v>797</v>
      </c>
      <c r="D1122" s="2">
        <v>1</v>
      </c>
      <c r="E1122" t="s">
        <v>1182</v>
      </c>
      <c r="F1122" s="2" t="s">
        <v>617</v>
      </c>
      <c r="G1122" s="2" t="s">
        <v>616</v>
      </c>
      <c r="H1122" s="2" t="s">
        <v>911</v>
      </c>
      <c r="I1122" s="2" t="s">
        <v>1447</v>
      </c>
      <c r="J1122" s="9">
        <v>44673</v>
      </c>
      <c r="K1122" s="2" t="s">
        <v>897</v>
      </c>
      <c r="L1122" s="3">
        <v>445000</v>
      </c>
      <c r="M1122">
        <v>39.97034</v>
      </c>
      <c r="N1122">
        <v>-74.712699999999998</v>
      </c>
      <c r="O1122" t="s">
        <v>1530</v>
      </c>
    </row>
    <row r="1123" spans="1:15" x14ac:dyDescent="0.25">
      <c r="A1123">
        <v>2094</v>
      </c>
      <c r="B1123" s="2" t="s">
        <v>617</v>
      </c>
      <c r="C1123" s="2">
        <v>800</v>
      </c>
      <c r="D1123" s="2">
        <v>4.01</v>
      </c>
      <c r="E1123" t="s">
        <v>1183</v>
      </c>
      <c r="F1123" s="2" t="s">
        <v>617</v>
      </c>
      <c r="G1123" s="2" t="s">
        <v>616</v>
      </c>
      <c r="H1123" s="2" t="s">
        <v>904</v>
      </c>
      <c r="I1123" s="2" t="s">
        <v>1439</v>
      </c>
      <c r="J1123" s="9">
        <v>44748</v>
      </c>
      <c r="K1123" s="2" t="s">
        <v>897</v>
      </c>
      <c r="L1123" s="3">
        <v>800000</v>
      </c>
      <c r="M1123">
        <v>39.993119999999998</v>
      </c>
      <c r="N1123">
        <v>-74.683509999999998</v>
      </c>
      <c r="O1123" t="s">
        <v>1530</v>
      </c>
    </row>
    <row r="1124" spans="1:15" x14ac:dyDescent="0.25">
      <c r="A1124">
        <v>2095</v>
      </c>
      <c r="B1124" s="2" t="s">
        <v>617</v>
      </c>
      <c r="C1124" s="2">
        <v>812</v>
      </c>
      <c r="D1124" s="2">
        <v>9.02</v>
      </c>
      <c r="E1124" t="s">
        <v>3138</v>
      </c>
      <c r="F1124" s="2" t="s">
        <v>617</v>
      </c>
      <c r="G1124" s="2" t="s">
        <v>616</v>
      </c>
      <c r="H1124" s="2" t="s">
        <v>896</v>
      </c>
      <c r="I1124" s="2" t="s">
        <v>1438</v>
      </c>
      <c r="J1124" s="9">
        <v>44692</v>
      </c>
      <c r="K1124" s="2" t="s">
        <v>902</v>
      </c>
      <c r="L1124" s="3">
        <v>617499</v>
      </c>
      <c r="M1124">
        <v>39.967889999999997</v>
      </c>
      <c r="N1124">
        <v>-74.633849999999995</v>
      </c>
      <c r="O1124" t="s">
        <v>1530</v>
      </c>
    </row>
    <row r="1125" spans="1:15" x14ac:dyDescent="0.25">
      <c r="A1125">
        <v>2096</v>
      </c>
      <c r="B1125" s="2" t="s">
        <v>617</v>
      </c>
      <c r="C1125" s="2">
        <v>826</v>
      </c>
      <c r="D1125" s="2">
        <v>2.0099999999999998</v>
      </c>
      <c r="E1125" t="s">
        <v>3139</v>
      </c>
      <c r="F1125" s="2" t="s">
        <v>617</v>
      </c>
      <c r="G1125" s="2" t="s">
        <v>616</v>
      </c>
      <c r="H1125" s="2" t="s">
        <v>910</v>
      </c>
      <c r="I1125" s="2" t="s">
        <v>1447</v>
      </c>
      <c r="J1125" s="9">
        <v>44592</v>
      </c>
      <c r="K1125" s="2" t="s">
        <v>897</v>
      </c>
      <c r="L1125" s="3">
        <v>464715</v>
      </c>
      <c r="M1125">
        <v>39.95337</v>
      </c>
      <c r="N1125">
        <v>-74.661090000000002</v>
      </c>
      <c r="O1125" t="s">
        <v>1530</v>
      </c>
    </row>
    <row r="1126" spans="1:15" x14ac:dyDescent="0.25">
      <c r="A1126">
        <v>2097</v>
      </c>
      <c r="B1126" s="2" t="s">
        <v>617</v>
      </c>
      <c r="C1126" s="2">
        <v>839.02</v>
      </c>
      <c r="D1126" s="2">
        <v>44.06</v>
      </c>
      <c r="E1126" t="s">
        <v>3140</v>
      </c>
      <c r="F1126" s="2" t="s">
        <v>617</v>
      </c>
      <c r="G1126" s="2" t="s">
        <v>616</v>
      </c>
      <c r="H1126" s="2" t="s">
        <v>904</v>
      </c>
      <c r="I1126" s="2" t="s">
        <v>1439</v>
      </c>
      <c r="J1126" s="9">
        <v>44648</v>
      </c>
      <c r="K1126" s="2" t="s">
        <v>897</v>
      </c>
      <c r="L1126" s="3">
        <v>2810200</v>
      </c>
      <c r="M1126">
        <v>39.961069999999999</v>
      </c>
      <c r="N1126">
        <v>-74.682699999999997</v>
      </c>
      <c r="O1126" t="s">
        <v>1530</v>
      </c>
    </row>
    <row r="1127" spans="1:15" x14ac:dyDescent="0.25">
      <c r="A1127">
        <v>2098</v>
      </c>
      <c r="B1127" s="2" t="s">
        <v>617</v>
      </c>
      <c r="C1127" s="2">
        <v>857</v>
      </c>
      <c r="D1127" s="2">
        <v>42</v>
      </c>
      <c r="E1127" t="s">
        <v>3141</v>
      </c>
      <c r="F1127" s="2" t="s">
        <v>617</v>
      </c>
      <c r="G1127" s="2" t="s">
        <v>616</v>
      </c>
      <c r="H1127" s="2" t="s">
        <v>896</v>
      </c>
      <c r="I1127" s="2" t="s">
        <v>1438</v>
      </c>
      <c r="J1127" s="9">
        <v>44802</v>
      </c>
      <c r="K1127" s="2" t="s">
        <v>897</v>
      </c>
      <c r="L1127" s="3">
        <v>611100</v>
      </c>
      <c r="M1127">
        <v>39.965110000000003</v>
      </c>
      <c r="N1127">
        <v>-74.574169999999995</v>
      </c>
      <c r="O1127" t="s">
        <v>1530</v>
      </c>
    </row>
    <row r="1128" spans="1:15" x14ac:dyDescent="0.25">
      <c r="A1128">
        <v>2101</v>
      </c>
      <c r="B1128" s="2" t="s">
        <v>8877</v>
      </c>
      <c r="C1128" s="2">
        <v>1201</v>
      </c>
      <c r="D1128" s="2">
        <v>1.02</v>
      </c>
      <c r="E1128" t="s">
        <v>3142</v>
      </c>
      <c r="F1128" s="2" t="s">
        <v>8877</v>
      </c>
      <c r="G1128" s="2" t="s">
        <v>1492</v>
      </c>
      <c r="H1128" s="2" t="s">
        <v>906</v>
      </c>
      <c r="I1128" s="2" t="s">
        <v>1445</v>
      </c>
      <c r="J1128" s="9">
        <v>44770</v>
      </c>
      <c r="K1128" s="2" t="s">
        <v>897</v>
      </c>
      <c r="L1128" s="3">
        <v>1119750</v>
      </c>
      <c r="M1128">
        <v>40.036349999999999</v>
      </c>
      <c r="N1128">
        <v>-74.961569999999995</v>
      </c>
      <c r="O1128" t="s">
        <v>1529</v>
      </c>
    </row>
    <row r="1129" spans="1:15" x14ac:dyDescent="0.25">
      <c r="A1129">
        <v>2102</v>
      </c>
      <c r="B1129" s="2" t="s">
        <v>8878</v>
      </c>
      <c r="C1129" s="2">
        <v>401</v>
      </c>
      <c r="D1129" s="2">
        <v>14</v>
      </c>
      <c r="E1129" t="s">
        <v>3143</v>
      </c>
      <c r="F1129" s="2" t="s">
        <v>8878</v>
      </c>
      <c r="G1129" s="2" t="s">
        <v>1493</v>
      </c>
      <c r="H1129" s="2" t="s">
        <v>903</v>
      </c>
      <c r="I1129" s="2" t="s">
        <v>1448</v>
      </c>
      <c r="J1129" s="9">
        <v>44893</v>
      </c>
      <c r="K1129" s="2" t="s">
        <v>897</v>
      </c>
      <c r="L1129" s="3">
        <v>489000</v>
      </c>
      <c r="M1129">
        <v>40.01511</v>
      </c>
      <c r="N1129">
        <v>-75.017840000000007</v>
      </c>
      <c r="O1129" t="s">
        <v>1530</v>
      </c>
    </row>
    <row r="1130" spans="1:15" x14ac:dyDescent="0.25">
      <c r="A1130">
        <v>2112</v>
      </c>
      <c r="B1130" s="2" t="s">
        <v>752</v>
      </c>
      <c r="C1130" s="2">
        <v>1903</v>
      </c>
      <c r="D1130" s="2">
        <v>52.01</v>
      </c>
      <c r="E1130" t="s">
        <v>3153</v>
      </c>
      <c r="F1130" s="2" t="s">
        <v>752</v>
      </c>
      <c r="G1130" s="2" t="s">
        <v>751</v>
      </c>
      <c r="H1130" s="2" t="s">
        <v>911</v>
      </c>
      <c r="I1130" s="2" t="s">
        <v>1447</v>
      </c>
      <c r="J1130" s="9">
        <v>44887</v>
      </c>
      <c r="K1130" s="2" t="s">
        <v>902</v>
      </c>
      <c r="L1130" s="3">
        <v>442000</v>
      </c>
      <c r="M1130">
        <v>39.927549999999997</v>
      </c>
      <c r="N1130">
        <v>-74.741389999999996</v>
      </c>
      <c r="O1130" t="s">
        <v>1530</v>
      </c>
    </row>
    <row r="1131" spans="1:15" x14ac:dyDescent="0.25">
      <c r="A1131">
        <v>2113</v>
      </c>
      <c r="B1131" s="2" t="s">
        <v>752</v>
      </c>
      <c r="C1131" s="2">
        <v>2202</v>
      </c>
      <c r="D1131" s="2">
        <v>2.02</v>
      </c>
      <c r="E1131" t="s">
        <v>3154</v>
      </c>
      <c r="F1131" s="2" t="s">
        <v>752</v>
      </c>
      <c r="G1131" s="2" t="s">
        <v>751</v>
      </c>
      <c r="H1131" s="2" t="s">
        <v>911</v>
      </c>
      <c r="I1131" s="2" t="s">
        <v>1447</v>
      </c>
      <c r="J1131" s="9">
        <v>44819</v>
      </c>
      <c r="K1131" s="2" t="s">
        <v>897</v>
      </c>
      <c r="L1131" s="3">
        <v>316755</v>
      </c>
      <c r="M1131">
        <v>39.898260000000001</v>
      </c>
      <c r="N1131">
        <v>-74.751630000000006</v>
      </c>
      <c r="O1131" t="s">
        <v>1530</v>
      </c>
    </row>
    <row r="1132" spans="1:15" x14ac:dyDescent="0.25">
      <c r="A1132">
        <v>2114</v>
      </c>
      <c r="B1132" s="2" t="s">
        <v>752</v>
      </c>
      <c r="C1132" s="2">
        <v>2702</v>
      </c>
      <c r="D1132" s="2">
        <v>3.01</v>
      </c>
      <c r="E1132" t="s">
        <v>3155</v>
      </c>
      <c r="F1132" s="2" t="s">
        <v>752</v>
      </c>
      <c r="G1132" s="2" t="s">
        <v>751</v>
      </c>
      <c r="H1132" s="2" t="s">
        <v>903</v>
      </c>
      <c r="I1132" s="2" t="s">
        <v>1448</v>
      </c>
      <c r="J1132" s="9">
        <v>44879</v>
      </c>
      <c r="K1132" s="2" t="s">
        <v>897</v>
      </c>
      <c r="L1132" s="3">
        <v>10520864</v>
      </c>
      <c r="M1132">
        <v>39.894489999999998</v>
      </c>
      <c r="N1132">
        <v>-74.697540000000004</v>
      </c>
      <c r="O1132" t="s">
        <v>1531</v>
      </c>
    </row>
    <row r="1133" spans="1:15" x14ac:dyDescent="0.25">
      <c r="A1133">
        <v>2118</v>
      </c>
      <c r="B1133" s="2" t="s">
        <v>8879</v>
      </c>
      <c r="C1133" s="2">
        <v>401</v>
      </c>
      <c r="D1133" s="2">
        <v>12.03</v>
      </c>
      <c r="E1133" t="s">
        <v>3158</v>
      </c>
      <c r="F1133" s="2" t="s">
        <v>8879</v>
      </c>
      <c r="G1133" s="2" t="s">
        <v>1494</v>
      </c>
      <c r="H1133" s="2" t="s">
        <v>904</v>
      </c>
      <c r="I1133" s="2" t="s">
        <v>1439</v>
      </c>
      <c r="J1133" s="9">
        <v>44707</v>
      </c>
      <c r="K1133" s="2" t="s">
        <v>897</v>
      </c>
      <c r="L1133" s="3">
        <v>323000</v>
      </c>
      <c r="M1133">
        <v>39.856470000000002</v>
      </c>
      <c r="N1133">
        <v>-74.720529999999997</v>
      </c>
      <c r="O1133" t="s">
        <v>1530</v>
      </c>
    </row>
    <row r="1134" spans="1:15" x14ac:dyDescent="0.25">
      <c r="A1134">
        <v>2119</v>
      </c>
      <c r="B1134" s="2" t="s">
        <v>8879</v>
      </c>
      <c r="C1134" s="2">
        <v>401</v>
      </c>
      <c r="D1134" s="2">
        <v>12.03</v>
      </c>
      <c r="E1134" t="s">
        <v>3158</v>
      </c>
      <c r="F1134" s="2" t="s">
        <v>8879</v>
      </c>
      <c r="G1134" s="2" t="s">
        <v>1494</v>
      </c>
      <c r="H1134" s="2" t="s">
        <v>904</v>
      </c>
      <c r="I1134" s="2" t="s">
        <v>1439</v>
      </c>
      <c r="J1134" s="9">
        <v>44756</v>
      </c>
      <c r="K1134" s="2" t="s">
        <v>897</v>
      </c>
      <c r="L1134" s="3">
        <v>556080</v>
      </c>
      <c r="M1134">
        <v>39.856470000000002</v>
      </c>
      <c r="N1134">
        <v>-74.720529999999997</v>
      </c>
      <c r="O1134" t="s">
        <v>1530</v>
      </c>
    </row>
    <row r="1135" spans="1:15" x14ac:dyDescent="0.25">
      <c r="A1135">
        <v>2120</v>
      </c>
      <c r="B1135" s="2" t="s">
        <v>834</v>
      </c>
      <c r="C1135" s="2">
        <v>8</v>
      </c>
      <c r="D1135" s="2">
        <v>1</v>
      </c>
      <c r="E1135" t="s">
        <v>3159</v>
      </c>
      <c r="F1135" s="2" t="s">
        <v>834</v>
      </c>
      <c r="G1135" s="2" t="s">
        <v>832</v>
      </c>
      <c r="H1135" s="2" t="s">
        <v>896</v>
      </c>
      <c r="I1135" s="2" t="s">
        <v>1438</v>
      </c>
      <c r="J1135" s="9">
        <v>44841</v>
      </c>
      <c r="K1135" s="2" t="s">
        <v>897</v>
      </c>
      <c r="L1135" s="3">
        <v>698765</v>
      </c>
      <c r="M1135">
        <v>39.67315</v>
      </c>
      <c r="N1135">
        <v>-74.654160000000005</v>
      </c>
      <c r="O1135" t="s">
        <v>1530</v>
      </c>
    </row>
    <row r="1136" spans="1:15" x14ac:dyDescent="0.25">
      <c r="A1136">
        <v>2121</v>
      </c>
      <c r="B1136" s="2" t="s">
        <v>834</v>
      </c>
      <c r="C1136" s="2">
        <v>8</v>
      </c>
      <c r="D1136" s="2">
        <v>1</v>
      </c>
      <c r="E1136" t="s">
        <v>3159</v>
      </c>
      <c r="F1136" s="2" t="s">
        <v>834</v>
      </c>
      <c r="G1136" s="2" t="s">
        <v>832</v>
      </c>
      <c r="H1136" s="2" t="s">
        <v>901</v>
      </c>
      <c r="I1136" s="2" t="s">
        <v>1435</v>
      </c>
      <c r="J1136" s="9">
        <v>44923</v>
      </c>
      <c r="K1136" s="2" t="s">
        <v>897</v>
      </c>
      <c r="L1136" s="3">
        <v>816818</v>
      </c>
      <c r="M1136">
        <v>39.67315</v>
      </c>
      <c r="N1136">
        <v>-74.654160000000005</v>
      </c>
      <c r="O1136" t="s">
        <v>1530</v>
      </c>
    </row>
    <row r="1137" spans="1:15" x14ac:dyDescent="0.25">
      <c r="A1137">
        <v>2123</v>
      </c>
      <c r="B1137" s="2" t="s">
        <v>864</v>
      </c>
      <c r="C1137" s="2">
        <v>201</v>
      </c>
      <c r="D1137" s="2">
        <v>10.01</v>
      </c>
      <c r="E1137" t="s">
        <v>3161</v>
      </c>
      <c r="F1137" s="2" t="s">
        <v>864</v>
      </c>
      <c r="G1137" s="2" t="s">
        <v>863</v>
      </c>
      <c r="H1137" s="2" t="s">
        <v>896</v>
      </c>
      <c r="I1137" s="2" t="s">
        <v>1438</v>
      </c>
      <c r="J1137" s="9">
        <v>44701</v>
      </c>
      <c r="K1137" s="2" t="s">
        <v>897</v>
      </c>
      <c r="L1137" s="3">
        <v>494000</v>
      </c>
      <c r="M1137">
        <v>40.006709999999998</v>
      </c>
      <c r="N1137">
        <v>-74.856880000000004</v>
      </c>
      <c r="O1137" t="s">
        <v>1530</v>
      </c>
    </row>
    <row r="1138" spans="1:15" x14ac:dyDescent="0.25">
      <c r="A1138">
        <v>2124</v>
      </c>
      <c r="B1138" s="2" t="s">
        <v>864</v>
      </c>
      <c r="C1138" s="2">
        <v>201</v>
      </c>
      <c r="D1138" s="2">
        <v>7.05</v>
      </c>
      <c r="E1138" t="s">
        <v>3162</v>
      </c>
      <c r="F1138" s="2" t="s">
        <v>864</v>
      </c>
      <c r="G1138" s="2" t="s">
        <v>863</v>
      </c>
      <c r="H1138" s="2" t="s">
        <v>914</v>
      </c>
      <c r="I1138" s="2" t="s">
        <v>1440</v>
      </c>
      <c r="J1138" s="9">
        <v>44718</v>
      </c>
      <c r="K1138" s="2" t="s">
        <v>902</v>
      </c>
      <c r="L1138" s="3">
        <v>4836682</v>
      </c>
      <c r="M1138">
        <v>40.003259999999997</v>
      </c>
      <c r="N1138">
        <v>-74.861320000000006</v>
      </c>
      <c r="O1138" t="s">
        <v>1529</v>
      </c>
    </row>
    <row r="1139" spans="1:15" x14ac:dyDescent="0.25">
      <c r="A1139">
        <v>2125</v>
      </c>
      <c r="B1139" s="2" t="s">
        <v>864</v>
      </c>
      <c r="C1139" s="2">
        <v>201</v>
      </c>
      <c r="D1139" s="2">
        <v>8.0299999999999994</v>
      </c>
      <c r="E1139" t="s">
        <v>3163</v>
      </c>
      <c r="F1139" s="2" t="s">
        <v>864</v>
      </c>
      <c r="G1139" s="2" t="s">
        <v>863</v>
      </c>
      <c r="H1139" s="2" t="s">
        <v>914</v>
      </c>
      <c r="I1139" s="2" t="s">
        <v>1440</v>
      </c>
      <c r="J1139" s="9">
        <v>44636</v>
      </c>
      <c r="K1139" s="2" t="s">
        <v>897</v>
      </c>
      <c r="L1139" s="3">
        <v>287000</v>
      </c>
      <c r="M1139">
        <v>40.004199999999997</v>
      </c>
      <c r="N1139">
        <v>-74.859629999999996</v>
      </c>
      <c r="O1139" t="s">
        <v>1530</v>
      </c>
    </row>
    <row r="1140" spans="1:15" x14ac:dyDescent="0.25">
      <c r="A1140">
        <v>2126</v>
      </c>
      <c r="B1140" s="2" t="s">
        <v>864</v>
      </c>
      <c r="C1140" s="2">
        <v>202</v>
      </c>
      <c r="D1140" s="2">
        <v>4.01</v>
      </c>
      <c r="E1140" t="s">
        <v>3164</v>
      </c>
      <c r="F1140" s="2" t="s">
        <v>864</v>
      </c>
      <c r="G1140" s="2" t="s">
        <v>863</v>
      </c>
      <c r="H1140" s="2" t="s">
        <v>898</v>
      </c>
      <c r="I1140" s="2" t="s">
        <v>1442</v>
      </c>
      <c r="J1140" s="9">
        <v>44628</v>
      </c>
      <c r="K1140" s="2" t="s">
        <v>897</v>
      </c>
      <c r="L1140" s="3">
        <v>316000</v>
      </c>
      <c r="M1140">
        <v>40.007080000000002</v>
      </c>
      <c r="N1140">
        <v>-74.846980000000002</v>
      </c>
      <c r="O1140" t="s">
        <v>1530</v>
      </c>
    </row>
    <row r="1141" spans="1:15" x14ac:dyDescent="0.25">
      <c r="A1141">
        <v>2127</v>
      </c>
      <c r="B1141" s="2" t="s">
        <v>864</v>
      </c>
      <c r="C1141" s="2">
        <v>203</v>
      </c>
      <c r="D1141" s="2">
        <v>2</v>
      </c>
      <c r="E1141" t="s">
        <v>3165</v>
      </c>
      <c r="F1141" s="2" t="s">
        <v>864</v>
      </c>
      <c r="G1141" s="2" t="s">
        <v>863</v>
      </c>
      <c r="H1141" s="2" t="s">
        <v>896</v>
      </c>
      <c r="I1141" s="2" t="s">
        <v>1438</v>
      </c>
      <c r="J1141" s="9">
        <v>44687</v>
      </c>
      <c r="K1141" s="2" t="s">
        <v>897</v>
      </c>
      <c r="L1141" s="3">
        <v>730000</v>
      </c>
      <c r="M1141">
        <v>40.015569999999997</v>
      </c>
      <c r="N1141">
        <v>-74.857990000000001</v>
      </c>
      <c r="O1141" t="s">
        <v>1531</v>
      </c>
    </row>
    <row r="1142" spans="1:15" x14ac:dyDescent="0.25">
      <c r="A1142">
        <v>2128</v>
      </c>
      <c r="B1142" s="2" t="s">
        <v>864</v>
      </c>
      <c r="C1142" s="2">
        <v>203</v>
      </c>
      <c r="D1142" s="2">
        <v>6.01</v>
      </c>
      <c r="E1142" t="s">
        <v>3166</v>
      </c>
      <c r="F1142" s="2" t="s">
        <v>864</v>
      </c>
      <c r="G1142" s="2" t="s">
        <v>863</v>
      </c>
      <c r="H1142" s="2" t="s">
        <v>896</v>
      </c>
      <c r="I1142" s="2" t="s">
        <v>1438</v>
      </c>
      <c r="J1142" s="9">
        <v>44692</v>
      </c>
      <c r="K1142" s="2" t="s">
        <v>897</v>
      </c>
      <c r="L1142" s="3">
        <v>1407700</v>
      </c>
      <c r="M1142">
        <v>40.013860000000001</v>
      </c>
      <c r="N1142">
        <v>-74.853560000000002</v>
      </c>
      <c r="O1142" t="s">
        <v>1530</v>
      </c>
    </row>
    <row r="1143" spans="1:15" x14ac:dyDescent="0.25">
      <c r="A1143">
        <v>2129</v>
      </c>
      <c r="B1143" s="2" t="s">
        <v>864</v>
      </c>
      <c r="C1143" s="2">
        <v>203</v>
      </c>
      <c r="D1143" s="2">
        <v>7.03</v>
      </c>
      <c r="E1143" t="s">
        <v>1286</v>
      </c>
      <c r="F1143" s="2" t="s">
        <v>864</v>
      </c>
      <c r="G1143" s="2" t="s">
        <v>863</v>
      </c>
      <c r="H1143" s="2" t="s">
        <v>914</v>
      </c>
      <c r="I1143" s="2" t="s">
        <v>1440</v>
      </c>
      <c r="J1143" s="9">
        <v>44630</v>
      </c>
      <c r="K1143" s="2" t="s">
        <v>897</v>
      </c>
      <c r="L1143" s="3">
        <v>315000</v>
      </c>
      <c r="M1143">
        <v>40.015619999999998</v>
      </c>
      <c r="N1143">
        <v>-74.849090000000004</v>
      </c>
      <c r="O1143" t="s">
        <v>1530</v>
      </c>
    </row>
    <row r="1144" spans="1:15" x14ac:dyDescent="0.25">
      <c r="A1144">
        <v>2130</v>
      </c>
      <c r="B1144" s="2" t="s">
        <v>864</v>
      </c>
      <c r="C1144" s="2">
        <v>203</v>
      </c>
      <c r="D1144" s="2">
        <v>7.03</v>
      </c>
      <c r="E1144" t="s">
        <v>1286</v>
      </c>
      <c r="F1144" s="2" t="s">
        <v>864</v>
      </c>
      <c r="G1144" s="2" t="s">
        <v>863</v>
      </c>
      <c r="H1144" s="2" t="s">
        <v>914</v>
      </c>
      <c r="I1144" s="2" t="s">
        <v>1440</v>
      </c>
      <c r="J1144" s="9">
        <v>44894</v>
      </c>
      <c r="K1144" s="2" t="s">
        <v>897</v>
      </c>
      <c r="L1144" s="3">
        <v>399000</v>
      </c>
      <c r="M1144">
        <v>40.015619999999998</v>
      </c>
      <c r="N1144">
        <v>-74.849090000000004</v>
      </c>
      <c r="O1144" t="s">
        <v>1530</v>
      </c>
    </row>
    <row r="1145" spans="1:15" x14ac:dyDescent="0.25">
      <c r="A1145">
        <v>2143</v>
      </c>
      <c r="B1145" s="2" t="s">
        <v>864</v>
      </c>
      <c r="C1145" s="2">
        <v>901</v>
      </c>
      <c r="D1145" s="2">
        <v>1.01</v>
      </c>
      <c r="E1145" t="s">
        <v>3169</v>
      </c>
      <c r="F1145" s="2" t="s">
        <v>864</v>
      </c>
      <c r="G1145" s="2" t="s">
        <v>863</v>
      </c>
      <c r="H1145" s="2" t="s">
        <v>896</v>
      </c>
      <c r="I1145" s="2" t="s">
        <v>1438</v>
      </c>
      <c r="J1145" s="9">
        <v>44580</v>
      </c>
      <c r="K1145" s="2" t="s">
        <v>897</v>
      </c>
      <c r="L1145" s="3">
        <v>295000</v>
      </c>
      <c r="M1145">
        <v>40.035229999999999</v>
      </c>
      <c r="N1145">
        <v>-74.821190000000001</v>
      </c>
      <c r="O1145" t="s">
        <v>1530</v>
      </c>
    </row>
    <row r="1146" spans="1:15" x14ac:dyDescent="0.25">
      <c r="A1146">
        <v>2144</v>
      </c>
      <c r="B1146" s="2" t="s">
        <v>864</v>
      </c>
      <c r="C1146" s="2">
        <v>902</v>
      </c>
      <c r="D1146" s="2">
        <v>1</v>
      </c>
      <c r="E1146" t="s">
        <v>1421</v>
      </c>
      <c r="F1146" s="2" t="s">
        <v>864</v>
      </c>
      <c r="G1146" s="2" t="s">
        <v>863</v>
      </c>
      <c r="H1146" s="2" t="s">
        <v>896</v>
      </c>
      <c r="I1146" s="2" t="s">
        <v>1438</v>
      </c>
      <c r="J1146" s="9">
        <v>44728</v>
      </c>
      <c r="K1146" s="2" t="s">
        <v>897</v>
      </c>
      <c r="L1146" s="3">
        <v>4486000</v>
      </c>
      <c r="M1146">
        <v>40.035829999999997</v>
      </c>
      <c r="N1146">
        <v>-74.816749999999999</v>
      </c>
      <c r="O1146" t="s">
        <v>1529</v>
      </c>
    </row>
    <row r="1147" spans="1:15" x14ac:dyDescent="0.25">
      <c r="A1147">
        <v>2145</v>
      </c>
      <c r="B1147" s="2" t="s">
        <v>864</v>
      </c>
      <c r="C1147" s="2">
        <v>905</v>
      </c>
      <c r="D1147" s="2">
        <v>1.03</v>
      </c>
      <c r="E1147" t="s">
        <v>3170</v>
      </c>
      <c r="F1147" s="2" t="s">
        <v>864</v>
      </c>
      <c r="G1147" s="2" t="s">
        <v>863</v>
      </c>
      <c r="H1147" s="2" t="s">
        <v>915</v>
      </c>
      <c r="I1147" s="2" t="s">
        <v>1440</v>
      </c>
      <c r="J1147" s="9">
        <v>44845</v>
      </c>
      <c r="K1147" s="2" t="s">
        <v>897</v>
      </c>
      <c r="L1147" s="3">
        <v>535700</v>
      </c>
      <c r="M1147">
        <v>40.030540000000002</v>
      </c>
      <c r="N1147">
        <v>-74.815709999999996</v>
      </c>
      <c r="O1147" t="s">
        <v>1530</v>
      </c>
    </row>
    <row r="1148" spans="1:15" x14ac:dyDescent="0.25">
      <c r="A1148">
        <v>2146</v>
      </c>
      <c r="B1148" s="2" t="s">
        <v>876</v>
      </c>
      <c r="C1148" s="2">
        <v>1111</v>
      </c>
      <c r="D1148" s="2">
        <v>60</v>
      </c>
      <c r="E1148" t="s">
        <v>3171</v>
      </c>
      <c r="F1148" s="2" t="s">
        <v>876</v>
      </c>
      <c r="G1148" s="2" t="s">
        <v>875</v>
      </c>
      <c r="H1148" s="2" t="s">
        <v>896</v>
      </c>
      <c r="I1148" s="2" t="s">
        <v>1438</v>
      </c>
      <c r="J1148" s="9">
        <v>44776</v>
      </c>
      <c r="K1148" s="2" t="s">
        <v>897</v>
      </c>
      <c r="L1148" s="3">
        <v>350000</v>
      </c>
      <c r="M1148">
        <v>40.0124</v>
      </c>
      <c r="N1148">
        <v>-74.874809999999997</v>
      </c>
      <c r="O1148" t="s">
        <v>1530</v>
      </c>
    </row>
    <row r="1149" spans="1:15" x14ac:dyDescent="0.25">
      <c r="A1149">
        <v>2148</v>
      </c>
      <c r="B1149" s="2" t="s">
        <v>876</v>
      </c>
      <c r="C1149" s="2">
        <v>25</v>
      </c>
      <c r="D1149" s="2">
        <v>1</v>
      </c>
      <c r="E1149" t="s">
        <v>3173</v>
      </c>
      <c r="F1149" s="2" t="s">
        <v>876</v>
      </c>
      <c r="G1149" s="2" t="s">
        <v>875</v>
      </c>
      <c r="H1149" s="2" t="s">
        <v>898</v>
      </c>
      <c r="I1149" s="2" t="s">
        <v>1442</v>
      </c>
      <c r="J1149" s="9">
        <v>44909</v>
      </c>
      <c r="K1149" s="2" t="s">
        <v>897</v>
      </c>
      <c r="L1149" s="3">
        <v>611745</v>
      </c>
      <c r="M1149">
        <v>40.045929999999998</v>
      </c>
      <c r="N1149">
        <v>-74.880619999999993</v>
      </c>
      <c r="O1149" t="s">
        <v>1531</v>
      </c>
    </row>
    <row r="1150" spans="1:15" x14ac:dyDescent="0.25">
      <c r="A1150">
        <v>2149</v>
      </c>
      <c r="B1150" s="2" t="s">
        <v>876</v>
      </c>
      <c r="C1150" s="2">
        <v>3</v>
      </c>
      <c r="D1150" s="2">
        <v>4.08</v>
      </c>
      <c r="E1150" t="s">
        <v>1289</v>
      </c>
      <c r="F1150" s="2" t="s">
        <v>876</v>
      </c>
      <c r="G1150" s="2" t="s">
        <v>875</v>
      </c>
      <c r="H1150" s="2" t="s">
        <v>896</v>
      </c>
      <c r="I1150" s="2" t="s">
        <v>1438</v>
      </c>
      <c r="J1150" s="9">
        <v>44595</v>
      </c>
      <c r="K1150" s="2" t="s">
        <v>897</v>
      </c>
      <c r="L1150" s="3">
        <v>1356500</v>
      </c>
      <c r="M1150">
        <v>40.053319999999999</v>
      </c>
      <c r="N1150">
        <v>-74.891819999999996</v>
      </c>
      <c r="O1150" t="s">
        <v>1530</v>
      </c>
    </row>
    <row r="1151" spans="1:15" x14ac:dyDescent="0.25">
      <c r="A1151">
        <v>2150</v>
      </c>
      <c r="B1151" s="2" t="s">
        <v>876</v>
      </c>
      <c r="C1151" s="2">
        <v>5.0199999999999996</v>
      </c>
      <c r="D1151" s="2">
        <v>21.01</v>
      </c>
      <c r="E1151" t="s">
        <v>3174</v>
      </c>
      <c r="F1151" s="2" t="s">
        <v>876</v>
      </c>
      <c r="G1151" s="2" t="s">
        <v>875</v>
      </c>
      <c r="H1151" s="2" t="s">
        <v>909</v>
      </c>
      <c r="I1151" s="2" t="s">
        <v>1443</v>
      </c>
      <c r="J1151" s="9">
        <v>44713</v>
      </c>
      <c r="K1151" s="2" t="s">
        <v>897</v>
      </c>
      <c r="L1151" s="3">
        <v>283000</v>
      </c>
      <c r="M1151">
        <v>40.042340000000003</v>
      </c>
      <c r="N1151">
        <v>-74.904809999999998</v>
      </c>
      <c r="O1151" t="s">
        <v>1530</v>
      </c>
    </row>
    <row r="1152" spans="1:15" x14ac:dyDescent="0.25">
      <c r="A1152">
        <v>2151</v>
      </c>
      <c r="B1152" s="2" t="s">
        <v>876</v>
      </c>
      <c r="C1152" s="2">
        <v>512</v>
      </c>
      <c r="D1152" s="2">
        <v>36</v>
      </c>
      <c r="E1152" t="s">
        <v>3175</v>
      </c>
      <c r="F1152" s="2" t="s">
        <v>876</v>
      </c>
      <c r="G1152" s="2" t="s">
        <v>875</v>
      </c>
      <c r="H1152" s="2" t="s">
        <v>921</v>
      </c>
      <c r="I1152" s="2" t="s">
        <v>1442</v>
      </c>
      <c r="J1152" s="9">
        <v>44900</v>
      </c>
      <c r="K1152" s="2" t="s">
        <v>902</v>
      </c>
      <c r="L1152" s="3">
        <v>332200</v>
      </c>
      <c r="M1152">
        <v>40.030110000000001</v>
      </c>
      <c r="N1152">
        <v>-74.893929999999997</v>
      </c>
      <c r="O1152" t="s">
        <v>1530</v>
      </c>
    </row>
    <row r="1153" spans="1:15" x14ac:dyDescent="0.25">
      <c r="A1153">
        <v>2152</v>
      </c>
      <c r="B1153" s="2" t="s">
        <v>8880</v>
      </c>
      <c r="C1153" s="2">
        <v>103</v>
      </c>
      <c r="D1153" s="2">
        <v>1</v>
      </c>
      <c r="E1153" t="s">
        <v>3176</v>
      </c>
      <c r="F1153" s="2" t="s">
        <v>8880</v>
      </c>
      <c r="G1153" s="2" t="s">
        <v>1495</v>
      </c>
      <c r="H1153" s="2" t="s">
        <v>904</v>
      </c>
      <c r="I1153" s="2" t="s">
        <v>1439</v>
      </c>
      <c r="J1153" s="9">
        <v>44760</v>
      </c>
      <c r="K1153" s="2" t="s">
        <v>897</v>
      </c>
      <c r="L1153" s="3">
        <v>626000</v>
      </c>
      <c r="M1153">
        <v>39.888289999999998</v>
      </c>
      <c r="N1153">
        <v>-75.073220000000006</v>
      </c>
      <c r="O1153" t="s">
        <v>1530</v>
      </c>
    </row>
    <row r="1154" spans="1:15" x14ac:dyDescent="0.25">
      <c r="A1154">
        <v>2153</v>
      </c>
      <c r="B1154" s="2" t="s">
        <v>8880</v>
      </c>
      <c r="C1154" s="2">
        <v>131</v>
      </c>
      <c r="D1154" s="2">
        <v>19</v>
      </c>
      <c r="E1154" t="s">
        <v>3177</v>
      </c>
      <c r="F1154" s="2" t="s">
        <v>8880</v>
      </c>
      <c r="G1154" s="2" t="s">
        <v>1495</v>
      </c>
      <c r="H1154" s="2" t="s">
        <v>900</v>
      </c>
      <c r="I1154" s="2" t="s">
        <v>1446</v>
      </c>
      <c r="J1154" s="9">
        <v>44795</v>
      </c>
      <c r="K1154" s="2" t="s">
        <v>902</v>
      </c>
      <c r="L1154" s="3">
        <v>278000</v>
      </c>
      <c r="M1154">
        <v>39.882939999999998</v>
      </c>
      <c r="N1154">
        <v>-75.077169999999995</v>
      </c>
      <c r="O1154" t="s">
        <v>1530</v>
      </c>
    </row>
    <row r="1155" spans="1:15" x14ac:dyDescent="0.25">
      <c r="A1155">
        <v>2154</v>
      </c>
      <c r="B1155" s="2" t="s">
        <v>8880</v>
      </c>
      <c r="C1155" s="2">
        <v>132</v>
      </c>
      <c r="D1155" s="2">
        <v>1</v>
      </c>
      <c r="E1155" t="s">
        <v>3178</v>
      </c>
      <c r="F1155" s="2" t="s">
        <v>8880</v>
      </c>
      <c r="G1155" s="2" t="s">
        <v>1495</v>
      </c>
      <c r="H1155" s="2" t="s">
        <v>904</v>
      </c>
      <c r="I1155" s="2" t="s">
        <v>1439</v>
      </c>
      <c r="J1155" s="9">
        <v>44760</v>
      </c>
      <c r="K1155" s="2" t="s">
        <v>897</v>
      </c>
      <c r="L1155" s="3">
        <v>1173450</v>
      </c>
      <c r="M1155">
        <v>39.884030000000003</v>
      </c>
      <c r="N1155">
        <v>-75.076080000000005</v>
      </c>
      <c r="O1155" t="s">
        <v>1530</v>
      </c>
    </row>
    <row r="1156" spans="1:15" x14ac:dyDescent="0.25">
      <c r="A1156">
        <v>2156</v>
      </c>
      <c r="B1156" s="2" t="s">
        <v>43</v>
      </c>
      <c r="C1156" s="2">
        <v>173.02</v>
      </c>
      <c r="D1156" s="2">
        <v>2</v>
      </c>
      <c r="E1156" t="s">
        <v>3180</v>
      </c>
      <c r="F1156" s="2" t="s">
        <v>43</v>
      </c>
      <c r="G1156" s="2" t="s">
        <v>42</v>
      </c>
      <c r="H1156" s="2" t="s">
        <v>896</v>
      </c>
      <c r="I1156" s="2" t="s">
        <v>1438</v>
      </c>
      <c r="J1156" s="9">
        <v>44712</v>
      </c>
      <c r="K1156" s="2" t="s">
        <v>897</v>
      </c>
      <c r="L1156" s="3">
        <v>912625</v>
      </c>
      <c r="M1156">
        <v>39.862920000000003</v>
      </c>
      <c r="N1156">
        <v>-75.089320000000001</v>
      </c>
      <c r="O1156" t="s">
        <v>1529</v>
      </c>
    </row>
    <row r="1157" spans="1:15" x14ac:dyDescent="0.25">
      <c r="A1157">
        <v>2157</v>
      </c>
      <c r="B1157" s="2" t="s">
        <v>43</v>
      </c>
      <c r="C1157" s="2">
        <v>173.04</v>
      </c>
      <c r="D1157" s="2">
        <v>2</v>
      </c>
      <c r="E1157" t="s">
        <v>3181</v>
      </c>
      <c r="F1157" s="2" t="s">
        <v>43</v>
      </c>
      <c r="G1157" s="2" t="s">
        <v>42</v>
      </c>
      <c r="H1157" s="2" t="s">
        <v>915</v>
      </c>
      <c r="I1157" s="2" t="s">
        <v>1440</v>
      </c>
      <c r="J1157" s="9">
        <v>44693</v>
      </c>
      <c r="K1157" s="2" t="s">
        <v>902</v>
      </c>
      <c r="L1157" s="3">
        <v>832900</v>
      </c>
      <c r="M1157">
        <v>39.86065</v>
      </c>
      <c r="N1157">
        <v>-75.09375</v>
      </c>
      <c r="O1157" t="s">
        <v>1529</v>
      </c>
    </row>
    <row r="1158" spans="1:15" x14ac:dyDescent="0.25">
      <c r="A1158">
        <v>2158</v>
      </c>
      <c r="B1158" s="2" t="s">
        <v>43</v>
      </c>
      <c r="C1158" s="2">
        <v>81.08</v>
      </c>
      <c r="D1158" s="2">
        <v>1</v>
      </c>
      <c r="E1158" t="s">
        <v>3182</v>
      </c>
      <c r="F1158" s="2" t="s">
        <v>43</v>
      </c>
      <c r="G1158" s="2" t="s">
        <v>42</v>
      </c>
      <c r="H1158" s="2" t="s">
        <v>904</v>
      </c>
      <c r="I1158" s="2" t="s">
        <v>1439</v>
      </c>
      <c r="J1158" s="9">
        <v>44754</v>
      </c>
      <c r="K1158" s="2" t="s">
        <v>897</v>
      </c>
      <c r="L1158" s="3">
        <v>300000</v>
      </c>
      <c r="M1158">
        <v>39.870600000000003</v>
      </c>
      <c r="N1158">
        <v>-75.090779999999995</v>
      </c>
      <c r="O1158" t="s">
        <v>1529</v>
      </c>
    </row>
    <row r="1159" spans="1:15" x14ac:dyDescent="0.25">
      <c r="A1159">
        <v>2159</v>
      </c>
      <c r="B1159" s="2" t="s">
        <v>53</v>
      </c>
      <c r="C1159" s="2">
        <v>1800</v>
      </c>
      <c r="D1159" s="2">
        <v>9</v>
      </c>
      <c r="E1159" t="s">
        <v>3183</v>
      </c>
      <c r="F1159" s="2" t="s">
        <v>53</v>
      </c>
      <c r="G1159" s="2" t="s">
        <v>52</v>
      </c>
      <c r="H1159" s="2" t="s">
        <v>901</v>
      </c>
      <c r="I1159" s="2" t="s">
        <v>1435</v>
      </c>
      <c r="J1159" s="9">
        <v>44642</v>
      </c>
      <c r="K1159" s="2" t="s">
        <v>897</v>
      </c>
      <c r="L1159" s="3">
        <v>289000</v>
      </c>
      <c r="M1159">
        <v>39.784529999999997</v>
      </c>
      <c r="N1159">
        <v>-74.922550000000001</v>
      </c>
      <c r="O1159" t="s">
        <v>1530</v>
      </c>
    </row>
    <row r="1160" spans="1:15" x14ac:dyDescent="0.25">
      <c r="A1160">
        <v>2160</v>
      </c>
      <c r="B1160" s="2" t="s">
        <v>53</v>
      </c>
      <c r="C1160" s="2">
        <v>1805</v>
      </c>
      <c r="D1160" s="2">
        <v>17</v>
      </c>
      <c r="E1160" t="s">
        <v>3184</v>
      </c>
      <c r="F1160" s="2" t="s">
        <v>53</v>
      </c>
      <c r="G1160" s="2" t="s">
        <v>52</v>
      </c>
      <c r="H1160" s="2" t="s">
        <v>896</v>
      </c>
      <c r="I1160" s="2" t="s">
        <v>1438</v>
      </c>
      <c r="J1160" s="9">
        <v>44655</v>
      </c>
      <c r="K1160" s="2" t="s">
        <v>897</v>
      </c>
      <c r="L1160" s="3">
        <v>275355</v>
      </c>
      <c r="M1160">
        <v>39.783250000000002</v>
      </c>
      <c r="N1160">
        <v>-74.920919999999995</v>
      </c>
      <c r="O1160" t="s">
        <v>1530</v>
      </c>
    </row>
    <row r="1161" spans="1:15" x14ac:dyDescent="0.25">
      <c r="A1161">
        <v>2161</v>
      </c>
      <c r="B1161" s="2" t="s">
        <v>8881</v>
      </c>
      <c r="C1161" s="2">
        <v>103</v>
      </c>
      <c r="D1161" s="2">
        <v>4.01</v>
      </c>
      <c r="E1161" t="s">
        <v>3185</v>
      </c>
      <c r="F1161" s="2" t="s">
        <v>8881</v>
      </c>
      <c r="G1161" s="2" t="s">
        <v>1496</v>
      </c>
      <c r="H1161" s="2" t="s">
        <v>896</v>
      </c>
      <c r="I1161" s="2" t="s">
        <v>1438</v>
      </c>
      <c r="J1161" s="9">
        <v>44896</v>
      </c>
      <c r="K1161" s="2" t="s">
        <v>897</v>
      </c>
      <c r="L1161" s="3">
        <v>372500</v>
      </c>
      <c r="M1161">
        <v>39.802759999999999</v>
      </c>
      <c r="N1161">
        <v>-74.93262</v>
      </c>
      <c r="O1161" t="s">
        <v>1530</v>
      </c>
    </row>
    <row r="1162" spans="1:15" x14ac:dyDescent="0.25">
      <c r="A1162">
        <v>2163</v>
      </c>
      <c r="B1162" s="2" t="s">
        <v>8881</v>
      </c>
      <c r="C1162" s="2">
        <v>1605</v>
      </c>
      <c r="D1162" s="2">
        <v>1</v>
      </c>
      <c r="E1162" t="s">
        <v>3187</v>
      </c>
      <c r="F1162" s="2" t="s">
        <v>8881</v>
      </c>
      <c r="G1162" s="2" t="s">
        <v>1496</v>
      </c>
      <c r="H1162" s="2" t="s">
        <v>896</v>
      </c>
      <c r="I1162" s="2" t="s">
        <v>1438</v>
      </c>
      <c r="J1162" s="9">
        <v>44628</v>
      </c>
      <c r="K1162" s="2" t="s">
        <v>902</v>
      </c>
      <c r="L1162" s="3">
        <v>392495</v>
      </c>
      <c r="M1162">
        <v>39.789290000000001</v>
      </c>
      <c r="N1162">
        <v>-74.911010000000005</v>
      </c>
      <c r="O1162" t="s">
        <v>1530</v>
      </c>
    </row>
    <row r="1163" spans="1:15" x14ac:dyDescent="0.25">
      <c r="A1163">
        <v>2166</v>
      </c>
      <c r="B1163" s="2" t="s">
        <v>8881</v>
      </c>
      <c r="C1163" s="2">
        <v>703</v>
      </c>
      <c r="D1163" s="2">
        <v>1</v>
      </c>
      <c r="E1163" t="s">
        <v>3190</v>
      </c>
      <c r="F1163" s="2" t="s">
        <v>8881</v>
      </c>
      <c r="G1163" s="2" t="s">
        <v>1496</v>
      </c>
      <c r="H1163" s="2" t="s">
        <v>896</v>
      </c>
      <c r="I1163" s="2" t="s">
        <v>1438</v>
      </c>
      <c r="J1163" s="9">
        <v>44634</v>
      </c>
      <c r="K1163" s="2" t="s">
        <v>897</v>
      </c>
      <c r="L1163" s="3">
        <v>294000</v>
      </c>
      <c r="M1163">
        <v>39.806139999999999</v>
      </c>
      <c r="N1163">
        <v>-74.935040000000001</v>
      </c>
      <c r="O1163" t="s">
        <v>1530</v>
      </c>
    </row>
    <row r="1164" spans="1:15" x14ac:dyDescent="0.25">
      <c r="A1164">
        <v>2167</v>
      </c>
      <c r="B1164" s="2" t="s">
        <v>8881</v>
      </c>
      <c r="C1164" s="2">
        <v>703</v>
      </c>
      <c r="D1164" s="2">
        <v>1</v>
      </c>
      <c r="E1164" t="s">
        <v>3190</v>
      </c>
      <c r="F1164" s="2" t="s">
        <v>8881</v>
      </c>
      <c r="G1164" s="2" t="s">
        <v>1496</v>
      </c>
      <c r="H1164" s="2" t="s">
        <v>896</v>
      </c>
      <c r="I1164" s="2" t="s">
        <v>1438</v>
      </c>
      <c r="J1164" s="9">
        <v>44686</v>
      </c>
      <c r="K1164" s="2" t="s">
        <v>897</v>
      </c>
      <c r="L1164" s="3">
        <v>1295000</v>
      </c>
      <c r="M1164">
        <v>39.806139999999999</v>
      </c>
      <c r="N1164">
        <v>-74.935040000000001</v>
      </c>
      <c r="O1164" t="s">
        <v>1530</v>
      </c>
    </row>
    <row r="1165" spans="1:15" x14ac:dyDescent="0.25">
      <c r="A1165">
        <v>2168</v>
      </c>
      <c r="B1165" s="2" t="s">
        <v>8881</v>
      </c>
      <c r="C1165" s="2">
        <v>703</v>
      </c>
      <c r="D1165" s="2">
        <v>1</v>
      </c>
      <c r="E1165" t="s">
        <v>3190</v>
      </c>
      <c r="F1165" s="2" t="s">
        <v>8881</v>
      </c>
      <c r="G1165" s="2" t="s">
        <v>1496</v>
      </c>
      <c r="H1165" s="2" t="s">
        <v>896</v>
      </c>
      <c r="I1165" s="2" t="s">
        <v>1438</v>
      </c>
      <c r="J1165" s="9">
        <v>44775</v>
      </c>
      <c r="K1165" s="2" t="s">
        <v>897</v>
      </c>
      <c r="L1165" s="3">
        <v>400000</v>
      </c>
      <c r="M1165">
        <v>39.806139999999999</v>
      </c>
      <c r="N1165">
        <v>-74.935040000000001</v>
      </c>
      <c r="O1165" t="s">
        <v>1530</v>
      </c>
    </row>
    <row r="1166" spans="1:15" x14ac:dyDescent="0.25">
      <c r="A1166">
        <v>2169</v>
      </c>
      <c r="B1166" s="2" t="s">
        <v>8881</v>
      </c>
      <c r="C1166" s="2">
        <v>703</v>
      </c>
      <c r="D1166" s="2">
        <v>1</v>
      </c>
      <c r="E1166" t="s">
        <v>3190</v>
      </c>
      <c r="F1166" s="2" t="s">
        <v>8881</v>
      </c>
      <c r="G1166" s="2" t="s">
        <v>1496</v>
      </c>
      <c r="H1166" s="2" t="s">
        <v>896</v>
      </c>
      <c r="I1166" s="2" t="s">
        <v>1438</v>
      </c>
      <c r="J1166" s="9">
        <v>44810</v>
      </c>
      <c r="K1166" s="2" t="s">
        <v>897</v>
      </c>
      <c r="L1166" s="3">
        <v>480525</v>
      </c>
      <c r="M1166">
        <v>39.806139999999999</v>
      </c>
      <c r="N1166">
        <v>-74.935040000000001</v>
      </c>
      <c r="O1166" t="s">
        <v>1530</v>
      </c>
    </row>
    <row r="1167" spans="1:15" x14ac:dyDescent="0.25">
      <c r="A1167">
        <v>2171</v>
      </c>
      <c r="B1167" s="2" t="s">
        <v>8882</v>
      </c>
      <c r="C1167" s="2">
        <v>125</v>
      </c>
      <c r="D1167" s="2">
        <v>11</v>
      </c>
      <c r="E1167" t="s">
        <v>3192</v>
      </c>
      <c r="F1167" s="2" t="s">
        <v>8882</v>
      </c>
      <c r="G1167" s="2" t="s">
        <v>1497</v>
      </c>
      <c r="H1167" s="2" t="s">
        <v>896</v>
      </c>
      <c r="I1167" s="2" t="s">
        <v>1438</v>
      </c>
      <c r="J1167" s="9">
        <v>44922</v>
      </c>
      <c r="K1167" s="2" t="s">
        <v>897</v>
      </c>
      <c r="L1167" s="3">
        <v>350500</v>
      </c>
      <c r="M1167">
        <v>39.877989999999997</v>
      </c>
      <c r="N1167">
        <v>-75.113510000000005</v>
      </c>
      <c r="O1167" t="s">
        <v>1530</v>
      </c>
    </row>
    <row r="1168" spans="1:15" x14ac:dyDescent="0.25">
      <c r="A1168">
        <v>2172</v>
      </c>
      <c r="B1168" s="2" t="s">
        <v>103</v>
      </c>
      <c r="C1168" s="2">
        <v>101</v>
      </c>
      <c r="D1168" s="2">
        <v>38</v>
      </c>
      <c r="E1168" t="s">
        <v>3193</v>
      </c>
      <c r="F1168" s="2" t="s">
        <v>103</v>
      </c>
      <c r="G1168" s="2" t="s">
        <v>102</v>
      </c>
      <c r="H1168" s="2" t="s">
        <v>904</v>
      </c>
      <c r="I1168" s="2" t="s">
        <v>1439</v>
      </c>
      <c r="J1168" s="9">
        <v>44670</v>
      </c>
      <c r="K1168" s="2" t="s">
        <v>897</v>
      </c>
      <c r="L1168" s="3">
        <v>426800</v>
      </c>
      <c r="M1168">
        <v>39.946840000000002</v>
      </c>
      <c r="N1168">
        <v>-75.118660000000006</v>
      </c>
      <c r="O1168" t="s">
        <v>1530</v>
      </c>
    </row>
    <row r="1169" spans="1:15" x14ac:dyDescent="0.25">
      <c r="A1169">
        <v>2173</v>
      </c>
      <c r="B1169" s="2" t="s">
        <v>103</v>
      </c>
      <c r="C1169" s="2">
        <v>102</v>
      </c>
      <c r="D1169" s="2">
        <v>43</v>
      </c>
      <c r="E1169" t="s">
        <v>3194</v>
      </c>
      <c r="F1169" s="2" t="s">
        <v>103</v>
      </c>
      <c r="G1169" s="2" t="s">
        <v>102</v>
      </c>
      <c r="H1169" s="2" t="s">
        <v>904</v>
      </c>
      <c r="I1169" s="2" t="s">
        <v>1439</v>
      </c>
      <c r="J1169" s="9">
        <v>44628</v>
      </c>
      <c r="K1169" s="2" t="s">
        <v>897</v>
      </c>
      <c r="L1169" s="3">
        <v>1844848</v>
      </c>
      <c r="M1169">
        <v>39.946710000000003</v>
      </c>
      <c r="N1169">
        <v>-75.11788</v>
      </c>
      <c r="O1169" t="s">
        <v>1530</v>
      </c>
    </row>
    <row r="1170" spans="1:15" x14ac:dyDescent="0.25">
      <c r="A1170">
        <v>2174</v>
      </c>
      <c r="B1170" s="2" t="s">
        <v>103</v>
      </c>
      <c r="C1170" s="2">
        <v>102</v>
      </c>
      <c r="D1170" s="2">
        <v>43</v>
      </c>
      <c r="E1170" t="s">
        <v>3194</v>
      </c>
      <c r="F1170" s="2" t="s">
        <v>103</v>
      </c>
      <c r="G1170" s="2" t="s">
        <v>102</v>
      </c>
      <c r="H1170" s="2" t="s">
        <v>904</v>
      </c>
      <c r="I1170" s="2" t="s">
        <v>1439</v>
      </c>
      <c r="J1170" s="9">
        <v>44628</v>
      </c>
      <c r="K1170" s="2" t="s">
        <v>897</v>
      </c>
      <c r="L1170" s="3">
        <v>665000</v>
      </c>
      <c r="M1170">
        <v>39.946710000000003</v>
      </c>
      <c r="N1170">
        <v>-75.11788</v>
      </c>
      <c r="O1170" t="s">
        <v>1530</v>
      </c>
    </row>
    <row r="1171" spans="1:15" x14ac:dyDescent="0.25">
      <c r="A1171">
        <v>2175</v>
      </c>
      <c r="B1171" s="2" t="s">
        <v>103</v>
      </c>
      <c r="C1171" s="2">
        <v>1037</v>
      </c>
      <c r="D1171" s="2">
        <v>7</v>
      </c>
      <c r="E1171" t="s">
        <v>3195</v>
      </c>
      <c r="F1171" s="2" t="s">
        <v>103</v>
      </c>
      <c r="G1171" s="2" t="s">
        <v>102</v>
      </c>
      <c r="H1171" s="2" t="s">
        <v>901</v>
      </c>
      <c r="I1171" s="2" t="s">
        <v>1435</v>
      </c>
      <c r="J1171" s="9">
        <v>44588</v>
      </c>
      <c r="K1171" s="2" t="s">
        <v>902</v>
      </c>
      <c r="L1171" s="3">
        <v>1190000</v>
      </c>
      <c r="M1171">
        <v>39.947830000000003</v>
      </c>
      <c r="N1171">
        <v>-75.075940000000003</v>
      </c>
      <c r="O1171" t="s">
        <v>1530</v>
      </c>
    </row>
    <row r="1172" spans="1:15" x14ac:dyDescent="0.25">
      <c r="A1172">
        <v>2176</v>
      </c>
      <c r="B1172" s="2" t="s">
        <v>103</v>
      </c>
      <c r="C1172" s="2">
        <v>1053</v>
      </c>
      <c r="D1172" s="2">
        <v>2</v>
      </c>
      <c r="E1172" t="s">
        <v>3196</v>
      </c>
      <c r="F1172" s="2" t="s">
        <v>103</v>
      </c>
      <c r="G1172" s="2" t="s">
        <v>102</v>
      </c>
      <c r="H1172" s="2" t="s">
        <v>904</v>
      </c>
      <c r="I1172" s="2" t="s">
        <v>1439</v>
      </c>
      <c r="J1172" s="9">
        <v>44663</v>
      </c>
      <c r="K1172" s="2" t="s">
        <v>897</v>
      </c>
      <c r="L1172" s="3">
        <v>1134900</v>
      </c>
      <c r="M1172">
        <v>39.944780000000002</v>
      </c>
      <c r="N1172">
        <v>-75.07808</v>
      </c>
      <c r="O1172" t="s">
        <v>1530</v>
      </c>
    </row>
    <row r="1173" spans="1:15" x14ac:dyDescent="0.25">
      <c r="A1173">
        <v>2177</v>
      </c>
      <c r="B1173" s="2" t="s">
        <v>103</v>
      </c>
      <c r="C1173" s="2">
        <v>1054</v>
      </c>
      <c r="D1173" s="2">
        <v>4</v>
      </c>
      <c r="E1173" t="s">
        <v>3197</v>
      </c>
      <c r="F1173" s="2" t="s">
        <v>103</v>
      </c>
      <c r="G1173" s="2" t="s">
        <v>102</v>
      </c>
      <c r="H1173" s="2" t="s">
        <v>904</v>
      </c>
      <c r="I1173" s="2" t="s">
        <v>1439</v>
      </c>
      <c r="J1173" s="9">
        <v>44734</v>
      </c>
      <c r="K1173" s="2" t="s">
        <v>897</v>
      </c>
      <c r="L1173" s="3">
        <v>320800</v>
      </c>
      <c r="M1173">
        <v>39.947389999999999</v>
      </c>
      <c r="N1173">
        <v>-75.078460000000007</v>
      </c>
      <c r="O1173" t="s">
        <v>1529</v>
      </c>
    </row>
    <row r="1174" spans="1:15" x14ac:dyDescent="0.25">
      <c r="A1174">
        <v>2178</v>
      </c>
      <c r="B1174" s="2" t="s">
        <v>103</v>
      </c>
      <c r="C1174" s="2">
        <v>1188</v>
      </c>
      <c r="D1174" s="2">
        <v>3</v>
      </c>
      <c r="E1174" t="s">
        <v>3198</v>
      </c>
      <c r="F1174" s="2" t="s">
        <v>103</v>
      </c>
      <c r="G1174" s="2" t="s">
        <v>102</v>
      </c>
      <c r="H1174" s="2" t="s">
        <v>896</v>
      </c>
      <c r="I1174" s="2" t="s">
        <v>1438</v>
      </c>
      <c r="J1174" s="9">
        <v>44697</v>
      </c>
      <c r="K1174" s="2" t="s">
        <v>897</v>
      </c>
      <c r="L1174" s="3">
        <v>1116000</v>
      </c>
      <c r="M1174">
        <v>39.945070000000001</v>
      </c>
      <c r="N1174">
        <v>-75.098429999999993</v>
      </c>
      <c r="O1174" t="s">
        <v>1530</v>
      </c>
    </row>
    <row r="1175" spans="1:15" x14ac:dyDescent="0.25">
      <c r="A1175">
        <v>2179</v>
      </c>
      <c r="B1175" s="2" t="s">
        <v>103</v>
      </c>
      <c r="C1175" s="2">
        <v>1280</v>
      </c>
      <c r="D1175" s="2">
        <v>46</v>
      </c>
      <c r="E1175" t="s">
        <v>3199</v>
      </c>
      <c r="F1175" s="2" t="s">
        <v>103</v>
      </c>
      <c r="G1175" s="2" t="s">
        <v>102</v>
      </c>
      <c r="H1175" s="2" t="s">
        <v>904</v>
      </c>
      <c r="I1175" s="2" t="s">
        <v>1439</v>
      </c>
      <c r="J1175" s="9">
        <v>44614</v>
      </c>
      <c r="K1175" s="2" t="s">
        <v>897</v>
      </c>
      <c r="L1175" s="3">
        <v>819000</v>
      </c>
      <c r="M1175">
        <v>39.931049999999999</v>
      </c>
      <c r="N1175">
        <v>-75.095429999999993</v>
      </c>
      <c r="O1175" t="s">
        <v>1530</v>
      </c>
    </row>
    <row r="1176" spans="1:15" x14ac:dyDescent="0.25">
      <c r="A1176">
        <v>2180</v>
      </c>
      <c r="B1176" s="2" t="s">
        <v>103</v>
      </c>
      <c r="C1176" s="2">
        <v>1280</v>
      </c>
      <c r="D1176" s="2">
        <v>46</v>
      </c>
      <c r="E1176" t="s">
        <v>3199</v>
      </c>
      <c r="F1176" s="2" t="s">
        <v>103</v>
      </c>
      <c r="G1176" s="2" t="s">
        <v>102</v>
      </c>
      <c r="H1176" s="2" t="s">
        <v>904</v>
      </c>
      <c r="I1176" s="2" t="s">
        <v>1439</v>
      </c>
      <c r="J1176" s="9">
        <v>44749</v>
      </c>
      <c r="K1176" s="2" t="s">
        <v>897</v>
      </c>
      <c r="L1176" s="3">
        <v>1330000</v>
      </c>
      <c r="M1176">
        <v>39.931049999999999</v>
      </c>
      <c r="N1176">
        <v>-75.095429999999993</v>
      </c>
      <c r="O1176" t="s">
        <v>1530</v>
      </c>
    </row>
    <row r="1177" spans="1:15" x14ac:dyDescent="0.25">
      <c r="A1177">
        <v>2181</v>
      </c>
      <c r="B1177" s="2" t="s">
        <v>103</v>
      </c>
      <c r="C1177" s="2">
        <v>1280</v>
      </c>
      <c r="D1177" s="2">
        <v>46</v>
      </c>
      <c r="E1177" t="s">
        <v>3199</v>
      </c>
      <c r="F1177" s="2" t="s">
        <v>103</v>
      </c>
      <c r="G1177" s="2" t="s">
        <v>102</v>
      </c>
      <c r="H1177" s="2" t="s">
        <v>904</v>
      </c>
      <c r="I1177" s="2" t="s">
        <v>1439</v>
      </c>
      <c r="J1177" s="9">
        <v>44791</v>
      </c>
      <c r="K1177" s="2" t="s">
        <v>897</v>
      </c>
      <c r="L1177" s="3">
        <v>420000</v>
      </c>
      <c r="M1177">
        <v>39.931049999999999</v>
      </c>
      <c r="N1177">
        <v>-75.095429999999993</v>
      </c>
      <c r="O1177" t="s">
        <v>1530</v>
      </c>
    </row>
    <row r="1178" spans="1:15" x14ac:dyDescent="0.25">
      <c r="A1178">
        <v>2182</v>
      </c>
      <c r="B1178" s="2" t="s">
        <v>103</v>
      </c>
      <c r="C1178" s="2">
        <v>1280</v>
      </c>
      <c r="D1178" s="2">
        <v>46</v>
      </c>
      <c r="E1178" t="s">
        <v>3199</v>
      </c>
      <c r="F1178" s="2" t="s">
        <v>103</v>
      </c>
      <c r="G1178" s="2" t="s">
        <v>102</v>
      </c>
      <c r="H1178" s="2" t="s">
        <v>904</v>
      </c>
      <c r="I1178" s="2" t="s">
        <v>1439</v>
      </c>
      <c r="J1178" s="9">
        <v>44840</v>
      </c>
      <c r="K1178" s="2" t="s">
        <v>897</v>
      </c>
      <c r="L1178" s="3">
        <v>7050000</v>
      </c>
      <c r="M1178">
        <v>39.931049999999999</v>
      </c>
      <c r="N1178">
        <v>-75.095429999999993</v>
      </c>
      <c r="O1178" t="s">
        <v>1530</v>
      </c>
    </row>
    <row r="1179" spans="1:15" x14ac:dyDescent="0.25">
      <c r="A1179">
        <v>2183</v>
      </c>
      <c r="B1179" s="2" t="s">
        <v>103</v>
      </c>
      <c r="C1179" s="2">
        <v>1280</v>
      </c>
      <c r="D1179" s="2">
        <v>46</v>
      </c>
      <c r="E1179" t="s">
        <v>3199</v>
      </c>
      <c r="F1179" s="2" t="s">
        <v>103</v>
      </c>
      <c r="G1179" s="2" t="s">
        <v>102</v>
      </c>
      <c r="H1179" s="2" t="s">
        <v>904</v>
      </c>
      <c r="I1179" s="2" t="s">
        <v>1439</v>
      </c>
      <c r="J1179" s="9">
        <v>44896</v>
      </c>
      <c r="K1179" s="2" t="s">
        <v>897</v>
      </c>
      <c r="L1179" s="3">
        <v>1030000</v>
      </c>
      <c r="M1179">
        <v>39.931049999999999</v>
      </c>
      <c r="N1179">
        <v>-75.095429999999993</v>
      </c>
      <c r="O1179" t="s">
        <v>1530</v>
      </c>
    </row>
    <row r="1180" spans="1:15" x14ac:dyDescent="0.25">
      <c r="A1180">
        <v>2184</v>
      </c>
      <c r="B1180" s="2" t="s">
        <v>103</v>
      </c>
      <c r="C1180" s="2">
        <v>1280</v>
      </c>
      <c r="D1180" s="2">
        <v>46</v>
      </c>
      <c r="E1180" t="s">
        <v>3199</v>
      </c>
      <c r="F1180" s="2" t="s">
        <v>103</v>
      </c>
      <c r="G1180" s="2" t="s">
        <v>102</v>
      </c>
      <c r="H1180" s="2" t="s">
        <v>904</v>
      </c>
      <c r="I1180" s="2" t="s">
        <v>1439</v>
      </c>
      <c r="J1180" s="9">
        <v>44902</v>
      </c>
      <c r="K1180" s="2" t="s">
        <v>897</v>
      </c>
      <c r="L1180" s="3">
        <v>900000</v>
      </c>
      <c r="M1180">
        <v>39.931049999999999</v>
      </c>
      <c r="N1180">
        <v>-75.095429999999993</v>
      </c>
      <c r="O1180" t="s">
        <v>1530</v>
      </c>
    </row>
    <row r="1181" spans="1:15" x14ac:dyDescent="0.25">
      <c r="A1181">
        <v>2185</v>
      </c>
      <c r="B1181" s="2" t="s">
        <v>103</v>
      </c>
      <c r="C1181" s="2">
        <v>1314</v>
      </c>
      <c r="D1181" s="2">
        <v>33</v>
      </c>
      <c r="E1181" t="s">
        <v>3200</v>
      </c>
      <c r="F1181" s="2" t="s">
        <v>103</v>
      </c>
      <c r="G1181" s="2" t="s">
        <v>102</v>
      </c>
      <c r="H1181" s="2" t="s">
        <v>901</v>
      </c>
      <c r="I1181" s="2" t="s">
        <v>1435</v>
      </c>
      <c r="J1181" s="9">
        <v>44908</v>
      </c>
      <c r="K1181" s="2" t="s">
        <v>897</v>
      </c>
      <c r="L1181" s="3">
        <v>380300</v>
      </c>
      <c r="M1181">
        <v>39.932920000000003</v>
      </c>
      <c r="N1181">
        <v>-75.104470000000006</v>
      </c>
      <c r="O1181" t="s">
        <v>1530</v>
      </c>
    </row>
    <row r="1182" spans="1:15" x14ac:dyDescent="0.25">
      <c r="A1182">
        <v>2190</v>
      </c>
      <c r="B1182" s="2" t="s">
        <v>103</v>
      </c>
      <c r="C1182" s="2">
        <v>1402</v>
      </c>
      <c r="D1182" s="2">
        <v>1</v>
      </c>
      <c r="E1182" t="s">
        <v>961</v>
      </c>
      <c r="F1182" s="2" t="s">
        <v>103</v>
      </c>
      <c r="G1182" s="2" t="s">
        <v>102</v>
      </c>
      <c r="H1182" s="2" t="s">
        <v>898</v>
      </c>
      <c r="I1182" s="2" t="s">
        <v>1442</v>
      </c>
      <c r="J1182" s="9">
        <v>44569</v>
      </c>
      <c r="K1182" s="2" t="s">
        <v>897</v>
      </c>
      <c r="L1182" s="3">
        <v>433818</v>
      </c>
      <c r="M1182">
        <v>39.941519999999997</v>
      </c>
      <c r="N1182">
        <v>-75.116810000000001</v>
      </c>
      <c r="O1182" t="s">
        <v>1530</v>
      </c>
    </row>
    <row r="1183" spans="1:15" x14ac:dyDescent="0.25">
      <c r="A1183">
        <v>2191</v>
      </c>
      <c r="B1183" s="2" t="s">
        <v>103</v>
      </c>
      <c r="C1183" s="2">
        <v>1402</v>
      </c>
      <c r="D1183" s="2">
        <v>1</v>
      </c>
      <c r="E1183" t="s">
        <v>961</v>
      </c>
      <c r="F1183" s="2" t="s">
        <v>103</v>
      </c>
      <c r="G1183" s="2" t="s">
        <v>102</v>
      </c>
      <c r="H1183" s="2" t="s">
        <v>898</v>
      </c>
      <c r="I1183" s="2" t="s">
        <v>1442</v>
      </c>
      <c r="J1183" s="9">
        <v>44657</v>
      </c>
      <c r="K1183" s="2" t="s">
        <v>897</v>
      </c>
      <c r="L1183" s="3">
        <v>273444</v>
      </c>
      <c r="M1183">
        <v>39.941519999999997</v>
      </c>
      <c r="N1183">
        <v>-75.116810000000001</v>
      </c>
      <c r="O1183" t="s">
        <v>1530</v>
      </c>
    </row>
    <row r="1184" spans="1:15" x14ac:dyDescent="0.25">
      <c r="A1184">
        <v>2192</v>
      </c>
      <c r="B1184" s="2" t="s">
        <v>103</v>
      </c>
      <c r="C1184" s="2">
        <v>1406</v>
      </c>
      <c r="D1184" s="2">
        <v>32</v>
      </c>
      <c r="E1184" t="s">
        <v>3203</v>
      </c>
      <c r="F1184" s="2" t="s">
        <v>103</v>
      </c>
      <c r="G1184" s="2" t="s">
        <v>102</v>
      </c>
      <c r="H1184" s="2" t="s">
        <v>898</v>
      </c>
      <c r="I1184" s="2" t="s">
        <v>1442</v>
      </c>
      <c r="J1184" s="9">
        <v>44586</v>
      </c>
      <c r="K1184" s="2" t="s">
        <v>897</v>
      </c>
      <c r="L1184" s="3">
        <v>465775</v>
      </c>
      <c r="M1184">
        <v>39.94041</v>
      </c>
      <c r="N1184">
        <v>-75.116470000000007</v>
      </c>
      <c r="O1184" t="s">
        <v>1530</v>
      </c>
    </row>
    <row r="1185" spans="1:15" x14ac:dyDescent="0.25">
      <c r="A1185">
        <v>2193</v>
      </c>
      <c r="B1185" s="2" t="s">
        <v>103</v>
      </c>
      <c r="C1185" s="2">
        <v>1443</v>
      </c>
      <c r="D1185" s="2">
        <v>6</v>
      </c>
      <c r="E1185" t="s">
        <v>3204</v>
      </c>
      <c r="F1185" s="2" t="s">
        <v>103</v>
      </c>
      <c r="G1185" s="2" t="s">
        <v>102</v>
      </c>
      <c r="H1185" s="2" t="s">
        <v>898</v>
      </c>
      <c r="I1185" s="2" t="s">
        <v>1442</v>
      </c>
      <c r="J1185" s="9">
        <v>44732</v>
      </c>
      <c r="K1185" s="2" t="s">
        <v>897</v>
      </c>
      <c r="L1185" s="3">
        <v>638500</v>
      </c>
      <c r="M1185">
        <v>39.941409999999998</v>
      </c>
      <c r="N1185">
        <v>-75.1143</v>
      </c>
      <c r="O1185" t="s">
        <v>1530</v>
      </c>
    </row>
    <row r="1186" spans="1:15" x14ac:dyDescent="0.25">
      <c r="A1186">
        <v>2194</v>
      </c>
      <c r="B1186" s="2" t="s">
        <v>103</v>
      </c>
      <c r="C1186" s="2">
        <v>1443</v>
      </c>
      <c r="D1186" s="2">
        <v>6</v>
      </c>
      <c r="E1186" t="s">
        <v>3204</v>
      </c>
      <c r="F1186" s="2" t="s">
        <v>103</v>
      </c>
      <c r="G1186" s="2" t="s">
        <v>102</v>
      </c>
      <c r="H1186" s="2" t="s">
        <v>898</v>
      </c>
      <c r="I1186" s="2" t="s">
        <v>1442</v>
      </c>
      <c r="J1186" s="9">
        <v>44662</v>
      </c>
      <c r="K1186" s="2" t="s">
        <v>897</v>
      </c>
      <c r="L1186" s="3">
        <v>700000</v>
      </c>
      <c r="M1186">
        <v>39.941409999999998</v>
      </c>
      <c r="N1186">
        <v>-75.1143</v>
      </c>
      <c r="O1186" t="s">
        <v>1530</v>
      </c>
    </row>
    <row r="1187" spans="1:15" x14ac:dyDescent="0.25">
      <c r="A1187">
        <v>2195</v>
      </c>
      <c r="B1187" s="2" t="s">
        <v>103</v>
      </c>
      <c r="C1187" s="2">
        <v>1443</v>
      </c>
      <c r="D1187" s="2">
        <v>6</v>
      </c>
      <c r="E1187" t="s">
        <v>3204</v>
      </c>
      <c r="F1187" s="2" t="s">
        <v>103</v>
      </c>
      <c r="G1187" s="2" t="s">
        <v>102</v>
      </c>
      <c r="H1187" s="2" t="s">
        <v>898</v>
      </c>
      <c r="I1187" s="2" t="s">
        <v>1442</v>
      </c>
      <c r="J1187" s="9">
        <v>44763</v>
      </c>
      <c r="K1187" s="2" t="s">
        <v>897</v>
      </c>
      <c r="L1187" s="3">
        <v>256000</v>
      </c>
      <c r="M1187">
        <v>39.941409999999998</v>
      </c>
      <c r="N1187">
        <v>-75.1143</v>
      </c>
      <c r="O1187" t="s">
        <v>1530</v>
      </c>
    </row>
    <row r="1188" spans="1:15" x14ac:dyDescent="0.25">
      <c r="A1188">
        <v>2196</v>
      </c>
      <c r="B1188" s="2" t="s">
        <v>103</v>
      </c>
      <c r="C1188" s="2">
        <v>150</v>
      </c>
      <c r="D1188" s="2">
        <v>35</v>
      </c>
      <c r="E1188" t="s">
        <v>3205</v>
      </c>
      <c r="F1188" s="2" t="s">
        <v>103</v>
      </c>
      <c r="G1188" s="2" t="s">
        <v>102</v>
      </c>
      <c r="H1188" s="2" t="s">
        <v>916</v>
      </c>
      <c r="I1188" s="2" t="s">
        <v>1442</v>
      </c>
      <c r="J1188" s="9">
        <v>44858</v>
      </c>
      <c r="K1188" s="2" t="s">
        <v>897</v>
      </c>
      <c r="L1188" s="3">
        <v>1038709</v>
      </c>
      <c r="M1188">
        <v>39.943489999999997</v>
      </c>
      <c r="N1188">
        <v>-75.123410000000007</v>
      </c>
      <c r="O1188" t="s">
        <v>1530</v>
      </c>
    </row>
    <row r="1189" spans="1:15" x14ac:dyDescent="0.25">
      <c r="A1189">
        <v>2197</v>
      </c>
      <c r="B1189" s="2" t="s">
        <v>103</v>
      </c>
      <c r="C1189" s="2">
        <v>232</v>
      </c>
      <c r="D1189" s="2">
        <v>26</v>
      </c>
      <c r="E1189" t="s">
        <v>3206</v>
      </c>
      <c r="F1189" s="2" t="s">
        <v>103</v>
      </c>
      <c r="G1189" s="2" t="s">
        <v>102</v>
      </c>
      <c r="H1189" s="2" t="s">
        <v>903</v>
      </c>
      <c r="I1189" s="2" t="s">
        <v>1448</v>
      </c>
      <c r="J1189" s="9">
        <v>44607</v>
      </c>
      <c r="K1189" s="2" t="s">
        <v>897</v>
      </c>
      <c r="L1189" s="3">
        <v>505507</v>
      </c>
      <c r="M1189">
        <v>39.93383</v>
      </c>
      <c r="N1189">
        <v>-75.126639999999995</v>
      </c>
      <c r="O1189" t="s">
        <v>1530</v>
      </c>
    </row>
    <row r="1190" spans="1:15" x14ac:dyDescent="0.25">
      <c r="A1190">
        <v>2199</v>
      </c>
      <c r="B1190" s="2" t="s">
        <v>103</v>
      </c>
      <c r="C1190" s="2">
        <v>232</v>
      </c>
      <c r="D1190" s="2">
        <v>26</v>
      </c>
      <c r="E1190" t="s">
        <v>3206</v>
      </c>
      <c r="F1190" s="2" t="s">
        <v>103</v>
      </c>
      <c r="G1190" s="2" t="s">
        <v>102</v>
      </c>
      <c r="H1190" s="2" t="s">
        <v>903</v>
      </c>
      <c r="I1190" s="2" t="s">
        <v>1448</v>
      </c>
      <c r="J1190" s="9">
        <v>44796</v>
      </c>
      <c r="K1190" s="2" t="s">
        <v>897</v>
      </c>
      <c r="L1190" s="3">
        <v>1480000</v>
      </c>
      <c r="M1190">
        <v>39.93383</v>
      </c>
      <c r="N1190">
        <v>-75.126639999999995</v>
      </c>
      <c r="O1190" t="s">
        <v>1530</v>
      </c>
    </row>
    <row r="1191" spans="1:15" x14ac:dyDescent="0.25">
      <c r="A1191">
        <v>2200</v>
      </c>
      <c r="B1191" s="2" t="s">
        <v>103</v>
      </c>
      <c r="C1191" s="2">
        <v>242</v>
      </c>
      <c r="D1191" s="2">
        <v>3</v>
      </c>
      <c r="E1191" t="s">
        <v>3207</v>
      </c>
      <c r="F1191" s="2" t="s">
        <v>103</v>
      </c>
      <c r="G1191" s="2" t="s">
        <v>102</v>
      </c>
      <c r="H1191" s="2" t="s">
        <v>898</v>
      </c>
      <c r="I1191" s="2" t="s">
        <v>1442</v>
      </c>
      <c r="J1191" s="9">
        <v>44659</v>
      </c>
      <c r="K1191" s="2" t="s">
        <v>897</v>
      </c>
      <c r="L1191" s="3">
        <v>702252</v>
      </c>
      <c r="M1191">
        <v>39.930810000000001</v>
      </c>
      <c r="N1191">
        <v>-75.126670000000004</v>
      </c>
      <c r="O1191" t="s">
        <v>1530</v>
      </c>
    </row>
    <row r="1192" spans="1:15" x14ac:dyDescent="0.25">
      <c r="A1192">
        <v>2201</v>
      </c>
      <c r="B1192" s="2" t="s">
        <v>103</v>
      </c>
      <c r="C1192" s="2">
        <v>28</v>
      </c>
      <c r="D1192" s="2">
        <v>46</v>
      </c>
      <c r="E1192" t="s">
        <v>3208</v>
      </c>
      <c r="F1192" s="2" t="s">
        <v>103</v>
      </c>
      <c r="G1192" s="2" t="s">
        <v>102</v>
      </c>
      <c r="H1192" s="2" t="s">
        <v>906</v>
      </c>
      <c r="I1192" s="2" t="s">
        <v>1445</v>
      </c>
      <c r="J1192" s="9">
        <v>44575</v>
      </c>
      <c r="K1192" s="2" t="s">
        <v>897</v>
      </c>
      <c r="L1192" s="3">
        <v>400000</v>
      </c>
      <c r="M1192">
        <v>39.952060000000003</v>
      </c>
      <c r="N1192">
        <v>-75.121009999999998</v>
      </c>
      <c r="O1192" t="s">
        <v>1530</v>
      </c>
    </row>
    <row r="1193" spans="1:15" x14ac:dyDescent="0.25">
      <c r="A1193">
        <v>2202</v>
      </c>
      <c r="B1193" s="2" t="s">
        <v>103</v>
      </c>
      <c r="C1193" s="2">
        <v>391</v>
      </c>
      <c r="D1193" s="2">
        <v>1</v>
      </c>
      <c r="E1193" t="s">
        <v>3209</v>
      </c>
      <c r="F1193" s="2" t="s">
        <v>103</v>
      </c>
      <c r="G1193" s="2" t="s">
        <v>102</v>
      </c>
      <c r="H1193" s="2" t="s">
        <v>904</v>
      </c>
      <c r="I1193" s="2" t="s">
        <v>1439</v>
      </c>
      <c r="J1193" s="9">
        <v>44658</v>
      </c>
      <c r="K1193" s="2" t="s">
        <v>897</v>
      </c>
      <c r="L1193" s="3">
        <v>586000</v>
      </c>
      <c r="M1193">
        <v>39.932400000000001</v>
      </c>
      <c r="N1193">
        <v>-75.113690000000005</v>
      </c>
      <c r="O1193" t="s">
        <v>1530</v>
      </c>
    </row>
    <row r="1194" spans="1:15" x14ac:dyDescent="0.25">
      <c r="A1194">
        <v>2203</v>
      </c>
      <c r="B1194" s="2" t="s">
        <v>103</v>
      </c>
      <c r="C1194" s="2">
        <v>454</v>
      </c>
      <c r="D1194" s="2">
        <v>2</v>
      </c>
      <c r="E1194" t="s">
        <v>3210</v>
      </c>
      <c r="F1194" s="2" t="s">
        <v>103</v>
      </c>
      <c r="G1194" s="2" t="s">
        <v>102</v>
      </c>
      <c r="H1194" s="2" t="s">
        <v>896</v>
      </c>
      <c r="I1194" s="2" t="s">
        <v>1438</v>
      </c>
      <c r="J1194" s="9">
        <v>44900</v>
      </c>
      <c r="K1194" s="2" t="s">
        <v>897</v>
      </c>
      <c r="L1194" s="3">
        <v>2512000</v>
      </c>
      <c r="M1194">
        <v>39.922829999999998</v>
      </c>
      <c r="N1194">
        <v>-75.126279999999994</v>
      </c>
      <c r="O1194" t="s">
        <v>1530</v>
      </c>
    </row>
    <row r="1195" spans="1:15" x14ac:dyDescent="0.25">
      <c r="A1195">
        <v>2204</v>
      </c>
      <c r="B1195" s="2" t="s">
        <v>103</v>
      </c>
      <c r="C1195" s="2">
        <v>454</v>
      </c>
      <c r="D1195" s="2">
        <v>29.03</v>
      </c>
      <c r="E1195" t="s">
        <v>3211</v>
      </c>
      <c r="F1195" s="2" t="s">
        <v>103</v>
      </c>
      <c r="G1195" s="2" t="s">
        <v>102</v>
      </c>
      <c r="H1195" s="2" t="s">
        <v>896</v>
      </c>
      <c r="I1195" s="2" t="s">
        <v>1438</v>
      </c>
      <c r="J1195" s="9">
        <v>44900</v>
      </c>
      <c r="K1195" s="2" t="s">
        <v>897</v>
      </c>
      <c r="L1195" s="3">
        <v>2866000</v>
      </c>
      <c r="M1195">
        <v>39.924489999999999</v>
      </c>
      <c r="N1195">
        <v>-75.123469999999998</v>
      </c>
      <c r="O1195" t="s">
        <v>1530</v>
      </c>
    </row>
    <row r="1196" spans="1:15" x14ac:dyDescent="0.25">
      <c r="A1196">
        <v>2205</v>
      </c>
      <c r="B1196" s="2" t="s">
        <v>103</v>
      </c>
      <c r="C1196" s="2">
        <v>455</v>
      </c>
      <c r="D1196" s="2">
        <v>1</v>
      </c>
      <c r="E1196" t="s">
        <v>960</v>
      </c>
      <c r="F1196" s="2" t="s">
        <v>103</v>
      </c>
      <c r="G1196" s="2" t="s">
        <v>102</v>
      </c>
      <c r="H1196" s="2" t="s">
        <v>911</v>
      </c>
      <c r="I1196" s="2" t="s">
        <v>1447</v>
      </c>
      <c r="J1196" s="9">
        <v>44700</v>
      </c>
      <c r="K1196" s="2" t="s">
        <v>897</v>
      </c>
      <c r="L1196" s="3">
        <v>892900</v>
      </c>
      <c r="M1196">
        <v>39.91254</v>
      </c>
      <c r="N1196">
        <v>-75.123099999999994</v>
      </c>
      <c r="O1196" t="s">
        <v>1530</v>
      </c>
    </row>
    <row r="1197" spans="1:15" x14ac:dyDescent="0.25">
      <c r="A1197">
        <v>2206</v>
      </c>
      <c r="B1197" s="2" t="s">
        <v>103</v>
      </c>
      <c r="C1197" s="2">
        <v>577</v>
      </c>
      <c r="D1197" s="2">
        <v>32</v>
      </c>
      <c r="E1197" t="s">
        <v>3212</v>
      </c>
      <c r="F1197" s="2" t="s">
        <v>103</v>
      </c>
      <c r="G1197" s="2" t="s">
        <v>102</v>
      </c>
      <c r="H1197" s="2" t="s">
        <v>901</v>
      </c>
      <c r="I1197" s="2" t="s">
        <v>1435</v>
      </c>
      <c r="J1197" s="9">
        <v>44832</v>
      </c>
      <c r="K1197" s="2" t="s">
        <v>897</v>
      </c>
      <c r="L1197" s="3">
        <v>317300</v>
      </c>
      <c r="M1197">
        <v>39.917749999999998</v>
      </c>
      <c r="N1197">
        <v>-75.111530000000002</v>
      </c>
      <c r="O1197" t="s">
        <v>1530</v>
      </c>
    </row>
    <row r="1198" spans="1:15" x14ac:dyDescent="0.25">
      <c r="A1198">
        <v>2207</v>
      </c>
      <c r="B1198" s="2" t="s">
        <v>103</v>
      </c>
      <c r="C1198" s="2">
        <v>588</v>
      </c>
      <c r="D1198" s="2">
        <v>1</v>
      </c>
      <c r="E1198" t="s">
        <v>3213</v>
      </c>
      <c r="F1198" s="2" t="s">
        <v>103</v>
      </c>
      <c r="G1198" s="2" t="s">
        <v>102</v>
      </c>
      <c r="H1198" s="2" t="s">
        <v>896</v>
      </c>
      <c r="I1198" s="2" t="s">
        <v>1438</v>
      </c>
      <c r="J1198" s="9">
        <v>44671</v>
      </c>
      <c r="K1198" s="2" t="s">
        <v>897</v>
      </c>
      <c r="L1198" s="3">
        <v>950000</v>
      </c>
      <c r="M1198">
        <v>39.917670000000001</v>
      </c>
      <c r="N1198">
        <v>-75.104209999999995</v>
      </c>
      <c r="O1198" t="s">
        <v>1530</v>
      </c>
    </row>
    <row r="1199" spans="1:15" x14ac:dyDescent="0.25">
      <c r="A1199">
        <v>2208</v>
      </c>
      <c r="B1199" s="2" t="s">
        <v>103</v>
      </c>
      <c r="C1199" s="2">
        <v>70</v>
      </c>
      <c r="D1199" s="2">
        <v>36</v>
      </c>
      <c r="E1199" t="s">
        <v>3214</v>
      </c>
      <c r="F1199" s="2" t="s">
        <v>103</v>
      </c>
      <c r="G1199" s="2" t="s">
        <v>102</v>
      </c>
      <c r="H1199" s="2" t="s">
        <v>896</v>
      </c>
      <c r="I1199" s="2" t="s">
        <v>1438</v>
      </c>
      <c r="J1199" s="9">
        <v>44663</v>
      </c>
      <c r="K1199" s="2" t="s">
        <v>897</v>
      </c>
      <c r="L1199" s="3">
        <v>479000</v>
      </c>
      <c r="M1199">
        <v>39.894860000000001</v>
      </c>
      <c r="N1199">
        <v>-75.126810000000006</v>
      </c>
      <c r="O1199" t="s">
        <v>1531</v>
      </c>
    </row>
    <row r="1200" spans="1:15" x14ac:dyDescent="0.25">
      <c r="A1200">
        <v>2209</v>
      </c>
      <c r="B1200" s="2" t="s">
        <v>103</v>
      </c>
      <c r="C1200" s="2">
        <v>70</v>
      </c>
      <c r="D1200" s="2">
        <v>52</v>
      </c>
      <c r="E1200" t="s">
        <v>3215</v>
      </c>
      <c r="F1200" s="2" t="s">
        <v>103</v>
      </c>
      <c r="G1200" s="2" t="s">
        <v>102</v>
      </c>
      <c r="H1200" s="2" t="s">
        <v>901</v>
      </c>
      <c r="I1200" s="2" t="s">
        <v>1435</v>
      </c>
      <c r="J1200" s="9">
        <v>44868</v>
      </c>
      <c r="K1200" s="2" t="s">
        <v>897</v>
      </c>
      <c r="L1200" s="3">
        <v>311000</v>
      </c>
      <c r="M1200">
        <v>39.947519999999997</v>
      </c>
      <c r="N1200">
        <v>-75.123130000000003</v>
      </c>
      <c r="O1200" t="s">
        <v>1531</v>
      </c>
    </row>
    <row r="1201" spans="1:15" x14ac:dyDescent="0.25">
      <c r="A1201">
        <v>2210</v>
      </c>
      <c r="B1201" s="2" t="s">
        <v>103</v>
      </c>
      <c r="C1201" s="2">
        <v>723</v>
      </c>
      <c r="D1201" s="2">
        <v>76</v>
      </c>
      <c r="E1201" t="s">
        <v>3216</v>
      </c>
      <c r="F1201" s="2" t="s">
        <v>103</v>
      </c>
      <c r="G1201" s="2" t="s">
        <v>102</v>
      </c>
      <c r="H1201" s="2" t="s">
        <v>901</v>
      </c>
      <c r="I1201" s="2" t="s">
        <v>1435</v>
      </c>
      <c r="J1201" s="9">
        <v>44896</v>
      </c>
      <c r="K1201" s="2" t="s">
        <v>897</v>
      </c>
      <c r="L1201" s="3">
        <v>267700</v>
      </c>
      <c r="M1201">
        <v>39.90307</v>
      </c>
      <c r="N1201">
        <v>-75.104320000000001</v>
      </c>
      <c r="O1201" t="s">
        <v>1530</v>
      </c>
    </row>
    <row r="1202" spans="1:15" x14ac:dyDescent="0.25">
      <c r="A1202">
        <v>2211</v>
      </c>
      <c r="B1202" s="2" t="s">
        <v>103</v>
      </c>
      <c r="C1202" s="2">
        <v>73</v>
      </c>
      <c r="D1202" s="2">
        <v>1</v>
      </c>
      <c r="E1202" t="s">
        <v>3217</v>
      </c>
      <c r="F1202" s="2" t="s">
        <v>103</v>
      </c>
      <c r="G1202" s="2" t="s">
        <v>102</v>
      </c>
      <c r="H1202" s="2" t="s">
        <v>896</v>
      </c>
      <c r="I1202" s="2" t="s">
        <v>1438</v>
      </c>
      <c r="J1202" s="9">
        <v>44785</v>
      </c>
      <c r="K1202" s="2" t="s">
        <v>897</v>
      </c>
      <c r="L1202" s="3">
        <v>763036</v>
      </c>
      <c r="M1202">
        <v>39.945309999999999</v>
      </c>
      <c r="N1202">
        <v>-75.124769999999998</v>
      </c>
      <c r="O1202" t="s">
        <v>1530</v>
      </c>
    </row>
    <row r="1203" spans="1:15" x14ac:dyDescent="0.25">
      <c r="A1203">
        <v>2212</v>
      </c>
      <c r="B1203" s="2" t="s">
        <v>103</v>
      </c>
      <c r="C1203" s="2">
        <v>781</v>
      </c>
      <c r="D1203" s="2">
        <v>1</v>
      </c>
      <c r="E1203" t="s">
        <v>3218</v>
      </c>
      <c r="F1203" s="2" t="s">
        <v>103</v>
      </c>
      <c r="G1203" s="2" t="s">
        <v>102</v>
      </c>
      <c r="H1203" s="2" t="s">
        <v>900</v>
      </c>
      <c r="I1203" s="2" t="s">
        <v>1446</v>
      </c>
      <c r="J1203" s="9">
        <v>44735</v>
      </c>
      <c r="K1203" s="2" t="s">
        <v>897</v>
      </c>
      <c r="L1203" s="3">
        <v>328750</v>
      </c>
      <c r="M1203">
        <v>39.951000000000001</v>
      </c>
      <c r="N1203">
        <v>-75.116699999999994</v>
      </c>
      <c r="O1203" t="s">
        <v>1530</v>
      </c>
    </row>
    <row r="1204" spans="1:15" x14ac:dyDescent="0.25">
      <c r="A1204">
        <v>2213</v>
      </c>
      <c r="B1204" s="2" t="s">
        <v>103</v>
      </c>
      <c r="C1204" s="2">
        <v>781</v>
      </c>
      <c r="D1204" s="2">
        <v>1</v>
      </c>
      <c r="E1204" t="s">
        <v>3218</v>
      </c>
      <c r="F1204" s="2" t="s">
        <v>103</v>
      </c>
      <c r="G1204" s="2" t="s">
        <v>102</v>
      </c>
      <c r="H1204" s="2" t="s">
        <v>904</v>
      </c>
      <c r="I1204" s="2" t="s">
        <v>1439</v>
      </c>
      <c r="J1204" s="9">
        <v>44817</v>
      </c>
      <c r="K1204" s="2" t="s">
        <v>897</v>
      </c>
      <c r="L1204" s="3">
        <v>1295000</v>
      </c>
      <c r="M1204">
        <v>39.951000000000001</v>
      </c>
      <c r="N1204">
        <v>-75.116699999999994</v>
      </c>
      <c r="O1204" t="s">
        <v>1530</v>
      </c>
    </row>
    <row r="1205" spans="1:15" x14ac:dyDescent="0.25">
      <c r="A1205">
        <v>2219</v>
      </c>
      <c r="B1205" s="2" t="s">
        <v>121</v>
      </c>
      <c r="C1205" s="2">
        <v>140.01</v>
      </c>
      <c r="D1205" s="2">
        <v>12</v>
      </c>
      <c r="E1205" t="s">
        <v>3221</v>
      </c>
      <c r="F1205" s="2" t="s">
        <v>121</v>
      </c>
      <c r="G1205" s="2" t="s">
        <v>120</v>
      </c>
      <c r="H1205" s="2" t="s">
        <v>896</v>
      </c>
      <c r="I1205" s="2" t="s">
        <v>1438</v>
      </c>
      <c r="J1205" s="9">
        <v>44743</v>
      </c>
      <c r="K1205" s="2" t="s">
        <v>897</v>
      </c>
      <c r="L1205" s="3">
        <v>260000</v>
      </c>
      <c r="M1205">
        <v>39.924950000000003</v>
      </c>
      <c r="N1205">
        <v>-75.032499999999999</v>
      </c>
      <c r="O1205" t="s">
        <v>1530</v>
      </c>
    </row>
    <row r="1206" spans="1:15" x14ac:dyDescent="0.25">
      <c r="A1206">
        <v>2220</v>
      </c>
      <c r="B1206" s="2" t="s">
        <v>121</v>
      </c>
      <c r="C1206" s="2">
        <v>158.01</v>
      </c>
      <c r="D1206" s="2">
        <v>1</v>
      </c>
      <c r="E1206" t="s">
        <v>3222</v>
      </c>
      <c r="F1206" s="2" t="s">
        <v>121</v>
      </c>
      <c r="G1206" s="2" t="s">
        <v>120</v>
      </c>
      <c r="H1206" s="2" t="s">
        <v>909</v>
      </c>
      <c r="I1206" s="2" t="s">
        <v>1443</v>
      </c>
      <c r="J1206" s="9">
        <v>44783</v>
      </c>
      <c r="K1206" s="2" t="s">
        <v>897</v>
      </c>
      <c r="L1206" s="3">
        <v>1308475</v>
      </c>
      <c r="M1206">
        <v>39.929589999999997</v>
      </c>
      <c r="N1206">
        <v>-75.031459999999996</v>
      </c>
      <c r="O1206" t="s">
        <v>1530</v>
      </c>
    </row>
    <row r="1207" spans="1:15" x14ac:dyDescent="0.25">
      <c r="A1207">
        <v>2221</v>
      </c>
      <c r="B1207" s="2" t="s">
        <v>121</v>
      </c>
      <c r="C1207" s="2">
        <v>182.01</v>
      </c>
      <c r="D1207" s="2">
        <v>11</v>
      </c>
      <c r="E1207" t="s">
        <v>3223</v>
      </c>
      <c r="F1207" s="2" t="s">
        <v>121</v>
      </c>
      <c r="G1207" s="2" t="s">
        <v>120</v>
      </c>
      <c r="H1207" s="2" t="s">
        <v>909</v>
      </c>
      <c r="I1207" s="2" t="s">
        <v>1443</v>
      </c>
      <c r="J1207" s="9">
        <v>44824</v>
      </c>
      <c r="K1207" s="2" t="s">
        <v>897</v>
      </c>
      <c r="L1207" s="3">
        <v>704205</v>
      </c>
      <c r="M1207">
        <v>39.94106</v>
      </c>
      <c r="N1207">
        <v>-75.030240000000006</v>
      </c>
      <c r="O1207" t="s">
        <v>1530</v>
      </c>
    </row>
    <row r="1208" spans="1:15" x14ac:dyDescent="0.25">
      <c r="A1208">
        <v>2222</v>
      </c>
      <c r="B1208" s="2" t="s">
        <v>121</v>
      </c>
      <c r="C1208" s="2">
        <v>238.01</v>
      </c>
      <c r="D1208" s="2">
        <v>2</v>
      </c>
      <c r="E1208" t="s">
        <v>3224</v>
      </c>
      <c r="F1208" s="2" t="s">
        <v>121</v>
      </c>
      <c r="G1208" s="2" t="s">
        <v>120</v>
      </c>
      <c r="H1208" s="2" t="s">
        <v>896</v>
      </c>
      <c r="I1208" s="2" t="s">
        <v>1438</v>
      </c>
      <c r="J1208" s="9">
        <v>44600</v>
      </c>
      <c r="K1208" s="2" t="s">
        <v>897</v>
      </c>
      <c r="L1208" s="3">
        <v>883400</v>
      </c>
      <c r="M1208">
        <v>39.952120000000001</v>
      </c>
      <c r="N1208">
        <v>-75.028009999999995</v>
      </c>
      <c r="O1208" t="s">
        <v>1530</v>
      </c>
    </row>
    <row r="1209" spans="1:15" x14ac:dyDescent="0.25">
      <c r="A1209">
        <v>2223</v>
      </c>
      <c r="B1209" s="2" t="s">
        <v>121</v>
      </c>
      <c r="C1209" s="2">
        <v>27.01</v>
      </c>
      <c r="D1209" s="2">
        <v>4</v>
      </c>
      <c r="E1209" t="s">
        <v>3225</v>
      </c>
      <c r="F1209" s="2" t="s">
        <v>121</v>
      </c>
      <c r="G1209" s="2" t="s">
        <v>120</v>
      </c>
      <c r="H1209" s="2" t="s">
        <v>896</v>
      </c>
      <c r="I1209" s="2" t="s">
        <v>1438</v>
      </c>
      <c r="J1209" s="9">
        <v>44579</v>
      </c>
      <c r="K1209" s="2" t="s">
        <v>902</v>
      </c>
      <c r="L1209" s="3">
        <v>6829433</v>
      </c>
      <c r="M1209">
        <v>39.923659999999998</v>
      </c>
      <c r="N1209">
        <v>-75.046490000000006</v>
      </c>
      <c r="O1209" t="s">
        <v>1530</v>
      </c>
    </row>
    <row r="1210" spans="1:15" x14ac:dyDescent="0.25">
      <c r="A1210">
        <v>2224</v>
      </c>
      <c r="B1210" s="2" t="s">
        <v>121</v>
      </c>
      <c r="C1210" s="2">
        <v>285.02</v>
      </c>
      <c r="D1210" s="2">
        <v>6</v>
      </c>
      <c r="E1210" t="s">
        <v>3226</v>
      </c>
      <c r="F1210" s="2" t="s">
        <v>121</v>
      </c>
      <c r="G1210" s="2" t="s">
        <v>120</v>
      </c>
      <c r="H1210" s="2" t="s">
        <v>909</v>
      </c>
      <c r="I1210" s="2" t="s">
        <v>1443</v>
      </c>
      <c r="J1210" s="9">
        <v>44566</v>
      </c>
      <c r="K1210" s="2" t="s">
        <v>897</v>
      </c>
      <c r="L1210" s="3">
        <v>505913</v>
      </c>
      <c r="M1210">
        <v>39.941090000000003</v>
      </c>
      <c r="N1210">
        <v>-75.025739999999999</v>
      </c>
      <c r="O1210" t="s">
        <v>1530</v>
      </c>
    </row>
    <row r="1211" spans="1:15" x14ac:dyDescent="0.25">
      <c r="A1211">
        <v>2225</v>
      </c>
      <c r="B1211" s="2" t="s">
        <v>121</v>
      </c>
      <c r="C1211" s="2">
        <v>285.02</v>
      </c>
      <c r="D1211" s="2">
        <v>6</v>
      </c>
      <c r="E1211" t="s">
        <v>3226</v>
      </c>
      <c r="F1211" s="2" t="s">
        <v>121</v>
      </c>
      <c r="G1211" s="2" t="s">
        <v>120</v>
      </c>
      <c r="H1211" s="2" t="s">
        <v>909</v>
      </c>
      <c r="I1211" s="2" t="s">
        <v>1443</v>
      </c>
      <c r="J1211" s="9">
        <v>44790</v>
      </c>
      <c r="K1211" s="2" t="s">
        <v>897</v>
      </c>
      <c r="L1211" s="3">
        <v>435244</v>
      </c>
      <c r="M1211">
        <v>39.941090000000003</v>
      </c>
      <c r="N1211">
        <v>-75.025739999999999</v>
      </c>
      <c r="O1211" t="s">
        <v>1530</v>
      </c>
    </row>
    <row r="1212" spans="1:15" x14ac:dyDescent="0.25">
      <c r="A1212">
        <v>2226</v>
      </c>
      <c r="B1212" s="2" t="s">
        <v>121</v>
      </c>
      <c r="C1212" s="2">
        <v>285.02</v>
      </c>
      <c r="D1212" s="2">
        <v>6</v>
      </c>
      <c r="E1212" t="s">
        <v>3226</v>
      </c>
      <c r="F1212" s="2" t="s">
        <v>121</v>
      </c>
      <c r="G1212" s="2" t="s">
        <v>120</v>
      </c>
      <c r="H1212" s="2" t="s">
        <v>905</v>
      </c>
      <c r="I1212" s="2" t="s">
        <v>1434</v>
      </c>
      <c r="J1212" s="9">
        <v>44776</v>
      </c>
      <c r="K1212" s="2" t="s">
        <v>897</v>
      </c>
      <c r="L1212" s="3">
        <v>4858931</v>
      </c>
      <c r="M1212">
        <v>39.941090000000003</v>
      </c>
      <c r="N1212">
        <v>-75.025739999999999</v>
      </c>
      <c r="O1212" t="s">
        <v>1530</v>
      </c>
    </row>
    <row r="1213" spans="1:15" x14ac:dyDescent="0.25">
      <c r="A1213">
        <v>2227</v>
      </c>
      <c r="B1213" s="2" t="s">
        <v>121</v>
      </c>
      <c r="C1213" s="2">
        <v>285.02</v>
      </c>
      <c r="D1213" s="2">
        <v>7</v>
      </c>
      <c r="E1213" t="s">
        <v>3227</v>
      </c>
      <c r="F1213" s="2" t="s">
        <v>121</v>
      </c>
      <c r="G1213" s="2" t="s">
        <v>120</v>
      </c>
      <c r="H1213" s="2" t="s">
        <v>909</v>
      </c>
      <c r="I1213" s="2" t="s">
        <v>1443</v>
      </c>
      <c r="J1213" s="9">
        <v>44742</v>
      </c>
      <c r="K1213" s="2" t="s">
        <v>897</v>
      </c>
      <c r="L1213" s="3">
        <v>550000</v>
      </c>
      <c r="M1213">
        <v>39.940689999999996</v>
      </c>
      <c r="N1213">
        <v>-75.027230000000003</v>
      </c>
      <c r="O1213" t="s">
        <v>1530</v>
      </c>
    </row>
    <row r="1214" spans="1:15" x14ac:dyDescent="0.25">
      <c r="A1214">
        <v>2228</v>
      </c>
      <c r="B1214" s="2" t="s">
        <v>121</v>
      </c>
      <c r="C1214" s="2">
        <v>285.02999999999997</v>
      </c>
      <c r="D1214" s="2">
        <v>3</v>
      </c>
      <c r="E1214" t="s">
        <v>3228</v>
      </c>
      <c r="F1214" s="2" t="s">
        <v>121</v>
      </c>
      <c r="G1214" s="2" t="s">
        <v>120</v>
      </c>
      <c r="H1214" s="2" t="s">
        <v>909</v>
      </c>
      <c r="I1214" s="2" t="s">
        <v>1443</v>
      </c>
      <c r="J1214" s="9">
        <v>44719</v>
      </c>
      <c r="K1214" s="2" t="s">
        <v>897</v>
      </c>
      <c r="L1214" s="3">
        <v>710000</v>
      </c>
      <c r="M1214">
        <v>39.94171</v>
      </c>
      <c r="N1214">
        <v>-75.020650000000003</v>
      </c>
      <c r="O1214" t="s">
        <v>1530</v>
      </c>
    </row>
    <row r="1215" spans="1:15" x14ac:dyDescent="0.25">
      <c r="A1215">
        <v>2229</v>
      </c>
      <c r="B1215" s="2" t="s">
        <v>121</v>
      </c>
      <c r="C1215" s="2">
        <v>285.02999999999997</v>
      </c>
      <c r="D1215" s="2">
        <v>3</v>
      </c>
      <c r="E1215" t="s">
        <v>3228</v>
      </c>
      <c r="F1215" s="2" t="s">
        <v>121</v>
      </c>
      <c r="G1215" s="2" t="s">
        <v>120</v>
      </c>
      <c r="H1215" s="2" t="s">
        <v>896</v>
      </c>
      <c r="I1215" s="2" t="s">
        <v>1438</v>
      </c>
      <c r="J1215" s="9">
        <v>44845</v>
      </c>
      <c r="K1215" s="2" t="s">
        <v>897</v>
      </c>
      <c r="L1215" s="3">
        <v>784990</v>
      </c>
      <c r="M1215">
        <v>39.94171</v>
      </c>
      <c r="N1215">
        <v>-75.020650000000003</v>
      </c>
      <c r="O1215" t="s">
        <v>1530</v>
      </c>
    </row>
    <row r="1216" spans="1:15" x14ac:dyDescent="0.25">
      <c r="A1216">
        <v>2230</v>
      </c>
      <c r="B1216" s="2" t="s">
        <v>121</v>
      </c>
      <c r="C1216" s="2">
        <v>285.02999999999997</v>
      </c>
      <c r="D1216" s="2">
        <v>3</v>
      </c>
      <c r="E1216" t="s">
        <v>3228</v>
      </c>
      <c r="F1216" s="2" t="s">
        <v>121</v>
      </c>
      <c r="G1216" s="2" t="s">
        <v>120</v>
      </c>
      <c r="H1216" s="2" t="s">
        <v>909</v>
      </c>
      <c r="I1216" s="2" t="s">
        <v>1443</v>
      </c>
      <c r="J1216" s="9">
        <v>44853</v>
      </c>
      <c r="K1216" s="2" t="s">
        <v>897</v>
      </c>
      <c r="L1216" s="3">
        <v>1007500</v>
      </c>
      <c r="M1216">
        <v>39.94171</v>
      </c>
      <c r="N1216">
        <v>-75.020650000000003</v>
      </c>
      <c r="O1216" t="s">
        <v>1530</v>
      </c>
    </row>
    <row r="1217" spans="1:15" x14ac:dyDescent="0.25">
      <c r="A1217">
        <v>2231</v>
      </c>
      <c r="B1217" s="2" t="s">
        <v>121</v>
      </c>
      <c r="C1217" s="2">
        <v>285.14</v>
      </c>
      <c r="D1217" s="2">
        <v>9</v>
      </c>
      <c r="E1217" t="s">
        <v>3229</v>
      </c>
      <c r="F1217" s="2" t="s">
        <v>121</v>
      </c>
      <c r="G1217" s="2" t="s">
        <v>120</v>
      </c>
      <c r="H1217" s="2" t="s">
        <v>900</v>
      </c>
      <c r="I1217" s="2" t="s">
        <v>1446</v>
      </c>
      <c r="J1217" s="9">
        <v>44690</v>
      </c>
      <c r="K1217" s="2" t="s">
        <v>902</v>
      </c>
      <c r="L1217" s="3">
        <v>347730</v>
      </c>
      <c r="M1217">
        <v>39.934159999999999</v>
      </c>
      <c r="N1217">
        <v>-75.01961</v>
      </c>
      <c r="O1217" t="s">
        <v>1530</v>
      </c>
    </row>
    <row r="1218" spans="1:15" x14ac:dyDescent="0.25">
      <c r="A1218">
        <v>2232</v>
      </c>
      <c r="B1218" s="2" t="s">
        <v>121</v>
      </c>
      <c r="C1218" s="2">
        <v>285.25</v>
      </c>
      <c r="D1218" s="2">
        <v>4.03</v>
      </c>
      <c r="E1218" t="s">
        <v>3230</v>
      </c>
      <c r="F1218" s="2" t="s">
        <v>121</v>
      </c>
      <c r="G1218" s="2" t="s">
        <v>120</v>
      </c>
      <c r="H1218" s="2" t="s">
        <v>909</v>
      </c>
      <c r="I1218" s="2" t="s">
        <v>1443</v>
      </c>
      <c r="J1218" s="9">
        <v>44603</v>
      </c>
      <c r="K1218" s="2" t="s">
        <v>897</v>
      </c>
      <c r="L1218" s="3">
        <v>355000</v>
      </c>
      <c r="M1218">
        <v>39.937460000000002</v>
      </c>
      <c r="N1218">
        <v>-75.02552</v>
      </c>
      <c r="O1218" t="s">
        <v>1530</v>
      </c>
    </row>
    <row r="1219" spans="1:15" x14ac:dyDescent="0.25">
      <c r="A1219">
        <v>2233</v>
      </c>
      <c r="B1219" s="2" t="s">
        <v>121</v>
      </c>
      <c r="C1219" s="2">
        <v>337.04</v>
      </c>
      <c r="D1219" s="2">
        <v>1</v>
      </c>
      <c r="E1219" t="s">
        <v>3231</v>
      </c>
      <c r="F1219" s="2" t="s">
        <v>121</v>
      </c>
      <c r="G1219" s="2" t="s">
        <v>120</v>
      </c>
      <c r="H1219" s="2" t="s">
        <v>904</v>
      </c>
      <c r="I1219" s="2" t="s">
        <v>1439</v>
      </c>
      <c r="J1219" s="9">
        <v>44715</v>
      </c>
      <c r="K1219" s="2" t="s">
        <v>897</v>
      </c>
      <c r="L1219" s="3">
        <v>391000</v>
      </c>
      <c r="M1219">
        <v>39.933399999999999</v>
      </c>
      <c r="N1219">
        <v>-74.982860000000002</v>
      </c>
      <c r="O1219" t="s">
        <v>1530</v>
      </c>
    </row>
    <row r="1220" spans="1:15" x14ac:dyDescent="0.25">
      <c r="A1220">
        <v>2234</v>
      </c>
      <c r="B1220" s="2" t="s">
        <v>121</v>
      </c>
      <c r="C1220" s="2">
        <v>340.02</v>
      </c>
      <c r="D1220" s="2">
        <v>7</v>
      </c>
      <c r="E1220" t="s">
        <v>3232</v>
      </c>
      <c r="F1220" s="2" t="s">
        <v>121</v>
      </c>
      <c r="G1220" s="2" t="s">
        <v>120</v>
      </c>
      <c r="H1220" s="2" t="s">
        <v>920</v>
      </c>
      <c r="I1220" s="2" t="s">
        <v>1442</v>
      </c>
      <c r="J1220" s="9">
        <v>44595</v>
      </c>
      <c r="K1220" s="2" t="s">
        <v>897</v>
      </c>
      <c r="L1220" s="3">
        <v>1260000</v>
      </c>
      <c r="M1220">
        <v>39.916269999999997</v>
      </c>
      <c r="N1220">
        <v>-75.009910000000005</v>
      </c>
      <c r="O1220" t="s">
        <v>1530</v>
      </c>
    </row>
    <row r="1221" spans="1:15" x14ac:dyDescent="0.25">
      <c r="A1221">
        <v>2235</v>
      </c>
      <c r="B1221" s="2" t="s">
        <v>121</v>
      </c>
      <c r="C1221" s="2">
        <v>340.02</v>
      </c>
      <c r="D1221" s="2">
        <v>7</v>
      </c>
      <c r="E1221" t="s">
        <v>3232</v>
      </c>
      <c r="F1221" s="2" t="s">
        <v>121</v>
      </c>
      <c r="G1221" s="2" t="s">
        <v>120</v>
      </c>
      <c r="H1221" s="2" t="s">
        <v>896</v>
      </c>
      <c r="I1221" s="2" t="s">
        <v>1438</v>
      </c>
      <c r="J1221" s="9">
        <v>44634</v>
      </c>
      <c r="K1221" s="2" t="s">
        <v>897</v>
      </c>
      <c r="L1221" s="3">
        <v>1146081</v>
      </c>
      <c r="M1221">
        <v>39.916269999999997</v>
      </c>
      <c r="N1221">
        <v>-75.009910000000005</v>
      </c>
      <c r="O1221" t="s">
        <v>1530</v>
      </c>
    </row>
    <row r="1222" spans="1:15" x14ac:dyDescent="0.25">
      <c r="A1222">
        <v>2236</v>
      </c>
      <c r="B1222" s="2" t="s">
        <v>121</v>
      </c>
      <c r="C1222" s="2">
        <v>340.02</v>
      </c>
      <c r="D1222" s="2">
        <v>7</v>
      </c>
      <c r="E1222" t="s">
        <v>3232</v>
      </c>
      <c r="F1222" s="2" t="s">
        <v>121</v>
      </c>
      <c r="G1222" s="2" t="s">
        <v>120</v>
      </c>
      <c r="H1222" s="2" t="s">
        <v>905</v>
      </c>
      <c r="I1222" s="2" t="s">
        <v>1434</v>
      </c>
      <c r="J1222" s="9">
        <v>44649</v>
      </c>
      <c r="K1222" s="2" t="s">
        <v>897</v>
      </c>
      <c r="L1222" s="3">
        <v>685556</v>
      </c>
      <c r="M1222">
        <v>39.916269999999997</v>
      </c>
      <c r="N1222">
        <v>-75.009910000000005</v>
      </c>
      <c r="O1222" t="s">
        <v>1530</v>
      </c>
    </row>
    <row r="1223" spans="1:15" x14ac:dyDescent="0.25">
      <c r="A1223">
        <v>2237</v>
      </c>
      <c r="B1223" s="2" t="s">
        <v>121</v>
      </c>
      <c r="C1223" s="2">
        <v>340.3</v>
      </c>
      <c r="D1223" s="2">
        <v>1</v>
      </c>
      <c r="E1223" t="s">
        <v>3233</v>
      </c>
      <c r="F1223" s="2" t="s">
        <v>121</v>
      </c>
      <c r="G1223" s="2" t="s">
        <v>120</v>
      </c>
      <c r="H1223" s="2" t="s">
        <v>901</v>
      </c>
      <c r="I1223" s="2" t="s">
        <v>1435</v>
      </c>
      <c r="J1223" s="9">
        <v>44684</v>
      </c>
      <c r="K1223" s="2" t="s">
        <v>897</v>
      </c>
      <c r="L1223" s="3">
        <v>289950</v>
      </c>
      <c r="M1223">
        <v>39.925609999999999</v>
      </c>
      <c r="N1223">
        <v>-75.005840000000006</v>
      </c>
      <c r="O1223" t="s">
        <v>1530</v>
      </c>
    </row>
    <row r="1224" spans="1:15" x14ac:dyDescent="0.25">
      <c r="A1224">
        <v>2238</v>
      </c>
      <c r="B1224" s="2" t="s">
        <v>121</v>
      </c>
      <c r="C1224" s="2">
        <v>340.3</v>
      </c>
      <c r="D1224" s="2">
        <v>5</v>
      </c>
      <c r="E1224" t="s">
        <v>3234</v>
      </c>
      <c r="F1224" s="2" t="s">
        <v>121</v>
      </c>
      <c r="G1224" s="2" t="s">
        <v>120</v>
      </c>
      <c r="H1224" s="2" t="s">
        <v>896</v>
      </c>
      <c r="I1224" s="2" t="s">
        <v>1438</v>
      </c>
      <c r="J1224" s="9">
        <v>44698</v>
      </c>
      <c r="K1224" s="2" t="s">
        <v>897</v>
      </c>
      <c r="L1224" s="3">
        <v>290000</v>
      </c>
      <c r="M1224">
        <v>39.925800000000002</v>
      </c>
      <c r="N1224">
        <v>-75.00376</v>
      </c>
      <c r="O1224" t="s">
        <v>1530</v>
      </c>
    </row>
    <row r="1225" spans="1:15" x14ac:dyDescent="0.25">
      <c r="A1225">
        <v>2240</v>
      </c>
      <c r="B1225" s="2" t="s">
        <v>121</v>
      </c>
      <c r="C1225" s="2">
        <v>342.2</v>
      </c>
      <c r="D1225" s="2">
        <v>3</v>
      </c>
      <c r="E1225" t="s">
        <v>3235</v>
      </c>
      <c r="F1225" s="2" t="s">
        <v>121</v>
      </c>
      <c r="G1225" s="2" t="s">
        <v>120</v>
      </c>
      <c r="H1225" s="2" t="s">
        <v>896</v>
      </c>
      <c r="I1225" s="2" t="s">
        <v>1438</v>
      </c>
      <c r="J1225" s="9">
        <v>44785</v>
      </c>
      <c r="K1225" s="2" t="s">
        <v>897</v>
      </c>
      <c r="L1225" s="3">
        <v>342680</v>
      </c>
      <c r="M1225">
        <v>39.911670000000001</v>
      </c>
      <c r="N1225">
        <v>-75.012050000000002</v>
      </c>
      <c r="O1225" t="s">
        <v>1530</v>
      </c>
    </row>
    <row r="1226" spans="1:15" x14ac:dyDescent="0.25">
      <c r="A1226">
        <v>2241</v>
      </c>
      <c r="B1226" s="2" t="s">
        <v>121</v>
      </c>
      <c r="C1226" s="2">
        <v>343.01</v>
      </c>
      <c r="D1226" s="2">
        <v>10</v>
      </c>
      <c r="E1226" t="s">
        <v>3236</v>
      </c>
      <c r="F1226" s="2" t="s">
        <v>121</v>
      </c>
      <c r="G1226" s="2" t="s">
        <v>120</v>
      </c>
      <c r="H1226" s="2" t="s">
        <v>898</v>
      </c>
      <c r="I1226" s="2" t="s">
        <v>1442</v>
      </c>
      <c r="J1226" s="9">
        <v>44707</v>
      </c>
      <c r="K1226" s="2" t="s">
        <v>897</v>
      </c>
      <c r="L1226" s="3">
        <v>410963</v>
      </c>
      <c r="M1226">
        <v>39.927979999999998</v>
      </c>
      <c r="N1226">
        <v>-75.015640000000005</v>
      </c>
      <c r="O1226" t="s">
        <v>1530</v>
      </c>
    </row>
    <row r="1227" spans="1:15" x14ac:dyDescent="0.25">
      <c r="A1227">
        <v>2242</v>
      </c>
      <c r="B1227" s="2" t="s">
        <v>121</v>
      </c>
      <c r="C1227" s="2">
        <v>343.01</v>
      </c>
      <c r="D1227" s="2">
        <v>10</v>
      </c>
      <c r="E1227" t="s">
        <v>3236</v>
      </c>
      <c r="F1227" s="2" t="s">
        <v>121</v>
      </c>
      <c r="G1227" s="2" t="s">
        <v>120</v>
      </c>
      <c r="H1227" s="2" t="s">
        <v>898</v>
      </c>
      <c r="I1227" s="2" t="s">
        <v>1442</v>
      </c>
      <c r="J1227" s="9">
        <v>44750</v>
      </c>
      <c r="K1227" s="2" t="s">
        <v>897</v>
      </c>
      <c r="L1227" s="3">
        <v>272900</v>
      </c>
      <c r="M1227">
        <v>39.927979999999998</v>
      </c>
      <c r="N1227">
        <v>-75.015640000000005</v>
      </c>
      <c r="O1227" t="s">
        <v>1530</v>
      </c>
    </row>
    <row r="1228" spans="1:15" x14ac:dyDescent="0.25">
      <c r="A1228">
        <v>2245</v>
      </c>
      <c r="B1228" s="2" t="s">
        <v>121</v>
      </c>
      <c r="C1228" s="2">
        <v>404.43</v>
      </c>
      <c r="D1228" s="2">
        <v>16</v>
      </c>
      <c r="E1228" t="s">
        <v>3238</v>
      </c>
      <c r="F1228" s="2" t="s">
        <v>121</v>
      </c>
      <c r="G1228" s="2" t="s">
        <v>120</v>
      </c>
      <c r="H1228" s="2" t="s">
        <v>896</v>
      </c>
      <c r="I1228" s="2" t="s">
        <v>1438</v>
      </c>
      <c r="J1228" s="9">
        <v>44601</v>
      </c>
      <c r="K1228" s="2" t="s">
        <v>897</v>
      </c>
      <c r="L1228" s="3">
        <v>301500</v>
      </c>
      <c r="M1228">
        <v>39.902099999999997</v>
      </c>
      <c r="N1228">
        <v>-75.014070000000004</v>
      </c>
      <c r="O1228" t="s">
        <v>1530</v>
      </c>
    </row>
    <row r="1229" spans="1:15" x14ac:dyDescent="0.25">
      <c r="A1229">
        <v>2246</v>
      </c>
      <c r="B1229" s="2" t="s">
        <v>121</v>
      </c>
      <c r="C1229" s="2">
        <v>404.45</v>
      </c>
      <c r="D1229" s="2">
        <v>2</v>
      </c>
      <c r="E1229" t="s">
        <v>3239</v>
      </c>
      <c r="F1229" s="2" t="s">
        <v>121</v>
      </c>
      <c r="G1229" s="2" t="s">
        <v>120</v>
      </c>
      <c r="H1229" s="2" t="s">
        <v>900</v>
      </c>
      <c r="I1229" s="2" t="s">
        <v>1446</v>
      </c>
      <c r="J1229" s="9">
        <v>44679</v>
      </c>
      <c r="K1229" s="2" t="s">
        <v>897</v>
      </c>
      <c r="L1229" s="3">
        <v>1270466</v>
      </c>
      <c r="M1229">
        <v>39.905059999999999</v>
      </c>
      <c r="N1229">
        <v>-75.009929999999997</v>
      </c>
      <c r="O1229" t="s">
        <v>1530</v>
      </c>
    </row>
    <row r="1230" spans="1:15" x14ac:dyDescent="0.25">
      <c r="A1230">
        <v>2252</v>
      </c>
      <c r="B1230" s="2" t="s">
        <v>121</v>
      </c>
      <c r="C1230" s="2">
        <v>433.02</v>
      </c>
      <c r="D1230" s="2">
        <v>12</v>
      </c>
      <c r="E1230" t="s">
        <v>3242</v>
      </c>
      <c r="F1230" s="2" t="s">
        <v>121</v>
      </c>
      <c r="G1230" s="2" t="s">
        <v>120</v>
      </c>
      <c r="H1230" s="2" t="s">
        <v>896</v>
      </c>
      <c r="I1230" s="2" t="s">
        <v>1438</v>
      </c>
      <c r="J1230" s="9">
        <v>44694</v>
      </c>
      <c r="K1230" s="2" t="s">
        <v>897</v>
      </c>
      <c r="L1230" s="3">
        <v>1082000</v>
      </c>
      <c r="M1230">
        <v>39.880859999999998</v>
      </c>
      <c r="N1230">
        <v>-75.007589999999993</v>
      </c>
      <c r="O1230" t="s">
        <v>1530</v>
      </c>
    </row>
    <row r="1231" spans="1:15" x14ac:dyDescent="0.25">
      <c r="A1231">
        <v>2253</v>
      </c>
      <c r="B1231" s="2" t="s">
        <v>121</v>
      </c>
      <c r="C1231" s="2">
        <v>468.01</v>
      </c>
      <c r="D1231" s="2">
        <v>11</v>
      </c>
      <c r="E1231" t="s">
        <v>3243</v>
      </c>
      <c r="F1231" s="2" t="s">
        <v>121</v>
      </c>
      <c r="G1231" s="2" t="s">
        <v>120</v>
      </c>
      <c r="H1231" s="2" t="s">
        <v>915</v>
      </c>
      <c r="I1231" s="2" t="s">
        <v>1440</v>
      </c>
      <c r="J1231" s="9">
        <v>44592</v>
      </c>
      <c r="K1231" s="2" t="s">
        <v>897</v>
      </c>
      <c r="L1231" s="3">
        <v>1511895</v>
      </c>
      <c r="M1231">
        <v>39.914459999999998</v>
      </c>
      <c r="N1231">
        <v>-74.966669999999993</v>
      </c>
      <c r="O1231" t="s">
        <v>1531</v>
      </c>
    </row>
    <row r="1232" spans="1:15" x14ac:dyDescent="0.25">
      <c r="A1232">
        <v>2254</v>
      </c>
      <c r="B1232" s="2" t="s">
        <v>121</v>
      </c>
      <c r="C1232" s="2">
        <v>468.01</v>
      </c>
      <c r="D1232" s="2">
        <v>3</v>
      </c>
      <c r="E1232" t="s">
        <v>3244</v>
      </c>
      <c r="F1232" s="2" t="s">
        <v>121</v>
      </c>
      <c r="G1232" s="2" t="s">
        <v>120</v>
      </c>
      <c r="H1232" s="2" t="s">
        <v>910</v>
      </c>
      <c r="I1232" s="2" t="s">
        <v>1447</v>
      </c>
      <c r="J1232" s="9">
        <v>44638</v>
      </c>
      <c r="K1232" s="2" t="s">
        <v>897</v>
      </c>
      <c r="L1232" s="3">
        <v>651450</v>
      </c>
      <c r="M1232">
        <v>39.919780000000003</v>
      </c>
      <c r="N1232">
        <v>-74.965320000000006</v>
      </c>
      <c r="O1232" t="s">
        <v>1530</v>
      </c>
    </row>
    <row r="1233" spans="1:15" x14ac:dyDescent="0.25">
      <c r="A1233">
        <v>2255</v>
      </c>
      <c r="B1233" s="2" t="s">
        <v>121</v>
      </c>
      <c r="C1233" s="2">
        <v>468.03</v>
      </c>
      <c r="D1233" s="2">
        <v>1</v>
      </c>
      <c r="E1233" t="s">
        <v>3245</v>
      </c>
      <c r="F1233" s="2" t="s">
        <v>121</v>
      </c>
      <c r="G1233" s="2" t="s">
        <v>120</v>
      </c>
      <c r="H1233" s="2" t="s">
        <v>896</v>
      </c>
      <c r="I1233" s="2" t="s">
        <v>1438</v>
      </c>
      <c r="J1233" s="9">
        <v>44820</v>
      </c>
      <c r="K1233" s="2" t="s">
        <v>897</v>
      </c>
      <c r="L1233" s="3">
        <v>2153000</v>
      </c>
      <c r="M1233">
        <v>39.917839999999998</v>
      </c>
      <c r="N1233">
        <v>-74.963930000000005</v>
      </c>
      <c r="O1233" t="s">
        <v>1530</v>
      </c>
    </row>
    <row r="1234" spans="1:15" x14ac:dyDescent="0.25">
      <c r="A1234">
        <v>2256</v>
      </c>
      <c r="B1234" s="2" t="s">
        <v>121</v>
      </c>
      <c r="C1234" s="2">
        <v>470.1</v>
      </c>
      <c r="D1234" s="2">
        <v>16</v>
      </c>
      <c r="E1234" t="s">
        <v>3246</v>
      </c>
      <c r="F1234" s="2" t="s">
        <v>121</v>
      </c>
      <c r="G1234" s="2" t="s">
        <v>120</v>
      </c>
      <c r="H1234" s="2" t="s">
        <v>909</v>
      </c>
      <c r="I1234" s="2" t="s">
        <v>1443</v>
      </c>
      <c r="J1234" s="9">
        <v>44589</v>
      </c>
      <c r="K1234" s="2" t="s">
        <v>897</v>
      </c>
      <c r="L1234" s="3">
        <v>550000</v>
      </c>
      <c r="M1234">
        <v>39.897390000000001</v>
      </c>
      <c r="N1234">
        <v>-74.948300000000003</v>
      </c>
      <c r="O1234" t="s">
        <v>1530</v>
      </c>
    </row>
    <row r="1235" spans="1:15" x14ac:dyDescent="0.25">
      <c r="A1235">
        <v>2257</v>
      </c>
      <c r="B1235" s="2" t="s">
        <v>121</v>
      </c>
      <c r="C1235" s="2">
        <v>470.1</v>
      </c>
      <c r="D1235" s="2">
        <v>9</v>
      </c>
      <c r="E1235" t="s">
        <v>3247</v>
      </c>
      <c r="F1235" s="2" t="s">
        <v>121</v>
      </c>
      <c r="G1235" s="2" t="s">
        <v>120</v>
      </c>
      <c r="H1235" s="2" t="s">
        <v>903</v>
      </c>
      <c r="I1235" s="2" t="s">
        <v>1448</v>
      </c>
      <c r="J1235" s="9">
        <v>44592</v>
      </c>
      <c r="K1235" s="2" t="s">
        <v>897</v>
      </c>
      <c r="L1235" s="3">
        <v>350200</v>
      </c>
      <c r="M1235">
        <v>39.898479999999999</v>
      </c>
      <c r="N1235">
        <v>-74.950649999999996</v>
      </c>
      <c r="O1235" t="s">
        <v>1530</v>
      </c>
    </row>
    <row r="1236" spans="1:15" x14ac:dyDescent="0.25">
      <c r="A1236">
        <v>2258</v>
      </c>
      <c r="B1236" s="2" t="s">
        <v>121</v>
      </c>
      <c r="C1236" s="2">
        <v>471.02</v>
      </c>
      <c r="D1236" s="2">
        <v>18</v>
      </c>
      <c r="E1236" t="s">
        <v>3248</v>
      </c>
      <c r="F1236" s="2" t="s">
        <v>121</v>
      </c>
      <c r="G1236" s="2" t="s">
        <v>120</v>
      </c>
      <c r="H1236" s="2" t="s">
        <v>900</v>
      </c>
      <c r="I1236" s="2" t="s">
        <v>1446</v>
      </c>
      <c r="J1236" s="9">
        <v>44725</v>
      </c>
      <c r="K1236" s="2" t="s">
        <v>902</v>
      </c>
      <c r="L1236" s="3">
        <v>711240</v>
      </c>
      <c r="M1236">
        <v>39.900550000000003</v>
      </c>
      <c r="N1236">
        <v>-74.963809999999995</v>
      </c>
      <c r="O1236" t="s">
        <v>1530</v>
      </c>
    </row>
    <row r="1237" spans="1:15" x14ac:dyDescent="0.25">
      <c r="A1237">
        <v>2259</v>
      </c>
      <c r="B1237" s="2" t="s">
        <v>121</v>
      </c>
      <c r="C1237" s="2">
        <v>49.01</v>
      </c>
      <c r="D1237" s="2">
        <v>3</v>
      </c>
      <c r="E1237" t="s">
        <v>3249</v>
      </c>
      <c r="F1237" s="2" t="s">
        <v>121</v>
      </c>
      <c r="G1237" s="2" t="s">
        <v>120</v>
      </c>
      <c r="H1237" s="2" t="s">
        <v>896</v>
      </c>
      <c r="I1237" s="2" t="s">
        <v>1438</v>
      </c>
      <c r="J1237" s="9">
        <v>44706</v>
      </c>
      <c r="K1237" s="2" t="s">
        <v>897</v>
      </c>
      <c r="L1237" s="3">
        <v>600000</v>
      </c>
      <c r="M1237">
        <v>39.918259999999997</v>
      </c>
      <c r="N1237">
        <v>-75.040899999999993</v>
      </c>
      <c r="O1237" t="s">
        <v>1530</v>
      </c>
    </row>
    <row r="1238" spans="1:15" x14ac:dyDescent="0.25">
      <c r="A1238">
        <v>2260</v>
      </c>
      <c r="B1238" s="2" t="s">
        <v>121</v>
      </c>
      <c r="C1238" s="2">
        <v>500.02</v>
      </c>
      <c r="D1238" s="2">
        <v>2</v>
      </c>
      <c r="E1238" t="s">
        <v>968</v>
      </c>
      <c r="F1238" s="2" t="s">
        <v>121</v>
      </c>
      <c r="G1238" s="2" t="s">
        <v>120</v>
      </c>
      <c r="H1238" s="2" t="s">
        <v>900</v>
      </c>
      <c r="I1238" s="2" t="s">
        <v>1446</v>
      </c>
      <c r="J1238" s="9">
        <v>44701</v>
      </c>
      <c r="K1238" s="2" t="s">
        <v>897</v>
      </c>
      <c r="L1238" s="3">
        <v>275000</v>
      </c>
      <c r="M1238">
        <v>39.90643</v>
      </c>
      <c r="N1238">
        <v>-74.979370000000003</v>
      </c>
      <c r="O1238" t="s">
        <v>1530</v>
      </c>
    </row>
    <row r="1239" spans="1:15" x14ac:dyDescent="0.25">
      <c r="A1239">
        <v>2261</v>
      </c>
      <c r="B1239" s="2" t="s">
        <v>121</v>
      </c>
      <c r="C1239" s="2">
        <v>500.02</v>
      </c>
      <c r="D1239" s="2">
        <v>2</v>
      </c>
      <c r="E1239" t="s">
        <v>968</v>
      </c>
      <c r="F1239" s="2" t="s">
        <v>121</v>
      </c>
      <c r="G1239" s="2" t="s">
        <v>120</v>
      </c>
      <c r="H1239" s="2" t="s">
        <v>896</v>
      </c>
      <c r="I1239" s="2" t="s">
        <v>1438</v>
      </c>
      <c r="J1239" s="9">
        <v>44894</v>
      </c>
      <c r="K1239" s="2" t="s">
        <v>897</v>
      </c>
      <c r="L1239" s="3">
        <v>279300</v>
      </c>
      <c r="M1239">
        <v>39.90643</v>
      </c>
      <c r="N1239">
        <v>-74.979370000000003</v>
      </c>
      <c r="O1239" t="s">
        <v>1530</v>
      </c>
    </row>
    <row r="1240" spans="1:15" x14ac:dyDescent="0.25">
      <c r="A1240">
        <v>2262</v>
      </c>
      <c r="B1240" s="2" t="s">
        <v>121</v>
      </c>
      <c r="C1240" s="2">
        <v>513.51</v>
      </c>
      <c r="D1240" s="2">
        <v>10</v>
      </c>
      <c r="E1240" t="s">
        <v>3250</v>
      </c>
      <c r="F1240" s="2" t="s">
        <v>121</v>
      </c>
      <c r="G1240" s="2" t="s">
        <v>120</v>
      </c>
      <c r="H1240" s="2" t="s">
        <v>904</v>
      </c>
      <c r="I1240" s="2" t="s">
        <v>1439</v>
      </c>
      <c r="J1240" s="9">
        <v>44715</v>
      </c>
      <c r="K1240" s="2" t="s">
        <v>897</v>
      </c>
      <c r="L1240" s="3">
        <v>414000</v>
      </c>
      <c r="M1240">
        <v>39.888159999999999</v>
      </c>
      <c r="N1240">
        <v>-74.952449999999999</v>
      </c>
      <c r="O1240" t="s">
        <v>1530</v>
      </c>
    </row>
    <row r="1241" spans="1:15" x14ac:dyDescent="0.25">
      <c r="A1241">
        <v>2263</v>
      </c>
      <c r="B1241" s="2" t="s">
        <v>121</v>
      </c>
      <c r="C1241" s="2">
        <v>521.16999999999996</v>
      </c>
      <c r="D1241" s="2">
        <v>38</v>
      </c>
      <c r="E1241" t="s">
        <v>3251</v>
      </c>
      <c r="F1241" s="2" t="s">
        <v>121</v>
      </c>
      <c r="G1241" s="2" t="s">
        <v>120</v>
      </c>
      <c r="H1241" s="2" t="s">
        <v>905</v>
      </c>
      <c r="I1241" s="2" t="s">
        <v>1434</v>
      </c>
      <c r="J1241" s="9">
        <v>44686</v>
      </c>
      <c r="K1241" s="2" t="s">
        <v>897</v>
      </c>
      <c r="L1241" s="3">
        <v>268500</v>
      </c>
      <c r="M1241">
        <v>39.863610000000001</v>
      </c>
      <c r="N1241">
        <v>-74.965019999999996</v>
      </c>
      <c r="O1241" t="s">
        <v>1530</v>
      </c>
    </row>
    <row r="1242" spans="1:15" x14ac:dyDescent="0.25">
      <c r="A1242">
        <v>2264</v>
      </c>
      <c r="B1242" s="2" t="s">
        <v>121</v>
      </c>
      <c r="C1242" s="2">
        <v>523.05999999999995</v>
      </c>
      <c r="D1242" s="2">
        <v>1</v>
      </c>
      <c r="E1242" t="s">
        <v>3252</v>
      </c>
      <c r="F1242" s="2" t="s">
        <v>121</v>
      </c>
      <c r="G1242" s="2" t="s">
        <v>120</v>
      </c>
      <c r="H1242" s="2" t="s">
        <v>900</v>
      </c>
      <c r="I1242" s="2" t="s">
        <v>1446</v>
      </c>
      <c r="J1242" s="9">
        <v>44867</v>
      </c>
      <c r="K1242" s="2" t="s">
        <v>902</v>
      </c>
      <c r="L1242" s="3">
        <v>276300</v>
      </c>
      <c r="M1242">
        <v>39.879130000000004</v>
      </c>
      <c r="N1242">
        <v>-74.956010000000006</v>
      </c>
      <c r="O1242" t="s">
        <v>1530</v>
      </c>
    </row>
    <row r="1243" spans="1:15" x14ac:dyDescent="0.25">
      <c r="A1243">
        <v>2265</v>
      </c>
      <c r="B1243" s="2" t="s">
        <v>121</v>
      </c>
      <c r="C1243" s="2">
        <v>528.01</v>
      </c>
      <c r="D1243" s="2">
        <v>11</v>
      </c>
      <c r="E1243" t="s">
        <v>3253</v>
      </c>
      <c r="F1243" s="2" t="s">
        <v>121</v>
      </c>
      <c r="G1243" s="2" t="s">
        <v>120</v>
      </c>
      <c r="H1243" s="2" t="s">
        <v>905</v>
      </c>
      <c r="I1243" s="2" t="s">
        <v>1434</v>
      </c>
      <c r="J1243" s="9">
        <v>44817</v>
      </c>
      <c r="K1243" s="2" t="s">
        <v>902</v>
      </c>
      <c r="L1243" s="3">
        <v>401000</v>
      </c>
      <c r="M1243">
        <v>39.86354</v>
      </c>
      <c r="N1243">
        <v>-74.985439999999997</v>
      </c>
      <c r="O1243" t="s">
        <v>1530</v>
      </c>
    </row>
    <row r="1244" spans="1:15" x14ac:dyDescent="0.25">
      <c r="A1244">
        <v>2266</v>
      </c>
      <c r="B1244" s="2" t="s">
        <v>121</v>
      </c>
      <c r="C1244" s="2">
        <v>529.08000000000004</v>
      </c>
      <c r="D1244" s="2">
        <v>7</v>
      </c>
      <c r="E1244" t="s">
        <v>3254</v>
      </c>
      <c r="F1244" s="2" t="s">
        <v>121</v>
      </c>
      <c r="G1244" s="2" t="s">
        <v>120</v>
      </c>
      <c r="H1244" s="2" t="s">
        <v>904</v>
      </c>
      <c r="I1244" s="2" t="s">
        <v>1439</v>
      </c>
      <c r="J1244" s="9">
        <v>44729</v>
      </c>
      <c r="K1244" s="2" t="s">
        <v>897</v>
      </c>
      <c r="L1244" s="3">
        <v>384000</v>
      </c>
      <c r="M1244">
        <v>39.863520000000001</v>
      </c>
      <c r="N1244">
        <v>-75.000339999999994</v>
      </c>
      <c r="O1244" t="s">
        <v>1530</v>
      </c>
    </row>
    <row r="1245" spans="1:15" x14ac:dyDescent="0.25">
      <c r="A1245">
        <v>2270</v>
      </c>
      <c r="B1245" s="2" t="s">
        <v>121</v>
      </c>
      <c r="C1245" s="2">
        <v>54.02</v>
      </c>
      <c r="D1245" s="2">
        <v>1</v>
      </c>
      <c r="E1245" t="s">
        <v>3256</v>
      </c>
      <c r="F1245" s="2" t="s">
        <v>121</v>
      </c>
      <c r="G1245" s="2" t="s">
        <v>120</v>
      </c>
      <c r="H1245" s="2" t="s">
        <v>909</v>
      </c>
      <c r="I1245" s="2" t="s">
        <v>1443</v>
      </c>
      <c r="J1245" s="9">
        <v>44641</v>
      </c>
      <c r="K1245" s="2" t="s">
        <v>897</v>
      </c>
      <c r="L1245" s="3">
        <v>423647</v>
      </c>
      <c r="M1245">
        <v>39.922690000000003</v>
      </c>
      <c r="N1245">
        <v>-75.036829999999995</v>
      </c>
      <c r="O1245" t="s">
        <v>1530</v>
      </c>
    </row>
    <row r="1246" spans="1:15" x14ac:dyDescent="0.25">
      <c r="A1246">
        <v>2271</v>
      </c>
      <c r="B1246" s="2" t="s">
        <v>121</v>
      </c>
      <c r="C1246" s="2">
        <v>54.02</v>
      </c>
      <c r="D1246" s="2">
        <v>3</v>
      </c>
      <c r="E1246" t="s">
        <v>3257</v>
      </c>
      <c r="F1246" s="2" t="s">
        <v>121</v>
      </c>
      <c r="G1246" s="2" t="s">
        <v>120</v>
      </c>
      <c r="H1246" s="2" t="s">
        <v>905</v>
      </c>
      <c r="I1246" s="2" t="s">
        <v>1434</v>
      </c>
      <c r="J1246" s="9">
        <v>44718</v>
      </c>
      <c r="K1246" s="2" t="s">
        <v>897</v>
      </c>
      <c r="L1246" s="3">
        <v>337000</v>
      </c>
      <c r="M1246">
        <v>39.926290000000002</v>
      </c>
      <c r="N1246">
        <v>-75.032989999999998</v>
      </c>
      <c r="O1246" t="s">
        <v>1529</v>
      </c>
    </row>
    <row r="1247" spans="1:15" x14ac:dyDescent="0.25">
      <c r="A1247">
        <v>2274</v>
      </c>
      <c r="B1247" s="2" t="s">
        <v>121</v>
      </c>
      <c r="C1247" s="2">
        <v>54.02</v>
      </c>
      <c r="D1247" s="2">
        <v>5.04</v>
      </c>
      <c r="E1247" t="s">
        <v>3258</v>
      </c>
      <c r="F1247" s="2" t="s">
        <v>121</v>
      </c>
      <c r="G1247" s="2" t="s">
        <v>120</v>
      </c>
      <c r="H1247" s="2" t="s">
        <v>905</v>
      </c>
      <c r="I1247" s="2" t="s">
        <v>1434</v>
      </c>
      <c r="J1247" s="9">
        <v>44636</v>
      </c>
      <c r="K1247" s="2" t="s">
        <v>897</v>
      </c>
      <c r="L1247" s="3">
        <v>301235</v>
      </c>
      <c r="M1247">
        <v>39.927720000000001</v>
      </c>
      <c r="N1247">
        <v>-75.032939999999996</v>
      </c>
      <c r="O1247" t="s">
        <v>1530</v>
      </c>
    </row>
    <row r="1248" spans="1:15" x14ac:dyDescent="0.25">
      <c r="A1248">
        <v>2275</v>
      </c>
      <c r="B1248" s="2" t="s">
        <v>121</v>
      </c>
      <c r="C1248" s="2">
        <v>55.01</v>
      </c>
      <c r="D1248" s="2">
        <v>3</v>
      </c>
      <c r="E1248" t="s">
        <v>966</v>
      </c>
      <c r="F1248" s="2" t="s">
        <v>121</v>
      </c>
      <c r="G1248" s="2" t="s">
        <v>120</v>
      </c>
      <c r="H1248" s="2" t="s">
        <v>909</v>
      </c>
      <c r="I1248" s="2" t="s">
        <v>1443</v>
      </c>
      <c r="J1248" s="9">
        <v>44623</v>
      </c>
      <c r="K1248" s="2" t="s">
        <v>897</v>
      </c>
      <c r="L1248" s="3">
        <v>1685968</v>
      </c>
      <c r="M1248">
        <v>39.926940000000002</v>
      </c>
      <c r="N1248">
        <v>-75.040199999999999</v>
      </c>
      <c r="O1248" t="s">
        <v>1530</v>
      </c>
    </row>
    <row r="1249" spans="1:15" x14ac:dyDescent="0.25">
      <c r="A1249">
        <v>2276</v>
      </c>
      <c r="B1249" s="2" t="s">
        <v>121</v>
      </c>
      <c r="C1249" s="2">
        <v>55.01</v>
      </c>
      <c r="D1249" s="2">
        <v>3</v>
      </c>
      <c r="E1249" t="s">
        <v>966</v>
      </c>
      <c r="F1249" s="2" t="s">
        <v>121</v>
      </c>
      <c r="G1249" s="2" t="s">
        <v>120</v>
      </c>
      <c r="H1249" s="2" t="s">
        <v>905</v>
      </c>
      <c r="I1249" s="2" t="s">
        <v>1434</v>
      </c>
      <c r="J1249" s="9">
        <v>44802</v>
      </c>
      <c r="K1249" s="2" t="s">
        <v>897</v>
      </c>
      <c r="L1249" s="3">
        <v>545731</v>
      </c>
      <c r="M1249">
        <v>39.926940000000002</v>
      </c>
      <c r="N1249">
        <v>-75.040199999999999</v>
      </c>
      <c r="O1249" t="s">
        <v>1530</v>
      </c>
    </row>
    <row r="1250" spans="1:15" x14ac:dyDescent="0.25">
      <c r="A1250">
        <v>2277</v>
      </c>
      <c r="B1250" s="2" t="s">
        <v>121</v>
      </c>
      <c r="C1250" s="2">
        <v>594.01</v>
      </c>
      <c r="D1250" s="2">
        <v>1</v>
      </c>
      <c r="E1250" t="s">
        <v>969</v>
      </c>
      <c r="F1250" s="2" t="s">
        <v>121</v>
      </c>
      <c r="G1250" s="2" t="s">
        <v>120</v>
      </c>
      <c r="H1250" s="2" t="s">
        <v>896</v>
      </c>
      <c r="I1250" s="2" t="s">
        <v>1438</v>
      </c>
      <c r="J1250" s="9">
        <v>44645</v>
      </c>
      <c r="K1250" s="2" t="s">
        <v>897</v>
      </c>
      <c r="L1250" s="3">
        <v>308000</v>
      </c>
      <c r="M1250">
        <v>39.871119999999998</v>
      </c>
      <c r="N1250">
        <v>-75.008840000000006</v>
      </c>
      <c r="O1250" t="s">
        <v>1530</v>
      </c>
    </row>
    <row r="1251" spans="1:15" x14ac:dyDescent="0.25">
      <c r="A1251">
        <v>2278</v>
      </c>
      <c r="B1251" s="2" t="s">
        <v>121</v>
      </c>
      <c r="C1251" s="2">
        <v>594.01</v>
      </c>
      <c r="D1251" s="2">
        <v>1</v>
      </c>
      <c r="E1251" t="s">
        <v>969</v>
      </c>
      <c r="F1251" s="2" t="s">
        <v>121</v>
      </c>
      <c r="G1251" s="2" t="s">
        <v>120</v>
      </c>
      <c r="H1251" s="2" t="s">
        <v>896</v>
      </c>
      <c r="I1251" s="2" t="s">
        <v>1438</v>
      </c>
      <c r="J1251" s="9">
        <v>44747</v>
      </c>
      <c r="K1251" s="2" t="s">
        <v>897</v>
      </c>
      <c r="L1251" s="3">
        <v>975132</v>
      </c>
      <c r="M1251">
        <v>39.871119999999998</v>
      </c>
      <c r="N1251">
        <v>-75.008840000000006</v>
      </c>
      <c r="O1251" t="s">
        <v>1530</v>
      </c>
    </row>
    <row r="1252" spans="1:15" x14ac:dyDescent="0.25">
      <c r="A1252">
        <v>2279</v>
      </c>
      <c r="B1252" s="2" t="s">
        <v>121</v>
      </c>
      <c r="C1252" s="2">
        <v>594.01</v>
      </c>
      <c r="D1252" s="2">
        <v>1</v>
      </c>
      <c r="E1252" t="s">
        <v>969</v>
      </c>
      <c r="F1252" s="2" t="s">
        <v>121</v>
      </c>
      <c r="G1252" s="2" t="s">
        <v>120</v>
      </c>
      <c r="H1252" s="2" t="s">
        <v>900</v>
      </c>
      <c r="I1252" s="2" t="s">
        <v>1446</v>
      </c>
      <c r="J1252" s="9">
        <v>44797</v>
      </c>
      <c r="K1252" s="2" t="s">
        <v>897</v>
      </c>
      <c r="L1252" s="3">
        <v>1687834</v>
      </c>
      <c r="M1252">
        <v>39.871119999999998</v>
      </c>
      <c r="N1252">
        <v>-75.008840000000006</v>
      </c>
      <c r="O1252" t="s">
        <v>1530</v>
      </c>
    </row>
    <row r="1253" spans="1:15" x14ac:dyDescent="0.25">
      <c r="A1253">
        <v>2280</v>
      </c>
      <c r="B1253" s="2" t="s">
        <v>121</v>
      </c>
      <c r="C1253" s="2">
        <v>68.010000000000005</v>
      </c>
      <c r="D1253" s="2">
        <v>1</v>
      </c>
      <c r="E1253" t="s">
        <v>3259</v>
      </c>
      <c r="F1253" s="2" t="s">
        <v>121</v>
      </c>
      <c r="G1253" s="2" t="s">
        <v>120</v>
      </c>
      <c r="H1253" s="2" t="s">
        <v>896</v>
      </c>
      <c r="I1253" s="2" t="s">
        <v>1438</v>
      </c>
      <c r="J1253" s="9">
        <v>44761</v>
      </c>
      <c r="K1253" s="2" t="s">
        <v>897</v>
      </c>
      <c r="L1253" s="3">
        <v>342400</v>
      </c>
      <c r="M1253">
        <v>39.931310000000003</v>
      </c>
      <c r="N1253">
        <v>-75.051240000000007</v>
      </c>
      <c r="O1253" t="s">
        <v>1530</v>
      </c>
    </row>
    <row r="1254" spans="1:15" x14ac:dyDescent="0.25">
      <c r="A1254">
        <v>2282</v>
      </c>
      <c r="B1254" s="2" t="s">
        <v>8883</v>
      </c>
      <c r="C1254" s="2">
        <v>186.01</v>
      </c>
      <c r="D1254" s="2">
        <v>12.01</v>
      </c>
      <c r="E1254" t="s">
        <v>3261</v>
      </c>
      <c r="F1254" s="2" t="s">
        <v>8883</v>
      </c>
      <c r="G1254" s="2" t="s">
        <v>1498</v>
      </c>
      <c r="H1254" s="2" t="s">
        <v>900</v>
      </c>
      <c r="I1254" s="2" t="s">
        <v>1446</v>
      </c>
      <c r="J1254" s="9">
        <v>44687</v>
      </c>
      <c r="K1254" s="2" t="s">
        <v>902</v>
      </c>
      <c r="L1254" s="3">
        <v>274205</v>
      </c>
      <c r="M1254">
        <v>39.911810000000003</v>
      </c>
      <c r="N1254">
        <v>-75.074349999999995</v>
      </c>
      <c r="O1254" t="s">
        <v>1529</v>
      </c>
    </row>
    <row r="1255" spans="1:15" x14ac:dyDescent="0.25">
      <c r="A1255">
        <v>2283</v>
      </c>
      <c r="B1255" s="2" t="s">
        <v>8883</v>
      </c>
      <c r="C1255" s="2">
        <v>79</v>
      </c>
      <c r="D1255" s="2">
        <v>13</v>
      </c>
      <c r="E1255" t="s">
        <v>3262</v>
      </c>
      <c r="F1255" s="2" t="s">
        <v>8883</v>
      </c>
      <c r="G1255" s="2" t="s">
        <v>1498</v>
      </c>
      <c r="H1255" s="2" t="s">
        <v>900</v>
      </c>
      <c r="I1255" s="2" t="s">
        <v>1446</v>
      </c>
      <c r="J1255" s="9">
        <v>44923</v>
      </c>
      <c r="K1255" s="2" t="s">
        <v>902</v>
      </c>
      <c r="L1255" s="3">
        <v>294000</v>
      </c>
      <c r="M1255">
        <v>39.910319999999999</v>
      </c>
      <c r="N1255">
        <v>-75.06344</v>
      </c>
      <c r="O1255" t="s">
        <v>1530</v>
      </c>
    </row>
    <row r="1256" spans="1:15" x14ac:dyDescent="0.25">
      <c r="A1256">
        <v>2284</v>
      </c>
      <c r="B1256" s="2" t="s">
        <v>8883</v>
      </c>
      <c r="C1256" s="2">
        <v>95</v>
      </c>
      <c r="D1256" s="2">
        <v>2</v>
      </c>
      <c r="E1256" t="s">
        <v>3263</v>
      </c>
      <c r="F1256" s="2" t="s">
        <v>8883</v>
      </c>
      <c r="G1256" s="2" t="s">
        <v>1498</v>
      </c>
      <c r="H1256" s="2" t="s">
        <v>905</v>
      </c>
      <c r="I1256" s="2" t="s">
        <v>1434</v>
      </c>
      <c r="J1256" s="9">
        <v>44648</v>
      </c>
      <c r="K1256" s="2" t="s">
        <v>902</v>
      </c>
      <c r="L1256" s="3">
        <v>799000</v>
      </c>
      <c r="M1256">
        <v>39.91592</v>
      </c>
      <c r="N1256">
        <v>-75.069000000000003</v>
      </c>
      <c r="O1256" t="s">
        <v>1530</v>
      </c>
    </row>
    <row r="1257" spans="1:15" x14ac:dyDescent="0.25">
      <c r="A1257">
        <v>2285</v>
      </c>
      <c r="B1257" s="2" t="s">
        <v>278</v>
      </c>
      <c r="C1257" s="2">
        <v>107</v>
      </c>
      <c r="D1257" s="2">
        <v>4</v>
      </c>
      <c r="E1257" t="s">
        <v>3264</v>
      </c>
      <c r="F1257" s="2" t="s">
        <v>278</v>
      </c>
      <c r="G1257" s="2" t="s">
        <v>277</v>
      </c>
      <c r="H1257" s="2" t="s">
        <v>903</v>
      </c>
      <c r="I1257" s="2" t="s">
        <v>1448</v>
      </c>
      <c r="J1257" s="9">
        <v>44677</v>
      </c>
      <c r="K1257" s="2" t="s">
        <v>897</v>
      </c>
      <c r="L1257" s="3">
        <v>600000</v>
      </c>
      <c r="M1257">
        <v>39.892029999999998</v>
      </c>
      <c r="N1257">
        <v>-75.127549999999999</v>
      </c>
      <c r="O1257" t="s">
        <v>1530</v>
      </c>
    </row>
    <row r="1258" spans="1:15" x14ac:dyDescent="0.25">
      <c r="A1258">
        <v>2286</v>
      </c>
      <c r="B1258" s="2" t="s">
        <v>278</v>
      </c>
      <c r="C1258" s="2">
        <v>2.0099999999999998</v>
      </c>
      <c r="D1258" s="2">
        <v>3</v>
      </c>
      <c r="E1258" t="s">
        <v>3265</v>
      </c>
      <c r="F1258" s="2" t="s">
        <v>278</v>
      </c>
      <c r="G1258" s="2" t="s">
        <v>277</v>
      </c>
      <c r="H1258" s="2" t="s">
        <v>910</v>
      </c>
      <c r="I1258" s="2" t="s">
        <v>1447</v>
      </c>
      <c r="J1258" s="9">
        <v>44602</v>
      </c>
      <c r="K1258" s="2" t="s">
        <v>897</v>
      </c>
      <c r="L1258" s="3">
        <v>2800000</v>
      </c>
      <c r="M1258">
        <v>39.90607</v>
      </c>
      <c r="N1258">
        <v>-75.122990000000001</v>
      </c>
      <c r="O1258" t="s">
        <v>1530</v>
      </c>
    </row>
    <row r="1259" spans="1:15" x14ac:dyDescent="0.25">
      <c r="A1259">
        <v>2287</v>
      </c>
      <c r="B1259" s="2" t="s">
        <v>278</v>
      </c>
      <c r="C1259" s="2">
        <v>2.0099999999999998</v>
      </c>
      <c r="D1259" s="2">
        <v>3</v>
      </c>
      <c r="E1259" t="s">
        <v>3265</v>
      </c>
      <c r="F1259" s="2" t="s">
        <v>278</v>
      </c>
      <c r="G1259" s="2" t="s">
        <v>277</v>
      </c>
      <c r="H1259" s="2" t="s">
        <v>910</v>
      </c>
      <c r="I1259" s="2" t="s">
        <v>1447</v>
      </c>
      <c r="J1259" s="9">
        <v>44671</v>
      </c>
      <c r="K1259" s="2" t="s">
        <v>897</v>
      </c>
      <c r="L1259" s="3">
        <v>300000</v>
      </c>
      <c r="M1259">
        <v>39.90607</v>
      </c>
      <c r="N1259">
        <v>-75.122990000000001</v>
      </c>
      <c r="O1259" t="s">
        <v>1530</v>
      </c>
    </row>
    <row r="1260" spans="1:15" x14ac:dyDescent="0.25">
      <c r="A1260">
        <v>2288</v>
      </c>
      <c r="B1260" s="2" t="s">
        <v>278</v>
      </c>
      <c r="C1260" s="2">
        <v>222.01</v>
      </c>
      <c r="D1260" s="2">
        <v>1</v>
      </c>
      <c r="E1260" t="s">
        <v>1031</v>
      </c>
      <c r="F1260" s="2" t="s">
        <v>278</v>
      </c>
      <c r="G1260" s="2" t="s">
        <v>277</v>
      </c>
      <c r="H1260" s="2" t="s">
        <v>904</v>
      </c>
      <c r="I1260" s="2" t="s">
        <v>1439</v>
      </c>
      <c r="J1260" s="9">
        <v>44586</v>
      </c>
      <c r="K1260" s="2" t="s">
        <v>897</v>
      </c>
      <c r="L1260" s="3">
        <v>617400</v>
      </c>
      <c r="M1260">
        <v>39.886899999999997</v>
      </c>
      <c r="N1260">
        <v>-75.113519999999994</v>
      </c>
      <c r="O1260" t="s">
        <v>1530</v>
      </c>
    </row>
    <row r="1261" spans="1:15" x14ac:dyDescent="0.25">
      <c r="A1261">
        <v>2293</v>
      </c>
      <c r="B1261" s="2" t="s">
        <v>280</v>
      </c>
      <c r="C1261" s="2">
        <v>13111</v>
      </c>
      <c r="D1261" s="2">
        <v>1</v>
      </c>
      <c r="E1261" t="s">
        <v>1032</v>
      </c>
      <c r="F1261" s="2" t="s">
        <v>280</v>
      </c>
      <c r="G1261" s="2" t="s">
        <v>279</v>
      </c>
      <c r="H1261" s="2" t="s">
        <v>909</v>
      </c>
      <c r="I1261" s="2" t="s">
        <v>1443</v>
      </c>
      <c r="J1261" s="9">
        <v>44636</v>
      </c>
      <c r="K1261" s="2" t="s">
        <v>897</v>
      </c>
      <c r="L1261" s="3">
        <v>1096000</v>
      </c>
      <c r="M1261">
        <v>39.784669999999998</v>
      </c>
      <c r="N1261">
        <v>-75.05292</v>
      </c>
      <c r="O1261" t="s">
        <v>1530</v>
      </c>
    </row>
    <row r="1262" spans="1:15" x14ac:dyDescent="0.25">
      <c r="A1262">
        <v>2294</v>
      </c>
      <c r="B1262" s="2" t="s">
        <v>280</v>
      </c>
      <c r="C1262" s="2">
        <v>13111</v>
      </c>
      <c r="D1262" s="2">
        <v>1</v>
      </c>
      <c r="E1262" t="s">
        <v>1032</v>
      </c>
      <c r="F1262" s="2" t="s">
        <v>280</v>
      </c>
      <c r="G1262" s="2" t="s">
        <v>279</v>
      </c>
      <c r="H1262" s="2" t="s">
        <v>909</v>
      </c>
      <c r="I1262" s="2" t="s">
        <v>1443</v>
      </c>
      <c r="J1262" s="9">
        <v>44775</v>
      </c>
      <c r="K1262" s="2" t="s">
        <v>897</v>
      </c>
      <c r="L1262" s="3">
        <v>553192</v>
      </c>
      <c r="M1262">
        <v>39.784669999999998</v>
      </c>
      <c r="N1262">
        <v>-75.05292</v>
      </c>
      <c r="O1262" t="s">
        <v>1530</v>
      </c>
    </row>
    <row r="1263" spans="1:15" x14ac:dyDescent="0.25">
      <c r="A1263">
        <v>2295</v>
      </c>
      <c r="B1263" s="2" t="s">
        <v>280</v>
      </c>
      <c r="C1263" s="2">
        <v>13111</v>
      </c>
      <c r="D1263" s="2">
        <v>1</v>
      </c>
      <c r="E1263" t="s">
        <v>1032</v>
      </c>
      <c r="F1263" s="2" t="s">
        <v>280</v>
      </c>
      <c r="G1263" s="2" t="s">
        <v>279</v>
      </c>
      <c r="H1263" s="2" t="s">
        <v>909</v>
      </c>
      <c r="I1263" s="2" t="s">
        <v>1443</v>
      </c>
      <c r="J1263" s="9">
        <v>44805</v>
      </c>
      <c r="K1263" s="2" t="s">
        <v>897</v>
      </c>
      <c r="L1263" s="3">
        <v>500000</v>
      </c>
      <c r="M1263">
        <v>39.784669999999998</v>
      </c>
      <c r="N1263">
        <v>-75.05292</v>
      </c>
      <c r="O1263" t="s">
        <v>1530</v>
      </c>
    </row>
    <row r="1264" spans="1:15" x14ac:dyDescent="0.25">
      <c r="A1264">
        <v>2297</v>
      </c>
      <c r="B1264" s="2" t="s">
        <v>280</v>
      </c>
      <c r="C1264" s="2">
        <v>14002</v>
      </c>
      <c r="D1264" s="2">
        <v>2</v>
      </c>
      <c r="E1264" t="s">
        <v>3270</v>
      </c>
      <c r="F1264" s="2" t="s">
        <v>280</v>
      </c>
      <c r="G1264" s="2" t="s">
        <v>279</v>
      </c>
      <c r="H1264" s="2" t="s">
        <v>896</v>
      </c>
      <c r="I1264" s="2" t="s">
        <v>1438</v>
      </c>
      <c r="J1264" s="9">
        <v>44859</v>
      </c>
      <c r="K1264" s="2" t="s">
        <v>897</v>
      </c>
      <c r="L1264" s="3">
        <v>496870</v>
      </c>
      <c r="M1264">
        <v>39.776119999999999</v>
      </c>
      <c r="N1264">
        <v>-75.043970000000002</v>
      </c>
      <c r="O1264" t="s">
        <v>1530</v>
      </c>
    </row>
    <row r="1265" spans="1:15" x14ac:dyDescent="0.25">
      <c r="A1265">
        <v>2298</v>
      </c>
      <c r="B1265" s="2" t="s">
        <v>280</v>
      </c>
      <c r="C1265" s="2">
        <v>14003</v>
      </c>
      <c r="D1265" s="2">
        <v>25</v>
      </c>
      <c r="E1265" t="s">
        <v>3271</v>
      </c>
      <c r="F1265" s="2" t="s">
        <v>280</v>
      </c>
      <c r="G1265" s="2" t="s">
        <v>279</v>
      </c>
      <c r="H1265" s="2" t="s">
        <v>903</v>
      </c>
      <c r="I1265" s="2" t="s">
        <v>1448</v>
      </c>
      <c r="J1265" s="9">
        <v>44600</v>
      </c>
      <c r="K1265" s="2" t="s">
        <v>897</v>
      </c>
      <c r="L1265" s="3">
        <v>6998574</v>
      </c>
      <c r="M1265">
        <v>39.781170000000003</v>
      </c>
      <c r="N1265">
        <v>-75.024379999999994</v>
      </c>
      <c r="O1265" t="s">
        <v>1530</v>
      </c>
    </row>
    <row r="1266" spans="1:15" x14ac:dyDescent="0.25">
      <c r="A1266">
        <v>2301</v>
      </c>
      <c r="B1266" s="2" t="s">
        <v>280</v>
      </c>
      <c r="C1266" s="2">
        <v>17902</v>
      </c>
      <c r="D1266" s="2">
        <v>11</v>
      </c>
      <c r="E1266" t="s">
        <v>1033</v>
      </c>
      <c r="F1266" s="2" t="s">
        <v>280</v>
      </c>
      <c r="G1266" s="2" t="s">
        <v>279</v>
      </c>
      <c r="H1266" s="2" t="s">
        <v>904</v>
      </c>
      <c r="I1266" s="2" t="s">
        <v>1439</v>
      </c>
      <c r="J1266" s="9">
        <v>44823</v>
      </c>
      <c r="K1266" s="2" t="s">
        <v>897</v>
      </c>
      <c r="L1266" s="3">
        <v>1687000</v>
      </c>
      <c r="M1266">
        <v>39.765230000000003</v>
      </c>
      <c r="N1266">
        <v>-74.975859999999997</v>
      </c>
      <c r="O1266" t="s">
        <v>1530</v>
      </c>
    </row>
    <row r="1267" spans="1:15" x14ac:dyDescent="0.25">
      <c r="A1267">
        <v>2303</v>
      </c>
      <c r="B1267" s="2" t="s">
        <v>280</v>
      </c>
      <c r="C1267" s="2">
        <v>18301</v>
      </c>
      <c r="D1267" s="2">
        <v>13.01</v>
      </c>
      <c r="E1267" t="s">
        <v>3274</v>
      </c>
      <c r="F1267" s="2" t="s">
        <v>280</v>
      </c>
      <c r="G1267" s="2" t="s">
        <v>279</v>
      </c>
      <c r="H1267" s="2" t="s">
        <v>896</v>
      </c>
      <c r="I1267" s="2" t="s">
        <v>1438</v>
      </c>
      <c r="J1267" s="9">
        <v>44704</v>
      </c>
      <c r="K1267" s="2" t="s">
        <v>897</v>
      </c>
      <c r="L1267" s="3">
        <v>365000</v>
      </c>
      <c r="M1267">
        <v>39.747819999999997</v>
      </c>
      <c r="N1267">
        <v>-75.001729999999995</v>
      </c>
      <c r="O1267" t="s">
        <v>1530</v>
      </c>
    </row>
    <row r="1268" spans="1:15" x14ac:dyDescent="0.25">
      <c r="A1268">
        <v>2304</v>
      </c>
      <c r="B1268" s="2" t="s">
        <v>280</v>
      </c>
      <c r="C1268" s="2">
        <v>18320</v>
      </c>
      <c r="D1268" s="2">
        <v>3</v>
      </c>
      <c r="E1268" t="s">
        <v>3275</v>
      </c>
      <c r="F1268" s="2" t="s">
        <v>280</v>
      </c>
      <c r="G1268" s="2" t="s">
        <v>279</v>
      </c>
      <c r="H1268" s="2" t="s">
        <v>909</v>
      </c>
      <c r="I1268" s="2" t="s">
        <v>1443</v>
      </c>
      <c r="J1268" s="9">
        <v>44922</v>
      </c>
      <c r="K1268" s="2" t="s">
        <v>897</v>
      </c>
      <c r="L1268" s="3">
        <v>537000</v>
      </c>
      <c r="M1268">
        <v>39.747050000000002</v>
      </c>
      <c r="N1268">
        <v>-74.994489999999999</v>
      </c>
      <c r="O1268" t="s">
        <v>1530</v>
      </c>
    </row>
    <row r="1269" spans="1:15" x14ac:dyDescent="0.25">
      <c r="A1269">
        <v>2305</v>
      </c>
      <c r="B1269" s="2" t="s">
        <v>280</v>
      </c>
      <c r="C1269" s="2">
        <v>20304</v>
      </c>
      <c r="D1269" s="2">
        <v>2</v>
      </c>
      <c r="E1269" t="s">
        <v>3276</v>
      </c>
      <c r="F1269" s="2" t="s">
        <v>280</v>
      </c>
      <c r="G1269" s="2" t="s">
        <v>279</v>
      </c>
      <c r="H1269" s="2" t="s">
        <v>896</v>
      </c>
      <c r="I1269" s="2" t="s">
        <v>1438</v>
      </c>
      <c r="J1269" s="9">
        <v>44686</v>
      </c>
      <c r="K1269" s="2" t="s">
        <v>897</v>
      </c>
      <c r="L1269" s="3">
        <v>325000</v>
      </c>
      <c r="M1269">
        <v>39.804850000000002</v>
      </c>
      <c r="N1269">
        <v>-75.029730000000001</v>
      </c>
      <c r="O1269" t="s">
        <v>1530</v>
      </c>
    </row>
    <row r="1270" spans="1:15" x14ac:dyDescent="0.25">
      <c r="A1270">
        <v>2306</v>
      </c>
      <c r="B1270" s="2" t="s">
        <v>280</v>
      </c>
      <c r="C1270" s="2">
        <v>2602</v>
      </c>
      <c r="D1270" s="2">
        <v>3</v>
      </c>
      <c r="E1270" t="s">
        <v>3277</v>
      </c>
      <c r="F1270" s="2" t="s">
        <v>280</v>
      </c>
      <c r="G1270" s="2" t="s">
        <v>279</v>
      </c>
      <c r="H1270" s="2" t="s">
        <v>903</v>
      </c>
      <c r="I1270" s="2" t="s">
        <v>1448</v>
      </c>
      <c r="J1270" s="9">
        <v>44691</v>
      </c>
      <c r="K1270" s="2" t="s">
        <v>897</v>
      </c>
      <c r="L1270" s="3">
        <v>600000</v>
      </c>
      <c r="M1270">
        <v>39.833359999999999</v>
      </c>
      <c r="N1270">
        <v>-75.066909999999993</v>
      </c>
      <c r="O1270" t="s">
        <v>1530</v>
      </c>
    </row>
    <row r="1271" spans="1:15" x14ac:dyDescent="0.25">
      <c r="A1271">
        <v>2309</v>
      </c>
      <c r="B1271" s="2" t="s">
        <v>280</v>
      </c>
      <c r="C1271" s="2">
        <v>5402</v>
      </c>
      <c r="D1271" s="2">
        <v>14</v>
      </c>
      <c r="E1271" t="s">
        <v>3278</v>
      </c>
      <c r="F1271" s="2" t="s">
        <v>280</v>
      </c>
      <c r="G1271" s="2" t="s">
        <v>279</v>
      </c>
      <c r="H1271" s="2" t="s">
        <v>903</v>
      </c>
      <c r="I1271" s="2" t="s">
        <v>1448</v>
      </c>
      <c r="J1271" s="9">
        <v>44608</v>
      </c>
      <c r="K1271" s="2" t="s">
        <v>897</v>
      </c>
      <c r="L1271" s="3">
        <v>546780</v>
      </c>
      <c r="M1271">
        <v>39.827460000000002</v>
      </c>
      <c r="N1271">
        <v>-75.069230000000005</v>
      </c>
      <c r="O1271" t="s">
        <v>1530</v>
      </c>
    </row>
    <row r="1272" spans="1:15" x14ac:dyDescent="0.25">
      <c r="A1272">
        <v>2310</v>
      </c>
      <c r="B1272" s="2" t="s">
        <v>280</v>
      </c>
      <c r="C1272" s="2">
        <v>5402</v>
      </c>
      <c r="D1272" s="2">
        <v>14</v>
      </c>
      <c r="E1272" t="s">
        <v>3278</v>
      </c>
      <c r="F1272" s="2" t="s">
        <v>280</v>
      </c>
      <c r="G1272" s="2" t="s">
        <v>279</v>
      </c>
      <c r="H1272" s="2" t="s">
        <v>915</v>
      </c>
      <c r="I1272" s="2" t="s">
        <v>1440</v>
      </c>
      <c r="J1272" s="9">
        <v>44641</v>
      </c>
      <c r="K1272" s="2" t="s">
        <v>897</v>
      </c>
      <c r="L1272" s="3">
        <v>301080</v>
      </c>
      <c r="M1272">
        <v>39.827460000000002</v>
      </c>
      <c r="N1272">
        <v>-75.069230000000005</v>
      </c>
      <c r="O1272" t="s">
        <v>1530</v>
      </c>
    </row>
    <row r="1273" spans="1:15" x14ac:dyDescent="0.25">
      <c r="A1273">
        <v>2311</v>
      </c>
      <c r="B1273" s="2" t="s">
        <v>280</v>
      </c>
      <c r="C1273" s="2">
        <v>7401</v>
      </c>
      <c r="D1273" s="2">
        <v>13</v>
      </c>
      <c r="E1273" t="s">
        <v>3279</v>
      </c>
      <c r="F1273" s="2" t="s">
        <v>280</v>
      </c>
      <c r="G1273" s="2" t="s">
        <v>279</v>
      </c>
      <c r="H1273" s="2" t="s">
        <v>908</v>
      </c>
      <c r="I1273" s="2" t="s">
        <v>1444</v>
      </c>
      <c r="J1273" s="9">
        <v>44649</v>
      </c>
      <c r="K1273" s="2" t="s">
        <v>897</v>
      </c>
      <c r="L1273" s="3">
        <v>380000</v>
      </c>
      <c r="M1273">
        <v>39.813339999999997</v>
      </c>
      <c r="N1273">
        <v>-75.069450000000003</v>
      </c>
      <c r="O1273" t="s">
        <v>1530</v>
      </c>
    </row>
    <row r="1274" spans="1:15" x14ac:dyDescent="0.25">
      <c r="A1274">
        <v>2312</v>
      </c>
      <c r="B1274" s="2" t="s">
        <v>280</v>
      </c>
      <c r="C1274" s="2">
        <v>7401</v>
      </c>
      <c r="D1274" s="2">
        <v>8</v>
      </c>
      <c r="E1274" t="s">
        <v>3280</v>
      </c>
      <c r="F1274" s="2" t="s">
        <v>280</v>
      </c>
      <c r="G1274" s="2" t="s">
        <v>279</v>
      </c>
      <c r="H1274" s="2" t="s">
        <v>909</v>
      </c>
      <c r="I1274" s="2" t="s">
        <v>1443</v>
      </c>
      <c r="J1274" s="9">
        <v>44838</v>
      </c>
      <c r="K1274" s="2" t="s">
        <v>897</v>
      </c>
      <c r="L1274" s="3">
        <v>471000</v>
      </c>
      <c r="M1274">
        <v>39.812109999999997</v>
      </c>
      <c r="N1274">
        <v>-75.069450000000003</v>
      </c>
      <c r="O1274" t="s">
        <v>1530</v>
      </c>
    </row>
    <row r="1275" spans="1:15" x14ac:dyDescent="0.25">
      <c r="A1275">
        <v>2313</v>
      </c>
      <c r="B1275" s="2" t="s">
        <v>280</v>
      </c>
      <c r="C1275" s="2">
        <v>8015</v>
      </c>
      <c r="D1275" s="2">
        <v>1</v>
      </c>
      <c r="E1275" t="s">
        <v>3281</v>
      </c>
      <c r="F1275" s="2" t="s">
        <v>280</v>
      </c>
      <c r="G1275" s="2" t="s">
        <v>279</v>
      </c>
      <c r="H1275" s="2" t="s">
        <v>904</v>
      </c>
      <c r="I1275" s="2" t="s">
        <v>1439</v>
      </c>
      <c r="J1275" s="9">
        <v>44600</v>
      </c>
      <c r="K1275" s="2" t="s">
        <v>897</v>
      </c>
      <c r="L1275" s="3">
        <v>343200</v>
      </c>
      <c r="M1275">
        <v>39.82441</v>
      </c>
      <c r="N1275">
        <v>-75.056169999999995</v>
      </c>
      <c r="O1275" t="s">
        <v>1530</v>
      </c>
    </row>
    <row r="1276" spans="1:15" x14ac:dyDescent="0.25">
      <c r="A1276">
        <v>2318</v>
      </c>
      <c r="B1276" s="2" t="s">
        <v>299</v>
      </c>
      <c r="C1276" s="2">
        <v>1.04</v>
      </c>
      <c r="D1276" s="2">
        <v>9</v>
      </c>
      <c r="E1276" t="s">
        <v>3285</v>
      </c>
      <c r="F1276" s="2" t="s">
        <v>299</v>
      </c>
      <c r="G1276" s="2" t="s">
        <v>298</v>
      </c>
      <c r="H1276" s="2" t="s">
        <v>900</v>
      </c>
      <c r="I1276" s="2" t="s">
        <v>1446</v>
      </c>
      <c r="J1276" s="9">
        <v>44593</v>
      </c>
      <c r="K1276" s="2" t="s">
        <v>902</v>
      </c>
      <c r="L1276" s="3">
        <v>317000</v>
      </c>
      <c r="M1276">
        <v>39.915309999999998</v>
      </c>
      <c r="N1276">
        <v>-75.032430000000005</v>
      </c>
      <c r="O1276" t="s">
        <v>1530</v>
      </c>
    </row>
    <row r="1277" spans="1:15" x14ac:dyDescent="0.25">
      <c r="A1277">
        <v>2319</v>
      </c>
      <c r="B1277" s="2" t="s">
        <v>299</v>
      </c>
      <c r="C1277" s="2">
        <v>10.06</v>
      </c>
      <c r="D1277" s="2">
        <v>15</v>
      </c>
      <c r="E1277" t="s">
        <v>3286</v>
      </c>
      <c r="F1277" s="2" t="s">
        <v>299</v>
      </c>
      <c r="G1277" s="2" t="s">
        <v>298</v>
      </c>
      <c r="H1277" s="2" t="s">
        <v>900</v>
      </c>
      <c r="I1277" s="2" t="s">
        <v>1446</v>
      </c>
      <c r="J1277" s="9">
        <v>44671</v>
      </c>
      <c r="K1277" s="2" t="s">
        <v>902</v>
      </c>
      <c r="L1277" s="3">
        <v>337950</v>
      </c>
      <c r="M1277">
        <v>39.912170000000003</v>
      </c>
      <c r="N1277">
        <v>-75.034909999999996</v>
      </c>
      <c r="O1277" t="s">
        <v>1530</v>
      </c>
    </row>
    <row r="1278" spans="1:15" x14ac:dyDescent="0.25">
      <c r="A1278">
        <v>2322</v>
      </c>
      <c r="B1278" s="2" t="s">
        <v>299</v>
      </c>
      <c r="C1278" s="2">
        <v>21</v>
      </c>
      <c r="D1278" s="2">
        <v>7</v>
      </c>
      <c r="E1278" t="s">
        <v>3289</v>
      </c>
      <c r="F1278" s="2" t="s">
        <v>299</v>
      </c>
      <c r="G1278" s="2" t="s">
        <v>298</v>
      </c>
      <c r="H1278" s="2" t="s">
        <v>906</v>
      </c>
      <c r="I1278" s="2" t="s">
        <v>1445</v>
      </c>
      <c r="J1278" s="9">
        <v>44575</v>
      </c>
      <c r="K1278" s="2" t="s">
        <v>902</v>
      </c>
      <c r="L1278" s="3">
        <v>348405</v>
      </c>
      <c r="M1278">
        <v>39.898119999999999</v>
      </c>
      <c r="N1278">
        <v>-75.034049999999993</v>
      </c>
      <c r="O1278" t="s">
        <v>1530</v>
      </c>
    </row>
    <row r="1279" spans="1:15" x14ac:dyDescent="0.25">
      <c r="A1279">
        <v>2326</v>
      </c>
      <c r="B1279" s="2" t="s">
        <v>299</v>
      </c>
      <c r="C1279" s="2">
        <v>64.08</v>
      </c>
      <c r="D1279" s="2">
        <v>1</v>
      </c>
      <c r="E1279" t="s">
        <v>3293</v>
      </c>
      <c r="F1279" s="2" t="s">
        <v>299</v>
      </c>
      <c r="G1279" s="2" t="s">
        <v>298</v>
      </c>
      <c r="H1279" s="2" t="s">
        <v>900</v>
      </c>
      <c r="I1279" s="2" t="s">
        <v>1446</v>
      </c>
      <c r="J1279" s="9">
        <v>44825</v>
      </c>
      <c r="K1279" s="2" t="s">
        <v>902</v>
      </c>
      <c r="L1279" s="3">
        <v>250000</v>
      </c>
      <c r="M1279">
        <v>39.88514</v>
      </c>
      <c r="N1279">
        <v>-75.034419999999997</v>
      </c>
      <c r="O1279" t="s">
        <v>1530</v>
      </c>
    </row>
    <row r="1280" spans="1:15" x14ac:dyDescent="0.25">
      <c r="A1280">
        <v>2327</v>
      </c>
      <c r="B1280" s="2" t="s">
        <v>299</v>
      </c>
      <c r="C1280" s="2">
        <v>64.23</v>
      </c>
      <c r="D1280" s="2">
        <v>22</v>
      </c>
      <c r="E1280" t="s">
        <v>3294</v>
      </c>
      <c r="F1280" s="2" t="s">
        <v>299</v>
      </c>
      <c r="G1280" s="2" t="s">
        <v>298</v>
      </c>
      <c r="H1280" s="2" t="s">
        <v>900</v>
      </c>
      <c r="I1280" s="2" t="s">
        <v>1446</v>
      </c>
      <c r="J1280" s="9">
        <v>44567</v>
      </c>
      <c r="K1280" s="2" t="s">
        <v>902</v>
      </c>
      <c r="L1280" s="3">
        <v>621000</v>
      </c>
      <c r="M1280">
        <v>39.881799999999998</v>
      </c>
      <c r="N1280">
        <v>-75.028940000000006</v>
      </c>
      <c r="O1280" t="s">
        <v>1530</v>
      </c>
    </row>
    <row r="1281" spans="1:15" x14ac:dyDescent="0.25">
      <c r="A1281">
        <v>2328</v>
      </c>
      <c r="B1281" s="2" t="s">
        <v>299</v>
      </c>
      <c r="C1281" s="2">
        <v>64.23</v>
      </c>
      <c r="D1281" s="2">
        <v>7</v>
      </c>
      <c r="E1281" t="s">
        <v>3295</v>
      </c>
      <c r="F1281" s="2" t="s">
        <v>299</v>
      </c>
      <c r="G1281" s="2" t="s">
        <v>298</v>
      </c>
      <c r="H1281" s="2" t="s">
        <v>900</v>
      </c>
      <c r="I1281" s="2" t="s">
        <v>1446</v>
      </c>
      <c r="J1281" s="9">
        <v>44775</v>
      </c>
      <c r="K1281" s="2" t="s">
        <v>902</v>
      </c>
      <c r="L1281" s="3">
        <v>250650</v>
      </c>
      <c r="M1281">
        <v>39.881309999999999</v>
      </c>
      <c r="N1281">
        <v>-75.027919999999995</v>
      </c>
      <c r="O1281" t="s">
        <v>1530</v>
      </c>
    </row>
    <row r="1282" spans="1:15" x14ac:dyDescent="0.25">
      <c r="A1282">
        <v>2329</v>
      </c>
      <c r="B1282" s="2" t="s">
        <v>299</v>
      </c>
      <c r="C1282" s="2">
        <v>64.239999999999995</v>
      </c>
      <c r="D1282" s="2">
        <v>15</v>
      </c>
      <c r="E1282" t="s">
        <v>3296</v>
      </c>
      <c r="F1282" s="2" t="s">
        <v>299</v>
      </c>
      <c r="G1282" s="2" t="s">
        <v>298</v>
      </c>
      <c r="H1282" s="2" t="s">
        <v>900</v>
      </c>
      <c r="I1282" s="2" t="s">
        <v>1446</v>
      </c>
      <c r="J1282" s="9">
        <v>44736</v>
      </c>
      <c r="K1282" s="2" t="s">
        <v>902</v>
      </c>
      <c r="L1282" s="3">
        <v>907200</v>
      </c>
      <c r="M1282">
        <v>39.88259</v>
      </c>
      <c r="N1282">
        <v>-75.033370000000005</v>
      </c>
      <c r="O1282" t="s">
        <v>1530</v>
      </c>
    </row>
    <row r="1283" spans="1:15" x14ac:dyDescent="0.25">
      <c r="A1283">
        <v>2331</v>
      </c>
      <c r="B1283" s="2" t="s">
        <v>299</v>
      </c>
      <c r="C1283" s="2">
        <v>79.010000000000005</v>
      </c>
      <c r="D1283" s="2">
        <v>19</v>
      </c>
      <c r="E1283" t="s">
        <v>3298</v>
      </c>
      <c r="F1283" s="2" t="s">
        <v>299</v>
      </c>
      <c r="G1283" s="2" t="s">
        <v>298</v>
      </c>
      <c r="H1283" s="2" t="s">
        <v>900</v>
      </c>
      <c r="I1283" s="2" t="s">
        <v>1446</v>
      </c>
      <c r="J1283" s="9">
        <v>44834</v>
      </c>
      <c r="K1283" s="2" t="s">
        <v>902</v>
      </c>
      <c r="L1283" s="3">
        <v>573600</v>
      </c>
      <c r="M1283">
        <v>39.8917</v>
      </c>
      <c r="N1283">
        <v>-75.043220000000005</v>
      </c>
      <c r="O1283" t="s">
        <v>1530</v>
      </c>
    </row>
    <row r="1284" spans="1:15" x14ac:dyDescent="0.25">
      <c r="A1284">
        <v>2332</v>
      </c>
      <c r="B1284" s="2" t="s">
        <v>299</v>
      </c>
      <c r="C1284" s="2">
        <v>81</v>
      </c>
      <c r="D1284" s="2">
        <v>2.08</v>
      </c>
      <c r="E1284" t="s">
        <v>3299</v>
      </c>
      <c r="F1284" s="2" t="s">
        <v>299</v>
      </c>
      <c r="G1284" s="2" t="s">
        <v>298</v>
      </c>
      <c r="H1284" s="2" t="s">
        <v>900</v>
      </c>
      <c r="I1284" s="2" t="s">
        <v>1446</v>
      </c>
      <c r="J1284" s="9">
        <v>44600</v>
      </c>
      <c r="K1284" s="2" t="s">
        <v>902</v>
      </c>
      <c r="L1284" s="3">
        <v>292650</v>
      </c>
      <c r="M1284">
        <v>39.887250000000002</v>
      </c>
      <c r="N1284">
        <v>-75.040949999999995</v>
      </c>
      <c r="O1284" t="s">
        <v>1530</v>
      </c>
    </row>
    <row r="1285" spans="1:15" x14ac:dyDescent="0.25">
      <c r="A1285">
        <v>2333</v>
      </c>
      <c r="B1285" s="2" t="s">
        <v>299</v>
      </c>
      <c r="C1285" s="2">
        <v>84</v>
      </c>
      <c r="D1285" s="2">
        <v>3.12</v>
      </c>
      <c r="E1285" t="s">
        <v>3300</v>
      </c>
      <c r="F1285" s="2" t="s">
        <v>299</v>
      </c>
      <c r="G1285" s="2" t="s">
        <v>298</v>
      </c>
      <c r="H1285" s="2" t="s">
        <v>900</v>
      </c>
      <c r="I1285" s="2" t="s">
        <v>1446</v>
      </c>
      <c r="J1285" s="9">
        <v>44734</v>
      </c>
      <c r="K1285" s="2" t="s">
        <v>902</v>
      </c>
      <c r="L1285" s="3">
        <v>270780</v>
      </c>
      <c r="M1285">
        <v>39.885930000000002</v>
      </c>
      <c r="N1285">
        <v>-75.04213</v>
      </c>
      <c r="O1285" t="s">
        <v>1530</v>
      </c>
    </row>
    <row r="1286" spans="1:15" x14ac:dyDescent="0.25">
      <c r="A1286">
        <v>2334</v>
      </c>
      <c r="B1286" s="2" t="s">
        <v>299</v>
      </c>
      <c r="C1286" s="2">
        <v>88.03</v>
      </c>
      <c r="D1286" s="2">
        <v>3.04</v>
      </c>
      <c r="E1286" t="s">
        <v>3301</v>
      </c>
      <c r="F1286" s="2" t="s">
        <v>299</v>
      </c>
      <c r="G1286" s="2" t="s">
        <v>298</v>
      </c>
      <c r="H1286" s="2" t="s">
        <v>907</v>
      </c>
      <c r="I1286" s="2" t="s">
        <v>1442</v>
      </c>
      <c r="J1286" s="9">
        <v>44694</v>
      </c>
      <c r="K1286" s="2" t="s">
        <v>902</v>
      </c>
      <c r="L1286" s="3">
        <v>306200</v>
      </c>
      <c r="M1286">
        <v>39.88626</v>
      </c>
      <c r="N1286">
        <v>-75.045310000000001</v>
      </c>
      <c r="O1286" t="s">
        <v>1530</v>
      </c>
    </row>
    <row r="1287" spans="1:15" x14ac:dyDescent="0.25">
      <c r="A1287">
        <v>2336</v>
      </c>
      <c r="B1287" s="2" t="s">
        <v>299</v>
      </c>
      <c r="C1287" s="2">
        <v>92</v>
      </c>
      <c r="D1287" s="2">
        <v>2</v>
      </c>
      <c r="E1287" t="s">
        <v>3303</v>
      </c>
      <c r="F1287" s="2" t="s">
        <v>299</v>
      </c>
      <c r="G1287" s="2" t="s">
        <v>298</v>
      </c>
      <c r="H1287" s="2" t="s">
        <v>900</v>
      </c>
      <c r="I1287" s="2" t="s">
        <v>1446</v>
      </c>
      <c r="J1287" s="9">
        <v>44901</v>
      </c>
      <c r="K1287" s="2" t="s">
        <v>902</v>
      </c>
      <c r="L1287" s="3">
        <v>274000</v>
      </c>
      <c r="M1287">
        <v>39.89331</v>
      </c>
      <c r="N1287">
        <v>-75.044569999999993</v>
      </c>
      <c r="O1287" t="s">
        <v>1530</v>
      </c>
    </row>
    <row r="1288" spans="1:15" x14ac:dyDescent="0.25">
      <c r="A1288">
        <v>2338</v>
      </c>
      <c r="B1288" s="2" t="s">
        <v>295</v>
      </c>
      <c r="C1288" s="2">
        <v>14</v>
      </c>
      <c r="D1288" s="2">
        <v>1</v>
      </c>
      <c r="E1288" t="s">
        <v>3305</v>
      </c>
      <c r="F1288" s="2" t="s">
        <v>295</v>
      </c>
      <c r="G1288" s="2" t="s">
        <v>294</v>
      </c>
      <c r="H1288" s="2" t="s">
        <v>904</v>
      </c>
      <c r="I1288" s="2" t="s">
        <v>1439</v>
      </c>
      <c r="J1288" s="9">
        <v>44869</v>
      </c>
      <c r="K1288" s="2" t="s">
        <v>897</v>
      </c>
      <c r="L1288" s="3">
        <v>292916</v>
      </c>
      <c r="M1288">
        <v>39.883499999999998</v>
      </c>
      <c r="N1288">
        <v>-75.049710000000005</v>
      </c>
      <c r="O1288" t="s">
        <v>1530</v>
      </c>
    </row>
    <row r="1289" spans="1:15" x14ac:dyDescent="0.25">
      <c r="A1289">
        <v>2339</v>
      </c>
      <c r="B1289" s="2" t="s">
        <v>295</v>
      </c>
      <c r="C1289" s="2">
        <v>60</v>
      </c>
      <c r="D1289" s="2">
        <v>14</v>
      </c>
      <c r="E1289" t="s">
        <v>3306</v>
      </c>
      <c r="F1289" s="2" t="s">
        <v>295</v>
      </c>
      <c r="G1289" s="2" t="s">
        <v>294</v>
      </c>
      <c r="H1289" s="2" t="s">
        <v>900</v>
      </c>
      <c r="I1289" s="2" t="s">
        <v>1446</v>
      </c>
      <c r="J1289" s="9">
        <v>44915</v>
      </c>
      <c r="K1289" s="2" t="s">
        <v>902</v>
      </c>
      <c r="L1289" s="3">
        <v>556739</v>
      </c>
      <c r="M1289">
        <v>39.880839999999999</v>
      </c>
      <c r="N1289">
        <v>-75.067679999999996</v>
      </c>
      <c r="O1289" t="s">
        <v>1530</v>
      </c>
    </row>
    <row r="1290" spans="1:15" x14ac:dyDescent="0.25">
      <c r="A1290">
        <v>2341</v>
      </c>
      <c r="B1290" s="2" t="s">
        <v>8884</v>
      </c>
      <c r="C1290" s="2">
        <v>1303</v>
      </c>
      <c r="D1290" s="2">
        <v>9</v>
      </c>
      <c r="E1290" t="s">
        <v>3307</v>
      </c>
      <c r="F1290" s="2" t="s">
        <v>8884</v>
      </c>
      <c r="G1290" s="2" t="s">
        <v>1499</v>
      </c>
      <c r="H1290" s="2" t="s">
        <v>909</v>
      </c>
      <c r="I1290" s="2" t="s">
        <v>1443</v>
      </c>
      <c r="J1290" s="9">
        <v>44693</v>
      </c>
      <c r="K1290" s="2" t="s">
        <v>897</v>
      </c>
      <c r="L1290" s="3">
        <v>1251141</v>
      </c>
      <c r="M1290">
        <v>39.863860000000003</v>
      </c>
      <c r="N1290">
        <v>-75.038550000000001</v>
      </c>
      <c r="O1290" t="s">
        <v>1530</v>
      </c>
    </row>
    <row r="1291" spans="1:15" x14ac:dyDescent="0.25">
      <c r="A1291">
        <v>2342</v>
      </c>
      <c r="B1291" s="2" t="s">
        <v>8884</v>
      </c>
      <c r="C1291" s="2">
        <v>1401</v>
      </c>
      <c r="D1291" s="2">
        <v>4.0199999999999996</v>
      </c>
      <c r="E1291" t="s">
        <v>3308</v>
      </c>
      <c r="F1291" s="2" t="s">
        <v>8884</v>
      </c>
      <c r="G1291" s="2" t="s">
        <v>1499</v>
      </c>
      <c r="H1291" s="2" t="s">
        <v>896</v>
      </c>
      <c r="I1291" s="2" t="s">
        <v>1438</v>
      </c>
      <c r="J1291" s="9">
        <v>44734</v>
      </c>
      <c r="K1291" s="2" t="s">
        <v>897</v>
      </c>
      <c r="L1291" s="3">
        <v>310000</v>
      </c>
      <c r="M1291">
        <v>39.867629999999998</v>
      </c>
      <c r="N1291">
        <v>-75.042640000000006</v>
      </c>
      <c r="O1291" t="s">
        <v>1530</v>
      </c>
    </row>
    <row r="1292" spans="1:15" x14ac:dyDescent="0.25">
      <c r="A1292">
        <v>2344</v>
      </c>
      <c r="B1292" s="2" t="s">
        <v>8884</v>
      </c>
      <c r="C1292" s="2">
        <v>601</v>
      </c>
      <c r="D1292" s="2">
        <v>1.02</v>
      </c>
      <c r="E1292" t="s">
        <v>3310</v>
      </c>
      <c r="F1292" s="2" t="s">
        <v>8884</v>
      </c>
      <c r="G1292" s="2" t="s">
        <v>1499</v>
      </c>
      <c r="H1292" s="2" t="s">
        <v>896</v>
      </c>
      <c r="I1292" s="2" t="s">
        <v>1438</v>
      </c>
      <c r="J1292" s="9">
        <v>44621</v>
      </c>
      <c r="K1292" s="2" t="s">
        <v>897</v>
      </c>
      <c r="L1292" s="3">
        <v>850000</v>
      </c>
      <c r="M1292">
        <v>39.866979999999998</v>
      </c>
      <c r="N1292">
        <v>-75.021940000000001</v>
      </c>
      <c r="O1292" t="s">
        <v>1529</v>
      </c>
    </row>
    <row r="1293" spans="1:15" x14ac:dyDescent="0.25">
      <c r="A1293">
        <v>2345</v>
      </c>
      <c r="B1293" s="2" t="s">
        <v>8884</v>
      </c>
      <c r="C1293" s="2">
        <v>601</v>
      </c>
      <c r="D1293" s="2">
        <v>1.02</v>
      </c>
      <c r="E1293" t="s">
        <v>3310</v>
      </c>
      <c r="F1293" s="2" t="s">
        <v>8884</v>
      </c>
      <c r="G1293" s="2" t="s">
        <v>1499</v>
      </c>
      <c r="H1293" s="2" t="s">
        <v>896</v>
      </c>
      <c r="I1293" s="2" t="s">
        <v>1438</v>
      </c>
      <c r="J1293" s="9">
        <v>44648</v>
      </c>
      <c r="K1293" s="2" t="s">
        <v>897</v>
      </c>
      <c r="L1293" s="3">
        <v>1384000</v>
      </c>
      <c r="M1293">
        <v>39.866979999999998</v>
      </c>
      <c r="N1293">
        <v>-75.021940000000001</v>
      </c>
      <c r="O1293" t="s">
        <v>1529</v>
      </c>
    </row>
    <row r="1294" spans="1:15" x14ac:dyDescent="0.25">
      <c r="A1294">
        <v>2347</v>
      </c>
      <c r="B1294" s="2" t="s">
        <v>412</v>
      </c>
      <c r="C1294" s="2">
        <v>251</v>
      </c>
      <c r="D1294" s="2">
        <v>4</v>
      </c>
      <c r="E1294" t="s">
        <v>3312</v>
      </c>
      <c r="F1294" s="2" t="s">
        <v>412</v>
      </c>
      <c r="G1294" s="2" t="s">
        <v>411</v>
      </c>
      <c r="H1294" s="2" t="s">
        <v>896</v>
      </c>
      <c r="I1294" s="2" t="s">
        <v>1438</v>
      </c>
      <c r="J1294" s="9">
        <v>44642</v>
      </c>
      <c r="K1294" s="2" t="s">
        <v>897</v>
      </c>
      <c r="L1294" s="3">
        <v>414000</v>
      </c>
      <c r="M1294">
        <v>39.817219999999999</v>
      </c>
      <c r="N1294">
        <v>-74.969970000000004</v>
      </c>
      <c r="O1294" t="s">
        <v>1530</v>
      </c>
    </row>
    <row r="1295" spans="1:15" x14ac:dyDescent="0.25">
      <c r="A1295">
        <v>2348</v>
      </c>
      <c r="B1295" s="2" t="s">
        <v>412</v>
      </c>
      <c r="C1295" s="2">
        <v>264</v>
      </c>
      <c r="D1295" s="2">
        <v>10</v>
      </c>
      <c r="E1295" t="s">
        <v>3313</v>
      </c>
      <c r="F1295" s="2" t="s">
        <v>412</v>
      </c>
      <c r="G1295" s="2" t="s">
        <v>411</v>
      </c>
      <c r="H1295" s="2" t="s">
        <v>896</v>
      </c>
      <c r="I1295" s="2" t="s">
        <v>1438</v>
      </c>
      <c r="J1295" s="9">
        <v>44580</v>
      </c>
      <c r="K1295" s="2" t="s">
        <v>897</v>
      </c>
      <c r="L1295" s="3">
        <v>626000</v>
      </c>
      <c r="M1295">
        <v>39.81541</v>
      </c>
      <c r="N1295">
        <v>-74.962400000000002</v>
      </c>
      <c r="O1295" t="s">
        <v>1530</v>
      </c>
    </row>
    <row r="1296" spans="1:15" x14ac:dyDescent="0.25">
      <c r="A1296">
        <v>2349</v>
      </c>
      <c r="B1296" s="2" t="s">
        <v>8885</v>
      </c>
      <c r="C1296" s="2">
        <v>61</v>
      </c>
      <c r="D1296" s="2">
        <v>4.01</v>
      </c>
      <c r="E1296" t="s">
        <v>3314</v>
      </c>
      <c r="F1296" s="2" t="s">
        <v>8885</v>
      </c>
      <c r="G1296" s="2" t="s">
        <v>1500</v>
      </c>
      <c r="H1296" s="2" t="s">
        <v>904</v>
      </c>
      <c r="I1296" s="2" t="s">
        <v>1439</v>
      </c>
      <c r="J1296" s="9">
        <v>44587</v>
      </c>
      <c r="K1296" s="2" t="s">
        <v>897</v>
      </c>
      <c r="L1296" s="3">
        <v>868200</v>
      </c>
      <c r="M1296">
        <v>39.87876</v>
      </c>
      <c r="N1296">
        <v>-75.085189999999997</v>
      </c>
      <c r="O1296" t="s">
        <v>1529</v>
      </c>
    </row>
    <row r="1297" spans="1:15" x14ac:dyDescent="0.25">
      <c r="A1297">
        <v>2351</v>
      </c>
      <c r="B1297" s="2" t="s">
        <v>580</v>
      </c>
      <c r="C1297" s="2">
        <v>61</v>
      </c>
      <c r="D1297" s="2">
        <v>9</v>
      </c>
      <c r="E1297" t="s">
        <v>3316</v>
      </c>
      <c r="F1297" s="2" t="s">
        <v>580</v>
      </c>
      <c r="G1297" s="2" t="s">
        <v>579</v>
      </c>
      <c r="H1297" s="2" t="s">
        <v>909</v>
      </c>
      <c r="I1297" s="2" t="s">
        <v>1443</v>
      </c>
      <c r="J1297" s="9">
        <v>44818</v>
      </c>
      <c r="K1297" s="2" t="s">
        <v>897</v>
      </c>
      <c r="L1297" s="3">
        <v>450000</v>
      </c>
      <c r="M1297">
        <v>39.898479999999999</v>
      </c>
      <c r="N1297">
        <v>-75.073849999999993</v>
      </c>
      <c r="O1297" t="s">
        <v>1530</v>
      </c>
    </row>
    <row r="1298" spans="1:15" x14ac:dyDescent="0.25">
      <c r="A1298">
        <v>2353</v>
      </c>
      <c r="B1298" s="2" t="s">
        <v>621</v>
      </c>
      <c r="C1298" s="2">
        <v>1003</v>
      </c>
      <c r="D1298" s="2">
        <v>12</v>
      </c>
      <c r="E1298" t="s">
        <v>1187</v>
      </c>
      <c r="F1298" s="2" t="s">
        <v>621</v>
      </c>
      <c r="G1298" s="2" t="s">
        <v>620</v>
      </c>
      <c r="H1298" s="2" t="s">
        <v>911</v>
      </c>
      <c r="I1298" s="2" t="s">
        <v>1447</v>
      </c>
      <c r="J1298" s="9">
        <v>44586</v>
      </c>
      <c r="K1298" s="2" t="s">
        <v>897</v>
      </c>
      <c r="L1298" s="3">
        <v>1037000</v>
      </c>
      <c r="M1298">
        <v>39.975920000000002</v>
      </c>
      <c r="N1298">
        <v>-75.065579999999997</v>
      </c>
      <c r="O1298" t="s">
        <v>1530</v>
      </c>
    </row>
    <row r="1299" spans="1:15" x14ac:dyDescent="0.25">
      <c r="A1299">
        <v>2354</v>
      </c>
      <c r="B1299" s="2" t="s">
        <v>621</v>
      </c>
      <c r="C1299" s="2">
        <v>1003</v>
      </c>
      <c r="D1299" s="2">
        <v>12</v>
      </c>
      <c r="E1299" t="s">
        <v>1187</v>
      </c>
      <c r="F1299" s="2" t="s">
        <v>621</v>
      </c>
      <c r="G1299" s="2" t="s">
        <v>620</v>
      </c>
      <c r="H1299" s="2" t="s">
        <v>896</v>
      </c>
      <c r="I1299" s="2" t="s">
        <v>1438</v>
      </c>
      <c r="J1299" s="9">
        <v>44676</v>
      </c>
      <c r="K1299" s="2" t="s">
        <v>897</v>
      </c>
      <c r="L1299" s="3">
        <v>250000</v>
      </c>
      <c r="M1299">
        <v>39.975920000000002</v>
      </c>
      <c r="N1299">
        <v>-75.065579999999997</v>
      </c>
      <c r="O1299" t="s">
        <v>1530</v>
      </c>
    </row>
    <row r="1300" spans="1:15" x14ac:dyDescent="0.25">
      <c r="A1300">
        <v>2355</v>
      </c>
      <c r="B1300" s="2" t="s">
        <v>621</v>
      </c>
      <c r="C1300" s="2">
        <v>1003</v>
      </c>
      <c r="D1300" s="2">
        <v>12</v>
      </c>
      <c r="E1300" t="s">
        <v>1187</v>
      </c>
      <c r="F1300" s="2" t="s">
        <v>621</v>
      </c>
      <c r="G1300" s="2" t="s">
        <v>620</v>
      </c>
      <c r="H1300" s="2" t="s">
        <v>911</v>
      </c>
      <c r="I1300" s="2" t="s">
        <v>1447</v>
      </c>
      <c r="J1300" s="9">
        <v>44601</v>
      </c>
      <c r="K1300" s="2" t="s">
        <v>897</v>
      </c>
      <c r="L1300" s="3">
        <v>460000</v>
      </c>
      <c r="M1300">
        <v>39.975920000000002</v>
      </c>
      <c r="N1300">
        <v>-75.065579999999997</v>
      </c>
      <c r="O1300" t="s">
        <v>1530</v>
      </c>
    </row>
    <row r="1301" spans="1:15" x14ac:dyDescent="0.25">
      <c r="A1301">
        <v>2356</v>
      </c>
      <c r="B1301" s="2" t="s">
        <v>621</v>
      </c>
      <c r="C1301" s="2">
        <v>1101</v>
      </c>
      <c r="D1301" s="2">
        <v>1</v>
      </c>
      <c r="E1301" t="s">
        <v>3318</v>
      </c>
      <c r="F1301" s="2" t="s">
        <v>621</v>
      </c>
      <c r="G1301" s="2" t="s">
        <v>620</v>
      </c>
      <c r="H1301" s="2" t="s">
        <v>919</v>
      </c>
      <c r="I1301" s="2" t="s">
        <v>1450</v>
      </c>
      <c r="J1301" s="9">
        <v>44845</v>
      </c>
      <c r="K1301" s="2" t="s">
        <v>897</v>
      </c>
      <c r="L1301" s="3">
        <v>613731</v>
      </c>
      <c r="M1301">
        <v>39.971809999999998</v>
      </c>
      <c r="N1301">
        <v>-75.061710000000005</v>
      </c>
      <c r="O1301" t="s">
        <v>1530</v>
      </c>
    </row>
    <row r="1302" spans="1:15" x14ac:dyDescent="0.25">
      <c r="A1302">
        <v>2357</v>
      </c>
      <c r="B1302" s="2" t="s">
        <v>621</v>
      </c>
      <c r="C1302" s="2">
        <v>1105</v>
      </c>
      <c r="D1302" s="2">
        <v>1</v>
      </c>
      <c r="E1302" t="s">
        <v>3319</v>
      </c>
      <c r="F1302" s="2" t="s">
        <v>621</v>
      </c>
      <c r="G1302" s="2" t="s">
        <v>620</v>
      </c>
      <c r="H1302" s="2" t="s">
        <v>915</v>
      </c>
      <c r="I1302" s="2" t="s">
        <v>1440</v>
      </c>
      <c r="J1302" s="9">
        <v>44620</v>
      </c>
      <c r="K1302" s="2" t="s">
        <v>897</v>
      </c>
      <c r="L1302" s="3">
        <v>788000</v>
      </c>
      <c r="M1302">
        <v>39.968229999999998</v>
      </c>
      <c r="N1302">
        <v>-75.050219999999996</v>
      </c>
      <c r="O1302" t="s">
        <v>1530</v>
      </c>
    </row>
    <row r="1303" spans="1:15" x14ac:dyDescent="0.25">
      <c r="A1303">
        <v>2358</v>
      </c>
      <c r="B1303" s="2" t="s">
        <v>621</v>
      </c>
      <c r="C1303" s="2">
        <v>1609</v>
      </c>
      <c r="D1303" s="2">
        <v>19</v>
      </c>
      <c r="E1303" t="s">
        <v>3320</v>
      </c>
      <c r="F1303" s="2" t="s">
        <v>621</v>
      </c>
      <c r="G1303" s="2" t="s">
        <v>620</v>
      </c>
      <c r="H1303" s="2" t="s">
        <v>896</v>
      </c>
      <c r="I1303" s="2" t="s">
        <v>1438</v>
      </c>
      <c r="J1303" s="9">
        <v>44840</v>
      </c>
      <c r="K1303" s="2" t="s">
        <v>897</v>
      </c>
      <c r="L1303" s="3">
        <v>374038</v>
      </c>
      <c r="M1303">
        <v>39.984999999999999</v>
      </c>
      <c r="N1303">
        <v>-75.04795</v>
      </c>
      <c r="O1303" t="s">
        <v>1530</v>
      </c>
    </row>
    <row r="1304" spans="1:15" x14ac:dyDescent="0.25">
      <c r="A1304">
        <v>2359</v>
      </c>
      <c r="B1304" s="2" t="s">
        <v>621</v>
      </c>
      <c r="C1304" s="2">
        <v>1901</v>
      </c>
      <c r="D1304" s="2">
        <v>1</v>
      </c>
      <c r="E1304" t="s">
        <v>3321</v>
      </c>
      <c r="F1304" s="2" t="s">
        <v>621</v>
      </c>
      <c r="G1304" s="2" t="s">
        <v>620</v>
      </c>
      <c r="H1304" s="2" t="s">
        <v>915</v>
      </c>
      <c r="I1304" s="2" t="s">
        <v>1440</v>
      </c>
      <c r="J1304" s="9">
        <v>44802</v>
      </c>
      <c r="K1304" s="2" t="s">
        <v>897</v>
      </c>
      <c r="L1304" s="3">
        <v>1167805</v>
      </c>
      <c r="M1304">
        <v>39.982109999999999</v>
      </c>
      <c r="N1304">
        <v>-75.036060000000006</v>
      </c>
      <c r="O1304" t="s">
        <v>1530</v>
      </c>
    </row>
    <row r="1305" spans="1:15" x14ac:dyDescent="0.25">
      <c r="A1305">
        <v>2360</v>
      </c>
      <c r="B1305" s="2" t="s">
        <v>621</v>
      </c>
      <c r="C1305" s="2">
        <v>1905</v>
      </c>
      <c r="D1305" s="2">
        <v>10</v>
      </c>
      <c r="E1305" t="s">
        <v>3322</v>
      </c>
      <c r="F1305" s="2" t="s">
        <v>621</v>
      </c>
      <c r="G1305" s="2" t="s">
        <v>620</v>
      </c>
      <c r="H1305" s="2" t="s">
        <v>915</v>
      </c>
      <c r="I1305" s="2" t="s">
        <v>1440</v>
      </c>
      <c r="J1305" s="9">
        <v>44672</v>
      </c>
      <c r="K1305" s="2" t="s">
        <v>897</v>
      </c>
      <c r="L1305" s="3">
        <v>290076</v>
      </c>
      <c r="M1305">
        <v>39.983840000000001</v>
      </c>
      <c r="N1305">
        <v>-75.032340000000005</v>
      </c>
      <c r="O1305" t="s">
        <v>1530</v>
      </c>
    </row>
    <row r="1306" spans="1:15" x14ac:dyDescent="0.25">
      <c r="A1306">
        <v>2361</v>
      </c>
      <c r="B1306" s="2" t="s">
        <v>621</v>
      </c>
      <c r="C1306" s="2">
        <v>1905</v>
      </c>
      <c r="D1306" s="2">
        <v>9</v>
      </c>
      <c r="E1306" t="s">
        <v>3323</v>
      </c>
      <c r="F1306" s="2" t="s">
        <v>621</v>
      </c>
      <c r="G1306" s="2" t="s">
        <v>620</v>
      </c>
      <c r="H1306" s="2" t="s">
        <v>915</v>
      </c>
      <c r="I1306" s="2" t="s">
        <v>1440</v>
      </c>
      <c r="J1306" s="9">
        <v>44733</v>
      </c>
      <c r="K1306" s="2" t="s">
        <v>897</v>
      </c>
      <c r="L1306" s="3">
        <v>499658</v>
      </c>
      <c r="M1306">
        <v>39.984079999999999</v>
      </c>
      <c r="N1306">
        <v>-75.033379999999994</v>
      </c>
      <c r="O1306" t="s">
        <v>1530</v>
      </c>
    </row>
    <row r="1307" spans="1:15" x14ac:dyDescent="0.25">
      <c r="A1307">
        <v>2362</v>
      </c>
      <c r="B1307" s="2" t="s">
        <v>621</v>
      </c>
      <c r="C1307" s="2">
        <v>1906</v>
      </c>
      <c r="D1307" s="2">
        <v>1</v>
      </c>
      <c r="E1307" t="s">
        <v>3324</v>
      </c>
      <c r="F1307" s="2" t="s">
        <v>621</v>
      </c>
      <c r="G1307" s="2" t="s">
        <v>620</v>
      </c>
      <c r="H1307" s="2" t="s">
        <v>915</v>
      </c>
      <c r="I1307" s="2" t="s">
        <v>1440</v>
      </c>
      <c r="J1307" s="9">
        <v>44733</v>
      </c>
      <c r="K1307" s="2" t="s">
        <v>897</v>
      </c>
      <c r="L1307" s="3">
        <v>350433</v>
      </c>
      <c r="M1307">
        <v>39.988129999999998</v>
      </c>
      <c r="N1307">
        <v>-75.029650000000004</v>
      </c>
      <c r="O1307" t="s">
        <v>1530</v>
      </c>
    </row>
    <row r="1308" spans="1:15" x14ac:dyDescent="0.25">
      <c r="A1308">
        <v>2363</v>
      </c>
      <c r="B1308" s="2" t="s">
        <v>621</v>
      </c>
      <c r="C1308" s="2">
        <v>1906</v>
      </c>
      <c r="D1308" s="2">
        <v>10</v>
      </c>
      <c r="E1308" t="s">
        <v>3325</v>
      </c>
      <c r="F1308" s="2" t="s">
        <v>621</v>
      </c>
      <c r="G1308" s="2" t="s">
        <v>620</v>
      </c>
      <c r="H1308" s="2" t="s">
        <v>915</v>
      </c>
      <c r="I1308" s="2" t="s">
        <v>1440</v>
      </c>
      <c r="J1308" s="9">
        <v>44672</v>
      </c>
      <c r="K1308" s="2" t="s">
        <v>897</v>
      </c>
      <c r="L1308" s="3">
        <v>267150</v>
      </c>
      <c r="M1308">
        <v>39.984639999999999</v>
      </c>
      <c r="N1308">
        <v>-75.031369999999995</v>
      </c>
      <c r="O1308" t="s">
        <v>1530</v>
      </c>
    </row>
    <row r="1309" spans="1:15" x14ac:dyDescent="0.25">
      <c r="A1309">
        <v>2364</v>
      </c>
      <c r="B1309" s="2" t="s">
        <v>621</v>
      </c>
      <c r="C1309" s="2">
        <v>1906</v>
      </c>
      <c r="D1309" s="2">
        <v>11</v>
      </c>
      <c r="E1309" t="s">
        <v>3326</v>
      </c>
      <c r="F1309" s="2" t="s">
        <v>621</v>
      </c>
      <c r="G1309" s="2" t="s">
        <v>620</v>
      </c>
      <c r="H1309" s="2" t="s">
        <v>915</v>
      </c>
      <c r="I1309" s="2" t="s">
        <v>1440</v>
      </c>
      <c r="J1309" s="9">
        <v>44672</v>
      </c>
      <c r="K1309" s="2" t="s">
        <v>897</v>
      </c>
      <c r="L1309" s="3">
        <v>320944</v>
      </c>
      <c r="M1309">
        <v>39.984879999999997</v>
      </c>
      <c r="N1309">
        <v>-75.032060000000001</v>
      </c>
      <c r="O1309" t="s">
        <v>1530</v>
      </c>
    </row>
    <row r="1310" spans="1:15" x14ac:dyDescent="0.25">
      <c r="A1310">
        <v>2365</v>
      </c>
      <c r="B1310" s="2" t="s">
        <v>621</v>
      </c>
      <c r="C1310" s="2">
        <v>1906</v>
      </c>
      <c r="D1310" s="2">
        <v>17</v>
      </c>
      <c r="E1310" t="s">
        <v>3327</v>
      </c>
      <c r="F1310" s="2" t="s">
        <v>621</v>
      </c>
      <c r="G1310" s="2" t="s">
        <v>620</v>
      </c>
      <c r="H1310" s="2" t="s">
        <v>915</v>
      </c>
      <c r="I1310" s="2" t="s">
        <v>1440</v>
      </c>
      <c r="J1310" s="9">
        <v>44733</v>
      </c>
      <c r="K1310" s="2" t="s">
        <v>897</v>
      </c>
      <c r="L1310" s="3">
        <v>363764</v>
      </c>
      <c r="M1310">
        <v>39.988050000000001</v>
      </c>
      <c r="N1310">
        <v>-75.030469999999994</v>
      </c>
      <c r="O1310" t="s">
        <v>1530</v>
      </c>
    </row>
    <row r="1311" spans="1:15" x14ac:dyDescent="0.25">
      <c r="A1311">
        <v>2366</v>
      </c>
      <c r="B1311" s="2" t="s">
        <v>621</v>
      </c>
      <c r="C1311" s="2">
        <v>2001</v>
      </c>
      <c r="D1311" s="2">
        <v>8</v>
      </c>
      <c r="E1311" t="s">
        <v>1188</v>
      </c>
      <c r="F1311" s="2" t="s">
        <v>621</v>
      </c>
      <c r="G1311" s="2" t="s">
        <v>620</v>
      </c>
      <c r="H1311" s="2" t="s">
        <v>904</v>
      </c>
      <c r="I1311" s="2" t="s">
        <v>1439</v>
      </c>
      <c r="J1311" s="9">
        <v>44601</v>
      </c>
      <c r="K1311" s="2" t="s">
        <v>897</v>
      </c>
      <c r="L1311" s="3">
        <v>1345000</v>
      </c>
      <c r="M1311">
        <v>39.987200000000001</v>
      </c>
      <c r="N1311">
        <v>-75.026380000000003</v>
      </c>
      <c r="O1311" t="s">
        <v>1530</v>
      </c>
    </row>
    <row r="1312" spans="1:15" x14ac:dyDescent="0.25">
      <c r="A1312">
        <v>2367</v>
      </c>
      <c r="B1312" s="2" t="s">
        <v>621</v>
      </c>
      <c r="C1312" s="2">
        <v>2001</v>
      </c>
      <c r="D1312" s="2">
        <v>8</v>
      </c>
      <c r="E1312" t="s">
        <v>1188</v>
      </c>
      <c r="F1312" s="2" t="s">
        <v>621</v>
      </c>
      <c r="G1312" s="2" t="s">
        <v>620</v>
      </c>
      <c r="H1312" s="2" t="s">
        <v>904</v>
      </c>
      <c r="I1312" s="2" t="s">
        <v>1439</v>
      </c>
      <c r="J1312" s="9">
        <v>44747</v>
      </c>
      <c r="K1312" s="2" t="s">
        <v>897</v>
      </c>
      <c r="L1312" s="3">
        <v>378500</v>
      </c>
      <c r="M1312">
        <v>39.987200000000001</v>
      </c>
      <c r="N1312">
        <v>-75.026380000000003</v>
      </c>
      <c r="O1312" t="s">
        <v>1530</v>
      </c>
    </row>
    <row r="1313" spans="1:15" x14ac:dyDescent="0.25">
      <c r="A1313">
        <v>2368</v>
      </c>
      <c r="B1313" s="2" t="s">
        <v>621</v>
      </c>
      <c r="C1313" s="2">
        <v>2002</v>
      </c>
      <c r="D1313" s="2">
        <v>18</v>
      </c>
      <c r="E1313" t="s">
        <v>3328</v>
      </c>
      <c r="F1313" s="2" t="s">
        <v>621</v>
      </c>
      <c r="G1313" s="2" t="s">
        <v>620</v>
      </c>
      <c r="H1313" s="2" t="s">
        <v>915</v>
      </c>
      <c r="I1313" s="2" t="s">
        <v>1440</v>
      </c>
      <c r="J1313" s="9">
        <v>44733</v>
      </c>
      <c r="K1313" s="2" t="s">
        <v>897</v>
      </c>
      <c r="L1313" s="3">
        <v>620874</v>
      </c>
      <c r="M1313">
        <v>39.982970000000002</v>
      </c>
      <c r="N1313">
        <v>-75.021529999999998</v>
      </c>
      <c r="O1313" t="s">
        <v>1530</v>
      </c>
    </row>
    <row r="1314" spans="1:15" x14ac:dyDescent="0.25">
      <c r="A1314">
        <v>2369</v>
      </c>
      <c r="B1314" s="2" t="s">
        <v>621</v>
      </c>
      <c r="C1314" s="2">
        <v>2002</v>
      </c>
      <c r="D1314" s="2">
        <v>19</v>
      </c>
      <c r="E1314" t="s">
        <v>3329</v>
      </c>
      <c r="F1314" s="2" t="s">
        <v>621</v>
      </c>
      <c r="G1314" s="2" t="s">
        <v>620</v>
      </c>
      <c r="H1314" s="2" t="s">
        <v>915</v>
      </c>
      <c r="I1314" s="2" t="s">
        <v>1440</v>
      </c>
      <c r="J1314" s="9">
        <v>44733</v>
      </c>
      <c r="K1314" s="2" t="s">
        <v>897</v>
      </c>
      <c r="L1314" s="3">
        <v>293653</v>
      </c>
      <c r="M1314">
        <v>39.983690000000003</v>
      </c>
      <c r="N1314">
        <v>-75.021039999999999</v>
      </c>
      <c r="O1314" t="s">
        <v>1530</v>
      </c>
    </row>
    <row r="1315" spans="1:15" x14ac:dyDescent="0.25">
      <c r="A1315">
        <v>2370</v>
      </c>
      <c r="B1315" s="2" t="s">
        <v>621</v>
      </c>
      <c r="C1315" s="2">
        <v>2002</v>
      </c>
      <c r="D1315" s="2">
        <v>23</v>
      </c>
      <c r="E1315" t="s">
        <v>3330</v>
      </c>
      <c r="F1315" s="2" t="s">
        <v>621</v>
      </c>
      <c r="G1315" s="2" t="s">
        <v>620</v>
      </c>
      <c r="H1315" s="2" t="s">
        <v>915</v>
      </c>
      <c r="I1315" s="2" t="s">
        <v>1440</v>
      </c>
      <c r="J1315" s="9">
        <v>44672</v>
      </c>
      <c r="K1315" s="2" t="s">
        <v>897</v>
      </c>
      <c r="L1315" s="3">
        <v>442281</v>
      </c>
      <c r="M1315">
        <v>39.985959999999999</v>
      </c>
      <c r="N1315">
        <v>-75.022099999999995</v>
      </c>
      <c r="O1315" t="s">
        <v>1530</v>
      </c>
    </row>
    <row r="1316" spans="1:15" x14ac:dyDescent="0.25">
      <c r="A1316">
        <v>2371</v>
      </c>
      <c r="B1316" s="2" t="s">
        <v>621</v>
      </c>
      <c r="C1316" s="2">
        <v>2002</v>
      </c>
      <c r="D1316" s="2">
        <v>7</v>
      </c>
      <c r="E1316" t="s">
        <v>3331</v>
      </c>
      <c r="F1316" s="2" t="s">
        <v>621</v>
      </c>
      <c r="G1316" s="2" t="s">
        <v>620</v>
      </c>
      <c r="H1316" s="2" t="s">
        <v>915</v>
      </c>
      <c r="I1316" s="2" t="s">
        <v>1440</v>
      </c>
      <c r="J1316" s="9">
        <v>44568</v>
      </c>
      <c r="K1316" s="2" t="s">
        <v>897</v>
      </c>
      <c r="L1316" s="3">
        <v>9645001</v>
      </c>
      <c r="M1316">
        <v>39.984079999999999</v>
      </c>
      <c r="N1316">
        <v>-75.025559999999999</v>
      </c>
      <c r="O1316" t="s">
        <v>1530</v>
      </c>
    </row>
    <row r="1317" spans="1:15" x14ac:dyDescent="0.25">
      <c r="A1317">
        <v>2372</v>
      </c>
      <c r="B1317" s="2" t="s">
        <v>621</v>
      </c>
      <c r="C1317" s="2">
        <v>2103</v>
      </c>
      <c r="D1317" s="2">
        <v>5</v>
      </c>
      <c r="E1317" t="s">
        <v>3332</v>
      </c>
      <c r="F1317" s="2" t="s">
        <v>621</v>
      </c>
      <c r="G1317" s="2" t="s">
        <v>620</v>
      </c>
      <c r="H1317" s="2" t="s">
        <v>915</v>
      </c>
      <c r="I1317" s="2" t="s">
        <v>1440</v>
      </c>
      <c r="J1317" s="9">
        <v>44659</v>
      </c>
      <c r="K1317" s="2" t="s">
        <v>897</v>
      </c>
      <c r="L1317" s="3">
        <v>334608</v>
      </c>
      <c r="M1317">
        <v>39.980089999999997</v>
      </c>
      <c r="N1317">
        <v>-75.038730000000001</v>
      </c>
      <c r="O1317" t="s">
        <v>1530</v>
      </c>
    </row>
    <row r="1318" spans="1:15" x14ac:dyDescent="0.25">
      <c r="A1318">
        <v>2373</v>
      </c>
      <c r="B1318" s="2" t="s">
        <v>621</v>
      </c>
      <c r="C1318" s="2">
        <v>2106</v>
      </c>
      <c r="D1318" s="2">
        <v>2.0099999999999998</v>
      </c>
      <c r="E1318" t="s">
        <v>3333</v>
      </c>
      <c r="F1318" s="2" t="s">
        <v>621</v>
      </c>
      <c r="G1318" s="2" t="s">
        <v>620</v>
      </c>
      <c r="H1318" s="2" t="s">
        <v>915</v>
      </c>
      <c r="I1318" s="2" t="s">
        <v>1440</v>
      </c>
      <c r="J1318" s="9">
        <v>44659</v>
      </c>
      <c r="K1318" s="2" t="s">
        <v>897</v>
      </c>
      <c r="L1318" s="3">
        <v>334608</v>
      </c>
      <c r="M1318">
        <v>39.977989999999998</v>
      </c>
      <c r="N1318">
        <v>-75.035650000000004</v>
      </c>
      <c r="O1318" t="s">
        <v>1530</v>
      </c>
    </row>
    <row r="1319" spans="1:15" x14ac:dyDescent="0.25">
      <c r="A1319">
        <v>2374</v>
      </c>
      <c r="B1319" s="2" t="s">
        <v>621</v>
      </c>
      <c r="C1319" s="2">
        <v>2107</v>
      </c>
      <c r="D1319" s="2">
        <v>7</v>
      </c>
      <c r="E1319" t="s">
        <v>3334</v>
      </c>
      <c r="F1319" s="2" t="s">
        <v>621</v>
      </c>
      <c r="G1319" s="2" t="s">
        <v>620</v>
      </c>
      <c r="H1319" s="2" t="s">
        <v>896</v>
      </c>
      <c r="I1319" s="2" t="s">
        <v>1438</v>
      </c>
      <c r="J1319" s="9">
        <v>44571</v>
      </c>
      <c r="K1319" s="2" t="s">
        <v>897</v>
      </c>
      <c r="L1319" s="3">
        <v>320000</v>
      </c>
      <c r="M1319">
        <v>39.981209999999997</v>
      </c>
      <c r="N1319">
        <v>-75.028729999999996</v>
      </c>
      <c r="O1319" t="s">
        <v>1530</v>
      </c>
    </row>
    <row r="1320" spans="1:15" x14ac:dyDescent="0.25">
      <c r="A1320">
        <v>2375</v>
      </c>
      <c r="B1320" s="2" t="s">
        <v>621</v>
      </c>
      <c r="C1320" s="2">
        <v>3401</v>
      </c>
      <c r="D1320" s="2">
        <v>14</v>
      </c>
      <c r="E1320" t="s">
        <v>1185</v>
      </c>
      <c r="F1320" s="2" t="s">
        <v>621</v>
      </c>
      <c r="G1320" s="2" t="s">
        <v>620</v>
      </c>
      <c r="H1320" s="2" t="s">
        <v>904</v>
      </c>
      <c r="I1320" s="2" t="s">
        <v>1439</v>
      </c>
      <c r="J1320" s="9">
        <v>44733</v>
      </c>
      <c r="K1320" s="2" t="s">
        <v>897</v>
      </c>
      <c r="L1320" s="3">
        <v>535100</v>
      </c>
      <c r="M1320">
        <v>39.964019999999998</v>
      </c>
      <c r="N1320">
        <v>-75.029229999999998</v>
      </c>
      <c r="O1320" t="s">
        <v>1530</v>
      </c>
    </row>
    <row r="1321" spans="1:15" x14ac:dyDescent="0.25">
      <c r="A1321">
        <v>2376</v>
      </c>
      <c r="B1321" s="2" t="s">
        <v>621</v>
      </c>
      <c r="C1321" s="2">
        <v>3605</v>
      </c>
      <c r="D1321" s="2">
        <v>23</v>
      </c>
      <c r="E1321" t="s">
        <v>3335</v>
      </c>
      <c r="F1321" s="2" t="s">
        <v>621</v>
      </c>
      <c r="G1321" s="2" t="s">
        <v>620</v>
      </c>
      <c r="H1321" s="2" t="s">
        <v>915</v>
      </c>
      <c r="I1321" s="2" t="s">
        <v>1440</v>
      </c>
      <c r="J1321" s="9">
        <v>44693</v>
      </c>
      <c r="K1321" s="2" t="s">
        <v>902</v>
      </c>
      <c r="L1321" s="3">
        <v>550050</v>
      </c>
      <c r="M1321">
        <v>39.971600000000002</v>
      </c>
      <c r="N1321">
        <v>-75.020290000000003</v>
      </c>
      <c r="O1321" t="s">
        <v>1530</v>
      </c>
    </row>
    <row r="1322" spans="1:15" x14ac:dyDescent="0.25">
      <c r="A1322">
        <v>2378</v>
      </c>
      <c r="B1322" s="2" t="s">
        <v>621</v>
      </c>
      <c r="C1322" s="2">
        <v>5837</v>
      </c>
      <c r="D1322" s="2">
        <v>1</v>
      </c>
      <c r="E1322" t="s">
        <v>3337</v>
      </c>
      <c r="F1322" s="2" t="s">
        <v>621</v>
      </c>
      <c r="G1322" s="2" t="s">
        <v>620</v>
      </c>
      <c r="H1322" s="2" t="s">
        <v>896</v>
      </c>
      <c r="I1322" s="2" t="s">
        <v>1438</v>
      </c>
      <c r="J1322" s="9">
        <v>44819</v>
      </c>
      <c r="K1322" s="2" t="s">
        <v>897</v>
      </c>
      <c r="L1322" s="3">
        <v>370000</v>
      </c>
      <c r="M1322">
        <v>39.939390000000003</v>
      </c>
      <c r="N1322">
        <v>-75.073700000000002</v>
      </c>
      <c r="O1322" t="s">
        <v>1530</v>
      </c>
    </row>
    <row r="1323" spans="1:15" x14ac:dyDescent="0.25">
      <c r="A1323">
        <v>2379</v>
      </c>
      <c r="B1323" s="2" t="s">
        <v>621</v>
      </c>
      <c r="C1323" s="2">
        <v>6001</v>
      </c>
      <c r="D1323" s="2">
        <v>74</v>
      </c>
      <c r="E1323" t="s">
        <v>1186</v>
      </c>
      <c r="F1323" s="2" t="s">
        <v>621</v>
      </c>
      <c r="G1323" s="2" t="s">
        <v>620</v>
      </c>
      <c r="H1323" s="2" t="s">
        <v>904</v>
      </c>
      <c r="I1323" s="2" t="s">
        <v>1439</v>
      </c>
      <c r="J1323" s="9">
        <v>44819</v>
      </c>
      <c r="K1323" s="2" t="s">
        <v>902</v>
      </c>
      <c r="L1323" s="3">
        <v>8075400</v>
      </c>
      <c r="M1323">
        <v>39.938389999999998</v>
      </c>
      <c r="N1323">
        <v>-75.064260000000004</v>
      </c>
      <c r="O1323" t="s">
        <v>1530</v>
      </c>
    </row>
    <row r="1324" spans="1:15" x14ac:dyDescent="0.25">
      <c r="A1324">
        <v>2380</v>
      </c>
      <c r="B1324" s="2" t="s">
        <v>621</v>
      </c>
      <c r="C1324" s="2">
        <v>6001</v>
      </c>
      <c r="D1324" s="2">
        <v>74</v>
      </c>
      <c r="E1324" t="s">
        <v>1186</v>
      </c>
      <c r="F1324" s="2" t="s">
        <v>621</v>
      </c>
      <c r="G1324" s="2" t="s">
        <v>620</v>
      </c>
      <c r="H1324" s="2" t="s">
        <v>904</v>
      </c>
      <c r="I1324" s="2" t="s">
        <v>1439</v>
      </c>
      <c r="J1324" s="9">
        <v>44830</v>
      </c>
      <c r="K1324" s="2" t="s">
        <v>897</v>
      </c>
      <c r="L1324" s="3">
        <v>4650000</v>
      </c>
      <c r="M1324">
        <v>39.938389999999998</v>
      </c>
      <c r="N1324">
        <v>-75.064260000000004</v>
      </c>
      <c r="O1324" t="s">
        <v>1530</v>
      </c>
    </row>
    <row r="1325" spans="1:15" x14ac:dyDescent="0.25">
      <c r="A1325">
        <v>2381</v>
      </c>
      <c r="B1325" s="2" t="s">
        <v>633</v>
      </c>
      <c r="C1325" s="2">
        <v>120</v>
      </c>
      <c r="D1325" s="2">
        <v>6</v>
      </c>
      <c r="E1325" t="s">
        <v>3338</v>
      </c>
      <c r="F1325" s="2" t="s">
        <v>633</v>
      </c>
      <c r="G1325" s="2" t="s">
        <v>632</v>
      </c>
      <c r="H1325" s="2" t="s">
        <v>904</v>
      </c>
      <c r="I1325" s="2" t="s">
        <v>1439</v>
      </c>
      <c r="J1325" s="9">
        <v>44687</v>
      </c>
      <c r="K1325" s="2" t="s">
        <v>897</v>
      </c>
      <c r="L1325" s="3">
        <v>1800000</v>
      </c>
      <c r="M1325">
        <v>39.777880000000003</v>
      </c>
      <c r="N1325">
        <v>-74.965209999999999</v>
      </c>
      <c r="O1325" t="s">
        <v>1530</v>
      </c>
    </row>
    <row r="1326" spans="1:15" x14ac:dyDescent="0.25">
      <c r="A1326">
        <v>2382</v>
      </c>
      <c r="B1326" s="2" t="s">
        <v>633</v>
      </c>
      <c r="C1326" s="2">
        <v>120</v>
      </c>
      <c r="D1326" s="2">
        <v>6</v>
      </c>
      <c r="E1326" t="s">
        <v>3338</v>
      </c>
      <c r="F1326" s="2" t="s">
        <v>633</v>
      </c>
      <c r="G1326" s="2" t="s">
        <v>632</v>
      </c>
      <c r="H1326" s="2" t="s">
        <v>903</v>
      </c>
      <c r="I1326" s="2" t="s">
        <v>1448</v>
      </c>
      <c r="J1326" s="9">
        <v>44741</v>
      </c>
      <c r="K1326" s="2" t="s">
        <v>897</v>
      </c>
      <c r="L1326" s="3">
        <v>311750</v>
      </c>
      <c r="M1326">
        <v>39.777880000000003</v>
      </c>
      <c r="N1326">
        <v>-74.965209999999999</v>
      </c>
      <c r="O1326" t="s">
        <v>1530</v>
      </c>
    </row>
    <row r="1327" spans="1:15" x14ac:dyDescent="0.25">
      <c r="A1327">
        <v>2383</v>
      </c>
      <c r="B1327" s="2" t="s">
        <v>699</v>
      </c>
      <c r="C1327" s="2">
        <v>7</v>
      </c>
      <c r="D1327" s="2">
        <v>1.01</v>
      </c>
      <c r="E1327" t="s">
        <v>3339</v>
      </c>
      <c r="F1327" s="2" t="s">
        <v>699</v>
      </c>
      <c r="G1327" s="2" t="s">
        <v>698</v>
      </c>
      <c r="H1327" s="2" t="s">
        <v>903</v>
      </c>
      <c r="I1327" s="2" t="s">
        <v>1448</v>
      </c>
      <c r="J1327" s="9">
        <v>44768</v>
      </c>
      <c r="K1327" s="2" t="s">
        <v>897</v>
      </c>
      <c r="L1327" s="3">
        <v>600000</v>
      </c>
      <c r="M1327">
        <v>39.856140000000003</v>
      </c>
      <c r="N1327">
        <v>-75.083669999999998</v>
      </c>
      <c r="O1327" t="s">
        <v>1530</v>
      </c>
    </row>
    <row r="1328" spans="1:15" x14ac:dyDescent="0.25">
      <c r="A1328">
        <v>2384</v>
      </c>
      <c r="B1328" s="2" t="s">
        <v>731</v>
      </c>
      <c r="C1328" s="2">
        <v>111</v>
      </c>
      <c r="D1328" s="2">
        <v>4</v>
      </c>
      <c r="E1328" t="s">
        <v>3340</v>
      </c>
      <c r="F1328" s="2" t="s">
        <v>731</v>
      </c>
      <c r="G1328" s="2" t="s">
        <v>730</v>
      </c>
      <c r="H1328" s="2" t="s">
        <v>896</v>
      </c>
      <c r="I1328" s="2" t="s">
        <v>1438</v>
      </c>
      <c r="J1328" s="9">
        <v>44571</v>
      </c>
      <c r="K1328" s="2" t="s">
        <v>897</v>
      </c>
      <c r="L1328" s="3">
        <v>350000</v>
      </c>
      <c r="M1328">
        <v>39.834940000000003</v>
      </c>
      <c r="N1328">
        <v>-75.005229999999997</v>
      </c>
      <c r="O1328" t="s">
        <v>1530</v>
      </c>
    </row>
    <row r="1329" spans="1:15" x14ac:dyDescent="0.25">
      <c r="A1329">
        <v>2385</v>
      </c>
      <c r="B1329" s="2" t="s">
        <v>731</v>
      </c>
      <c r="C1329" s="2">
        <v>152</v>
      </c>
      <c r="D1329" s="2">
        <v>1</v>
      </c>
      <c r="E1329" t="s">
        <v>3341</v>
      </c>
      <c r="F1329" s="2" t="s">
        <v>731</v>
      </c>
      <c r="G1329" s="2" t="s">
        <v>730</v>
      </c>
      <c r="H1329" s="2" t="s">
        <v>904</v>
      </c>
      <c r="I1329" s="2" t="s">
        <v>1439</v>
      </c>
      <c r="J1329" s="9">
        <v>44637</v>
      </c>
      <c r="K1329" s="2" t="s">
        <v>897</v>
      </c>
      <c r="L1329" s="3">
        <v>932600</v>
      </c>
      <c r="M1329">
        <v>39.836060000000003</v>
      </c>
      <c r="N1329">
        <v>-75.026849999999996</v>
      </c>
      <c r="O1329" t="s">
        <v>1530</v>
      </c>
    </row>
    <row r="1330" spans="1:15" x14ac:dyDescent="0.25">
      <c r="A1330">
        <v>2386</v>
      </c>
      <c r="B1330" s="2" t="s">
        <v>771</v>
      </c>
      <c r="C1330" s="2">
        <v>49</v>
      </c>
      <c r="D1330" s="2">
        <v>2</v>
      </c>
      <c r="E1330" t="s">
        <v>3342</v>
      </c>
      <c r="F1330" s="2" t="s">
        <v>771</v>
      </c>
      <c r="G1330" s="2" t="s">
        <v>770</v>
      </c>
      <c r="H1330" s="2" t="s">
        <v>909</v>
      </c>
      <c r="I1330" s="2" t="s">
        <v>1443</v>
      </c>
      <c r="J1330" s="9">
        <v>44811</v>
      </c>
      <c r="K1330" s="2" t="s">
        <v>897</v>
      </c>
      <c r="L1330" s="3">
        <v>310500</v>
      </c>
      <c r="M1330">
        <v>39.834049999999998</v>
      </c>
      <c r="N1330">
        <v>-75.006399999999999</v>
      </c>
      <c r="O1330" t="s">
        <v>1530</v>
      </c>
    </row>
    <row r="1331" spans="1:15" x14ac:dyDescent="0.25">
      <c r="A1331">
        <v>2387</v>
      </c>
      <c r="B1331" s="2" t="s">
        <v>771</v>
      </c>
      <c r="C1331" s="2">
        <v>62</v>
      </c>
      <c r="D1331" s="2">
        <v>14</v>
      </c>
      <c r="E1331" t="s">
        <v>1244</v>
      </c>
      <c r="F1331" s="2" t="s">
        <v>771</v>
      </c>
      <c r="G1331" s="2" t="s">
        <v>770</v>
      </c>
      <c r="H1331" s="2" t="s">
        <v>898</v>
      </c>
      <c r="I1331" s="2" t="s">
        <v>1442</v>
      </c>
      <c r="J1331" s="9">
        <v>44678</v>
      </c>
      <c r="K1331" s="2" t="s">
        <v>897</v>
      </c>
      <c r="L1331" s="3">
        <v>510000</v>
      </c>
      <c r="M1331">
        <v>39.828200000000002</v>
      </c>
      <c r="N1331">
        <v>-75.008120000000005</v>
      </c>
      <c r="O1331" t="s">
        <v>1530</v>
      </c>
    </row>
    <row r="1332" spans="1:15" x14ac:dyDescent="0.25">
      <c r="A1332">
        <v>2388</v>
      </c>
      <c r="B1332" s="2" t="s">
        <v>771</v>
      </c>
      <c r="C1332" s="2">
        <v>62</v>
      </c>
      <c r="D1332" s="2">
        <v>14</v>
      </c>
      <c r="E1332" t="s">
        <v>1244</v>
      </c>
      <c r="F1332" s="2" t="s">
        <v>771</v>
      </c>
      <c r="G1332" s="2" t="s">
        <v>770</v>
      </c>
      <c r="H1332" s="2" t="s">
        <v>898</v>
      </c>
      <c r="I1332" s="2" t="s">
        <v>1442</v>
      </c>
      <c r="J1332" s="9">
        <v>44686</v>
      </c>
      <c r="K1332" s="2" t="s">
        <v>897</v>
      </c>
      <c r="L1332" s="3">
        <v>1024100</v>
      </c>
      <c r="M1332">
        <v>39.828200000000002</v>
      </c>
      <c r="N1332">
        <v>-75.008120000000005</v>
      </c>
      <c r="O1332" t="s">
        <v>1530</v>
      </c>
    </row>
    <row r="1333" spans="1:15" x14ac:dyDescent="0.25">
      <c r="A1333">
        <v>2389</v>
      </c>
      <c r="B1333" s="2" t="s">
        <v>771</v>
      </c>
      <c r="C1333" s="2">
        <v>62</v>
      </c>
      <c r="D1333" s="2">
        <v>18</v>
      </c>
      <c r="E1333" t="s">
        <v>3343</v>
      </c>
      <c r="F1333" s="2" t="s">
        <v>771</v>
      </c>
      <c r="G1333" s="2" t="s">
        <v>770</v>
      </c>
      <c r="H1333" s="2" t="s">
        <v>896</v>
      </c>
      <c r="I1333" s="2" t="s">
        <v>1438</v>
      </c>
      <c r="J1333" s="9">
        <v>44594</v>
      </c>
      <c r="K1333" s="2" t="s">
        <v>897</v>
      </c>
      <c r="L1333" s="3">
        <v>572000</v>
      </c>
      <c r="M1333">
        <v>39.828189999999999</v>
      </c>
      <c r="N1333">
        <v>-75.004429999999999</v>
      </c>
      <c r="O1333" t="s">
        <v>1530</v>
      </c>
    </row>
    <row r="1334" spans="1:15" x14ac:dyDescent="0.25">
      <c r="A1334">
        <v>2390</v>
      </c>
      <c r="B1334" s="2" t="s">
        <v>771</v>
      </c>
      <c r="C1334" s="2">
        <v>69</v>
      </c>
      <c r="D1334" s="2">
        <v>10</v>
      </c>
      <c r="E1334" t="s">
        <v>3344</v>
      </c>
      <c r="F1334" s="2" t="s">
        <v>771</v>
      </c>
      <c r="G1334" s="2" t="s">
        <v>770</v>
      </c>
      <c r="H1334" s="2" t="s">
        <v>903</v>
      </c>
      <c r="I1334" s="2" t="s">
        <v>1448</v>
      </c>
      <c r="J1334" s="9">
        <v>44811</v>
      </c>
      <c r="K1334" s="2" t="s">
        <v>897</v>
      </c>
      <c r="L1334" s="3">
        <v>1400000</v>
      </c>
      <c r="M1334">
        <v>39.825330000000001</v>
      </c>
      <c r="N1334">
        <v>-75.009690000000006</v>
      </c>
      <c r="O1334" t="s">
        <v>1530</v>
      </c>
    </row>
    <row r="1335" spans="1:15" x14ac:dyDescent="0.25">
      <c r="A1335">
        <v>2391</v>
      </c>
      <c r="B1335" s="2" t="s">
        <v>8886</v>
      </c>
      <c r="C1335" s="2">
        <v>1</v>
      </c>
      <c r="D1335" s="2">
        <v>1</v>
      </c>
      <c r="E1335" t="s">
        <v>3345</v>
      </c>
      <c r="F1335" s="2" t="s">
        <v>8886</v>
      </c>
      <c r="G1335" s="2" t="s">
        <v>1501</v>
      </c>
      <c r="H1335" s="2" t="s">
        <v>901</v>
      </c>
      <c r="I1335" s="2" t="s">
        <v>1435</v>
      </c>
      <c r="J1335" s="9">
        <v>44862</v>
      </c>
      <c r="K1335" s="2" t="s">
        <v>897</v>
      </c>
      <c r="L1335" s="3">
        <v>1960858</v>
      </c>
      <c r="M1335">
        <v>39.87576</v>
      </c>
      <c r="N1335">
        <v>-75.027370000000005</v>
      </c>
      <c r="O1335" t="s">
        <v>1530</v>
      </c>
    </row>
    <row r="1336" spans="1:15" x14ac:dyDescent="0.25">
      <c r="A1336">
        <v>2392</v>
      </c>
      <c r="B1336" s="2" t="s">
        <v>8886</v>
      </c>
      <c r="C1336" s="2">
        <v>1</v>
      </c>
      <c r="D1336" s="2">
        <v>1</v>
      </c>
      <c r="E1336" t="s">
        <v>3345</v>
      </c>
      <c r="F1336" s="2" t="s">
        <v>8886</v>
      </c>
      <c r="G1336" s="2" t="s">
        <v>1501</v>
      </c>
      <c r="H1336" s="2" t="s">
        <v>896</v>
      </c>
      <c r="I1336" s="2" t="s">
        <v>1438</v>
      </c>
      <c r="J1336" s="9">
        <v>44840</v>
      </c>
      <c r="K1336" s="2" t="s">
        <v>897</v>
      </c>
      <c r="L1336" s="3">
        <v>288197</v>
      </c>
      <c r="M1336">
        <v>39.87576</v>
      </c>
      <c r="N1336">
        <v>-75.027370000000005</v>
      </c>
      <c r="O1336" t="s">
        <v>1530</v>
      </c>
    </row>
    <row r="1337" spans="1:15" x14ac:dyDescent="0.25">
      <c r="A1337">
        <v>2393</v>
      </c>
      <c r="B1337" s="2" t="s">
        <v>817</v>
      </c>
      <c r="C1337" s="2">
        <v>139</v>
      </c>
      <c r="D1337" s="2">
        <v>31</v>
      </c>
      <c r="E1337" t="s">
        <v>3346</v>
      </c>
      <c r="F1337" s="2" t="s">
        <v>817</v>
      </c>
      <c r="G1337" s="2" t="s">
        <v>816</v>
      </c>
      <c r="H1337" s="2" t="s">
        <v>909</v>
      </c>
      <c r="I1337" s="2" t="s">
        <v>1443</v>
      </c>
      <c r="J1337" s="9">
        <v>44719</v>
      </c>
      <c r="K1337" s="2" t="s">
        <v>897</v>
      </c>
      <c r="L1337" s="3">
        <v>282000</v>
      </c>
      <c r="M1337">
        <v>39.857010000000002</v>
      </c>
      <c r="N1337">
        <v>-74.985119999999995</v>
      </c>
      <c r="O1337" t="s">
        <v>1530</v>
      </c>
    </row>
    <row r="1338" spans="1:15" x14ac:dyDescent="0.25">
      <c r="A1338">
        <v>2395</v>
      </c>
      <c r="B1338" s="2" t="s">
        <v>817</v>
      </c>
      <c r="C1338" s="2">
        <v>150.18</v>
      </c>
      <c r="D1338" s="2">
        <v>7.07</v>
      </c>
      <c r="E1338" t="s">
        <v>1262</v>
      </c>
      <c r="F1338" s="2" t="s">
        <v>817</v>
      </c>
      <c r="G1338" s="2" t="s">
        <v>816</v>
      </c>
      <c r="H1338" s="2" t="s">
        <v>896</v>
      </c>
      <c r="I1338" s="2" t="s">
        <v>1438</v>
      </c>
      <c r="J1338" s="9">
        <v>44846</v>
      </c>
      <c r="K1338" s="2" t="s">
        <v>897</v>
      </c>
      <c r="L1338" s="3">
        <v>347200</v>
      </c>
      <c r="M1338">
        <v>39.850839999999998</v>
      </c>
      <c r="N1338">
        <v>-74.987459999999999</v>
      </c>
      <c r="O1338" t="s">
        <v>1530</v>
      </c>
    </row>
    <row r="1339" spans="1:15" x14ac:dyDescent="0.25">
      <c r="A1339">
        <v>2396</v>
      </c>
      <c r="B1339" s="2" t="s">
        <v>817</v>
      </c>
      <c r="C1339" s="2">
        <v>160</v>
      </c>
      <c r="D1339" s="2">
        <v>1.06</v>
      </c>
      <c r="E1339" t="s">
        <v>3347</v>
      </c>
      <c r="F1339" s="2" t="s">
        <v>817</v>
      </c>
      <c r="G1339" s="2" t="s">
        <v>816</v>
      </c>
      <c r="H1339" s="2" t="s">
        <v>909</v>
      </c>
      <c r="I1339" s="2" t="s">
        <v>1443</v>
      </c>
      <c r="J1339" s="9">
        <v>44638</v>
      </c>
      <c r="K1339" s="2" t="s">
        <v>897</v>
      </c>
      <c r="L1339" s="3">
        <v>880028</v>
      </c>
      <c r="M1339">
        <v>39.849820000000001</v>
      </c>
      <c r="N1339">
        <v>-74.983800000000002</v>
      </c>
      <c r="O1339" t="s">
        <v>1530</v>
      </c>
    </row>
    <row r="1340" spans="1:15" x14ac:dyDescent="0.25">
      <c r="A1340">
        <v>2397</v>
      </c>
      <c r="B1340" s="2" t="s">
        <v>817</v>
      </c>
      <c r="C1340" s="2">
        <v>161</v>
      </c>
      <c r="D1340" s="2">
        <v>22.01</v>
      </c>
      <c r="E1340" t="s">
        <v>3348</v>
      </c>
      <c r="F1340" s="2" t="s">
        <v>817</v>
      </c>
      <c r="G1340" s="2" t="s">
        <v>816</v>
      </c>
      <c r="H1340" s="2" t="s">
        <v>898</v>
      </c>
      <c r="I1340" s="2" t="s">
        <v>1442</v>
      </c>
      <c r="J1340" s="9">
        <v>44624</v>
      </c>
      <c r="K1340" s="2" t="s">
        <v>897</v>
      </c>
      <c r="L1340" s="3">
        <v>261000</v>
      </c>
      <c r="M1340">
        <v>39.84308</v>
      </c>
      <c r="N1340">
        <v>-74.984139999999996</v>
      </c>
      <c r="O1340" t="s">
        <v>1530</v>
      </c>
    </row>
    <row r="1341" spans="1:15" x14ac:dyDescent="0.25">
      <c r="A1341">
        <v>2398</v>
      </c>
      <c r="B1341" s="2" t="s">
        <v>817</v>
      </c>
      <c r="C1341" s="2">
        <v>198</v>
      </c>
      <c r="D1341" s="2">
        <v>10.029999999999999</v>
      </c>
      <c r="E1341" t="s">
        <v>1261</v>
      </c>
      <c r="F1341" s="2" t="s">
        <v>817</v>
      </c>
      <c r="G1341" s="2" t="s">
        <v>816</v>
      </c>
      <c r="H1341" s="2" t="s">
        <v>896</v>
      </c>
      <c r="I1341" s="2" t="s">
        <v>1438</v>
      </c>
      <c r="J1341" s="9">
        <v>44665</v>
      </c>
      <c r="K1341" s="2" t="s">
        <v>897</v>
      </c>
      <c r="L1341" s="3">
        <v>288550</v>
      </c>
      <c r="M1341">
        <v>39.845770000000002</v>
      </c>
      <c r="N1341">
        <v>-74.9756</v>
      </c>
      <c r="O1341" t="s">
        <v>1530</v>
      </c>
    </row>
    <row r="1342" spans="1:15" x14ac:dyDescent="0.25">
      <c r="A1342">
        <v>2400</v>
      </c>
      <c r="B1342" s="2" t="s">
        <v>817</v>
      </c>
      <c r="C1342" s="2">
        <v>200</v>
      </c>
      <c r="D1342" s="2">
        <v>2.0299999999999998</v>
      </c>
      <c r="E1342" t="s">
        <v>3350</v>
      </c>
      <c r="F1342" s="2" t="s">
        <v>817</v>
      </c>
      <c r="G1342" s="2" t="s">
        <v>816</v>
      </c>
      <c r="H1342" s="2" t="s">
        <v>896</v>
      </c>
      <c r="I1342" s="2" t="s">
        <v>1438</v>
      </c>
      <c r="J1342" s="9">
        <v>44685</v>
      </c>
      <c r="K1342" s="2" t="s">
        <v>897</v>
      </c>
      <c r="L1342" s="3">
        <v>659000</v>
      </c>
      <c r="M1342">
        <v>39.846969999999999</v>
      </c>
      <c r="N1342">
        <v>-74.971329999999995</v>
      </c>
      <c r="O1342" t="s">
        <v>1530</v>
      </c>
    </row>
    <row r="1343" spans="1:15" x14ac:dyDescent="0.25">
      <c r="A1343">
        <v>2401</v>
      </c>
      <c r="B1343" s="2" t="s">
        <v>817</v>
      </c>
      <c r="C1343" s="2">
        <v>207</v>
      </c>
      <c r="D1343" s="2">
        <v>1</v>
      </c>
      <c r="E1343" t="s">
        <v>3351</v>
      </c>
      <c r="F1343" s="2" t="s">
        <v>817</v>
      </c>
      <c r="G1343" s="2" t="s">
        <v>816</v>
      </c>
      <c r="H1343" s="2" t="s">
        <v>898</v>
      </c>
      <c r="I1343" s="2" t="s">
        <v>1442</v>
      </c>
      <c r="J1343" s="9">
        <v>44859</v>
      </c>
      <c r="K1343" s="2" t="s">
        <v>897</v>
      </c>
      <c r="L1343" s="3">
        <v>811462</v>
      </c>
      <c r="M1343">
        <v>39.865049999999997</v>
      </c>
      <c r="N1343">
        <v>-74.953850000000003</v>
      </c>
      <c r="O1343" t="s">
        <v>1530</v>
      </c>
    </row>
    <row r="1344" spans="1:15" x14ac:dyDescent="0.25">
      <c r="A1344">
        <v>2402</v>
      </c>
      <c r="B1344" s="2" t="s">
        <v>817</v>
      </c>
      <c r="C1344" s="2">
        <v>207</v>
      </c>
      <c r="D1344" s="2">
        <v>4.17</v>
      </c>
      <c r="E1344" t="s">
        <v>1263</v>
      </c>
      <c r="F1344" s="2" t="s">
        <v>817</v>
      </c>
      <c r="G1344" s="2" t="s">
        <v>816</v>
      </c>
      <c r="H1344" s="2" t="s">
        <v>901</v>
      </c>
      <c r="I1344" s="2" t="s">
        <v>1435</v>
      </c>
      <c r="J1344" s="9">
        <v>44608</v>
      </c>
      <c r="K1344" s="2" t="s">
        <v>897</v>
      </c>
      <c r="L1344" s="3">
        <v>325000</v>
      </c>
      <c r="M1344">
        <v>39.866</v>
      </c>
      <c r="N1344">
        <v>-74.946579999999997</v>
      </c>
      <c r="O1344" t="s">
        <v>1530</v>
      </c>
    </row>
    <row r="1345" spans="1:15" x14ac:dyDescent="0.25">
      <c r="A1345">
        <v>2403</v>
      </c>
      <c r="B1345" s="2" t="s">
        <v>817</v>
      </c>
      <c r="C1345" s="2">
        <v>222</v>
      </c>
      <c r="D1345" s="2">
        <v>2.02</v>
      </c>
      <c r="E1345" t="s">
        <v>3352</v>
      </c>
      <c r="F1345" s="2" t="s">
        <v>817</v>
      </c>
      <c r="G1345" s="2" t="s">
        <v>816</v>
      </c>
      <c r="H1345" s="2" t="s">
        <v>900</v>
      </c>
      <c r="I1345" s="2" t="s">
        <v>1446</v>
      </c>
      <c r="J1345" s="9">
        <v>44854</v>
      </c>
      <c r="K1345" s="2" t="s">
        <v>897</v>
      </c>
      <c r="L1345" s="3">
        <v>272700</v>
      </c>
      <c r="M1345">
        <v>39.843670000000003</v>
      </c>
      <c r="N1345">
        <v>-74.939189999999996</v>
      </c>
      <c r="O1345" t="s">
        <v>1530</v>
      </c>
    </row>
    <row r="1346" spans="1:15" x14ac:dyDescent="0.25">
      <c r="A1346">
        <v>2408</v>
      </c>
      <c r="B1346" s="2" t="s">
        <v>817</v>
      </c>
      <c r="C1346" s="2">
        <v>272</v>
      </c>
      <c r="D1346" s="2">
        <v>5</v>
      </c>
      <c r="E1346" t="s">
        <v>3357</v>
      </c>
      <c r="F1346" s="2" t="s">
        <v>817</v>
      </c>
      <c r="G1346" s="2" t="s">
        <v>816</v>
      </c>
      <c r="H1346" s="2" t="s">
        <v>909</v>
      </c>
      <c r="I1346" s="2" t="s">
        <v>1443</v>
      </c>
      <c r="J1346" s="9">
        <v>44663</v>
      </c>
      <c r="K1346" s="2" t="s">
        <v>897</v>
      </c>
      <c r="L1346" s="3">
        <v>391400</v>
      </c>
      <c r="M1346">
        <v>39.8247</v>
      </c>
      <c r="N1346">
        <v>-74.930449999999993</v>
      </c>
      <c r="O1346" t="s">
        <v>1530</v>
      </c>
    </row>
    <row r="1347" spans="1:15" x14ac:dyDescent="0.25">
      <c r="A1347">
        <v>2412</v>
      </c>
      <c r="B1347" s="2" t="s">
        <v>878</v>
      </c>
      <c r="C1347" s="2">
        <v>10103</v>
      </c>
      <c r="D1347" s="2">
        <v>3</v>
      </c>
      <c r="E1347" t="s">
        <v>3361</v>
      </c>
      <c r="F1347" s="2" t="s">
        <v>878</v>
      </c>
      <c r="G1347" s="2" t="s">
        <v>877</v>
      </c>
      <c r="H1347" s="2" t="s">
        <v>904</v>
      </c>
      <c r="I1347" s="2" t="s">
        <v>1439</v>
      </c>
      <c r="J1347" s="9">
        <v>44735</v>
      </c>
      <c r="K1347" s="2" t="s">
        <v>897</v>
      </c>
      <c r="L1347" s="3">
        <v>254000</v>
      </c>
      <c r="M1347">
        <v>39.706060000000001</v>
      </c>
      <c r="N1347">
        <v>-74.954459999999997</v>
      </c>
      <c r="O1347" t="s">
        <v>1530</v>
      </c>
    </row>
    <row r="1348" spans="1:15" x14ac:dyDescent="0.25">
      <c r="A1348">
        <v>2413</v>
      </c>
      <c r="B1348" s="2" t="s">
        <v>878</v>
      </c>
      <c r="C1348" s="2">
        <v>140101</v>
      </c>
      <c r="D1348" s="2">
        <v>7</v>
      </c>
      <c r="E1348" t="s">
        <v>3362</v>
      </c>
      <c r="F1348" s="2" t="s">
        <v>878</v>
      </c>
      <c r="G1348" s="2" t="s">
        <v>877</v>
      </c>
      <c r="H1348" s="2" t="s">
        <v>903</v>
      </c>
      <c r="I1348" s="2" t="s">
        <v>1448</v>
      </c>
      <c r="J1348" s="9">
        <v>44676</v>
      </c>
      <c r="K1348" s="2" t="s">
        <v>897</v>
      </c>
      <c r="L1348" s="3">
        <v>328600</v>
      </c>
      <c r="M1348">
        <v>39.716140000000003</v>
      </c>
      <c r="N1348">
        <v>-74.991839999999996</v>
      </c>
      <c r="O1348" t="s">
        <v>1531</v>
      </c>
    </row>
    <row r="1349" spans="1:15" x14ac:dyDescent="0.25">
      <c r="A1349">
        <v>2414</v>
      </c>
      <c r="B1349" s="2" t="s">
        <v>878</v>
      </c>
      <c r="C1349" s="2">
        <v>2901</v>
      </c>
      <c r="D1349" s="2">
        <v>3</v>
      </c>
      <c r="E1349" t="s">
        <v>3363</v>
      </c>
      <c r="F1349" s="2" t="s">
        <v>878</v>
      </c>
      <c r="G1349" s="2" t="s">
        <v>877</v>
      </c>
      <c r="H1349" s="2" t="s">
        <v>896</v>
      </c>
      <c r="I1349" s="2" t="s">
        <v>1438</v>
      </c>
      <c r="J1349" s="9">
        <v>44673</v>
      </c>
      <c r="K1349" s="2" t="s">
        <v>897</v>
      </c>
      <c r="L1349" s="3">
        <v>454429</v>
      </c>
      <c r="M1349">
        <v>39.717480000000002</v>
      </c>
      <c r="N1349">
        <v>-74.967789999999994</v>
      </c>
      <c r="O1349" t="s">
        <v>1530</v>
      </c>
    </row>
    <row r="1350" spans="1:15" x14ac:dyDescent="0.25">
      <c r="A1350">
        <v>2415</v>
      </c>
      <c r="B1350" s="2" t="s">
        <v>878</v>
      </c>
      <c r="C1350" s="2">
        <v>2901</v>
      </c>
      <c r="D1350" s="2">
        <v>3</v>
      </c>
      <c r="E1350" t="s">
        <v>3363</v>
      </c>
      <c r="F1350" s="2" t="s">
        <v>878</v>
      </c>
      <c r="G1350" s="2" t="s">
        <v>877</v>
      </c>
      <c r="H1350" s="2" t="s">
        <v>920</v>
      </c>
      <c r="I1350" s="2" t="s">
        <v>1442</v>
      </c>
      <c r="J1350" s="9">
        <v>44628</v>
      </c>
      <c r="K1350" s="2" t="s">
        <v>897</v>
      </c>
      <c r="L1350" s="3">
        <v>370500</v>
      </c>
      <c r="M1350">
        <v>39.717480000000002</v>
      </c>
      <c r="N1350">
        <v>-74.967789999999994</v>
      </c>
      <c r="O1350" t="s">
        <v>1530</v>
      </c>
    </row>
    <row r="1351" spans="1:15" x14ac:dyDescent="0.25">
      <c r="A1351">
        <v>2416</v>
      </c>
      <c r="B1351" s="2" t="s">
        <v>878</v>
      </c>
      <c r="C1351" s="2">
        <v>2904</v>
      </c>
      <c r="D1351" s="2">
        <v>6</v>
      </c>
      <c r="E1351" t="s">
        <v>3364</v>
      </c>
      <c r="F1351" s="2" t="s">
        <v>878</v>
      </c>
      <c r="G1351" s="2" t="s">
        <v>877</v>
      </c>
      <c r="H1351" s="2" t="s">
        <v>906</v>
      </c>
      <c r="I1351" s="2" t="s">
        <v>1445</v>
      </c>
      <c r="J1351" s="9">
        <v>44880</v>
      </c>
      <c r="K1351" s="2" t="s">
        <v>897</v>
      </c>
      <c r="L1351" s="3">
        <v>370530</v>
      </c>
      <c r="M1351">
        <v>39.72148</v>
      </c>
      <c r="N1351">
        <v>-74.955730000000003</v>
      </c>
      <c r="O1351" t="s">
        <v>1530</v>
      </c>
    </row>
    <row r="1352" spans="1:15" x14ac:dyDescent="0.25">
      <c r="A1352">
        <v>2417</v>
      </c>
      <c r="B1352" s="2" t="s">
        <v>878</v>
      </c>
      <c r="C1352" s="2">
        <v>4503</v>
      </c>
      <c r="D1352" s="2">
        <v>4</v>
      </c>
      <c r="E1352" t="s">
        <v>3365</v>
      </c>
      <c r="F1352" s="2" t="s">
        <v>878</v>
      </c>
      <c r="G1352" s="2" t="s">
        <v>877</v>
      </c>
      <c r="H1352" s="2" t="s">
        <v>904</v>
      </c>
      <c r="I1352" s="2" t="s">
        <v>1439</v>
      </c>
      <c r="J1352" s="9">
        <v>44735</v>
      </c>
      <c r="K1352" s="2" t="s">
        <v>897</v>
      </c>
      <c r="L1352" s="3">
        <v>254000</v>
      </c>
      <c r="M1352">
        <v>39.716929999999998</v>
      </c>
      <c r="N1352">
        <v>-74.916489999999996</v>
      </c>
      <c r="O1352" t="s">
        <v>1530</v>
      </c>
    </row>
    <row r="1353" spans="1:15" x14ac:dyDescent="0.25">
      <c r="A1353">
        <v>2418</v>
      </c>
      <c r="B1353" s="2" t="s">
        <v>878</v>
      </c>
      <c r="C1353" s="2">
        <v>4706</v>
      </c>
      <c r="D1353" s="2">
        <v>2</v>
      </c>
      <c r="E1353" t="s">
        <v>3366</v>
      </c>
      <c r="F1353" s="2" t="s">
        <v>878</v>
      </c>
      <c r="G1353" s="2" t="s">
        <v>877</v>
      </c>
      <c r="H1353" s="2" t="s">
        <v>903</v>
      </c>
      <c r="I1353" s="2" t="s">
        <v>1448</v>
      </c>
      <c r="J1353" s="9">
        <v>44823</v>
      </c>
      <c r="K1353" s="2" t="s">
        <v>897</v>
      </c>
      <c r="L1353" s="3">
        <v>1265480</v>
      </c>
      <c r="M1353">
        <v>39.72719</v>
      </c>
      <c r="N1353">
        <v>-74.860150000000004</v>
      </c>
      <c r="O1353" t="s">
        <v>1530</v>
      </c>
    </row>
    <row r="1354" spans="1:15" x14ac:dyDescent="0.25">
      <c r="A1354">
        <v>2419</v>
      </c>
      <c r="B1354" s="2" t="s">
        <v>878</v>
      </c>
      <c r="C1354" s="2">
        <v>502</v>
      </c>
      <c r="D1354" s="2">
        <v>2.0499999999999998</v>
      </c>
      <c r="E1354" t="s">
        <v>3367</v>
      </c>
      <c r="F1354" s="2" t="s">
        <v>878</v>
      </c>
      <c r="G1354" s="2" t="s">
        <v>877</v>
      </c>
      <c r="H1354" s="2" t="s">
        <v>896</v>
      </c>
      <c r="I1354" s="2" t="s">
        <v>1438</v>
      </c>
      <c r="J1354" s="9">
        <v>44655</v>
      </c>
      <c r="K1354" s="2" t="s">
        <v>897</v>
      </c>
      <c r="L1354" s="3">
        <v>275000</v>
      </c>
      <c r="M1354">
        <v>39.7378</v>
      </c>
      <c r="N1354">
        <v>-75.001369999999994</v>
      </c>
      <c r="O1354" t="s">
        <v>1530</v>
      </c>
    </row>
    <row r="1355" spans="1:15" x14ac:dyDescent="0.25">
      <c r="A1355">
        <v>2420</v>
      </c>
      <c r="B1355" s="2" t="s">
        <v>878</v>
      </c>
      <c r="C1355" s="2">
        <v>6406</v>
      </c>
      <c r="D1355" s="2">
        <v>4</v>
      </c>
      <c r="E1355" t="s">
        <v>3368</v>
      </c>
      <c r="F1355" s="2" t="s">
        <v>878</v>
      </c>
      <c r="G1355" s="2" t="s">
        <v>877</v>
      </c>
      <c r="H1355" s="2" t="s">
        <v>896</v>
      </c>
      <c r="I1355" s="2" t="s">
        <v>1438</v>
      </c>
      <c r="J1355" s="9">
        <v>44771</v>
      </c>
      <c r="K1355" s="2" t="s">
        <v>897</v>
      </c>
      <c r="L1355" s="3">
        <v>1067973</v>
      </c>
      <c r="M1355">
        <v>39.681750000000001</v>
      </c>
      <c r="N1355">
        <v>-74.882450000000006</v>
      </c>
      <c r="O1355" t="s">
        <v>1530</v>
      </c>
    </row>
    <row r="1356" spans="1:15" x14ac:dyDescent="0.25">
      <c r="A1356">
        <v>2421</v>
      </c>
      <c r="B1356" s="2" t="s">
        <v>878</v>
      </c>
      <c r="C1356" s="2">
        <v>6406</v>
      </c>
      <c r="D1356" s="2">
        <v>4</v>
      </c>
      <c r="E1356" t="s">
        <v>3368</v>
      </c>
      <c r="F1356" s="2" t="s">
        <v>878</v>
      </c>
      <c r="G1356" s="2" t="s">
        <v>877</v>
      </c>
      <c r="H1356" s="2" t="s">
        <v>896</v>
      </c>
      <c r="I1356" s="2" t="s">
        <v>1438</v>
      </c>
      <c r="J1356" s="9">
        <v>44915</v>
      </c>
      <c r="K1356" s="2" t="s">
        <v>897</v>
      </c>
      <c r="L1356" s="3">
        <v>475000</v>
      </c>
      <c r="M1356">
        <v>39.681750000000001</v>
      </c>
      <c r="N1356">
        <v>-74.882450000000006</v>
      </c>
      <c r="O1356" t="s">
        <v>1530</v>
      </c>
    </row>
    <row r="1357" spans="1:15" x14ac:dyDescent="0.25">
      <c r="A1357">
        <v>2424</v>
      </c>
      <c r="B1357" s="2" t="s">
        <v>878</v>
      </c>
      <c r="C1357" s="2">
        <v>8903</v>
      </c>
      <c r="D1357" s="2">
        <v>16</v>
      </c>
      <c r="E1357" t="s">
        <v>3370</v>
      </c>
      <c r="F1357" s="2" t="s">
        <v>878</v>
      </c>
      <c r="G1357" s="2" t="s">
        <v>877</v>
      </c>
      <c r="H1357" s="2" t="s">
        <v>910</v>
      </c>
      <c r="I1357" s="2" t="s">
        <v>1447</v>
      </c>
      <c r="J1357" s="9">
        <v>44803</v>
      </c>
      <c r="K1357" s="2" t="s">
        <v>897</v>
      </c>
      <c r="L1357" s="3">
        <v>439296</v>
      </c>
      <c r="M1357">
        <v>39.622549999999997</v>
      </c>
      <c r="N1357">
        <v>-74.861879999999999</v>
      </c>
      <c r="O1357" t="s">
        <v>1530</v>
      </c>
    </row>
    <row r="1358" spans="1:15" x14ac:dyDescent="0.25">
      <c r="A1358">
        <v>2429</v>
      </c>
      <c r="B1358" s="2" t="s">
        <v>21</v>
      </c>
      <c r="C1358" s="2">
        <v>17.03</v>
      </c>
      <c r="D1358" s="2">
        <v>21.01</v>
      </c>
      <c r="E1358" t="s">
        <v>3375</v>
      </c>
      <c r="F1358" s="2" t="s">
        <v>21</v>
      </c>
      <c r="G1358" s="2" t="s">
        <v>20</v>
      </c>
      <c r="H1358" s="2" t="s">
        <v>900</v>
      </c>
      <c r="I1358" s="2" t="s">
        <v>1446</v>
      </c>
      <c r="J1358" s="9">
        <v>44872</v>
      </c>
      <c r="K1358" s="2" t="s">
        <v>902</v>
      </c>
      <c r="L1358" s="3">
        <v>733000</v>
      </c>
      <c r="M1358">
        <v>39.102809999999998</v>
      </c>
      <c r="N1358">
        <v>-74.714609999999993</v>
      </c>
      <c r="O1358" t="s">
        <v>1530</v>
      </c>
    </row>
    <row r="1359" spans="1:15" x14ac:dyDescent="0.25">
      <c r="A1359">
        <v>2442</v>
      </c>
      <c r="B1359" s="2" t="s">
        <v>21</v>
      </c>
      <c r="C1359" s="2">
        <v>22.06</v>
      </c>
      <c r="D1359" s="2">
        <v>123</v>
      </c>
      <c r="E1359" t="s">
        <v>3387</v>
      </c>
      <c r="F1359" s="2" t="s">
        <v>21</v>
      </c>
      <c r="G1359" s="2" t="s">
        <v>20</v>
      </c>
      <c r="H1359" s="2" t="s">
        <v>900</v>
      </c>
      <c r="I1359" s="2" t="s">
        <v>1446</v>
      </c>
      <c r="J1359" s="9">
        <v>44603</v>
      </c>
      <c r="K1359" s="2" t="s">
        <v>897</v>
      </c>
      <c r="L1359" s="3">
        <v>257000</v>
      </c>
      <c r="M1359">
        <v>39.103479999999998</v>
      </c>
      <c r="N1359">
        <v>-74.724010000000007</v>
      </c>
      <c r="O1359" t="s">
        <v>1530</v>
      </c>
    </row>
    <row r="1360" spans="1:15" x14ac:dyDescent="0.25">
      <c r="A1360">
        <v>2477</v>
      </c>
      <c r="B1360" s="2" t="s">
        <v>21</v>
      </c>
      <c r="C1360" s="2">
        <v>30.04</v>
      </c>
      <c r="D1360" s="2">
        <v>43</v>
      </c>
      <c r="E1360" t="s">
        <v>3421</v>
      </c>
      <c r="F1360" s="2" t="s">
        <v>21</v>
      </c>
      <c r="G1360" s="2" t="s">
        <v>20</v>
      </c>
      <c r="H1360" s="2" t="s">
        <v>896</v>
      </c>
      <c r="I1360" s="2" t="s">
        <v>1438</v>
      </c>
      <c r="J1360" s="9">
        <v>44628</v>
      </c>
      <c r="K1360" s="2" t="s">
        <v>897</v>
      </c>
      <c r="L1360" s="3">
        <v>465500</v>
      </c>
      <c r="M1360">
        <v>39.095529999999997</v>
      </c>
      <c r="N1360">
        <v>-74.723659999999995</v>
      </c>
      <c r="O1360" t="s">
        <v>1530</v>
      </c>
    </row>
    <row r="1361" spans="1:15" x14ac:dyDescent="0.25">
      <c r="A1361">
        <v>2478</v>
      </c>
      <c r="B1361" s="2" t="s">
        <v>21</v>
      </c>
      <c r="C1361" s="2">
        <v>30.04</v>
      </c>
      <c r="D1361" s="2">
        <v>43</v>
      </c>
      <c r="E1361" t="s">
        <v>3421</v>
      </c>
      <c r="F1361" s="2" t="s">
        <v>21</v>
      </c>
      <c r="G1361" s="2" t="s">
        <v>20</v>
      </c>
      <c r="H1361" s="2" t="s">
        <v>896</v>
      </c>
      <c r="I1361" s="2" t="s">
        <v>1438</v>
      </c>
      <c r="J1361" s="9">
        <v>44643</v>
      </c>
      <c r="K1361" s="2" t="s">
        <v>902</v>
      </c>
      <c r="L1361" s="3">
        <v>5925598</v>
      </c>
      <c r="M1361">
        <v>39.095529999999997</v>
      </c>
      <c r="N1361">
        <v>-74.723659999999995</v>
      </c>
      <c r="O1361" t="s">
        <v>1530</v>
      </c>
    </row>
    <row r="1362" spans="1:15" x14ac:dyDescent="0.25">
      <c r="A1362">
        <v>2484</v>
      </c>
      <c r="B1362" s="2" t="s">
        <v>21</v>
      </c>
      <c r="C1362" s="2">
        <v>33.03</v>
      </c>
      <c r="D1362" s="2">
        <v>38</v>
      </c>
      <c r="E1362" t="s">
        <v>3427</v>
      </c>
      <c r="F1362" s="2" t="s">
        <v>21</v>
      </c>
      <c r="G1362" s="2" t="s">
        <v>20</v>
      </c>
      <c r="H1362" s="2" t="s">
        <v>900</v>
      </c>
      <c r="I1362" s="2" t="s">
        <v>1446</v>
      </c>
      <c r="J1362" s="9">
        <v>44571</v>
      </c>
      <c r="K1362" s="2" t="s">
        <v>902</v>
      </c>
      <c r="L1362" s="3">
        <v>343600</v>
      </c>
      <c r="M1362">
        <v>39.093449999999997</v>
      </c>
      <c r="N1362">
        <v>-74.724090000000004</v>
      </c>
      <c r="O1362" t="s">
        <v>1530</v>
      </c>
    </row>
    <row r="1363" spans="1:15" x14ac:dyDescent="0.25">
      <c r="A1363">
        <v>2512</v>
      </c>
      <c r="B1363" s="2" t="s">
        <v>21</v>
      </c>
      <c r="C1363" s="2">
        <v>67.03</v>
      </c>
      <c r="D1363" s="2">
        <v>1.01</v>
      </c>
      <c r="E1363" t="s">
        <v>3454</v>
      </c>
      <c r="F1363" s="2" t="s">
        <v>21</v>
      </c>
      <c r="G1363" s="2" t="s">
        <v>20</v>
      </c>
      <c r="H1363" s="2" t="s">
        <v>900</v>
      </c>
      <c r="I1363" s="2" t="s">
        <v>1446</v>
      </c>
      <c r="J1363" s="9">
        <v>44827</v>
      </c>
      <c r="K1363" s="2" t="s">
        <v>897</v>
      </c>
      <c r="L1363" s="3">
        <v>255000</v>
      </c>
      <c r="M1363">
        <v>39.071199999999997</v>
      </c>
      <c r="N1363">
        <v>-74.742710000000002</v>
      </c>
      <c r="O1363" t="s">
        <v>1530</v>
      </c>
    </row>
    <row r="1364" spans="1:15" x14ac:dyDescent="0.25">
      <c r="A1364">
        <v>2520</v>
      </c>
      <c r="B1364" s="2" t="s">
        <v>21</v>
      </c>
      <c r="C1364" s="2">
        <v>86</v>
      </c>
      <c r="D1364" s="2">
        <v>2</v>
      </c>
      <c r="E1364" t="s">
        <v>3462</v>
      </c>
      <c r="F1364" s="2" t="s">
        <v>21</v>
      </c>
      <c r="G1364" s="2" t="s">
        <v>20</v>
      </c>
      <c r="H1364" s="2" t="s">
        <v>900</v>
      </c>
      <c r="I1364" s="2" t="s">
        <v>1446</v>
      </c>
      <c r="J1364" s="9">
        <v>44566</v>
      </c>
      <c r="K1364" s="2" t="s">
        <v>902</v>
      </c>
      <c r="L1364" s="3">
        <v>653925</v>
      </c>
      <c r="M1364">
        <v>39.089869999999998</v>
      </c>
      <c r="N1364">
        <v>-74.743030000000005</v>
      </c>
      <c r="O1364" t="s">
        <v>1530</v>
      </c>
    </row>
    <row r="1365" spans="1:15" x14ac:dyDescent="0.25">
      <c r="A1365">
        <v>2523</v>
      </c>
      <c r="B1365" s="2" t="s">
        <v>105</v>
      </c>
      <c r="C1365" s="2">
        <v>1022</v>
      </c>
      <c r="D1365" s="2">
        <v>24</v>
      </c>
      <c r="E1365" t="s">
        <v>3465</v>
      </c>
      <c r="F1365" s="2" t="s">
        <v>105</v>
      </c>
      <c r="G1365" s="2" t="s">
        <v>104</v>
      </c>
      <c r="H1365" s="2" t="s">
        <v>900</v>
      </c>
      <c r="I1365" s="2" t="s">
        <v>1446</v>
      </c>
      <c r="J1365" s="9">
        <v>44806</v>
      </c>
      <c r="K1365" s="2" t="s">
        <v>897</v>
      </c>
      <c r="L1365" s="3">
        <v>554300</v>
      </c>
      <c r="M1365">
        <v>38.931829999999998</v>
      </c>
      <c r="N1365">
        <v>-74.927869999999999</v>
      </c>
      <c r="O1365" t="s">
        <v>1530</v>
      </c>
    </row>
    <row r="1366" spans="1:15" x14ac:dyDescent="0.25">
      <c r="A1366">
        <v>2524</v>
      </c>
      <c r="B1366" s="2" t="s">
        <v>105</v>
      </c>
      <c r="C1366" s="2">
        <v>1024</v>
      </c>
      <c r="D1366" s="2">
        <v>6</v>
      </c>
      <c r="E1366" t="s">
        <v>3466</v>
      </c>
      <c r="F1366" s="2" t="s">
        <v>105</v>
      </c>
      <c r="G1366" s="2" t="s">
        <v>104</v>
      </c>
      <c r="H1366" s="2" t="s">
        <v>900</v>
      </c>
      <c r="I1366" s="2" t="s">
        <v>1446</v>
      </c>
      <c r="J1366" s="9">
        <v>44641</v>
      </c>
      <c r="K1366" s="2" t="s">
        <v>897</v>
      </c>
      <c r="L1366" s="3">
        <v>320000</v>
      </c>
      <c r="M1366">
        <v>38.930990000000001</v>
      </c>
      <c r="N1366">
        <v>-74.92559</v>
      </c>
      <c r="O1366" t="s">
        <v>1530</v>
      </c>
    </row>
    <row r="1367" spans="1:15" x14ac:dyDescent="0.25">
      <c r="A1367">
        <v>2525</v>
      </c>
      <c r="B1367" s="2" t="s">
        <v>105</v>
      </c>
      <c r="C1367" s="2">
        <v>1031</v>
      </c>
      <c r="D1367" s="2">
        <v>43</v>
      </c>
      <c r="E1367" t="s">
        <v>3467</v>
      </c>
      <c r="F1367" s="2" t="s">
        <v>105</v>
      </c>
      <c r="G1367" s="2" t="s">
        <v>104</v>
      </c>
      <c r="H1367" s="2" t="s">
        <v>900</v>
      </c>
      <c r="I1367" s="2" t="s">
        <v>1446</v>
      </c>
      <c r="J1367" s="9">
        <v>44771</v>
      </c>
      <c r="K1367" s="2" t="s">
        <v>902</v>
      </c>
      <c r="L1367" s="3">
        <v>532000</v>
      </c>
      <c r="M1367">
        <v>38.932720000000003</v>
      </c>
      <c r="N1367">
        <v>-74.925799999999995</v>
      </c>
      <c r="O1367" t="s">
        <v>1530</v>
      </c>
    </row>
    <row r="1368" spans="1:15" x14ac:dyDescent="0.25">
      <c r="A1368">
        <v>2527</v>
      </c>
      <c r="B1368" s="2" t="s">
        <v>105</v>
      </c>
      <c r="C1368" s="2">
        <v>1053</v>
      </c>
      <c r="D1368" s="2">
        <v>13</v>
      </c>
      <c r="E1368" t="s">
        <v>3469</v>
      </c>
      <c r="F1368" s="2" t="s">
        <v>105</v>
      </c>
      <c r="G1368" s="2" t="s">
        <v>104</v>
      </c>
      <c r="H1368" s="2" t="s">
        <v>908</v>
      </c>
      <c r="I1368" s="2" t="s">
        <v>1444</v>
      </c>
      <c r="J1368" s="9">
        <v>44677</v>
      </c>
      <c r="K1368" s="2" t="s">
        <v>902</v>
      </c>
      <c r="L1368" s="3">
        <v>269000</v>
      </c>
      <c r="M1368">
        <v>38.934269999999998</v>
      </c>
      <c r="N1368">
        <v>-74.923180000000002</v>
      </c>
      <c r="O1368" t="s">
        <v>1530</v>
      </c>
    </row>
    <row r="1369" spans="1:15" x14ac:dyDescent="0.25">
      <c r="A1369">
        <v>2528</v>
      </c>
      <c r="B1369" s="2" t="s">
        <v>105</v>
      </c>
      <c r="C1369" s="2">
        <v>1054</v>
      </c>
      <c r="D1369" s="2">
        <v>19</v>
      </c>
      <c r="E1369" t="s">
        <v>3470</v>
      </c>
      <c r="F1369" s="2" t="s">
        <v>105</v>
      </c>
      <c r="G1369" s="2" t="s">
        <v>104</v>
      </c>
      <c r="H1369" s="2" t="s">
        <v>900</v>
      </c>
      <c r="I1369" s="2" t="s">
        <v>1446</v>
      </c>
      <c r="J1369" s="9">
        <v>44701</v>
      </c>
      <c r="K1369" s="2" t="s">
        <v>902</v>
      </c>
      <c r="L1369" s="3">
        <v>401150</v>
      </c>
      <c r="M1369">
        <v>38.935130000000001</v>
      </c>
      <c r="N1369">
        <v>-74.924149999999997</v>
      </c>
      <c r="O1369" t="s">
        <v>1530</v>
      </c>
    </row>
    <row r="1370" spans="1:15" x14ac:dyDescent="0.25">
      <c r="A1370">
        <v>2529</v>
      </c>
      <c r="B1370" s="2" t="s">
        <v>105</v>
      </c>
      <c r="C1370" s="2">
        <v>1056</v>
      </c>
      <c r="D1370" s="2">
        <v>13.02</v>
      </c>
      <c r="E1370" t="s">
        <v>3471</v>
      </c>
      <c r="F1370" s="2" t="s">
        <v>105</v>
      </c>
      <c r="G1370" s="2" t="s">
        <v>104</v>
      </c>
      <c r="H1370" s="2" t="s">
        <v>900</v>
      </c>
      <c r="I1370" s="2" t="s">
        <v>1446</v>
      </c>
      <c r="J1370" s="9">
        <v>44714</v>
      </c>
      <c r="K1370" s="2" t="s">
        <v>897</v>
      </c>
      <c r="L1370" s="3">
        <v>550000</v>
      </c>
      <c r="M1370">
        <v>38.930900000000001</v>
      </c>
      <c r="N1370">
        <v>-74.919439999999994</v>
      </c>
      <c r="O1370" t="s">
        <v>1530</v>
      </c>
    </row>
    <row r="1371" spans="1:15" x14ac:dyDescent="0.25">
      <c r="A1371">
        <v>2530</v>
      </c>
      <c r="B1371" s="2" t="s">
        <v>105</v>
      </c>
      <c r="C1371" s="2">
        <v>1056</v>
      </c>
      <c r="D1371" s="2">
        <v>13.02</v>
      </c>
      <c r="E1371" t="s">
        <v>3471</v>
      </c>
      <c r="F1371" s="2" t="s">
        <v>105</v>
      </c>
      <c r="G1371" s="2" t="s">
        <v>104</v>
      </c>
      <c r="H1371" s="2" t="s">
        <v>900</v>
      </c>
      <c r="I1371" s="2" t="s">
        <v>1446</v>
      </c>
      <c r="J1371" s="9">
        <v>44700</v>
      </c>
      <c r="K1371" s="2" t="s">
        <v>897</v>
      </c>
      <c r="L1371" s="3">
        <v>289000</v>
      </c>
      <c r="M1371">
        <v>38.930900000000001</v>
      </c>
      <c r="N1371">
        <v>-74.919439999999994</v>
      </c>
      <c r="O1371" t="s">
        <v>1530</v>
      </c>
    </row>
    <row r="1372" spans="1:15" x14ac:dyDescent="0.25">
      <c r="A1372">
        <v>2534</v>
      </c>
      <c r="B1372" s="2" t="s">
        <v>105</v>
      </c>
      <c r="C1372" s="2">
        <v>1072</v>
      </c>
      <c r="D1372" s="2">
        <v>7.01</v>
      </c>
      <c r="E1372" t="s">
        <v>3475</v>
      </c>
      <c r="F1372" s="2" t="s">
        <v>105</v>
      </c>
      <c r="G1372" s="2" t="s">
        <v>104</v>
      </c>
      <c r="H1372" s="2" t="s">
        <v>900</v>
      </c>
      <c r="I1372" s="2" t="s">
        <v>1446</v>
      </c>
      <c r="J1372" s="9">
        <v>44714</v>
      </c>
      <c r="K1372" s="2" t="s">
        <v>897</v>
      </c>
      <c r="L1372" s="3">
        <v>323500</v>
      </c>
      <c r="M1372">
        <v>38.932749999999999</v>
      </c>
      <c r="N1372">
        <v>-74.916219999999996</v>
      </c>
      <c r="O1372" t="s">
        <v>1530</v>
      </c>
    </row>
    <row r="1373" spans="1:15" x14ac:dyDescent="0.25">
      <c r="A1373">
        <v>2535</v>
      </c>
      <c r="B1373" s="2" t="s">
        <v>105</v>
      </c>
      <c r="C1373" s="2">
        <v>1080</v>
      </c>
      <c r="D1373" s="2">
        <v>30</v>
      </c>
      <c r="E1373" t="s">
        <v>3476</v>
      </c>
      <c r="F1373" s="2" t="s">
        <v>105</v>
      </c>
      <c r="G1373" s="2" t="s">
        <v>104</v>
      </c>
      <c r="H1373" s="2" t="s">
        <v>900</v>
      </c>
      <c r="I1373" s="2" t="s">
        <v>1446</v>
      </c>
      <c r="J1373" s="9">
        <v>44733</v>
      </c>
      <c r="K1373" s="2" t="s">
        <v>897</v>
      </c>
      <c r="L1373" s="3">
        <v>442000</v>
      </c>
      <c r="M1373">
        <v>38.935499999999998</v>
      </c>
      <c r="N1373">
        <v>-74.920169999999999</v>
      </c>
      <c r="O1373" t="s">
        <v>1530</v>
      </c>
    </row>
    <row r="1374" spans="1:15" x14ac:dyDescent="0.25">
      <c r="A1374">
        <v>2538</v>
      </c>
      <c r="B1374" s="2" t="s">
        <v>105</v>
      </c>
      <c r="C1374" s="2">
        <v>1112</v>
      </c>
      <c r="D1374" s="2">
        <v>3</v>
      </c>
      <c r="E1374" t="s">
        <v>3479</v>
      </c>
      <c r="F1374" s="2" t="s">
        <v>105</v>
      </c>
      <c r="G1374" s="2" t="s">
        <v>104</v>
      </c>
      <c r="H1374" s="2" t="s">
        <v>907</v>
      </c>
      <c r="I1374" s="2" t="s">
        <v>1442</v>
      </c>
      <c r="J1374" s="9">
        <v>44677</v>
      </c>
      <c r="K1374" s="2" t="s">
        <v>902</v>
      </c>
      <c r="L1374" s="3">
        <v>377500</v>
      </c>
      <c r="M1374">
        <v>38.940339999999999</v>
      </c>
      <c r="N1374">
        <v>-74.916550000000001</v>
      </c>
      <c r="O1374" t="s">
        <v>1529</v>
      </c>
    </row>
    <row r="1375" spans="1:15" x14ac:dyDescent="0.25">
      <c r="A1375">
        <v>2541</v>
      </c>
      <c r="B1375" s="2" t="s">
        <v>105</v>
      </c>
      <c r="C1375" s="2">
        <v>1136</v>
      </c>
      <c r="D1375" s="2">
        <v>17</v>
      </c>
      <c r="E1375" t="s">
        <v>3482</v>
      </c>
      <c r="F1375" s="2" t="s">
        <v>105</v>
      </c>
      <c r="G1375" s="2" t="s">
        <v>104</v>
      </c>
      <c r="H1375" s="2" t="s">
        <v>900</v>
      </c>
      <c r="I1375" s="2" t="s">
        <v>1446</v>
      </c>
      <c r="J1375" s="9">
        <v>44588</v>
      </c>
      <c r="K1375" s="2" t="s">
        <v>902</v>
      </c>
      <c r="L1375" s="3">
        <v>270400</v>
      </c>
      <c r="M1375">
        <v>38.939489999999999</v>
      </c>
      <c r="N1375">
        <v>-74.906850000000006</v>
      </c>
      <c r="O1375" t="s">
        <v>1530</v>
      </c>
    </row>
    <row r="1376" spans="1:15" x14ac:dyDescent="0.25">
      <c r="A1376">
        <v>2542</v>
      </c>
      <c r="B1376" s="2" t="s">
        <v>105</v>
      </c>
      <c r="C1376" s="2">
        <v>11501</v>
      </c>
      <c r="D1376" s="2">
        <v>1</v>
      </c>
      <c r="E1376" t="s">
        <v>3483</v>
      </c>
      <c r="F1376" s="2" t="s">
        <v>105</v>
      </c>
      <c r="G1376" s="2" t="s">
        <v>104</v>
      </c>
      <c r="H1376" s="2" t="s">
        <v>896</v>
      </c>
      <c r="I1376" s="2" t="s">
        <v>1438</v>
      </c>
      <c r="J1376" s="9">
        <v>44914</v>
      </c>
      <c r="K1376" s="2" t="s">
        <v>897</v>
      </c>
      <c r="L1376" s="3">
        <v>865264</v>
      </c>
      <c r="M1376">
        <v>38.939520000000002</v>
      </c>
      <c r="N1376">
        <v>-74.906040000000004</v>
      </c>
      <c r="O1376" t="s">
        <v>1531</v>
      </c>
    </row>
    <row r="1377" spans="1:15" x14ac:dyDescent="0.25">
      <c r="A1377">
        <v>2544</v>
      </c>
      <c r="B1377" s="2" t="s">
        <v>105</v>
      </c>
      <c r="C1377" s="2">
        <v>1171</v>
      </c>
      <c r="D1377" s="2">
        <v>7</v>
      </c>
      <c r="E1377" t="s">
        <v>3485</v>
      </c>
      <c r="F1377" s="2" t="s">
        <v>105</v>
      </c>
      <c r="G1377" s="2" t="s">
        <v>104</v>
      </c>
      <c r="H1377" s="2" t="s">
        <v>900</v>
      </c>
      <c r="I1377" s="2" t="s">
        <v>1446</v>
      </c>
      <c r="J1377" s="9">
        <v>44641</v>
      </c>
      <c r="K1377" s="2" t="s">
        <v>902</v>
      </c>
      <c r="L1377" s="3">
        <v>264230</v>
      </c>
      <c r="M1377">
        <v>38.944180000000003</v>
      </c>
      <c r="N1377">
        <v>-74.9054</v>
      </c>
      <c r="O1377" t="s">
        <v>1530</v>
      </c>
    </row>
    <row r="1378" spans="1:15" x14ac:dyDescent="0.25">
      <c r="A1378">
        <v>2552</v>
      </c>
      <c r="B1378" s="2" t="s">
        <v>107</v>
      </c>
      <c r="C1378" s="2">
        <v>18</v>
      </c>
      <c r="D1378" s="2">
        <v>4.0199999999999996</v>
      </c>
      <c r="E1378" t="s">
        <v>3493</v>
      </c>
      <c r="F1378" s="2" t="s">
        <v>107</v>
      </c>
      <c r="G1378" s="2" t="s">
        <v>106</v>
      </c>
      <c r="H1378" s="2" t="s">
        <v>900</v>
      </c>
      <c r="I1378" s="2" t="s">
        <v>1446</v>
      </c>
      <c r="J1378" s="9">
        <v>44594</v>
      </c>
      <c r="K1378" s="2" t="s">
        <v>897</v>
      </c>
      <c r="L1378" s="3">
        <v>258500</v>
      </c>
      <c r="M1378">
        <v>38.940370000000001</v>
      </c>
      <c r="N1378">
        <v>-74.966380000000001</v>
      </c>
      <c r="O1378" t="s">
        <v>1530</v>
      </c>
    </row>
    <row r="1379" spans="1:15" x14ac:dyDescent="0.25">
      <c r="A1379">
        <v>2554</v>
      </c>
      <c r="B1379" s="2" t="s">
        <v>107</v>
      </c>
      <c r="C1379" s="2">
        <v>24</v>
      </c>
      <c r="D1379" s="2">
        <v>9</v>
      </c>
      <c r="E1379" t="s">
        <v>3495</v>
      </c>
      <c r="F1379" s="2" t="s">
        <v>107</v>
      </c>
      <c r="G1379" s="2" t="s">
        <v>106</v>
      </c>
      <c r="H1379" s="2" t="s">
        <v>900</v>
      </c>
      <c r="I1379" s="2" t="s">
        <v>1446</v>
      </c>
      <c r="J1379" s="9">
        <v>44827</v>
      </c>
      <c r="K1379" s="2" t="s">
        <v>902</v>
      </c>
      <c r="L1379" s="3">
        <v>408950</v>
      </c>
      <c r="M1379">
        <v>38.937550000000002</v>
      </c>
      <c r="N1379">
        <v>-74.964659999999995</v>
      </c>
      <c r="O1379" t="s">
        <v>1530</v>
      </c>
    </row>
    <row r="1380" spans="1:15" x14ac:dyDescent="0.25">
      <c r="A1380">
        <v>2559</v>
      </c>
      <c r="B1380" s="2" t="s">
        <v>107</v>
      </c>
      <c r="C1380" s="2">
        <v>8</v>
      </c>
      <c r="D1380" s="2">
        <v>20</v>
      </c>
      <c r="E1380" t="s">
        <v>3500</v>
      </c>
      <c r="F1380" s="2" t="s">
        <v>107</v>
      </c>
      <c r="G1380" s="2" t="s">
        <v>106</v>
      </c>
      <c r="H1380" s="2" t="s">
        <v>900</v>
      </c>
      <c r="I1380" s="2" t="s">
        <v>1446</v>
      </c>
      <c r="J1380" s="9">
        <v>44833</v>
      </c>
      <c r="K1380" s="2" t="s">
        <v>902</v>
      </c>
      <c r="L1380" s="3">
        <v>272300</v>
      </c>
      <c r="M1380">
        <v>38.94014</v>
      </c>
      <c r="N1380">
        <v>-74.968329999999995</v>
      </c>
      <c r="O1380" t="s">
        <v>1530</v>
      </c>
    </row>
    <row r="1381" spans="1:15" x14ac:dyDescent="0.25">
      <c r="A1381">
        <v>2560</v>
      </c>
      <c r="B1381" s="2" t="s">
        <v>165</v>
      </c>
      <c r="C1381" s="2">
        <v>120</v>
      </c>
      <c r="D1381" s="2">
        <v>114.01</v>
      </c>
      <c r="E1381" t="s">
        <v>3501</v>
      </c>
      <c r="F1381" s="2" t="s">
        <v>165</v>
      </c>
      <c r="G1381" s="2" t="s">
        <v>164</v>
      </c>
      <c r="H1381" s="2" t="s">
        <v>900</v>
      </c>
      <c r="I1381" s="2" t="s">
        <v>1446</v>
      </c>
      <c r="J1381" s="9">
        <v>44825</v>
      </c>
      <c r="K1381" s="2" t="s">
        <v>897</v>
      </c>
      <c r="L1381" s="3">
        <v>257000</v>
      </c>
      <c r="M1381">
        <v>39.196620000000003</v>
      </c>
      <c r="N1381">
        <v>-74.808620000000005</v>
      </c>
      <c r="O1381" t="s">
        <v>1530</v>
      </c>
    </row>
    <row r="1382" spans="1:15" x14ac:dyDescent="0.25">
      <c r="A1382">
        <v>2561</v>
      </c>
      <c r="B1382" s="2" t="s">
        <v>165</v>
      </c>
      <c r="C1382" s="2">
        <v>120</v>
      </c>
      <c r="D1382" s="2">
        <v>122.18</v>
      </c>
      <c r="E1382" t="s">
        <v>3502</v>
      </c>
      <c r="F1382" s="2" t="s">
        <v>165</v>
      </c>
      <c r="G1382" s="2" t="s">
        <v>164</v>
      </c>
      <c r="H1382" s="2" t="s">
        <v>900</v>
      </c>
      <c r="I1382" s="2" t="s">
        <v>1446</v>
      </c>
      <c r="J1382" s="9">
        <v>44833</v>
      </c>
      <c r="K1382" s="2" t="s">
        <v>897</v>
      </c>
      <c r="L1382" s="3">
        <v>251400</v>
      </c>
      <c r="M1382">
        <v>39.203099999999999</v>
      </c>
      <c r="N1382">
        <v>-74.816050000000004</v>
      </c>
      <c r="O1382" t="s">
        <v>1529</v>
      </c>
    </row>
    <row r="1383" spans="1:15" x14ac:dyDescent="0.25">
      <c r="A1383">
        <v>2566</v>
      </c>
      <c r="B1383" s="2" t="s">
        <v>165</v>
      </c>
      <c r="C1383" s="2">
        <v>97</v>
      </c>
      <c r="D1383" s="2">
        <v>6</v>
      </c>
      <c r="E1383" t="s">
        <v>3507</v>
      </c>
      <c r="F1383" s="2" t="s">
        <v>165</v>
      </c>
      <c r="G1383" s="2" t="s">
        <v>164</v>
      </c>
      <c r="H1383" s="2" t="s">
        <v>900</v>
      </c>
      <c r="I1383" s="2" t="s">
        <v>1446</v>
      </c>
      <c r="J1383" s="9">
        <v>44776</v>
      </c>
      <c r="K1383" s="2" t="s">
        <v>902</v>
      </c>
      <c r="L1383" s="3">
        <v>611000</v>
      </c>
      <c r="M1383">
        <v>39.168489999999998</v>
      </c>
      <c r="N1383">
        <v>-74.797169999999994</v>
      </c>
      <c r="O1383" t="s">
        <v>1530</v>
      </c>
    </row>
    <row r="1384" spans="1:15" x14ac:dyDescent="0.25">
      <c r="A1384">
        <v>2572</v>
      </c>
      <c r="B1384" s="2" t="s">
        <v>441</v>
      </c>
      <c r="C1384" s="2">
        <v>410.01</v>
      </c>
      <c r="D1384" s="2">
        <v>36.01</v>
      </c>
      <c r="E1384" t="s">
        <v>3511</v>
      </c>
      <c r="F1384" s="2" t="s">
        <v>441</v>
      </c>
      <c r="G1384" s="2" t="s">
        <v>440</v>
      </c>
      <c r="H1384" s="2" t="s">
        <v>910</v>
      </c>
      <c r="I1384" s="2" t="s">
        <v>1447</v>
      </c>
      <c r="J1384" s="9">
        <v>44853</v>
      </c>
      <c r="K1384" s="2" t="s">
        <v>897</v>
      </c>
      <c r="L1384" s="3">
        <v>549998</v>
      </c>
      <c r="M1384">
        <v>39.035620000000002</v>
      </c>
      <c r="N1384">
        <v>-74.936890000000005</v>
      </c>
      <c r="O1384" t="s">
        <v>1529</v>
      </c>
    </row>
    <row r="1385" spans="1:15" x14ac:dyDescent="0.25">
      <c r="A1385">
        <v>2574</v>
      </c>
      <c r="B1385" s="2" t="s">
        <v>441</v>
      </c>
      <c r="C1385" s="2">
        <v>410.01</v>
      </c>
      <c r="D1385" s="2">
        <v>59.02</v>
      </c>
      <c r="E1385" t="s">
        <v>3513</v>
      </c>
      <c r="F1385" s="2" t="s">
        <v>441</v>
      </c>
      <c r="G1385" s="2" t="s">
        <v>440</v>
      </c>
      <c r="H1385" s="2" t="s">
        <v>904</v>
      </c>
      <c r="I1385" s="2" t="s">
        <v>1439</v>
      </c>
      <c r="J1385" s="9">
        <v>44722</v>
      </c>
      <c r="K1385" s="2" t="s">
        <v>897</v>
      </c>
      <c r="L1385" s="3">
        <v>1703980</v>
      </c>
      <c r="M1385">
        <v>39.00976</v>
      </c>
      <c r="N1385">
        <v>-74.936509999999998</v>
      </c>
      <c r="O1385" t="s">
        <v>1530</v>
      </c>
    </row>
    <row r="1386" spans="1:15" x14ac:dyDescent="0.25">
      <c r="A1386">
        <v>2575</v>
      </c>
      <c r="B1386" s="2" t="s">
        <v>441</v>
      </c>
      <c r="C1386" s="2">
        <v>410.01</v>
      </c>
      <c r="D1386" s="2">
        <v>63.01</v>
      </c>
      <c r="E1386" t="s">
        <v>3514</v>
      </c>
      <c r="F1386" s="2" t="s">
        <v>441</v>
      </c>
      <c r="G1386" s="2" t="s">
        <v>440</v>
      </c>
      <c r="H1386" s="2" t="s">
        <v>904</v>
      </c>
      <c r="I1386" s="2" t="s">
        <v>1439</v>
      </c>
      <c r="J1386" s="9">
        <v>44897</v>
      </c>
      <c r="K1386" s="2" t="s">
        <v>897</v>
      </c>
      <c r="L1386" s="3">
        <v>3252000</v>
      </c>
      <c r="M1386">
        <v>39.008740000000003</v>
      </c>
      <c r="N1386">
        <v>-74.937060000000002</v>
      </c>
      <c r="O1386" t="s">
        <v>1530</v>
      </c>
    </row>
    <row r="1387" spans="1:15" x14ac:dyDescent="0.25">
      <c r="A1387">
        <v>2579</v>
      </c>
      <c r="B1387" s="2" t="s">
        <v>441</v>
      </c>
      <c r="C1387" s="2">
        <v>510</v>
      </c>
      <c r="D1387" s="2">
        <v>7.02</v>
      </c>
      <c r="E1387" t="s">
        <v>1103</v>
      </c>
      <c r="F1387" s="2" t="s">
        <v>441</v>
      </c>
      <c r="G1387" s="2" t="s">
        <v>440</v>
      </c>
      <c r="H1387" s="2" t="s">
        <v>904</v>
      </c>
      <c r="I1387" s="2" t="s">
        <v>1439</v>
      </c>
      <c r="J1387" s="9">
        <v>44665</v>
      </c>
      <c r="K1387" s="2" t="s">
        <v>897</v>
      </c>
      <c r="L1387" s="3">
        <v>1710000</v>
      </c>
      <c r="M1387">
        <v>38.976520000000001</v>
      </c>
      <c r="N1387">
        <v>-74.903440000000003</v>
      </c>
      <c r="O1387" t="s">
        <v>1530</v>
      </c>
    </row>
    <row r="1388" spans="1:15" x14ac:dyDescent="0.25">
      <c r="A1388">
        <v>2580</v>
      </c>
      <c r="B1388" s="2" t="s">
        <v>441</v>
      </c>
      <c r="C1388" s="2">
        <v>510</v>
      </c>
      <c r="D1388" s="2">
        <v>7.02</v>
      </c>
      <c r="E1388" t="s">
        <v>1103</v>
      </c>
      <c r="F1388" s="2" t="s">
        <v>441</v>
      </c>
      <c r="G1388" s="2" t="s">
        <v>440</v>
      </c>
      <c r="H1388" s="2" t="s">
        <v>904</v>
      </c>
      <c r="I1388" s="2" t="s">
        <v>1439</v>
      </c>
      <c r="J1388" s="9">
        <v>44869</v>
      </c>
      <c r="K1388" s="2" t="s">
        <v>897</v>
      </c>
      <c r="L1388" s="3">
        <v>10261220</v>
      </c>
      <c r="M1388">
        <v>38.976520000000001</v>
      </c>
      <c r="N1388">
        <v>-74.903440000000003</v>
      </c>
      <c r="O1388" t="s">
        <v>1530</v>
      </c>
    </row>
    <row r="1389" spans="1:15" x14ac:dyDescent="0.25">
      <c r="A1389">
        <v>2581</v>
      </c>
      <c r="B1389" s="2" t="s">
        <v>441</v>
      </c>
      <c r="C1389" s="2">
        <v>510</v>
      </c>
      <c r="D1389" s="2">
        <v>7.02</v>
      </c>
      <c r="E1389" t="s">
        <v>1103</v>
      </c>
      <c r="F1389" s="2" t="s">
        <v>441</v>
      </c>
      <c r="G1389" s="2" t="s">
        <v>440</v>
      </c>
      <c r="H1389" s="2" t="s">
        <v>904</v>
      </c>
      <c r="I1389" s="2" t="s">
        <v>1439</v>
      </c>
      <c r="J1389" s="9">
        <v>44869</v>
      </c>
      <c r="K1389" s="2" t="s">
        <v>897</v>
      </c>
      <c r="L1389" s="3">
        <v>7188780</v>
      </c>
      <c r="M1389">
        <v>38.976520000000001</v>
      </c>
      <c r="N1389">
        <v>-74.903440000000003</v>
      </c>
      <c r="O1389" t="s">
        <v>1530</v>
      </c>
    </row>
    <row r="1390" spans="1:15" x14ac:dyDescent="0.25">
      <c r="A1390">
        <v>2583</v>
      </c>
      <c r="B1390" s="2" t="s">
        <v>441</v>
      </c>
      <c r="C1390" s="2">
        <v>566</v>
      </c>
      <c r="D1390" s="2">
        <v>8</v>
      </c>
      <c r="E1390" t="s">
        <v>3519</v>
      </c>
      <c r="F1390" s="2" t="s">
        <v>441</v>
      </c>
      <c r="G1390" s="2" t="s">
        <v>440</v>
      </c>
      <c r="H1390" s="2" t="s">
        <v>900</v>
      </c>
      <c r="I1390" s="2" t="s">
        <v>1446</v>
      </c>
      <c r="J1390" s="9">
        <v>44911</v>
      </c>
      <c r="K1390" s="2" t="s">
        <v>902</v>
      </c>
      <c r="L1390" s="3">
        <v>418000</v>
      </c>
      <c r="M1390">
        <v>38.984499999999997</v>
      </c>
      <c r="N1390">
        <v>-74.957859999999997</v>
      </c>
      <c r="O1390" t="s">
        <v>1530</v>
      </c>
    </row>
    <row r="1391" spans="1:15" x14ac:dyDescent="0.25">
      <c r="A1391">
        <v>2587</v>
      </c>
      <c r="B1391" s="2" t="s">
        <v>441</v>
      </c>
      <c r="C1391" s="2">
        <v>742.04</v>
      </c>
      <c r="D1391" s="2">
        <v>1.03</v>
      </c>
      <c r="E1391" t="s">
        <v>3523</v>
      </c>
      <c r="F1391" s="2" t="s">
        <v>441</v>
      </c>
      <c r="G1391" s="2" t="s">
        <v>440</v>
      </c>
      <c r="H1391" s="2" t="s">
        <v>904</v>
      </c>
      <c r="I1391" s="2" t="s">
        <v>1439</v>
      </c>
      <c r="J1391" s="9">
        <v>44897</v>
      </c>
      <c r="K1391" s="2" t="s">
        <v>897</v>
      </c>
      <c r="L1391" s="3">
        <v>4554000</v>
      </c>
      <c r="M1391">
        <v>38.971179999999997</v>
      </c>
      <c r="N1391">
        <v>-74.92277</v>
      </c>
      <c r="O1391" t="s">
        <v>1530</v>
      </c>
    </row>
    <row r="1392" spans="1:15" x14ac:dyDescent="0.25">
      <c r="A1392">
        <v>2588</v>
      </c>
      <c r="B1392" s="2" t="s">
        <v>441</v>
      </c>
      <c r="C1392" s="2">
        <v>742.04</v>
      </c>
      <c r="D1392" s="2">
        <v>6</v>
      </c>
      <c r="E1392" t="s">
        <v>3524</v>
      </c>
      <c r="F1392" s="2" t="s">
        <v>441</v>
      </c>
      <c r="G1392" s="2" t="s">
        <v>440</v>
      </c>
      <c r="H1392" s="2" t="s">
        <v>904</v>
      </c>
      <c r="I1392" s="2" t="s">
        <v>1439</v>
      </c>
      <c r="J1392" s="9">
        <v>44897</v>
      </c>
      <c r="K1392" s="2" t="s">
        <v>897</v>
      </c>
      <c r="L1392" s="3">
        <v>4352000</v>
      </c>
      <c r="M1392">
        <v>38.970709999999997</v>
      </c>
      <c r="N1392">
        <v>-74.921329999999998</v>
      </c>
      <c r="O1392" t="s">
        <v>1530</v>
      </c>
    </row>
    <row r="1393" spans="1:15" x14ac:dyDescent="0.25">
      <c r="A1393">
        <v>2591</v>
      </c>
      <c r="B1393" s="2" t="s">
        <v>441</v>
      </c>
      <c r="C1393" s="2">
        <v>753.01</v>
      </c>
      <c r="D1393" s="2">
        <v>4.01</v>
      </c>
      <c r="E1393" t="s">
        <v>1104</v>
      </c>
      <c r="F1393" s="2" t="s">
        <v>441</v>
      </c>
      <c r="G1393" s="2" t="s">
        <v>440</v>
      </c>
      <c r="H1393" s="2" t="s">
        <v>904</v>
      </c>
      <c r="I1393" s="2" t="s">
        <v>1439</v>
      </c>
      <c r="J1393" s="9">
        <v>44897</v>
      </c>
      <c r="K1393" s="2" t="s">
        <v>897</v>
      </c>
      <c r="L1393" s="3">
        <v>4452000</v>
      </c>
      <c r="M1393">
        <v>38.966230000000003</v>
      </c>
      <c r="N1393">
        <v>-74.919939999999997</v>
      </c>
      <c r="O1393" t="s">
        <v>1530</v>
      </c>
    </row>
    <row r="1394" spans="1:15" x14ac:dyDescent="0.25">
      <c r="A1394">
        <v>2593</v>
      </c>
      <c r="B1394" s="2" t="s">
        <v>486</v>
      </c>
      <c r="C1394" s="2">
        <v>115.01</v>
      </c>
      <c r="D1394" s="2">
        <v>10</v>
      </c>
      <c r="E1394" t="s">
        <v>1110</v>
      </c>
      <c r="F1394" s="2" t="s">
        <v>486</v>
      </c>
      <c r="G1394" s="2" t="s">
        <v>485</v>
      </c>
      <c r="H1394" s="2" t="s">
        <v>896</v>
      </c>
      <c r="I1394" s="2" t="s">
        <v>1438</v>
      </c>
      <c r="J1394" s="9">
        <v>44648</v>
      </c>
      <c r="K1394" s="2" t="s">
        <v>897</v>
      </c>
      <c r="L1394" s="3">
        <v>532006</v>
      </c>
      <c r="M1394">
        <v>39.107930000000003</v>
      </c>
      <c r="N1394">
        <v>-74.789159999999995</v>
      </c>
      <c r="O1394" t="s">
        <v>1530</v>
      </c>
    </row>
    <row r="1395" spans="1:15" x14ac:dyDescent="0.25">
      <c r="A1395">
        <v>2594</v>
      </c>
      <c r="B1395" s="2" t="s">
        <v>486</v>
      </c>
      <c r="C1395" s="2">
        <v>115.01</v>
      </c>
      <c r="D1395" s="2">
        <v>10</v>
      </c>
      <c r="E1395" t="s">
        <v>1110</v>
      </c>
      <c r="F1395" s="2" t="s">
        <v>486</v>
      </c>
      <c r="G1395" s="2" t="s">
        <v>485</v>
      </c>
      <c r="H1395" s="2" t="s">
        <v>903</v>
      </c>
      <c r="I1395" s="2" t="s">
        <v>1448</v>
      </c>
      <c r="J1395" s="9">
        <v>44616</v>
      </c>
      <c r="K1395" s="2" t="s">
        <v>897</v>
      </c>
      <c r="L1395" s="3">
        <v>400000</v>
      </c>
      <c r="M1395">
        <v>39.107930000000003</v>
      </c>
      <c r="N1395">
        <v>-74.789159999999995</v>
      </c>
      <c r="O1395" t="s">
        <v>1530</v>
      </c>
    </row>
    <row r="1396" spans="1:15" x14ac:dyDescent="0.25">
      <c r="A1396">
        <v>2595</v>
      </c>
      <c r="B1396" s="2" t="s">
        <v>486</v>
      </c>
      <c r="C1396" s="2">
        <v>115.01</v>
      </c>
      <c r="D1396" s="2">
        <v>8</v>
      </c>
      <c r="E1396" t="s">
        <v>3528</v>
      </c>
      <c r="F1396" s="2" t="s">
        <v>486</v>
      </c>
      <c r="G1396" s="2" t="s">
        <v>485</v>
      </c>
      <c r="H1396" s="2" t="s">
        <v>904</v>
      </c>
      <c r="I1396" s="2" t="s">
        <v>1439</v>
      </c>
      <c r="J1396" s="9">
        <v>44678</v>
      </c>
      <c r="K1396" s="2" t="s">
        <v>902</v>
      </c>
      <c r="L1396" s="3">
        <v>2857960</v>
      </c>
      <c r="M1396">
        <v>39.104280000000003</v>
      </c>
      <c r="N1396">
        <v>-74.792720000000003</v>
      </c>
      <c r="O1396" t="s">
        <v>1530</v>
      </c>
    </row>
    <row r="1397" spans="1:15" x14ac:dyDescent="0.25">
      <c r="A1397">
        <v>2596</v>
      </c>
      <c r="B1397" s="2" t="s">
        <v>486</v>
      </c>
      <c r="C1397" s="2">
        <v>115.01</v>
      </c>
      <c r="D1397" s="2">
        <v>8</v>
      </c>
      <c r="E1397" t="s">
        <v>3528</v>
      </c>
      <c r="F1397" s="2" t="s">
        <v>486</v>
      </c>
      <c r="G1397" s="2" t="s">
        <v>485</v>
      </c>
      <c r="H1397" s="2" t="s">
        <v>904</v>
      </c>
      <c r="I1397" s="2" t="s">
        <v>1439</v>
      </c>
      <c r="J1397" s="9">
        <v>44925</v>
      </c>
      <c r="K1397" s="2" t="s">
        <v>902</v>
      </c>
      <c r="L1397" s="3">
        <v>16264000</v>
      </c>
      <c r="M1397">
        <v>39.104280000000003</v>
      </c>
      <c r="N1397">
        <v>-74.792720000000003</v>
      </c>
      <c r="O1397" t="s">
        <v>1530</v>
      </c>
    </row>
    <row r="1398" spans="1:15" x14ac:dyDescent="0.25">
      <c r="A1398">
        <v>2599</v>
      </c>
      <c r="B1398" s="2" t="s">
        <v>486</v>
      </c>
      <c r="C1398" s="2">
        <v>13.02</v>
      </c>
      <c r="D1398" s="2">
        <v>1</v>
      </c>
      <c r="E1398" t="s">
        <v>3531</v>
      </c>
      <c r="F1398" s="2" t="s">
        <v>486</v>
      </c>
      <c r="G1398" s="2" t="s">
        <v>485</v>
      </c>
      <c r="H1398" s="2" t="s">
        <v>896</v>
      </c>
      <c r="I1398" s="2" t="s">
        <v>1438</v>
      </c>
      <c r="J1398" s="9">
        <v>44753</v>
      </c>
      <c r="K1398" s="2" t="s">
        <v>902</v>
      </c>
      <c r="L1398" s="3">
        <v>617000</v>
      </c>
      <c r="M1398">
        <v>39.12811</v>
      </c>
      <c r="N1398">
        <v>-74.774370000000005</v>
      </c>
      <c r="O1398" t="s">
        <v>1530</v>
      </c>
    </row>
    <row r="1399" spans="1:15" x14ac:dyDescent="0.25">
      <c r="A1399">
        <v>2600</v>
      </c>
      <c r="B1399" s="2" t="s">
        <v>486</v>
      </c>
      <c r="C1399" s="2">
        <v>1436.05</v>
      </c>
      <c r="D1399" s="2">
        <v>1</v>
      </c>
      <c r="E1399" t="s">
        <v>3532</v>
      </c>
      <c r="F1399" s="2" t="s">
        <v>486</v>
      </c>
      <c r="G1399" s="2" t="s">
        <v>485</v>
      </c>
      <c r="H1399" s="2" t="s">
        <v>896</v>
      </c>
      <c r="I1399" s="2" t="s">
        <v>1438</v>
      </c>
      <c r="J1399" s="9">
        <v>44880</v>
      </c>
      <c r="K1399" s="2" t="s">
        <v>902</v>
      </c>
      <c r="L1399" s="3">
        <v>1861500</v>
      </c>
      <c r="M1399">
        <v>39.017650000000003</v>
      </c>
      <c r="N1399">
        <v>-74.871840000000006</v>
      </c>
      <c r="O1399" t="s">
        <v>1530</v>
      </c>
    </row>
    <row r="1400" spans="1:15" x14ac:dyDescent="0.25">
      <c r="A1400">
        <v>2601</v>
      </c>
      <c r="B1400" s="2" t="s">
        <v>486</v>
      </c>
      <c r="C1400" s="2">
        <v>1480</v>
      </c>
      <c r="D1400" s="2">
        <v>1</v>
      </c>
      <c r="E1400" t="s">
        <v>3533</v>
      </c>
      <c r="F1400" s="2" t="s">
        <v>486</v>
      </c>
      <c r="G1400" s="2" t="s">
        <v>485</v>
      </c>
      <c r="H1400" s="2" t="s">
        <v>896</v>
      </c>
      <c r="I1400" s="2" t="s">
        <v>1438</v>
      </c>
      <c r="J1400" s="9">
        <v>44874</v>
      </c>
      <c r="K1400" s="2" t="s">
        <v>897</v>
      </c>
      <c r="L1400" s="3">
        <v>572205</v>
      </c>
      <c r="M1400">
        <v>39.012900000000002</v>
      </c>
      <c r="N1400">
        <v>-74.870500000000007</v>
      </c>
      <c r="O1400" t="s">
        <v>1530</v>
      </c>
    </row>
    <row r="1401" spans="1:15" x14ac:dyDescent="0.25">
      <c r="A1401">
        <v>2602</v>
      </c>
      <c r="B1401" s="2" t="s">
        <v>486</v>
      </c>
      <c r="C1401" s="2">
        <v>1480</v>
      </c>
      <c r="D1401" s="2">
        <v>1</v>
      </c>
      <c r="E1401" t="s">
        <v>3533</v>
      </c>
      <c r="F1401" s="2" t="s">
        <v>486</v>
      </c>
      <c r="G1401" s="2" t="s">
        <v>485</v>
      </c>
      <c r="H1401" s="2" t="s">
        <v>896</v>
      </c>
      <c r="I1401" s="2" t="s">
        <v>1438</v>
      </c>
      <c r="J1401" s="9">
        <v>44874</v>
      </c>
      <c r="K1401" s="2" t="s">
        <v>897</v>
      </c>
      <c r="L1401" s="3">
        <v>1274925</v>
      </c>
      <c r="M1401">
        <v>39.012900000000002</v>
      </c>
      <c r="N1401">
        <v>-74.870500000000007</v>
      </c>
      <c r="O1401" t="s">
        <v>1530</v>
      </c>
    </row>
    <row r="1402" spans="1:15" x14ac:dyDescent="0.25">
      <c r="A1402">
        <v>2603</v>
      </c>
      <c r="B1402" s="2" t="s">
        <v>486</v>
      </c>
      <c r="C1402" s="2">
        <v>1509</v>
      </c>
      <c r="D1402" s="2">
        <v>2</v>
      </c>
      <c r="E1402" t="s">
        <v>3534</v>
      </c>
      <c r="F1402" s="2" t="s">
        <v>486</v>
      </c>
      <c r="G1402" s="2" t="s">
        <v>485</v>
      </c>
      <c r="H1402" s="2" t="s">
        <v>905</v>
      </c>
      <c r="I1402" s="2" t="s">
        <v>1434</v>
      </c>
      <c r="J1402" s="9">
        <v>44853</v>
      </c>
      <c r="K1402" s="2" t="s">
        <v>897</v>
      </c>
      <c r="L1402" s="3">
        <v>258500</v>
      </c>
      <c r="M1402">
        <v>39.012650000000001</v>
      </c>
      <c r="N1402">
        <v>-74.873620000000003</v>
      </c>
      <c r="O1402" t="s">
        <v>1530</v>
      </c>
    </row>
    <row r="1403" spans="1:15" x14ac:dyDescent="0.25">
      <c r="A1403">
        <v>2605</v>
      </c>
      <c r="B1403" s="2" t="s">
        <v>486</v>
      </c>
      <c r="C1403" s="2">
        <v>212.03</v>
      </c>
      <c r="D1403" s="2">
        <v>46</v>
      </c>
      <c r="E1403" t="s">
        <v>3536</v>
      </c>
      <c r="F1403" s="2" t="s">
        <v>486</v>
      </c>
      <c r="G1403" s="2" t="s">
        <v>485</v>
      </c>
      <c r="H1403" s="2" t="s">
        <v>896</v>
      </c>
      <c r="I1403" s="2" t="s">
        <v>1438</v>
      </c>
      <c r="J1403" s="9">
        <v>44638</v>
      </c>
      <c r="K1403" s="2" t="s">
        <v>897</v>
      </c>
      <c r="L1403" s="3">
        <v>732121</v>
      </c>
      <c r="M1403">
        <v>39.089730000000003</v>
      </c>
      <c r="N1403">
        <v>-74.821370000000002</v>
      </c>
      <c r="O1403" t="s">
        <v>1530</v>
      </c>
    </row>
    <row r="1404" spans="1:15" x14ac:dyDescent="0.25">
      <c r="A1404">
        <v>2621</v>
      </c>
      <c r="B1404" s="2" t="s">
        <v>486</v>
      </c>
      <c r="C1404" s="2">
        <v>399</v>
      </c>
      <c r="D1404" s="2">
        <v>19</v>
      </c>
      <c r="E1404" t="s">
        <v>3547</v>
      </c>
      <c r="F1404" s="2" t="s">
        <v>486</v>
      </c>
      <c r="G1404" s="2" t="s">
        <v>485</v>
      </c>
      <c r="H1404" s="2" t="s">
        <v>900</v>
      </c>
      <c r="I1404" s="2" t="s">
        <v>1446</v>
      </c>
      <c r="J1404" s="9">
        <v>44762</v>
      </c>
      <c r="K1404" s="2" t="s">
        <v>902</v>
      </c>
      <c r="L1404" s="3">
        <v>297200</v>
      </c>
      <c r="M1404">
        <v>39.047499999999999</v>
      </c>
      <c r="N1404">
        <v>-74.917429999999996</v>
      </c>
      <c r="O1404" t="s">
        <v>1530</v>
      </c>
    </row>
    <row r="1405" spans="1:15" x14ac:dyDescent="0.25">
      <c r="A1405">
        <v>2624</v>
      </c>
      <c r="B1405" s="2" t="s">
        <v>486</v>
      </c>
      <c r="C1405" s="2">
        <v>99.02</v>
      </c>
      <c r="D1405" s="2">
        <v>153</v>
      </c>
      <c r="E1405" t="s">
        <v>3550</v>
      </c>
      <c r="F1405" s="2" t="s">
        <v>486</v>
      </c>
      <c r="G1405" s="2" t="s">
        <v>485</v>
      </c>
      <c r="H1405" s="2" t="s">
        <v>896</v>
      </c>
      <c r="I1405" s="2" t="s">
        <v>1438</v>
      </c>
      <c r="J1405" s="9">
        <v>44585</v>
      </c>
      <c r="K1405" s="2" t="s">
        <v>897</v>
      </c>
      <c r="L1405" s="3">
        <v>317500</v>
      </c>
      <c r="M1405">
        <v>39.090060000000001</v>
      </c>
      <c r="N1405">
        <v>-74.817599999999999</v>
      </c>
      <c r="O1405" t="s">
        <v>1530</v>
      </c>
    </row>
    <row r="1406" spans="1:15" x14ac:dyDescent="0.25">
      <c r="A1406">
        <v>2627</v>
      </c>
      <c r="B1406" s="2" t="s">
        <v>568</v>
      </c>
      <c r="C1406" s="2">
        <v>156</v>
      </c>
      <c r="D1406" s="2">
        <v>3</v>
      </c>
      <c r="E1406" t="s">
        <v>3553</v>
      </c>
      <c r="F1406" s="2" t="s">
        <v>568</v>
      </c>
      <c r="G1406" s="2" t="s">
        <v>567</v>
      </c>
      <c r="H1406" s="2" t="s">
        <v>900</v>
      </c>
      <c r="I1406" s="2" t="s">
        <v>1446</v>
      </c>
      <c r="J1406" s="9">
        <v>44909</v>
      </c>
      <c r="K1406" s="2" t="s">
        <v>897</v>
      </c>
      <c r="L1406" s="3">
        <v>450000</v>
      </c>
      <c r="M1406">
        <v>39.00911</v>
      </c>
      <c r="N1406">
        <v>-74.797250000000005</v>
      </c>
      <c r="O1406" t="s">
        <v>1530</v>
      </c>
    </row>
    <row r="1407" spans="1:15" x14ac:dyDescent="0.25">
      <c r="A1407">
        <v>2628</v>
      </c>
      <c r="B1407" s="2" t="s">
        <v>568</v>
      </c>
      <c r="C1407" s="2">
        <v>177</v>
      </c>
      <c r="D1407" s="2">
        <v>6</v>
      </c>
      <c r="E1407" t="s">
        <v>3554</v>
      </c>
      <c r="F1407" s="2" t="s">
        <v>568</v>
      </c>
      <c r="G1407" s="2" t="s">
        <v>567</v>
      </c>
      <c r="H1407" s="2" t="s">
        <v>900</v>
      </c>
      <c r="I1407" s="2" t="s">
        <v>1446</v>
      </c>
      <c r="J1407" s="9">
        <v>44708</v>
      </c>
      <c r="K1407" s="2" t="s">
        <v>897</v>
      </c>
      <c r="L1407" s="3">
        <v>261200</v>
      </c>
      <c r="M1407">
        <v>39.00253</v>
      </c>
      <c r="N1407">
        <v>-74.802279999999996</v>
      </c>
      <c r="O1407" t="s">
        <v>1530</v>
      </c>
    </row>
    <row r="1408" spans="1:15" x14ac:dyDescent="0.25">
      <c r="A1408">
        <v>2638</v>
      </c>
      <c r="B1408" s="2" t="s">
        <v>568</v>
      </c>
      <c r="C1408" s="2">
        <v>291.01</v>
      </c>
      <c r="D1408" s="2">
        <v>1</v>
      </c>
      <c r="E1408" t="s">
        <v>3564</v>
      </c>
      <c r="F1408" s="2" t="s">
        <v>568</v>
      </c>
      <c r="G1408" s="2" t="s">
        <v>567</v>
      </c>
      <c r="H1408" s="2" t="s">
        <v>905</v>
      </c>
      <c r="I1408" s="2" t="s">
        <v>1434</v>
      </c>
      <c r="J1408" s="9">
        <v>44883</v>
      </c>
      <c r="K1408" s="2" t="s">
        <v>897</v>
      </c>
      <c r="L1408" s="3">
        <v>273946</v>
      </c>
      <c r="M1408">
        <v>38.991019999999999</v>
      </c>
      <c r="N1408">
        <v>-74.800749999999994</v>
      </c>
      <c r="O1408" t="s">
        <v>1530</v>
      </c>
    </row>
    <row r="1409" spans="1:15" x14ac:dyDescent="0.25">
      <c r="A1409">
        <v>2640</v>
      </c>
      <c r="B1409" s="2" t="s">
        <v>568</v>
      </c>
      <c r="C1409" s="2">
        <v>303</v>
      </c>
      <c r="D1409" s="2">
        <v>10</v>
      </c>
      <c r="E1409" t="s">
        <v>3566</v>
      </c>
      <c r="F1409" s="2" t="s">
        <v>568</v>
      </c>
      <c r="G1409" s="2" t="s">
        <v>567</v>
      </c>
      <c r="H1409" s="2" t="s">
        <v>900</v>
      </c>
      <c r="I1409" s="2" t="s">
        <v>1446</v>
      </c>
      <c r="J1409" s="9">
        <v>44915</v>
      </c>
      <c r="K1409" s="2" t="s">
        <v>897</v>
      </c>
      <c r="L1409" s="3">
        <v>541900</v>
      </c>
      <c r="M1409">
        <v>38.998220000000003</v>
      </c>
      <c r="N1409">
        <v>-74.794280000000001</v>
      </c>
      <c r="O1409" t="s">
        <v>1530</v>
      </c>
    </row>
    <row r="1410" spans="1:15" x14ac:dyDescent="0.25">
      <c r="A1410">
        <v>2645</v>
      </c>
      <c r="B1410" s="2" t="s">
        <v>568</v>
      </c>
      <c r="C1410" s="2">
        <v>420</v>
      </c>
      <c r="D1410" s="2">
        <v>5.0199999999999996</v>
      </c>
      <c r="E1410" t="s">
        <v>3569</v>
      </c>
      <c r="F1410" s="2" t="s">
        <v>568</v>
      </c>
      <c r="G1410" s="2" t="s">
        <v>567</v>
      </c>
      <c r="H1410" s="2" t="s">
        <v>906</v>
      </c>
      <c r="I1410" s="2" t="s">
        <v>1445</v>
      </c>
      <c r="J1410" s="9">
        <v>44855</v>
      </c>
      <c r="K1410" s="2" t="s">
        <v>897</v>
      </c>
      <c r="L1410" s="3">
        <v>630800</v>
      </c>
      <c r="M1410">
        <v>39.000430000000001</v>
      </c>
      <c r="N1410">
        <v>-74.790850000000006</v>
      </c>
      <c r="O1410" t="s">
        <v>1531</v>
      </c>
    </row>
    <row r="1411" spans="1:15" x14ac:dyDescent="0.25">
      <c r="A1411">
        <v>2663</v>
      </c>
      <c r="B1411" s="2" t="s">
        <v>582</v>
      </c>
      <c r="C1411" s="2">
        <v>1202</v>
      </c>
      <c r="D1411" s="2">
        <v>23</v>
      </c>
      <c r="E1411" t="s">
        <v>3584</v>
      </c>
      <c r="F1411" s="2" t="s">
        <v>582</v>
      </c>
      <c r="G1411" s="2" t="s">
        <v>581</v>
      </c>
      <c r="H1411" s="2" t="s">
        <v>900</v>
      </c>
      <c r="I1411" s="2" t="s">
        <v>1446</v>
      </c>
      <c r="J1411" s="9">
        <v>44692</v>
      </c>
      <c r="K1411" s="2" t="s">
        <v>897</v>
      </c>
      <c r="L1411" s="3">
        <v>284600</v>
      </c>
      <c r="M1411">
        <v>39.273479999999999</v>
      </c>
      <c r="N1411">
        <v>-74.579319999999996</v>
      </c>
      <c r="O1411" t="s">
        <v>1530</v>
      </c>
    </row>
    <row r="1412" spans="1:15" x14ac:dyDescent="0.25">
      <c r="A1412">
        <v>2664</v>
      </c>
      <c r="B1412" s="2" t="s">
        <v>582</v>
      </c>
      <c r="C1412" s="2">
        <v>1202</v>
      </c>
      <c r="D1412" s="2">
        <v>23</v>
      </c>
      <c r="E1412" t="s">
        <v>3584</v>
      </c>
      <c r="F1412" s="2" t="s">
        <v>582</v>
      </c>
      <c r="G1412" s="2" t="s">
        <v>581</v>
      </c>
      <c r="H1412" s="2" t="s">
        <v>900</v>
      </c>
      <c r="I1412" s="2" t="s">
        <v>1446</v>
      </c>
      <c r="J1412" s="9">
        <v>44692</v>
      </c>
      <c r="K1412" s="2" t="s">
        <v>897</v>
      </c>
      <c r="L1412" s="3">
        <v>258250</v>
      </c>
      <c r="M1412">
        <v>39.273479999999999</v>
      </c>
      <c r="N1412">
        <v>-74.579319999999996</v>
      </c>
      <c r="O1412" t="s">
        <v>1530</v>
      </c>
    </row>
    <row r="1413" spans="1:15" x14ac:dyDescent="0.25">
      <c r="A1413">
        <v>2693</v>
      </c>
      <c r="B1413" s="2" t="s">
        <v>582</v>
      </c>
      <c r="C1413" s="2">
        <v>204</v>
      </c>
      <c r="D1413" s="2">
        <v>30</v>
      </c>
      <c r="E1413" t="s">
        <v>3613</v>
      </c>
      <c r="F1413" s="2" t="s">
        <v>582</v>
      </c>
      <c r="G1413" s="2" t="s">
        <v>581</v>
      </c>
      <c r="H1413" s="2" t="s">
        <v>900</v>
      </c>
      <c r="I1413" s="2" t="s">
        <v>1446</v>
      </c>
      <c r="J1413" s="9">
        <v>44777</v>
      </c>
      <c r="K1413" s="2" t="s">
        <v>902</v>
      </c>
      <c r="L1413" s="3">
        <v>570500</v>
      </c>
      <c r="M1413">
        <v>39.281550000000003</v>
      </c>
      <c r="N1413">
        <v>-74.561800000000005</v>
      </c>
      <c r="O1413" t="s">
        <v>1530</v>
      </c>
    </row>
    <row r="1414" spans="1:15" x14ac:dyDescent="0.25">
      <c r="A1414">
        <v>2715</v>
      </c>
      <c r="B1414" s="2" t="s">
        <v>582</v>
      </c>
      <c r="C1414" s="2">
        <v>3405</v>
      </c>
      <c r="D1414" s="2">
        <v>1</v>
      </c>
      <c r="E1414" t="s">
        <v>3635</v>
      </c>
      <c r="F1414" s="2" t="s">
        <v>582</v>
      </c>
      <c r="G1414" s="2" t="s">
        <v>581</v>
      </c>
      <c r="H1414" s="2" t="s">
        <v>900</v>
      </c>
      <c r="I1414" s="2" t="s">
        <v>1446</v>
      </c>
      <c r="J1414" s="9">
        <v>44825</v>
      </c>
      <c r="K1414" s="2" t="s">
        <v>897</v>
      </c>
      <c r="L1414" s="3">
        <v>255000</v>
      </c>
      <c r="M1414">
        <v>39.251759999999997</v>
      </c>
      <c r="N1414">
        <v>-74.614220000000003</v>
      </c>
      <c r="O1414" t="s">
        <v>1530</v>
      </c>
    </row>
    <row r="1415" spans="1:15" x14ac:dyDescent="0.25">
      <c r="A1415">
        <v>2726</v>
      </c>
      <c r="B1415" s="2" t="s">
        <v>582</v>
      </c>
      <c r="C1415" s="2">
        <v>4002</v>
      </c>
      <c r="D1415" s="2">
        <v>1</v>
      </c>
      <c r="E1415" t="s">
        <v>3645</v>
      </c>
      <c r="F1415" s="2" t="s">
        <v>582</v>
      </c>
      <c r="G1415" s="2" t="s">
        <v>581</v>
      </c>
      <c r="H1415" s="2" t="s">
        <v>900</v>
      </c>
      <c r="I1415" s="2" t="s">
        <v>1446</v>
      </c>
      <c r="J1415" s="9">
        <v>44880</v>
      </c>
      <c r="K1415" s="2" t="s">
        <v>902</v>
      </c>
      <c r="L1415" s="3">
        <v>550000</v>
      </c>
      <c r="M1415">
        <v>39.242719999999998</v>
      </c>
      <c r="N1415">
        <v>-74.618979999999993</v>
      </c>
      <c r="O1415" t="s">
        <v>1529</v>
      </c>
    </row>
    <row r="1416" spans="1:15" x14ac:dyDescent="0.25">
      <c r="A1416">
        <v>2732</v>
      </c>
      <c r="B1416" s="2" t="s">
        <v>582</v>
      </c>
      <c r="C1416" s="2">
        <v>4701.03</v>
      </c>
      <c r="D1416" s="2">
        <v>1</v>
      </c>
      <c r="E1416" t="s">
        <v>3651</v>
      </c>
      <c r="F1416" s="2" t="s">
        <v>582</v>
      </c>
      <c r="G1416" s="2" t="s">
        <v>581</v>
      </c>
      <c r="H1416" s="2" t="s">
        <v>900</v>
      </c>
      <c r="I1416" s="2" t="s">
        <v>1446</v>
      </c>
      <c r="J1416" s="9">
        <v>44811</v>
      </c>
      <c r="K1416" s="2" t="s">
        <v>897</v>
      </c>
      <c r="L1416" s="3">
        <v>290000</v>
      </c>
      <c r="M1416">
        <v>39.233280000000001</v>
      </c>
      <c r="N1416">
        <v>-74.626270000000005</v>
      </c>
      <c r="O1416" t="s">
        <v>1530</v>
      </c>
    </row>
    <row r="1417" spans="1:15" x14ac:dyDescent="0.25">
      <c r="A1417">
        <v>2742</v>
      </c>
      <c r="B1417" s="2" t="s">
        <v>582</v>
      </c>
      <c r="C1417" s="2">
        <v>503</v>
      </c>
      <c r="D1417" s="2">
        <v>1</v>
      </c>
      <c r="E1417" t="s">
        <v>3659</v>
      </c>
      <c r="F1417" s="2" t="s">
        <v>582</v>
      </c>
      <c r="G1417" s="2" t="s">
        <v>581</v>
      </c>
      <c r="H1417" s="2" t="s">
        <v>901</v>
      </c>
      <c r="I1417" s="2" t="s">
        <v>1435</v>
      </c>
      <c r="J1417" s="9">
        <v>44594</v>
      </c>
      <c r="K1417" s="2" t="s">
        <v>897</v>
      </c>
      <c r="L1417" s="3">
        <v>503558</v>
      </c>
      <c r="M1417">
        <v>39.282130000000002</v>
      </c>
      <c r="N1417">
        <v>-74.570650000000001</v>
      </c>
      <c r="O1417" t="s">
        <v>1530</v>
      </c>
    </row>
    <row r="1418" spans="1:15" x14ac:dyDescent="0.25">
      <c r="A1418">
        <v>2751</v>
      </c>
      <c r="B1418" s="2" t="s">
        <v>582</v>
      </c>
      <c r="C1418" s="2">
        <v>605</v>
      </c>
      <c r="D1418" s="2">
        <v>1</v>
      </c>
      <c r="E1418" t="s">
        <v>1160</v>
      </c>
      <c r="F1418" s="2" t="s">
        <v>582</v>
      </c>
      <c r="G1418" s="2" t="s">
        <v>581</v>
      </c>
      <c r="H1418" s="2" t="s">
        <v>906</v>
      </c>
      <c r="I1418" s="2" t="s">
        <v>1445</v>
      </c>
      <c r="J1418" s="9">
        <v>44818</v>
      </c>
      <c r="K1418" s="2" t="s">
        <v>897</v>
      </c>
      <c r="L1418" s="3">
        <v>1057613</v>
      </c>
      <c r="M1418">
        <v>39.281959999999998</v>
      </c>
      <c r="N1418">
        <v>-74.573260000000005</v>
      </c>
      <c r="O1418" t="s">
        <v>1530</v>
      </c>
    </row>
    <row r="1419" spans="1:15" x14ac:dyDescent="0.25">
      <c r="A1419">
        <v>2773</v>
      </c>
      <c r="B1419" s="2" t="s">
        <v>582</v>
      </c>
      <c r="C1419" s="2">
        <v>70.349999999999994</v>
      </c>
      <c r="D1419" s="2">
        <v>5</v>
      </c>
      <c r="E1419" t="s">
        <v>3689</v>
      </c>
      <c r="F1419" s="2" t="s">
        <v>582</v>
      </c>
      <c r="G1419" s="2" t="s">
        <v>581</v>
      </c>
      <c r="H1419" s="2" t="s">
        <v>900</v>
      </c>
      <c r="I1419" s="2" t="s">
        <v>1446</v>
      </c>
      <c r="J1419" s="9">
        <v>44781</v>
      </c>
      <c r="K1419" s="2" t="s">
        <v>902</v>
      </c>
      <c r="L1419" s="3">
        <v>366000</v>
      </c>
      <c r="M1419">
        <v>39.286450000000002</v>
      </c>
      <c r="N1419">
        <v>-74.556629999999998</v>
      </c>
      <c r="O1419" t="s">
        <v>1529</v>
      </c>
    </row>
    <row r="1420" spans="1:15" x14ac:dyDescent="0.25">
      <c r="A1420">
        <v>2775</v>
      </c>
      <c r="B1420" s="2" t="s">
        <v>582</v>
      </c>
      <c r="C1420" s="2">
        <v>70.66</v>
      </c>
      <c r="D1420" s="2">
        <v>9</v>
      </c>
      <c r="E1420" t="s">
        <v>3691</v>
      </c>
      <c r="F1420" s="2" t="s">
        <v>582</v>
      </c>
      <c r="G1420" s="2" t="s">
        <v>581</v>
      </c>
      <c r="H1420" s="2" t="s">
        <v>900</v>
      </c>
      <c r="I1420" s="2" t="s">
        <v>1446</v>
      </c>
      <c r="J1420" s="9">
        <v>44756</v>
      </c>
      <c r="K1420" s="2" t="s">
        <v>897</v>
      </c>
      <c r="L1420" s="3">
        <v>290000</v>
      </c>
      <c r="M1420">
        <v>39.295340000000003</v>
      </c>
      <c r="N1420">
        <v>-74.55829</v>
      </c>
      <c r="O1420" t="s">
        <v>1530</v>
      </c>
    </row>
    <row r="1421" spans="1:15" x14ac:dyDescent="0.25">
      <c r="A1421">
        <v>2778</v>
      </c>
      <c r="B1421" s="2" t="s">
        <v>582</v>
      </c>
      <c r="C1421" s="2">
        <v>715</v>
      </c>
      <c r="D1421" s="2">
        <v>2</v>
      </c>
      <c r="E1421" t="s">
        <v>3694</v>
      </c>
      <c r="F1421" s="2" t="s">
        <v>582</v>
      </c>
      <c r="G1421" s="2" t="s">
        <v>581</v>
      </c>
      <c r="H1421" s="2" t="s">
        <v>906</v>
      </c>
      <c r="I1421" s="2" t="s">
        <v>1445</v>
      </c>
      <c r="J1421" s="9">
        <v>44620</v>
      </c>
      <c r="K1421" s="2" t="s">
        <v>897</v>
      </c>
      <c r="L1421" s="3">
        <v>350000</v>
      </c>
      <c r="M1421">
        <v>39.283790000000003</v>
      </c>
      <c r="N1421">
        <v>-74.578540000000004</v>
      </c>
      <c r="O1421" t="s">
        <v>1530</v>
      </c>
    </row>
    <row r="1422" spans="1:15" x14ac:dyDescent="0.25">
      <c r="A1422">
        <v>2781</v>
      </c>
      <c r="B1422" s="2" t="s">
        <v>582</v>
      </c>
      <c r="C1422" s="2">
        <v>901</v>
      </c>
      <c r="D1422" s="2">
        <v>23</v>
      </c>
      <c r="E1422" t="s">
        <v>3697</v>
      </c>
      <c r="F1422" s="2" t="s">
        <v>582</v>
      </c>
      <c r="G1422" s="2" t="s">
        <v>581</v>
      </c>
      <c r="H1422" s="2" t="s">
        <v>906</v>
      </c>
      <c r="I1422" s="2" t="s">
        <v>1445</v>
      </c>
      <c r="J1422" s="9">
        <v>44894</v>
      </c>
      <c r="K1422" s="2" t="s">
        <v>897</v>
      </c>
      <c r="L1422" s="3">
        <v>600000</v>
      </c>
      <c r="M1422">
        <v>39.275599999999997</v>
      </c>
      <c r="N1422">
        <v>-74.573949999999996</v>
      </c>
      <c r="O1422" t="s">
        <v>1530</v>
      </c>
    </row>
    <row r="1423" spans="1:15" x14ac:dyDescent="0.25">
      <c r="A1423">
        <v>2785</v>
      </c>
      <c r="B1423" s="2" t="s">
        <v>717</v>
      </c>
      <c r="C1423" s="2">
        <v>35.01</v>
      </c>
      <c r="D1423" s="2">
        <v>37.01</v>
      </c>
      <c r="E1423" t="s">
        <v>3701</v>
      </c>
      <c r="F1423" s="2" t="s">
        <v>717</v>
      </c>
      <c r="G1423" s="2" t="s">
        <v>716</v>
      </c>
      <c r="H1423" s="2" t="s">
        <v>903</v>
      </c>
      <c r="I1423" s="2" t="s">
        <v>1448</v>
      </c>
      <c r="J1423" s="9">
        <v>44637</v>
      </c>
      <c r="K1423" s="2" t="s">
        <v>897</v>
      </c>
      <c r="L1423" s="3">
        <v>295127</v>
      </c>
      <c r="M1423">
        <v>39.158070000000002</v>
      </c>
      <c r="N1423">
        <v>-74.688000000000002</v>
      </c>
      <c r="O1423" t="s">
        <v>1530</v>
      </c>
    </row>
    <row r="1424" spans="1:15" x14ac:dyDescent="0.25">
      <c r="A1424">
        <v>2796</v>
      </c>
      <c r="B1424" s="2" t="s">
        <v>717</v>
      </c>
      <c r="C1424" s="2">
        <v>51.02</v>
      </c>
      <c r="D1424" s="2">
        <v>1.03</v>
      </c>
      <c r="E1424" t="s">
        <v>3708</v>
      </c>
      <c r="F1424" s="2" t="s">
        <v>717</v>
      </c>
      <c r="G1424" s="2" t="s">
        <v>716</v>
      </c>
      <c r="H1424" s="2" t="s">
        <v>900</v>
      </c>
      <c r="I1424" s="2" t="s">
        <v>1446</v>
      </c>
      <c r="J1424" s="9">
        <v>44859</v>
      </c>
      <c r="K1424" s="2" t="s">
        <v>902</v>
      </c>
      <c r="L1424" s="3">
        <v>335500</v>
      </c>
      <c r="M1424">
        <v>39.14846</v>
      </c>
      <c r="N1424">
        <v>-74.696770000000001</v>
      </c>
      <c r="O1424" t="s">
        <v>1530</v>
      </c>
    </row>
    <row r="1425" spans="1:15" x14ac:dyDescent="0.25">
      <c r="A1425">
        <v>2804</v>
      </c>
      <c r="B1425" s="2" t="s">
        <v>717</v>
      </c>
      <c r="C1425" s="2">
        <v>61.02</v>
      </c>
      <c r="D1425" s="2">
        <v>15</v>
      </c>
      <c r="E1425" t="s">
        <v>3714</v>
      </c>
      <c r="F1425" s="2" t="s">
        <v>717</v>
      </c>
      <c r="G1425" s="2" t="s">
        <v>716</v>
      </c>
      <c r="H1425" s="2" t="s">
        <v>900</v>
      </c>
      <c r="I1425" s="2" t="s">
        <v>1446</v>
      </c>
      <c r="J1425" s="9">
        <v>44865</v>
      </c>
      <c r="K1425" s="2" t="s">
        <v>902</v>
      </c>
      <c r="L1425" s="3">
        <v>294800</v>
      </c>
      <c r="M1425">
        <v>39.141719999999999</v>
      </c>
      <c r="N1425">
        <v>-74.701279999999997</v>
      </c>
      <c r="O1425" t="s">
        <v>1530</v>
      </c>
    </row>
    <row r="1426" spans="1:15" x14ac:dyDescent="0.25">
      <c r="A1426">
        <v>2824</v>
      </c>
      <c r="B1426" s="2" t="s">
        <v>769</v>
      </c>
      <c r="C1426" s="2">
        <v>102.01</v>
      </c>
      <c r="D1426" s="2">
        <v>9</v>
      </c>
      <c r="E1426" t="s">
        <v>3730</v>
      </c>
      <c r="F1426" s="2" t="s">
        <v>769</v>
      </c>
      <c r="G1426" s="2" t="s">
        <v>768</v>
      </c>
      <c r="H1426" s="2" t="s">
        <v>900</v>
      </c>
      <c r="I1426" s="2" t="s">
        <v>1446</v>
      </c>
      <c r="J1426" s="9">
        <v>44595</v>
      </c>
      <c r="K1426" s="2" t="s">
        <v>897</v>
      </c>
      <c r="L1426" s="3">
        <v>369000</v>
      </c>
      <c r="M1426">
        <v>39.04777</v>
      </c>
      <c r="N1426">
        <v>-74.759510000000006</v>
      </c>
      <c r="O1426" t="s">
        <v>1530</v>
      </c>
    </row>
    <row r="1427" spans="1:15" x14ac:dyDescent="0.25">
      <c r="A1427">
        <v>2827</v>
      </c>
      <c r="B1427" s="2" t="s">
        <v>769</v>
      </c>
      <c r="C1427" s="2">
        <v>104.04</v>
      </c>
      <c r="D1427" s="2">
        <v>121</v>
      </c>
      <c r="E1427" t="s">
        <v>3733</v>
      </c>
      <c r="F1427" s="2" t="s">
        <v>769</v>
      </c>
      <c r="G1427" s="2" t="s">
        <v>768</v>
      </c>
      <c r="H1427" s="2" t="s">
        <v>900</v>
      </c>
      <c r="I1427" s="2" t="s">
        <v>1446</v>
      </c>
      <c r="J1427" s="9">
        <v>44594</v>
      </c>
      <c r="K1427" s="2" t="s">
        <v>902</v>
      </c>
      <c r="L1427" s="3">
        <v>628300</v>
      </c>
      <c r="M1427">
        <v>39.048999999999999</v>
      </c>
      <c r="N1427">
        <v>-74.765739999999994</v>
      </c>
      <c r="O1427" t="s">
        <v>1530</v>
      </c>
    </row>
    <row r="1428" spans="1:15" x14ac:dyDescent="0.25">
      <c r="A1428">
        <v>2828</v>
      </c>
      <c r="B1428" s="2" t="s">
        <v>769</v>
      </c>
      <c r="C1428" s="2">
        <v>105.01</v>
      </c>
      <c r="D1428" s="2">
        <v>22.02</v>
      </c>
      <c r="E1428" t="s">
        <v>3734</v>
      </c>
      <c r="F1428" s="2" t="s">
        <v>769</v>
      </c>
      <c r="G1428" s="2" t="s">
        <v>768</v>
      </c>
      <c r="H1428" s="2" t="s">
        <v>900</v>
      </c>
      <c r="I1428" s="2" t="s">
        <v>1446</v>
      </c>
      <c r="J1428" s="9">
        <v>44567</v>
      </c>
      <c r="K1428" s="2" t="s">
        <v>902</v>
      </c>
      <c r="L1428" s="3">
        <v>268000</v>
      </c>
      <c r="M1428">
        <v>39.04607</v>
      </c>
      <c r="N1428">
        <v>-74.761589999999998</v>
      </c>
      <c r="O1428" t="s">
        <v>1530</v>
      </c>
    </row>
    <row r="1429" spans="1:15" x14ac:dyDescent="0.25">
      <c r="A1429">
        <v>2833</v>
      </c>
      <c r="B1429" s="2" t="s">
        <v>769</v>
      </c>
      <c r="C1429" s="2">
        <v>107.01</v>
      </c>
      <c r="D1429" s="2">
        <v>18.02</v>
      </c>
      <c r="E1429" t="s">
        <v>3739</v>
      </c>
      <c r="F1429" s="2" t="s">
        <v>769</v>
      </c>
      <c r="G1429" s="2" t="s">
        <v>768</v>
      </c>
      <c r="H1429" s="2" t="s">
        <v>900</v>
      </c>
      <c r="I1429" s="2" t="s">
        <v>1446</v>
      </c>
      <c r="J1429" s="9">
        <v>44740</v>
      </c>
      <c r="K1429" s="2" t="s">
        <v>897</v>
      </c>
      <c r="L1429" s="3">
        <v>250690</v>
      </c>
      <c r="M1429">
        <v>39.044910000000002</v>
      </c>
      <c r="N1429">
        <v>-74.762349999999998</v>
      </c>
      <c r="O1429" t="s">
        <v>1530</v>
      </c>
    </row>
    <row r="1430" spans="1:15" x14ac:dyDescent="0.25">
      <c r="A1430">
        <v>2834</v>
      </c>
      <c r="B1430" s="2" t="s">
        <v>769</v>
      </c>
      <c r="C1430" s="2">
        <v>107.03</v>
      </c>
      <c r="D1430" s="2">
        <v>80</v>
      </c>
      <c r="E1430" t="s">
        <v>3740</v>
      </c>
      <c r="F1430" s="2" t="s">
        <v>769</v>
      </c>
      <c r="G1430" s="2" t="s">
        <v>768</v>
      </c>
      <c r="H1430" s="2" t="s">
        <v>900</v>
      </c>
      <c r="I1430" s="2" t="s">
        <v>1446</v>
      </c>
      <c r="J1430" s="9">
        <v>44566</v>
      </c>
      <c r="K1430" s="2" t="s">
        <v>897</v>
      </c>
      <c r="L1430" s="3">
        <v>348950</v>
      </c>
      <c r="M1430">
        <v>39.046480000000003</v>
      </c>
      <c r="N1430">
        <v>-74.76643</v>
      </c>
      <c r="O1430" t="s">
        <v>1530</v>
      </c>
    </row>
    <row r="1431" spans="1:15" x14ac:dyDescent="0.25">
      <c r="A1431">
        <v>2841</v>
      </c>
      <c r="B1431" s="2" t="s">
        <v>769</v>
      </c>
      <c r="C1431" s="2">
        <v>202</v>
      </c>
      <c r="D1431" s="2">
        <v>19</v>
      </c>
      <c r="E1431" t="s">
        <v>3747</v>
      </c>
      <c r="F1431" s="2" t="s">
        <v>769</v>
      </c>
      <c r="G1431" s="2" t="s">
        <v>768</v>
      </c>
      <c r="H1431" s="2" t="s">
        <v>900</v>
      </c>
      <c r="I1431" s="2" t="s">
        <v>1446</v>
      </c>
      <c r="J1431" s="9">
        <v>44831</v>
      </c>
      <c r="K1431" s="2" t="s">
        <v>902</v>
      </c>
      <c r="L1431" s="3">
        <v>546500</v>
      </c>
      <c r="M1431">
        <v>39.049349999999997</v>
      </c>
      <c r="N1431">
        <v>-74.768050000000002</v>
      </c>
      <c r="O1431" t="s">
        <v>1530</v>
      </c>
    </row>
    <row r="1432" spans="1:15" x14ac:dyDescent="0.25">
      <c r="A1432">
        <v>2842</v>
      </c>
      <c r="B1432" s="2" t="s">
        <v>769</v>
      </c>
      <c r="C1432" s="2">
        <v>80.03</v>
      </c>
      <c r="D1432" s="2">
        <v>71</v>
      </c>
      <c r="E1432" t="s">
        <v>3748</v>
      </c>
      <c r="F1432" s="2" t="s">
        <v>769</v>
      </c>
      <c r="G1432" s="2" t="s">
        <v>768</v>
      </c>
      <c r="H1432" s="2" t="s">
        <v>906</v>
      </c>
      <c r="I1432" s="2" t="s">
        <v>1445</v>
      </c>
      <c r="J1432" s="9">
        <v>44811</v>
      </c>
      <c r="K1432" s="2" t="s">
        <v>897</v>
      </c>
      <c r="L1432" s="3">
        <v>800000</v>
      </c>
      <c r="M1432">
        <v>39.063679999999998</v>
      </c>
      <c r="N1432">
        <v>-74.750579999999999</v>
      </c>
      <c r="O1432" t="s">
        <v>1530</v>
      </c>
    </row>
    <row r="1433" spans="1:15" x14ac:dyDescent="0.25">
      <c r="A1433">
        <v>2846</v>
      </c>
      <c r="B1433" s="2" t="s">
        <v>769</v>
      </c>
      <c r="C1433" s="2">
        <v>83.03</v>
      </c>
      <c r="D1433" s="2">
        <v>112</v>
      </c>
      <c r="E1433" t="s">
        <v>3751</v>
      </c>
      <c r="F1433" s="2" t="s">
        <v>769</v>
      </c>
      <c r="G1433" s="2" t="s">
        <v>768</v>
      </c>
      <c r="H1433" s="2" t="s">
        <v>900</v>
      </c>
      <c r="I1433" s="2" t="s">
        <v>1446</v>
      </c>
      <c r="J1433" s="9">
        <v>44866</v>
      </c>
      <c r="K1433" s="2" t="s">
        <v>902</v>
      </c>
      <c r="L1433" s="3">
        <v>789750</v>
      </c>
      <c r="M1433">
        <v>39.062510000000003</v>
      </c>
      <c r="N1433">
        <v>-74.753630000000001</v>
      </c>
      <c r="O1433" t="s">
        <v>1530</v>
      </c>
    </row>
    <row r="1434" spans="1:15" x14ac:dyDescent="0.25">
      <c r="A1434">
        <v>2861</v>
      </c>
      <c r="B1434" s="2" t="s">
        <v>769</v>
      </c>
      <c r="C1434" s="2">
        <v>94.04</v>
      </c>
      <c r="D1434" s="2">
        <v>154</v>
      </c>
      <c r="E1434" t="s">
        <v>3766</v>
      </c>
      <c r="F1434" s="2" t="s">
        <v>769</v>
      </c>
      <c r="G1434" s="2" t="s">
        <v>768</v>
      </c>
      <c r="H1434" s="2" t="s">
        <v>900</v>
      </c>
      <c r="I1434" s="2" t="s">
        <v>1446</v>
      </c>
      <c r="J1434" s="9">
        <v>44664</v>
      </c>
      <c r="K1434" s="2" t="s">
        <v>897</v>
      </c>
      <c r="L1434" s="3">
        <v>373171</v>
      </c>
      <c r="M1434">
        <v>39.056559999999998</v>
      </c>
      <c r="N1434">
        <v>-74.761600000000001</v>
      </c>
      <c r="O1434" t="s">
        <v>1530</v>
      </c>
    </row>
    <row r="1435" spans="1:15" x14ac:dyDescent="0.25">
      <c r="A1435">
        <v>2864</v>
      </c>
      <c r="B1435" s="2" t="s">
        <v>769</v>
      </c>
      <c r="C1435" s="2">
        <v>97.01</v>
      </c>
      <c r="D1435" s="2">
        <v>12.02</v>
      </c>
      <c r="E1435" t="s">
        <v>3769</v>
      </c>
      <c r="F1435" s="2" t="s">
        <v>769</v>
      </c>
      <c r="G1435" s="2" t="s">
        <v>768</v>
      </c>
      <c r="H1435" s="2" t="s">
        <v>900</v>
      </c>
      <c r="I1435" s="2" t="s">
        <v>1446</v>
      </c>
      <c r="J1435" s="9">
        <v>44566</v>
      </c>
      <c r="K1435" s="2" t="s">
        <v>902</v>
      </c>
      <c r="L1435" s="3">
        <v>592375</v>
      </c>
      <c r="M1435">
        <v>39.051279999999998</v>
      </c>
      <c r="N1435">
        <v>-74.756690000000006</v>
      </c>
      <c r="O1435" t="s">
        <v>1530</v>
      </c>
    </row>
    <row r="1436" spans="1:15" x14ac:dyDescent="0.25">
      <c r="A1436">
        <v>2875</v>
      </c>
      <c r="B1436" s="2" t="s">
        <v>807</v>
      </c>
      <c r="C1436" s="2">
        <v>548</v>
      </c>
      <c r="D1436" s="2">
        <v>20</v>
      </c>
      <c r="E1436" t="s">
        <v>3779</v>
      </c>
      <c r="F1436" s="2" t="s">
        <v>807</v>
      </c>
      <c r="G1436" s="2" t="s">
        <v>806</v>
      </c>
      <c r="H1436" s="2" t="s">
        <v>903</v>
      </c>
      <c r="I1436" s="2" t="s">
        <v>1448</v>
      </c>
      <c r="J1436" s="9">
        <v>44624</v>
      </c>
      <c r="K1436" s="2" t="s">
        <v>897</v>
      </c>
      <c r="L1436" s="3">
        <v>302000</v>
      </c>
      <c r="M1436">
        <v>39.242690000000003</v>
      </c>
      <c r="N1436">
        <v>-74.710930000000005</v>
      </c>
      <c r="O1436" t="s">
        <v>1530</v>
      </c>
    </row>
    <row r="1437" spans="1:15" x14ac:dyDescent="0.25">
      <c r="A1437">
        <v>2876</v>
      </c>
      <c r="B1437" s="2" t="s">
        <v>807</v>
      </c>
      <c r="C1437" s="2">
        <v>548</v>
      </c>
      <c r="D1437" s="2">
        <v>20</v>
      </c>
      <c r="E1437" t="s">
        <v>3779</v>
      </c>
      <c r="F1437" s="2" t="s">
        <v>807</v>
      </c>
      <c r="G1437" s="2" t="s">
        <v>806</v>
      </c>
      <c r="H1437" s="2" t="s">
        <v>909</v>
      </c>
      <c r="I1437" s="2" t="s">
        <v>1443</v>
      </c>
      <c r="J1437" s="9">
        <v>44628</v>
      </c>
      <c r="K1437" s="2" t="s">
        <v>897</v>
      </c>
      <c r="L1437" s="3">
        <v>364900</v>
      </c>
      <c r="M1437">
        <v>39.242690000000003</v>
      </c>
      <c r="N1437">
        <v>-74.710930000000005</v>
      </c>
      <c r="O1437" t="s">
        <v>1530</v>
      </c>
    </row>
    <row r="1438" spans="1:15" x14ac:dyDescent="0.25">
      <c r="A1438">
        <v>2879</v>
      </c>
      <c r="B1438" s="2" t="s">
        <v>807</v>
      </c>
      <c r="C1438" s="2">
        <v>560</v>
      </c>
      <c r="D1438" s="2">
        <v>1.02</v>
      </c>
      <c r="E1438" t="s">
        <v>3781</v>
      </c>
      <c r="F1438" s="2" t="s">
        <v>807</v>
      </c>
      <c r="G1438" s="2" t="s">
        <v>806</v>
      </c>
      <c r="H1438" s="2" t="s">
        <v>896</v>
      </c>
      <c r="I1438" s="2" t="s">
        <v>1438</v>
      </c>
      <c r="J1438" s="9">
        <v>44816</v>
      </c>
      <c r="K1438" s="2" t="s">
        <v>897</v>
      </c>
      <c r="L1438" s="3">
        <v>266900</v>
      </c>
      <c r="M1438">
        <v>39.207850000000001</v>
      </c>
      <c r="N1438">
        <v>-74.701580000000007</v>
      </c>
      <c r="O1438" t="s">
        <v>1530</v>
      </c>
    </row>
    <row r="1439" spans="1:15" x14ac:dyDescent="0.25">
      <c r="A1439">
        <v>2884</v>
      </c>
      <c r="B1439" s="2" t="s">
        <v>807</v>
      </c>
      <c r="C1439" s="2">
        <v>651</v>
      </c>
      <c r="D1439" s="2">
        <v>1</v>
      </c>
      <c r="E1439" t="s">
        <v>3786</v>
      </c>
      <c r="F1439" s="2" t="s">
        <v>807</v>
      </c>
      <c r="G1439" s="2" t="s">
        <v>806</v>
      </c>
      <c r="H1439" s="2" t="s">
        <v>905</v>
      </c>
      <c r="I1439" s="2" t="s">
        <v>1434</v>
      </c>
      <c r="J1439" s="9">
        <v>44869</v>
      </c>
      <c r="K1439" s="2" t="s">
        <v>897</v>
      </c>
      <c r="L1439" s="3">
        <v>258500</v>
      </c>
      <c r="M1439">
        <v>39.255629999999996</v>
      </c>
      <c r="N1439">
        <v>-74.723339999999993</v>
      </c>
      <c r="O1439" t="s">
        <v>1529</v>
      </c>
    </row>
    <row r="1440" spans="1:15" x14ac:dyDescent="0.25">
      <c r="A1440">
        <v>2887</v>
      </c>
      <c r="B1440" s="2" t="s">
        <v>807</v>
      </c>
      <c r="C1440" s="2">
        <v>839</v>
      </c>
      <c r="D1440" s="2">
        <v>20</v>
      </c>
      <c r="E1440" t="s">
        <v>3789</v>
      </c>
      <c r="F1440" s="2" t="s">
        <v>807</v>
      </c>
      <c r="G1440" s="2" t="s">
        <v>806</v>
      </c>
      <c r="H1440" s="2" t="s">
        <v>900</v>
      </c>
      <c r="I1440" s="2" t="s">
        <v>1446</v>
      </c>
      <c r="J1440" s="9">
        <v>44609</v>
      </c>
      <c r="K1440" s="2" t="s">
        <v>902</v>
      </c>
      <c r="L1440" s="3">
        <v>251850</v>
      </c>
      <c r="M1440">
        <v>39.197130000000001</v>
      </c>
      <c r="N1440">
        <v>-74.655559999999994</v>
      </c>
      <c r="O1440" t="s">
        <v>1530</v>
      </c>
    </row>
    <row r="1441" spans="1:15" x14ac:dyDescent="0.25">
      <c r="A1441">
        <v>2888</v>
      </c>
      <c r="B1441" s="2" t="s">
        <v>807</v>
      </c>
      <c r="C1441" s="2">
        <v>841</v>
      </c>
      <c r="D1441" s="2">
        <v>1</v>
      </c>
      <c r="E1441" t="s">
        <v>3790</v>
      </c>
      <c r="F1441" s="2" t="s">
        <v>807</v>
      </c>
      <c r="G1441" s="2" t="s">
        <v>806</v>
      </c>
      <c r="H1441" s="2" t="s">
        <v>900</v>
      </c>
      <c r="I1441" s="2" t="s">
        <v>1446</v>
      </c>
      <c r="J1441" s="9">
        <v>44579</v>
      </c>
      <c r="K1441" s="2" t="s">
        <v>902</v>
      </c>
      <c r="L1441" s="3">
        <v>250000</v>
      </c>
      <c r="M1441">
        <v>39.196939999999998</v>
      </c>
      <c r="N1441">
        <v>-74.658569999999997</v>
      </c>
      <c r="O1441" t="s">
        <v>1530</v>
      </c>
    </row>
    <row r="1442" spans="1:15" x14ac:dyDescent="0.25">
      <c r="A1442">
        <v>2890</v>
      </c>
      <c r="B1442" s="2" t="s">
        <v>807</v>
      </c>
      <c r="C1442" s="2">
        <v>861</v>
      </c>
      <c r="D1442" s="2">
        <v>4</v>
      </c>
      <c r="E1442" t="s">
        <v>3792</v>
      </c>
      <c r="F1442" s="2" t="s">
        <v>807</v>
      </c>
      <c r="G1442" s="2" t="s">
        <v>806</v>
      </c>
      <c r="H1442" s="2" t="s">
        <v>903</v>
      </c>
      <c r="I1442" s="2" t="s">
        <v>1448</v>
      </c>
      <c r="J1442" s="9">
        <v>44907</v>
      </c>
      <c r="K1442" s="2" t="s">
        <v>902</v>
      </c>
      <c r="L1442" s="3">
        <v>1062275</v>
      </c>
      <c r="M1442">
        <v>39.20167</v>
      </c>
      <c r="N1442">
        <v>-74.653149999999997</v>
      </c>
      <c r="O1442" t="s">
        <v>1530</v>
      </c>
    </row>
    <row r="1443" spans="1:15" x14ac:dyDescent="0.25">
      <c r="A1443">
        <v>2891</v>
      </c>
      <c r="B1443" s="2" t="s">
        <v>850</v>
      </c>
      <c r="C1443" s="2">
        <v>34</v>
      </c>
      <c r="D1443" s="2">
        <v>10</v>
      </c>
      <c r="E1443" t="s">
        <v>3793</v>
      </c>
      <c r="F1443" s="2" t="s">
        <v>850</v>
      </c>
      <c r="G1443" s="2" t="s">
        <v>849</v>
      </c>
      <c r="H1443" s="2" t="s">
        <v>900</v>
      </c>
      <c r="I1443" s="2" t="s">
        <v>1446</v>
      </c>
      <c r="J1443" s="9">
        <v>44827</v>
      </c>
      <c r="K1443" s="2" t="s">
        <v>902</v>
      </c>
      <c r="L1443" s="3">
        <v>641500</v>
      </c>
      <c r="M1443">
        <v>38.936210000000003</v>
      </c>
      <c r="N1443">
        <v>-74.932029999999997</v>
      </c>
      <c r="O1443" t="s">
        <v>1530</v>
      </c>
    </row>
    <row r="1444" spans="1:15" x14ac:dyDescent="0.25">
      <c r="A1444">
        <v>2892</v>
      </c>
      <c r="B1444" s="2" t="s">
        <v>850</v>
      </c>
      <c r="C1444" s="2">
        <v>4</v>
      </c>
      <c r="D1444" s="2">
        <v>3</v>
      </c>
      <c r="E1444" t="s">
        <v>3794</v>
      </c>
      <c r="F1444" s="2" t="s">
        <v>850</v>
      </c>
      <c r="G1444" s="2" t="s">
        <v>849</v>
      </c>
      <c r="H1444" s="2" t="s">
        <v>900</v>
      </c>
      <c r="I1444" s="2" t="s">
        <v>1446</v>
      </c>
      <c r="J1444" s="9">
        <v>44827</v>
      </c>
      <c r="K1444" s="2" t="s">
        <v>902</v>
      </c>
      <c r="L1444" s="3">
        <v>364200</v>
      </c>
      <c r="M1444">
        <v>38.935589999999998</v>
      </c>
      <c r="N1444">
        <v>-74.929910000000007</v>
      </c>
      <c r="O1444" t="s">
        <v>1530</v>
      </c>
    </row>
    <row r="1445" spans="1:15" x14ac:dyDescent="0.25">
      <c r="A1445">
        <v>2893</v>
      </c>
      <c r="B1445" s="2" t="s">
        <v>850</v>
      </c>
      <c r="C1445" s="2">
        <v>5</v>
      </c>
      <c r="D1445" s="2">
        <v>15</v>
      </c>
      <c r="E1445" t="s">
        <v>3795</v>
      </c>
      <c r="F1445" s="2" t="s">
        <v>850</v>
      </c>
      <c r="G1445" s="2" t="s">
        <v>849</v>
      </c>
      <c r="H1445" s="2" t="s">
        <v>900</v>
      </c>
      <c r="I1445" s="2" t="s">
        <v>1446</v>
      </c>
      <c r="J1445" s="9">
        <v>44621</v>
      </c>
      <c r="K1445" s="2" t="s">
        <v>897</v>
      </c>
      <c r="L1445" s="3">
        <v>301600</v>
      </c>
      <c r="M1445">
        <v>38.93676</v>
      </c>
      <c r="N1445">
        <v>-74.929209999999998</v>
      </c>
      <c r="O1445" t="s">
        <v>1530</v>
      </c>
    </row>
    <row r="1446" spans="1:15" x14ac:dyDescent="0.25">
      <c r="A1446">
        <v>2894</v>
      </c>
      <c r="B1446" s="2" t="s">
        <v>850</v>
      </c>
      <c r="C1446" s="2">
        <v>52</v>
      </c>
      <c r="D1446" s="2">
        <v>9</v>
      </c>
      <c r="E1446" t="s">
        <v>3796</v>
      </c>
      <c r="F1446" s="2" t="s">
        <v>850</v>
      </c>
      <c r="G1446" s="2" t="s">
        <v>849</v>
      </c>
      <c r="H1446" s="2" t="s">
        <v>900</v>
      </c>
      <c r="I1446" s="2" t="s">
        <v>1446</v>
      </c>
      <c r="J1446" s="9">
        <v>44796</v>
      </c>
      <c r="K1446" s="2" t="s">
        <v>902</v>
      </c>
      <c r="L1446" s="3">
        <v>286000</v>
      </c>
      <c r="M1446">
        <v>38.942970000000003</v>
      </c>
      <c r="N1446">
        <v>-74.937020000000004</v>
      </c>
      <c r="O1446" t="s">
        <v>1530</v>
      </c>
    </row>
    <row r="1447" spans="1:15" x14ac:dyDescent="0.25">
      <c r="A1447">
        <v>2899</v>
      </c>
      <c r="B1447" s="2" t="s">
        <v>872</v>
      </c>
      <c r="C1447" s="2">
        <v>106</v>
      </c>
      <c r="D1447" s="2">
        <v>4</v>
      </c>
      <c r="E1447" t="s">
        <v>1288</v>
      </c>
      <c r="F1447" s="2" t="s">
        <v>872</v>
      </c>
      <c r="G1447" s="2" t="s">
        <v>871</v>
      </c>
      <c r="H1447" s="2" t="s">
        <v>904</v>
      </c>
      <c r="I1447" s="2" t="s">
        <v>1439</v>
      </c>
      <c r="J1447" s="9">
        <v>44755</v>
      </c>
      <c r="K1447" s="2" t="s">
        <v>897</v>
      </c>
      <c r="L1447" s="3">
        <v>1099000</v>
      </c>
      <c r="M1447">
        <v>38.985950000000003</v>
      </c>
      <c r="N1447">
        <v>-74.819999999999993</v>
      </c>
      <c r="O1447" t="s">
        <v>1530</v>
      </c>
    </row>
    <row r="1448" spans="1:15" x14ac:dyDescent="0.25">
      <c r="A1448">
        <v>2900</v>
      </c>
      <c r="B1448" s="2" t="s">
        <v>872</v>
      </c>
      <c r="C1448" s="2">
        <v>119</v>
      </c>
      <c r="D1448" s="2">
        <v>1</v>
      </c>
      <c r="E1448" t="s">
        <v>3801</v>
      </c>
      <c r="F1448" s="2" t="s">
        <v>872</v>
      </c>
      <c r="G1448" s="2" t="s">
        <v>871</v>
      </c>
      <c r="H1448" s="2" t="s">
        <v>909</v>
      </c>
      <c r="I1448" s="2" t="s">
        <v>1443</v>
      </c>
      <c r="J1448" s="9">
        <v>44754</v>
      </c>
      <c r="K1448" s="2" t="s">
        <v>897</v>
      </c>
      <c r="L1448" s="3">
        <v>281640</v>
      </c>
      <c r="M1448">
        <v>38.984279999999998</v>
      </c>
      <c r="N1448">
        <v>-74.816730000000007</v>
      </c>
      <c r="O1448" t="s">
        <v>1530</v>
      </c>
    </row>
    <row r="1449" spans="1:15" x14ac:dyDescent="0.25">
      <c r="A1449">
        <v>2916</v>
      </c>
      <c r="B1449" s="2" t="s">
        <v>872</v>
      </c>
      <c r="C1449" s="2">
        <v>226</v>
      </c>
      <c r="D1449" s="2">
        <v>1</v>
      </c>
      <c r="E1449" t="s">
        <v>3810</v>
      </c>
      <c r="F1449" s="2" t="s">
        <v>872</v>
      </c>
      <c r="G1449" s="2" t="s">
        <v>871</v>
      </c>
      <c r="H1449" s="2" t="s">
        <v>906</v>
      </c>
      <c r="I1449" s="2" t="s">
        <v>1445</v>
      </c>
      <c r="J1449" s="9">
        <v>44810</v>
      </c>
      <c r="K1449" s="2" t="s">
        <v>897</v>
      </c>
      <c r="L1449" s="3">
        <v>402950</v>
      </c>
      <c r="M1449">
        <v>38.992550000000001</v>
      </c>
      <c r="N1449">
        <v>-74.811350000000004</v>
      </c>
      <c r="O1449" t="s">
        <v>1530</v>
      </c>
    </row>
    <row r="1450" spans="1:15" x14ac:dyDescent="0.25">
      <c r="A1450">
        <v>2924</v>
      </c>
      <c r="B1450" s="2" t="s">
        <v>872</v>
      </c>
      <c r="C1450" s="2">
        <v>25</v>
      </c>
      <c r="D1450" s="2">
        <v>6</v>
      </c>
      <c r="E1450" t="s">
        <v>3818</v>
      </c>
      <c r="F1450" s="2" t="s">
        <v>872</v>
      </c>
      <c r="G1450" s="2" t="s">
        <v>871</v>
      </c>
      <c r="H1450" s="2" t="s">
        <v>908</v>
      </c>
      <c r="I1450" s="2" t="s">
        <v>1444</v>
      </c>
      <c r="J1450" s="9">
        <v>44704</v>
      </c>
      <c r="K1450" s="2" t="s">
        <v>897</v>
      </c>
      <c r="L1450" s="3">
        <v>991837</v>
      </c>
      <c r="M1450">
        <v>38.979460000000003</v>
      </c>
      <c r="N1450">
        <v>-74.822490000000002</v>
      </c>
      <c r="O1450" t="s">
        <v>1530</v>
      </c>
    </row>
    <row r="1451" spans="1:15" x14ac:dyDescent="0.25">
      <c r="A1451">
        <v>2932</v>
      </c>
      <c r="B1451" s="2" t="s">
        <v>872</v>
      </c>
      <c r="C1451" s="2">
        <v>94</v>
      </c>
      <c r="D1451" s="2">
        <v>10</v>
      </c>
      <c r="E1451" t="s">
        <v>3825</v>
      </c>
      <c r="F1451" s="2" t="s">
        <v>872</v>
      </c>
      <c r="G1451" s="2" t="s">
        <v>871</v>
      </c>
      <c r="H1451" s="2" t="s">
        <v>896</v>
      </c>
      <c r="I1451" s="2" t="s">
        <v>1438</v>
      </c>
      <c r="J1451" s="9">
        <v>44833</v>
      </c>
      <c r="K1451" s="2" t="s">
        <v>897</v>
      </c>
      <c r="L1451" s="3">
        <v>390210</v>
      </c>
      <c r="M1451">
        <v>38.98668</v>
      </c>
      <c r="N1451">
        <v>-74.822130000000001</v>
      </c>
      <c r="O1451" t="s">
        <v>1530</v>
      </c>
    </row>
    <row r="1452" spans="1:15" x14ac:dyDescent="0.25">
      <c r="A1452">
        <v>2943</v>
      </c>
      <c r="B1452" s="2" t="s">
        <v>874</v>
      </c>
      <c r="C1452" s="2">
        <v>17</v>
      </c>
      <c r="D1452" s="2">
        <v>9</v>
      </c>
      <c r="E1452" t="s">
        <v>3836</v>
      </c>
      <c r="F1452" s="2" t="s">
        <v>874</v>
      </c>
      <c r="G1452" s="2" t="s">
        <v>873</v>
      </c>
      <c r="H1452" s="2" t="s">
        <v>900</v>
      </c>
      <c r="I1452" s="2" t="s">
        <v>1446</v>
      </c>
      <c r="J1452" s="9">
        <v>44732</v>
      </c>
      <c r="K1452" s="2" t="s">
        <v>897</v>
      </c>
      <c r="L1452" s="3">
        <v>250000</v>
      </c>
      <c r="M1452">
        <v>38.978960000000001</v>
      </c>
      <c r="N1452">
        <v>-74.829310000000007</v>
      </c>
      <c r="O1452" t="s">
        <v>1530</v>
      </c>
    </row>
    <row r="1453" spans="1:15" x14ac:dyDescent="0.25">
      <c r="A1453">
        <v>2944</v>
      </c>
      <c r="B1453" s="2" t="s">
        <v>874</v>
      </c>
      <c r="C1453" s="2">
        <v>30.01</v>
      </c>
      <c r="D1453" s="2">
        <v>15</v>
      </c>
      <c r="E1453" t="s">
        <v>3837</v>
      </c>
      <c r="F1453" s="2" t="s">
        <v>874</v>
      </c>
      <c r="G1453" s="2" t="s">
        <v>873</v>
      </c>
      <c r="H1453" s="2" t="s">
        <v>900</v>
      </c>
      <c r="I1453" s="2" t="s">
        <v>1446</v>
      </c>
      <c r="J1453" s="9">
        <v>44652</v>
      </c>
      <c r="K1453" s="2" t="s">
        <v>897</v>
      </c>
      <c r="L1453" s="3">
        <v>306000</v>
      </c>
      <c r="M1453">
        <v>38.977069999999998</v>
      </c>
      <c r="N1453">
        <v>-74.830299999999994</v>
      </c>
      <c r="O1453" t="s">
        <v>1530</v>
      </c>
    </row>
    <row r="1454" spans="1:15" x14ac:dyDescent="0.25">
      <c r="A1454">
        <v>2945</v>
      </c>
      <c r="B1454" s="2" t="s">
        <v>874</v>
      </c>
      <c r="C1454" s="2">
        <v>34.03</v>
      </c>
      <c r="D1454" s="2">
        <v>1</v>
      </c>
      <c r="E1454" t="s">
        <v>3838</v>
      </c>
      <c r="F1454" s="2" t="s">
        <v>874</v>
      </c>
      <c r="G1454" s="2" t="s">
        <v>873</v>
      </c>
      <c r="H1454" s="2" t="s">
        <v>908</v>
      </c>
      <c r="I1454" s="2" t="s">
        <v>1444</v>
      </c>
      <c r="J1454" s="9">
        <v>44628</v>
      </c>
      <c r="K1454" s="2" t="s">
        <v>897</v>
      </c>
      <c r="L1454" s="3">
        <v>282000</v>
      </c>
      <c r="M1454">
        <v>38.974960000000003</v>
      </c>
      <c r="N1454">
        <v>-74.829679999999996</v>
      </c>
      <c r="O1454" t="s">
        <v>1530</v>
      </c>
    </row>
    <row r="1455" spans="1:15" x14ac:dyDescent="0.25">
      <c r="A1455">
        <v>2946</v>
      </c>
      <c r="B1455" s="2" t="s">
        <v>874</v>
      </c>
      <c r="C1455" s="2">
        <v>42.04</v>
      </c>
      <c r="D1455" s="2">
        <v>1</v>
      </c>
      <c r="E1455" t="s">
        <v>3839</v>
      </c>
      <c r="F1455" s="2" t="s">
        <v>874</v>
      </c>
      <c r="G1455" s="2" t="s">
        <v>873</v>
      </c>
      <c r="H1455" s="2" t="s">
        <v>896</v>
      </c>
      <c r="I1455" s="2" t="s">
        <v>1438</v>
      </c>
      <c r="J1455" s="9">
        <v>44588</v>
      </c>
      <c r="K1455" s="2" t="s">
        <v>897</v>
      </c>
      <c r="L1455" s="3">
        <v>310000</v>
      </c>
      <c r="M1455">
        <v>38.97325</v>
      </c>
      <c r="N1455">
        <v>-74.830039999999997</v>
      </c>
      <c r="O1455" t="s">
        <v>1530</v>
      </c>
    </row>
    <row r="1456" spans="1:15" x14ac:dyDescent="0.25">
      <c r="A1456">
        <v>2953</v>
      </c>
      <c r="B1456" s="2" t="s">
        <v>874</v>
      </c>
      <c r="C1456" s="2">
        <v>94.03</v>
      </c>
      <c r="D1456" s="2">
        <v>1</v>
      </c>
      <c r="E1456" t="s">
        <v>3845</v>
      </c>
      <c r="F1456" s="2" t="s">
        <v>874</v>
      </c>
      <c r="G1456" s="2" t="s">
        <v>873</v>
      </c>
      <c r="H1456" s="2" t="s">
        <v>908</v>
      </c>
      <c r="I1456" s="2" t="s">
        <v>1444</v>
      </c>
      <c r="J1456" s="9">
        <v>44887</v>
      </c>
      <c r="K1456" s="2" t="s">
        <v>897</v>
      </c>
      <c r="L1456" s="3">
        <v>500000</v>
      </c>
      <c r="M1456">
        <v>38.969090000000001</v>
      </c>
      <c r="N1456">
        <v>-74.835909999999998</v>
      </c>
      <c r="O1456" t="s">
        <v>1530</v>
      </c>
    </row>
    <row r="1457" spans="1:15" x14ac:dyDescent="0.25">
      <c r="A1457">
        <v>2955</v>
      </c>
      <c r="B1457" s="2" t="s">
        <v>8888</v>
      </c>
      <c r="C1457" s="2">
        <v>110</v>
      </c>
      <c r="D1457" s="2">
        <v>1</v>
      </c>
      <c r="E1457" t="s">
        <v>3847</v>
      </c>
      <c r="F1457" s="2" t="s">
        <v>8888</v>
      </c>
      <c r="G1457" s="2" t="s">
        <v>1503</v>
      </c>
      <c r="H1457" s="2" t="s">
        <v>915</v>
      </c>
      <c r="I1457" s="2" t="s">
        <v>1440</v>
      </c>
      <c r="J1457" s="9">
        <v>44585</v>
      </c>
      <c r="K1457" s="2" t="s">
        <v>897</v>
      </c>
      <c r="L1457" s="3">
        <v>873863</v>
      </c>
      <c r="M1457">
        <v>39.233339999999998</v>
      </c>
      <c r="N1457">
        <v>-74.806989999999999</v>
      </c>
      <c r="O1457" t="s">
        <v>1530</v>
      </c>
    </row>
    <row r="1458" spans="1:15" x14ac:dyDescent="0.25">
      <c r="A1458">
        <v>2956</v>
      </c>
      <c r="B1458" s="2" t="s">
        <v>8888</v>
      </c>
      <c r="C1458" s="2">
        <v>65</v>
      </c>
      <c r="D1458" s="2">
        <v>2</v>
      </c>
      <c r="E1458" t="s">
        <v>3848</v>
      </c>
      <c r="F1458" s="2" t="s">
        <v>8888</v>
      </c>
      <c r="G1458" s="2" t="s">
        <v>1503</v>
      </c>
      <c r="H1458" s="2" t="s">
        <v>903</v>
      </c>
      <c r="I1458" s="2" t="s">
        <v>1448</v>
      </c>
      <c r="J1458" s="9">
        <v>44655</v>
      </c>
      <c r="K1458" s="2" t="s">
        <v>897</v>
      </c>
      <c r="L1458" s="3">
        <v>310000</v>
      </c>
      <c r="M1458">
        <v>39.242139999999999</v>
      </c>
      <c r="N1458">
        <v>-74.812880000000007</v>
      </c>
      <c r="O1458" t="s">
        <v>1530</v>
      </c>
    </row>
    <row r="1459" spans="1:15" x14ac:dyDescent="0.25">
      <c r="A1459">
        <v>2957</v>
      </c>
      <c r="B1459" s="2" t="s">
        <v>85</v>
      </c>
      <c r="C1459" s="2">
        <v>10</v>
      </c>
      <c r="D1459" s="2">
        <v>12</v>
      </c>
      <c r="E1459" t="s">
        <v>3849</v>
      </c>
      <c r="F1459" s="2" t="s">
        <v>85</v>
      </c>
      <c r="G1459" s="2" t="s">
        <v>84</v>
      </c>
      <c r="H1459" s="2" t="s">
        <v>896</v>
      </c>
      <c r="I1459" s="2" t="s">
        <v>1438</v>
      </c>
      <c r="J1459" s="9">
        <v>44718</v>
      </c>
      <c r="K1459" s="2" t="s">
        <v>902</v>
      </c>
      <c r="L1459" s="3">
        <v>3100000</v>
      </c>
      <c r="M1459">
        <v>39.447800000000001</v>
      </c>
      <c r="N1459">
        <v>-75.223399999999998</v>
      </c>
      <c r="O1459" t="s">
        <v>1530</v>
      </c>
    </row>
    <row r="1460" spans="1:15" x14ac:dyDescent="0.25">
      <c r="A1460">
        <v>2958</v>
      </c>
      <c r="B1460" s="2" t="s">
        <v>85</v>
      </c>
      <c r="C1460" s="2">
        <v>10</v>
      </c>
      <c r="D1460" s="2">
        <v>12</v>
      </c>
      <c r="E1460" t="s">
        <v>3849</v>
      </c>
      <c r="F1460" s="2" t="s">
        <v>85</v>
      </c>
      <c r="G1460" s="2" t="s">
        <v>84</v>
      </c>
      <c r="H1460" s="2" t="s">
        <v>896</v>
      </c>
      <c r="I1460" s="2" t="s">
        <v>1438</v>
      </c>
      <c r="J1460" s="9">
        <v>44841</v>
      </c>
      <c r="K1460" s="2" t="s">
        <v>897</v>
      </c>
      <c r="L1460" s="3">
        <v>1178300</v>
      </c>
      <c r="M1460">
        <v>39.447800000000001</v>
      </c>
      <c r="N1460">
        <v>-75.223399999999998</v>
      </c>
      <c r="O1460" t="s">
        <v>1530</v>
      </c>
    </row>
    <row r="1461" spans="1:15" x14ac:dyDescent="0.25">
      <c r="A1461">
        <v>2959</v>
      </c>
      <c r="B1461" s="2" t="s">
        <v>85</v>
      </c>
      <c r="C1461" s="2">
        <v>17</v>
      </c>
      <c r="D1461" s="2">
        <v>63</v>
      </c>
      <c r="E1461" t="s">
        <v>3850</v>
      </c>
      <c r="F1461" s="2" t="s">
        <v>85</v>
      </c>
      <c r="G1461" s="2" t="s">
        <v>84</v>
      </c>
      <c r="H1461" s="2" t="s">
        <v>904</v>
      </c>
      <c r="I1461" s="2" t="s">
        <v>1439</v>
      </c>
      <c r="J1461" s="9">
        <v>44663</v>
      </c>
      <c r="K1461" s="2" t="s">
        <v>897</v>
      </c>
      <c r="L1461" s="3">
        <v>1894600</v>
      </c>
      <c r="M1461">
        <v>39.441380000000002</v>
      </c>
      <c r="N1461">
        <v>-75.217960000000005</v>
      </c>
      <c r="O1461" t="s">
        <v>1530</v>
      </c>
    </row>
    <row r="1462" spans="1:15" x14ac:dyDescent="0.25">
      <c r="A1462">
        <v>2960</v>
      </c>
      <c r="B1462" s="2" t="s">
        <v>85</v>
      </c>
      <c r="C1462" s="2">
        <v>171</v>
      </c>
      <c r="D1462" s="2">
        <v>34</v>
      </c>
      <c r="E1462" t="s">
        <v>3851</v>
      </c>
      <c r="F1462" s="2" t="s">
        <v>85</v>
      </c>
      <c r="G1462" s="2" t="s">
        <v>84</v>
      </c>
      <c r="H1462" s="2" t="s">
        <v>904</v>
      </c>
      <c r="I1462" s="2" t="s">
        <v>1439</v>
      </c>
      <c r="J1462" s="9">
        <v>44645</v>
      </c>
      <c r="K1462" s="2" t="s">
        <v>897</v>
      </c>
      <c r="L1462" s="3">
        <v>2169000</v>
      </c>
      <c r="M1462">
        <v>39.418950000000002</v>
      </c>
      <c r="N1462">
        <v>-75.220060000000004</v>
      </c>
      <c r="O1462" t="s">
        <v>1530</v>
      </c>
    </row>
    <row r="1463" spans="1:15" x14ac:dyDescent="0.25">
      <c r="A1463">
        <v>2961</v>
      </c>
      <c r="B1463" s="2" t="s">
        <v>85</v>
      </c>
      <c r="C1463" s="2">
        <v>187</v>
      </c>
      <c r="D1463" s="2">
        <v>137</v>
      </c>
      <c r="E1463" t="s">
        <v>3852</v>
      </c>
      <c r="F1463" s="2" t="s">
        <v>85</v>
      </c>
      <c r="G1463" s="2" t="s">
        <v>84</v>
      </c>
      <c r="H1463" s="2" t="s">
        <v>916</v>
      </c>
      <c r="I1463" s="2" t="s">
        <v>1442</v>
      </c>
      <c r="J1463" s="9">
        <v>44691</v>
      </c>
      <c r="K1463" s="2" t="s">
        <v>897</v>
      </c>
      <c r="L1463" s="3">
        <v>380000</v>
      </c>
      <c r="M1463">
        <v>39.413240000000002</v>
      </c>
      <c r="N1463">
        <v>-75.207589999999996</v>
      </c>
      <c r="O1463" t="s">
        <v>1530</v>
      </c>
    </row>
    <row r="1464" spans="1:15" x14ac:dyDescent="0.25">
      <c r="A1464">
        <v>2962</v>
      </c>
      <c r="B1464" s="2" t="s">
        <v>85</v>
      </c>
      <c r="C1464" s="2">
        <v>207</v>
      </c>
      <c r="D1464" s="2">
        <v>2</v>
      </c>
      <c r="E1464" t="s">
        <v>3853</v>
      </c>
      <c r="F1464" s="2" t="s">
        <v>85</v>
      </c>
      <c r="G1464" s="2" t="s">
        <v>84</v>
      </c>
      <c r="H1464" s="2" t="s">
        <v>904</v>
      </c>
      <c r="I1464" s="2" t="s">
        <v>1439</v>
      </c>
      <c r="J1464" s="9">
        <v>44712</v>
      </c>
      <c r="K1464" s="2" t="s">
        <v>897</v>
      </c>
      <c r="L1464" s="3">
        <v>1375977</v>
      </c>
      <c r="M1464">
        <v>39.420110000000001</v>
      </c>
      <c r="N1464">
        <v>-75.249489999999994</v>
      </c>
      <c r="O1464" t="s">
        <v>1530</v>
      </c>
    </row>
    <row r="1465" spans="1:15" x14ac:dyDescent="0.25">
      <c r="A1465">
        <v>2963</v>
      </c>
      <c r="B1465" s="2" t="s">
        <v>85</v>
      </c>
      <c r="C1465" s="2">
        <v>261</v>
      </c>
      <c r="D1465" s="2">
        <v>1</v>
      </c>
      <c r="E1465" t="s">
        <v>3854</v>
      </c>
      <c r="F1465" s="2" t="s">
        <v>85</v>
      </c>
      <c r="G1465" s="2" t="s">
        <v>84</v>
      </c>
      <c r="H1465" s="2" t="s">
        <v>916</v>
      </c>
      <c r="I1465" s="2" t="s">
        <v>1442</v>
      </c>
      <c r="J1465" s="9">
        <v>44580</v>
      </c>
      <c r="K1465" s="2" t="s">
        <v>897</v>
      </c>
      <c r="L1465" s="3">
        <v>482000</v>
      </c>
      <c r="M1465">
        <v>39.427129999999998</v>
      </c>
      <c r="N1465">
        <v>-75.238770000000002</v>
      </c>
      <c r="O1465" t="s">
        <v>1530</v>
      </c>
    </row>
    <row r="1466" spans="1:15" x14ac:dyDescent="0.25">
      <c r="A1466">
        <v>2964</v>
      </c>
      <c r="B1466" s="2" t="s">
        <v>145</v>
      </c>
      <c r="C1466" s="2">
        <v>198</v>
      </c>
      <c r="D1466" s="2">
        <v>7.01</v>
      </c>
      <c r="E1466" t="s">
        <v>3855</v>
      </c>
      <c r="F1466" s="2" t="s">
        <v>145</v>
      </c>
      <c r="G1466" s="2" t="s">
        <v>144</v>
      </c>
      <c r="H1466" s="2" t="s">
        <v>904</v>
      </c>
      <c r="I1466" s="2" t="s">
        <v>1439</v>
      </c>
      <c r="J1466" s="9">
        <v>44805</v>
      </c>
      <c r="K1466" s="2" t="s">
        <v>897</v>
      </c>
      <c r="L1466" s="3">
        <v>553000</v>
      </c>
      <c r="M1466">
        <v>39.283760000000001</v>
      </c>
      <c r="N1466">
        <v>-75.023079999999993</v>
      </c>
      <c r="O1466" t="s">
        <v>1530</v>
      </c>
    </row>
    <row r="1467" spans="1:15" x14ac:dyDescent="0.25">
      <c r="A1467">
        <v>2965</v>
      </c>
      <c r="B1467" s="2" t="s">
        <v>145</v>
      </c>
      <c r="C1467" s="2">
        <v>198</v>
      </c>
      <c r="D1467" s="2">
        <v>8</v>
      </c>
      <c r="E1467" t="s">
        <v>3856</v>
      </c>
      <c r="F1467" s="2" t="s">
        <v>145</v>
      </c>
      <c r="G1467" s="2" t="s">
        <v>144</v>
      </c>
      <c r="H1467" s="2" t="s">
        <v>904</v>
      </c>
      <c r="I1467" s="2" t="s">
        <v>1439</v>
      </c>
      <c r="J1467" s="9">
        <v>44587</v>
      </c>
      <c r="K1467" s="2" t="s">
        <v>897</v>
      </c>
      <c r="L1467" s="3">
        <v>250000</v>
      </c>
      <c r="M1467">
        <v>39.281770000000002</v>
      </c>
      <c r="N1467">
        <v>-75.023290000000003</v>
      </c>
      <c r="O1467" t="s">
        <v>1530</v>
      </c>
    </row>
    <row r="1468" spans="1:15" x14ac:dyDescent="0.25">
      <c r="A1468">
        <v>2969</v>
      </c>
      <c r="B1468" s="2" t="s">
        <v>362</v>
      </c>
      <c r="C1468" s="2">
        <v>63</v>
      </c>
      <c r="D1468" s="2">
        <v>8.02</v>
      </c>
      <c r="E1468" t="s">
        <v>3859</v>
      </c>
      <c r="F1468" s="2" t="s">
        <v>362</v>
      </c>
      <c r="G1468" s="2" t="s">
        <v>361</v>
      </c>
      <c r="H1468" s="2" t="s">
        <v>903</v>
      </c>
      <c r="I1468" s="2" t="s">
        <v>1448</v>
      </c>
      <c r="J1468" s="9">
        <v>44867</v>
      </c>
      <c r="K1468" s="2" t="s">
        <v>897</v>
      </c>
      <c r="L1468" s="3">
        <v>352000</v>
      </c>
      <c r="M1468">
        <v>39.445709999999998</v>
      </c>
      <c r="N1468">
        <v>-75.289199999999994</v>
      </c>
      <c r="O1468" t="s">
        <v>1529</v>
      </c>
    </row>
    <row r="1469" spans="1:15" x14ac:dyDescent="0.25">
      <c r="A1469">
        <v>2973</v>
      </c>
      <c r="B1469" s="2" t="s">
        <v>8890</v>
      </c>
      <c r="C1469" s="2">
        <v>203</v>
      </c>
      <c r="D1469" s="2">
        <v>11</v>
      </c>
      <c r="E1469" t="s">
        <v>3861</v>
      </c>
      <c r="F1469" s="2" t="s">
        <v>8890</v>
      </c>
      <c r="G1469" s="2" t="s">
        <v>401</v>
      </c>
      <c r="H1469" s="2" t="s">
        <v>903</v>
      </c>
      <c r="I1469" s="2" t="s">
        <v>1448</v>
      </c>
      <c r="J1469" s="9">
        <v>44588</v>
      </c>
      <c r="K1469" s="2" t="s">
        <v>897</v>
      </c>
      <c r="L1469" s="3">
        <v>441004</v>
      </c>
      <c r="M1469">
        <v>39.314120000000003</v>
      </c>
      <c r="N1469">
        <v>-75.170680000000004</v>
      </c>
      <c r="O1469" t="s">
        <v>1530</v>
      </c>
    </row>
    <row r="1470" spans="1:15" x14ac:dyDescent="0.25">
      <c r="A1470">
        <v>2974</v>
      </c>
      <c r="B1470" s="2" t="s">
        <v>8890</v>
      </c>
      <c r="C1470" s="2">
        <v>203</v>
      </c>
      <c r="D1470" s="2">
        <v>11</v>
      </c>
      <c r="E1470" t="s">
        <v>3861</v>
      </c>
      <c r="F1470" s="2" t="s">
        <v>8890</v>
      </c>
      <c r="G1470" s="2" t="s">
        <v>401</v>
      </c>
      <c r="H1470" s="2" t="s">
        <v>903</v>
      </c>
      <c r="I1470" s="2" t="s">
        <v>1448</v>
      </c>
      <c r="J1470" s="9">
        <v>44687</v>
      </c>
      <c r="K1470" s="2" t="s">
        <v>897</v>
      </c>
      <c r="L1470" s="3">
        <v>978947</v>
      </c>
      <c r="M1470">
        <v>39.314120000000003</v>
      </c>
      <c r="N1470">
        <v>-75.170680000000004</v>
      </c>
      <c r="O1470" t="s">
        <v>1530</v>
      </c>
    </row>
    <row r="1471" spans="1:15" x14ac:dyDescent="0.25">
      <c r="A1471">
        <v>2975</v>
      </c>
      <c r="B1471" s="2" t="s">
        <v>500</v>
      </c>
      <c r="C1471" s="2">
        <v>19</v>
      </c>
      <c r="D1471" s="2">
        <v>1.01</v>
      </c>
      <c r="E1471" t="s">
        <v>3862</v>
      </c>
      <c r="F1471" s="2" t="s">
        <v>500</v>
      </c>
      <c r="G1471" s="2" t="s">
        <v>499</v>
      </c>
      <c r="H1471" s="2" t="s">
        <v>904</v>
      </c>
      <c r="I1471" s="2" t="s">
        <v>1439</v>
      </c>
      <c r="J1471" s="9">
        <v>44686</v>
      </c>
      <c r="K1471" s="2" t="s">
        <v>897</v>
      </c>
      <c r="L1471" s="3">
        <v>2090430</v>
      </c>
      <c r="M1471">
        <v>39.43573</v>
      </c>
      <c r="N1471">
        <v>-75.050359999999998</v>
      </c>
      <c r="O1471" t="s">
        <v>1529</v>
      </c>
    </row>
    <row r="1472" spans="1:15" x14ac:dyDescent="0.25">
      <c r="A1472">
        <v>2976</v>
      </c>
      <c r="B1472" s="2" t="s">
        <v>500</v>
      </c>
      <c r="C1472" s="2">
        <v>19</v>
      </c>
      <c r="D1472" s="2">
        <v>1.01</v>
      </c>
      <c r="E1472" t="s">
        <v>3862</v>
      </c>
      <c r="F1472" s="2" t="s">
        <v>500</v>
      </c>
      <c r="G1472" s="2" t="s">
        <v>499</v>
      </c>
      <c r="H1472" s="2" t="s">
        <v>904</v>
      </c>
      <c r="I1472" s="2" t="s">
        <v>1439</v>
      </c>
      <c r="J1472" s="9">
        <v>44775</v>
      </c>
      <c r="K1472" s="2" t="s">
        <v>897</v>
      </c>
      <c r="L1472" s="3">
        <v>538400</v>
      </c>
      <c r="M1472">
        <v>39.43573</v>
      </c>
      <c r="N1472">
        <v>-75.050359999999998</v>
      </c>
      <c r="O1472" t="s">
        <v>1529</v>
      </c>
    </row>
    <row r="1473" spans="1:15" x14ac:dyDescent="0.25">
      <c r="A1473">
        <v>2977</v>
      </c>
      <c r="B1473" s="2" t="s">
        <v>500</v>
      </c>
      <c r="C1473" s="2">
        <v>227</v>
      </c>
      <c r="D1473" s="2">
        <v>2</v>
      </c>
      <c r="E1473" t="s">
        <v>3863</v>
      </c>
      <c r="F1473" s="2" t="s">
        <v>500</v>
      </c>
      <c r="G1473" s="2" t="s">
        <v>499</v>
      </c>
      <c r="H1473" s="2" t="s">
        <v>896</v>
      </c>
      <c r="I1473" s="2" t="s">
        <v>1438</v>
      </c>
      <c r="J1473" s="9">
        <v>44768</v>
      </c>
      <c r="K1473" s="2" t="s">
        <v>897</v>
      </c>
      <c r="L1473" s="3">
        <v>358000</v>
      </c>
      <c r="M1473">
        <v>39.420789999999997</v>
      </c>
      <c r="N1473">
        <v>-75.041939999999997</v>
      </c>
      <c r="O1473" t="s">
        <v>1529</v>
      </c>
    </row>
    <row r="1474" spans="1:15" x14ac:dyDescent="0.25">
      <c r="A1474">
        <v>2978</v>
      </c>
      <c r="B1474" s="2" t="s">
        <v>500</v>
      </c>
      <c r="C1474" s="2">
        <v>228</v>
      </c>
      <c r="D1474" s="2">
        <v>6</v>
      </c>
      <c r="E1474" t="s">
        <v>3864</v>
      </c>
      <c r="F1474" s="2" t="s">
        <v>500</v>
      </c>
      <c r="G1474" s="2" t="s">
        <v>499</v>
      </c>
      <c r="H1474" s="2" t="s">
        <v>896</v>
      </c>
      <c r="I1474" s="2" t="s">
        <v>1438</v>
      </c>
      <c r="J1474" s="9">
        <v>44665</v>
      </c>
      <c r="K1474" s="2" t="s">
        <v>897</v>
      </c>
      <c r="L1474" s="3">
        <v>421583</v>
      </c>
      <c r="M1474">
        <v>39.425640000000001</v>
      </c>
      <c r="N1474">
        <v>-75.043170000000003</v>
      </c>
      <c r="O1474" t="s">
        <v>1530</v>
      </c>
    </row>
    <row r="1475" spans="1:15" x14ac:dyDescent="0.25">
      <c r="A1475">
        <v>2979</v>
      </c>
      <c r="B1475" s="2" t="s">
        <v>500</v>
      </c>
      <c r="C1475" s="2">
        <v>228</v>
      </c>
      <c r="D1475" s="2">
        <v>6</v>
      </c>
      <c r="E1475" t="s">
        <v>3864</v>
      </c>
      <c r="F1475" s="2" t="s">
        <v>500</v>
      </c>
      <c r="G1475" s="2" t="s">
        <v>499</v>
      </c>
      <c r="H1475" s="2" t="s">
        <v>896</v>
      </c>
      <c r="I1475" s="2" t="s">
        <v>1438</v>
      </c>
      <c r="J1475" s="9">
        <v>44764</v>
      </c>
      <c r="K1475" s="2" t="s">
        <v>897</v>
      </c>
      <c r="L1475" s="3">
        <v>297129</v>
      </c>
      <c r="M1475">
        <v>39.425640000000001</v>
      </c>
      <c r="N1475">
        <v>-75.043170000000003</v>
      </c>
      <c r="O1475" t="s">
        <v>1530</v>
      </c>
    </row>
    <row r="1476" spans="1:15" x14ac:dyDescent="0.25">
      <c r="A1476">
        <v>2980</v>
      </c>
      <c r="B1476" s="2" t="s">
        <v>500</v>
      </c>
      <c r="C1476" s="2">
        <v>233</v>
      </c>
      <c r="D1476" s="2">
        <v>27</v>
      </c>
      <c r="E1476" t="s">
        <v>3865</v>
      </c>
      <c r="F1476" s="2" t="s">
        <v>500</v>
      </c>
      <c r="G1476" s="2" t="s">
        <v>499</v>
      </c>
      <c r="H1476" s="2" t="s">
        <v>896</v>
      </c>
      <c r="I1476" s="2" t="s">
        <v>1438</v>
      </c>
      <c r="J1476" s="9">
        <v>44887</v>
      </c>
      <c r="K1476" s="2" t="s">
        <v>897</v>
      </c>
      <c r="L1476" s="3">
        <v>466374</v>
      </c>
      <c r="M1476">
        <v>39.425629999999998</v>
      </c>
      <c r="N1476">
        <v>-75.037229999999994</v>
      </c>
      <c r="O1476" t="s">
        <v>1530</v>
      </c>
    </row>
    <row r="1477" spans="1:15" x14ac:dyDescent="0.25">
      <c r="A1477">
        <v>2981</v>
      </c>
      <c r="B1477" s="2" t="s">
        <v>500</v>
      </c>
      <c r="C1477" s="2">
        <v>264</v>
      </c>
      <c r="D1477" s="2">
        <v>12</v>
      </c>
      <c r="E1477" t="s">
        <v>3866</v>
      </c>
      <c r="F1477" s="2" t="s">
        <v>500</v>
      </c>
      <c r="G1477" s="2" t="s">
        <v>499</v>
      </c>
      <c r="H1477" s="2" t="s">
        <v>896</v>
      </c>
      <c r="I1477" s="2" t="s">
        <v>1438</v>
      </c>
      <c r="J1477" s="9">
        <v>44733</v>
      </c>
      <c r="K1477" s="2" t="s">
        <v>897</v>
      </c>
      <c r="L1477" s="3">
        <v>2000000</v>
      </c>
      <c r="M1477">
        <v>39.409039999999997</v>
      </c>
      <c r="N1477">
        <v>-75.030349999999999</v>
      </c>
      <c r="O1477" t="s">
        <v>1530</v>
      </c>
    </row>
    <row r="1478" spans="1:15" x14ac:dyDescent="0.25">
      <c r="A1478">
        <v>2983</v>
      </c>
      <c r="B1478" s="2" t="s">
        <v>500</v>
      </c>
      <c r="C1478" s="2">
        <v>365</v>
      </c>
      <c r="D1478" s="2">
        <v>10</v>
      </c>
      <c r="E1478" t="s">
        <v>3868</v>
      </c>
      <c r="F1478" s="2" t="s">
        <v>500</v>
      </c>
      <c r="G1478" s="2" t="s">
        <v>499</v>
      </c>
      <c r="H1478" s="2" t="s">
        <v>896</v>
      </c>
      <c r="I1478" s="2" t="s">
        <v>1438</v>
      </c>
      <c r="J1478" s="9">
        <v>44630</v>
      </c>
      <c r="K1478" s="2" t="s">
        <v>897</v>
      </c>
      <c r="L1478" s="3">
        <v>993000</v>
      </c>
      <c r="M1478">
        <v>39.399929999999998</v>
      </c>
      <c r="N1478">
        <v>-75.040450000000007</v>
      </c>
      <c r="O1478" t="s">
        <v>1530</v>
      </c>
    </row>
    <row r="1479" spans="1:15" x14ac:dyDescent="0.25">
      <c r="A1479">
        <v>2984</v>
      </c>
      <c r="B1479" s="2" t="s">
        <v>500</v>
      </c>
      <c r="C1479" s="2">
        <v>400</v>
      </c>
      <c r="D1479" s="2">
        <v>5</v>
      </c>
      <c r="E1479" t="s">
        <v>1113</v>
      </c>
      <c r="F1479" s="2" t="s">
        <v>500</v>
      </c>
      <c r="G1479" s="2" t="s">
        <v>499</v>
      </c>
      <c r="H1479" s="2" t="s">
        <v>904</v>
      </c>
      <c r="I1479" s="2" t="s">
        <v>1439</v>
      </c>
      <c r="J1479" s="9">
        <v>44631</v>
      </c>
      <c r="K1479" s="2" t="s">
        <v>902</v>
      </c>
      <c r="L1479" s="3">
        <v>1000000</v>
      </c>
      <c r="M1479">
        <v>39.400680000000001</v>
      </c>
      <c r="N1479">
        <v>-75.020120000000006</v>
      </c>
      <c r="O1479" t="s">
        <v>1530</v>
      </c>
    </row>
    <row r="1480" spans="1:15" x14ac:dyDescent="0.25">
      <c r="A1480">
        <v>2985</v>
      </c>
      <c r="B1480" s="2" t="s">
        <v>500</v>
      </c>
      <c r="C1480" s="2">
        <v>410</v>
      </c>
      <c r="D1480" s="2">
        <v>1</v>
      </c>
      <c r="E1480" t="s">
        <v>3869</v>
      </c>
      <c r="F1480" s="2" t="s">
        <v>500</v>
      </c>
      <c r="G1480" s="2" t="s">
        <v>499</v>
      </c>
      <c r="H1480" s="2" t="s">
        <v>901</v>
      </c>
      <c r="I1480" s="2" t="s">
        <v>1435</v>
      </c>
      <c r="J1480" s="9">
        <v>44699</v>
      </c>
      <c r="K1480" s="2" t="s">
        <v>902</v>
      </c>
      <c r="L1480" s="3">
        <v>4594500</v>
      </c>
      <c r="M1480">
        <v>39.39817</v>
      </c>
      <c r="N1480">
        <v>-75.041349999999994</v>
      </c>
      <c r="O1480" t="s">
        <v>1530</v>
      </c>
    </row>
    <row r="1481" spans="1:15" x14ac:dyDescent="0.25">
      <c r="A1481">
        <v>2991</v>
      </c>
      <c r="B1481" s="2" t="s">
        <v>500</v>
      </c>
      <c r="C1481" s="2">
        <v>581</v>
      </c>
      <c r="D1481" s="2">
        <v>1.01</v>
      </c>
      <c r="E1481" t="s">
        <v>3872</v>
      </c>
      <c r="F1481" s="2" t="s">
        <v>500</v>
      </c>
      <c r="G1481" s="2" t="s">
        <v>499</v>
      </c>
      <c r="H1481" s="2" t="s">
        <v>896</v>
      </c>
      <c r="I1481" s="2" t="s">
        <v>1438</v>
      </c>
      <c r="J1481" s="9">
        <v>44636</v>
      </c>
      <c r="K1481" s="2" t="s">
        <v>897</v>
      </c>
      <c r="L1481" s="3">
        <v>345750</v>
      </c>
      <c r="M1481">
        <v>39.374270000000003</v>
      </c>
      <c r="N1481">
        <v>-75.013099999999994</v>
      </c>
      <c r="O1481" t="s">
        <v>1529</v>
      </c>
    </row>
    <row r="1482" spans="1:15" x14ac:dyDescent="0.25">
      <c r="A1482">
        <v>2992</v>
      </c>
      <c r="B1482" s="2" t="s">
        <v>500</v>
      </c>
      <c r="C1482" s="2">
        <v>581</v>
      </c>
      <c r="D1482" s="2">
        <v>1.01</v>
      </c>
      <c r="E1482" t="s">
        <v>3872</v>
      </c>
      <c r="F1482" s="2" t="s">
        <v>500</v>
      </c>
      <c r="G1482" s="2" t="s">
        <v>499</v>
      </c>
      <c r="H1482" s="2" t="s">
        <v>896</v>
      </c>
      <c r="I1482" s="2" t="s">
        <v>1438</v>
      </c>
      <c r="J1482" s="9">
        <v>44648</v>
      </c>
      <c r="K1482" s="2" t="s">
        <v>897</v>
      </c>
      <c r="L1482" s="3">
        <v>876606</v>
      </c>
      <c r="M1482">
        <v>39.374270000000003</v>
      </c>
      <c r="N1482">
        <v>-75.013099999999994</v>
      </c>
      <c r="O1482" t="s">
        <v>1529</v>
      </c>
    </row>
    <row r="1483" spans="1:15" x14ac:dyDescent="0.25">
      <c r="A1483">
        <v>2993</v>
      </c>
      <c r="B1483" s="2" t="s">
        <v>500</v>
      </c>
      <c r="C1483" s="2">
        <v>581</v>
      </c>
      <c r="D1483" s="2">
        <v>1.01</v>
      </c>
      <c r="E1483" t="s">
        <v>3872</v>
      </c>
      <c r="F1483" s="2" t="s">
        <v>500</v>
      </c>
      <c r="G1483" s="2" t="s">
        <v>499</v>
      </c>
      <c r="H1483" s="2" t="s">
        <v>896</v>
      </c>
      <c r="I1483" s="2" t="s">
        <v>1438</v>
      </c>
      <c r="J1483" s="9">
        <v>44662</v>
      </c>
      <c r="K1483" s="2" t="s">
        <v>897</v>
      </c>
      <c r="L1483" s="3">
        <v>697000</v>
      </c>
      <c r="M1483">
        <v>39.374270000000003</v>
      </c>
      <c r="N1483">
        <v>-75.013099999999994</v>
      </c>
      <c r="O1483" t="s">
        <v>1529</v>
      </c>
    </row>
    <row r="1484" spans="1:15" x14ac:dyDescent="0.25">
      <c r="A1484">
        <v>2994</v>
      </c>
      <c r="B1484" s="2" t="s">
        <v>500</v>
      </c>
      <c r="C1484" s="2">
        <v>581</v>
      </c>
      <c r="D1484" s="2">
        <v>1.01</v>
      </c>
      <c r="E1484" t="s">
        <v>3872</v>
      </c>
      <c r="F1484" s="2" t="s">
        <v>500</v>
      </c>
      <c r="G1484" s="2" t="s">
        <v>499</v>
      </c>
      <c r="H1484" s="2" t="s">
        <v>896</v>
      </c>
      <c r="I1484" s="2" t="s">
        <v>1438</v>
      </c>
      <c r="J1484" s="9">
        <v>44868</v>
      </c>
      <c r="K1484" s="2" t="s">
        <v>897</v>
      </c>
      <c r="L1484" s="3">
        <v>600580</v>
      </c>
      <c r="M1484">
        <v>39.374270000000003</v>
      </c>
      <c r="N1484">
        <v>-75.013099999999994</v>
      </c>
      <c r="O1484" t="s">
        <v>1529</v>
      </c>
    </row>
    <row r="1485" spans="1:15" x14ac:dyDescent="0.25">
      <c r="A1485">
        <v>2996</v>
      </c>
      <c r="B1485" s="2" t="s">
        <v>799</v>
      </c>
      <c r="C1485" s="2">
        <v>1109</v>
      </c>
      <c r="D1485" s="2">
        <v>4</v>
      </c>
      <c r="E1485" t="s">
        <v>1254</v>
      </c>
      <c r="F1485" s="2" t="s">
        <v>799</v>
      </c>
      <c r="G1485" s="2" t="s">
        <v>798</v>
      </c>
      <c r="H1485" s="2" t="s">
        <v>903</v>
      </c>
      <c r="I1485" s="2" t="s">
        <v>1448</v>
      </c>
      <c r="J1485" s="9">
        <v>44840</v>
      </c>
      <c r="K1485" s="2" t="s">
        <v>897</v>
      </c>
      <c r="L1485" s="3">
        <v>650000</v>
      </c>
      <c r="M1485">
        <v>39.474170000000001</v>
      </c>
      <c r="N1485">
        <v>-75.223569999999995</v>
      </c>
      <c r="O1485" t="s">
        <v>1530</v>
      </c>
    </row>
    <row r="1486" spans="1:15" x14ac:dyDescent="0.25">
      <c r="A1486">
        <v>2997</v>
      </c>
      <c r="B1486" s="2" t="s">
        <v>799</v>
      </c>
      <c r="C1486" s="2">
        <v>1301</v>
      </c>
      <c r="D1486" s="2">
        <v>1.1100000000000001</v>
      </c>
      <c r="E1486" t="s">
        <v>3874</v>
      </c>
      <c r="F1486" s="2" t="s">
        <v>799</v>
      </c>
      <c r="G1486" s="2" t="s">
        <v>798</v>
      </c>
      <c r="H1486" s="2" t="s">
        <v>903</v>
      </c>
      <c r="I1486" s="2" t="s">
        <v>1448</v>
      </c>
      <c r="J1486" s="9">
        <v>44652</v>
      </c>
      <c r="K1486" s="2" t="s">
        <v>897</v>
      </c>
      <c r="L1486" s="3">
        <v>600000</v>
      </c>
      <c r="M1486">
        <v>39.471339999999998</v>
      </c>
      <c r="N1486">
        <v>-75.22157</v>
      </c>
      <c r="O1486" t="s">
        <v>1529</v>
      </c>
    </row>
    <row r="1487" spans="1:15" x14ac:dyDescent="0.25">
      <c r="A1487">
        <v>2999</v>
      </c>
      <c r="B1487" s="2" t="s">
        <v>815</v>
      </c>
      <c r="C1487" s="2">
        <v>1003</v>
      </c>
      <c r="D1487" s="2">
        <v>11.1</v>
      </c>
      <c r="E1487" t="s">
        <v>3876</v>
      </c>
      <c r="F1487" s="2" t="s">
        <v>815</v>
      </c>
      <c r="G1487" s="2" t="s">
        <v>814</v>
      </c>
      <c r="H1487" s="2" t="s">
        <v>910</v>
      </c>
      <c r="I1487" s="2" t="s">
        <v>1447</v>
      </c>
      <c r="J1487" s="9">
        <v>44805</v>
      </c>
      <c r="K1487" s="2" t="s">
        <v>897</v>
      </c>
      <c r="L1487" s="3">
        <v>1362800</v>
      </c>
      <c r="M1487">
        <v>39.513100000000001</v>
      </c>
      <c r="N1487">
        <v>-75.065389999999994</v>
      </c>
      <c r="O1487" t="s">
        <v>1529</v>
      </c>
    </row>
    <row r="1488" spans="1:15" x14ac:dyDescent="0.25">
      <c r="A1488">
        <v>3000</v>
      </c>
      <c r="B1488" s="2" t="s">
        <v>815</v>
      </c>
      <c r="C1488" s="2">
        <v>1003</v>
      </c>
      <c r="D1488" s="2">
        <v>16.3</v>
      </c>
      <c r="E1488" t="s">
        <v>3877</v>
      </c>
      <c r="F1488" s="2" t="s">
        <v>815</v>
      </c>
      <c r="G1488" s="2" t="s">
        <v>814</v>
      </c>
      <c r="H1488" s="2" t="s">
        <v>910</v>
      </c>
      <c r="I1488" s="2" t="s">
        <v>1447</v>
      </c>
      <c r="J1488" s="9">
        <v>44602</v>
      </c>
      <c r="K1488" s="2" t="s">
        <v>902</v>
      </c>
      <c r="L1488" s="3">
        <v>13715001</v>
      </c>
      <c r="M1488">
        <v>39.504379999999998</v>
      </c>
      <c r="N1488">
        <v>-75.060310000000001</v>
      </c>
      <c r="O1488" t="s">
        <v>1529</v>
      </c>
    </row>
    <row r="1489" spans="1:15" x14ac:dyDescent="0.25">
      <c r="A1489">
        <v>3001</v>
      </c>
      <c r="B1489" s="2" t="s">
        <v>815</v>
      </c>
      <c r="C1489" s="2">
        <v>1003</v>
      </c>
      <c r="D1489" s="2">
        <v>16.3</v>
      </c>
      <c r="E1489" t="s">
        <v>3877</v>
      </c>
      <c r="F1489" s="2" t="s">
        <v>815</v>
      </c>
      <c r="G1489" s="2" t="s">
        <v>814</v>
      </c>
      <c r="H1489" s="2" t="s">
        <v>910</v>
      </c>
      <c r="I1489" s="2" t="s">
        <v>1447</v>
      </c>
      <c r="J1489" s="9">
        <v>44698</v>
      </c>
      <c r="K1489" s="2" t="s">
        <v>902</v>
      </c>
      <c r="L1489" s="3">
        <v>850002</v>
      </c>
      <c r="M1489">
        <v>39.504379999999998</v>
      </c>
      <c r="N1489">
        <v>-75.060310000000001</v>
      </c>
      <c r="O1489" t="s">
        <v>1529</v>
      </c>
    </row>
    <row r="1490" spans="1:15" x14ac:dyDescent="0.25">
      <c r="A1490">
        <v>3002</v>
      </c>
      <c r="B1490" s="2" t="s">
        <v>815</v>
      </c>
      <c r="C1490" s="2">
        <v>1004</v>
      </c>
      <c r="D1490" s="2">
        <v>3</v>
      </c>
      <c r="E1490" t="s">
        <v>3878</v>
      </c>
      <c r="F1490" s="2" t="s">
        <v>815</v>
      </c>
      <c r="G1490" s="2" t="s">
        <v>814</v>
      </c>
      <c r="H1490" s="2" t="s">
        <v>915</v>
      </c>
      <c r="I1490" s="2" t="s">
        <v>1440</v>
      </c>
      <c r="J1490" s="9">
        <v>44582</v>
      </c>
      <c r="K1490" s="2" t="s">
        <v>897</v>
      </c>
      <c r="L1490" s="3">
        <v>258000</v>
      </c>
      <c r="M1490">
        <v>39.515920000000001</v>
      </c>
      <c r="N1490">
        <v>-75.066100000000006</v>
      </c>
      <c r="O1490" t="s">
        <v>1530</v>
      </c>
    </row>
    <row r="1491" spans="1:15" x14ac:dyDescent="0.25">
      <c r="A1491">
        <v>3003</v>
      </c>
      <c r="B1491" s="2" t="s">
        <v>815</v>
      </c>
      <c r="C1491" s="2">
        <v>1005</v>
      </c>
      <c r="D1491" s="2">
        <v>2</v>
      </c>
      <c r="E1491" t="s">
        <v>1260</v>
      </c>
      <c r="F1491" s="2" t="s">
        <v>815</v>
      </c>
      <c r="G1491" s="2" t="s">
        <v>814</v>
      </c>
      <c r="H1491" s="2" t="s">
        <v>910</v>
      </c>
      <c r="I1491" s="2" t="s">
        <v>1447</v>
      </c>
      <c r="J1491" s="9">
        <v>44588</v>
      </c>
      <c r="K1491" s="2" t="s">
        <v>897</v>
      </c>
      <c r="L1491" s="3">
        <v>951349</v>
      </c>
      <c r="M1491">
        <v>39.519550000000002</v>
      </c>
      <c r="N1491">
        <v>-75.062060000000002</v>
      </c>
      <c r="O1491" t="s">
        <v>1530</v>
      </c>
    </row>
    <row r="1492" spans="1:15" x14ac:dyDescent="0.25">
      <c r="A1492">
        <v>3004</v>
      </c>
      <c r="B1492" s="2" t="s">
        <v>815</v>
      </c>
      <c r="C1492" s="2">
        <v>1101</v>
      </c>
      <c r="D1492" s="2">
        <v>15.01</v>
      </c>
      <c r="E1492" t="s">
        <v>3879</v>
      </c>
      <c r="F1492" s="2" t="s">
        <v>815</v>
      </c>
      <c r="G1492" s="2" t="s">
        <v>814</v>
      </c>
      <c r="H1492" s="2" t="s">
        <v>910</v>
      </c>
      <c r="I1492" s="2" t="s">
        <v>1447</v>
      </c>
      <c r="J1492" s="9">
        <v>44741</v>
      </c>
      <c r="K1492" s="2" t="s">
        <v>902</v>
      </c>
      <c r="L1492" s="3">
        <v>1265100</v>
      </c>
      <c r="M1492">
        <v>39.521169999999998</v>
      </c>
      <c r="N1492">
        <v>-75.055179999999993</v>
      </c>
      <c r="O1492" t="s">
        <v>1531</v>
      </c>
    </row>
    <row r="1493" spans="1:15" x14ac:dyDescent="0.25">
      <c r="A1493">
        <v>3005</v>
      </c>
      <c r="B1493" s="2" t="s">
        <v>815</v>
      </c>
      <c r="C1493" s="2">
        <v>1604</v>
      </c>
      <c r="D1493" s="2">
        <v>7</v>
      </c>
      <c r="E1493" t="s">
        <v>3880</v>
      </c>
      <c r="F1493" s="2" t="s">
        <v>815</v>
      </c>
      <c r="G1493" s="2" t="s">
        <v>814</v>
      </c>
      <c r="H1493" s="2" t="s">
        <v>896</v>
      </c>
      <c r="I1493" s="2" t="s">
        <v>1438</v>
      </c>
      <c r="J1493" s="9">
        <v>44592</v>
      </c>
      <c r="K1493" s="2" t="s">
        <v>897</v>
      </c>
      <c r="L1493" s="3">
        <v>390050</v>
      </c>
      <c r="M1493">
        <v>39.505830000000003</v>
      </c>
      <c r="N1493">
        <v>-75.027119999999996</v>
      </c>
      <c r="O1493" t="s">
        <v>1530</v>
      </c>
    </row>
    <row r="1494" spans="1:15" x14ac:dyDescent="0.25">
      <c r="A1494">
        <v>3006</v>
      </c>
      <c r="B1494" s="2" t="s">
        <v>815</v>
      </c>
      <c r="C1494" s="2">
        <v>1802</v>
      </c>
      <c r="D1494" s="2">
        <v>11</v>
      </c>
      <c r="E1494" t="s">
        <v>1259</v>
      </c>
      <c r="F1494" s="2" t="s">
        <v>815</v>
      </c>
      <c r="G1494" s="2" t="s">
        <v>814</v>
      </c>
      <c r="H1494" s="2" t="s">
        <v>910</v>
      </c>
      <c r="I1494" s="2" t="s">
        <v>1447</v>
      </c>
      <c r="J1494" s="9">
        <v>44620</v>
      </c>
      <c r="K1494" s="2" t="s">
        <v>902</v>
      </c>
      <c r="L1494" s="3">
        <v>2021501</v>
      </c>
      <c r="M1494">
        <v>39.501399999999997</v>
      </c>
      <c r="N1494">
        <v>-74.998519999999999</v>
      </c>
      <c r="O1494" t="s">
        <v>1530</v>
      </c>
    </row>
    <row r="1495" spans="1:15" x14ac:dyDescent="0.25">
      <c r="A1495">
        <v>3008</v>
      </c>
      <c r="B1495" s="2" t="s">
        <v>815</v>
      </c>
      <c r="C1495" s="2">
        <v>2708</v>
      </c>
      <c r="D1495" s="2">
        <v>1.1000000000000001</v>
      </c>
      <c r="E1495" t="s">
        <v>3882</v>
      </c>
      <c r="F1495" s="2" t="s">
        <v>815</v>
      </c>
      <c r="G1495" s="2" t="s">
        <v>814</v>
      </c>
      <c r="H1495" s="2" t="s">
        <v>915</v>
      </c>
      <c r="I1495" s="2" t="s">
        <v>1440</v>
      </c>
      <c r="J1495" s="9">
        <v>44861</v>
      </c>
      <c r="K1495" s="2" t="s">
        <v>897</v>
      </c>
      <c r="L1495" s="3">
        <v>785000</v>
      </c>
      <c r="M1495">
        <v>39.490400000000001</v>
      </c>
      <c r="N1495">
        <v>-75.061189999999996</v>
      </c>
      <c r="O1495" t="s">
        <v>1529</v>
      </c>
    </row>
    <row r="1496" spans="1:15" x14ac:dyDescent="0.25">
      <c r="A1496">
        <v>3011</v>
      </c>
      <c r="B1496" s="2" t="s">
        <v>815</v>
      </c>
      <c r="C1496" s="2">
        <v>3017</v>
      </c>
      <c r="D1496" s="2">
        <v>1</v>
      </c>
      <c r="E1496" t="s">
        <v>1258</v>
      </c>
      <c r="F1496" s="2" t="s">
        <v>815</v>
      </c>
      <c r="G1496" s="2" t="s">
        <v>814</v>
      </c>
      <c r="H1496" s="2" t="s">
        <v>896</v>
      </c>
      <c r="I1496" s="2" t="s">
        <v>1438</v>
      </c>
      <c r="J1496" s="9">
        <v>44628</v>
      </c>
      <c r="K1496" s="2" t="s">
        <v>897</v>
      </c>
      <c r="L1496" s="3">
        <v>303500</v>
      </c>
      <c r="M1496">
        <v>39.487520000000004</v>
      </c>
      <c r="N1496">
        <v>-75.022120000000001</v>
      </c>
      <c r="O1496" t="s">
        <v>1530</v>
      </c>
    </row>
    <row r="1497" spans="1:15" x14ac:dyDescent="0.25">
      <c r="A1497">
        <v>3012</v>
      </c>
      <c r="B1497" s="2" t="s">
        <v>815</v>
      </c>
      <c r="C1497" s="2">
        <v>302</v>
      </c>
      <c r="D1497" s="2">
        <v>3</v>
      </c>
      <c r="E1497" t="s">
        <v>3883</v>
      </c>
      <c r="F1497" s="2" t="s">
        <v>815</v>
      </c>
      <c r="G1497" s="2" t="s">
        <v>814</v>
      </c>
      <c r="H1497" s="2" t="s">
        <v>914</v>
      </c>
      <c r="I1497" s="2" t="s">
        <v>1440</v>
      </c>
      <c r="J1497" s="9">
        <v>44743</v>
      </c>
      <c r="K1497" s="2" t="s">
        <v>897</v>
      </c>
      <c r="L1497" s="3">
        <v>691571</v>
      </c>
      <c r="M1497">
        <v>39.542909999999999</v>
      </c>
      <c r="N1497">
        <v>-75.059600000000003</v>
      </c>
      <c r="O1497" t="s">
        <v>1530</v>
      </c>
    </row>
    <row r="1498" spans="1:15" x14ac:dyDescent="0.25">
      <c r="A1498">
        <v>3013</v>
      </c>
      <c r="B1498" s="2" t="s">
        <v>815</v>
      </c>
      <c r="C1498" s="2">
        <v>302</v>
      </c>
      <c r="D1498" s="2">
        <v>7</v>
      </c>
      <c r="E1498" t="s">
        <v>3884</v>
      </c>
      <c r="F1498" s="2" t="s">
        <v>815</v>
      </c>
      <c r="G1498" s="2" t="s">
        <v>814</v>
      </c>
      <c r="H1498" s="2" t="s">
        <v>911</v>
      </c>
      <c r="I1498" s="2" t="s">
        <v>1447</v>
      </c>
      <c r="J1498" s="9">
        <v>44692</v>
      </c>
      <c r="K1498" s="2" t="s">
        <v>902</v>
      </c>
      <c r="L1498" s="3">
        <v>8800001</v>
      </c>
      <c r="M1498">
        <v>39.538960000000003</v>
      </c>
      <c r="N1498">
        <v>-75.061080000000004</v>
      </c>
      <c r="O1498" t="s">
        <v>1530</v>
      </c>
    </row>
    <row r="1499" spans="1:15" x14ac:dyDescent="0.25">
      <c r="A1499">
        <v>3014</v>
      </c>
      <c r="B1499" s="2" t="s">
        <v>815</v>
      </c>
      <c r="C1499" s="2">
        <v>302</v>
      </c>
      <c r="D1499" s="2">
        <v>7</v>
      </c>
      <c r="E1499" t="s">
        <v>3884</v>
      </c>
      <c r="F1499" s="2" t="s">
        <v>815</v>
      </c>
      <c r="G1499" s="2" t="s">
        <v>814</v>
      </c>
      <c r="H1499" s="2" t="s">
        <v>911</v>
      </c>
      <c r="I1499" s="2" t="s">
        <v>1447</v>
      </c>
      <c r="J1499" s="9">
        <v>44694</v>
      </c>
      <c r="K1499" s="2" t="s">
        <v>902</v>
      </c>
      <c r="L1499" s="3">
        <v>643602</v>
      </c>
      <c r="M1499">
        <v>39.538960000000003</v>
      </c>
      <c r="N1499">
        <v>-75.061080000000004</v>
      </c>
      <c r="O1499" t="s">
        <v>1530</v>
      </c>
    </row>
    <row r="1500" spans="1:15" x14ac:dyDescent="0.25">
      <c r="A1500">
        <v>3015</v>
      </c>
      <c r="B1500" s="2" t="s">
        <v>815</v>
      </c>
      <c r="C1500" s="2">
        <v>314</v>
      </c>
      <c r="D1500" s="2">
        <v>3</v>
      </c>
      <c r="E1500" t="s">
        <v>3885</v>
      </c>
      <c r="F1500" s="2" t="s">
        <v>815</v>
      </c>
      <c r="G1500" s="2" t="s">
        <v>814</v>
      </c>
      <c r="H1500" s="2" t="s">
        <v>915</v>
      </c>
      <c r="I1500" s="2" t="s">
        <v>1440</v>
      </c>
      <c r="J1500" s="9">
        <v>44579</v>
      </c>
      <c r="K1500" s="2" t="s">
        <v>897</v>
      </c>
      <c r="L1500" s="3">
        <v>1725000</v>
      </c>
      <c r="M1500">
        <v>39.536409999999997</v>
      </c>
      <c r="N1500">
        <v>-75.056359999999998</v>
      </c>
      <c r="O1500" t="s">
        <v>1530</v>
      </c>
    </row>
    <row r="1501" spans="1:15" x14ac:dyDescent="0.25">
      <c r="A1501">
        <v>3021</v>
      </c>
      <c r="B1501" s="2" t="s">
        <v>815</v>
      </c>
      <c r="C1501" s="2">
        <v>5901</v>
      </c>
      <c r="D1501" s="2">
        <v>24</v>
      </c>
      <c r="E1501" t="s">
        <v>3890</v>
      </c>
      <c r="F1501" s="2" t="s">
        <v>815</v>
      </c>
      <c r="G1501" s="2" t="s">
        <v>814</v>
      </c>
      <c r="H1501" s="2" t="s">
        <v>904</v>
      </c>
      <c r="I1501" s="2" t="s">
        <v>1439</v>
      </c>
      <c r="J1501" s="9">
        <v>44580</v>
      </c>
      <c r="K1501" s="2" t="s">
        <v>897</v>
      </c>
      <c r="L1501" s="3">
        <v>706000</v>
      </c>
      <c r="M1501">
        <v>39.463279999999997</v>
      </c>
      <c r="N1501">
        <v>-75.002769999999998</v>
      </c>
      <c r="O1501" t="s">
        <v>1530</v>
      </c>
    </row>
    <row r="1502" spans="1:15" x14ac:dyDescent="0.25">
      <c r="A1502">
        <v>3022</v>
      </c>
      <c r="B1502" s="2" t="s">
        <v>815</v>
      </c>
      <c r="C1502" s="2">
        <v>6002</v>
      </c>
      <c r="D1502" s="2">
        <v>1</v>
      </c>
      <c r="E1502" t="s">
        <v>1256</v>
      </c>
      <c r="F1502" s="2" t="s">
        <v>815</v>
      </c>
      <c r="G1502" s="2" t="s">
        <v>814</v>
      </c>
      <c r="H1502" s="2" t="s">
        <v>898</v>
      </c>
      <c r="I1502" s="2" t="s">
        <v>1442</v>
      </c>
      <c r="J1502" s="9">
        <v>44610</v>
      </c>
      <c r="K1502" s="2" t="s">
        <v>897</v>
      </c>
      <c r="L1502" s="3">
        <v>1440568</v>
      </c>
      <c r="M1502">
        <v>39.445419999999999</v>
      </c>
      <c r="N1502">
        <v>-75.058920000000001</v>
      </c>
      <c r="O1502" t="s">
        <v>1530</v>
      </c>
    </row>
    <row r="1503" spans="1:15" x14ac:dyDescent="0.25">
      <c r="A1503">
        <v>3023</v>
      </c>
      <c r="B1503" s="2" t="s">
        <v>815</v>
      </c>
      <c r="C1503" s="2">
        <v>6002</v>
      </c>
      <c r="D1503" s="2">
        <v>1</v>
      </c>
      <c r="E1503" t="s">
        <v>1256</v>
      </c>
      <c r="F1503" s="2" t="s">
        <v>815</v>
      </c>
      <c r="G1503" s="2" t="s">
        <v>814</v>
      </c>
      <c r="H1503" s="2" t="s">
        <v>898</v>
      </c>
      <c r="I1503" s="2" t="s">
        <v>1442</v>
      </c>
      <c r="J1503" s="9">
        <v>44790</v>
      </c>
      <c r="K1503" s="2" t="s">
        <v>897</v>
      </c>
      <c r="L1503" s="3">
        <v>2092000</v>
      </c>
      <c r="M1503">
        <v>39.445419999999999</v>
      </c>
      <c r="N1503">
        <v>-75.058920000000001</v>
      </c>
      <c r="O1503" t="s">
        <v>1530</v>
      </c>
    </row>
    <row r="1504" spans="1:15" x14ac:dyDescent="0.25">
      <c r="A1504">
        <v>3024</v>
      </c>
      <c r="B1504" s="2" t="s">
        <v>815</v>
      </c>
      <c r="C1504" s="2">
        <v>6002</v>
      </c>
      <c r="D1504" s="2">
        <v>2</v>
      </c>
      <c r="E1504" t="s">
        <v>1255</v>
      </c>
      <c r="F1504" s="2" t="s">
        <v>815</v>
      </c>
      <c r="G1504" s="2" t="s">
        <v>814</v>
      </c>
      <c r="H1504" s="2" t="s">
        <v>896</v>
      </c>
      <c r="I1504" s="2" t="s">
        <v>1438</v>
      </c>
      <c r="J1504" s="9">
        <v>44599</v>
      </c>
      <c r="K1504" s="2" t="s">
        <v>897</v>
      </c>
      <c r="L1504" s="3">
        <v>502490</v>
      </c>
      <c r="M1504">
        <v>39.441670000000002</v>
      </c>
      <c r="N1504">
        <v>-75.057259999999999</v>
      </c>
      <c r="O1504" t="s">
        <v>1530</v>
      </c>
    </row>
    <row r="1505" spans="1:15" x14ac:dyDescent="0.25">
      <c r="A1505">
        <v>3025</v>
      </c>
      <c r="B1505" s="2" t="s">
        <v>815</v>
      </c>
      <c r="C1505" s="2">
        <v>6102</v>
      </c>
      <c r="D1505" s="2">
        <v>1</v>
      </c>
      <c r="E1505" t="s">
        <v>3891</v>
      </c>
      <c r="F1505" s="2" t="s">
        <v>815</v>
      </c>
      <c r="G1505" s="2" t="s">
        <v>814</v>
      </c>
      <c r="H1505" s="2" t="s">
        <v>896</v>
      </c>
      <c r="I1505" s="2" t="s">
        <v>1438</v>
      </c>
      <c r="J1505" s="9">
        <v>44781</v>
      </c>
      <c r="K1505" s="2" t="s">
        <v>897</v>
      </c>
      <c r="L1505" s="3">
        <v>520000</v>
      </c>
      <c r="M1505">
        <v>39.458449999999999</v>
      </c>
      <c r="N1505">
        <v>-75.042060000000006</v>
      </c>
      <c r="O1505" t="s">
        <v>1530</v>
      </c>
    </row>
    <row r="1506" spans="1:15" x14ac:dyDescent="0.25">
      <c r="A1506">
        <v>3027</v>
      </c>
      <c r="B1506" s="2" t="s">
        <v>815</v>
      </c>
      <c r="C1506" s="2">
        <v>6701</v>
      </c>
      <c r="D1506" s="2">
        <v>9</v>
      </c>
      <c r="E1506" t="s">
        <v>3893</v>
      </c>
      <c r="F1506" s="2" t="s">
        <v>815</v>
      </c>
      <c r="G1506" s="2" t="s">
        <v>814</v>
      </c>
      <c r="H1506" s="2" t="s">
        <v>904</v>
      </c>
      <c r="I1506" s="2" t="s">
        <v>1439</v>
      </c>
      <c r="J1506" s="9">
        <v>44691</v>
      </c>
      <c r="K1506" s="2" t="s">
        <v>897</v>
      </c>
      <c r="L1506" s="3">
        <v>832000</v>
      </c>
      <c r="M1506">
        <v>39.450389999999999</v>
      </c>
      <c r="N1506">
        <v>-75.021630000000002</v>
      </c>
      <c r="O1506" t="s">
        <v>1530</v>
      </c>
    </row>
    <row r="1507" spans="1:15" x14ac:dyDescent="0.25">
      <c r="A1507">
        <v>3028</v>
      </c>
      <c r="B1507" s="2" t="s">
        <v>815</v>
      </c>
      <c r="C1507" s="2">
        <v>7001</v>
      </c>
      <c r="D1507" s="2">
        <v>703</v>
      </c>
      <c r="E1507" t="s">
        <v>3894</v>
      </c>
      <c r="F1507" s="2" t="s">
        <v>815</v>
      </c>
      <c r="G1507" s="2" t="s">
        <v>814</v>
      </c>
      <c r="H1507" s="2" t="s">
        <v>896</v>
      </c>
      <c r="I1507" s="2" t="s">
        <v>1438</v>
      </c>
      <c r="J1507" s="9">
        <v>44678</v>
      </c>
      <c r="K1507" s="2" t="s">
        <v>897</v>
      </c>
      <c r="L1507" s="3">
        <v>651500</v>
      </c>
      <c r="M1507">
        <v>39.446530000000003</v>
      </c>
      <c r="N1507">
        <v>-75.050049999999999</v>
      </c>
      <c r="O1507" t="s">
        <v>1529</v>
      </c>
    </row>
    <row r="1508" spans="1:15" x14ac:dyDescent="0.25">
      <c r="A1508">
        <v>3029</v>
      </c>
      <c r="B1508" s="2" t="s">
        <v>815</v>
      </c>
      <c r="C1508" s="2">
        <v>7002</v>
      </c>
      <c r="D1508" s="2">
        <v>45</v>
      </c>
      <c r="E1508" t="s">
        <v>3895</v>
      </c>
      <c r="F1508" s="2" t="s">
        <v>815</v>
      </c>
      <c r="G1508" s="2" t="s">
        <v>814</v>
      </c>
      <c r="H1508" s="2" t="s">
        <v>909</v>
      </c>
      <c r="I1508" s="2" t="s">
        <v>1443</v>
      </c>
      <c r="J1508" s="9">
        <v>44656</v>
      </c>
      <c r="K1508" s="2" t="s">
        <v>902</v>
      </c>
      <c r="L1508" s="3">
        <v>525000</v>
      </c>
      <c r="M1508">
        <v>39.44171</v>
      </c>
      <c r="N1508">
        <v>-75.039280000000005</v>
      </c>
      <c r="O1508" t="s">
        <v>1530</v>
      </c>
    </row>
    <row r="1509" spans="1:15" x14ac:dyDescent="0.25">
      <c r="A1509">
        <v>3031</v>
      </c>
      <c r="B1509" s="2" t="s">
        <v>815</v>
      </c>
      <c r="C1509" s="2">
        <v>7801</v>
      </c>
      <c r="D1509" s="2">
        <v>11</v>
      </c>
      <c r="E1509" t="s">
        <v>3897</v>
      </c>
      <c r="F1509" s="2" t="s">
        <v>815</v>
      </c>
      <c r="G1509" s="2" t="s">
        <v>814</v>
      </c>
      <c r="H1509" s="2" t="s">
        <v>900</v>
      </c>
      <c r="I1509" s="2" t="s">
        <v>1446</v>
      </c>
      <c r="J1509" s="9">
        <v>44860</v>
      </c>
      <c r="K1509" s="2" t="s">
        <v>902</v>
      </c>
      <c r="L1509" s="3">
        <v>303100</v>
      </c>
      <c r="M1509">
        <v>39.414729999999999</v>
      </c>
      <c r="N1509">
        <v>-74.98115</v>
      </c>
      <c r="O1509" t="s">
        <v>1530</v>
      </c>
    </row>
    <row r="1510" spans="1:15" x14ac:dyDescent="0.25">
      <c r="A1510">
        <v>3032</v>
      </c>
      <c r="B1510" s="2" t="s">
        <v>815</v>
      </c>
      <c r="C1510" s="2">
        <v>803</v>
      </c>
      <c r="D1510" s="2">
        <v>2</v>
      </c>
      <c r="E1510" t="s">
        <v>3898</v>
      </c>
      <c r="F1510" s="2" t="s">
        <v>815</v>
      </c>
      <c r="G1510" s="2" t="s">
        <v>814</v>
      </c>
      <c r="H1510" s="2" t="s">
        <v>904</v>
      </c>
      <c r="I1510" s="2" t="s">
        <v>1439</v>
      </c>
      <c r="J1510" s="9">
        <v>44728</v>
      </c>
      <c r="K1510" s="2" t="s">
        <v>897</v>
      </c>
      <c r="L1510" s="3">
        <v>4336000</v>
      </c>
      <c r="M1510">
        <v>39.524650000000001</v>
      </c>
      <c r="N1510">
        <v>-75.029120000000006</v>
      </c>
      <c r="O1510" t="s">
        <v>1530</v>
      </c>
    </row>
    <row r="1511" spans="1:15" x14ac:dyDescent="0.25">
      <c r="A1511">
        <v>3035</v>
      </c>
      <c r="B1511" s="2" t="s">
        <v>41</v>
      </c>
      <c r="C1511" s="2">
        <v>2301</v>
      </c>
      <c r="D1511" s="2">
        <v>1</v>
      </c>
      <c r="E1511" t="s">
        <v>3901</v>
      </c>
      <c r="F1511" s="2" t="s">
        <v>41</v>
      </c>
      <c r="G1511" s="2" t="s">
        <v>40</v>
      </c>
      <c r="H1511" s="2" t="s">
        <v>900</v>
      </c>
      <c r="I1511" s="2" t="s">
        <v>1446</v>
      </c>
      <c r="J1511" s="9">
        <v>44594</v>
      </c>
      <c r="K1511" s="2" t="s">
        <v>897</v>
      </c>
      <c r="L1511" s="3">
        <v>735000</v>
      </c>
      <c r="M1511">
        <v>40.788820000000001</v>
      </c>
      <c r="N1511">
        <v>-74.174809999999994</v>
      </c>
      <c r="O1511" t="s">
        <v>1530</v>
      </c>
    </row>
    <row r="1512" spans="1:15" x14ac:dyDescent="0.25">
      <c r="A1512">
        <v>3036</v>
      </c>
      <c r="B1512" s="2" t="s">
        <v>41</v>
      </c>
      <c r="C1512" s="2">
        <v>4901</v>
      </c>
      <c r="D1512" s="2">
        <v>59</v>
      </c>
      <c r="E1512" t="s">
        <v>3902</v>
      </c>
      <c r="F1512" s="2" t="s">
        <v>41</v>
      </c>
      <c r="G1512" s="2" t="s">
        <v>40</v>
      </c>
      <c r="H1512" s="2" t="s">
        <v>904</v>
      </c>
      <c r="I1512" s="2" t="s">
        <v>1439</v>
      </c>
      <c r="J1512" s="9">
        <v>44721</v>
      </c>
      <c r="K1512" s="2" t="s">
        <v>897</v>
      </c>
      <c r="L1512" s="3">
        <v>959950</v>
      </c>
      <c r="M1512">
        <v>40.802880000000002</v>
      </c>
      <c r="N1512">
        <v>-74.161910000000006</v>
      </c>
      <c r="O1512" t="s">
        <v>1530</v>
      </c>
    </row>
    <row r="1513" spans="1:15" x14ac:dyDescent="0.25">
      <c r="A1513">
        <v>3037</v>
      </c>
      <c r="B1513" s="2" t="s">
        <v>41</v>
      </c>
      <c r="C1513" s="2">
        <v>5005</v>
      </c>
      <c r="D1513" s="2">
        <v>13</v>
      </c>
      <c r="E1513" t="s">
        <v>3903</v>
      </c>
      <c r="F1513" s="2" t="s">
        <v>41</v>
      </c>
      <c r="G1513" s="2" t="s">
        <v>40</v>
      </c>
      <c r="H1513" s="2" t="s">
        <v>900</v>
      </c>
      <c r="I1513" s="2" t="s">
        <v>1446</v>
      </c>
      <c r="J1513" s="9">
        <v>44714</v>
      </c>
      <c r="K1513" s="2" t="s">
        <v>897</v>
      </c>
      <c r="L1513" s="3">
        <v>363000</v>
      </c>
      <c r="M1513">
        <v>40.80583</v>
      </c>
      <c r="N1513">
        <v>-74.158950000000004</v>
      </c>
      <c r="O1513" t="s">
        <v>1530</v>
      </c>
    </row>
    <row r="1514" spans="1:15" x14ac:dyDescent="0.25">
      <c r="A1514">
        <v>3038</v>
      </c>
      <c r="B1514" s="2" t="s">
        <v>41</v>
      </c>
      <c r="C1514" s="2">
        <v>5605</v>
      </c>
      <c r="D1514" s="2">
        <v>6</v>
      </c>
      <c r="E1514" t="s">
        <v>946</v>
      </c>
      <c r="F1514" s="2" t="s">
        <v>41</v>
      </c>
      <c r="G1514" s="2" t="s">
        <v>40</v>
      </c>
      <c r="H1514" s="2" t="s">
        <v>900</v>
      </c>
      <c r="I1514" s="2" t="s">
        <v>1446</v>
      </c>
      <c r="J1514" s="9">
        <v>44799</v>
      </c>
      <c r="K1514" s="2" t="s">
        <v>897</v>
      </c>
      <c r="L1514" s="3">
        <v>275000</v>
      </c>
      <c r="M1514">
        <v>40.802529999999997</v>
      </c>
      <c r="N1514">
        <v>-74.156329999999997</v>
      </c>
      <c r="O1514" t="s">
        <v>1530</v>
      </c>
    </row>
    <row r="1515" spans="1:15" x14ac:dyDescent="0.25">
      <c r="A1515">
        <v>3039</v>
      </c>
      <c r="B1515" s="2" t="s">
        <v>41</v>
      </c>
      <c r="C1515" s="2">
        <v>7303</v>
      </c>
      <c r="D1515" s="2">
        <v>1</v>
      </c>
      <c r="E1515" t="s">
        <v>3904</v>
      </c>
      <c r="F1515" s="2" t="s">
        <v>41</v>
      </c>
      <c r="G1515" s="2" t="s">
        <v>40</v>
      </c>
      <c r="H1515" s="2" t="s">
        <v>900</v>
      </c>
      <c r="I1515" s="2" t="s">
        <v>1446</v>
      </c>
      <c r="J1515" s="9">
        <v>44858</v>
      </c>
      <c r="K1515" s="2" t="s">
        <v>897</v>
      </c>
      <c r="L1515" s="3">
        <v>2306833</v>
      </c>
      <c r="M1515">
        <v>40.805390000000003</v>
      </c>
      <c r="N1515">
        <v>-74.149150000000006</v>
      </c>
      <c r="O1515" t="s">
        <v>1530</v>
      </c>
    </row>
    <row r="1516" spans="1:15" x14ac:dyDescent="0.25">
      <c r="A1516">
        <v>3040</v>
      </c>
      <c r="B1516" s="2" t="s">
        <v>41</v>
      </c>
      <c r="C1516" s="2">
        <v>7805</v>
      </c>
      <c r="D1516" s="2">
        <v>18</v>
      </c>
      <c r="E1516" t="s">
        <v>3905</v>
      </c>
      <c r="F1516" s="2" t="s">
        <v>41</v>
      </c>
      <c r="G1516" s="2" t="s">
        <v>40</v>
      </c>
      <c r="H1516" s="2" t="s">
        <v>900</v>
      </c>
      <c r="I1516" s="2" t="s">
        <v>1446</v>
      </c>
      <c r="J1516" s="9">
        <v>44693</v>
      </c>
      <c r="K1516" s="2" t="s">
        <v>897</v>
      </c>
      <c r="L1516" s="3">
        <v>374000</v>
      </c>
      <c r="M1516">
        <v>40.792079999999999</v>
      </c>
      <c r="N1516">
        <v>-74.151309999999995</v>
      </c>
      <c r="O1516" t="s">
        <v>1530</v>
      </c>
    </row>
    <row r="1517" spans="1:15" x14ac:dyDescent="0.25">
      <c r="A1517">
        <v>3041</v>
      </c>
      <c r="B1517" s="2" t="s">
        <v>41</v>
      </c>
      <c r="C1517" s="2">
        <v>8203</v>
      </c>
      <c r="D1517" s="2">
        <v>19</v>
      </c>
      <c r="E1517" t="s">
        <v>3906</v>
      </c>
      <c r="F1517" s="2" t="s">
        <v>41</v>
      </c>
      <c r="G1517" s="2" t="s">
        <v>40</v>
      </c>
      <c r="H1517" s="2" t="s">
        <v>900</v>
      </c>
      <c r="I1517" s="2" t="s">
        <v>1446</v>
      </c>
      <c r="J1517" s="9">
        <v>44761</v>
      </c>
      <c r="K1517" s="2" t="s">
        <v>897</v>
      </c>
      <c r="L1517" s="3">
        <v>281500</v>
      </c>
      <c r="M1517">
        <v>40.79804</v>
      </c>
      <c r="N1517">
        <v>-74.14855</v>
      </c>
      <c r="O1517" t="s">
        <v>1530</v>
      </c>
    </row>
    <row r="1518" spans="1:15" x14ac:dyDescent="0.25">
      <c r="A1518">
        <v>3042</v>
      </c>
      <c r="B1518" s="2" t="s">
        <v>41</v>
      </c>
      <c r="C1518" s="2">
        <v>8503</v>
      </c>
      <c r="D1518" s="2">
        <v>4</v>
      </c>
      <c r="E1518" t="s">
        <v>3907</v>
      </c>
      <c r="F1518" s="2" t="s">
        <v>41</v>
      </c>
      <c r="G1518" s="2" t="s">
        <v>40</v>
      </c>
      <c r="H1518" s="2" t="s">
        <v>900</v>
      </c>
      <c r="I1518" s="2" t="s">
        <v>1446</v>
      </c>
      <c r="J1518" s="9">
        <v>44599</v>
      </c>
      <c r="K1518" s="2" t="s">
        <v>897</v>
      </c>
      <c r="L1518" s="3">
        <v>315000</v>
      </c>
      <c r="M1518">
        <v>40.783619999999999</v>
      </c>
      <c r="N1518">
        <v>-74.153459999999995</v>
      </c>
      <c r="O1518" t="s">
        <v>1530</v>
      </c>
    </row>
    <row r="1519" spans="1:15" x14ac:dyDescent="0.25">
      <c r="A1519">
        <v>3044</v>
      </c>
      <c r="B1519" s="2" t="s">
        <v>41</v>
      </c>
      <c r="C1519" s="2">
        <v>8902</v>
      </c>
      <c r="D1519" s="2">
        <v>1</v>
      </c>
      <c r="E1519" t="s">
        <v>3909</v>
      </c>
      <c r="F1519" s="2" t="s">
        <v>41</v>
      </c>
      <c r="G1519" s="2" t="s">
        <v>40</v>
      </c>
      <c r="H1519" s="2" t="s">
        <v>906</v>
      </c>
      <c r="I1519" s="2" t="s">
        <v>1445</v>
      </c>
      <c r="J1519" s="9">
        <v>44756</v>
      </c>
      <c r="K1519" s="2" t="s">
        <v>897</v>
      </c>
      <c r="L1519" s="3">
        <v>640000</v>
      </c>
      <c r="M1519">
        <v>40.794829999999997</v>
      </c>
      <c r="N1519">
        <v>-74.147859999999994</v>
      </c>
      <c r="O1519" t="s">
        <v>1530</v>
      </c>
    </row>
    <row r="1520" spans="1:15" x14ac:dyDescent="0.25">
      <c r="A1520">
        <v>3045</v>
      </c>
      <c r="B1520" s="2" t="s">
        <v>41</v>
      </c>
      <c r="C1520" s="2">
        <v>9101</v>
      </c>
      <c r="D1520" s="2">
        <v>9</v>
      </c>
      <c r="E1520" t="s">
        <v>3910</v>
      </c>
      <c r="F1520" s="2" t="s">
        <v>41</v>
      </c>
      <c r="G1520" s="2" t="s">
        <v>40</v>
      </c>
      <c r="H1520" s="2" t="s">
        <v>900</v>
      </c>
      <c r="I1520" s="2" t="s">
        <v>1446</v>
      </c>
      <c r="J1520" s="9">
        <v>44734</v>
      </c>
      <c r="K1520" s="2" t="s">
        <v>897</v>
      </c>
      <c r="L1520" s="3">
        <v>500000</v>
      </c>
      <c r="M1520">
        <v>40.80198</v>
      </c>
      <c r="N1520">
        <v>-74.145740000000004</v>
      </c>
      <c r="O1520" t="s">
        <v>1530</v>
      </c>
    </row>
    <row r="1521" spans="1:15" x14ac:dyDescent="0.25">
      <c r="A1521">
        <v>3046</v>
      </c>
      <c r="B1521" s="2" t="s">
        <v>41</v>
      </c>
      <c r="C1521" s="2">
        <v>9103</v>
      </c>
      <c r="D1521" s="2">
        <v>1</v>
      </c>
      <c r="E1521" t="s">
        <v>3911</v>
      </c>
      <c r="F1521" s="2" t="s">
        <v>41</v>
      </c>
      <c r="G1521" s="2" t="s">
        <v>40</v>
      </c>
      <c r="H1521" s="2" t="s">
        <v>911</v>
      </c>
      <c r="I1521" s="2" t="s">
        <v>1447</v>
      </c>
      <c r="J1521" s="9">
        <v>44602</v>
      </c>
      <c r="K1521" s="2" t="s">
        <v>897</v>
      </c>
      <c r="L1521" s="3">
        <v>1870400</v>
      </c>
      <c r="M1521">
        <v>40.80153</v>
      </c>
      <c r="N1521">
        <v>-74.142259999999993</v>
      </c>
      <c r="O1521" t="s">
        <v>1530</v>
      </c>
    </row>
    <row r="1522" spans="1:15" x14ac:dyDescent="0.25">
      <c r="A1522">
        <v>3050</v>
      </c>
      <c r="B1522" s="2" t="s">
        <v>61</v>
      </c>
      <c r="C1522" s="2">
        <v>1051</v>
      </c>
      <c r="D1522" s="2">
        <v>1</v>
      </c>
      <c r="E1522" t="s">
        <v>3915</v>
      </c>
      <c r="F1522" s="2" t="s">
        <v>61</v>
      </c>
      <c r="G1522" s="2" t="s">
        <v>60</v>
      </c>
      <c r="H1522" s="2" t="s">
        <v>903</v>
      </c>
      <c r="I1522" s="2" t="s">
        <v>1448</v>
      </c>
      <c r="J1522" s="9">
        <v>44819</v>
      </c>
      <c r="K1522" s="2" t="s">
        <v>897</v>
      </c>
      <c r="L1522" s="3">
        <v>1600000</v>
      </c>
      <c r="M1522">
        <v>40.830489999999998</v>
      </c>
      <c r="N1522">
        <v>-74.190460000000002</v>
      </c>
      <c r="O1522" t="s">
        <v>1530</v>
      </c>
    </row>
    <row r="1523" spans="1:15" x14ac:dyDescent="0.25">
      <c r="A1523">
        <v>3051</v>
      </c>
      <c r="B1523" s="2" t="s">
        <v>61</v>
      </c>
      <c r="C1523" s="2">
        <v>1146</v>
      </c>
      <c r="D1523" s="2">
        <v>15</v>
      </c>
      <c r="E1523" t="s">
        <v>3916</v>
      </c>
      <c r="F1523" s="2" t="s">
        <v>61</v>
      </c>
      <c r="G1523" s="2" t="s">
        <v>60</v>
      </c>
      <c r="H1523" s="2" t="s">
        <v>900</v>
      </c>
      <c r="I1523" s="2" t="s">
        <v>1446</v>
      </c>
      <c r="J1523" s="9">
        <v>44803</v>
      </c>
      <c r="K1523" s="2" t="s">
        <v>902</v>
      </c>
      <c r="L1523" s="3">
        <v>307650</v>
      </c>
      <c r="M1523">
        <v>40.827779999999997</v>
      </c>
      <c r="N1523">
        <v>-74.170919999999995</v>
      </c>
      <c r="O1523" t="s">
        <v>1530</v>
      </c>
    </row>
    <row r="1524" spans="1:15" x14ac:dyDescent="0.25">
      <c r="A1524">
        <v>3052</v>
      </c>
      <c r="B1524" s="2" t="s">
        <v>61</v>
      </c>
      <c r="C1524" s="2">
        <v>1171</v>
      </c>
      <c r="D1524" s="2">
        <v>19</v>
      </c>
      <c r="E1524" t="s">
        <v>3917</v>
      </c>
      <c r="F1524" s="2" t="s">
        <v>61</v>
      </c>
      <c r="G1524" s="2" t="s">
        <v>60</v>
      </c>
      <c r="H1524" s="2" t="s">
        <v>904</v>
      </c>
      <c r="I1524" s="2" t="s">
        <v>1439</v>
      </c>
      <c r="J1524" s="9">
        <v>44610</v>
      </c>
      <c r="K1524" s="2" t="s">
        <v>897</v>
      </c>
      <c r="L1524" s="3">
        <v>350000</v>
      </c>
      <c r="M1524">
        <v>40.833280000000002</v>
      </c>
      <c r="N1524">
        <v>-74.182479999999998</v>
      </c>
      <c r="O1524" t="s">
        <v>1530</v>
      </c>
    </row>
    <row r="1525" spans="1:15" x14ac:dyDescent="0.25">
      <c r="A1525">
        <v>3053</v>
      </c>
      <c r="B1525" s="2" t="s">
        <v>61</v>
      </c>
      <c r="C1525" s="2">
        <v>1178</v>
      </c>
      <c r="D1525" s="2">
        <v>56</v>
      </c>
      <c r="E1525" t="s">
        <v>3918</v>
      </c>
      <c r="F1525" s="2" t="s">
        <v>61</v>
      </c>
      <c r="G1525" s="2" t="s">
        <v>60</v>
      </c>
      <c r="H1525" s="2" t="s">
        <v>913</v>
      </c>
      <c r="I1525" s="2" t="s">
        <v>1437</v>
      </c>
      <c r="J1525" s="9">
        <v>44880</v>
      </c>
      <c r="K1525" s="2" t="s">
        <v>897</v>
      </c>
      <c r="L1525" s="3">
        <v>666000</v>
      </c>
      <c r="M1525">
        <v>40.835059999999999</v>
      </c>
      <c r="N1525">
        <v>-74.188569999999999</v>
      </c>
      <c r="O1525" t="s">
        <v>1530</v>
      </c>
    </row>
    <row r="1526" spans="1:15" x14ac:dyDescent="0.25">
      <c r="A1526">
        <v>3054</v>
      </c>
      <c r="B1526" s="2" t="s">
        <v>61</v>
      </c>
      <c r="C1526" s="2">
        <v>1231</v>
      </c>
      <c r="D1526" s="2">
        <v>46</v>
      </c>
      <c r="E1526" t="s">
        <v>3919</v>
      </c>
      <c r="F1526" s="2" t="s">
        <v>61</v>
      </c>
      <c r="G1526" s="2" t="s">
        <v>60</v>
      </c>
      <c r="H1526" s="2" t="s">
        <v>896</v>
      </c>
      <c r="I1526" s="2" t="s">
        <v>1438</v>
      </c>
      <c r="J1526" s="9">
        <v>44641</v>
      </c>
      <c r="K1526" s="2" t="s">
        <v>897</v>
      </c>
      <c r="L1526" s="3">
        <v>263500</v>
      </c>
      <c r="M1526">
        <v>40.837629999999997</v>
      </c>
      <c r="N1526">
        <v>-74.182249999999996</v>
      </c>
      <c r="O1526" t="s">
        <v>1530</v>
      </c>
    </row>
    <row r="1527" spans="1:15" x14ac:dyDescent="0.25">
      <c r="A1527">
        <v>3055</v>
      </c>
      <c r="B1527" s="2" t="s">
        <v>61</v>
      </c>
      <c r="C1527" s="2">
        <v>129</v>
      </c>
      <c r="D1527" s="2">
        <v>8</v>
      </c>
      <c r="E1527" t="s">
        <v>3920</v>
      </c>
      <c r="F1527" s="2" t="s">
        <v>61</v>
      </c>
      <c r="G1527" s="2" t="s">
        <v>60</v>
      </c>
      <c r="H1527" s="2" t="s">
        <v>904</v>
      </c>
      <c r="I1527" s="2" t="s">
        <v>1439</v>
      </c>
      <c r="J1527" s="9">
        <v>44739</v>
      </c>
      <c r="K1527" s="2" t="s">
        <v>897</v>
      </c>
      <c r="L1527" s="3">
        <v>600000</v>
      </c>
      <c r="M1527">
        <v>40.785629999999998</v>
      </c>
      <c r="N1527">
        <v>-74.203490000000002</v>
      </c>
      <c r="O1527" t="s">
        <v>1530</v>
      </c>
    </row>
    <row r="1528" spans="1:15" x14ac:dyDescent="0.25">
      <c r="A1528">
        <v>3056</v>
      </c>
      <c r="B1528" s="2" t="s">
        <v>61</v>
      </c>
      <c r="C1528" s="2">
        <v>1381</v>
      </c>
      <c r="D1528" s="2">
        <v>1</v>
      </c>
      <c r="E1528" t="s">
        <v>3921</v>
      </c>
      <c r="F1528" s="2" t="s">
        <v>61</v>
      </c>
      <c r="G1528" s="2" t="s">
        <v>60</v>
      </c>
      <c r="H1528" s="2" t="s">
        <v>904</v>
      </c>
      <c r="I1528" s="2" t="s">
        <v>1439</v>
      </c>
      <c r="J1528" s="9">
        <v>44629</v>
      </c>
      <c r="K1528" s="2" t="s">
        <v>897</v>
      </c>
      <c r="L1528" s="3">
        <v>1420000</v>
      </c>
      <c r="M1528">
        <v>40.837629999999997</v>
      </c>
      <c r="N1528">
        <v>-74.173990000000003</v>
      </c>
      <c r="O1528" t="s">
        <v>1530</v>
      </c>
    </row>
    <row r="1529" spans="1:15" x14ac:dyDescent="0.25">
      <c r="A1529">
        <v>3057</v>
      </c>
      <c r="B1529" s="2" t="s">
        <v>61</v>
      </c>
      <c r="C1529" s="2">
        <v>220</v>
      </c>
      <c r="D1529" s="2">
        <v>26</v>
      </c>
      <c r="E1529" t="s">
        <v>950</v>
      </c>
      <c r="F1529" s="2" t="s">
        <v>61</v>
      </c>
      <c r="G1529" s="2" t="s">
        <v>60</v>
      </c>
      <c r="H1529" s="2" t="s">
        <v>906</v>
      </c>
      <c r="I1529" s="2" t="s">
        <v>1445</v>
      </c>
      <c r="J1529" s="9">
        <v>44652</v>
      </c>
      <c r="K1529" s="2" t="s">
        <v>897</v>
      </c>
      <c r="L1529" s="3">
        <v>270000</v>
      </c>
      <c r="M1529">
        <v>40.793100000000003</v>
      </c>
      <c r="N1529">
        <v>-74.2012</v>
      </c>
      <c r="O1529" t="s">
        <v>1530</v>
      </c>
    </row>
    <row r="1530" spans="1:15" x14ac:dyDescent="0.25">
      <c r="A1530">
        <v>3060</v>
      </c>
      <c r="B1530" s="2" t="s">
        <v>61</v>
      </c>
      <c r="C1530" s="2">
        <v>222</v>
      </c>
      <c r="D1530" s="2">
        <v>151</v>
      </c>
      <c r="E1530" t="s">
        <v>3922</v>
      </c>
      <c r="F1530" s="2" t="s">
        <v>61</v>
      </c>
      <c r="G1530" s="2" t="s">
        <v>60</v>
      </c>
      <c r="H1530" s="2" t="s">
        <v>909</v>
      </c>
      <c r="I1530" s="2" t="s">
        <v>1443</v>
      </c>
      <c r="J1530" s="9">
        <v>44887</v>
      </c>
      <c r="K1530" s="2" t="s">
        <v>897</v>
      </c>
      <c r="L1530" s="3">
        <v>668783</v>
      </c>
      <c r="M1530">
        <v>40.794499999999999</v>
      </c>
      <c r="N1530">
        <v>-74.203810000000004</v>
      </c>
      <c r="O1530" t="s">
        <v>1531</v>
      </c>
    </row>
    <row r="1531" spans="1:15" x14ac:dyDescent="0.25">
      <c r="A1531">
        <v>3061</v>
      </c>
      <c r="B1531" s="2" t="s">
        <v>61</v>
      </c>
      <c r="C1531" s="2">
        <v>227</v>
      </c>
      <c r="D1531" s="2">
        <v>20</v>
      </c>
      <c r="E1531" t="s">
        <v>3923</v>
      </c>
      <c r="F1531" s="2" t="s">
        <v>61</v>
      </c>
      <c r="G1531" s="2" t="s">
        <v>60</v>
      </c>
      <c r="H1531" s="2" t="s">
        <v>896</v>
      </c>
      <c r="I1531" s="2" t="s">
        <v>1438</v>
      </c>
      <c r="J1531" s="9">
        <v>44670</v>
      </c>
      <c r="K1531" s="2" t="s">
        <v>897</v>
      </c>
      <c r="L1531" s="3">
        <v>440000</v>
      </c>
      <c r="M1531">
        <v>40.794049999999999</v>
      </c>
      <c r="N1531">
        <v>-74.198800000000006</v>
      </c>
      <c r="O1531" t="s">
        <v>1530</v>
      </c>
    </row>
    <row r="1532" spans="1:15" x14ac:dyDescent="0.25">
      <c r="A1532">
        <v>3062</v>
      </c>
      <c r="B1532" s="2" t="s">
        <v>61</v>
      </c>
      <c r="C1532" s="2">
        <v>227</v>
      </c>
      <c r="D1532" s="2">
        <v>26</v>
      </c>
      <c r="E1532" t="s">
        <v>3924</v>
      </c>
      <c r="F1532" s="2" t="s">
        <v>61</v>
      </c>
      <c r="G1532" s="2" t="s">
        <v>60</v>
      </c>
      <c r="H1532" s="2" t="s">
        <v>906</v>
      </c>
      <c r="I1532" s="2" t="s">
        <v>1445</v>
      </c>
      <c r="J1532" s="9">
        <v>44868</v>
      </c>
      <c r="K1532" s="2" t="s">
        <v>897</v>
      </c>
      <c r="L1532" s="3">
        <v>572001</v>
      </c>
      <c r="M1532">
        <v>40.794400000000003</v>
      </c>
      <c r="N1532">
        <v>-74.199190000000002</v>
      </c>
      <c r="O1532" t="s">
        <v>1530</v>
      </c>
    </row>
    <row r="1533" spans="1:15" x14ac:dyDescent="0.25">
      <c r="A1533">
        <v>3063</v>
      </c>
      <c r="B1533" s="2" t="s">
        <v>61</v>
      </c>
      <c r="C1533" s="2">
        <v>227</v>
      </c>
      <c r="D1533" s="2">
        <v>26</v>
      </c>
      <c r="E1533" t="s">
        <v>3924</v>
      </c>
      <c r="F1533" s="2" t="s">
        <v>61</v>
      </c>
      <c r="G1533" s="2" t="s">
        <v>60</v>
      </c>
      <c r="H1533" s="2" t="s">
        <v>906</v>
      </c>
      <c r="I1533" s="2" t="s">
        <v>1445</v>
      </c>
      <c r="J1533" s="9">
        <v>44868</v>
      </c>
      <c r="K1533" s="2" t="s">
        <v>897</v>
      </c>
      <c r="L1533" s="3">
        <v>570001</v>
      </c>
      <c r="M1533">
        <v>40.794400000000003</v>
      </c>
      <c r="N1533">
        <v>-74.199190000000002</v>
      </c>
      <c r="O1533" t="s">
        <v>1530</v>
      </c>
    </row>
    <row r="1534" spans="1:15" x14ac:dyDescent="0.25">
      <c r="A1534">
        <v>3064</v>
      </c>
      <c r="B1534" s="2" t="s">
        <v>61</v>
      </c>
      <c r="C1534" s="2">
        <v>227</v>
      </c>
      <c r="D1534" s="2">
        <v>26</v>
      </c>
      <c r="E1534" t="s">
        <v>3924</v>
      </c>
      <c r="F1534" s="2" t="s">
        <v>61</v>
      </c>
      <c r="G1534" s="2" t="s">
        <v>60</v>
      </c>
      <c r="H1534" s="2" t="s">
        <v>906</v>
      </c>
      <c r="I1534" s="2" t="s">
        <v>1445</v>
      </c>
      <c r="J1534" s="9">
        <v>44868</v>
      </c>
      <c r="K1534" s="2" t="s">
        <v>897</v>
      </c>
      <c r="L1534" s="3">
        <v>315001</v>
      </c>
      <c r="M1534">
        <v>40.794400000000003</v>
      </c>
      <c r="N1534">
        <v>-74.199190000000002</v>
      </c>
      <c r="O1534" t="s">
        <v>1530</v>
      </c>
    </row>
    <row r="1535" spans="1:15" x14ac:dyDescent="0.25">
      <c r="A1535">
        <v>3065</v>
      </c>
      <c r="B1535" s="2" t="s">
        <v>61</v>
      </c>
      <c r="C1535" s="2">
        <v>227</v>
      </c>
      <c r="D1535" s="2">
        <v>26</v>
      </c>
      <c r="E1535" t="s">
        <v>3924</v>
      </c>
      <c r="F1535" s="2" t="s">
        <v>61</v>
      </c>
      <c r="G1535" s="2" t="s">
        <v>60</v>
      </c>
      <c r="H1535" s="2" t="s">
        <v>906</v>
      </c>
      <c r="I1535" s="2" t="s">
        <v>1445</v>
      </c>
      <c r="J1535" s="9">
        <v>44868</v>
      </c>
      <c r="K1535" s="2" t="s">
        <v>897</v>
      </c>
      <c r="L1535" s="3">
        <v>274001</v>
      </c>
      <c r="M1535">
        <v>40.794400000000003</v>
      </c>
      <c r="N1535">
        <v>-74.199190000000002</v>
      </c>
      <c r="O1535" t="s">
        <v>1530</v>
      </c>
    </row>
    <row r="1536" spans="1:15" x14ac:dyDescent="0.25">
      <c r="A1536">
        <v>3066</v>
      </c>
      <c r="B1536" s="2" t="s">
        <v>61</v>
      </c>
      <c r="C1536" s="2">
        <v>227</v>
      </c>
      <c r="D1536" s="2">
        <v>26</v>
      </c>
      <c r="E1536" t="s">
        <v>3924</v>
      </c>
      <c r="F1536" s="2" t="s">
        <v>61</v>
      </c>
      <c r="G1536" s="2" t="s">
        <v>60</v>
      </c>
      <c r="H1536" s="2" t="s">
        <v>906</v>
      </c>
      <c r="I1536" s="2" t="s">
        <v>1445</v>
      </c>
      <c r="J1536" s="9">
        <v>44868</v>
      </c>
      <c r="K1536" s="2" t="s">
        <v>897</v>
      </c>
      <c r="L1536" s="3">
        <v>951001</v>
      </c>
      <c r="M1536">
        <v>40.794400000000003</v>
      </c>
      <c r="N1536">
        <v>-74.199190000000002</v>
      </c>
      <c r="O1536" t="s">
        <v>1530</v>
      </c>
    </row>
    <row r="1537" spans="1:15" x14ac:dyDescent="0.25">
      <c r="A1537">
        <v>3067</v>
      </c>
      <c r="B1537" s="2" t="s">
        <v>61</v>
      </c>
      <c r="C1537" s="2">
        <v>227</v>
      </c>
      <c r="D1537" s="2">
        <v>26</v>
      </c>
      <c r="E1537" t="s">
        <v>3924</v>
      </c>
      <c r="F1537" s="2" t="s">
        <v>61</v>
      </c>
      <c r="G1537" s="2" t="s">
        <v>60</v>
      </c>
      <c r="H1537" s="2" t="s">
        <v>906</v>
      </c>
      <c r="I1537" s="2" t="s">
        <v>1445</v>
      </c>
      <c r="J1537" s="9">
        <v>44868</v>
      </c>
      <c r="K1537" s="2" t="s">
        <v>897</v>
      </c>
      <c r="L1537" s="3">
        <v>978001</v>
      </c>
      <c r="M1537">
        <v>40.794400000000003</v>
      </c>
      <c r="N1537">
        <v>-74.199190000000002</v>
      </c>
      <c r="O1537" t="s">
        <v>1530</v>
      </c>
    </row>
    <row r="1538" spans="1:15" x14ac:dyDescent="0.25">
      <c r="A1538">
        <v>3068</v>
      </c>
      <c r="B1538" s="2" t="s">
        <v>61</v>
      </c>
      <c r="C1538" s="2">
        <v>227</v>
      </c>
      <c r="D1538" s="2">
        <v>26</v>
      </c>
      <c r="E1538" t="s">
        <v>3924</v>
      </c>
      <c r="F1538" s="2" t="s">
        <v>61</v>
      </c>
      <c r="G1538" s="2" t="s">
        <v>60</v>
      </c>
      <c r="H1538" s="2" t="s">
        <v>906</v>
      </c>
      <c r="I1538" s="2" t="s">
        <v>1445</v>
      </c>
      <c r="J1538" s="9">
        <v>44868</v>
      </c>
      <c r="K1538" s="2" t="s">
        <v>897</v>
      </c>
      <c r="L1538" s="3">
        <v>906001</v>
      </c>
      <c r="M1538">
        <v>40.794400000000003</v>
      </c>
      <c r="N1538">
        <v>-74.199190000000002</v>
      </c>
      <c r="O1538" t="s">
        <v>1530</v>
      </c>
    </row>
    <row r="1539" spans="1:15" x14ac:dyDescent="0.25">
      <c r="A1539">
        <v>3069</v>
      </c>
      <c r="B1539" s="2" t="s">
        <v>61</v>
      </c>
      <c r="C1539" s="2">
        <v>227</v>
      </c>
      <c r="D1539" s="2">
        <v>26</v>
      </c>
      <c r="E1539" t="s">
        <v>3924</v>
      </c>
      <c r="F1539" s="2" t="s">
        <v>61</v>
      </c>
      <c r="G1539" s="2" t="s">
        <v>60</v>
      </c>
      <c r="H1539" s="2" t="s">
        <v>906</v>
      </c>
      <c r="I1539" s="2" t="s">
        <v>1445</v>
      </c>
      <c r="J1539" s="9">
        <v>44868</v>
      </c>
      <c r="K1539" s="2" t="s">
        <v>897</v>
      </c>
      <c r="L1539" s="3">
        <v>576001</v>
      </c>
      <c r="M1539">
        <v>40.794400000000003</v>
      </c>
      <c r="N1539">
        <v>-74.199190000000002</v>
      </c>
      <c r="O1539" t="s">
        <v>1530</v>
      </c>
    </row>
    <row r="1540" spans="1:15" x14ac:dyDescent="0.25">
      <c r="A1540">
        <v>3070</v>
      </c>
      <c r="B1540" s="2" t="s">
        <v>61</v>
      </c>
      <c r="C1540" s="2">
        <v>281</v>
      </c>
      <c r="D1540" s="2">
        <v>24</v>
      </c>
      <c r="E1540" t="s">
        <v>3925</v>
      </c>
      <c r="F1540" s="2" t="s">
        <v>61</v>
      </c>
      <c r="G1540" s="2" t="s">
        <v>60</v>
      </c>
      <c r="H1540" s="2" t="s">
        <v>906</v>
      </c>
      <c r="I1540" s="2" t="s">
        <v>1445</v>
      </c>
      <c r="J1540" s="9">
        <v>44819</v>
      </c>
      <c r="K1540" s="2" t="s">
        <v>897</v>
      </c>
      <c r="L1540" s="3">
        <v>282000</v>
      </c>
      <c r="M1540">
        <v>40.7958</v>
      </c>
      <c r="N1540">
        <v>-74.193529999999996</v>
      </c>
      <c r="O1540" t="s">
        <v>1530</v>
      </c>
    </row>
    <row r="1541" spans="1:15" x14ac:dyDescent="0.25">
      <c r="A1541">
        <v>3071</v>
      </c>
      <c r="B1541" s="2" t="s">
        <v>61</v>
      </c>
      <c r="C1541" s="2">
        <v>301</v>
      </c>
      <c r="D1541" s="2">
        <v>1</v>
      </c>
      <c r="E1541" t="s">
        <v>3926</v>
      </c>
      <c r="F1541" s="2" t="s">
        <v>61</v>
      </c>
      <c r="G1541" s="2" t="s">
        <v>60</v>
      </c>
      <c r="H1541" s="2" t="s">
        <v>896</v>
      </c>
      <c r="I1541" s="2" t="s">
        <v>1438</v>
      </c>
      <c r="J1541" s="9">
        <v>44641</v>
      </c>
      <c r="K1541" s="2" t="s">
        <v>897</v>
      </c>
      <c r="L1541" s="3">
        <v>365000</v>
      </c>
      <c r="M1541">
        <v>40.791330000000002</v>
      </c>
      <c r="N1541">
        <v>-74.195400000000006</v>
      </c>
      <c r="O1541" t="s">
        <v>1530</v>
      </c>
    </row>
    <row r="1542" spans="1:15" x14ac:dyDescent="0.25">
      <c r="A1542">
        <v>3073</v>
      </c>
      <c r="B1542" s="2" t="s">
        <v>61</v>
      </c>
      <c r="C1542" s="2">
        <v>603</v>
      </c>
      <c r="D1542" s="2">
        <v>16</v>
      </c>
      <c r="E1542" t="s">
        <v>3928</v>
      </c>
      <c r="F1542" s="2" t="s">
        <v>61</v>
      </c>
      <c r="G1542" s="2" t="s">
        <v>60</v>
      </c>
      <c r="H1542" s="2" t="s">
        <v>900</v>
      </c>
      <c r="I1542" s="2" t="s">
        <v>1446</v>
      </c>
      <c r="J1542" s="9">
        <v>44614</v>
      </c>
      <c r="K1542" s="2" t="s">
        <v>897</v>
      </c>
      <c r="L1542" s="3">
        <v>256027</v>
      </c>
      <c r="M1542">
        <v>40.797060000000002</v>
      </c>
      <c r="N1542">
        <v>-74.180239999999998</v>
      </c>
      <c r="O1542" t="s">
        <v>1530</v>
      </c>
    </row>
    <row r="1543" spans="1:15" x14ac:dyDescent="0.25">
      <c r="A1543">
        <v>3074</v>
      </c>
      <c r="B1543" s="2" t="s">
        <v>61</v>
      </c>
      <c r="C1543" s="2">
        <v>64</v>
      </c>
      <c r="D1543" s="2">
        <v>1</v>
      </c>
      <c r="E1543" t="s">
        <v>3929</v>
      </c>
      <c r="F1543" s="2" t="s">
        <v>61</v>
      </c>
      <c r="G1543" s="2" t="s">
        <v>60</v>
      </c>
      <c r="H1543" s="2" t="s">
        <v>896</v>
      </c>
      <c r="I1543" s="2" t="s">
        <v>1438</v>
      </c>
      <c r="J1543" s="9">
        <v>44600</v>
      </c>
      <c r="K1543" s="2" t="s">
        <v>897</v>
      </c>
      <c r="L1543" s="3">
        <v>263792</v>
      </c>
      <c r="M1543">
        <v>40.781089999999999</v>
      </c>
      <c r="N1543">
        <v>-74.19341</v>
      </c>
      <c r="O1543" t="s">
        <v>1530</v>
      </c>
    </row>
    <row r="1544" spans="1:15" x14ac:dyDescent="0.25">
      <c r="A1544">
        <v>3075</v>
      </c>
      <c r="B1544" s="2" t="s">
        <v>61</v>
      </c>
      <c r="C1544" s="2">
        <v>97</v>
      </c>
      <c r="D1544" s="2">
        <v>1</v>
      </c>
      <c r="E1544" t="s">
        <v>951</v>
      </c>
      <c r="F1544" s="2" t="s">
        <v>61</v>
      </c>
      <c r="G1544" s="2" t="s">
        <v>60</v>
      </c>
      <c r="H1544" s="2" t="s">
        <v>906</v>
      </c>
      <c r="I1544" s="2" t="s">
        <v>1445</v>
      </c>
      <c r="J1544" s="9">
        <v>44600</v>
      </c>
      <c r="K1544" s="2" t="s">
        <v>897</v>
      </c>
      <c r="L1544" s="3">
        <v>299000</v>
      </c>
      <c r="M1544">
        <v>40.781460000000003</v>
      </c>
      <c r="N1544">
        <v>-74.196799999999996</v>
      </c>
      <c r="O1544" t="s">
        <v>1530</v>
      </c>
    </row>
    <row r="1545" spans="1:15" x14ac:dyDescent="0.25">
      <c r="A1545">
        <v>3076</v>
      </c>
      <c r="B1545" s="2" t="s">
        <v>61</v>
      </c>
      <c r="C1545" s="2">
        <v>970</v>
      </c>
      <c r="D1545" s="2">
        <v>35</v>
      </c>
      <c r="E1545" t="s">
        <v>3930</v>
      </c>
      <c r="F1545" s="2" t="s">
        <v>61</v>
      </c>
      <c r="G1545" s="2" t="s">
        <v>60</v>
      </c>
      <c r="H1545" s="2" t="s">
        <v>904</v>
      </c>
      <c r="I1545" s="2" t="s">
        <v>1439</v>
      </c>
      <c r="J1545" s="9">
        <v>44707</v>
      </c>
      <c r="K1545" s="2" t="s">
        <v>897</v>
      </c>
      <c r="L1545" s="3">
        <v>8210000</v>
      </c>
      <c r="M1545">
        <v>40.824590000000001</v>
      </c>
      <c r="N1545">
        <v>-74.184799999999996</v>
      </c>
      <c r="O1545" t="s">
        <v>1530</v>
      </c>
    </row>
    <row r="1546" spans="1:15" x14ac:dyDescent="0.25">
      <c r="A1546">
        <v>3077</v>
      </c>
      <c r="B1546" s="2" t="s">
        <v>101</v>
      </c>
      <c r="C1546" s="2">
        <v>22</v>
      </c>
      <c r="D1546" s="2">
        <v>10</v>
      </c>
      <c r="E1546" t="s">
        <v>3931</v>
      </c>
      <c r="F1546" s="2" t="s">
        <v>101</v>
      </c>
      <c r="G1546" s="2" t="s">
        <v>100</v>
      </c>
      <c r="H1546" s="2" t="s">
        <v>896</v>
      </c>
      <c r="I1546" s="2" t="s">
        <v>1438</v>
      </c>
      <c r="J1546" s="9">
        <v>44727</v>
      </c>
      <c r="K1546" s="2" t="s">
        <v>897</v>
      </c>
      <c r="L1546" s="3">
        <v>500000</v>
      </c>
      <c r="M1546">
        <v>40.840780000000002</v>
      </c>
      <c r="N1546">
        <v>-74.27458</v>
      </c>
      <c r="O1546" t="s">
        <v>1530</v>
      </c>
    </row>
    <row r="1547" spans="1:15" x14ac:dyDescent="0.25">
      <c r="A1547">
        <v>3078</v>
      </c>
      <c r="B1547" s="2" t="s">
        <v>101</v>
      </c>
      <c r="C1547" s="2">
        <v>23</v>
      </c>
      <c r="D1547" s="2">
        <v>9.01</v>
      </c>
      <c r="E1547" t="s">
        <v>3932</v>
      </c>
      <c r="F1547" s="2" t="s">
        <v>101</v>
      </c>
      <c r="G1547" s="2" t="s">
        <v>100</v>
      </c>
      <c r="H1547" s="2" t="s">
        <v>896</v>
      </c>
      <c r="I1547" s="2" t="s">
        <v>1438</v>
      </c>
      <c r="J1547" s="9">
        <v>44727</v>
      </c>
      <c r="K1547" s="2" t="s">
        <v>897</v>
      </c>
      <c r="L1547" s="3">
        <v>1707000</v>
      </c>
      <c r="M1547">
        <v>40.841299999999997</v>
      </c>
      <c r="N1547">
        <v>-74.27637</v>
      </c>
      <c r="O1547" t="s">
        <v>1530</v>
      </c>
    </row>
    <row r="1548" spans="1:15" x14ac:dyDescent="0.25">
      <c r="A1548">
        <v>3079</v>
      </c>
      <c r="B1548" s="2" t="s">
        <v>101</v>
      </c>
      <c r="C1548" s="2">
        <v>29</v>
      </c>
      <c r="D1548" s="2">
        <v>39.08</v>
      </c>
      <c r="E1548" t="s">
        <v>3933</v>
      </c>
      <c r="F1548" s="2" t="s">
        <v>101</v>
      </c>
      <c r="G1548" s="2" t="s">
        <v>100</v>
      </c>
      <c r="H1548" s="2" t="s">
        <v>900</v>
      </c>
      <c r="I1548" s="2" t="s">
        <v>1446</v>
      </c>
      <c r="J1548" s="9">
        <v>44720</v>
      </c>
      <c r="K1548" s="2" t="s">
        <v>897</v>
      </c>
      <c r="L1548" s="3">
        <v>272244</v>
      </c>
      <c r="M1548">
        <v>40.844830000000002</v>
      </c>
      <c r="N1548">
        <v>-74.276679999999999</v>
      </c>
      <c r="O1548" t="s">
        <v>1530</v>
      </c>
    </row>
    <row r="1549" spans="1:15" x14ac:dyDescent="0.25">
      <c r="A1549">
        <v>3082</v>
      </c>
      <c r="B1549" s="2" t="s">
        <v>101</v>
      </c>
      <c r="C1549" s="2">
        <v>48</v>
      </c>
      <c r="D1549" s="2">
        <v>6</v>
      </c>
      <c r="E1549" t="s">
        <v>3936</v>
      </c>
      <c r="F1549" s="2" t="s">
        <v>101</v>
      </c>
      <c r="G1549" s="2" t="s">
        <v>100</v>
      </c>
      <c r="H1549" s="2" t="s">
        <v>900</v>
      </c>
      <c r="I1549" s="2" t="s">
        <v>1446</v>
      </c>
      <c r="J1549" s="9">
        <v>44756</v>
      </c>
      <c r="K1549" s="2" t="s">
        <v>902</v>
      </c>
      <c r="L1549" s="3">
        <v>275400</v>
      </c>
      <c r="M1549">
        <v>40.837820000000001</v>
      </c>
      <c r="N1549">
        <v>-74.281729999999996</v>
      </c>
      <c r="O1549" t="s">
        <v>1530</v>
      </c>
    </row>
    <row r="1550" spans="1:15" x14ac:dyDescent="0.25">
      <c r="A1550">
        <v>3083</v>
      </c>
      <c r="B1550" s="2" t="s">
        <v>101</v>
      </c>
      <c r="C1550" s="2">
        <v>56</v>
      </c>
      <c r="D1550" s="2">
        <v>10.029999999999999</v>
      </c>
      <c r="E1550" t="s">
        <v>3937</v>
      </c>
      <c r="F1550" s="2" t="s">
        <v>101</v>
      </c>
      <c r="G1550" s="2" t="s">
        <v>100</v>
      </c>
      <c r="H1550" s="2" t="s">
        <v>919</v>
      </c>
      <c r="I1550" s="2" t="s">
        <v>1450</v>
      </c>
      <c r="J1550" s="9">
        <v>44769</v>
      </c>
      <c r="K1550" s="2" t="s">
        <v>897</v>
      </c>
      <c r="L1550" s="3">
        <v>665000</v>
      </c>
      <c r="M1550">
        <v>40.83699</v>
      </c>
      <c r="N1550">
        <v>-74.275189999999995</v>
      </c>
      <c r="O1550" t="s">
        <v>1530</v>
      </c>
    </row>
    <row r="1551" spans="1:15" x14ac:dyDescent="0.25">
      <c r="A1551">
        <v>3084</v>
      </c>
      <c r="B1551" s="2" t="s">
        <v>101</v>
      </c>
      <c r="C1551" s="2">
        <v>60</v>
      </c>
      <c r="D1551" s="2">
        <v>3.01</v>
      </c>
      <c r="E1551" t="s">
        <v>3938</v>
      </c>
      <c r="F1551" s="2" t="s">
        <v>101</v>
      </c>
      <c r="G1551" s="2" t="s">
        <v>100</v>
      </c>
      <c r="H1551" s="2" t="s">
        <v>901</v>
      </c>
      <c r="I1551" s="2" t="s">
        <v>1435</v>
      </c>
      <c r="J1551" s="9">
        <v>44819</v>
      </c>
      <c r="K1551" s="2" t="s">
        <v>897</v>
      </c>
      <c r="L1551" s="3">
        <v>465100</v>
      </c>
      <c r="M1551">
        <v>40.834479999999999</v>
      </c>
      <c r="N1551">
        <v>-74.269220000000004</v>
      </c>
      <c r="O1551" t="s">
        <v>1530</v>
      </c>
    </row>
    <row r="1552" spans="1:15" x14ac:dyDescent="0.25">
      <c r="A1552">
        <v>3085</v>
      </c>
      <c r="B1552" s="2" t="s">
        <v>115</v>
      </c>
      <c r="C1552" s="2">
        <v>103</v>
      </c>
      <c r="D1552" s="2">
        <v>13</v>
      </c>
      <c r="E1552" t="s">
        <v>3939</v>
      </c>
      <c r="F1552" s="2" t="s">
        <v>115</v>
      </c>
      <c r="G1552" s="2" t="s">
        <v>114</v>
      </c>
      <c r="H1552" s="2" t="s">
        <v>900</v>
      </c>
      <c r="I1552" s="2" t="s">
        <v>1446</v>
      </c>
      <c r="J1552" s="9">
        <v>44811</v>
      </c>
      <c r="K1552" s="2" t="s">
        <v>902</v>
      </c>
      <c r="L1552" s="3">
        <v>326250</v>
      </c>
      <c r="M1552">
        <v>40.855089999999997</v>
      </c>
      <c r="N1552">
        <v>-74.239130000000003</v>
      </c>
      <c r="O1552" t="s">
        <v>1530</v>
      </c>
    </row>
    <row r="1553" spans="1:15" x14ac:dyDescent="0.25">
      <c r="A1553">
        <v>3086</v>
      </c>
      <c r="B1553" s="2" t="s">
        <v>115</v>
      </c>
      <c r="C1553" s="2">
        <v>110</v>
      </c>
      <c r="D1553" s="2">
        <v>129</v>
      </c>
      <c r="E1553" t="s">
        <v>964</v>
      </c>
      <c r="F1553" s="2" t="s">
        <v>115</v>
      </c>
      <c r="G1553" s="2" t="s">
        <v>114</v>
      </c>
      <c r="H1553" s="2" t="s">
        <v>900</v>
      </c>
      <c r="I1553" s="2" t="s">
        <v>1446</v>
      </c>
      <c r="J1553" s="9">
        <v>44715</v>
      </c>
      <c r="K1553" s="2" t="s">
        <v>897</v>
      </c>
      <c r="L1553" s="3">
        <v>393150</v>
      </c>
      <c r="M1553">
        <v>40.850610000000003</v>
      </c>
      <c r="N1553">
        <v>-74.231309999999993</v>
      </c>
      <c r="O1553" t="s">
        <v>1530</v>
      </c>
    </row>
    <row r="1554" spans="1:15" x14ac:dyDescent="0.25">
      <c r="A1554">
        <v>3087</v>
      </c>
      <c r="B1554" s="2" t="s">
        <v>115</v>
      </c>
      <c r="C1554" s="2">
        <v>175</v>
      </c>
      <c r="D1554" s="2">
        <v>7</v>
      </c>
      <c r="E1554" t="s">
        <v>3940</v>
      </c>
      <c r="F1554" s="2" t="s">
        <v>115</v>
      </c>
      <c r="G1554" s="2" t="s">
        <v>114</v>
      </c>
      <c r="H1554" s="2" t="s">
        <v>900</v>
      </c>
      <c r="I1554" s="2" t="s">
        <v>1446</v>
      </c>
      <c r="J1554" s="9">
        <v>44636</v>
      </c>
      <c r="K1554" s="2" t="s">
        <v>897</v>
      </c>
      <c r="L1554" s="3">
        <v>447000</v>
      </c>
      <c r="M1554">
        <v>40.854259999999996</v>
      </c>
      <c r="N1554">
        <v>-74.23263</v>
      </c>
      <c r="O1554" t="s">
        <v>1530</v>
      </c>
    </row>
    <row r="1555" spans="1:15" x14ac:dyDescent="0.25">
      <c r="A1555">
        <v>3088</v>
      </c>
      <c r="B1555" s="2" t="s">
        <v>115</v>
      </c>
      <c r="C1555" s="2">
        <v>176</v>
      </c>
      <c r="D1555" s="2">
        <v>47</v>
      </c>
      <c r="E1555" t="s">
        <v>3941</v>
      </c>
      <c r="F1555" s="2" t="s">
        <v>115</v>
      </c>
      <c r="G1555" s="2" t="s">
        <v>114</v>
      </c>
      <c r="H1555" s="2" t="s">
        <v>900</v>
      </c>
      <c r="I1555" s="2" t="s">
        <v>1446</v>
      </c>
      <c r="J1555" s="9">
        <v>44567</v>
      </c>
      <c r="K1555" s="2" t="s">
        <v>902</v>
      </c>
      <c r="L1555" s="3">
        <v>280000</v>
      </c>
      <c r="M1555">
        <v>40.855400000000003</v>
      </c>
      <c r="N1555">
        <v>-74.232140000000001</v>
      </c>
      <c r="O1555" t="s">
        <v>1530</v>
      </c>
    </row>
    <row r="1556" spans="1:15" x14ac:dyDescent="0.25">
      <c r="A1556">
        <v>3090</v>
      </c>
      <c r="B1556" s="2" t="s">
        <v>115</v>
      </c>
      <c r="C1556" s="2">
        <v>295</v>
      </c>
      <c r="D1556" s="2">
        <v>24</v>
      </c>
      <c r="E1556" t="s">
        <v>3943</v>
      </c>
      <c r="F1556" s="2" t="s">
        <v>115</v>
      </c>
      <c r="G1556" s="2" t="s">
        <v>114</v>
      </c>
      <c r="H1556" s="2" t="s">
        <v>900</v>
      </c>
      <c r="I1556" s="2" t="s">
        <v>1446</v>
      </c>
      <c r="J1556" s="9">
        <v>44585</v>
      </c>
      <c r="K1556" s="2" t="s">
        <v>897</v>
      </c>
      <c r="L1556" s="3">
        <v>745768</v>
      </c>
      <c r="M1556">
        <v>40.868409999999997</v>
      </c>
      <c r="N1556">
        <v>-74.226820000000004</v>
      </c>
      <c r="O1556" t="s">
        <v>1530</v>
      </c>
    </row>
    <row r="1557" spans="1:15" x14ac:dyDescent="0.25">
      <c r="A1557">
        <v>3091</v>
      </c>
      <c r="B1557" s="2" t="s">
        <v>115</v>
      </c>
      <c r="C1557" s="2">
        <v>31</v>
      </c>
      <c r="D1557" s="2">
        <v>8</v>
      </c>
      <c r="E1557" t="s">
        <v>3944</v>
      </c>
      <c r="F1557" s="2" t="s">
        <v>115</v>
      </c>
      <c r="G1557" s="2" t="s">
        <v>114</v>
      </c>
      <c r="H1557" s="2" t="s">
        <v>900</v>
      </c>
      <c r="I1557" s="2" t="s">
        <v>1446</v>
      </c>
      <c r="J1557" s="9">
        <v>44620</v>
      </c>
      <c r="K1557" s="2" t="s">
        <v>902</v>
      </c>
      <c r="L1557" s="3">
        <v>259000</v>
      </c>
      <c r="M1557">
        <v>40.840470000000003</v>
      </c>
      <c r="N1557">
        <v>-74.224729999999994</v>
      </c>
      <c r="O1557" t="s">
        <v>1530</v>
      </c>
    </row>
    <row r="1558" spans="1:15" x14ac:dyDescent="0.25">
      <c r="A1558">
        <v>3092</v>
      </c>
      <c r="B1558" s="2" t="s">
        <v>115</v>
      </c>
      <c r="C1558" s="2">
        <v>62</v>
      </c>
      <c r="D1558" s="2">
        <v>1</v>
      </c>
      <c r="E1558" t="s">
        <v>3945</v>
      </c>
      <c r="F1558" s="2" t="s">
        <v>115</v>
      </c>
      <c r="G1558" s="2" t="s">
        <v>114</v>
      </c>
      <c r="H1558" s="2" t="s">
        <v>900</v>
      </c>
      <c r="I1558" s="2" t="s">
        <v>1446</v>
      </c>
      <c r="J1558" s="9">
        <v>44852</v>
      </c>
      <c r="K1558" s="2" t="s">
        <v>897</v>
      </c>
      <c r="L1558" s="3">
        <v>312000</v>
      </c>
      <c r="M1558">
        <v>40.846359999999997</v>
      </c>
      <c r="N1558">
        <v>-74.233980000000003</v>
      </c>
      <c r="O1558" t="s">
        <v>1530</v>
      </c>
    </row>
    <row r="1559" spans="1:15" x14ac:dyDescent="0.25">
      <c r="A1559">
        <v>3094</v>
      </c>
      <c r="B1559" s="2" t="s">
        <v>189</v>
      </c>
      <c r="C1559" s="2">
        <v>180</v>
      </c>
      <c r="D1559" s="2">
        <v>15.01</v>
      </c>
      <c r="E1559" t="s">
        <v>3946</v>
      </c>
      <c r="F1559" s="2" t="s">
        <v>189</v>
      </c>
      <c r="G1559" s="2" t="s">
        <v>188</v>
      </c>
      <c r="H1559" s="2" t="s">
        <v>900</v>
      </c>
      <c r="I1559" s="2" t="s">
        <v>1446</v>
      </c>
      <c r="J1559" s="9">
        <v>44736</v>
      </c>
      <c r="K1559" s="2" t="s">
        <v>897</v>
      </c>
      <c r="L1559" s="3">
        <v>480000</v>
      </c>
      <c r="M1559">
        <v>40.756619999999998</v>
      </c>
      <c r="N1559">
        <v>-74.203670000000002</v>
      </c>
      <c r="O1559" t="s">
        <v>1530</v>
      </c>
    </row>
    <row r="1560" spans="1:15" x14ac:dyDescent="0.25">
      <c r="A1560">
        <v>3098</v>
      </c>
      <c r="B1560" s="2" t="s">
        <v>189</v>
      </c>
      <c r="C1560" s="2">
        <v>370</v>
      </c>
      <c r="D1560" s="2">
        <v>1</v>
      </c>
      <c r="E1560" t="s">
        <v>3949</v>
      </c>
      <c r="F1560" s="2" t="s">
        <v>189</v>
      </c>
      <c r="G1560" s="2" t="s">
        <v>188</v>
      </c>
      <c r="H1560" s="2" t="s">
        <v>906</v>
      </c>
      <c r="I1560" s="2" t="s">
        <v>1445</v>
      </c>
      <c r="J1560" s="9">
        <v>44826</v>
      </c>
      <c r="K1560" s="2" t="s">
        <v>897</v>
      </c>
      <c r="L1560" s="3">
        <v>413500</v>
      </c>
      <c r="M1560">
        <v>40.764229999999998</v>
      </c>
      <c r="N1560">
        <v>-74.214529999999996</v>
      </c>
      <c r="O1560" t="s">
        <v>1530</v>
      </c>
    </row>
    <row r="1561" spans="1:15" x14ac:dyDescent="0.25">
      <c r="A1561">
        <v>3099</v>
      </c>
      <c r="B1561" s="2" t="s">
        <v>189</v>
      </c>
      <c r="C1561" s="2">
        <v>410</v>
      </c>
      <c r="D1561" s="2">
        <v>4</v>
      </c>
      <c r="E1561" t="s">
        <v>3950</v>
      </c>
      <c r="F1561" s="2" t="s">
        <v>189</v>
      </c>
      <c r="G1561" s="2" t="s">
        <v>188</v>
      </c>
      <c r="H1561" s="2" t="s">
        <v>900</v>
      </c>
      <c r="I1561" s="2" t="s">
        <v>1446</v>
      </c>
      <c r="J1561" s="9">
        <v>44669</v>
      </c>
      <c r="K1561" s="2" t="s">
        <v>897</v>
      </c>
      <c r="L1561" s="3">
        <v>292240</v>
      </c>
      <c r="M1561">
        <v>40.755760000000002</v>
      </c>
      <c r="N1561">
        <v>-74.212969999999999</v>
      </c>
      <c r="O1561" t="s">
        <v>1530</v>
      </c>
    </row>
    <row r="1562" spans="1:15" x14ac:dyDescent="0.25">
      <c r="A1562">
        <v>3100</v>
      </c>
      <c r="B1562" s="2" t="s">
        <v>189</v>
      </c>
      <c r="C1562" s="2">
        <v>410</v>
      </c>
      <c r="D1562" s="2">
        <v>6.01</v>
      </c>
      <c r="E1562" t="s">
        <v>3951</v>
      </c>
      <c r="F1562" s="2" t="s">
        <v>189</v>
      </c>
      <c r="G1562" s="2" t="s">
        <v>188</v>
      </c>
      <c r="H1562" s="2" t="s">
        <v>906</v>
      </c>
      <c r="I1562" s="2" t="s">
        <v>1445</v>
      </c>
      <c r="J1562" s="9">
        <v>44575</v>
      </c>
      <c r="K1562" s="2" t="s">
        <v>897</v>
      </c>
      <c r="L1562" s="3">
        <v>300000</v>
      </c>
      <c r="M1562">
        <v>40.75656</v>
      </c>
      <c r="N1562">
        <v>-74.212699999999998</v>
      </c>
      <c r="O1562" t="s">
        <v>1529</v>
      </c>
    </row>
    <row r="1563" spans="1:15" x14ac:dyDescent="0.25">
      <c r="A1563">
        <v>3101</v>
      </c>
      <c r="B1563" s="2" t="s">
        <v>189</v>
      </c>
      <c r="C1563" s="2">
        <v>410</v>
      </c>
      <c r="D1563" s="2">
        <v>6.01</v>
      </c>
      <c r="E1563" t="s">
        <v>3951</v>
      </c>
      <c r="F1563" s="2" t="s">
        <v>189</v>
      </c>
      <c r="G1563" s="2" t="s">
        <v>188</v>
      </c>
      <c r="H1563" s="2" t="s">
        <v>906</v>
      </c>
      <c r="I1563" s="2" t="s">
        <v>1445</v>
      </c>
      <c r="J1563" s="9">
        <v>44722</v>
      </c>
      <c r="K1563" s="2" t="s">
        <v>897</v>
      </c>
      <c r="L1563" s="3">
        <v>250140</v>
      </c>
      <c r="M1563">
        <v>40.75656</v>
      </c>
      <c r="N1563">
        <v>-74.212699999999998</v>
      </c>
      <c r="O1563" t="s">
        <v>1529</v>
      </c>
    </row>
    <row r="1564" spans="1:15" x14ac:dyDescent="0.25">
      <c r="A1564">
        <v>3102</v>
      </c>
      <c r="B1564" s="2" t="s">
        <v>189</v>
      </c>
      <c r="C1564" s="2">
        <v>410</v>
      </c>
      <c r="D1564" s="2">
        <v>6.01</v>
      </c>
      <c r="E1564" t="s">
        <v>3951</v>
      </c>
      <c r="F1564" s="2" t="s">
        <v>189</v>
      </c>
      <c r="G1564" s="2" t="s">
        <v>188</v>
      </c>
      <c r="H1564" s="2" t="s">
        <v>906</v>
      </c>
      <c r="I1564" s="2" t="s">
        <v>1445</v>
      </c>
      <c r="J1564" s="9">
        <v>44813</v>
      </c>
      <c r="K1564" s="2" t="s">
        <v>897</v>
      </c>
      <c r="L1564" s="3">
        <v>315401</v>
      </c>
      <c r="M1564">
        <v>40.75656</v>
      </c>
      <c r="N1564">
        <v>-74.212699999999998</v>
      </c>
      <c r="O1564" t="s">
        <v>1529</v>
      </c>
    </row>
    <row r="1565" spans="1:15" x14ac:dyDescent="0.25">
      <c r="A1565">
        <v>3105</v>
      </c>
      <c r="B1565" s="2" t="s">
        <v>189</v>
      </c>
      <c r="C1565" s="2">
        <v>524</v>
      </c>
      <c r="D1565" s="2">
        <v>23</v>
      </c>
      <c r="E1565" t="s">
        <v>3954</v>
      </c>
      <c r="F1565" s="2" t="s">
        <v>189</v>
      </c>
      <c r="G1565" s="2" t="s">
        <v>188</v>
      </c>
      <c r="H1565" s="2" t="s">
        <v>900</v>
      </c>
      <c r="I1565" s="2" t="s">
        <v>1446</v>
      </c>
      <c r="J1565" s="9">
        <v>44651</v>
      </c>
      <c r="K1565" s="2" t="s">
        <v>897</v>
      </c>
      <c r="L1565" s="3">
        <v>805000</v>
      </c>
      <c r="M1565">
        <v>40.760930000000002</v>
      </c>
      <c r="N1565">
        <v>-74.220280000000002</v>
      </c>
      <c r="O1565" t="s">
        <v>1530</v>
      </c>
    </row>
    <row r="1566" spans="1:15" x14ac:dyDescent="0.25">
      <c r="A1566">
        <v>3107</v>
      </c>
      <c r="B1566" s="2" t="s">
        <v>189</v>
      </c>
      <c r="C1566" s="2">
        <v>571</v>
      </c>
      <c r="D1566" s="2">
        <v>17</v>
      </c>
      <c r="E1566" t="s">
        <v>3956</v>
      </c>
      <c r="F1566" s="2" t="s">
        <v>189</v>
      </c>
      <c r="G1566" s="2" t="s">
        <v>188</v>
      </c>
      <c r="H1566" s="2" t="s">
        <v>900</v>
      </c>
      <c r="I1566" s="2" t="s">
        <v>1446</v>
      </c>
      <c r="J1566" s="9">
        <v>44749</v>
      </c>
      <c r="K1566" s="2" t="s">
        <v>897</v>
      </c>
      <c r="L1566" s="3">
        <v>305100</v>
      </c>
      <c r="M1566">
        <v>40.775869999999998</v>
      </c>
      <c r="N1566">
        <v>-74.207310000000007</v>
      </c>
      <c r="O1566" t="s">
        <v>1530</v>
      </c>
    </row>
    <row r="1567" spans="1:15" x14ac:dyDescent="0.25">
      <c r="A1567">
        <v>3108</v>
      </c>
      <c r="B1567" s="2" t="s">
        <v>189</v>
      </c>
      <c r="C1567" s="2">
        <v>66</v>
      </c>
      <c r="D1567" s="2">
        <v>10</v>
      </c>
      <c r="E1567" t="s">
        <v>3957</v>
      </c>
      <c r="F1567" s="2" t="s">
        <v>189</v>
      </c>
      <c r="G1567" s="2" t="s">
        <v>188</v>
      </c>
      <c r="H1567" s="2" t="s">
        <v>900</v>
      </c>
      <c r="I1567" s="2" t="s">
        <v>1446</v>
      </c>
      <c r="J1567" s="9">
        <v>44658</v>
      </c>
      <c r="K1567" s="2" t="s">
        <v>897</v>
      </c>
      <c r="L1567" s="3">
        <v>333000</v>
      </c>
      <c r="M1567">
        <v>40.760179999999998</v>
      </c>
      <c r="N1567">
        <v>-74.194360000000003</v>
      </c>
      <c r="O1567" t="s">
        <v>1530</v>
      </c>
    </row>
    <row r="1568" spans="1:15" x14ac:dyDescent="0.25">
      <c r="A1568">
        <v>3109</v>
      </c>
      <c r="B1568" s="2" t="s">
        <v>189</v>
      </c>
      <c r="C1568" s="2">
        <v>673</v>
      </c>
      <c r="D1568" s="2">
        <v>3</v>
      </c>
      <c r="E1568" t="s">
        <v>3958</v>
      </c>
      <c r="F1568" s="2" t="s">
        <v>189</v>
      </c>
      <c r="G1568" s="2" t="s">
        <v>188</v>
      </c>
      <c r="H1568" s="2" t="s">
        <v>906</v>
      </c>
      <c r="I1568" s="2" t="s">
        <v>1445</v>
      </c>
      <c r="J1568" s="9">
        <v>44767</v>
      </c>
      <c r="K1568" s="2" t="s">
        <v>897</v>
      </c>
      <c r="L1568" s="3">
        <v>6180000</v>
      </c>
      <c r="M1568">
        <v>40.770409999999998</v>
      </c>
      <c r="N1568">
        <v>-74.219309999999993</v>
      </c>
      <c r="O1568" t="s">
        <v>1530</v>
      </c>
    </row>
    <row r="1569" spans="1:15" x14ac:dyDescent="0.25">
      <c r="A1569">
        <v>3110</v>
      </c>
      <c r="B1569" s="2" t="s">
        <v>189</v>
      </c>
      <c r="C1569" s="2">
        <v>686</v>
      </c>
      <c r="D1569" s="2">
        <v>5</v>
      </c>
      <c r="E1569" t="s">
        <v>3959</v>
      </c>
      <c r="F1569" s="2" t="s">
        <v>189</v>
      </c>
      <c r="G1569" s="2" t="s">
        <v>188</v>
      </c>
      <c r="H1569" s="2" t="s">
        <v>900</v>
      </c>
      <c r="I1569" s="2" t="s">
        <v>1446</v>
      </c>
      <c r="J1569" s="9">
        <v>44565</v>
      </c>
      <c r="K1569" s="2" t="s">
        <v>897</v>
      </c>
      <c r="L1569" s="3">
        <v>1370000</v>
      </c>
      <c r="M1569">
        <v>40.768090000000001</v>
      </c>
      <c r="N1569">
        <v>-74.219390000000004</v>
      </c>
      <c r="O1569" t="s">
        <v>1530</v>
      </c>
    </row>
    <row r="1570" spans="1:15" x14ac:dyDescent="0.25">
      <c r="A1570">
        <v>3111</v>
      </c>
      <c r="B1570" s="2" t="s">
        <v>189</v>
      </c>
      <c r="C1570" s="2">
        <v>690</v>
      </c>
      <c r="D1570" s="2">
        <v>2</v>
      </c>
      <c r="E1570" t="s">
        <v>3960</v>
      </c>
      <c r="F1570" s="2" t="s">
        <v>189</v>
      </c>
      <c r="G1570" s="2" t="s">
        <v>188</v>
      </c>
      <c r="H1570" s="2" t="s">
        <v>906</v>
      </c>
      <c r="I1570" s="2" t="s">
        <v>1445</v>
      </c>
      <c r="J1570" s="9">
        <v>44727</v>
      </c>
      <c r="K1570" s="2" t="s">
        <v>897</v>
      </c>
      <c r="L1570" s="3">
        <v>315000</v>
      </c>
      <c r="M1570">
        <v>40.764890000000001</v>
      </c>
      <c r="N1570">
        <v>-74.223650000000006</v>
      </c>
      <c r="O1570" t="s">
        <v>1530</v>
      </c>
    </row>
    <row r="1571" spans="1:15" x14ac:dyDescent="0.25">
      <c r="A1571">
        <v>3116</v>
      </c>
      <c r="B1571" s="2" t="s">
        <v>189</v>
      </c>
      <c r="C1571" s="2">
        <v>911</v>
      </c>
      <c r="D1571" s="2">
        <v>1</v>
      </c>
      <c r="E1571" t="s">
        <v>3964</v>
      </c>
      <c r="F1571" s="2" t="s">
        <v>189</v>
      </c>
      <c r="G1571" s="2" t="s">
        <v>188</v>
      </c>
      <c r="H1571" s="2" t="s">
        <v>915</v>
      </c>
      <c r="I1571" s="2" t="s">
        <v>1440</v>
      </c>
      <c r="J1571" s="9">
        <v>44830</v>
      </c>
      <c r="K1571" s="2" t="s">
        <v>897</v>
      </c>
      <c r="L1571" s="3">
        <v>305000</v>
      </c>
      <c r="M1571">
        <v>40.78069</v>
      </c>
      <c r="N1571">
        <v>-74.219520000000003</v>
      </c>
      <c r="O1571" t="s">
        <v>1530</v>
      </c>
    </row>
    <row r="1572" spans="1:15" x14ac:dyDescent="0.25">
      <c r="A1572">
        <v>3118</v>
      </c>
      <c r="B1572" s="2" t="s">
        <v>221</v>
      </c>
      <c r="C1572" s="2">
        <v>10.08</v>
      </c>
      <c r="D1572" s="2">
        <v>1.01</v>
      </c>
      <c r="E1572" t="s">
        <v>3965</v>
      </c>
      <c r="F1572" s="2" t="s">
        <v>221</v>
      </c>
      <c r="G1572" s="2" t="s">
        <v>220</v>
      </c>
      <c r="H1572" s="2" t="s">
        <v>904</v>
      </c>
      <c r="I1572" s="2" t="s">
        <v>1439</v>
      </c>
      <c r="J1572" s="9">
        <v>44761</v>
      </c>
      <c r="K1572" s="2" t="s">
        <v>897</v>
      </c>
      <c r="L1572" s="3">
        <v>1040000</v>
      </c>
      <c r="M1572">
        <v>40.830010000000001</v>
      </c>
      <c r="N1572">
        <v>-74.280889999999999</v>
      </c>
      <c r="O1572" t="s">
        <v>1530</v>
      </c>
    </row>
    <row r="1573" spans="1:15" x14ac:dyDescent="0.25">
      <c r="A1573">
        <v>3119</v>
      </c>
      <c r="B1573" s="2" t="s">
        <v>221</v>
      </c>
      <c r="C1573" s="2">
        <v>11.05</v>
      </c>
      <c r="D1573" s="2">
        <v>5</v>
      </c>
      <c r="E1573" t="s">
        <v>3966</v>
      </c>
      <c r="F1573" s="2" t="s">
        <v>221</v>
      </c>
      <c r="G1573" s="2" t="s">
        <v>220</v>
      </c>
      <c r="H1573" s="2" t="s">
        <v>900</v>
      </c>
      <c r="I1573" s="2" t="s">
        <v>1446</v>
      </c>
      <c r="J1573" s="9">
        <v>44826</v>
      </c>
      <c r="K1573" s="2" t="s">
        <v>902</v>
      </c>
      <c r="L1573" s="3">
        <v>294000</v>
      </c>
      <c r="M1573">
        <v>40.829810000000002</v>
      </c>
      <c r="N1573">
        <v>-74.286590000000004</v>
      </c>
      <c r="O1573" t="s">
        <v>1530</v>
      </c>
    </row>
    <row r="1574" spans="1:15" x14ac:dyDescent="0.25">
      <c r="A1574">
        <v>3120</v>
      </c>
      <c r="B1574" s="2" t="s">
        <v>221</v>
      </c>
      <c r="C1574" s="2">
        <v>2.0299999999999998</v>
      </c>
      <c r="D1574" s="2">
        <v>1</v>
      </c>
      <c r="E1574" t="s">
        <v>3967</v>
      </c>
      <c r="F1574" s="2" t="s">
        <v>221</v>
      </c>
      <c r="G1574" s="2" t="s">
        <v>220</v>
      </c>
      <c r="H1574" s="2" t="s">
        <v>900</v>
      </c>
      <c r="I1574" s="2" t="s">
        <v>1446</v>
      </c>
      <c r="J1574" s="9">
        <v>44840</v>
      </c>
      <c r="K1574" s="2" t="s">
        <v>902</v>
      </c>
      <c r="L1574" s="3">
        <v>779500</v>
      </c>
      <c r="M1574">
        <v>40.82938</v>
      </c>
      <c r="N1574">
        <v>-74.266080000000002</v>
      </c>
      <c r="O1574" t="s">
        <v>1530</v>
      </c>
    </row>
    <row r="1575" spans="1:15" x14ac:dyDescent="0.25">
      <c r="A1575">
        <v>3122</v>
      </c>
      <c r="B1575" s="2" t="s">
        <v>231</v>
      </c>
      <c r="C1575" s="2">
        <v>1202</v>
      </c>
      <c r="D1575" s="2">
        <v>21</v>
      </c>
      <c r="E1575" t="s">
        <v>3969</v>
      </c>
      <c r="F1575" s="2" t="s">
        <v>231</v>
      </c>
      <c r="G1575" s="2" t="s">
        <v>230</v>
      </c>
      <c r="H1575" s="2" t="s">
        <v>909</v>
      </c>
      <c r="I1575" s="2" t="s">
        <v>1443</v>
      </c>
      <c r="J1575" s="9">
        <v>44813</v>
      </c>
      <c r="K1575" s="2" t="s">
        <v>902</v>
      </c>
      <c r="L1575" s="3">
        <v>631250</v>
      </c>
      <c r="M1575">
        <v>40.875100000000003</v>
      </c>
      <c r="N1575">
        <v>-74.299430000000001</v>
      </c>
      <c r="O1575" t="s">
        <v>1530</v>
      </c>
    </row>
    <row r="1576" spans="1:15" x14ac:dyDescent="0.25">
      <c r="A1576">
        <v>3125</v>
      </c>
      <c r="B1576" s="2" t="s">
        <v>231</v>
      </c>
      <c r="C1576" s="2">
        <v>2702</v>
      </c>
      <c r="D1576" s="2">
        <v>9</v>
      </c>
      <c r="E1576" t="s">
        <v>3971</v>
      </c>
      <c r="F1576" s="2" t="s">
        <v>231</v>
      </c>
      <c r="G1576" s="2" t="s">
        <v>230</v>
      </c>
      <c r="H1576" s="2" t="s">
        <v>915</v>
      </c>
      <c r="I1576" s="2" t="s">
        <v>1440</v>
      </c>
      <c r="J1576" s="9">
        <v>44826</v>
      </c>
      <c r="K1576" s="2" t="s">
        <v>897</v>
      </c>
      <c r="L1576" s="3">
        <v>359000</v>
      </c>
      <c r="M1576">
        <v>40.881480000000003</v>
      </c>
      <c r="N1576">
        <v>-74.278360000000006</v>
      </c>
      <c r="O1576" t="s">
        <v>1530</v>
      </c>
    </row>
    <row r="1577" spans="1:15" x14ac:dyDescent="0.25">
      <c r="A1577">
        <v>3126</v>
      </c>
      <c r="B1577" s="2" t="s">
        <v>231</v>
      </c>
      <c r="C1577" s="2">
        <v>2703</v>
      </c>
      <c r="D1577" s="2">
        <v>22</v>
      </c>
      <c r="E1577" t="s">
        <v>3972</v>
      </c>
      <c r="F1577" s="2" t="s">
        <v>231</v>
      </c>
      <c r="G1577" s="2" t="s">
        <v>230</v>
      </c>
      <c r="H1577" s="2" t="s">
        <v>896</v>
      </c>
      <c r="I1577" s="2" t="s">
        <v>1438</v>
      </c>
      <c r="J1577" s="9">
        <v>44648</v>
      </c>
      <c r="K1577" s="2" t="s">
        <v>902</v>
      </c>
      <c r="L1577" s="3">
        <v>337000</v>
      </c>
      <c r="M1577">
        <v>40.88776</v>
      </c>
      <c r="N1577">
        <v>-74.278019999999998</v>
      </c>
      <c r="O1577" t="s">
        <v>1530</v>
      </c>
    </row>
    <row r="1578" spans="1:15" x14ac:dyDescent="0.25">
      <c r="A1578">
        <v>3127</v>
      </c>
      <c r="B1578" s="2" t="s">
        <v>231</v>
      </c>
      <c r="C1578" s="2">
        <v>3201</v>
      </c>
      <c r="D1578" s="2">
        <v>1.01</v>
      </c>
      <c r="E1578" t="s">
        <v>3973</v>
      </c>
      <c r="F1578" s="2" t="s">
        <v>231</v>
      </c>
      <c r="G1578" s="2" t="s">
        <v>230</v>
      </c>
      <c r="H1578" s="2" t="s">
        <v>896</v>
      </c>
      <c r="I1578" s="2" t="s">
        <v>1438</v>
      </c>
      <c r="J1578" s="9">
        <v>44774</v>
      </c>
      <c r="K1578" s="2" t="s">
        <v>897</v>
      </c>
      <c r="L1578" s="3">
        <v>950000</v>
      </c>
      <c r="M1578">
        <v>40.892829999999996</v>
      </c>
      <c r="N1578">
        <v>-74.276089999999996</v>
      </c>
      <c r="O1578" t="s">
        <v>1530</v>
      </c>
    </row>
    <row r="1579" spans="1:15" x14ac:dyDescent="0.25">
      <c r="A1579">
        <v>3128</v>
      </c>
      <c r="B1579" s="2" t="s">
        <v>231</v>
      </c>
      <c r="C1579" s="2">
        <v>3301</v>
      </c>
      <c r="D1579" s="2">
        <v>52</v>
      </c>
      <c r="E1579" t="s">
        <v>3974</v>
      </c>
      <c r="F1579" s="2" t="s">
        <v>231</v>
      </c>
      <c r="G1579" s="2" t="s">
        <v>230</v>
      </c>
      <c r="H1579" s="2" t="s">
        <v>896</v>
      </c>
      <c r="I1579" s="2" t="s">
        <v>1438</v>
      </c>
      <c r="J1579" s="9">
        <v>44601</v>
      </c>
      <c r="K1579" s="2" t="s">
        <v>897</v>
      </c>
      <c r="L1579" s="3">
        <v>408600</v>
      </c>
      <c r="M1579">
        <v>40.888280000000002</v>
      </c>
      <c r="N1579">
        <v>-74.280829999999995</v>
      </c>
      <c r="O1579" t="s">
        <v>1530</v>
      </c>
    </row>
    <row r="1580" spans="1:15" x14ac:dyDescent="0.25">
      <c r="A1580">
        <v>3129</v>
      </c>
      <c r="B1580" s="2" t="s">
        <v>231</v>
      </c>
      <c r="C1580" s="2">
        <v>4101</v>
      </c>
      <c r="D1580" s="2">
        <v>9.01</v>
      </c>
      <c r="E1580" t="s">
        <v>3975</v>
      </c>
      <c r="F1580" s="2" t="s">
        <v>231</v>
      </c>
      <c r="G1580" s="2" t="s">
        <v>230</v>
      </c>
      <c r="H1580" s="2" t="s">
        <v>896</v>
      </c>
      <c r="I1580" s="2" t="s">
        <v>1438</v>
      </c>
      <c r="J1580" s="9">
        <v>44599</v>
      </c>
      <c r="K1580" s="2" t="s">
        <v>897</v>
      </c>
      <c r="L1580" s="3">
        <v>425000</v>
      </c>
      <c r="M1580">
        <v>40.887520000000002</v>
      </c>
      <c r="N1580">
        <v>-74.304640000000006</v>
      </c>
      <c r="O1580" t="s">
        <v>1530</v>
      </c>
    </row>
    <row r="1581" spans="1:15" x14ac:dyDescent="0.25">
      <c r="A1581">
        <v>3130</v>
      </c>
      <c r="B1581" s="2" t="s">
        <v>231</v>
      </c>
      <c r="C1581" s="2">
        <v>4605</v>
      </c>
      <c r="D1581" s="2">
        <v>5</v>
      </c>
      <c r="E1581" t="s">
        <v>3976</v>
      </c>
      <c r="F1581" s="2" t="s">
        <v>231</v>
      </c>
      <c r="G1581" s="2" t="s">
        <v>230</v>
      </c>
      <c r="H1581" s="2" t="s">
        <v>900</v>
      </c>
      <c r="I1581" s="2" t="s">
        <v>1446</v>
      </c>
      <c r="J1581" s="9">
        <v>44917</v>
      </c>
      <c r="K1581" s="2" t="s">
        <v>902</v>
      </c>
      <c r="L1581" s="3">
        <v>252000</v>
      </c>
      <c r="M1581">
        <v>40.879040000000003</v>
      </c>
      <c r="N1581">
        <v>-74.301919999999996</v>
      </c>
      <c r="O1581" t="s">
        <v>1530</v>
      </c>
    </row>
    <row r="1582" spans="1:15" x14ac:dyDescent="0.25">
      <c r="A1582">
        <v>3131</v>
      </c>
      <c r="B1582" s="2" t="s">
        <v>231</v>
      </c>
      <c r="C1582" s="2">
        <v>4701</v>
      </c>
      <c r="D1582" s="2">
        <v>2.0099999999999998</v>
      </c>
      <c r="E1582" t="s">
        <v>3977</v>
      </c>
      <c r="F1582" s="2" t="s">
        <v>231</v>
      </c>
      <c r="G1582" s="2" t="s">
        <v>230</v>
      </c>
      <c r="H1582" s="2" t="s">
        <v>896</v>
      </c>
      <c r="I1582" s="2" t="s">
        <v>1438</v>
      </c>
      <c r="J1582" s="9">
        <v>44669</v>
      </c>
      <c r="K1582" s="2" t="s">
        <v>897</v>
      </c>
      <c r="L1582" s="3">
        <v>490125</v>
      </c>
      <c r="M1582">
        <v>40.878390000000003</v>
      </c>
      <c r="N1582">
        <v>-74.298900000000003</v>
      </c>
      <c r="O1582" t="s">
        <v>1530</v>
      </c>
    </row>
    <row r="1583" spans="1:15" x14ac:dyDescent="0.25">
      <c r="A1583">
        <v>3132</v>
      </c>
      <c r="B1583" s="2" t="s">
        <v>231</v>
      </c>
      <c r="C1583" s="2">
        <v>4702</v>
      </c>
      <c r="D1583" s="2">
        <v>12</v>
      </c>
      <c r="E1583" t="s">
        <v>3978</v>
      </c>
      <c r="F1583" s="2" t="s">
        <v>231</v>
      </c>
      <c r="G1583" s="2" t="s">
        <v>230</v>
      </c>
      <c r="H1583" s="2" t="s">
        <v>911</v>
      </c>
      <c r="I1583" s="2" t="s">
        <v>1447</v>
      </c>
      <c r="J1583" s="9">
        <v>44798</v>
      </c>
      <c r="K1583" s="2" t="s">
        <v>897</v>
      </c>
      <c r="L1583" s="3">
        <v>372000</v>
      </c>
      <c r="M1583">
        <v>40.874809999999997</v>
      </c>
      <c r="N1583">
        <v>-74.303430000000006</v>
      </c>
      <c r="O1583" t="s">
        <v>1530</v>
      </c>
    </row>
    <row r="1584" spans="1:15" x14ac:dyDescent="0.25">
      <c r="A1584">
        <v>3133</v>
      </c>
      <c r="B1584" s="2" t="s">
        <v>231</v>
      </c>
      <c r="C1584" s="2">
        <v>5101</v>
      </c>
      <c r="D1584" s="2">
        <v>25</v>
      </c>
      <c r="E1584" t="s">
        <v>3979</v>
      </c>
      <c r="F1584" s="2" t="s">
        <v>231</v>
      </c>
      <c r="G1584" s="2" t="s">
        <v>230</v>
      </c>
      <c r="H1584" s="2" t="s">
        <v>896</v>
      </c>
      <c r="I1584" s="2" t="s">
        <v>1438</v>
      </c>
      <c r="J1584" s="9">
        <v>44797</v>
      </c>
      <c r="K1584" s="2" t="s">
        <v>897</v>
      </c>
      <c r="L1584" s="3">
        <v>346000</v>
      </c>
      <c r="M1584">
        <v>40.882759999999998</v>
      </c>
      <c r="N1584">
        <v>-74.316119999999998</v>
      </c>
      <c r="O1584" t="s">
        <v>1530</v>
      </c>
    </row>
    <row r="1585" spans="1:15" x14ac:dyDescent="0.25">
      <c r="A1585">
        <v>3135</v>
      </c>
      <c r="B1585" s="2" t="s">
        <v>231</v>
      </c>
      <c r="C1585" s="2">
        <v>601</v>
      </c>
      <c r="D1585" s="2">
        <v>50</v>
      </c>
      <c r="E1585" t="s">
        <v>1018</v>
      </c>
      <c r="F1585" s="2" t="s">
        <v>231</v>
      </c>
      <c r="G1585" s="2" t="s">
        <v>230</v>
      </c>
      <c r="H1585" s="2" t="s">
        <v>896</v>
      </c>
      <c r="I1585" s="2" t="s">
        <v>1438</v>
      </c>
      <c r="J1585" s="9">
        <v>44580</v>
      </c>
      <c r="K1585" s="2" t="s">
        <v>897</v>
      </c>
      <c r="L1585" s="3">
        <v>780100</v>
      </c>
      <c r="M1585">
        <v>40.862299999999998</v>
      </c>
      <c r="N1585">
        <v>-74.309100000000001</v>
      </c>
      <c r="O1585" t="s">
        <v>1530</v>
      </c>
    </row>
    <row r="1586" spans="1:15" x14ac:dyDescent="0.25">
      <c r="A1586">
        <v>3136</v>
      </c>
      <c r="B1586" s="2" t="s">
        <v>231</v>
      </c>
      <c r="C1586" s="2">
        <v>903.01</v>
      </c>
      <c r="D1586" s="2">
        <v>30.01</v>
      </c>
      <c r="E1586" t="s">
        <v>3981</v>
      </c>
      <c r="F1586" s="2" t="s">
        <v>231</v>
      </c>
      <c r="G1586" s="2" t="s">
        <v>230</v>
      </c>
      <c r="H1586" s="2" t="s">
        <v>896</v>
      </c>
      <c r="I1586" s="2" t="s">
        <v>1438</v>
      </c>
      <c r="J1586" s="9">
        <v>44705</v>
      </c>
      <c r="K1586" s="2" t="s">
        <v>897</v>
      </c>
      <c r="L1586" s="3">
        <v>297000</v>
      </c>
      <c r="M1586">
        <v>40.870750000000001</v>
      </c>
      <c r="N1586">
        <v>-74.300899999999999</v>
      </c>
      <c r="O1586" t="s">
        <v>1530</v>
      </c>
    </row>
    <row r="1587" spans="1:15" x14ac:dyDescent="0.25">
      <c r="A1587">
        <v>3137</v>
      </c>
      <c r="B1587" s="2" t="s">
        <v>231</v>
      </c>
      <c r="C1587" s="2">
        <v>903.01</v>
      </c>
      <c r="D1587" s="2">
        <v>30.01</v>
      </c>
      <c r="E1587" t="s">
        <v>3981</v>
      </c>
      <c r="F1587" s="2" t="s">
        <v>231</v>
      </c>
      <c r="G1587" s="2" t="s">
        <v>230</v>
      </c>
      <c r="H1587" s="2" t="s">
        <v>896</v>
      </c>
      <c r="I1587" s="2" t="s">
        <v>1438</v>
      </c>
      <c r="J1587" s="9">
        <v>44817</v>
      </c>
      <c r="K1587" s="2" t="s">
        <v>897</v>
      </c>
      <c r="L1587" s="3">
        <v>369000</v>
      </c>
      <c r="M1587">
        <v>40.870750000000001</v>
      </c>
      <c r="N1587">
        <v>-74.300899999999999</v>
      </c>
      <c r="O1587" t="s">
        <v>1530</v>
      </c>
    </row>
    <row r="1588" spans="1:15" x14ac:dyDescent="0.25">
      <c r="A1588">
        <v>3138</v>
      </c>
      <c r="B1588" s="2" t="s">
        <v>274</v>
      </c>
      <c r="C1588" s="2">
        <v>115</v>
      </c>
      <c r="D1588" s="2">
        <v>3</v>
      </c>
      <c r="E1588" t="s">
        <v>3982</v>
      </c>
      <c r="F1588" s="2" t="s">
        <v>274</v>
      </c>
      <c r="G1588" s="2" t="s">
        <v>273</v>
      </c>
      <c r="H1588" s="2" t="s">
        <v>907</v>
      </c>
      <c r="I1588" s="2" t="s">
        <v>1442</v>
      </c>
      <c r="J1588" s="9">
        <v>44704</v>
      </c>
      <c r="K1588" s="2" t="s">
        <v>902</v>
      </c>
      <c r="L1588" s="3">
        <v>275500</v>
      </c>
      <c r="M1588">
        <v>40.813859999999998</v>
      </c>
      <c r="N1588">
        <v>-74.197800000000001</v>
      </c>
      <c r="O1588" t="s">
        <v>1530</v>
      </c>
    </row>
    <row r="1589" spans="1:15" x14ac:dyDescent="0.25">
      <c r="A1589">
        <v>3139</v>
      </c>
      <c r="B1589" s="2" t="s">
        <v>274</v>
      </c>
      <c r="C1589" s="2">
        <v>147</v>
      </c>
      <c r="D1589" s="2">
        <v>1</v>
      </c>
      <c r="E1589" t="s">
        <v>3983</v>
      </c>
      <c r="F1589" s="2" t="s">
        <v>274</v>
      </c>
      <c r="G1589" s="2" t="s">
        <v>273</v>
      </c>
      <c r="H1589" s="2" t="s">
        <v>907</v>
      </c>
      <c r="I1589" s="2" t="s">
        <v>1442</v>
      </c>
      <c r="J1589" s="9">
        <v>44685</v>
      </c>
      <c r="K1589" s="2" t="s">
        <v>902</v>
      </c>
      <c r="L1589" s="3">
        <v>330300</v>
      </c>
      <c r="M1589">
        <v>40.825290000000003</v>
      </c>
      <c r="N1589">
        <v>-74.195949999999996</v>
      </c>
      <c r="O1589" t="s">
        <v>1530</v>
      </c>
    </row>
    <row r="1590" spans="1:15" x14ac:dyDescent="0.25">
      <c r="A1590">
        <v>3140</v>
      </c>
      <c r="B1590" s="2" t="s">
        <v>274</v>
      </c>
      <c r="C1590" s="2">
        <v>31</v>
      </c>
      <c r="D1590" s="2">
        <v>23</v>
      </c>
      <c r="E1590" t="s">
        <v>3984</v>
      </c>
      <c r="F1590" s="2" t="s">
        <v>274</v>
      </c>
      <c r="G1590" s="2" t="s">
        <v>273</v>
      </c>
      <c r="H1590" s="2" t="s">
        <v>907</v>
      </c>
      <c r="I1590" s="2" t="s">
        <v>1442</v>
      </c>
      <c r="J1590" s="9">
        <v>44652</v>
      </c>
      <c r="K1590" s="2" t="s">
        <v>902</v>
      </c>
      <c r="L1590" s="3">
        <v>394656</v>
      </c>
      <c r="M1590">
        <v>40.7988</v>
      </c>
      <c r="N1590">
        <v>-74.209860000000006</v>
      </c>
      <c r="O1590" t="s">
        <v>1530</v>
      </c>
    </row>
    <row r="1591" spans="1:15" x14ac:dyDescent="0.25">
      <c r="A1591">
        <v>3141</v>
      </c>
      <c r="B1591" s="2" t="s">
        <v>274</v>
      </c>
      <c r="C1591" s="2">
        <v>31</v>
      </c>
      <c r="D1591" s="2">
        <v>38</v>
      </c>
      <c r="E1591" t="s">
        <v>3985</v>
      </c>
      <c r="F1591" s="2" t="s">
        <v>274</v>
      </c>
      <c r="G1591" s="2" t="s">
        <v>273</v>
      </c>
      <c r="H1591" s="2" t="s">
        <v>907</v>
      </c>
      <c r="I1591" s="2" t="s">
        <v>1442</v>
      </c>
      <c r="J1591" s="9">
        <v>44714</v>
      </c>
      <c r="K1591" s="2" t="s">
        <v>902</v>
      </c>
      <c r="L1591" s="3">
        <v>422000</v>
      </c>
      <c r="M1591">
        <v>40.797289999999997</v>
      </c>
      <c r="N1591">
        <v>-74.211439999999996</v>
      </c>
      <c r="O1591" t="s">
        <v>1530</v>
      </c>
    </row>
    <row r="1592" spans="1:15" x14ac:dyDescent="0.25">
      <c r="A1592">
        <v>3142</v>
      </c>
      <c r="B1592" s="2" t="s">
        <v>274</v>
      </c>
      <c r="C1592" s="2">
        <v>75</v>
      </c>
      <c r="D1592" s="2">
        <v>8</v>
      </c>
      <c r="E1592" t="s">
        <v>3986</v>
      </c>
      <c r="F1592" s="2" t="s">
        <v>274</v>
      </c>
      <c r="G1592" s="2" t="s">
        <v>273</v>
      </c>
      <c r="H1592" s="2" t="s">
        <v>907</v>
      </c>
      <c r="I1592" s="2" t="s">
        <v>1442</v>
      </c>
      <c r="J1592" s="9">
        <v>44679</v>
      </c>
      <c r="K1592" s="2" t="s">
        <v>902</v>
      </c>
      <c r="L1592" s="3">
        <v>273750</v>
      </c>
      <c r="M1592">
        <v>40.805370000000003</v>
      </c>
      <c r="N1592">
        <v>-74.204220000000007</v>
      </c>
      <c r="O1592" t="s">
        <v>1530</v>
      </c>
    </row>
    <row r="1593" spans="1:15" x14ac:dyDescent="0.25">
      <c r="A1593">
        <v>3143</v>
      </c>
      <c r="B1593" s="2" t="s">
        <v>274</v>
      </c>
      <c r="C1593" s="2">
        <v>80</v>
      </c>
      <c r="D1593" s="2">
        <v>1</v>
      </c>
      <c r="E1593" t="s">
        <v>1030</v>
      </c>
      <c r="F1593" s="2" t="s">
        <v>274</v>
      </c>
      <c r="G1593" s="2" t="s">
        <v>273</v>
      </c>
      <c r="H1593" s="2" t="s">
        <v>904</v>
      </c>
      <c r="I1593" s="2" t="s">
        <v>1439</v>
      </c>
      <c r="J1593" s="9">
        <v>44763</v>
      </c>
      <c r="K1593" s="2" t="s">
        <v>897</v>
      </c>
      <c r="L1593" s="3">
        <v>352000</v>
      </c>
      <c r="M1593">
        <v>40.800780000000003</v>
      </c>
      <c r="N1593">
        <v>-74.202839999999995</v>
      </c>
      <c r="O1593" t="s">
        <v>1530</v>
      </c>
    </row>
    <row r="1594" spans="1:15" x14ac:dyDescent="0.25">
      <c r="A1594">
        <v>3144</v>
      </c>
      <c r="B1594" s="2" t="s">
        <v>274</v>
      </c>
      <c r="C1594" s="2">
        <v>88</v>
      </c>
      <c r="D1594" s="2">
        <v>1</v>
      </c>
      <c r="E1594" t="s">
        <v>3987</v>
      </c>
      <c r="F1594" s="2" t="s">
        <v>274</v>
      </c>
      <c r="G1594" s="2" t="s">
        <v>273</v>
      </c>
      <c r="H1594" s="2" t="s">
        <v>907</v>
      </c>
      <c r="I1594" s="2" t="s">
        <v>1442</v>
      </c>
      <c r="J1594" s="9">
        <v>44775</v>
      </c>
      <c r="K1594" s="2" t="s">
        <v>897</v>
      </c>
      <c r="L1594" s="3">
        <v>470700</v>
      </c>
      <c r="M1594">
        <v>40.799520000000001</v>
      </c>
      <c r="N1594">
        <v>-74.201189999999997</v>
      </c>
      <c r="O1594" t="s">
        <v>1530</v>
      </c>
    </row>
    <row r="1595" spans="1:15" x14ac:dyDescent="0.25">
      <c r="A1595">
        <v>3145</v>
      </c>
      <c r="B1595" s="2" t="s">
        <v>369</v>
      </c>
      <c r="C1595" s="2">
        <v>201</v>
      </c>
      <c r="D1595" s="2">
        <v>14</v>
      </c>
      <c r="E1595" t="s">
        <v>3988</v>
      </c>
      <c r="F1595" s="2" t="s">
        <v>369</v>
      </c>
      <c r="G1595" s="2" t="s">
        <v>368</v>
      </c>
      <c r="H1595" s="2" t="s">
        <v>900</v>
      </c>
      <c r="I1595" s="2" t="s">
        <v>1446</v>
      </c>
      <c r="J1595" s="9">
        <v>44635</v>
      </c>
      <c r="K1595" s="2" t="s">
        <v>897</v>
      </c>
      <c r="L1595" s="3">
        <v>1020000</v>
      </c>
      <c r="M1595">
        <v>40.722070000000002</v>
      </c>
      <c r="N1595">
        <v>-74.222009999999997</v>
      </c>
      <c r="O1595" t="s">
        <v>1530</v>
      </c>
    </row>
    <row r="1596" spans="1:15" x14ac:dyDescent="0.25">
      <c r="A1596">
        <v>3146</v>
      </c>
      <c r="B1596" s="2" t="s">
        <v>369</v>
      </c>
      <c r="C1596" s="2">
        <v>201</v>
      </c>
      <c r="D1596" s="2">
        <v>14</v>
      </c>
      <c r="E1596" t="s">
        <v>3988</v>
      </c>
      <c r="F1596" s="2" t="s">
        <v>369</v>
      </c>
      <c r="G1596" s="2" t="s">
        <v>368</v>
      </c>
      <c r="H1596" s="2" t="s">
        <v>896</v>
      </c>
      <c r="I1596" s="2" t="s">
        <v>1438</v>
      </c>
      <c r="J1596" s="9">
        <v>44762</v>
      </c>
      <c r="K1596" s="2" t="s">
        <v>897</v>
      </c>
      <c r="L1596" s="3">
        <v>638000</v>
      </c>
      <c r="M1596">
        <v>40.722070000000002</v>
      </c>
      <c r="N1596">
        <v>-74.222009999999997</v>
      </c>
      <c r="O1596" t="s">
        <v>1530</v>
      </c>
    </row>
    <row r="1597" spans="1:15" x14ac:dyDescent="0.25">
      <c r="A1597">
        <v>3147</v>
      </c>
      <c r="B1597" s="2" t="s">
        <v>369</v>
      </c>
      <c r="C1597" s="2">
        <v>324</v>
      </c>
      <c r="D1597" s="2">
        <v>1.05</v>
      </c>
      <c r="E1597" t="s">
        <v>1423</v>
      </c>
      <c r="F1597" s="2" t="s">
        <v>369</v>
      </c>
      <c r="G1597" s="2" t="s">
        <v>368</v>
      </c>
      <c r="H1597" s="2" t="s">
        <v>900</v>
      </c>
      <c r="I1597" s="2" t="s">
        <v>1446</v>
      </c>
      <c r="J1597" s="9">
        <v>44734</v>
      </c>
      <c r="K1597" s="2" t="s">
        <v>897</v>
      </c>
      <c r="L1597" s="3">
        <v>800000</v>
      </c>
      <c r="M1597">
        <v>40.716760000000001</v>
      </c>
      <c r="N1597">
        <v>-74.241960000000006</v>
      </c>
      <c r="O1597" t="s">
        <v>1530</v>
      </c>
    </row>
    <row r="1598" spans="1:15" x14ac:dyDescent="0.25">
      <c r="A1598">
        <v>3148</v>
      </c>
      <c r="B1598" s="2" t="s">
        <v>369</v>
      </c>
      <c r="C1598" s="2">
        <v>80</v>
      </c>
      <c r="D1598" s="2">
        <v>7</v>
      </c>
      <c r="E1598" t="s">
        <v>3989</v>
      </c>
      <c r="F1598" s="2" t="s">
        <v>369</v>
      </c>
      <c r="G1598" s="2" t="s">
        <v>368</v>
      </c>
      <c r="H1598" s="2" t="s">
        <v>900</v>
      </c>
      <c r="I1598" s="2" t="s">
        <v>1446</v>
      </c>
      <c r="J1598" s="9">
        <v>44685</v>
      </c>
      <c r="K1598" s="2" t="s">
        <v>897</v>
      </c>
      <c r="L1598" s="3">
        <v>1925100</v>
      </c>
      <c r="M1598">
        <v>40.725610000000003</v>
      </c>
      <c r="N1598">
        <v>-74.232349999999997</v>
      </c>
      <c r="O1598" t="s">
        <v>1530</v>
      </c>
    </row>
    <row r="1599" spans="1:15" x14ac:dyDescent="0.25">
      <c r="A1599">
        <v>3151</v>
      </c>
      <c r="B1599" s="2" t="s">
        <v>424</v>
      </c>
      <c r="C1599" s="2">
        <v>100</v>
      </c>
      <c r="D1599" s="2">
        <v>43</v>
      </c>
      <c r="E1599" t="s">
        <v>3991</v>
      </c>
      <c r="F1599" s="2" t="s">
        <v>424</v>
      </c>
      <c r="G1599" s="2" t="s">
        <v>423</v>
      </c>
      <c r="H1599" s="2" t="s">
        <v>896</v>
      </c>
      <c r="I1599" s="2" t="s">
        <v>1438</v>
      </c>
      <c r="J1599" s="9">
        <v>44722</v>
      </c>
      <c r="K1599" s="2" t="s">
        <v>897</v>
      </c>
      <c r="L1599" s="3">
        <v>260000</v>
      </c>
      <c r="M1599">
        <v>40.798090000000002</v>
      </c>
      <c r="N1599">
        <v>-74.343090000000004</v>
      </c>
      <c r="O1599" t="s">
        <v>1530</v>
      </c>
    </row>
    <row r="1600" spans="1:15" x14ac:dyDescent="0.25">
      <c r="A1600">
        <v>3152</v>
      </c>
      <c r="B1600" s="2" t="s">
        <v>424</v>
      </c>
      <c r="C1600" s="2">
        <v>100</v>
      </c>
      <c r="D1600" s="2">
        <v>43</v>
      </c>
      <c r="E1600" t="s">
        <v>3991</v>
      </c>
      <c r="F1600" s="2" t="s">
        <v>424</v>
      </c>
      <c r="G1600" s="2" t="s">
        <v>423</v>
      </c>
      <c r="H1600" s="2" t="s">
        <v>905</v>
      </c>
      <c r="I1600" s="2" t="s">
        <v>1434</v>
      </c>
      <c r="J1600" s="9">
        <v>44782</v>
      </c>
      <c r="K1600" s="2" t="s">
        <v>897</v>
      </c>
      <c r="L1600" s="3">
        <v>472000</v>
      </c>
      <c r="M1600">
        <v>40.798090000000002</v>
      </c>
      <c r="N1600">
        <v>-74.343090000000004</v>
      </c>
      <c r="O1600" t="s">
        <v>1530</v>
      </c>
    </row>
    <row r="1601" spans="1:15" x14ac:dyDescent="0.25">
      <c r="A1601">
        <v>3153</v>
      </c>
      <c r="B1601" s="2" t="s">
        <v>424</v>
      </c>
      <c r="C1601" s="2">
        <v>100</v>
      </c>
      <c r="D1601" s="2">
        <v>52</v>
      </c>
      <c r="E1601" t="s">
        <v>3992</v>
      </c>
      <c r="F1601" s="2" t="s">
        <v>424</v>
      </c>
      <c r="G1601" s="2" t="s">
        <v>423</v>
      </c>
      <c r="H1601" s="2" t="s">
        <v>914</v>
      </c>
      <c r="I1601" s="2" t="s">
        <v>1440</v>
      </c>
      <c r="J1601" s="9">
        <v>44684</v>
      </c>
      <c r="K1601" s="2" t="s">
        <v>897</v>
      </c>
      <c r="L1601" s="3">
        <v>891000</v>
      </c>
      <c r="M1601">
        <v>40.806199999999997</v>
      </c>
      <c r="N1601">
        <v>-74.343710000000002</v>
      </c>
      <c r="O1601" t="s">
        <v>1530</v>
      </c>
    </row>
    <row r="1602" spans="1:15" x14ac:dyDescent="0.25">
      <c r="A1602">
        <v>3156</v>
      </c>
      <c r="B1602" s="2" t="s">
        <v>424</v>
      </c>
      <c r="C1602" s="2">
        <v>1003</v>
      </c>
      <c r="D1602" s="2">
        <v>7</v>
      </c>
      <c r="E1602" t="s">
        <v>3995</v>
      </c>
      <c r="F1602" s="2" t="s">
        <v>424</v>
      </c>
      <c r="G1602" s="2" t="s">
        <v>423</v>
      </c>
      <c r="H1602" s="2" t="s">
        <v>900</v>
      </c>
      <c r="I1602" s="2" t="s">
        <v>1446</v>
      </c>
      <c r="J1602" s="9">
        <v>44603</v>
      </c>
      <c r="K1602" s="2" t="s">
        <v>902</v>
      </c>
      <c r="L1602" s="3">
        <v>352500</v>
      </c>
      <c r="M1602">
        <v>40.808419999999998</v>
      </c>
      <c r="N1602">
        <v>-74.323400000000007</v>
      </c>
      <c r="O1602" t="s">
        <v>1530</v>
      </c>
    </row>
    <row r="1603" spans="1:15" x14ac:dyDescent="0.25">
      <c r="A1603">
        <v>3159</v>
      </c>
      <c r="B1603" s="2" t="s">
        <v>424</v>
      </c>
      <c r="C1603" s="2">
        <v>101</v>
      </c>
      <c r="D1603" s="2">
        <v>1</v>
      </c>
      <c r="E1603" t="s">
        <v>3998</v>
      </c>
      <c r="F1603" s="2" t="s">
        <v>424</v>
      </c>
      <c r="G1603" s="2" t="s">
        <v>423</v>
      </c>
      <c r="H1603" s="2" t="s">
        <v>896</v>
      </c>
      <c r="I1603" s="2" t="s">
        <v>1438</v>
      </c>
      <c r="J1603" s="9">
        <v>44770</v>
      </c>
      <c r="K1603" s="2" t="s">
        <v>897</v>
      </c>
      <c r="L1603" s="3">
        <v>835363</v>
      </c>
      <c r="M1603">
        <v>40.799430000000001</v>
      </c>
      <c r="N1603">
        <v>-74.351879999999994</v>
      </c>
      <c r="O1603" t="s">
        <v>1530</v>
      </c>
    </row>
    <row r="1604" spans="1:15" x14ac:dyDescent="0.25">
      <c r="A1604">
        <v>3161</v>
      </c>
      <c r="B1604" s="2" t="s">
        <v>424</v>
      </c>
      <c r="C1604" s="2">
        <v>1503</v>
      </c>
      <c r="D1604" s="2">
        <v>7</v>
      </c>
      <c r="E1604" t="s">
        <v>3999</v>
      </c>
      <c r="F1604" s="2" t="s">
        <v>424</v>
      </c>
      <c r="G1604" s="2" t="s">
        <v>423</v>
      </c>
      <c r="H1604" s="2" t="s">
        <v>896</v>
      </c>
      <c r="I1604" s="2" t="s">
        <v>1438</v>
      </c>
      <c r="J1604" s="9">
        <v>44816</v>
      </c>
      <c r="K1604" s="2" t="s">
        <v>897</v>
      </c>
      <c r="L1604" s="3">
        <v>300000</v>
      </c>
      <c r="M1604">
        <v>40.796599999999998</v>
      </c>
      <c r="N1604">
        <v>-74.313590000000005</v>
      </c>
      <c r="O1604" t="s">
        <v>1530</v>
      </c>
    </row>
    <row r="1605" spans="1:15" x14ac:dyDescent="0.25">
      <c r="A1605">
        <v>3163</v>
      </c>
      <c r="B1605" s="2" t="s">
        <v>424</v>
      </c>
      <c r="C1605" s="2">
        <v>1506</v>
      </c>
      <c r="D1605" s="2">
        <v>8</v>
      </c>
      <c r="E1605" t="s">
        <v>4001</v>
      </c>
      <c r="F1605" s="2" t="s">
        <v>424</v>
      </c>
      <c r="G1605" s="2" t="s">
        <v>423</v>
      </c>
      <c r="H1605" s="2" t="s">
        <v>900</v>
      </c>
      <c r="I1605" s="2" t="s">
        <v>1446</v>
      </c>
      <c r="J1605" s="9">
        <v>44733</v>
      </c>
      <c r="K1605" s="2" t="s">
        <v>902</v>
      </c>
      <c r="L1605" s="3">
        <v>755000</v>
      </c>
      <c r="M1605">
        <v>40.799689999999998</v>
      </c>
      <c r="N1605">
        <v>-74.312100000000001</v>
      </c>
      <c r="O1605" t="s">
        <v>1530</v>
      </c>
    </row>
    <row r="1606" spans="1:15" x14ac:dyDescent="0.25">
      <c r="A1606">
        <v>3167</v>
      </c>
      <c r="B1606" s="2" t="s">
        <v>424</v>
      </c>
      <c r="C1606" s="2">
        <v>1509</v>
      </c>
      <c r="D1606" s="2">
        <v>22</v>
      </c>
      <c r="E1606" t="s">
        <v>4005</v>
      </c>
      <c r="F1606" s="2" t="s">
        <v>424</v>
      </c>
      <c r="G1606" s="2" t="s">
        <v>423</v>
      </c>
      <c r="H1606" s="2" t="s">
        <v>900</v>
      </c>
      <c r="I1606" s="2" t="s">
        <v>1446</v>
      </c>
      <c r="J1606" s="9">
        <v>44637</v>
      </c>
      <c r="K1606" s="2" t="s">
        <v>902</v>
      </c>
      <c r="L1606" s="3">
        <v>340700</v>
      </c>
      <c r="M1606">
        <v>40.801729999999999</v>
      </c>
      <c r="N1606">
        <v>-74.309880000000007</v>
      </c>
      <c r="O1606" t="s">
        <v>1530</v>
      </c>
    </row>
    <row r="1607" spans="1:15" x14ac:dyDescent="0.25">
      <c r="A1607">
        <v>3169</v>
      </c>
      <c r="B1607" s="2" t="s">
        <v>424</v>
      </c>
      <c r="C1607" s="2">
        <v>1601</v>
      </c>
      <c r="D1607" s="2">
        <v>9</v>
      </c>
      <c r="E1607" t="s">
        <v>4007</v>
      </c>
      <c r="F1607" s="2" t="s">
        <v>424</v>
      </c>
      <c r="G1607" s="2" t="s">
        <v>423</v>
      </c>
      <c r="H1607" s="2" t="s">
        <v>900</v>
      </c>
      <c r="I1607" s="2" t="s">
        <v>1446</v>
      </c>
      <c r="J1607" s="9">
        <v>44705</v>
      </c>
      <c r="K1607" s="2" t="s">
        <v>902</v>
      </c>
      <c r="L1607" s="3">
        <v>269200</v>
      </c>
      <c r="M1607">
        <v>40.80292</v>
      </c>
      <c r="N1607">
        <v>-74.311999999999998</v>
      </c>
      <c r="O1607" t="s">
        <v>1530</v>
      </c>
    </row>
    <row r="1608" spans="1:15" x14ac:dyDescent="0.25">
      <c r="A1608">
        <v>3171</v>
      </c>
      <c r="B1608" s="2" t="s">
        <v>424</v>
      </c>
      <c r="C1608" s="2">
        <v>1607</v>
      </c>
      <c r="D1608" s="2">
        <v>12</v>
      </c>
      <c r="E1608" t="s">
        <v>4009</v>
      </c>
      <c r="F1608" s="2" t="s">
        <v>424</v>
      </c>
      <c r="G1608" s="2" t="s">
        <v>423</v>
      </c>
      <c r="H1608" s="2" t="s">
        <v>900</v>
      </c>
      <c r="I1608" s="2" t="s">
        <v>1446</v>
      </c>
      <c r="J1608" s="9">
        <v>44838</v>
      </c>
      <c r="K1608" s="2" t="s">
        <v>902</v>
      </c>
      <c r="L1608" s="3">
        <v>498000</v>
      </c>
      <c r="M1608">
        <v>40.802779999999998</v>
      </c>
      <c r="N1608">
        <v>-74.306820000000002</v>
      </c>
      <c r="O1608" t="s">
        <v>1530</v>
      </c>
    </row>
    <row r="1609" spans="1:15" x14ac:dyDescent="0.25">
      <c r="A1609">
        <v>3174</v>
      </c>
      <c r="B1609" s="2" t="s">
        <v>424</v>
      </c>
      <c r="C1609" s="2">
        <v>2006</v>
      </c>
      <c r="D1609" s="2">
        <v>30</v>
      </c>
      <c r="E1609" t="s">
        <v>1368</v>
      </c>
      <c r="F1609" s="2" t="s">
        <v>424</v>
      </c>
      <c r="G1609" s="2" t="s">
        <v>423</v>
      </c>
      <c r="H1609" s="2" t="s">
        <v>901</v>
      </c>
      <c r="I1609" s="2" t="s">
        <v>1435</v>
      </c>
      <c r="J1609" s="9">
        <v>44820</v>
      </c>
      <c r="K1609" s="2" t="s">
        <v>897</v>
      </c>
      <c r="L1609" s="3">
        <v>311900</v>
      </c>
      <c r="M1609">
        <v>40.79748</v>
      </c>
      <c r="N1609">
        <v>-74.305539999999993</v>
      </c>
      <c r="O1609" t="s">
        <v>1530</v>
      </c>
    </row>
    <row r="1610" spans="1:15" x14ac:dyDescent="0.25">
      <c r="A1610">
        <v>3176</v>
      </c>
      <c r="B1610" s="2" t="s">
        <v>424</v>
      </c>
      <c r="C1610" s="2">
        <v>2300</v>
      </c>
      <c r="D1610" s="2">
        <v>4</v>
      </c>
      <c r="E1610" t="s">
        <v>4013</v>
      </c>
      <c r="F1610" s="2" t="s">
        <v>424</v>
      </c>
      <c r="G1610" s="2" t="s">
        <v>423</v>
      </c>
      <c r="H1610" s="2" t="s">
        <v>900</v>
      </c>
      <c r="I1610" s="2" t="s">
        <v>1446</v>
      </c>
      <c r="J1610" s="9">
        <v>44819</v>
      </c>
      <c r="K1610" s="2" t="s">
        <v>902</v>
      </c>
      <c r="L1610" s="3">
        <v>492500</v>
      </c>
      <c r="M1610">
        <v>40.80733</v>
      </c>
      <c r="N1610">
        <v>-74.284400000000005</v>
      </c>
      <c r="O1610" t="s">
        <v>1530</v>
      </c>
    </row>
    <row r="1611" spans="1:15" x14ac:dyDescent="0.25">
      <c r="A1611">
        <v>3178</v>
      </c>
      <c r="B1611" s="2" t="s">
        <v>424</v>
      </c>
      <c r="C1611" s="2">
        <v>2402</v>
      </c>
      <c r="D1611" s="2">
        <v>5</v>
      </c>
      <c r="E1611" t="s">
        <v>1369</v>
      </c>
      <c r="F1611" s="2" t="s">
        <v>424</v>
      </c>
      <c r="G1611" s="2" t="s">
        <v>423</v>
      </c>
      <c r="H1611" s="2" t="s">
        <v>900</v>
      </c>
      <c r="I1611" s="2" t="s">
        <v>1446</v>
      </c>
      <c r="J1611" s="9">
        <v>44743</v>
      </c>
      <c r="K1611" s="2" t="s">
        <v>902</v>
      </c>
      <c r="L1611" s="3">
        <v>3842000</v>
      </c>
      <c r="M1611">
        <v>40.79401</v>
      </c>
      <c r="N1611">
        <v>-74.289559999999994</v>
      </c>
      <c r="O1611" t="s">
        <v>1530</v>
      </c>
    </row>
    <row r="1612" spans="1:15" x14ac:dyDescent="0.25">
      <c r="A1612">
        <v>3181</v>
      </c>
      <c r="B1612" s="2" t="s">
        <v>424</v>
      </c>
      <c r="C1612" s="2">
        <v>2602</v>
      </c>
      <c r="D1612" s="2">
        <v>22</v>
      </c>
      <c r="E1612" t="s">
        <v>4017</v>
      </c>
      <c r="F1612" s="2" t="s">
        <v>424</v>
      </c>
      <c r="G1612" s="2" t="s">
        <v>423</v>
      </c>
      <c r="H1612" s="2" t="s">
        <v>900</v>
      </c>
      <c r="I1612" s="2" t="s">
        <v>1446</v>
      </c>
      <c r="J1612" s="9">
        <v>44580</v>
      </c>
      <c r="K1612" s="2" t="s">
        <v>902</v>
      </c>
      <c r="L1612" s="3">
        <v>592000</v>
      </c>
      <c r="M1612">
        <v>40.775039999999997</v>
      </c>
      <c r="N1612">
        <v>-74.308319999999995</v>
      </c>
      <c r="O1612" t="s">
        <v>1530</v>
      </c>
    </row>
    <row r="1613" spans="1:15" x14ac:dyDescent="0.25">
      <c r="A1613">
        <v>3183</v>
      </c>
      <c r="B1613" s="2" t="s">
        <v>424</v>
      </c>
      <c r="C1613" s="2">
        <v>2700</v>
      </c>
      <c r="D1613" s="2">
        <v>52</v>
      </c>
      <c r="E1613" t="s">
        <v>4019</v>
      </c>
      <c r="F1613" s="2" t="s">
        <v>424</v>
      </c>
      <c r="G1613" s="2" t="s">
        <v>423</v>
      </c>
      <c r="H1613" s="2" t="s">
        <v>906</v>
      </c>
      <c r="I1613" s="2" t="s">
        <v>1445</v>
      </c>
      <c r="J1613" s="9">
        <v>44707</v>
      </c>
      <c r="K1613" s="2" t="s">
        <v>897</v>
      </c>
      <c r="L1613" s="3">
        <v>967725</v>
      </c>
      <c r="M1613">
        <v>40.774349999999998</v>
      </c>
      <c r="N1613">
        <v>-74.323800000000006</v>
      </c>
      <c r="O1613" t="s">
        <v>1530</v>
      </c>
    </row>
    <row r="1614" spans="1:15" x14ac:dyDescent="0.25">
      <c r="A1614">
        <v>3186</v>
      </c>
      <c r="B1614" s="2" t="s">
        <v>424</v>
      </c>
      <c r="C1614" s="2">
        <v>3001</v>
      </c>
      <c r="D1614" s="2">
        <v>22</v>
      </c>
      <c r="E1614" t="s">
        <v>4022</v>
      </c>
      <c r="F1614" s="2" t="s">
        <v>424</v>
      </c>
      <c r="G1614" s="2" t="s">
        <v>423</v>
      </c>
      <c r="H1614" s="2" t="s">
        <v>900</v>
      </c>
      <c r="I1614" s="2" t="s">
        <v>1446</v>
      </c>
      <c r="J1614" s="9">
        <v>44614</v>
      </c>
      <c r="K1614" s="2" t="s">
        <v>902</v>
      </c>
      <c r="L1614" s="3">
        <v>387500</v>
      </c>
      <c r="M1614">
        <v>40.781460000000003</v>
      </c>
      <c r="N1614">
        <v>-74.303240000000002</v>
      </c>
      <c r="O1614" t="s">
        <v>1530</v>
      </c>
    </row>
    <row r="1615" spans="1:15" x14ac:dyDescent="0.25">
      <c r="A1615">
        <v>3194</v>
      </c>
      <c r="B1615" s="2" t="s">
        <v>424</v>
      </c>
      <c r="C1615" s="2">
        <v>3809</v>
      </c>
      <c r="D1615" s="2">
        <v>41</v>
      </c>
      <c r="E1615" t="s">
        <v>4030</v>
      </c>
      <c r="F1615" s="2" t="s">
        <v>424</v>
      </c>
      <c r="G1615" s="2" t="s">
        <v>423</v>
      </c>
      <c r="H1615" s="2" t="s">
        <v>900</v>
      </c>
      <c r="I1615" s="2" t="s">
        <v>1446</v>
      </c>
      <c r="J1615" s="9">
        <v>44700</v>
      </c>
      <c r="K1615" s="2" t="s">
        <v>902</v>
      </c>
      <c r="L1615" s="3">
        <v>447500</v>
      </c>
      <c r="M1615">
        <v>40.791719999999998</v>
      </c>
      <c r="N1615">
        <v>-74.317070000000001</v>
      </c>
      <c r="O1615" t="s">
        <v>1530</v>
      </c>
    </row>
    <row r="1616" spans="1:15" x14ac:dyDescent="0.25">
      <c r="A1616">
        <v>3196</v>
      </c>
      <c r="B1616" s="2" t="s">
        <v>424</v>
      </c>
      <c r="C1616" s="2">
        <v>3810</v>
      </c>
      <c r="D1616" s="2">
        <v>20</v>
      </c>
      <c r="E1616" t="s">
        <v>4032</v>
      </c>
      <c r="F1616" s="2" t="s">
        <v>424</v>
      </c>
      <c r="G1616" s="2" t="s">
        <v>423</v>
      </c>
      <c r="H1616" s="2" t="s">
        <v>900</v>
      </c>
      <c r="I1616" s="2" t="s">
        <v>1446</v>
      </c>
      <c r="J1616" s="9">
        <v>44588</v>
      </c>
      <c r="K1616" s="2" t="s">
        <v>902</v>
      </c>
      <c r="L1616" s="3">
        <v>470000</v>
      </c>
      <c r="M1616">
        <v>40.791910000000001</v>
      </c>
      <c r="N1616">
        <v>-74.317700000000002</v>
      </c>
      <c r="O1616" t="s">
        <v>1530</v>
      </c>
    </row>
    <row r="1617" spans="1:15" x14ac:dyDescent="0.25">
      <c r="A1617">
        <v>3200</v>
      </c>
      <c r="B1617" s="2" t="s">
        <v>424</v>
      </c>
      <c r="C1617" s="2">
        <v>4200</v>
      </c>
      <c r="D1617" s="2">
        <v>2</v>
      </c>
      <c r="E1617" t="s">
        <v>4036</v>
      </c>
      <c r="F1617" s="2" t="s">
        <v>424</v>
      </c>
      <c r="G1617" s="2" t="s">
        <v>423</v>
      </c>
      <c r="H1617" s="2" t="s">
        <v>900</v>
      </c>
      <c r="I1617" s="2" t="s">
        <v>1446</v>
      </c>
      <c r="J1617" s="9">
        <v>44692</v>
      </c>
      <c r="K1617" s="2" t="s">
        <v>902</v>
      </c>
      <c r="L1617" s="3">
        <v>294000</v>
      </c>
      <c r="M1617">
        <v>40.79289</v>
      </c>
      <c r="N1617">
        <v>-74.325410000000005</v>
      </c>
      <c r="O1617" t="s">
        <v>1530</v>
      </c>
    </row>
    <row r="1618" spans="1:15" x14ac:dyDescent="0.25">
      <c r="A1618">
        <v>3207</v>
      </c>
      <c r="B1618" s="2" t="s">
        <v>424</v>
      </c>
      <c r="C1618" s="2">
        <v>4400</v>
      </c>
      <c r="D1618" s="2">
        <v>58</v>
      </c>
      <c r="E1618" t="s">
        <v>4043</v>
      </c>
      <c r="F1618" s="2" t="s">
        <v>424</v>
      </c>
      <c r="G1618" s="2" t="s">
        <v>423</v>
      </c>
      <c r="H1618" s="2" t="s">
        <v>900</v>
      </c>
      <c r="I1618" s="2" t="s">
        <v>1446</v>
      </c>
      <c r="J1618" s="9">
        <v>44803</v>
      </c>
      <c r="K1618" s="2" t="s">
        <v>902</v>
      </c>
      <c r="L1618" s="3">
        <v>278000</v>
      </c>
      <c r="M1618">
        <v>40.780009999999997</v>
      </c>
      <c r="N1618">
        <v>-74.320359999999994</v>
      </c>
      <c r="O1618" t="s">
        <v>1530</v>
      </c>
    </row>
    <row r="1619" spans="1:15" x14ac:dyDescent="0.25">
      <c r="A1619">
        <v>3227</v>
      </c>
      <c r="B1619" s="2" t="s">
        <v>424</v>
      </c>
      <c r="C1619" s="2">
        <v>5104</v>
      </c>
      <c r="D1619" s="2">
        <v>11</v>
      </c>
      <c r="E1619" t="s">
        <v>4063</v>
      </c>
      <c r="F1619" s="2" t="s">
        <v>424</v>
      </c>
      <c r="G1619" s="2" t="s">
        <v>423</v>
      </c>
      <c r="H1619" s="2" t="s">
        <v>900</v>
      </c>
      <c r="I1619" s="2" t="s">
        <v>1446</v>
      </c>
      <c r="J1619" s="9">
        <v>44713</v>
      </c>
      <c r="K1619" s="2" t="s">
        <v>902</v>
      </c>
      <c r="L1619" s="3">
        <v>317000</v>
      </c>
      <c r="M1619">
        <v>40.776339999999998</v>
      </c>
      <c r="N1619">
        <v>-74.338669999999993</v>
      </c>
      <c r="O1619" t="s">
        <v>1530</v>
      </c>
    </row>
    <row r="1620" spans="1:15" x14ac:dyDescent="0.25">
      <c r="A1620">
        <v>3228</v>
      </c>
      <c r="B1620" s="2" t="s">
        <v>424</v>
      </c>
      <c r="C1620" s="2">
        <v>5300</v>
      </c>
      <c r="D1620" s="2">
        <v>2</v>
      </c>
      <c r="E1620" t="s">
        <v>4064</v>
      </c>
      <c r="F1620" s="2" t="s">
        <v>424</v>
      </c>
      <c r="G1620" s="2" t="s">
        <v>423</v>
      </c>
      <c r="H1620" s="2" t="s">
        <v>900</v>
      </c>
      <c r="I1620" s="2" t="s">
        <v>1446</v>
      </c>
      <c r="J1620" s="9">
        <v>44859</v>
      </c>
      <c r="K1620" s="2" t="s">
        <v>902</v>
      </c>
      <c r="L1620" s="3">
        <v>452800</v>
      </c>
      <c r="M1620">
        <v>40.786749999999998</v>
      </c>
      <c r="N1620">
        <v>-74.350189999999998</v>
      </c>
      <c r="O1620" t="s">
        <v>1530</v>
      </c>
    </row>
    <row r="1621" spans="1:15" x14ac:dyDescent="0.25">
      <c r="A1621">
        <v>3229</v>
      </c>
      <c r="B1621" s="2" t="s">
        <v>424</v>
      </c>
      <c r="C1621" s="2">
        <v>5301</v>
      </c>
      <c r="D1621" s="2">
        <v>3</v>
      </c>
      <c r="E1621" t="s">
        <v>4065</v>
      </c>
      <c r="F1621" s="2" t="s">
        <v>424</v>
      </c>
      <c r="G1621" s="2" t="s">
        <v>423</v>
      </c>
      <c r="H1621" s="2" t="s">
        <v>900</v>
      </c>
      <c r="I1621" s="2" t="s">
        <v>1446</v>
      </c>
      <c r="J1621" s="9">
        <v>44865</v>
      </c>
      <c r="K1621" s="2" t="s">
        <v>902</v>
      </c>
      <c r="L1621" s="3">
        <v>530600</v>
      </c>
      <c r="M1621">
        <v>40.781039999999997</v>
      </c>
      <c r="N1621">
        <v>-74.345200000000006</v>
      </c>
      <c r="O1621" t="s">
        <v>1530</v>
      </c>
    </row>
    <row r="1622" spans="1:15" x14ac:dyDescent="0.25">
      <c r="A1622">
        <v>3231</v>
      </c>
      <c r="B1622" s="2" t="s">
        <v>424</v>
      </c>
      <c r="C1622" s="2">
        <v>5600</v>
      </c>
      <c r="D1622" s="2">
        <v>9</v>
      </c>
      <c r="E1622" t="s">
        <v>4067</v>
      </c>
      <c r="F1622" s="2" t="s">
        <v>424</v>
      </c>
      <c r="G1622" s="2" t="s">
        <v>423</v>
      </c>
      <c r="H1622" s="2" t="s">
        <v>900</v>
      </c>
      <c r="I1622" s="2" t="s">
        <v>1446</v>
      </c>
      <c r="J1622" s="9">
        <v>44623</v>
      </c>
      <c r="K1622" s="2" t="s">
        <v>902</v>
      </c>
      <c r="L1622" s="3">
        <v>410500</v>
      </c>
      <c r="M1622">
        <v>40.782600000000002</v>
      </c>
      <c r="N1622">
        <v>-74.338440000000006</v>
      </c>
      <c r="O1622" t="s">
        <v>1530</v>
      </c>
    </row>
    <row r="1623" spans="1:15" x14ac:dyDescent="0.25">
      <c r="A1623">
        <v>3235</v>
      </c>
      <c r="B1623" s="2" t="s">
        <v>424</v>
      </c>
      <c r="C1623" s="2">
        <v>5702</v>
      </c>
      <c r="D1623" s="2">
        <v>3</v>
      </c>
      <c r="E1623" t="s">
        <v>4071</v>
      </c>
      <c r="F1623" s="2" t="s">
        <v>424</v>
      </c>
      <c r="G1623" s="2" t="s">
        <v>423</v>
      </c>
      <c r="H1623" s="2" t="s">
        <v>900</v>
      </c>
      <c r="I1623" s="2" t="s">
        <v>1446</v>
      </c>
      <c r="J1623" s="9">
        <v>44671</v>
      </c>
      <c r="K1623" s="2" t="s">
        <v>902</v>
      </c>
      <c r="L1623" s="3">
        <v>558000</v>
      </c>
      <c r="M1623">
        <v>40.791460000000001</v>
      </c>
      <c r="N1623">
        <v>-74.339429999999993</v>
      </c>
      <c r="O1623" t="s">
        <v>1530</v>
      </c>
    </row>
    <row r="1624" spans="1:15" x14ac:dyDescent="0.25">
      <c r="A1624">
        <v>3236</v>
      </c>
      <c r="B1624" s="2" t="s">
        <v>424</v>
      </c>
      <c r="C1624" s="2">
        <v>600</v>
      </c>
      <c r="D1624" s="2">
        <v>34</v>
      </c>
      <c r="E1624" t="s">
        <v>4072</v>
      </c>
      <c r="F1624" s="2" t="s">
        <v>424</v>
      </c>
      <c r="G1624" s="2" t="s">
        <v>423</v>
      </c>
      <c r="H1624" s="2" t="s">
        <v>900</v>
      </c>
      <c r="I1624" s="2" t="s">
        <v>1446</v>
      </c>
      <c r="J1624" s="9">
        <v>44680</v>
      </c>
      <c r="K1624" s="2" t="s">
        <v>902</v>
      </c>
      <c r="L1624" s="3">
        <v>621500</v>
      </c>
      <c r="M1624">
        <v>40.800260000000002</v>
      </c>
      <c r="N1624">
        <v>-74.336200000000005</v>
      </c>
      <c r="O1624" t="s">
        <v>1530</v>
      </c>
    </row>
    <row r="1625" spans="1:15" x14ac:dyDescent="0.25">
      <c r="A1625">
        <v>3237</v>
      </c>
      <c r="B1625" s="2" t="s">
        <v>424</v>
      </c>
      <c r="C1625" s="2">
        <v>6001</v>
      </c>
      <c r="D1625" s="2">
        <v>12</v>
      </c>
      <c r="E1625" t="s">
        <v>1098</v>
      </c>
      <c r="F1625" s="2" t="s">
        <v>424</v>
      </c>
      <c r="G1625" s="2" t="s">
        <v>423</v>
      </c>
      <c r="H1625" s="2" t="s">
        <v>909</v>
      </c>
      <c r="I1625" s="2" t="s">
        <v>1443</v>
      </c>
      <c r="J1625" s="9">
        <v>44677</v>
      </c>
      <c r="K1625" s="2" t="s">
        <v>897</v>
      </c>
      <c r="L1625" s="3">
        <v>4456890</v>
      </c>
      <c r="M1625">
        <v>40.796999999999997</v>
      </c>
      <c r="N1625">
        <v>-74.354699999999994</v>
      </c>
      <c r="O1625" t="s">
        <v>1530</v>
      </c>
    </row>
    <row r="1626" spans="1:15" x14ac:dyDescent="0.25">
      <c r="A1626">
        <v>3238</v>
      </c>
      <c r="B1626" s="2" t="s">
        <v>424</v>
      </c>
      <c r="C1626" s="2">
        <v>6001</v>
      </c>
      <c r="D1626" s="2">
        <v>135</v>
      </c>
      <c r="E1626" t="s">
        <v>4073</v>
      </c>
      <c r="F1626" s="2" t="s">
        <v>424</v>
      </c>
      <c r="G1626" s="2" t="s">
        <v>423</v>
      </c>
      <c r="H1626" s="2" t="s">
        <v>904</v>
      </c>
      <c r="I1626" s="2" t="s">
        <v>1439</v>
      </c>
      <c r="J1626" s="9">
        <v>44761</v>
      </c>
      <c r="K1626" s="2" t="s">
        <v>897</v>
      </c>
      <c r="L1626" s="3">
        <v>282000</v>
      </c>
      <c r="M1626">
        <v>40.778399999999998</v>
      </c>
      <c r="N1626">
        <v>-74.360100000000003</v>
      </c>
      <c r="O1626" t="s">
        <v>1530</v>
      </c>
    </row>
    <row r="1627" spans="1:15" x14ac:dyDescent="0.25">
      <c r="A1627">
        <v>3239</v>
      </c>
      <c r="B1627" s="2" t="s">
        <v>424</v>
      </c>
      <c r="C1627" s="2">
        <v>6001</v>
      </c>
      <c r="D1627" s="2">
        <v>51</v>
      </c>
      <c r="E1627" t="s">
        <v>4074</v>
      </c>
      <c r="F1627" s="2" t="s">
        <v>424</v>
      </c>
      <c r="G1627" s="2" t="s">
        <v>423</v>
      </c>
      <c r="H1627" s="2" t="s">
        <v>900</v>
      </c>
      <c r="I1627" s="2" t="s">
        <v>1446</v>
      </c>
      <c r="J1627" s="9">
        <v>44764</v>
      </c>
      <c r="K1627" s="2" t="s">
        <v>902</v>
      </c>
      <c r="L1627" s="3">
        <v>359300</v>
      </c>
      <c r="M1627">
        <v>40.79524</v>
      </c>
      <c r="N1627">
        <v>-74.353870000000001</v>
      </c>
      <c r="O1627" t="s">
        <v>1530</v>
      </c>
    </row>
    <row r="1628" spans="1:15" x14ac:dyDescent="0.25">
      <c r="A1628">
        <v>3241</v>
      </c>
      <c r="B1628" s="2" t="s">
        <v>424</v>
      </c>
      <c r="C1628" s="2">
        <v>6100</v>
      </c>
      <c r="D1628" s="2">
        <v>12</v>
      </c>
      <c r="E1628" t="s">
        <v>4076</v>
      </c>
      <c r="F1628" s="2" t="s">
        <v>424</v>
      </c>
      <c r="G1628" s="2" t="s">
        <v>423</v>
      </c>
      <c r="H1628" s="2" t="s">
        <v>896</v>
      </c>
      <c r="I1628" s="2" t="s">
        <v>1438</v>
      </c>
      <c r="J1628" s="9">
        <v>44602</v>
      </c>
      <c r="K1628" s="2" t="s">
        <v>897</v>
      </c>
      <c r="L1628" s="3">
        <v>2700000</v>
      </c>
      <c r="M1628">
        <v>40.770719999999997</v>
      </c>
      <c r="N1628">
        <v>-74.365489999999994</v>
      </c>
      <c r="O1628" t="s">
        <v>1530</v>
      </c>
    </row>
    <row r="1629" spans="1:15" x14ac:dyDescent="0.25">
      <c r="A1629">
        <v>3242</v>
      </c>
      <c r="B1629" s="2" t="s">
        <v>424</v>
      </c>
      <c r="C1629" s="2">
        <v>6100</v>
      </c>
      <c r="D1629" s="2">
        <v>12</v>
      </c>
      <c r="E1629" t="s">
        <v>4076</v>
      </c>
      <c r="F1629" s="2" t="s">
        <v>424</v>
      </c>
      <c r="G1629" s="2" t="s">
        <v>423</v>
      </c>
      <c r="H1629" s="2" t="s">
        <v>896</v>
      </c>
      <c r="I1629" s="2" t="s">
        <v>1438</v>
      </c>
      <c r="J1629" s="9">
        <v>44642</v>
      </c>
      <c r="K1629" s="2" t="s">
        <v>897</v>
      </c>
      <c r="L1629" s="3">
        <v>630000</v>
      </c>
      <c r="M1629">
        <v>40.770719999999997</v>
      </c>
      <c r="N1629">
        <v>-74.365489999999994</v>
      </c>
      <c r="O1629" t="s">
        <v>1530</v>
      </c>
    </row>
    <row r="1630" spans="1:15" x14ac:dyDescent="0.25">
      <c r="A1630">
        <v>3244</v>
      </c>
      <c r="B1630" s="2" t="s">
        <v>424</v>
      </c>
      <c r="C1630" s="2">
        <v>6100</v>
      </c>
      <c r="D1630" s="2">
        <v>12</v>
      </c>
      <c r="E1630" t="s">
        <v>4076</v>
      </c>
      <c r="F1630" s="2" t="s">
        <v>424</v>
      </c>
      <c r="G1630" s="2" t="s">
        <v>423</v>
      </c>
      <c r="H1630" s="2" t="s">
        <v>911</v>
      </c>
      <c r="I1630" s="2" t="s">
        <v>1447</v>
      </c>
      <c r="J1630" s="9">
        <v>44796</v>
      </c>
      <c r="K1630" s="2" t="s">
        <v>897</v>
      </c>
      <c r="L1630" s="3">
        <v>759560</v>
      </c>
      <c r="M1630">
        <v>40.770719999999997</v>
      </c>
      <c r="N1630">
        <v>-74.365489999999994</v>
      </c>
      <c r="O1630" t="s">
        <v>1530</v>
      </c>
    </row>
    <row r="1631" spans="1:15" x14ac:dyDescent="0.25">
      <c r="A1631">
        <v>3245</v>
      </c>
      <c r="B1631" s="2" t="s">
        <v>424</v>
      </c>
      <c r="C1631" s="2">
        <v>6400</v>
      </c>
      <c r="D1631" s="2">
        <v>24</v>
      </c>
      <c r="E1631" t="s">
        <v>4077</v>
      </c>
      <c r="F1631" s="2" t="s">
        <v>424</v>
      </c>
      <c r="G1631" s="2" t="s">
        <v>423</v>
      </c>
      <c r="H1631" s="2" t="s">
        <v>900</v>
      </c>
      <c r="I1631" s="2" t="s">
        <v>1446</v>
      </c>
      <c r="J1631" s="9">
        <v>44776</v>
      </c>
      <c r="K1631" s="2" t="s">
        <v>902</v>
      </c>
      <c r="L1631" s="3">
        <v>411000</v>
      </c>
      <c r="M1631">
        <v>40.770609999999998</v>
      </c>
      <c r="N1631">
        <v>-74.347200000000001</v>
      </c>
      <c r="O1631" t="s">
        <v>1530</v>
      </c>
    </row>
    <row r="1632" spans="1:15" x14ac:dyDescent="0.25">
      <c r="A1632">
        <v>3247</v>
      </c>
      <c r="B1632" s="2" t="s">
        <v>424</v>
      </c>
      <c r="C1632" s="2">
        <v>6800</v>
      </c>
      <c r="D1632" s="2">
        <v>33</v>
      </c>
      <c r="E1632" t="s">
        <v>4079</v>
      </c>
      <c r="F1632" s="2" t="s">
        <v>424</v>
      </c>
      <c r="G1632" s="2" t="s">
        <v>423</v>
      </c>
      <c r="H1632" s="2" t="s">
        <v>900</v>
      </c>
      <c r="I1632" s="2" t="s">
        <v>1446</v>
      </c>
      <c r="J1632" s="9">
        <v>44844</v>
      </c>
      <c r="K1632" s="2" t="s">
        <v>902</v>
      </c>
      <c r="L1632" s="3">
        <v>431000</v>
      </c>
      <c r="M1632">
        <v>40.772759999999998</v>
      </c>
      <c r="N1632">
        <v>-74.341549999999998</v>
      </c>
      <c r="O1632" t="s">
        <v>1530</v>
      </c>
    </row>
    <row r="1633" spans="1:15" x14ac:dyDescent="0.25">
      <c r="A1633">
        <v>3249</v>
      </c>
      <c r="B1633" s="2" t="s">
        <v>424</v>
      </c>
      <c r="C1633" s="2">
        <v>7300</v>
      </c>
      <c r="D1633" s="2">
        <v>17</v>
      </c>
      <c r="E1633" t="s">
        <v>4081</v>
      </c>
      <c r="F1633" s="2" t="s">
        <v>424</v>
      </c>
      <c r="G1633" s="2" t="s">
        <v>423</v>
      </c>
      <c r="H1633" s="2" t="s">
        <v>900</v>
      </c>
      <c r="I1633" s="2" t="s">
        <v>1446</v>
      </c>
      <c r="J1633" s="9">
        <v>44813</v>
      </c>
      <c r="K1633" s="2" t="s">
        <v>902</v>
      </c>
      <c r="L1633" s="3">
        <v>342000</v>
      </c>
      <c r="M1633">
        <v>40.760669999999998</v>
      </c>
      <c r="N1633">
        <v>-74.308049999999994</v>
      </c>
      <c r="O1633" t="s">
        <v>1530</v>
      </c>
    </row>
    <row r="1634" spans="1:15" x14ac:dyDescent="0.25">
      <c r="A1634">
        <v>3250</v>
      </c>
      <c r="B1634" s="2" t="s">
        <v>424</v>
      </c>
      <c r="C1634" s="2">
        <v>7300</v>
      </c>
      <c r="D1634" s="2">
        <v>4.01</v>
      </c>
      <c r="E1634" t="s">
        <v>4082</v>
      </c>
      <c r="F1634" s="2" t="s">
        <v>424</v>
      </c>
      <c r="G1634" s="2" t="s">
        <v>423</v>
      </c>
      <c r="H1634" s="2" t="s">
        <v>898</v>
      </c>
      <c r="I1634" s="2" t="s">
        <v>1442</v>
      </c>
      <c r="J1634" s="9">
        <v>44790</v>
      </c>
      <c r="K1634" s="2" t="s">
        <v>897</v>
      </c>
      <c r="L1634" s="3">
        <v>600000</v>
      </c>
      <c r="M1634">
        <v>40.76726</v>
      </c>
      <c r="N1634">
        <v>-74.303529999999995</v>
      </c>
      <c r="O1634" t="s">
        <v>1529</v>
      </c>
    </row>
    <row r="1635" spans="1:15" x14ac:dyDescent="0.25">
      <c r="A1635">
        <v>3251</v>
      </c>
      <c r="B1635" s="2" t="s">
        <v>424</v>
      </c>
      <c r="C1635" s="2">
        <v>7300</v>
      </c>
      <c r="D1635" s="2">
        <v>4.01</v>
      </c>
      <c r="E1635" t="s">
        <v>4082</v>
      </c>
      <c r="F1635" s="2" t="s">
        <v>424</v>
      </c>
      <c r="G1635" s="2" t="s">
        <v>423</v>
      </c>
      <c r="H1635" s="2" t="s">
        <v>898</v>
      </c>
      <c r="I1635" s="2" t="s">
        <v>1442</v>
      </c>
      <c r="J1635" s="9">
        <v>44854</v>
      </c>
      <c r="K1635" s="2" t="s">
        <v>897</v>
      </c>
      <c r="L1635" s="3">
        <v>4000000</v>
      </c>
      <c r="M1635">
        <v>40.76726</v>
      </c>
      <c r="N1635">
        <v>-74.303529999999995</v>
      </c>
      <c r="O1635" t="s">
        <v>1529</v>
      </c>
    </row>
    <row r="1636" spans="1:15" x14ac:dyDescent="0.25">
      <c r="A1636">
        <v>3252</v>
      </c>
      <c r="B1636" s="2" t="s">
        <v>424</v>
      </c>
      <c r="C1636" s="2">
        <v>7300</v>
      </c>
      <c r="D1636" s="2">
        <v>6</v>
      </c>
      <c r="E1636" t="s">
        <v>4083</v>
      </c>
      <c r="F1636" s="2" t="s">
        <v>424</v>
      </c>
      <c r="G1636" s="2" t="s">
        <v>423</v>
      </c>
      <c r="H1636" s="2" t="s">
        <v>898</v>
      </c>
      <c r="I1636" s="2" t="s">
        <v>1442</v>
      </c>
      <c r="J1636" s="9">
        <v>44572</v>
      </c>
      <c r="K1636" s="2" t="s">
        <v>897</v>
      </c>
      <c r="L1636" s="3">
        <v>623500</v>
      </c>
      <c r="M1636">
        <v>40.762180000000001</v>
      </c>
      <c r="N1636">
        <v>-74.305509999999998</v>
      </c>
      <c r="O1636" t="s">
        <v>1530</v>
      </c>
    </row>
    <row r="1637" spans="1:15" x14ac:dyDescent="0.25">
      <c r="A1637">
        <v>3253</v>
      </c>
      <c r="B1637" s="2" t="s">
        <v>424</v>
      </c>
      <c r="C1637" s="2">
        <v>7300</v>
      </c>
      <c r="D1637" s="2">
        <v>6</v>
      </c>
      <c r="E1637" t="s">
        <v>4083</v>
      </c>
      <c r="F1637" s="2" t="s">
        <v>424</v>
      </c>
      <c r="G1637" s="2" t="s">
        <v>423</v>
      </c>
      <c r="H1637" s="2" t="s">
        <v>898</v>
      </c>
      <c r="I1637" s="2" t="s">
        <v>1442</v>
      </c>
      <c r="J1637" s="9">
        <v>44655</v>
      </c>
      <c r="K1637" s="2" t="s">
        <v>897</v>
      </c>
      <c r="L1637" s="3">
        <v>1445000</v>
      </c>
      <c r="M1637">
        <v>40.762180000000001</v>
      </c>
      <c r="N1637">
        <v>-74.305509999999998</v>
      </c>
      <c r="O1637" t="s">
        <v>1530</v>
      </c>
    </row>
    <row r="1638" spans="1:15" x14ac:dyDescent="0.25">
      <c r="A1638">
        <v>3254</v>
      </c>
      <c r="B1638" s="2" t="s">
        <v>424</v>
      </c>
      <c r="C1638" s="2">
        <v>7300</v>
      </c>
      <c r="D1638" s="2">
        <v>6</v>
      </c>
      <c r="E1638" t="s">
        <v>4083</v>
      </c>
      <c r="F1638" s="2" t="s">
        <v>424</v>
      </c>
      <c r="G1638" s="2" t="s">
        <v>423</v>
      </c>
      <c r="H1638" s="2" t="s">
        <v>898</v>
      </c>
      <c r="I1638" s="2" t="s">
        <v>1442</v>
      </c>
      <c r="J1638" s="9">
        <v>44736</v>
      </c>
      <c r="K1638" s="2" t="s">
        <v>897</v>
      </c>
      <c r="L1638" s="3">
        <v>490000</v>
      </c>
      <c r="M1638">
        <v>40.762180000000001</v>
      </c>
      <c r="N1638">
        <v>-74.305509999999998</v>
      </c>
      <c r="O1638" t="s">
        <v>1530</v>
      </c>
    </row>
    <row r="1639" spans="1:15" x14ac:dyDescent="0.25">
      <c r="A1639">
        <v>3255</v>
      </c>
      <c r="B1639" s="2" t="s">
        <v>424</v>
      </c>
      <c r="C1639" s="2">
        <v>7300</v>
      </c>
      <c r="D1639" s="2">
        <v>61</v>
      </c>
      <c r="E1639" t="s">
        <v>4084</v>
      </c>
      <c r="F1639" s="2" t="s">
        <v>424</v>
      </c>
      <c r="G1639" s="2" t="s">
        <v>423</v>
      </c>
      <c r="H1639" s="2" t="s">
        <v>900</v>
      </c>
      <c r="I1639" s="2" t="s">
        <v>1446</v>
      </c>
      <c r="J1639" s="9">
        <v>44859</v>
      </c>
      <c r="K1639" s="2" t="s">
        <v>902</v>
      </c>
      <c r="L1639" s="3">
        <v>449200</v>
      </c>
      <c r="M1639">
        <v>40.7682</v>
      </c>
      <c r="N1639">
        <v>-74.309010000000001</v>
      </c>
      <c r="O1639" t="s">
        <v>1530</v>
      </c>
    </row>
    <row r="1640" spans="1:15" x14ac:dyDescent="0.25">
      <c r="A1640">
        <v>3257</v>
      </c>
      <c r="B1640" s="2" t="s">
        <v>424</v>
      </c>
      <c r="C1640" s="2">
        <v>800</v>
      </c>
      <c r="D1640" s="2">
        <v>13</v>
      </c>
      <c r="E1640" t="s">
        <v>4086</v>
      </c>
      <c r="F1640" s="2" t="s">
        <v>424</v>
      </c>
      <c r="G1640" s="2" t="s">
        <v>423</v>
      </c>
      <c r="H1640" s="2" t="s">
        <v>900</v>
      </c>
      <c r="I1640" s="2" t="s">
        <v>1446</v>
      </c>
      <c r="J1640" s="9">
        <v>44671</v>
      </c>
      <c r="K1640" s="2" t="s">
        <v>902</v>
      </c>
      <c r="L1640" s="3">
        <v>475000</v>
      </c>
      <c r="M1640">
        <v>40.801160000000003</v>
      </c>
      <c r="N1640">
        <v>-74.329700000000003</v>
      </c>
      <c r="O1640" t="s">
        <v>1530</v>
      </c>
    </row>
    <row r="1641" spans="1:15" x14ac:dyDescent="0.25">
      <c r="A1641">
        <v>3258</v>
      </c>
      <c r="B1641" s="2" t="s">
        <v>424</v>
      </c>
      <c r="C1641" s="2">
        <v>800</v>
      </c>
      <c r="D1641" s="2">
        <v>2</v>
      </c>
      <c r="E1641" t="s">
        <v>4087</v>
      </c>
      <c r="F1641" s="2" t="s">
        <v>424</v>
      </c>
      <c r="G1641" s="2" t="s">
        <v>423</v>
      </c>
      <c r="H1641" s="2" t="s">
        <v>900</v>
      </c>
      <c r="I1641" s="2" t="s">
        <v>1446</v>
      </c>
      <c r="J1641" s="9">
        <v>44698</v>
      </c>
      <c r="K1641" s="2" t="s">
        <v>897</v>
      </c>
      <c r="L1641" s="3">
        <v>405950</v>
      </c>
      <c r="M1641">
        <v>40.802239999999998</v>
      </c>
      <c r="N1641">
        <v>-74.328429999999997</v>
      </c>
      <c r="O1641" t="s">
        <v>1530</v>
      </c>
    </row>
    <row r="1642" spans="1:15" x14ac:dyDescent="0.25">
      <c r="A1642">
        <v>3259</v>
      </c>
      <c r="B1642" s="2" t="s">
        <v>424</v>
      </c>
      <c r="C1642" s="2">
        <v>902</v>
      </c>
      <c r="D1642" s="2">
        <v>11</v>
      </c>
      <c r="E1642" t="s">
        <v>4088</v>
      </c>
      <c r="F1642" s="2" t="s">
        <v>424</v>
      </c>
      <c r="G1642" s="2" t="s">
        <v>423</v>
      </c>
      <c r="H1642" s="2" t="s">
        <v>900</v>
      </c>
      <c r="I1642" s="2" t="s">
        <v>1446</v>
      </c>
      <c r="J1642" s="9">
        <v>44750</v>
      </c>
      <c r="K1642" s="2" t="s">
        <v>902</v>
      </c>
      <c r="L1642" s="3">
        <v>435000</v>
      </c>
      <c r="M1642">
        <v>40.806100000000001</v>
      </c>
      <c r="N1642">
        <v>-74.321579999999997</v>
      </c>
      <c r="O1642" t="s">
        <v>1530</v>
      </c>
    </row>
    <row r="1643" spans="1:15" x14ac:dyDescent="0.25">
      <c r="A1643">
        <v>3261</v>
      </c>
      <c r="B1643" s="2" t="s">
        <v>468</v>
      </c>
      <c r="C1643" s="2">
        <v>13.07</v>
      </c>
      <c r="D1643" s="2">
        <v>53</v>
      </c>
      <c r="E1643" t="s">
        <v>4090</v>
      </c>
      <c r="F1643" s="2" t="s">
        <v>468</v>
      </c>
      <c r="G1643" s="2" t="s">
        <v>467</v>
      </c>
      <c r="H1643" s="2" t="s">
        <v>900</v>
      </c>
      <c r="I1643" s="2" t="s">
        <v>1446</v>
      </c>
      <c r="J1643" s="9">
        <v>44699</v>
      </c>
      <c r="K1643" s="2" t="s">
        <v>897</v>
      </c>
      <c r="L1643" s="3">
        <v>491000</v>
      </c>
      <c r="M1643">
        <v>40.734520000000003</v>
      </c>
      <c r="N1643">
        <v>-74.274109999999993</v>
      </c>
      <c r="O1643" t="s">
        <v>1530</v>
      </c>
    </row>
    <row r="1644" spans="1:15" x14ac:dyDescent="0.25">
      <c r="A1644">
        <v>3264</v>
      </c>
      <c r="B1644" s="2" t="s">
        <v>468</v>
      </c>
      <c r="C1644" s="2">
        <v>36.049999999999997</v>
      </c>
      <c r="D1644" s="2">
        <v>1</v>
      </c>
      <c r="E1644" t="s">
        <v>4093</v>
      </c>
      <c r="F1644" s="2" t="s">
        <v>468</v>
      </c>
      <c r="G1644" s="2" t="s">
        <v>467</v>
      </c>
      <c r="H1644" s="2" t="s">
        <v>900</v>
      </c>
      <c r="I1644" s="2" t="s">
        <v>1446</v>
      </c>
      <c r="J1644" s="9">
        <v>44617</v>
      </c>
      <c r="K1644" s="2" t="s">
        <v>897</v>
      </c>
      <c r="L1644" s="3">
        <v>1130000</v>
      </c>
      <c r="M1644">
        <v>40.735959999999999</v>
      </c>
      <c r="N1644">
        <v>-74.255269999999996</v>
      </c>
      <c r="O1644" t="s">
        <v>1530</v>
      </c>
    </row>
    <row r="1645" spans="1:15" x14ac:dyDescent="0.25">
      <c r="A1645">
        <v>3267</v>
      </c>
      <c r="B1645" s="2" t="s">
        <v>494</v>
      </c>
      <c r="C1645" s="2">
        <v>1101</v>
      </c>
      <c r="D1645" s="2">
        <v>41</v>
      </c>
      <c r="E1645" t="s">
        <v>4096</v>
      </c>
      <c r="F1645" s="2" t="s">
        <v>494</v>
      </c>
      <c r="G1645" s="2" t="s">
        <v>493</v>
      </c>
      <c r="H1645" s="2" t="s">
        <v>900</v>
      </c>
      <c r="I1645" s="2" t="s">
        <v>1446</v>
      </c>
      <c r="J1645" s="9">
        <v>44664</v>
      </c>
      <c r="K1645" s="2" t="s">
        <v>897</v>
      </c>
      <c r="L1645" s="3">
        <v>1142862</v>
      </c>
      <c r="M1645">
        <v>40.719889999999999</v>
      </c>
      <c r="N1645">
        <v>-74.314149999999998</v>
      </c>
      <c r="O1645" t="s">
        <v>1530</v>
      </c>
    </row>
    <row r="1646" spans="1:15" x14ac:dyDescent="0.25">
      <c r="A1646">
        <v>3268</v>
      </c>
      <c r="B1646" s="2" t="s">
        <v>494</v>
      </c>
      <c r="C1646" s="2">
        <v>1203</v>
      </c>
      <c r="D1646" s="2">
        <v>4</v>
      </c>
      <c r="E1646" t="s">
        <v>4097</v>
      </c>
      <c r="F1646" s="2" t="s">
        <v>494</v>
      </c>
      <c r="G1646" s="2" t="s">
        <v>493</v>
      </c>
      <c r="H1646" s="2" t="s">
        <v>900</v>
      </c>
      <c r="I1646" s="2" t="s">
        <v>1446</v>
      </c>
      <c r="J1646" s="9">
        <v>44740</v>
      </c>
      <c r="K1646" s="2" t="s">
        <v>902</v>
      </c>
      <c r="L1646" s="3">
        <v>323000</v>
      </c>
      <c r="M1646">
        <v>40.726790000000001</v>
      </c>
      <c r="N1646">
        <v>-74.312889999999996</v>
      </c>
      <c r="O1646" t="s">
        <v>1530</v>
      </c>
    </row>
    <row r="1647" spans="1:15" x14ac:dyDescent="0.25">
      <c r="A1647">
        <v>3269</v>
      </c>
      <c r="B1647" s="2" t="s">
        <v>494</v>
      </c>
      <c r="C1647" s="2">
        <v>1207</v>
      </c>
      <c r="D1647" s="2">
        <v>20</v>
      </c>
      <c r="E1647" t="s">
        <v>1112</v>
      </c>
      <c r="F1647" s="2" t="s">
        <v>494</v>
      </c>
      <c r="G1647" s="2" t="s">
        <v>493</v>
      </c>
      <c r="H1647" s="2" t="s">
        <v>904</v>
      </c>
      <c r="I1647" s="2" t="s">
        <v>1439</v>
      </c>
      <c r="J1647" s="9">
        <v>44568</v>
      </c>
      <c r="K1647" s="2" t="s">
        <v>897</v>
      </c>
      <c r="L1647" s="3">
        <v>594400</v>
      </c>
      <c r="M1647">
        <v>40.725969999999997</v>
      </c>
      <c r="N1647">
        <v>-74.310249999999996</v>
      </c>
      <c r="O1647" t="s">
        <v>1530</v>
      </c>
    </row>
    <row r="1648" spans="1:15" x14ac:dyDescent="0.25">
      <c r="A1648">
        <v>3270</v>
      </c>
      <c r="B1648" s="2" t="s">
        <v>494</v>
      </c>
      <c r="C1648" s="2">
        <v>1207</v>
      </c>
      <c r="D1648" s="2">
        <v>20</v>
      </c>
      <c r="E1648" t="s">
        <v>1112</v>
      </c>
      <c r="F1648" s="2" t="s">
        <v>494</v>
      </c>
      <c r="G1648" s="2" t="s">
        <v>493</v>
      </c>
      <c r="H1648" s="2" t="s">
        <v>904</v>
      </c>
      <c r="I1648" s="2" t="s">
        <v>1439</v>
      </c>
      <c r="J1648" s="9">
        <v>44664</v>
      </c>
      <c r="K1648" s="2" t="s">
        <v>897</v>
      </c>
      <c r="L1648" s="3">
        <v>392864</v>
      </c>
      <c r="M1648">
        <v>40.725969999999997</v>
      </c>
      <c r="N1648">
        <v>-74.310249999999996</v>
      </c>
      <c r="O1648" t="s">
        <v>1530</v>
      </c>
    </row>
    <row r="1649" spans="1:15" x14ac:dyDescent="0.25">
      <c r="A1649">
        <v>3271</v>
      </c>
      <c r="B1649" s="2" t="s">
        <v>494</v>
      </c>
      <c r="C1649" s="2">
        <v>1207</v>
      </c>
      <c r="D1649" s="2">
        <v>20</v>
      </c>
      <c r="E1649" t="s">
        <v>1112</v>
      </c>
      <c r="F1649" s="2" t="s">
        <v>494</v>
      </c>
      <c r="G1649" s="2" t="s">
        <v>493</v>
      </c>
      <c r="H1649" s="2" t="s">
        <v>904</v>
      </c>
      <c r="I1649" s="2" t="s">
        <v>1439</v>
      </c>
      <c r="J1649" s="9">
        <v>44727</v>
      </c>
      <c r="K1649" s="2" t="s">
        <v>897</v>
      </c>
      <c r="L1649" s="3">
        <v>405000</v>
      </c>
      <c r="M1649">
        <v>40.725969999999997</v>
      </c>
      <c r="N1649">
        <v>-74.310249999999996</v>
      </c>
      <c r="O1649" t="s">
        <v>1530</v>
      </c>
    </row>
    <row r="1650" spans="1:15" x14ac:dyDescent="0.25">
      <c r="A1650">
        <v>3272</v>
      </c>
      <c r="B1650" s="2" t="s">
        <v>494</v>
      </c>
      <c r="C1650" s="2">
        <v>1207</v>
      </c>
      <c r="D1650" s="2">
        <v>20</v>
      </c>
      <c r="E1650" t="s">
        <v>1112</v>
      </c>
      <c r="F1650" s="2" t="s">
        <v>494</v>
      </c>
      <c r="G1650" s="2" t="s">
        <v>493</v>
      </c>
      <c r="H1650" s="2" t="s">
        <v>904</v>
      </c>
      <c r="I1650" s="2" t="s">
        <v>1439</v>
      </c>
      <c r="J1650" s="9">
        <v>44727</v>
      </c>
      <c r="K1650" s="2" t="s">
        <v>897</v>
      </c>
      <c r="L1650" s="3">
        <v>5183805</v>
      </c>
      <c r="M1650">
        <v>40.725969999999997</v>
      </c>
      <c r="N1650">
        <v>-74.310249999999996</v>
      </c>
      <c r="O1650" t="s">
        <v>1530</v>
      </c>
    </row>
    <row r="1651" spans="1:15" x14ac:dyDescent="0.25">
      <c r="A1651">
        <v>3273</v>
      </c>
      <c r="B1651" s="2" t="s">
        <v>494</v>
      </c>
      <c r="C1651" s="2">
        <v>1207</v>
      </c>
      <c r="D1651" s="2">
        <v>20</v>
      </c>
      <c r="E1651" t="s">
        <v>1112</v>
      </c>
      <c r="F1651" s="2" t="s">
        <v>494</v>
      </c>
      <c r="G1651" s="2" t="s">
        <v>493</v>
      </c>
      <c r="H1651" s="2" t="s">
        <v>904</v>
      </c>
      <c r="I1651" s="2" t="s">
        <v>1439</v>
      </c>
      <c r="J1651" s="9">
        <v>44727</v>
      </c>
      <c r="K1651" s="2" t="s">
        <v>897</v>
      </c>
      <c r="L1651" s="3">
        <v>1296862</v>
      </c>
      <c r="M1651">
        <v>40.725969999999997</v>
      </c>
      <c r="N1651">
        <v>-74.310249999999996</v>
      </c>
      <c r="O1651" t="s">
        <v>1530</v>
      </c>
    </row>
    <row r="1652" spans="1:15" x14ac:dyDescent="0.25">
      <c r="A1652">
        <v>3274</v>
      </c>
      <c r="B1652" s="2" t="s">
        <v>494</v>
      </c>
      <c r="C1652" s="2">
        <v>1207</v>
      </c>
      <c r="D1652" s="2">
        <v>42</v>
      </c>
      <c r="E1652" t="s">
        <v>4098</v>
      </c>
      <c r="F1652" s="2" t="s">
        <v>494</v>
      </c>
      <c r="G1652" s="2" t="s">
        <v>493</v>
      </c>
      <c r="H1652" s="2" t="s">
        <v>900</v>
      </c>
      <c r="I1652" s="2" t="s">
        <v>1446</v>
      </c>
      <c r="J1652" s="9">
        <v>44592</v>
      </c>
      <c r="K1652" s="2" t="s">
        <v>902</v>
      </c>
      <c r="L1652" s="3">
        <v>267750</v>
      </c>
      <c r="M1652">
        <v>40.725549999999998</v>
      </c>
      <c r="N1652">
        <v>-74.314850000000007</v>
      </c>
      <c r="O1652" t="s">
        <v>1530</v>
      </c>
    </row>
    <row r="1653" spans="1:15" x14ac:dyDescent="0.25">
      <c r="A1653">
        <v>3277</v>
      </c>
      <c r="B1653" s="2" t="s">
        <v>494</v>
      </c>
      <c r="C1653" s="2">
        <v>1401</v>
      </c>
      <c r="D1653" s="2">
        <v>24</v>
      </c>
      <c r="E1653" t="s">
        <v>4101</v>
      </c>
      <c r="F1653" s="2" t="s">
        <v>494</v>
      </c>
      <c r="G1653" s="2" t="s">
        <v>493</v>
      </c>
      <c r="H1653" s="2" t="s">
        <v>900</v>
      </c>
      <c r="I1653" s="2" t="s">
        <v>1446</v>
      </c>
      <c r="J1653" s="9">
        <v>44718</v>
      </c>
      <c r="K1653" s="2" t="s">
        <v>902</v>
      </c>
      <c r="L1653" s="3">
        <v>615600</v>
      </c>
      <c r="M1653">
        <v>40.73518</v>
      </c>
      <c r="N1653">
        <v>-74.312870000000004</v>
      </c>
      <c r="O1653" t="s">
        <v>1530</v>
      </c>
    </row>
    <row r="1654" spans="1:15" x14ac:dyDescent="0.25">
      <c r="A1654">
        <v>3279</v>
      </c>
      <c r="B1654" s="2" t="s">
        <v>494</v>
      </c>
      <c r="C1654" s="2">
        <v>1605</v>
      </c>
      <c r="D1654" s="2">
        <v>5</v>
      </c>
      <c r="E1654" t="s">
        <v>4103</v>
      </c>
      <c r="F1654" s="2" t="s">
        <v>494</v>
      </c>
      <c r="G1654" s="2" t="s">
        <v>493</v>
      </c>
      <c r="H1654" s="2" t="s">
        <v>900</v>
      </c>
      <c r="I1654" s="2" t="s">
        <v>1446</v>
      </c>
      <c r="J1654" s="9">
        <v>44727</v>
      </c>
      <c r="K1654" s="2" t="s">
        <v>902</v>
      </c>
      <c r="L1654" s="3">
        <v>318750</v>
      </c>
      <c r="M1654">
        <v>40.72542</v>
      </c>
      <c r="N1654">
        <v>-74.318510000000003</v>
      </c>
      <c r="O1654" t="s">
        <v>1530</v>
      </c>
    </row>
    <row r="1655" spans="1:15" x14ac:dyDescent="0.25">
      <c r="A1655">
        <v>3280</v>
      </c>
      <c r="B1655" s="2" t="s">
        <v>494</v>
      </c>
      <c r="C1655" s="2">
        <v>1709</v>
      </c>
      <c r="D1655" s="2">
        <v>25</v>
      </c>
      <c r="E1655" t="s">
        <v>4104</v>
      </c>
      <c r="F1655" s="2" t="s">
        <v>494</v>
      </c>
      <c r="G1655" s="2" t="s">
        <v>493</v>
      </c>
      <c r="H1655" s="2" t="s">
        <v>900</v>
      </c>
      <c r="I1655" s="2" t="s">
        <v>1446</v>
      </c>
      <c r="J1655" s="9">
        <v>44840</v>
      </c>
      <c r="K1655" s="2" t="s">
        <v>902</v>
      </c>
      <c r="L1655" s="3">
        <v>291000</v>
      </c>
      <c r="M1655">
        <v>40.721170000000001</v>
      </c>
      <c r="N1655">
        <v>-74.319720000000004</v>
      </c>
      <c r="O1655" t="s">
        <v>1530</v>
      </c>
    </row>
    <row r="1656" spans="1:15" x14ac:dyDescent="0.25">
      <c r="A1656">
        <v>3281</v>
      </c>
      <c r="B1656" s="2" t="s">
        <v>494</v>
      </c>
      <c r="C1656" s="2">
        <v>1710</v>
      </c>
      <c r="D1656" s="2">
        <v>15</v>
      </c>
      <c r="E1656" t="s">
        <v>4105</v>
      </c>
      <c r="F1656" s="2" t="s">
        <v>494</v>
      </c>
      <c r="G1656" s="2" t="s">
        <v>493</v>
      </c>
      <c r="H1656" s="2" t="s">
        <v>900</v>
      </c>
      <c r="I1656" s="2" t="s">
        <v>1446</v>
      </c>
      <c r="J1656" s="9">
        <v>44768</v>
      </c>
      <c r="K1656" s="2" t="s">
        <v>902</v>
      </c>
      <c r="L1656" s="3">
        <v>300500</v>
      </c>
      <c r="M1656">
        <v>40.723649999999999</v>
      </c>
      <c r="N1656">
        <v>-74.319950000000006</v>
      </c>
      <c r="O1656" t="s">
        <v>1530</v>
      </c>
    </row>
    <row r="1657" spans="1:15" x14ac:dyDescent="0.25">
      <c r="A1657">
        <v>3282</v>
      </c>
      <c r="B1657" s="2" t="s">
        <v>494</v>
      </c>
      <c r="C1657" s="2">
        <v>1801</v>
      </c>
      <c r="D1657" s="2">
        <v>42</v>
      </c>
      <c r="E1657" t="s">
        <v>4106</v>
      </c>
      <c r="F1657" s="2" t="s">
        <v>494</v>
      </c>
      <c r="G1657" s="2" t="s">
        <v>493</v>
      </c>
      <c r="H1657" s="2" t="s">
        <v>900</v>
      </c>
      <c r="I1657" s="2" t="s">
        <v>1446</v>
      </c>
      <c r="J1657" s="9">
        <v>44671</v>
      </c>
      <c r="K1657" s="2" t="s">
        <v>902</v>
      </c>
      <c r="L1657" s="3">
        <v>279000</v>
      </c>
      <c r="M1657">
        <v>40.719000000000001</v>
      </c>
      <c r="N1657">
        <v>-74.323700000000002</v>
      </c>
      <c r="O1657" t="s">
        <v>1530</v>
      </c>
    </row>
    <row r="1658" spans="1:15" x14ac:dyDescent="0.25">
      <c r="A1658">
        <v>3283</v>
      </c>
      <c r="B1658" s="2" t="s">
        <v>494</v>
      </c>
      <c r="C1658" s="2">
        <v>1904</v>
      </c>
      <c r="D1658" s="2">
        <v>105</v>
      </c>
      <c r="E1658" t="s">
        <v>4107</v>
      </c>
      <c r="F1658" s="2" t="s">
        <v>494</v>
      </c>
      <c r="G1658" s="2" t="s">
        <v>493</v>
      </c>
      <c r="H1658" s="2" t="s">
        <v>896</v>
      </c>
      <c r="I1658" s="2" t="s">
        <v>1438</v>
      </c>
      <c r="J1658" s="9">
        <v>44581</v>
      </c>
      <c r="K1658" s="2" t="s">
        <v>897</v>
      </c>
      <c r="L1658" s="3">
        <v>630000</v>
      </c>
      <c r="M1658">
        <v>40.722090000000001</v>
      </c>
      <c r="N1658">
        <v>-74.333500000000001</v>
      </c>
      <c r="O1658" t="s">
        <v>1530</v>
      </c>
    </row>
    <row r="1659" spans="1:15" x14ac:dyDescent="0.25">
      <c r="A1659">
        <v>3284</v>
      </c>
      <c r="B1659" s="2" t="s">
        <v>494</v>
      </c>
      <c r="C1659" s="2">
        <v>2002</v>
      </c>
      <c r="D1659" s="2">
        <v>25</v>
      </c>
      <c r="E1659" t="s">
        <v>4108</v>
      </c>
      <c r="F1659" s="2" t="s">
        <v>494</v>
      </c>
      <c r="G1659" s="2" t="s">
        <v>493</v>
      </c>
      <c r="H1659" s="2" t="s">
        <v>896</v>
      </c>
      <c r="I1659" s="2" t="s">
        <v>1438</v>
      </c>
      <c r="J1659" s="9">
        <v>44832</v>
      </c>
      <c r="K1659" s="2" t="s">
        <v>897</v>
      </c>
      <c r="L1659" s="3">
        <v>250000</v>
      </c>
      <c r="M1659">
        <v>40.722790000000003</v>
      </c>
      <c r="N1659">
        <v>-74.335809999999995</v>
      </c>
      <c r="O1659" t="s">
        <v>1530</v>
      </c>
    </row>
    <row r="1660" spans="1:15" x14ac:dyDescent="0.25">
      <c r="A1660">
        <v>3285</v>
      </c>
      <c r="B1660" s="2" t="s">
        <v>494</v>
      </c>
      <c r="C1660" s="2">
        <v>208</v>
      </c>
      <c r="D1660" s="2">
        <v>7</v>
      </c>
      <c r="E1660" t="s">
        <v>4109</v>
      </c>
      <c r="F1660" s="2" t="s">
        <v>494</v>
      </c>
      <c r="G1660" s="2" t="s">
        <v>493</v>
      </c>
      <c r="H1660" s="2" t="s">
        <v>900</v>
      </c>
      <c r="I1660" s="2" t="s">
        <v>1446</v>
      </c>
      <c r="J1660" s="9">
        <v>44670</v>
      </c>
      <c r="K1660" s="2" t="s">
        <v>902</v>
      </c>
      <c r="L1660" s="3">
        <v>255500</v>
      </c>
      <c r="M1660">
        <v>40.728589999999997</v>
      </c>
      <c r="N1660">
        <v>-74.290450000000007</v>
      </c>
      <c r="O1660" t="s">
        <v>1530</v>
      </c>
    </row>
    <row r="1661" spans="1:15" x14ac:dyDescent="0.25">
      <c r="A1661">
        <v>3286</v>
      </c>
      <c r="B1661" s="2" t="s">
        <v>494</v>
      </c>
      <c r="C1661" s="2">
        <v>2202</v>
      </c>
      <c r="D1661" s="2">
        <v>5</v>
      </c>
      <c r="E1661" t="s">
        <v>4110</v>
      </c>
      <c r="F1661" s="2" t="s">
        <v>494</v>
      </c>
      <c r="G1661" s="2" t="s">
        <v>493</v>
      </c>
      <c r="H1661" s="2" t="s">
        <v>900</v>
      </c>
      <c r="I1661" s="2" t="s">
        <v>1446</v>
      </c>
      <c r="J1661" s="9">
        <v>44652</v>
      </c>
      <c r="K1661" s="2" t="s">
        <v>897</v>
      </c>
      <c r="L1661" s="3">
        <v>695000</v>
      </c>
      <c r="M1661">
        <v>40.73386</v>
      </c>
      <c r="N1661">
        <v>-74.330439999999996</v>
      </c>
      <c r="O1661" t="s">
        <v>1530</v>
      </c>
    </row>
    <row r="1662" spans="1:15" x14ac:dyDescent="0.25">
      <c r="A1662">
        <v>3287</v>
      </c>
      <c r="B1662" s="2" t="s">
        <v>494</v>
      </c>
      <c r="C1662" s="2">
        <v>2303</v>
      </c>
      <c r="D1662" s="2">
        <v>4</v>
      </c>
      <c r="E1662" t="s">
        <v>4111</v>
      </c>
      <c r="F1662" s="2" t="s">
        <v>494</v>
      </c>
      <c r="G1662" s="2" t="s">
        <v>493</v>
      </c>
      <c r="H1662" s="2" t="s">
        <v>900</v>
      </c>
      <c r="I1662" s="2" t="s">
        <v>1446</v>
      </c>
      <c r="J1662" s="9">
        <v>44816</v>
      </c>
      <c r="K1662" s="2" t="s">
        <v>902</v>
      </c>
      <c r="L1662" s="3">
        <v>457000</v>
      </c>
      <c r="M1662">
        <v>40.732239999999997</v>
      </c>
      <c r="N1662">
        <v>-74.314940000000007</v>
      </c>
      <c r="O1662" t="s">
        <v>1530</v>
      </c>
    </row>
    <row r="1663" spans="1:15" x14ac:dyDescent="0.25">
      <c r="A1663">
        <v>3289</v>
      </c>
      <c r="B1663" s="2" t="s">
        <v>494</v>
      </c>
      <c r="C1663" s="2">
        <v>2503</v>
      </c>
      <c r="D1663" s="2">
        <v>9</v>
      </c>
      <c r="E1663" t="s">
        <v>4113</v>
      </c>
      <c r="F1663" s="2" t="s">
        <v>494</v>
      </c>
      <c r="G1663" s="2" t="s">
        <v>493</v>
      </c>
      <c r="H1663" s="2" t="s">
        <v>900</v>
      </c>
      <c r="I1663" s="2" t="s">
        <v>1446</v>
      </c>
      <c r="J1663" s="9">
        <v>44790</v>
      </c>
      <c r="K1663" s="2" t="s">
        <v>902</v>
      </c>
      <c r="L1663" s="3">
        <v>306300</v>
      </c>
      <c r="M1663">
        <v>40.740839999999999</v>
      </c>
      <c r="N1663">
        <v>-74.313209999999998</v>
      </c>
      <c r="O1663" t="s">
        <v>1530</v>
      </c>
    </row>
    <row r="1664" spans="1:15" x14ac:dyDescent="0.25">
      <c r="A1664">
        <v>3292</v>
      </c>
      <c r="B1664" s="2" t="s">
        <v>494</v>
      </c>
      <c r="C1664" s="2">
        <v>302</v>
      </c>
      <c r="D1664" s="2">
        <v>17</v>
      </c>
      <c r="E1664" t="s">
        <v>4116</v>
      </c>
      <c r="F1664" s="2" t="s">
        <v>494</v>
      </c>
      <c r="G1664" s="2" t="s">
        <v>493</v>
      </c>
      <c r="H1664" s="2" t="s">
        <v>900</v>
      </c>
      <c r="I1664" s="2" t="s">
        <v>1446</v>
      </c>
      <c r="J1664" s="9">
        <v>44798</v>
      </c>
      <c r="K1664" s="2" t="s">
        <v>902</v>
      </c>
      <c r="L1664" s="3">
        <v>255800</v>
      </c>
      <c r="M1664">
        <v>40.727739999999997</v>
      </c>
      <c r="N1664">
        <v>-74.295259999999999</v>
      </c>
      <c r="O1664" t="s">
        <v>1530</v>
      </c>
    </row>
    <row r="1665" spans="1:15" x14ac:dyDescent="0.25">
      <c r="A1665">
        <v>3293</v>
      </c>
      <c r="B1665" s="2" t="s">
        <v>494</v>
      </c>
      <c r="C1665" s="2">
        <v>307</v>
      </c>
      <c r="D1665" s="2">
        <v>16</v>
      </c>
      <c r="E1665" t="s">
        <v>4117</v>
      </c>
      <c r="F1665" s="2" t="s">
        <v>494</v>
      </c>
      <c r="G1665" s="2" t="s">
        <v>493</v>
      </c>
      <c r="H1665" s="2" t="s">
        <v>900</v>
      </c>
      <c r="I1665" s="2" t="s">
        <v>1446</v>
      </c>
      <c r="J1665" s="9">
        <v>44665</v>
      </c>
      <c r="K1665" s="2" t="s">
        <v>902</v>
      </c>
      <c r="L1665" s="3">
        <v>315900</v>
      </c>
      <c r="M1665">
        <v>40.725459999999998</v>
      </c>
      <c r="N1665">
        <v>-74.293760000000006</v>
      </c>
      <c r="O1665" t="s">
        <v>1530</v>
      </c>
    </row>
    <row r="1666" spans="1:15" x14ac:dyDescent="0.25">
      <c r="A1666">
        <v>3294</v>
      </c>
      <c r="B1666" s="2" t="s">
        <v>494</v>
      </c>
      <c r="C1666" s="2">
        <v>309</v>
      </c>
      <c r="D1666" s="2">
        <v>15</v>
      </c>
      <c r="E1666" t="s">
        <v>4118</v>
      </c>
      <c r="F1666" s="2" t="s">
        <v>494</v>
      </c>
      <c r="G1666" s="2" t="s">
        <v>493</v>
      </c>
      <c r="H1666" s="2" t="s">
        <v>900</v>
      </c>
      <c r="I1666" s="2" t="s">
        <v>1446</v>
      </c>
      <c r="J1666" s="9">
        <v>44621</v>
      </c>
      <c r="K1666" s="2" t="s">
        <v>902</v>
      </c>
      <c r="L1666" s="3">
        <v>260500</v>
      </c>
      <c r="M1666">
        <v>40.726900000000001</v>
      </c>
      <c r="N1666">
        <v>-74.290559999999999</v>
      </c>
      <c r="O1666" t="s">
        <v>1530</v>
      </c>
    </row>
    <row r="1667" spans="1:15" x14ac:dyDescent="0.25">
      <c r="A1667">
        <v>3295</v>
      </c>
      <c r="B1667" s="2" t="s">
        <v>494</v>
      </c>
      <c r="C1667" s="2">
        <v>3301</v>
      </c>
      <c r="D1667" s="2">
        <v>23</v>
      </c>
      <c r="E1667" t="s">
        <v>4119</v>
      </c>
      <c r="F1667" s="2" t="s">
        <v>494</v>
      </c>
      <c r="G1667" s="2" t="s">
        <v>493</v>
      </c>
      <c r="H1667" s="2" t="s">
        <v>900</v>
      </c>
      <c r="I1667" s="2" t="s">
        <v>1446</v>
      </c>
      <c r="J1667" s="9">
        <v>44848</v>
      </c>
      <c r="K1667" s="2" t="s">
        <v>902</v>
      </c>
      <c r="L1667" s="3">
        <v>312200</v>
      </c>
      <c r="M1667">
        <v>40.731180000000002</v>
      </c>
      <c r="N1667">
        <v>-74.340819999999994</v>
      </c>
      <c r="O1667" t="s">
        <v>1530</v>
      </c>
    </row>
    <row r="1668" spans="1:15" x14ac:dyDescent="0.25">
      <c r="A1668">
        <v>3296</v>
      </c>
      <c r="B1668" s="2" t="s">
        <v>494</v>
      </c>
      <c r="C1668" s="2">
        <v>3303</v>
      </c>
      <c r="D1668" s="2">
        <v>4</v>
      </c>
      <c r="E1668" t="s">
        <v>4120</v>
      </c>
      <c r="F1668" s="2" t="s">
        <v>494</v>
      </c>
      <c r="G1668" s="2" t="s">
        <v>493</v>
      </c>
      <c r="H1668" s="2" t="s">
        <v>900</v>
      </c>
      <c r="I1668" s="2" t="s">
        <v>1446</v>
      </c>
      <c r="J1668" s="9">
        <v>44588</v>
      </c>
      <c r="K1668" s="2" t="s">
        <v>902</v>
      </c>
      <c r="L1668" s="3">
        <v>500000</v>
      </c>
      <c r="M1668">
        <v>40.728569999999998</v>
      </c>
      <c r="N1668">
        <v>-74.337860000000006</v>
      </c>
      <c r="O1668" t="s">
        <v>1530</v>
      </c>
    </row>
    <row r="1669" spans="1:15" x14ac:dyDescent="0.25">
      <c r="A1669">
        <v>3299</v>
      </c>
      <c r="B1669" s="2" t="s">
        <v>494</v>
      </c>
      <c r="C1669" s="2">
        <v>3304</v>
      </c>
      <c r="D1669" s="2">
        <v>34</v>
      </c>
      <c r="E1669" t="s">
        <v>4122</v>
      </c>
      <c r="F1669" s="2" t="s">
        <v>494</v>
      </c>
      <c r="G1669" s="2" t="s">
        <v>493</v>
      </c>
      <c r="H1669" s="2" t="s">
        <v>903</v>
      </c>
      <c r="I1669" s="2" t="s">
        <v>1448</v>
      </c>
      <c r="J1669" s="9">
        <v>44614</v>
      </c>
      <c r="K1669" s="2" t="s">
        <v>897</v>
      </c>
      <c r="L1669" s="3">
        <v>378800</v>
      </c>
      <c r="M1669">
        <v>40.728230000000003</v>
      </c>
      <c r="N1669">
        <v>-74.335340000000002</v>
      </c>
      <c r="O1669" t="s">
        <v>1530</v>
      </c>
    </row>
    <row r="1670" spans="1:15" x14ac:dyDescent="0.25">
      <c r="A1670">
        <v>3300</v>
      </c>
      <c r="B1670" s="2" t="s">
        <v>494</v>
      </c>
      <c r="C1670" s="2">
        <v>3606</v>
      </c>
      <c r="D1670" s="2">
        <v>3</v>
      </c>
      <c r="E1670" t="s">
        <v>4123</v>
      </c>
      <c r="F1670" s="2" t="s">
        <v>494</v>
      </c>
      <c r="G1670" s="2" t="s">
        <v>493</v>
      </c>
      <c r="H1670" s="2" t="s">
        <v>900</v>
      </c>
      <c r="I1670" s="2" t="s">
        <v>1446</v>
      </c>
      <c r="J1670" s="9">
        <v>44741</v>
      </c>
      <c r="K1670" s="2" t="s">
        <v>902</v>
      </c>
      <c r="L1670" s="3">
        <v>391000</v>
      </c>
      <c r="M1670">
        <v>40.736179999999997</v>
      </c>
      <c r="N1670">
        <v>-74.343059999999994</v>
      </c>
      <c r="O1670" t="s">
        <v>1530</v>
      </c>
    </row>
    <row r="1671" spans="1:15" x14ac:dyDescent="0.25">
      <c r="A1671">
        <v>3301</v>
      </c>
      <c r="B1671" s="2" t="s">
        <v>494</v>
      </c>
      <c r="C1671" s="2">
        <v>3704</v>
      </c>
      <c r="D1671" s="2">
        <v>40</v>
      </c>
      <c r="E1671" t="s">
        <v>4124</v>
      </c>
      <c r="F1671" s="2" t="s">
        <v>494</v>
      </c>
      <c r="G1671" s="2" t="s">
        <v>493</v>
      </c>
      <c r="H1671" s="2" t="s">
        <v>900</v>
      </c>
      <c r="I1671" s="2" t="s">
        <v>1446</v>
      </c>
      <c r="J1671" s="9">
        <v>44635</v>
      </c>
      <c r="K1671" s="2" t="s">
        <v>902</v>
      </c>
      <c r="L1671" s="3">
        <v>909000</v>
      </c>
      <c r="M1671">
        <v>40.737220000000001</v>
      </c>
      <c r="N1671">
        <v>-74.337500000000006</v>
      </c>
      <c r="O1671" t="s">
        <v>1530</v>
      </c>
    </row>
    <row r="1672" spans="1:15" x14ac:dyDescent="0.25">
      <c r="A1672">
        <v>3302</v>
      </c>
      <c r="B1672" s="2" t="s">
        <v>494</v>
      </c>
      <c r="C1672" s="2">
        <v>4101</v>
      </c>
      <c r="D1672" s="2">
        <v>28</v>
      </c>
      <c r="E1672" t="s">
        <v>4125</v>
      </c>
      <c r="F1672" s="2" t="s">
        <v>494</v>
      </c>
      <c r="G1672" s="2" t="s">
        <v>493</v>
      </c>
      <c r="H1672" s="2" t="s">
        <v>900</v>
      </c>
      <c r="I1672" s="2" t="s">
        <v>1446</v>
      </c>
      <c r="J1672" s="9">
        <v>44656</v>
      </c>
      <c r="K1672" s="2" t="s">
        <v>897</v>
      </c>
      <c r="L1672" s="3">
        <v>387200</v>
      </c>
      <c r="M1672">
        <v>40.750109999999999</v>
      </c>
      <c r="N1672">
        <v>-74.314999999999998</v>
      </c>
      <c r="O1672" t="s">
        <v>1530</v>
      </c>
    </row>
    <row r="1673" spans="1:15" x14ac:dyDescent="0.25">
      <c r="A1673">
        <v>3303</v>
      </c>
      <c r="B1673" s="2" t="s">
        <v>494</v>
      </c>
      <c r="C1673" s="2">
        <v>4101</v>
      </c>
      <c r="D1673" s="2">
        <v>33</v>
      </c>
      <c r="E1673" t="s">
        <v>4126</v>
      </c>
      <c r="F1673" s="2" t="s">
        <v>494</v>
      </c>
      <c r="G1673" s="2" t="s">
        <v>493</v>
      </c>
      <c r="H1673" s="2" t="s">
        <v>904</v>
      </c>
      <c r="I1673" s="2" t="s">
        <v>1439</v>
      </c>
      <c r="J1673" s="9">
        <v>44705</v>
      </c>
      <c r="K1673" s="2" t="s">
        <v>897</v>
      </c>
      <c r="L1673" s="3">
        <v>666580</v>
      </c>
      <c r="M1673">
        <v>40.748069999999998</v>
      </c>
      <c r="N1673">
        <v>-74.314329999999998</v>
      </c>
      <c r="O1673" t="s">
        <v>1530</v>
      </c>
    </row>
    <row r="1674" spans="1:15" x14ac:dyDescent="0.25">
      <c r="A1674">
        <v>3304</v>
      </c>
      <c r="B1674" s="2" t="s">
        <v>494</v>
      </c>
      <c r="C1674" s="2">
        <v>4205</v>
      </c>
      <c r="D1674" s="2">
        <v>7</v>
      </c>
      <c r="E1674" t="s">
        <v>4127</v>
      </c>
      <c r="F1674" s="2" t="s">
        <v>494</v>
      </c>
      <c r="G1674" s="2" t="s">
        <v>493</v>
      </c>
      <c r="H1674" s="2" t="s">
        <v>900</v>
      </c>
      <c r="I1674" s="2" t="s">
        <v>1446</v>
      </c>
      <c r="J1674" s="9">
        <v>44832</v>
      </c>
      <c r="K1674" s="2" t="s">
        <v>902</v>
      </c>
      <c r="L1674" s="3">
        <v>670000</v>
      </c>
      <c r="M1674">
        <v>40.751040000000003</v>
      </c>
      <c r="N1674">
        <v>-74.308149999999998</v>
      </c>
      <c r="O1674" t="s">
        <v>1530</v>
      </c>
    </row>
    <row r="1675" spans="1:15" x14ac:dyDescent="0.25">
      <c r="A1675">
        <v>3305</v>
      </c>
      <c r="B1675" s="2" t="s">
        <v>494</v>
      </c>
      <c r="C1675" s="2">
        <v>4407</v>
      </c>
      <c r="D1675" s="2">
        <v>19</v>
      </c>
      <c r="E1675" t="s">
        <v>4128</v>
      </c>
      <c r="F1675" s="2" t="s">
        <v>494</v>
      </c>
      <c r="G1675" s="2" t="s">
        <v>493</v>
      </c>
      <c r="H1675" s="2" t="s">
        <v>901</v>
      </c>
      <c r="I1675" s="2" t="s">
        <v>1435</v>
      </c>
      <c r="J1675" s="9">
        <v>44781</v>
      </c>
      <c r="K1675" s="2" t="s">
        <v>897</v>
      </c>
      <c r="L1675" s="3">
        <v>548542</v>
      </c>
      <c r="M1675">
        <v>40.757170000000002</v>
      </c>
      <c r="N1675">
        <v>-74.311440000000005</v>
      </c>
      <c r="O1675" t="s">
        <v>1530</v>
      </c>
    </row>
    <row r="1676" spans="1:15" x14ac:dyDescent="0.25">
      <c r="A1676">
        <v>3307</v>
      </c>
      <c r="B1676" s="2" t="s">
        <v>494</v>
      </c>
      <c r="C1676" s="2">
        <v>4506</v>
      </c>
      <c r="D1676" s="2">
        <v>22</v>
      </c>
      <c r="E1676" t="s">
        <v>4130</v>
      </c>
      <c r="F1676" s="2" t="s">
        <v>494</v>
      </c>
      <c r="G1676" s="2" t="s">
        <v>493</v>
      </c>
      <c r="H1676" s="2" t="s">
        <v>900</v>
      </c>
      <c r="I1676" s="2" t="s">
        <v>1446</v>
      </c>
      <c r="J1676" s="9">
        <v>44795</v>
      </c>
      <c r="K1676" s="2" t="s">
        <v>902</v>
      </c>
      <c r="L1676" s="3">
        <v>372569</v>
      </c>
      <c r="M1676">
        <v>40.754570000000001</v>
      </c>
      <c r="N1676">
        <v>-74.312650000000005</v>
      </c>
      <c r="O1676" t="s">
        <v>1530</v>
      </c>
    </row>
    <row r="1677" spans="1:15" x14ac:dyDescent="0.25">
      <c r="A1677">
        <v>3308</v>
      </c>
      <c r="B1677" s="2" t="s">
        <v>494</v>
      </c>
      <c r="C1677" s="2">
        <v>4603</v>
      </c>
      <c r="D1677" s="2">
        <v>7</v>
      </c>
      <c r="E1677" t="s">
        <v>4131</v>
      </c>
      <c r="F1677" s="2" t="s">
        <v>494</v>
      </c>
      <c r="G1677" s="2" t="s">
        <v>493</v>
      </c>
      <c r="H1677" s="2" t="s">
        <v>900</v>
      </c>
      <c r="I1677" s="2" t="s">
        <v>1446</v>
      </c>
      <c r="J1677" s="9">
        <v>44586</v>
      </c>
      <c r="K1677" s="2" t="s">
        <v>902</v>
      </c>
      <c r="L1677" s="3">
        <v>328500</v>
      </c>
      <c r="M1677">
        <v>40.755839999999999</v>
      </c>
      <c r="N1677">
        <v>-74.323059999999998</v>
      </c>
      <c r="O1677" t="s">
        <v>1530</v>
      </c>
    </row>
    <row r="1678" spans="1:15" x14ac:dyDescent="0.25">
      <c r="A1678">
        <v>3310</v>
      </c>
      <c r="B1678" s="2" t="s">
        <v>494</v>
      </c>
      <c r="C1678" s="2">
        <v>4801</v>
      </c>
      <c r="D1678" s="2">
        <v>13</v>
      </c>
      <c r="E1678" t="s">
        <v>4133</v>
      </c>
      <c r="F1678" s="2" t="s">
        <v>494</v>
      </c>
      <c r="G1678" s="2" t="s">
        <v>493</v>
      </c>
      <c r="H1678" s="2" t="s">
        <v>900</v>
      </c>
      <c r="I1678" s="2" t="s">
        <v>1446</v>
      </c>
      <c r="J1678" s="9">
        <v>44732</v>
      </c>
      <c r="K1678" s="2" t="s">
        <v>897</v>
      </c>
      <c r="L1678" s="3">
        <v>488700</v>
      </c>
      <c r="M1678">
        <v>40.749859999999998</v>
      </c>
      <c r="N1678">
        <v>-74.325360000000003</v>
      </c>
      <c r="O1678" t="s">
        <v>1530</v>
      </c>
    </row>
    <row r="1679" spans="1:15" x14ac:dyDescent="0.25">
      <c r="A1679">
        <v>3311</v>
      </c>
      <c r="B1679" s="2" t="s">
        <v>494</v>
      </c>
      <c r="C1679" s="2">
        <v>4803</v>
      </c>
      <c r="D1679" s="2">
        <v>22</v>
      </c>
      <c r="E1679" t="s">
        <v>4134</v>
      </c>
      <c r="F1679" s="2" t="s">
        <v>494</v>
      </c>
      <c r="G1679" s="2" t="s">
        <v>493</v>
      </c>
      <c r="H1679" s="2" t="s">
        <v>900</v>
      </c>
      <c r="I1679" s="2" t="s">
        <v>1446</v>
      </c>
      <c r="J1679" s="9">
        <v>44728</v>
      </c>
      <c r="K1679" s="2" t="s">
        <v>902</v>
      </c>
      <c r="L1679" s="3">
        <v>257500</v>
      </c>
      <c r="M1679">
        <v>40.746090000000002</v>
      </c>
      <c r="N1679">
        <v>-74.325689999999994</v>
      </c>
      <c r="O1679" t="s">
        <v>1530</v>
      </c>
    </row>
    <row r="1680" spans="1:15" x14ac:dyDescent="0.25">
      <c r="A1680">
        <v>3312</v>
      </c>
      <c r="B1680" s="2" t="s">
        <v>494</v>
      </c>
      <c r="C1680" s="2">
        <v>4903</v>
      </c>
      <c r="D1680" s="2">
        <v>28</v>
      </c>
      <c r="E1680" t="s">
        <v>4135</v>
      </c>
      <c r="F1680" s="2" t="s">
        <v>494</v>
      </c>
      <c r="G1680" s="2" t="s">
        <v>493</v>
      </c>
      <c r="H1680" s="2" t="s">
        <v>900</v>
      </c>
      <c r="I1680" s="2" t="s">
        <v>1446</v>
      </c>
      <c r="J1680" s="9">
        <v>44574</v>
      </c>
      <c r="K1680" s="2" t="s">
        <v>902</v>
      </c>
      <c r="L1680" s="3">
        <v>571200</v>
      </c>
      <c r="M1680">
        <v>40.746549999999999</v>
      </c>
      <c r="N1680">
        <v>-74.332660000000004</v>
      </c>
      <c r="O1680" t="s">
        <v>1530</v>
      </c>
    </row>
    <row r="1681" spans="1:15" x14ac:dyDescent="0.25">
      <c r="A1681">
        <v>3316</v>
      </c>
      <c r="B1681" s="2" t="s">
        <v>494</v>
      </c>
      <c r="C1681" s="2">
        <v>5302</v>
      </c>
      <c r="D1681" s="2">
        <v>1</v>
      </c>
      <c r="E1681" t="s">
        <v>4139</v>
      </c>
      <c r="F1681" s="2" t="s">
        <v>494</v>
      </c>
      <c r="G1681" s="2" t="s">
        <v>493</v>
      </c>
      <c r="H1681" s="2" t="s">
        <v>896</v>
      </c>
      <c r="I1681" s="2" t="s">
        <v>1438</v>
      </c>
      <c r="J1681" s="9">
        <v>44630</v>
      </c>
      <c r="K1681" s="2" t="s">
        <v>897</v>
      </c>
      <c r="L1681" s="3">
        <v>260000</v>
      </c>
      <c r="M1681">
        <v>40.74241</v>
      </c>
      <c r="N1681">
        <v>-74.366550000000004</v>
      </c>
      <c r="O1681" t="s">
        <v>1530</v>
      </c>
    </row>
    <row r="1682" spans="1:15" x14ac:dyDescent="0.25">
      <c r="A1682">
        <v>3317</v>
      </c>
      <c r="B1682" s="2" t="s">
        <v>494</v>
      </c>
      <c r="C1682" s="2">
        <v>5302</v>
      </c>
      <c r="D1682" s="2">
        <v>1</v>
      </c>
      <c r="E1682" t="s">
        <v>4139</v>
      </c>
      <c r="F1682" s="2" t="s">
        <v>494</v>
      </c>
      <c r="G1682" s="2" t="s">
        <v>493</v>
      </c>
      <c r="H1682" s="2" t="s">
        <v>896</v>
      </c>
      <c r="I1682" s="2" t="s">
        <v>1438</v>
      </c>
      <c r="J1682" s="9">
        <v>44630</v>
      </c>
      <c r="K1682" s="2" t="s">
        <v>897</v>
      </c>
      <c r="L1682" s="3">
        <v>975000</v>
      </c>
      <c r="M1682">
        <v>40.74241</v>
      </c>
      <c r="N1682">
        <v>-74.366550000000004</v>
      </c>
      <c r="O1682" t="s">
        <v>1530</v>
      </c>
    </row>
    <row r="1683" spans="1:15" x14ac:dyDescent="0.25">
      <c r="A1683">
        <v>3318</v>
      </c>
      <c r="B1683" s="2" t="s">
        <v>494</v>
      </c>
      <c r="C1683" s="2">
        <v>5302</v>
      </c>
      <c r="D1683" s="2">
        <v>3</v>
      </c>
      <c r="E1683" t="s">
        <v>4140</v>
      </c>
      <c r="F1683" s="2" t="s">
        <v>494</v>
      </c>
      <c r="G1683" s="2" t="s">
        <v>493</v>
      </c>
      <c r="H1683" s="2" t="s">
        <v>896</v>
      </c>
      <c r="I1683" s="2" t="s">
        <v>1438</v>
      </c>
      <c r="J1683" s="9">
        <v>44846</v>
      </c>
      <c r="K1683" s="2" t="s">
        <v>897</v>
      </c>
      <c r="L1683" s="3">
        <v>280500</v>
      </c>
      <c r="M1683">
        <v>40.742629999999998</v>
      </c>
      <c r="N1683">
        <v>-74.36148</v>
      </c>
      <c r="O1683" t="s">
        <v>1530</v>
      </c>
    </row>
    <row r="1684" spans="1:15" x14ac:dyDescent="0.25">
      <c r="A1684">
        <v>3319</v>
      </c>
      <c r="B1684" s="2" t="s">
        <v>494</v>
      </c>
      <c r="C1684" s="2">
        <v>5303</v>
      </c>
      <c r="D1684" s="2">
        <v>1</v>
      </c>
      <c r="E1684" t="s">
        <v>4141</v>
      </c>
      <c r="F1684" s="2" t="s">
        <v>494</v>
      </c>
      <c r="G1684" s="2" t="s">
        <v>493</v>
      </c>
      <c r="H1684" s="2" t="s">
        <v>909</v>
      </c>
      <c r="I1684" s="2" t="s">
        <v>1443</v>
      </c>
      <c r="J1684" s="9">
        <v>44607</v>
      </c>
      <c r="K1684" s="2" t="s">
        <v>897</v>
      </c>
      <c r="L1684" s="3">
        <v>1093527</v>
      </c>
      <c r="M1684">
        <v>40.73997</v>
      </c>
      <c r="N1684">
        <v>-74.363720000000001</v>
      </c>
      <c r="O1684" t="s">
        <v>1530</v>
      </c>
    </row>
    <row r="1685" spans="1:15" x14ac:dyDescent="0.25">
      <c r="A1685">
        <v>3320</v>
      </c>
      <c r="B1685" s="2" t="s">
        <v>494</v>
      </c>
      <c r="C1685" s="2">
        <v>5303</v>
      </c>
      <c r="D1685" s="2">
        <v>1</v>
      </c>
      <c r="E1685" t="s">
        <v>4141</v>
      </c>
      <c r="F1685" s="2" t="s">
        <v>494</v>
      </c>
      <c r="G1685" s="2" t="s">
        <v>493</v>
      </c>
      <c r="H1685" s="2" t="s">
        <v>909</v>
      </c>
      <c r="I1685" s="2" t="s">
        <v>1443</v>
      </c>
      <c r="J1685" s="9">
        <v>44624</v>
      </c>
      <c r="K1685" s="2" t="s">
        <v>897</v>
      </c>
      <c r="L1685" s="3">
        <v>830695</v>
      </c>
      <c r="M1685">
        <v>40.73997</v>
      </c>
      <c r="N1685">
        <v>-74.363720000000001</v>
      </c>
      <c r="O1685" t="s">
        <v>1530</v>
      </c>
    </row>
    <row r="1686" spans="1:15" x14ac:dyDescent="0.25">
      <c r="A1686">
        <v>3321</v>
      </c>
      <c r="B1686" s="2" t="s">
        <v>494</v>
      </c>
      <c r="C1686" s="2">
        <v>5303</v>
      </c>
      <c r="D1686" s="2">
        <v>1</v>
      </c>
      <c r="E1686" t="s">
        <v>4141</v>
      </c>
      <c r="F1686" s="2" t="s">
        <v>494</v>
      </c>
      <c r="G1686" s="2" t="s">
        <v>493</v>
      </c>
      <c r="H1686" s="2" t="s">
        <v>909</v>
      </c>
      <c r="I1686" s="2" t="s">
        <v>1443</v>
      </c>
      <c r="J1686" s="9">
        <v>44629</v>
      </c>
      <c r="K1686" s="2" t="s">
        <v>897</v>
      </c>
      <c r="L1686" s="3">
        <v>740678</v>
      </c>
      <c r="M1686">
        <v>40.73997</v>
      </c>
      <c r="N1686">
        <v>-74.363720000000001</v>
      </c>
      <c r="O1686" t="s">
        <v>1530</v>
      </c>
    </row>
    <row r="1687" spans="1:15" x14ac:dyDescent="0.25">
      <c r="A1687">
        <v>3322</v>
      </c>
      <c r="B1687" s="2" t="s">
        <v>494</v>
      </c>
      <c r="C1687" s="2">
        <v>5303</v>
      </c>
      <c r="D1687" s="2">
        <v>1</v>
      </c>
      <c r="E1687" t="s">
        <v>4141</v>
      </c>
      <c r="F1687" s="2" t="s">
        <v>494</v>
      </c>
      <c r="G1687" s="2" t="s">
        <v>493</v>
      </c>
      <c r="H1687" s="2" t="s">
        <v>909</v>
      </c>
      <c r="I1687" s="2" t="s">
        <v>1443</v>
      </c>
      <c r="J1687" s="9">
        <v>44621</v>
      </c>
      <c r="K1687" s="2" t="s">
        <v>897</v>
      </c>
      <c r="L1687" s="3">
        <v>863500</v>
      </c>
      <c r="M1687">
        <v>40.73997</v>
      </c>
      <c r="N1687">
        <v>-74.363720000000001</v>
      </c>
      <c r="O1687" t="s">
        <v>1530</v>
      </c>
    </row>
    <row r="1688" spans="1:15" x14ac:dyDescent="0.25">
      <c r="A1688">
        <v>3323</v>
      </c>
      <c r="B1688" s="2" t="s">
        <v>494</v>
      </c>
      <c r="C1688" s="2">
        <v>5303</v>
      </c>
      <c r="D1688" s="2">
        <v>1</v>
      </c>
      <c r="E1688" t="s">
        <v>4141</v>
      </c>
      <c r="F1688" s="2" t="s">
        <v>494</v>
      </c>
      <c r="G1688" s="2" t="s">
        <v>493</v>
      </c>
      <c r="H1688" s="2" t="s">
        <v>909</v>
      </c>
      <c r="I1688" s="2" t="s">
        <v>1443</v>
      </c>
      <c r="J1688" s="9">
        <v>44665</v>
      </c>
      <c r="K1688" s="2" t="s">
        <v>897</v>
      </c>
      <c r="L1688" s="3">
        <v>497970</v>
      </c>
      <c r="M1688">
        <v>40.73997</v>
      </c>
      <c r="N1688">
        <v>-74.363720000000001</v>
      </c>
      <c r="O1688" t="s">
        <v>1530</v>
      </c>
    </row>
    <row r="1689" spans="1:15" x14ac:dyDescent="0.25">
      <c r="A1689">
        <v>3324</v>
      </c>
      <c r="B1689" s="2" t="s">
        <v>494</v>
      </c>
      <c r="C1689" s="2">
        <v>5303</v>
      </c>
      <c r="D1689" s="2">
        <v>1</v>
      </c>
      <c r="E1689" t="s">
        <v>4141</v>
      </c>
      <c r="F1689" s="2" t="s">
        <v>494</v>
      </c>
      <c r="G1689" s="2" t="s">
        <v>493</v>
      </c>
      <c r="H1689" s="2" t="s">
        <v>909</v>
      </c>
      <c r="I1689" s="2" t="s">
        <v>1443</v>
      </c>
      <c r="J1689" s="9">
        <v>44699</v>
      </c>
      <c r="K1689" s="2" t="s">
        <v>897</v>
      </c>
      <c r="L1689" s="3">
        <v>347333</v>
      </c>
      <c r="M1689">
        <v>40.73997</v>
      </c>
      <c r="N1689">
        <v>-74.363720000000001</v>
      </c>
      <c r="O1689" t="s">
        <v>1530</v>
      </c>
    </row>
    <row r="1690" spans="1:15" x14ac:dyDescent="0.25">
      <c r="A1690">
        <v>3325</v>
      </c>
      <c r="B1690" s="2" t="s">
        <v>494</v>
      </c>
      <c r="C1690" s="2">
        <v>5303</v>
      </c>
      <c r="D1690" s="2">
        <v>1</v>
      </c>
      <c r="E1690" t="s">
        <v>4141</v>
      </c>
      <c r="F1690" s="2" t="s">
        <v>494</v>
      </c>
      <c r="G1690" s="2" t="s">
        <v>493</v>
      </c>
      <c r="H1690" s="2" t="s">
        <v>909</v>
      </c>
      <c r="I1690" s="2" t="s">
        <v>1443</v>
      </c>
      <c r="J1690" s="9">
        <v>44750</v>
      </c>
      <c r="K1690" s="2" t="s">
        <v>897</v>
      </c>
      <c r="L1690" s="3">
        <v>2303000</v>
      </c>
      <c r="M1690">
        <v>40.73997</v>
      </c>
      <c r="N1690">
        <v>-74.363720000000001</v>
      </c>
      <c r="O1690" t="s">
        <v>1530</v>
      </c>
    </row>
    <row r="1691" spans="1:15" x14ac:dyDescent="0.25">
      <c r="A1691">
        <v>3326</v>
      </c>
      <c r="B1691" s="2" t="s">
        <v>494</v>
      </c>
      <c r="C1691" s="2">
        <v>5303</v>
      </c>
      <c r="D1691" s="2">
        <v>1</v>
      </c>
      <c r="E1691" t="s">
        <v>4141</v>
      </c>
      <c r="F1691" s="2" t="s">
        <v>494</v>
      </c>
      <c r="G1691" s="2" t="s">
        <v>493</v>
      </c>
      <c r="H1691" s="2" t="s">
        <v>909</v>
      </c>
      <c r="I1691" s="2" t="s">
        <v>1443</v>
      </c>
      <c r="J1691" s="9">
        <v>44791</v>
      </c>
      <c r="K1691" s="2" t="s">
        <v>897</v>
      </c>
      <c r="L1691" s="3">
        <v>838500</v>
      </c>
      <c r="M1691">
        <v>40.73997</v>
      </c>
      <c r="N1691">
        <v>-74.363720000000001</v>
      </c>
      <c r="O1691" t="s">
        <v>1530</v>
      </c>
    </row>
    <row r="1692" spans="1:15" x14ac:dyDescent="0.25">
      <c r="A1692">
        <v>3327</v>
      </c>
      <c r="B1692" s="2" t="s">
        <v>494</v>
      </c>
      <c r="C1692" s="2">
        <v>5303</v>
      </c>
      <c r="D1692" s="2">
        <v>1</v>
      </c>
      <c r="E1692" t="s">
        <v>4141</v>
      </c>
      <c r="F1692" s="2" t="s">
        <v>494</v>
      </c>
      <c r="G1692" s="2" t="s">
        <v>493</v>
      </c>
      <c r="H1692" s="2" t="s">
        <v>909</v>
      </c>
      <c r="I1692" s="2" t="s">
        <v>1443</v>
      </c>
      <c r="J1692" s="9">
        <v>44802</v>
      </c>
      <c r="K1692" s="2" t="s">
        <v>897</v>
      </c>
      <c r="L1692" s="3">
        <v>592035</v>
      </c>
      <c r="M1692">
        <v>40.73997</v>
      </c>
      <c r="N1692">
        <v>-74.363720000000001</v>
      </c>
      <c r="O1692" t="s">
        <v>1530</v>
      </c>
    </row>
    <row r="1693" spans="1:15" x14ac:dyDescent="0.25">
      <c r="A1693">
        <v>3328</v>
      </c>
      <c r="B1693" s="2" t="s">
        <v>494</v>
      </c>
      <c r="C1693" s="2">
        <v>5303</v>
      </c>
      <c r="D1693" s="2">
        <v>1</v>
      </c>
      <c r="E1693" t="s">
        <v>4141</v>
      </c>
      <c r="F1693" s="2" t="s">
        <v>494</v>
      </c>
      <c r="G1693" s="2" t="s">
        <v>493</v>
      </c>
      <c r="H1693" s="2" t="s">
        <v>909</v>
      </c>
      <c r="I1693" s="2" t="s">
        <v>1443</v>
      </c>
      <c r="J1693" s="9">
        <v>44804</v>
      </c>
      <c r="K1693" s="2" t="s">
        <v>897</v>
      </c>
      <c r="L1693" s="3">
        <v>350000</v>
      </c>
      <c r="M1693">
        <v>40.73997</v>
      </c>
      <c r="N1693">
        <v>-74.363720000000001</v>
      </c>
      <c r="O1693" t="s">
        <v>1530</v>
      </c>
    </row>
    <row r="1694" spans="1:15" x14ac:dyDescent="0.25">
      <c r="A1694">
        <v>3329</v>
      </c>
      <c r="B1694" s="2" t="s">
        <v>494</v>
      </c>
      <c r="C1694" s="2">
        <v>5303</v>
      </c>
      <c r="D1694" s="2">
        <v>1</v>
      </c>
      <c r="E1694" t="s">
        <v>4141</v>
      </c>
      <c r="F1694" s="2" t="s">
        <v>494</v>
      </c>
      <c r="G1694" s="2" t="s">
        <v>493</v>
      </c>
      <c r="H1694" s="2" t="s">
        <v>909</v>
      </c>
      <c r="I1694" s="2" t="s">
        <v>1443</v>
      </c>
      <c r="J1694" s="9">
        <v>44837</v>
      </c>
      <c r="K1694" s="2" t="s">
        <v>897</v>
      </c>
      <c r="L1694" s="3">
        <v>308759</v>
      </c>
      <c r="M1694">
        <v>40.73997</v>
      </c>
      <c r="N1694">
        <v>-74.363720000000001</v>
      </c>
      <c r="O1694" t="s">
        <v>1530</v>
      </c>
    </row>
    <row r="1695" spans="1:15" x14ac:dyDescent="0.25">
      <c r="A1695">
        <v>3330</v>
      </c>
      <c r="B1695" s="2" t="s">
        <v>494</v>
      </c>
      <c r="C1695" s="2">
        <v>5303</v>
      </c>
      <c r="D1695" s="2">
        <v>1</v>
      </c>
      <c r="E1695" t="s">
        <v>4141</v>
      </c>
      <c r="F1695" s="2" t="s">
        <v>494</v>
      </c>
      <c r="G1695" s="2" t="s">
        <v>493</v>
      </c>
      <c r="H1695" s="2" t="s">
        <v>909</v>
      </c>
      <c r="I1695" s="2" t="s">
        <v>1443</v>
      </c>
      <c r="J1695" s="9">
        <v>44858</v>
      </c>
      <c r="K1695" s="2" t="s">
        <v>897</v>
      </c>
      <c r="L1695" s="3">
        <v>375000</v>
      </c>
      <c r="M1695">
        <v>40.73997</v>
      </c>
      <c r="N1695">
        <v>-74.363720000000001</v>
      </c>
      <c r="O1695" t="s">
        <v>1530</v>
      </c>
    </row>
    <row r="1696" spans="1:15" x14ac:dyDescent="0.25">
      <c r="A1696">
        <v>3331</v>
      </c>
      <c r="B1696" s="2" t="s">
        <v>494</v>
      </c>
      <c r="C1696" s="2">
        <v>5303</v>
      </c>
      <c r="D1696" s="2">
        <v>1</v>
      </c>
      <c r="E1696" t="s">
        <v>4141</v>
      </c>
      <c r="F1696" s="2" t="s">
        <v>494</v>
      </c>
      <c r="G1696" s="2" t="s">
        <v>493</v>
      </c>
      <c r="H1696" s="2" t="s">
        <v>909</v>
      </c>
      <c r="I1696" s="2" t="s">
        <v>1443</v>
      </c>
      <c r="J1696" s="9">
        <v>44859</v>
      </c>
      <c r="K1696" s="2" t="s">
        <v>897</v>
      </c>
      <c r="L1696" s="3">
        <v>313678</v>
      </c>
      <c r="M1696">
        <v>40.73997</v>
      </c>
      <c r="N1696">
        <v>-74.363720000000001</v>
      </c>
      <c r="O1696" t="s">
        <v>1530</v>
      </c>
    </row>
    <row r="1697" spans="1:15" x14ac:dyDescent="0.25">
      <c r="A1697">
        <v>3332</v>
      </c>
      <c r="B1697" s="2" t="s">
        <v>494</v>
      </c>
      <c r="C1697" s="2">
        <v>5303</v>
      </c>
      <c r="D1697" s="2">
        <v>1</v>
      </c>
      <c r="E1697" t="s">
        <v>4141</v>
      </c>
      <c r="F1697" s="2" t="s">
        <v>494</v>
      </c>
      <c r="G1697" s="2" t="s">
        <v>493</v>
      </c>
      <c r="H1697" s="2" t="s">
        <v>909</v>
      </c>
      <c r="I1697" s="2" t="s">
        <v>1443</v>
      </c>
      <c r="J1697" s="9">
        <v>44896</v>
      </c>
      <c r="K1697" s="2" t="s">
        <v>897</v>
      </c>
      <c r="L1697" s="3">
        <v>421000</v>
      </c>
      <c r="M1697">
        <v>40.73997</v>
      </c>
      <c r="N1697">
        <v>-74.363720000000001</v>
      </c>
      <c r="O1697" t="s">
        <v>1530</v>
      </c>
    </row>
    <row r="1698" spans="1:15" x14ac:dyDescent="0.25">
      <c r="A1698">
        <v>3333</v>
      </c>
      <c r="B1698" s="2" t="s">
        <v>494</v>
      </c>
      <c r="C1698" s="2">
        <v>5303</v>
      </c>
      <c r="D1698" s="2">
        <v>4</v>
      </c>
      <c r="E1698" t="s">
        <v>4142</v>
      </c>
      <c r="F1698" s="2" t="s">
        <v>494</v>
      </c>
      <c r="G1698" s="2" t="s">
        <v>493</v>
      </c>
      <c r="H1698" s="2" t="s">
        <v>896</v>
      </c>
      <c r="I1698" s="2" t="s">
        <v>1438</v>
      </c>
      <c r="J1698" s="9">
        <v>44811</v>
      </c>
      <c r="K1698" s="2" t="s">
        <v>897</v>
      </c>
      <c r="L1698" s="3">
        <v>363975</v>
      </c>
      <c r="M1698">
        <v>40.74091</v>
      </c>
      <c r="N1698">
        <v>-74.357069999999993</v>
      </c>
      <c r="O1698" t="s">
        <v>1530</v>
      </c>
    </row>
    <row r="1699" spans="1:15" x14ac:dyDescent="0.25">
      <c r="A1699">
        <v>3334</v>
      </c>
      <c r="B1699" s="2" t="s">
        <v>494</v>
      </c>
      <c r="C1699" s="2">
        <v>5304</v>
      </c>
      <c r="D1699" s="2">
        <v>1</v>
      </c>
      <c r="E1699" t="s">
        <v>1111</v>
      </c>
      <c r="F1699" s="2" t="s">
        <v>494</v>
      </c>
      <c r="G1699" s="2" t="s">
        <v>493</v>
      </c>
      <c r="H1699" s="2" t="s">
        <v>901</v>
      </c>
      <c r="I1699" s="2" t="s">
        <v>1435</v>
      </c>
      <c r="J1699" s="9">
        <v>44628</v>
      </c>
      <c r="K1699" s="2" t="s">
        <v>897</v>
      </c>
      <c r="L1699" s="3">
        <v>256500</v>
      </c>
      <c r="M1699">
        <v>40.73836</v>
      </c>
      <c r="N1699">
        <v>-74.354799999999997</v>
      </c>
      <c r="O1699" t="s">
        <v>1530</v>
      </c>
    </row>
    <row r="1700" spans="1:15" x14ac:dyDescent="0.25">
      <c r="A1700">
        <v>3335</v>
      </c>
      <c r="B1700" s="2" t="s">
        <v>494</v>
      </c>
      <c r="C1700" s="2">
        <v>5304</v>
      </c>
      <c r="D1700" s="2">
        <v>1</v>
      </c>
      <c r="E1700" t="s">
        <v>1111</v>
      </c>
      <c r="F1700" s="2" t="s">
        <v>494</v>
      </c>
      <c r="G1700" s="2" t="s">
        <v>493</v>
      </c>
      <c r="H1700" s="2" t="s">
        <v>903</v>
      </c>
      <c r="I1700" s="2" t="s">
        <v>1448</v>
      </c>
      <c r="J1700" s="9">
        <v>44803</v>
      </c>
      <c r="K1700" s="2" t="s">
        <v>897</v>
      </c>
      <c r="L1700" s="3">
        <v>1000000</v>
      </c>
      <c r="M1700">
        <v>40.73836</v>
      </c>
      <c r="N1700">
        <v>-74.354799999999997</v>
      </c>
      <c r="O1700" t="s">
        <v>1530</v>
      </c>
    </row>
    <row r="1701" spans="1:15" x14ac:dyDescent="0.25">
      <c r="A1701">
        <v>3336</v>
      </c>
      <c r="B1701" s="2" t="s">
        <v>494</v>
      </c>
      <c r="C1701" s="2">
        <v>601</v>
      </c>
      <c r="D1701" s="2">
        <v>16</v>
      </c>
      <c r="E1701" t="s">
        <v>4143</v>
      </c>
      <c r="F1701" s="2" t="s">
        <v>494</v>
      </c>
      <c r="G1701" s="2" t="s">
        <v>493</v>
      </c>
      <c r="H1701" s="2" t="s">
        <v>900</v>
      </c>
      <c r="I1701" s="2" t="s">
        <v>1446</v>
      </c>
      <c r="J1701" s="9">
        <v>44701</v>
      </c>
      <c r="K1701" s="2" t="s">
        <v>902</v>
      </c>
      <c r="L1701" s="3">
        <v>252000</v>
      </c>
      <c r="M1701">
        <v>40.721299999999999</v>
      </c>
      <c r="N1701">
        <v>-74.300970000000007</v>
      </c>
      <c r="O1701" t="s">
        <v>1530</v>
      </c>
    </row>
    <row r="1702" spans="1:15" x14ac:dyDescent="0.25">
      <c r="A1702">
        <v>3337</v>
      </c>
      <c r="B1702" s="2" t="s">
        <v>494</v>
      </c>
      <c r="C1702" s="2">
        <v>603</v>
      </c>
      <c r="D1702" s="2">
        <v>5</v>
      </c>
      <c r="E1702" t="s">
        <v>4144</v>
      </c>
      <c r="F1702" s="2" t="s">
        <v>494</v>
      </c>
      <c r="G1702" s="2" t="s">
        <v>493</v>
      </c>
      <c r="H1702" s="2" t="s">
        <v>900</v>
      </c>
      <c r="I1702" s="2" t="s">
        <v>1446</v>
      </c>
      <c r="J1702" s="9">
        <v>44615</v>
      </c>
      <c r="K1702" s="2" t="s">
        <v>902</v>
      </c>
      <c r="L1702" s="3">
        <v>280800</v>
      </c>
      <c r="M1702">
        <v>40.721890000000002</v>
      </c>
      <c r="N1702">
        <v>-74.298159999999996</v>
      </c>
      <c r="O1702" t="s">
        <v>1530</v>
      </c>
    </row>
    <row r="1703" spans="1:15" x14ac:dyDescent="0.25">
      <c r="A1703">
        <v>3338</v>
      </c>
      <c r="B1703" s="2" t="s">
        <v>494</v>
      </c>
      <c r="C1703" s="2">
        <v>605</v>
      </c>
      <c r="D1703" s="2">
        <v>17</v>
      </c>
      <c r="E1703" t="s">
        <v>4145</v>
      </c>
      <c r="F1703" s="2" t="s">
        <v>494</v>
      </c>
      <c r="G1703" s="2" t="s">
        <v>493</v>
      </c>
      <c r="H1703" s="2" t="s">
        <v>900</v>
      </c>
      <c r="I1703" s="2" t="s">
        <v>1446</v>
      </c>
      <c r="J1703" s="9">
        <v>44601</v>
      </c>
      <c r="K1703" s="2" t="s">
        <v>902</v>
      </c>
      <c r="L1703" s="3">
        <v>494100</v>
      </c>
      <c r="M1703">
        <v>40.721110000000003</v>
      </c>
      <c r="N1703">
        <v>-74.295180000000002</v>
      </c>
      <c r="O1703" t="s">
        <v>1530</v>
      </c>
    </row>
    <row r="1704" spans="1:15" x14ac:dyDescent="0.25">
      <c r="A1704">
        <v>3339</v>
      </c>
      <c r="B1704" s="2" t="s">
        <v>494</v>
      </c>
      <c r="C1704" s="2">
        <v>801</v>
      </c>
      <c r="D1704" s="2">
        <v>2</v>
      </c>
      <c r="E1704" t="s">
        <v>4146</v>
      </c>
      <c r="F1704" s="2" t="s">
        <v>494</v>
      </c>
      <c r="G1704" s="2" t="s">
        <v>493</v>
      </c>
      <c r="H1704" s="2" t="s">
        <v>896</v>
      </c>
      <c r="I1704" s="2" t="s">
        <v>1438</v>
      </c>
      <c r="J1704" s="9">
        <v>44567</v>
      </c>
      <c r="K1704" s="2" t="s">
        <v>897</v>
      </c>
      <c r="L1704" s="3">
        <v>364500</v>
      </c>
      <c r="M1704">
        <v>40.723460000000003</v>
      </c>
      <c r="N1704">
        <v>-74.307670000000002</v>
      </c>
      <c r="O1704" t="s">
        <v>1530</v>
      </c>
    </row>
    <row r="1705" spans="1:15" x14ac:dyDescent="0.25">
      <c r="A1705">
        <v>3340</v>
      </c>
      <c r="B1705" s="2" t="s">
        <v>494</v>
      </c>
      <c r="C1705" s="2">
        <v>801</v>
      </c>
      <c r="D1705" s="2">
        <v>2</v>
      </c>
      <c r="E1705" t="s">
        <v>4146</v>
      </c>
      <c r="F1705" s="2" t="s">
        <v>494</v>
      </c>
      <c r="G1705" s="2" t="s">
        <v>493</v>
      </c>
      <c r="H1705" s="2" t="s">
        <v>896</v>
      </c>
      <c r="I1705" s="2" t="s">
        <v>1438</v>
      </c>
      <c r="J1705" s="9">
        <v>44720</v>
      </c>
      <c r="K1705" s="2" t="s">
        <v>897</v>
      </c>
      <c r="L1705" s="3">
        <v>1119072</v>
      </c>
      <c r="M1705">
        <v>40.723460000000003</v>
      </c>
      <c r="N1705">
        <v>-74.307670000000002</v>
      </c>
      <c r="O1705" t="s">
        <v>1530</v>
      </c>
    </row>
    <row r="1706" spans="1:15" x14ac:dyDescent="0.25">
      <c r="A1706">
        <v>3342</v>
      </c>
      <c r="B1706" s="2" t="s">
        <v>494</v>
      </c>
      <c r="C1706" s="2">
        <v>801</v>
      </c>
      <c r="D1706" s="2">
        <v>9</v>
      </c>
      <c r="E1706" t="s">
        <v>4148</v>
      </c>
      <c r="F1706" s="2" t="s">
        <v>494</v>
      </c>
      <c r="G1706" s="2" t="s">
        <v>493</v>
      </c>
      <c r="H1706" s="2" t="s">
        <v>900</v>
      </c>
      <c r="I1706" s="2" t="s">
        <v>1446</v>
      </c>
      <c r="J1706" s="9">
        <v>44792</v>
      </c>
      <c r="K1706" s="2" t="s">
        <v>897</v>
      </c>
      <c r="L1706" s="3">
        <v>300000</v>
      </c>
      <c r="M1706">
        <v>40.722839999999998</v>
      </c>
      <c r="N1706">
        <v>-74.309929999999994</v>
      </c>
      <c r="O1706" t="s">
        <v>1530</v>
      </c>
    </row>
    <row r="1707" spans="1:15" x14ac:dyDescent="0.25">
      <c r="A1707">
        <v>3343</v>
      </c>
      <c r="B1707" s="2" t="s">
        <v>494</v>
      </c>
      <c r="C1707" s="2">
        <v>809</v>
      </c>
      <c r="D1707" s="2">
        <v>16</v>
      </c>
      <c r="E1707" t="s">
        <v>4149</v>
      </c>
      <c r="F1707" s="2" t="s">
        <v>494</v>
      </c>
      <c r="G1707" s="2" t="s">
        <v>493</v>
      </c>
      <c r="H1707" s="2" t="s">
        <v>900</v>
      </c>
      <c r="I1707" s="2" t="s">
        <v>1446</v>
      </c>
      <c r="J1707" s="9">
        <v>44858</v>
      </c>
      <c r="K1707" s="2" t="s">
        <v>902</v>
      </c>
      <c r="L1707" s="3">
        <v>434500</v>
      </c>
      <c r="M1707">
        <v>40.720860000000002</v>
      </c>
      <c r="N1707">
        <v>-74.303190000000001</v>
      </c>
      <c r="O1707" t="s">
        <v>1530</v>
      </c>
    </row>
    <row r="1708" spans="1:15" x14ac:dyDescent="0.25">
      <c r="A1708">
        <v>3344</v>
      </c>
      <c r="B1708" s="2" t="s">
        <v>494</v>
      </c>
      <c r="C1708" s="2">
        <v>906</v>
      </c>
      <c r="D1708" s="2">
        <v>28</v>
      </c>
      <c r="E1708" t="s">
        <v>4150</v>
      </c>
      <c r="F1708" s="2" t="s">
        <v>494</v>
      </c>
      <c r="G1708" s="2" t="s">
        <v>493</v>
      </c>
      <c r="H1708" s="2" t="s">
        <v>896</v>
      </c>
      <c r="I1708" s="2" t="s">
        <v>1438</v>
      </c>
      <c r="J1708" s="9">
        <v>44770</v>
      </c>
      <c r="K1708" s="2" t="s">
        <v>897</v>
      </c>
      <c r="L1708" s="3">
        <v>474000</v>
      </c>
      <c r="M1708">
        <v>40.717779999999998</v>
      </c>
      <c r="N1708">
        <v>-74.307079999999999</v>
      </c>
      <c r="O1708" t="s">
        <v>1530</v>
      </c>
    </row>
    <row r="1709" spans="1:15" x14ac:dyDescent="0.25">
      <c r="A1709">
        <v>3345</v>
      </c>
      <c r="B1709" s="2" t="s">
        <v>509</v>
      </c>
      <c r="C1709" s="2">
        <v>1102.01</v>
      </c>
      <c r="D1709" s="2">
        <v>24</v>
      </c>
      <c r="E1709" t="s">
        <v>4151</v>
      </c>
      <c r="F1709" s="2" t="s">
        <v>509</v>
      </c>
      <c r="G1709" s="2" t="s">
        <v>508</v>
      </c>
      <c r="H1709" s="2" t="s">
        <v>900</v>
      </c>
      <c r="I1709" s="2" t="s">
        <v>1446</v>
      </c>
      <c r="J1709" s="9">
        <v>44658</v>
      </c>
      <c r="K1709" s="2" t="s">
        <v>902</v>
      </c>
      <c r="L1709" s="3">
        <v>477500</v>
      </c>
      <c r="M1709">
        <v>40.799399999999999</v>
      </c>
      <c r="N1709">
        <v>-74.230890000000002</v>
      </c>
      <c r="O1709" t="s">
        <v>1530</v>
      </c>
    </row>
    <row r="1710" spans="1:15" x14ac:dyDescent="0.25">
      <c r="A1710">
        <v>3346</v>
      </c>
      <c r="B1710" s="2" t="s">
        <v>509</v>
      </c>
      <c r="C1710" s="2">
        <v>1209</v>
      </c>
      <c r="D1710" s="2">
        <v>10</v>
      </c>
      <c r="E1710" t="s">
        <v>4152</v>
      </c>
      <c r="F1710" s="2" t="s">
        <v>509</v>
      </c>
      <c r="G1710" s="2" t="s">
        <v>508</v>
      </c>
      <c r="H1710" s="2" t="s">
        <v>900</v>
      </c>
      <c r="I1710" s="2" t="s">
        <v>1446</v>
      </c>
      <c r="J1710" s="9">
        <v>44790</v>
      </c>
      <c r="K1710" s="2" t="s">
        <v>902</v>
      </c>
      <c r="L1710" s="3">
        <v>265300</v>
      </c>
      <c r="M1710">
        <v>40.805669999999999</v>
      </c>
      <c r="N1710">
        <v>-74.225679999999997</v>
      </c>
      <c r="O1710" t="s">
        <v>1530</v>
      </c>
    </row>
    <row r="1711" spans="1:15" x14ac:dyDescent="0.25">
      <c r="A1711">
        <v>3350</v>
      </c>
      <c r="B1711" s="2" t="s">
        <v>509</v>
      </c>
      <c r="C1711" s="2">
        <v>1515</v>
      </c>
      <c r="D1711" s="2">
        <v>12</v>
      </c>
      <c r="E1711" t="s">
        <v>4154</v>
      </c>
      <c r="F1711" s="2" t="s">
        <v>509</v>
      </c>
      <c r="G1711" s="2" t="s">
        <v>508</v>
      </c>
      <c r="H1711" s="2" t="s">
        <v>904</v>
      </c>
      <c r="I1711" s="2" t="s">
        <v>1439</v>
      </c>
      <c r="J1711" s="9">
        <v>44678</v>
      </c>
      <c r="K1711" s="2" t="s">
        <v>897</v>
      </c>
      <c r="L1711" s="3">
        <v>3284000</v>
      </c>
      <c r="M1711">
        <v>40.826500000000003</v>
      </c>
      <c r="N1711">
        <v>-74.216579999999993</v>
      </c>
      <c r="O1711" t="s">
        <v>1530</v>
      </c>
    </row>
    <row r="1712" spans="1:15" x14ac:dyDescent="0.25">
      <c r="A1712">
        <v>3351</v>
      </c>
      <c r="B1712" s="2" t="s">
        <v>509</v>
      </c>
      <c r="C1712" s="2">
        <v>1515</v>
      </c>
      <c r="D1712" s="2">
        <v>12</v>
      </c>
      <c r="E1712" t="s">
        <v>4154</v>
      </c>
      <c r="F1712" s="2" t="s">
        <v>509</v>
      </c>
      <c r="G1712" s="2" t="s">
        <v>508</v>
      </c>
      <c r="H1712" s="2" t="s">
        <v>904</v>
      </c>
      <c r="I1712" s="2" t="s">
        <v>1439</v>
      </c>
      <c r="J1712" s="9">
        <v>44789</v>
      </c>
      <c r="K1712" s="2" t="s">
        <v>897</v>
      </c>
      <c r="L1712" s="3">
        <v>310800</v>
      </c>
      <c r="M1712">
        <v>40.826500000000003</v>
      </c>
      <c r="N1712">
        <v>-74.216579999999993</v>
      </c>
      <c r="O1712" t="s">
        <v>1530</v>
      </c>
    </row>
    <row r="1713" spans="1:15" x14ac:dyDescent="0.25">
      <c r="A1713">
        <v>3352</v>
      </c>
      <c r="B1713" s="2" t="s">
        <v>509</v>
      </c>
      <c r="C1713" s="2">
        <v>1601</v>
      </c>
      <c r="D1713" s="2">
        <v>1</v>
      </c>
      <c r="E1713" t="s">
        <v>4155</v>
      </c>
      <c r="F1713" s="2" t="s">
        <v>509</v>
      </c>
      <c r="G1713" s="2" t="s">
        <v>508</v>
      </c>
      <c r="H1713" s="2" t="s">
        <v>900</v>
      </c>
      <c r="I1713" s="2" t="s">
        <v>1446</v>
      </c>
      <c r="J1713" s="9">
        <v>44847</v>
      </c>
      <c r="K1713" s="2" t="s">
        <v>902</v>
      </c>
      <c r="L1713" s="3">
        <v>347200</v>
      </c>
      <c r="M1713">
        <v>40.829889999999999</v>
      </c>
      <c r="N1713">
        <v>-74.217579999999998</v>
      </c>
      <c r="O1713" t="s">
        <v>1530</v>
      </c>
    </row>
    <row r="1714" spans="1:15" x14ac:dyDescent="0.25">
      <c r="A1714">
        <v>3353</v>
      </c>
      <c r="B1714" s="2" t="s">
        <v>509</v>
      </c>
      <c r="C1714" s="2">
        <v>1602</v>
      </c>
      <c r="D1714" s="2">
        <v>1</v>
      </c>
      <c r="E1714" t="s">
        <v>4156</v>
      </c>
      <c r="F1714" s="2" t="s">
        <v>509</v>
      </c>
      <c r="G1714" s="2" t="s">
        <v>508</v>
      </c>
      <c r="H1714" s="2" t="s">
        <v>900</v>
      </c>
      <c r="I1714" s="2" t="s">
        <v>1446</v>
      </c>
      <c r="J1714" s="9">
        <v>44785</v>
      </c>
      <c r="K1714" s="2" t="s">
        <v>902</v>
      </c>
      <c r="L1714" s="3">
        <v>962000</v>
      </c>
      <c r="M1714">
        <v>40.834400000000002</v>
      </c>
      <c r="N1714">
        <v>-74.214929999999995</v>
      </c>
      <c r="O1714" t="s">
        <v>1530</v>
      </c>
    </row>
    <row r="1715" spans="1:15" x14ac:dyDescent="0.25">
      <c r="A1715">
        <v>3354</v>
      </c>
      <c r="B1715" s="2" t="s">
        <v>509</v>
      </c>
      <c r="C1715" s="2">
        <v>1602</v>
      </c>
      <c r="D1715" s="2">
        <v>14</v>
      </c>
      <c r="E1715" t="s">
        <v>4157</v>
      </c>
      <c r="F1715" s="2" t="s">
        <v>509</v>
      </c>
      <c r="G1715" s="2" t="s">
        <v>508</v>
      </c>
      <c r="H1715" s="2" t="s">
        <v>900</v>
      </c>
      <c r="I1715" s="2" t="s">
        <v>1446</v>
      </c>
      <c r="J1715" s="9">
        <v>44614</v>
      </c>
      <c r="K1715" s="2" t="s">
        <v>902</v>
      </c>
      <c r="L1715" s="3">
        <v>433200</v>
      </c>
      <c r="M1715">
        <v>40.830550000000002</v>
      </c>
      <c r="N1715">
        <v>-74.216329999999999</v>
      </c>
      <c r="O1715" t="s">
        <v>1530</v>
      </c>
    </row>
    <row r="1716" spans="1:15" x14ac:dyDescent="0.25">
      <c r="A1716">
        <v>3355</v>
      </c>
      <c r="B1716" s="2" t="s">
        <v>509</v>
      </c>
      <c r="C1716" s="2">
        <v>1703</v>
      </c>
      <c r="D1716" s="2">
        <v>6</v>
      </c>
      <c r="E1716" t="s">
        <v>4158</v>
      </c>
      <c r="F1716" s="2" t="s">
        <v>509</v>
      </c>
      <c r="G1716" s="2" t="s">
        <v>508</v>
      </c>
      <c r="H1716" s="2" t="s">
        <v>900</v>
      </c>
      <c r="I1716" s="2" t="s">
        <v>1446</v>
      </c>
      <c r="J1716" s="9">
        <v>44655</v>
      </c>
      <c r="K1716" s="2" t="s">
        <v>902</v>
      </c>
      <c r="L1716" s="3">
        <v>258100</v>
      </c>
      <c r="M1716">
        <v>40.834290000000003</v>
      </c>
      <c r="N1716">
        <v>-74.211619999999996</v>
      </c>
      <c r="O1716" t="s">
        <v>1530</v>
      </c>
    </row>
    <row r="1717" spans="1:15" x14ac:dyDescent="0.25">
      <c r="A1717">
        <v>3356</v>
      </c>
      <c r="B1717" s="2" t="s">
        <v>509</v>
      </c>
      <c r="C1717" s="2">
        <v>1706</v>
      </c>
      <c r="D1717" s="2">
        <v>13</v>
      </c>
      <c r="E1717" t="s">
        <v>4159</v>
      </c>
      <c r="F1717" s="2" t="s">
        <v>509</v>
      </c>
      <c r="G1717" s="2" t="s">
        <v>508</v>
      </c>
      <c r="H1717" s="2" t="s">
        <v>900</v>
      </c>
      <c r="I1717" s="2" t="s">
        <v>1446</v>
      </c>
      <c r="J1717" s="9">
        <v>44805</v>
      </c>
      <c r="K1717" s="2" t="s">
        <v>897</v>
      </c>
      <c r="L1717" s="3">
        <v>372980</v>
      </c>
      <c r="M1717">
        <v>40.835900000000002</v>
      </c>
      <c r="N1717">
        <v>-74.212230000000005</v>
      </c>
      <c r="O1717" t="s">
        <v>1530</v>
      </c>
    </row>
    <row r="1718" spans="1:15" x14ac:dyDescent="0.25">
      <c r="A1718">
        <v>3357</v>
      </c>
      <c r="B1718" s="2" t="s">
        <v>509</v>
      </c>
      <c r="C1718" s="2">
        <v>1809</v>
      </c>
      <c r="D1718" s="2">
        <v>9</v>
      </c>
      <c r="E1718" t="s">
        <v>4160</v>
      </c>
      <c r="F1718" s="2" t="s">
        <v>509</v>
      </c>
      <c r="G1718" s="2" t="s">
        <v>508</v>
      </c>
      <c r="H1718" s="2" t="s">
        <v>900</v>
      </c>
      <c r="I1718" s="2" t="s">
        <v>1446</v>
      </c>
      <c r="J1718" s="9">
        <v>44607</v>
      </c>
      <c r="K1718" s="2" t="s">
        <v>897</v>
      </c>
      <c r="L1718" s="3">
        <v>267900</v>
      </c>
      <c r="M1718">
        <v>40.842390000000002</v>
      </c>
      <c r="N1718">
        <v>-74.206109999999995</v>
      </c>
      <c r="O1718" t="s">
        <v>1530</v>
      </c>
    </row>
    <row r="1719" spans="1:15" x14ac:dyDescent="0.25">
      <c r="A1719">
        <v>3358</v>
      </c>
      <c r="B1719" s="2" t="s">
        <v>509</v>
      </c>
      <c r="C1719" s="2">
        <v>1905</v>
      </c>
      <c r="D1719" s="2">
        <v>2</v>
      </c>
      <c r="E1719" t="s">
        <v>4161</v>
      </c>
      <c r="F1719" s="2" t="s">
        <v>509</v>
      </c>
      <c r="G1719" s="2" t="s">
        <v>508</v>
      </c>
      <c r="H1719" s="2" t="s">
        <v>900</v>
      </c>
      <c r="I1719" s="2" t="s">
        <v>1446</v>
      </c>
      <c r="J1719" s="9">
        <v>44900</v>
      </c>
      <c r="K1719" s="2" t="s">
        <v>902</v>
      </c>
      <c r="L1719" s="3">
        <v>377000</v>
      </c>
      <c r="M1719">
        <v>40.79974</v>
      </c>
      <c r="N1719">
        <v>-74.22824</v>
      </c>
      <c r="O1719" t="s">
        <v>1530</v>
      </c>
    </row>
    <row r="1720" spans="1:15" x14ac:dyDescent="0.25">
      <c r="A1720">
        <v>3360</v>
      </c>
      <c r="B1720" s="2" t="s">
        <v>509</v>
      </c>
      <c r="C1720" s="2">
        <v>2107</v>
      </c>
      <c r="D1720" s="2">
        <v>3</v>
      </c>
      <c r="E1720" t="s">
        <v>4163</v>
      </c>
      <c r="F1720" s="2" t="s">
        <v>509</v>
      </c>
      <c r="G1720" s="2" t="s">
        <v>508</v>
      </c>
      <c r="H1720" s="2" t="s">
        <v>900</v>
      </c>
      <c r="I1720" s="2" t="s">
        <v>1446</v>
      </c>
      <c r="J1720" s="9">
        <v>44651</v>
      </c>
      <c r="K1720" s="2" t="s">
        <v>902</v>
      </c>
      <c r="L1720" s="3">
        <v>393200</v>
      </c>
      <c r="M1720">
        <v>40.810510000000001</v>
      </c>
      <c r="N1720">
        <v>-74.221800000000002</v>
      </c>
      <c r="O1720" t="s">
        <v>1530</v>
      </c>
    </row>
    <row r="1721" spans="1:15" x14ac:dyDescent="0.25">
      <c r="A1721">
        <v>3361</v>
      </c>
      <c r="B1721" s="2" t="s">
        <v>509</v>
      </c>
      <c r="C1721" s="2">
        <v>2111</v>
      </c>
      <c r="D1721" s="2">
        <v>1</v>
      </c>
      <c r="E1721" t="s">
        <v>4164</v>
      </c>
      <c r="F1721" s="2" t="s">
        <v>509</v>
      </c>
      <c r="G1721" s="2" t="s">
        <v>508</v>
      </c>
      <c r="H1721" s="2" t="s">
        <v>901</v>
      </c>
      <c r="I1721" s="2" t="s">
        <v>1435</v>
      </c>
      <c r="J1721" s="9">
        <v>44726</v>
      </c>
      <c r="K1721" s="2" t="s">
        <v>897</v>
      </c>
      <c r="L1721" s="3">
        <v>270000</v>
      </c>
      <c r="M1721">
        <v>40.810029999999998</v>
      </c>
      <c r="N1721">
        <v>-74.218059999999994</v>
      </c>
      <c r="O1721" t="s">
        <v>1530</v>
      </c>
    </row>
    <row r="1722" spans="1:15" x14ac:dyDescent="0.25">
      <c r="A1722">
        <v>3362</v>
      </c>
      <c r="B1722" s="2" t="s">
        <v>509</v>
      </c>
      <c r="C1722" s="2">
        <v>2205</v>
      </c>
      <c r="D1722" s="2">
        <v>2</v>
      </c>
      <c r="E1722" t="s">
        <v>4165</v>
      </c>
      <c r="F1722" s="2" t="s">
        <v>509</v>
      </c>
      <c r="G1722" s="2" t="s">
        <v>508</v>
      </c>
      <c r="H1722" s="2" t="s">
        <v>900</v>
      </c>
      <c r="I1722" s="2" t="s">
        <v>1446</v>
      </c>
      <c r="J1722" s="9">
        <v>44733</v>
      </c>
      <c r="K1722" s="2" t="s">
        <v>897</v>
      </c>
      <c r="L1722" s="3">
        <v>470000</v>
      </c>
      <c r="M1722">
        <v>40.813960000000002</v>
      </c>
      <c r="N1722">
        <v>-74.220690000000005</v>
      </c>
      <c r="O1722" t="s">
        <v>1530</v>
      </c>
    </row>
    <row r="1723" spans="1:15" x14ac:dyDescent="0.25">
      <c r="A1723">
        <v>3364</v>
      </c>
      <c r="B1723" s="2" t="s">
        <v>509</v>
      </c>
      <c r="C1723" s="2">
        <v>2212</v>
      </c>
      <c r="D1723" s="2">
        <v>11.01</v>
      </c>
      <c r="E1723" t="s">
        <v>4167</v>
      </c>
      <c r="F1723" s="2" t="s">
        <v>509</v>
      </c>
      <c r="G1723" s="2" t="s">
        <v>508</v>
      </c>
      <c r="H1723" s="2" t="s">
        <v>905</v>
      </c>
      <c r="I1723" s="2" t="s">
        <v>1434</v>
      </c>
      <c r="J1723" s="9">
        <v>44698</v>
      </c>
      <c r="K1723" s="2" t="s">
        <v>897</v>
      </c>
      <c r="L1723" s="3">
        <v>325297</v>
      </c>
      <c r="M1723">
        <v>40.814779999999999</v>
      </c>
      <c r="N1723">
        <v>-74.218220000000002</v>
      </c>
      <c r="O1723" t="s">
        <v>1530</v>
      </c>
    </row>
    <row r="1724" spans="1:15" x14ac:dyDescent="0.25">
      <c r="A1724">
        <v>3365</v>
      </c>
      <c r="B1724" s="2" t="s">
        <v>509</v>
      </c>
      <c r="C1724" s="2">
        <v>2606</v>
      </c>
      <c r="D1724" s="2">
        <v>21</v>
      </c>
      <c r="E1724" t="s">
        <v>4168</v>
      </c>
      <c r="F1724" s="2" t="s">
        <v>509</v>
      </c>
      <c r="G1724" s="2" t="s">
        <v>508</v>
      </c>
      <c r="H1724" s="2" t="s">
        <v>900</v>
      </c>
      <c r="I1724" s="2" t="s">
        <v>1446</v>
      </c>
      <c r="J1724" s="9">
        <v>44691</v>
      </c>
      <c r="K1724" s="2" t="s">
        <v>902</v>
      </c>
      <c r="L1724" s="3">
        <v>253000</v>
      </c>
      <c r="M1724">
        <v>40.838149999999999</v>
      </c>
      <c r="N1724">
        <v>-74.202799999999996</v>
      </c>
      <c r="O1724" t="s">
        <v>1530</v>
      </c>
    </row>
    <row r="1725" spans="1:15" x14ac:dyDescent="0.25">
      <c r="A1725">
        <v>3366</v>
      </c>
      <c r="B1725" s="2" t="s">
        <v>509</v>
      </c>
      <c r="C1725" s="2">
        <v>2706</v>
      </c>
      <c r="D1725" s="2">
        <v>8</v>
      </c>
      <c r="E1725" t="s">
        <v>4169</v>
      </c>
      <c r="F1725" s="2" t="s">
        <v>509</v>
      </c>
      <c r="G1725" s="2" t="s">
        <v>508</v>
      </c>
      <c r="H1725" s="2" t="s">
        <v>900</v>
      </c>
      <c r="I1725" s="2" t="s">
        <v>1446</v>
      </c>
      <c r="J1725" s="9">
        <v>44623</v>
      </c>
      <c r="K1725" s="2" t="s">
        <v>902</v>
      </c>
      <c r="L1725" s="3">
        <v>769500</v>
      </c>
      <c r="M1725">
        <v>40.846850000000003</v>
      </c>
      <c r="N1725">
        <v>-74.198710000000005</v>
      </c>
      <c r="O1725" t="s">
        <v>1530</v>
      </c>
    </row>
    <row r="1726" spans="1:15" x14ac:dyDescent="0.25">
      <c r="A1726">
        <v>3368</v>
      </c>
      <c r="B1726" s="2" t="s">
        <v>509</v>
      </c>
      <c r="C1726" s="2">
        <v>3004</v>
      </c>
      <c r="D1726" s="2">
        <v>23</v>
      </c>
      <c r="E1726" t="s">
        <v>1114</v>
      </c>
      <c r="F1726" s="2" t="s">
        <v>509</v>
      </c>
      <c r="G1726" s="2" t="s">
        <v>508</v>
      </c>
      <c r="H1726" s="2" t="s">
        <v>896</v>
      </c>
      <c r="I1726" s="2" t="s">
        <v>1438</v>
      </c>
      <c r="J1726" s="9">
        <v>44644</v>
      </c>
      <c r="K1726" s="2" t="s">
        <v>897</v>
      </c>
      <c r="L1726" s="3">
        <v>950000</v>
      </c>
      <c r="M1726">
        <v>40.804299999999998</v>
      </c>
      <c r="N1726">
        <v>-74.213419999999999</v>
      </c>
      <c r="O1726" t="s">
        <v>1530</v>
      </c>
    </row>
    <row r="1727" spans="1:15" x14ac:dyDescent="0.25">
      <c r="A1727">
        <v>3369</v>
      </c>
      <c r="B1727" s="2" t="s">
        <v>509</v>
      </c>
      <c r="C1727" s="2">
        <v>302</v>
      </c>
      <c r="D1727" s="2">
        <v>16</v>
      </c>
      <c r="E1727" t="s">
        <v>4171</v>
      </c>
      <c r="F1727" s="2" t="s">
        <v>509</v>
      </c>
      <c r="G1727" s="2" t="s">
        <v>508</v>
      </c>
      <c r="H1727" s="2" t="s">
        <v>904</v>
      </c>
      <c r="I1727" s="2" t="s">
        <v>1439</v>
      </c>
      <c r="J1727" s="9">
        <v>44903</v>
      </c>
      <c r="K1727" s="2" t="s">
        <v>897</v>
      </c>
      <c r="L1727" s="3">
        <v>335000</v>
      </c>
      <c r="M1727">
        <v>40.821199999999997</v>
      </c>
      <c r="N1727">
        <v>-74.227360000000004</v>
      </c>
      <c r="O1727" t="s">
        <v>1530</v>
      </c>
    </row>
    <row r="1728" spans="1:15" x14ac:dyDescent="0.25">
      <c r="A1728">
        <v>3370</v>
      </c>
      <c r="B1728" s="2" t="s">
        <v>509</v>
      </c>
      <c r="C1728" s="2">
        <v>3103</v>
      </c>
      <c r="D1728" s="2">
        <v>14</v>
      </c>
      <c r="E1728" t="s">
        <v>4172</v>
      </c>
      <c r="F1728" s="2" t="s">
        <v>509</v>
      </c>
      <c r="G1728" s="2" t="s">
        <v>508</v>
      </c>
      <c r="H1728" s="2" t="s">
        <v>896</v>
      </c>
      <c r="I1728" s="2" t="s">
        <v>1438</v>
      </c>
      <c r="J1728" s="9">
        <v>44671</v>
      </c>
      <c r="K1728" s="2" t="s">
        <v>902</v>
      </c>
      <c r="L1728" s="3">
        <v>1207000</v>
      </c>
      <c r="M1728">
        <v>40.810389999999998</v>
      </c>
      <c r="N1728">
        <v>-74.214119999999994</v>
      </c>
      <c r="O1728" t="s">
        <v>1530</v>
      </c>
    </row>
    <row r="1729" spans="1:15" x14ac:dyDescent="0.25">
      <c r="A1729">
        <v>3371</v>
      </c>
      <c r="B1729" s="2" t="s">
        <v>509</v>
      </c>
      <c r="C1729" s="2">
        <v>3105</v>
      </c>
      <c r="D1729" s="2">
        <v>1</v>
      </c>
      <c r="E1729" t="s">
        <v>4173</v>
      </c>
      <c r="F1729" s="2" t="s">
        <v>509</v>
      </c>
      <c r="G1729" s="2" t="s">
        <v>508</v>
      </c>
      <c r="H1729" s="2" t="s">
        <v>896</v>
      </c>
      <c r="I1729" s="2" t="s">
        <v>1438</v>
      </c>
      <c r="J1729" s="9">
        <v>44614</v>
      </c>
      <c r="K1729" s="2" t="s">
        <v>897</v>
      </c>
      <c r="L1729" s="3">
        <v>279700</v>
      </c>
      <c r="M1729">
        <v>40.812130000000003</v>
      </c>
      <c r="N1729">
        <v>-74.215639999999993</v>
      </c>
      <c r="O1729" t="s">
        <v>1531</v>
      </c>
    </row>
    <row r="1730" spans="1:15" x14ac:dyDescent="0.25">
      <c r="A1730">
        <v>3372</v>
      </c>
      <c r="B1730" s="2" t="s">
        <v>509</v>
      </c>
      <c r="C1730" s="2">
        <v>3105</v>
      </c>
      <c r="D1730" s="2">
        <v>1</v>
      </c>
      <c r="E1730" t="s">
        <v>4173</v>
      </c>
      <c r="F1730" s="2" t="s">
        <v>509</v>
      </c>
      <c r="G1730" s="2" t="s">
        <v>508</v>
      </c>
      <c r="H1730" s="2" t="s">
        <v>905</v>
      </c>
      <c r="I1730" s="2" t="s">
        <v>1434</v>
      </c>
      <c r="J1730" s="9">
        <v>44628</v>
      </c>
      <c r="K1730" s="2" t="s">
        <v>897</v>
      </c>
      <c r="L1730" s="3">
        <v>1549802</v>
      </c>
      <c r="M1730">
        <v>40.812130000000003</v>
      </c>
      <c r="N1730">
        <v>-74.215639999999993</v>
      </c>
      <c r="O1730" t="s">
        <v>1531</v>
      </c>
    </row>
    <row r="1731" spans="1:15" x14ac:dyDescent="0.25">
      <c r="A1731">
        <v>3373</v>
      </c>
      <c r="B1731" s="2" t="s">
        <v>509</v>
      </c>
      <c r="C1731" s="2">
        <v>3105</v>
      </c>
      <c r="D1731" s="2">
        <v>1.01</v>
      </c>
      <c r="E1731" t="s">
        <v>4174</v>
      </c>
      <c r="F1731" s="2" t="s">
        <v>509</v>
      </c>
      <c r="G1731" s="2" t="s">
        <v>508</v>
      </c>
      <c r="H1731" s="2" t="s">
        <v>896</v>
      </c>
      <c r="I1731" s="2" t="s">
        <v>1438</v>
      </c>
      <c r="J1731" s="9">
        <v>44658</v>
      </c>
      <c r="K1731" s="2" t="s">
        <v>897</v>
      </c>
      <c r="L1731" s="3">
        <v>274200</v>
      </c>
      <c r="M1731">
        <v>40.81203</v>
      </c>
      <c r="N1731">
        <v>-74.216059999999999</v>
      </c>
      <c r="O1731" t="s">
        <v>1530</v>
      </c>
    </row>
    <row r="1732" spans="1:15" x14ac:dyDescent="0.25">
      <c r="A1732">
        <v>3374</v>
      </c>
      <c r="B1732" s="2" t="s">
        <v>509</v>
      </c>
      <c r="C1732" s="2">
        <v>3105</v>
      </c>
      <c r="D1732" s="2">
        <v>2</v>
      </c>
      <c r="E1732" t="s">
        <v>4175</v>
      </c>
      <c r="F1732" s="2" t="s">
        <v>509</v>
      </c>
      <c r="G1732" s="2" t="s">
        <v>508</v>
      </c>
      <c r="H1732" s="2" t="s">
        <v>920</v>
      </c>
      <c r="I1732" s="2" t="s">
        <v>1442</v>
      </c>
      <c r="J1732" s="9">
        <v>44609</v>
      </c>
      <c r="K1732" s="2" t="s">
        <v>897</v>
      </c>
      <c r="L1732" s="3">
        <v>1190000</v>
      </c>
      <c r="M1732">
        <v>40.812130000000003</v>
      </c>
      <c r="N1732">
        <v>-74.215639999999993</v>
      </c>
      <c r="O1732" t="s">
        <v>1531</v>
      </c>
    </row>
    <row r="1733" spans="1:15" x14ac:dyDescent="0.25">
      <c r="A1733">
        <v>3375</v>
      </c>
      <c r="B1733" s="2" t="s">
        <v>509</v>
      </c>
      <c r="C1733" s="2">
        <v>3106</v>
      </c>
      <c r="D1733" s="2">
        <v>1</v>
      </c>
      <c r="E1733" t="s">
        <v>4176</v>
      </c>
      <c r="F1733" s="2" t="s">
        <v>509</v>
      </c>
      <c r="G1733" s="2" t="s">
        <v>508</v>
      </c>
      <c r="H1733" s="2" t="s">
        <v>905</v>
      </c>
      <c r="I1733" s="2" t="s">
        <v>1434</v>
      </c>
      <c r="J1733" s="9">
        <v>44858</v>
      </c>
      <c r="K1733" s="2" t="s">
        <v>897</v>
      </c>
      <c r="L1733" s="3">
        <v>367000</v>
      </c>
      <c r="M1733">
        <v>40.813519999999997</v>
      </c>
      <c r="N1733">
        <v>-74.217500000000001</v>
      </c>
      <c r="O1733" t="s">
        <v>1530</v>
      </c>
    </row>
    <row r="1734" spans="1:15" x14ac:dyDescent="0.25">
      <c r="A1734">
        <v>3378</v>
      </c>
      <c r="B1734" s="2" t="s">
        <v>509</v>
      </c>
      <c r="C1734" s="2">
        <v>3201</v>
      </c>
      <c r="D1734" s="2">
        <v>1</v>
      </c>
      <c r="E1734" t="s">
        <v>1115</v>
      </c>
      <c r="F1734" s="2" t="s">
        <v>509</v>
      </c>
      <c r="G1734" s="2" t="s">
        <v>508</v>
      </c>
      <c r="H1734" s="2" t="s">
        <v>896</v>
      </c>
      <c r="I1734" s="2" t="s">
        <v>1438</v>
      </c>
      <c r="J1734" s="9">
        <v>44785</v>
      </c>
      <c r="K1734" s="2" t="s">
        <v>897</v>
      </c>
      <c r="L1734" s="3">
        <v>283024</v>
      </c>
      <c r="M1734">
        <v>40.814129999999999</v>
      </c>
      <c r="N1734">
        <v>-74.217439999999996</v>
      </c>
      <c r="O1734" t="s">
        <v>1530</v>
      </c>
    </row>
    <row r="1735" spans="1:15" x14ac:dyDescent="0.25">
      <c r="A1735">
        <v>3379</v>
      </c>
      <c r="B1735" s="2" t="s">
        <v>509</v>
      </c>
      <c r="C1735" s="2">
        <v>3204</v>
      </c>
      <c r="D1735" s="2">
        <v>3</v>
      </c>
      <c r="E1735" t="s">
        <v>4179</v>
      </c>
      <c r="F1735" s="2" t="s">
        <v>509</v>
      </c>
      <c r="G1735" s="2" t="s">
        <v>508</v>
      </c>
      <c r="H1735" s="2" t="s">
        <v>900</v>
      </c>
      <c r="I1735" s="2" t="s">
        <v>1446</v>
      </c>
      <c r="J1735" s="9">
        <v>44875</v>
      </c>
      <c r="K1735" s="2" t="s">
        <v>902</v>
      </c>
      <c r="L1735" s="3">
        <v>383395</v>
      </c>
      <c r="M1735">
        <v>40.814169999999997</v>
      </c>
      <c r="N1735">
        <v>-74.214879999999994</v>
      </c>
      <c r="O1735" t="s">
        <v>1530</v>
      </c>
    </row>
    <row r="1736" spans="1:15" x14ac:dyDescent="0.25">
      <c r="A1736">
        <v>3380</v>
      </c>
      <c r="B1736" s="2" t="s">
        <v>509</v>
      </c>
      <c r="C1736" s="2">
        <v>3208</v>
      </c>
      <c r="D1736" s="2">
        <v>37</v>
      </c>
      <c r="E1736" t="s">
        <v>4180</v>
      </c>
      <c r="F1736" s="2" t="s">
        <v>509</v>
      </c>
      <c r="G1736" s="2" t="s">
        <v>508</v>
      </c>
      <c r="H1736" s="2" t="s">
        <v>900</v>
      </c>
      <c r="I1736" s="2" t="s">
        <v>1446</v>
      </c>
      <c r="J1736" s="9">
        <v>44650</v>
      </c>
      <c r="K1736" s="2" t="s">
        <v>897</v>
      </c>
      <c r="L1736" s="3">
        <v>639636</v>
      </c>
      <c r="M1736">
        <v>40.813470000000002</v>
      </c>
      <c r="N1736">
        <v>-74.212810000000005</v>
      </c>
      <c r="O1736" t="s">
        <v>1530</v>
      </c>
    </row>
    <row r="1737" spans="1:15" x14ac:dyDescent="0.25">
      <c r="A1737">
        <v>3382</v>
      </c>
      <c r="B1737" s="2" t="s">
        <v>509</v>
      </c>
      <c r="C1737" s="2">
        <v>3308</v>
      </c>
      <c r="D1737" s="2">
        <v>14</v>
      </c>
      <c r="E1737" t="s">
        <v>4182</v>
      </c>
      <c r="F1737" s="2" t="s">
        <v>509</v>
      </c>
      <c r="G1737" s="2" t="s">
        <v>508</v>
      </c>
      <c r="H1737" s="2" t="s">
        <v>900</v>
      </c>
      <c r="I1737" s="2" t="s">
        <v>1446</v>
      </c>
      <c r="J1737" s="9">
        <v>44650</v>
      </c>
      <c r="K1737" s="2" t="s">
        <v>897</v>
      </c>
      <c r="L1737" s="3">
        <v>270000</v>
      </c>
      <c r="M1737">
        <v>40.820259999999998</v>
      </c>
      <c r="N1737">
        <v>-74.206739999999996</v>
      </c>
      <c r="O1737" t="s">
        <v>1530</v>
      </c>
    </row>
    <row r="1738" spans="1:15" x14ac:dyDescent="0.25">
      <c r="A1738">
        <v>3383</v>
      </c>
      <c r="B1738" s="2" t="s">
        <v>509</v>
      </c>
      <c r="C1738" s="2">
        <v>3402</v>
      </c>
      <c r="D1738" s="2">
        <v>1</v>
      </c>
      <c r="E1738" t="s">
        <v>4183</v>
      </c>
      <c r="F1738" s="2" t="s">
        <v>509</v>
      </c>
      <c r="G1738" s="2" t="s">
        <v>508</v>
      </c>
      <c r="H1738" s="2" t="s">
        <v>896</v>
      </c>
      <c r="I1738" s="2" t="s">
        <v>1438</v>
      </c>
      <c r="J1738" s="9">
        <v>44672</v>
      </c>
      <c r="K1738" s="2" t="s">
        <v>897</v>
      </c>
      <c r="L1738" s="3">
        <v>870000</v>
      </c>
      <c r="M1738">
        <v>40.829709999999999</v>
      </c>
      <c r="N1738">
        <v>-74.206119999999999</v>
      </c>
      <c r="O1738" t="s">
        <v>1530</v>
      </c>
    </row>
    <row r="1739" spans="1:15" x14ac:dyDescent="0.25">
      <c r="A1739">
        <v>3384</v>
      </c>
      <c r="B1739" s="2" t="s">
        <v>509</v>
      </c>
      <c r="C1739" s="2">
        <v>3506</v>
      </c>
      <c r="D1739" s="2">
        <v>50</v>
      </c>
      <c r="E1739" t="s">
        <v>4184</v>
      </c>
      <c r="F1739" s="2" t="s">
        <v>509</v>
      </c>
      <c r="G1739" s="2" t="s">
        <v>508</v>
      </c>
      <c r="H1739" s="2" t="s">
        <v>900</v>
      </c>
      <c r="I1739" s="2" t="s">
        <v>1446</v>
      </c>
      <c r="J1739" s="9">
        <v>44820</v>
      </c>
      <c r="K1739" s="2" t="s">
        <v>902</v>
      </c>
      <c r="L1739" s="3">
        <v>545000</v>
      </c>
      <c r="M1739">
        <v>40.83737</v>
      </c>
      <c r="N1739">
        <v>-74.200760000000002</v>
      </c>
      <c r="O1739" t="s">
        <v>1530</v>
      </c>
    </row>
    <row r="1740" spans="1:15" x14ac:dyDescent="0.25">
      <c r="A1740">
        <v>3385</v>
      </c>
      <c r="B1740" s="2" t="s">
        <v>509</v>
      </c>
      <c r="C1740" s="2">
        <v>3603</v>
      </c>
      <c r="D1740" s="2">
        <v>12</v>
      </c>
      <c r="E1740" t="s">
        <v>4185</v>
      </c>
      <c r="F1740" s="2" t="s">
        <v>509</v>
      </c>
      <c r="G1740" s="2" t="s">
        <v>508</v>
      </c>
      <c r="H1740" s="2" t="s">
        <v>900</v>
      </c>
      <c r="I1740" s="2" t="s">
        <v>1446</v>
      </c>
      <c r="J1740" s="9">
        <v>44854</v>
      </c>
      <c r="K1740" s="2" t="s">
        <v>897</v>
      </c>
      <c r="L1740" s="3">
        <v>263600</v>
      </c>
      <c r="M1740">
        <v>40.841949999999997</v>
      </c>
      <c r="N1740">
        <v>-74.201859999999996</v>
      </c>
      <c r="O1740" t="s">
        <v>1530</v>
      </c>
    </row>
    <row r="1741" spans="1:15" x14ac:dyDescent="0.25">
      <c r="A1741">
        <v>3386</v>
      </c>
      <c r="B1741" s="2" t="s">
        <v>509</v>
      </c>
      <c r="C1741" s="2">
        <v>3706</v>
      </c>
      <c r="D1741" s="2">
        <v>18</v>
      </c>
      <c r="E1741" t="s">
        <v>4186</v>
      </c>
      <c r="F1741" s="2" t="s">
        <v>509</v>
      </c>
      <c r="G1741" s="2" t="s">
        <v>508</v>
      </c>
      <c r="H1741" s="2" t="s">
        <v>900</v>
      </c>
      <c r="I1741" s="2" t="s">
        <v>1446</v>
      </c>
      <c r="J1741" s="9">
        <v>44788</v>
      </c>
      <c r="K1741" s="2" t="s">
        <v>902</v>
      </c>
      <c r="L1741" s="3">
        <v>262000</v>
      </c>
      <c r="M1741">
        <v>40.849719999999998</v>
      </c>
      <c r="N1741">
        <v>-74.193370000000002</v>
      </c>
      <c r="O1741" t="s">
        <v>1530</v>
      </c>
    </row>
    <row r="1742" spans="1:15" x14ac:dyDescent="0.25">
      <c r="A1742">
        <v>3387</v>
      </c>
      <c r="B1742" s="2" t="s">
        <v>509</v>
      </c>
      <c r="C1742" s="2">
        <v>4001</v>
      </c>
      <c r="D1742" s="2">
        <v>1</v>
      </c>
      <c r="E1742" t="s">
        <v>4187</v>
      </c>
      <c r="F1742" s="2" t="s">
        <v>509</v>
      </c>
      <c r="G1742" s="2" t="s">
        <v>508</v>
      </c>
      <c r="H1742" s="2" t="s">
        <v>896</v>
      </c>
      <c r="I1742" s="2" t="s">
        <v>1438</v>
      </c>
      <c r="J1742" s="9">
        <v>44609</v>
      </c>
      <c r="K1742" s="2" t="s">
        <v>897</v>
      </c>
      <c r="L1742" s="3">
        <v>508500</v>
      </c>
      <c r="M1742">
        <v>40.79757</v>
      </c>
      <c r="N1742">
        <v>-74.218490000000003</v>
      </c>
      <c r="O1742" t="s">
        <v>1530</v>
      </c>
    </row>
    <row r="1743" spans="1:15" x14ac:dyDescent="0.25">
      <c r="A1743">
        <v>3391</v>
      </c>
      <c r="B1743" s="2" t="s">
        <v>509</v>
      </c>
      <c r="C1743" s="2">
        <v>4205</v>
      </c>
      <c r="D1743" s="2">
        <v>23</v>
      </c>
      <c r="E1743" t="s">
        <v>4191</v>
      </c>
      <c r="F1743" s="2" t="s">
        <v>509</v>
      </c>
      <c r="G1743" s="2" t="s">
        <v>508</v>
      </c>
      <c r="H1743" s="2" t="s">
        <v>896</v>
      </c>
      <c r="I1743" s="2" t="s">
        <v>1438</v>
      </c>
      <c r="J1743" s="9">
        <v>44924</v>
      </c>
      <c r="K1743" s="2" t="s">
        <v>897</v>
      </c>
      <c r="L1743" s="3">
        <v>758000</v>
      </c>
      <c r="M1743">
        <v>40.813279999999999</v>
      </c>
      <c r="N1743">
        <v>-74.206729999999993</v>
      </c>
      <c r="O1743" t="s">
        <v>1530</v>
      </c>
    </row>
    <row r="1744" spans="1:15" x14ac:dyDescent="0.25">
      <c r="A1744">
        <v>3392</v>
      </c>
      <c r="B1744" s="2" t="s">
        <v>509</v>
      </c>
      <c r="C1744" s="2">
        <v>4304</v>
      </c>
      <c r="D1744" s="2">
        <v>37</v>
      </c>
      <c r="E1744" t="s">
        <v>4192</v>
      </c>
      <c r="F1744" s="2" t="s">
        <v>509</v>
      </c>
      <c r="G1744" s="2" t="s">
        <v>508</v>
      </c>
      <c r="H1744" s="2" t="s">
        <v>900</v>
      </c>
      <c r="I1744" s="2" t="s">
        <v>1446</v>
      </c>
      <c r="J1744" s="9">
        <v>44733</v>
      </c>
      <c r="K1744" s="2" t="s">
        <v>902</v>
      </c>
      <c r="L1744" s="3">
        <v>270000</v>
      </c>
      <c r="M1744">
        <v>40.819310000000002</v>
      </c>
      <c r="N1744">
        <v>-74.201819999999998</v>
      </c>
      <c r="O1744" t="s">
        <v>1530</v>
      </c>
    </row>
    <row r="1745" spans="1:15" x14ac:dyDescent="0.25">
      <c r="A1745">
        <v>3393</v>
      </c>
      <c r="B1745" s="2" t="s">
        <v>509</v>
      </c>
      <c r="C1745" s="2">
        <v>4308</v>
      </c>
      <c r="D1745" s="2">
        <v>1</v>
      </c>
      <c r="E1745" t="s">
        <v>4193</v>
      </c>
      <c r="F1745" s="2" t="s">
        <v>509</v>
      </c>
      <c r="G1745" s="2" t="s">
        <v>508</v>
      </c>
      <c r="H1745" s="2" t="s">
        <v>905</v>
      </c>
      <c r="I1745" s="2" t="s">
        <v>1434</v>
      </c>
      <c r="J1745" s="9">
        <v>44585</v>
      </c>
      <c r="K1745" s="2" t="s">
        <v>897</v>
      </c>
      <c r="L1745" s="3">
        <v>270825</v>
      </c>
      <c r="M1745">
        <v>40.815219999999997</v>
      </c>
      <c r="N1745">
        <v>-74.207610000000003</v>
      </c>
      <c r="O1745" t="s">
        <v>1530</v>
      </c>
    </row>
    <row r="1746" spans="1:15" x14ac:dyDescent="0.25">
      <c r="A1746">
        <v>3394</v>
      </c>
      <c r="B1746" s="2" t="s">
        <v>509</v>
      </c>
      <c r="C1746" s="2">
        <v>4405</v>
      </c>
      <c r="D1746" s="2">
        <v>25</v>
      </c>
      <c r="E1746" t="s">
        <v>4194</v>
      </c>
      <c r="F1746" s="2" t="s">
        <v>509</v>
      </c>
      <c r="G1746" s="2" t="s">
        <v>508</v>
      </c>
      <c r="H1746" s="2" t="s">
        <v>900</v>
      </c>
      <c r="I1746" s="2" t="s">
        <v>1446</v>
      </c>
      <c r="J1746" s="9">
        <v>44825</v>
      </c>
      <c r="K1746" s="2" t="s">
        <v>902</v>
      </c>
      <c r="L1746" s="3">
        <v>296500</v>
      </c>
      <c r="M1746">
        <v>40.821649999999998</v>
      </c>
      <c r="N1746">
        <v>-74.199629999999999</v>
      </c>
      <c r="O1746" t="s">
        <v>1530</v>
      </c>
    </row>
    <row r="1747" spans="1:15" x14ac:dyDescent="0.25">
      <c r="A1747">
        <v>3396</v>
      </c>
      <c r="B1747" s="2" t="s">
        <v>509</v>
      </c>
      <c r="C1747" s="2">
        <v>603</v>
      </c>
      <c r="D1747" s="2">
        <v>50</v>
      </c>
      <c r="E1747" t="s">
        <v>4196</v>
      </c>
      <c r="F1747" s="2" t="s">
        <v>509</v>
      </c>
      <c r="G1747" s="2" t="s">
        <v>508</v>
      </c>
      <c r="H1747" s="2" t="s">
        <v>900</v>
      </c>
      <c r="I1747" s="2" t="s">
        <v>1446</v>
      </c>
      <c r="J1747" s="9">
        <v>44789</v>
      </c>
      <c r="K1747" s="2" t="s">
        <v>897</v>
      </c>
      <c r="L1747" s="3">
        <v>390900</v>
      </c>
      <c r="M1747">
        <v>40.83755</v>
      </c>
      <c r="N1747">
        <v>-74.213509999999999</v>
      </c>
      <c r="O1747" t="s">
        <v>1530</v>
      </c>
    </row>
    <row r="1748" spans="1:15" x14ac:dyDescent="0.25">
      <c r="A1748">
        <v>3397</v>
      </c>
      <c r="B1748" s="2" t="s">
        <v>509</v>
      </c>
      <c r="C1748" s="2">
        <v>706</v>
      </c>
      <c r="D1748" s="2">
        <v>2</v>
      </c>
      <c r="E1748" t="s">
        <v>4197</v>
      </c>
      <c r="F1748" s="2" t="s">
        <v>509</v>
      </c>
      <c r="G1748" s="2" t="s">
        <v>508</v>
      </c>
      <c r="H1748" s="2" t="s">
        <v>900</v>
      </c>
      <c r="I1748" s="2" t="s">
        <v>1446</v>
      </c>
      <c r="J1748" s="9">
        <v>44670</v>
      </c>
      <c r="K1748" s="2" t="s">
        <v>902</v>
      </c>
      <c r="L1748" s="3">
        <v>251100</v>
      </c>
      <c r="M1748">
        <v>40.845509999999997</v>
      </c>
      <c r="N1748">
        <v>-74.209770000000006</v>
      </c>
      <c r="O1748" t="s">
        <v>1530</v>
      </c>
    </row>
    <row r="1749" spans="1:15" x14ac:dyDescent="0.25">
      <c r="A1749">
        <v>3398</v>
      </c>
      <c r="B1749" s="2" t="s">
        <v>509</v>
      </c>
      <c r="C1749" s="2">
        <v>707</v>
      </c>
      <c r="D1749" s="2">
        <v>2</v>
      </c>
      <c r="E1749" t="s">
        <v>4198</v>
      </c>
      <c r="F1749" s="2" t="s">
        <v>509</v>
      </c>
      <c r="G1749" s="2" t="s">
        <v>508</v>
      </c>
      <c r="H1749" s="2" t="s">
        <v>900</v>
      </c>
      <c r="I1749" s="2" t="s">
        <v>1446</v>
      </c>
      <c r="J1749" s="9">
        <v>44678</v>
      </c>
      <c r="K1749" s="2" t="s">
        <v>902</v>
      </c>
      <c r="L1749" s="3">
        <v>682000</v>
      </c>
      <c r="M1749">
        <v>40.848170000000003</v>
      </c>
      <c r="N1749">
        <v>-74.208749999999995</v>
      </c>
      <c r="O1749" t="s">
        <v>1530</v>
      </c>
    </row>
    <row r="1750" spans="1:15" x14ac:dyDescent="0.25">
      <c r="A1750">
        <v>3399</v>
      </c>
      <c r="B1750" s="2" t="s">
        <v>509</v>
      </c>
      <c r="C1750" s="2">
        <v>903</v>
      </c>
      <c r="D1750" s="2">
        <v>24</v>
      </c>
      <c r="E1750" t="s">
        <v>4199</v>
      </c>
      <c r="F1750" s="2" t="s">
        <v>509</v>
      </c>
      <c r="G1750" s="2" t="s">
        <v>508</v>
      </c>
      <c r="H1750" s="2" t="s">
        <v>900</v>
      </c>
      <c r="I1750" s="2" t="s">
        <v>1446</v>
      </c>
      <c r="J1750" s="9">
        <v>44883</v>
      </c>
      <c r="K1750" s="2" t="s">
        <v>902</v>
      </c>
      <c r="L1750" s="3">
        <v>431000</v>
      </c>
      <c r="M1750">
        <v>40.859569999999998</v>
      </c>
      <c r="N1750">
        <v>-74.204470000000001</v>
      </c>
      <c r="O1750" t="s">
        <v>1530</v>
      </c>
    </row>
    <row r="1751" spans="1:15" x14ac:dyDescent="0.25">
      <c r="A1751">
        <v>3402</v>
      </c>
      <c r="B1751" s="2" t="s">
        <v>552</v>
      </c>
      <c r="C1751" s="2">
        <v>111</v>
      </c>
      <c r="D1751" s="2">
        <v>1048</v>
      </c>
      <c r="E1751" t="s">
        <v>4202</v>
      </c>
      <c r="F1751" s="2" t="s">
        <v>552</v>
      </c>
      <c r="G1751" s="2" t="s">
        <v>551</v>
      </c>
      <c r="H1751" s="2" t="s">
        <v>903</v>
      </c>
      <c r="I1751" s="2" t="s">
        <v>1448</v>
      </c>
      <c r="J1751" s="9">
        <v>44812</v>
      </c>
      <c r="K1751" s="2" t="s">
        <v>897</v>
      </c>
      <c r="L1751" s="3">
        <v>475000</v>
      </c>
      <c r="M1751">
        <v>40.732010000000002</v>
      </c>
      <c r="N1751">
        <v>-74.178359999999998</v>
      </c>
      <c r="O1751" t="s">
        <v>1531</v>
      </c>
    </row>
    <row r="1752" spans="1:15" x14ac:dyDescent="0.25">
      <c r="A1752">
        <v>3403</v>
      </c>
      <c r="B1752" s="2" t="s">
        <v>552</v>
      </c>
      <c r="C1752" s="2">
        <v>111</v>
      </c>
      <c r="D1752" s="2">
        <v>1048</v>
      </c>
      <c r="E1752" t="s">
        <v>4202</v>
      </c>
      <c r="F1752" s="2" t="s">
        <v>552</v>
      </c>
      <c r="G1752" s="2" t="s">
        <v>551</v>
      </c>
      <c r="H1752" s="2" t="s">
        <v>911</v>
      </c>
      <c r="I1752" s="2" t="s">
        <v>1447</v>
      </c>
      <c r="J1752" s="9">
        <v>44879</v>
      </c>
      <c r="K1752" s="2" t="s">
        <v>897</v>
      </c>
      <c r="L1752" s="3">
        <v>1052135</v>
      </c>
      <c r="M1752">
        <v>40.732010000000002</v>
      </c>
      <c r="N1752">
        <v>-74.178359999999998</v>
      </c>
      <c r="O1752" t="s">
        <v>1531</v>
      </c>
    </row>
    <row r="1753" spans="1:15" x14ac:dyDescent="0.25">
      <c r="A1753">
        <v>3405</v>
      </c>
      <c r="B1753" s="2" t="s">
        <v>552</v>
      </c>
      <c r="C1753" s="2">
        <v>1160</v>
      </c>
      <c r="D1753" s="2">
        <v>20.03</v>
      </c>
      <c r="E1753" t="s">
        <v>4204</v>
      </c>
      <c r="F1753" s="2" t="s">
        <v>552</v>
      </c>
      <c r="G1753" s="2" t="s">
        <v>551</v>
      </c>
      <c r="H1753" s="2" t="s">
        <v>905</v>
      </c>
      <c r="I1753" s="2" t="s">
        <v>1434</v>
      </c>
      <c r="J1753" s="9">
        <v>44712</v>
      </c>
      <c r="K1753" s="2" t="s">
        <v>897</v>
      </c>
      <c r="L1753" s="3">
        <v>343300</v>
      </c>
      <c r="M1753">
        <v>40.719720000000002</v>
      </c>
      <c r="N1753">
        <v>-74.170069999999996</v>
      </c>
      <c r="O1753" t="s">
        <v>1530</v>
      </c>
    </row>
    <row r="1754" spans="1:15" x14ac:dyDescent="0.25">
      <c r="A1754">
        <v>3406</v>
      </c>
      <c r="B1754" s="2" t="s">
        <v>552</v>
      </c>
      <c r="C1754" s="2">
        <v>1160</v>
      </c>
      <c r="D1754" s="2">
        <v>21</v>
      </c>
      <c r="E1754" t="s">
        <v>4205</v>
      </c>
      <c r="F1754" s="2" t="s">
        <v>552</v>
      </c>
      <c r="G1754" s="2" t="s">
        <v>551</v>
      </c>
      <c r="H1754" s="2" t="s">
        <v>911</v>
      </c>
      <c r="I1754" s="2" t="s">
        <v>1447</v>
      </c>
      <c r="J1754" s="9">
        <v>44698</v>
      </c>
      <c r="K1754" s="2" t="s">
        <v>897</v>
      </c>
      <c r="L1754" s="3">
        <v>270000</v>
      </c>
      <c r="M1754">
        <v>40.719340000000003</v>
      </c>
      <c r="N1754">
        <v>-74.169870000000003</v>
      </c>
      <c r="O1754" t="s">
        <v>1530</v>
      </c>
    </row>
    <row r="1755" spans="1:15" x14ac:dyDescent="0.25">
      <c r="A1755">
        <v>3407</v>
      </c>
      <c r="B1755" s="2" t="s">
        <v>552</v>
      </c>
      <c r="C1755" s="2">
        <v>1171</v>
      </c>
      <c r="D1755" s="2">
        <v>1</v>
      </c>
      <c r="E1755" t="s">
        <v>1135</v>
      </c>
      <c r="F1755" s="2" t="s">
        <v>552</v>
      </c>
      <c r="G1755" s="2" t="s">
        <v>551</v>
      </c>
      <c r="H1755" s="2" t="s">
        <v>910</v>
      </c>
      <c r="I1755" s="2" t="s">
        <v>1447</v>
      </c>
      <c r="J1755" s="9">
        <v>44911</v>
      </c>
      <c r="K1755" s="2" t="s">
        <v>897</v>
      </c>
      <c r="L1755" s="3">
        <v>1703783</v>
      </c>
      <c r="M1755">
        <v>40.71669</v>
      </c>
      <c r="N1755">
        <v>-74.1755</v>
      </c>
      <c r="O1755" t="s">
        <v>1530</v>
      </c>
    </row>
    <row r="1756" spans="1:15" x14ac:dyDescent="0.25">
      <c r="A1756">
        <v>3410</v>
      </c>
      <c r="B1756" s="2" t="s">
        <v>552</v>
      </c>
      <c r="C1756" s="2">
        <v>138</v>
      </c>
      <c r="D1756" s="2">
        <v>1.01</v>
      </c>
      <c r="E1756" t="s">
        <v>1150</v>
      </c>
      <c r="F1756" s="2" t="s">
        <v>552</v>
      </c>
      <c r="G1756" s="2" t="s">
        <v>551</v>
      </c>
      <c r="H1756" s="2" t="s">
        <v>896</v>
      </c>
      <c r="I1756" s="2" t="s">
        <v>1438</v>
      </c>
      <c r="J1756" s="9">
        <v>44610</v>
      </c>
      <c r="K1756" s="2" t="s">
        <v>897</v>
      </c>
      <c r="L1756" s="3">
        <v>390000</v>
      </c>
      <c r="M1756">
        <v>40.736669999999997</v>
      </c>
      <c r="N1756">
        <v>-74.166290000000004</v>
      </c>
      <c r="O1756" t="s">
        <v>1530</v>
      </c>
    </row>
    <row r="1757" spans="1:15" x14ac:dyDescent="0.25">
      <c r="A1757">
        <v>3411</v>
      </c>
      <c r="B1757" s="2" t="s">
        <v>552</v>
      </c>
      <c r="C1757" s="2">
        <v>14</v>
      </c>
      <c r="D1757" s="2">
        <v>9</v>
      </c>
      <c r="E1757" t="s">
        <v>1156</v>
      </c>
      <c r="F1757" s="2" t="s">
        <v>552</v>
      </c>
      <c r="G1757" s="2" t="s">
        <v>551</v>
      </c>
      <c r="H1757" s="2" t="s">
        <v>896</v>
      </c>
      <c r="I1757" s="2" t="s">
        <v>1438</v>
      </c>
      <c r="J1757" s="9">
        <v>44599</v>
      </c>
      <c r="K1757" s="2" t="s">
        <v>897</v>
      </c>
      <c r="L1757" s="3">
        <v>630000</v>
      </c>
      <c r="M1757">
        <v>40.742570000000001</v>
      </c>
      <c r="N1757">
        <v>-74.168700000000001</v>
      </c>
      <c r="O1757" t="s">
        <v>1530</v>
      </c>
    </row>
    <row r="1758" spans="1:15" x14ac:dyDescent="0.25">
      <c r="A1758">
        <v>3412</v>
      </c>
      <c r="B1758" s="2" t="s">
        <v>552</v>
      </c>
      <c r="C1758" s="2">
        <v>14</v>
      </c>
      <c r="D1758" s="2">
        <v>9</v>
      </c>
      <c r="E1758" t="s">
        <v>1156</v>
      </c>
      <c r="F1758" s="2" t="s">
        <v>552</v>
      </c>
      <c r="G1758" s="2" t="s">
        <v>551</v>
      </c>
      <c r="H1758" s="2" t="s">
        <v>896</v>
      </c>
      <c r="I1758" s="2" t="s">
        <v>1438</v>
      </c>
      <c r="J1758" s="9">
        <v>44643</v>
      </c>
      <c r="K1758" s="2" t="s">
        <v>897</v>
      </c>
      <c r="L1758" s="3">
        <v>875500</v>
      </c>
      <c r="M1758">
        <v>40.742570000000001</v>
      </c>
      <c r="N1758">
        <v>-74.168700000000001</v>
      </c>
      <c r="O1758" t="s">
        <v>1530</v>
      </c>
    </row>
    <row r="1759" spans="1:15" x14ac:dyDescent="0.25">
      <c r="A1759">
        <v>3413</v>
      </c>
      <c r="B1759" s="2" t="s">
        <v>552</v>
      </c>
      <c r="C1759" s="2">
        <v>142</v>
      </c>
      <c r="D1759" s="2">
        <v>1</v>
      </c>
      <c r="E1759" t="s">
        <v>1143</v>
      </c>
      <c r="F1759" s="2" t="s">
        <v>552</v>
      </c>
      <c r="G1759" s="2" t="s">
        <v>551</v>
      </c>
      <c r="H1759" s="2" t="s">
        <v>896</v>
      </c>
      <c r="I1759" s="2" t="s">
        <v>1438</v>
      </c>
      <c r="J1759" s="9">
        <v>44924</v>
      </c>
      <c r="K1759" s="2" t="s">
        <v>897</v>
      </c>
      <c r="L1759" s="3">
        <v>482300</v>
      </c>
      <c r="M1759">
        <v>40.73742</v>
      </c>
      <c r="N1759">
        <v>-74.168369999999996</v>
      </c>
      <c r="O1759" t="s">
        <v>1530</v>
      </c>
    </row>
    <row r="1760" spans="1:15" x14ac:dyDescent="0.25">
      <c r="A1760">
        <v>3414</v>
      </c>
      <c r="B1760" s="2" t="s">
        <v>552</v>
      </c>
      <c r="C1760" s="2">
        <v>150.02000000000001</v>
      </c>
      <c r="D1760" s="2">
        <v>162</v>
      </c>
      <c r="E1760" t="s">
        <v>1138</v>
      </c>
      <c r="F1760" s="2" t="s">
        <v>552</v>
      </c>
      <c r="G1760" s="2" t="s">
        <v>551</v>
      </c>
      <c r="H1760" s="2" t="s">
        <v>896</v>
      </c>
      <c r="I1760" s="2" t="s">
        <v>1438</v>
      </c>
      <c r="J1760" s="9">
        <v>44636</v>
      </c>
      <c r="K1760" s="2" t="s">
        <v>897</v>
      </c>
      <c r="L1760" s="3">
        <v>310000</v>
      </c>
      <c r="M1760">
        <v>40.735019999999999</v>
      </c>
      <c r="N1760">
        <v>-74.165369999999996</v>
      </c>
      <c r="O1760" t="s">
        <v>1530</v>
      </c>
    </row>
    <row r="1761" spans="1:15" x14ac:dyDescent="0.25">
      <c r="A1761">
        <v>3415</v>
      </c>
      <c r="B1761" s="2" t="s">
        <v>552</v>
      </c>
      <c r="C1761" s="2">
        <v>150.02000000000001</v>
      </c>
      <c r="D1761" s="2">
        <v>162</v>
      </c>
      <c r="E1761" t="s">
        <v>1138</v>
      </c>
      <c r="F1761" s="2" t="s">
        <v>552</v>
      </c>
      <c r="G1761" s="2" t="s">
        <v>551</v>
      </c>
      <c r="H1761" s="2" t="s">
        <v>896</v>
      </c>
      <c r="I1761" s="2" t="s">
        <v>1438</v>
      </c>
      <c r="J1761" s="9">
        <v>44636</v>
      </c>
      <c r="K1761" s="2" t="s">
        <v>897</v>
      </c>
      <c r="L1761" s="3">
        <v>311850</v>
      </c>
      <c r="M1761">
        <v>40.735019999999999</v>
      </c>
      <c r="N1761">
        <v>-74.165369999999996</v>
      </c>
      <c r="O1761" t="s">
        <v>1530</v>
      </c>
    </row>
    <row r="1762" spans="1:15" x14ac:dyDescent="0.25">
      <c r="A1762">
        <v>3416</v>
      </c>
      <c r="B1762" s="2" t="s">
        <v>552</v>
      </c>
      <c r="C1762" s="2">
        <v>150.02000000000001</v>
      </c>
      <c r="D1762" s="2">
        <v>162</v>
      </c>
      <c r="E1762" t="s">
        <v>1138</v>
      </c>
      <c r="F1762" s="2" t="s">
        <v>552</v>
      </c>
      <c r="G1762" s="2" t="s">
        <v>551</v>
      </c>
      <c r="H1762" s="2" t="s">
        <v>896</v>
      </c>
      <c r="I1762" s="2" t="s">
        <v>1438</v>
      </c>
      <c r="J1762" s="9">
        <v>44686</v>
      </c>
      <c r="K1762" s="2" t="s">
        <v>897</v>
      </c>
      <c r="L1762" s="3">
        <v>1375114</v>
      </c>
      <c r="M1762">
        <v>40.735019999999999</v>
      </c>
      <c r="N1762">
        <v>-74.165369999999996</v>
      </c>
      <c r="O1762" t="s">
        <v>1530</v>
      </c>
    </row>
    <row r="1763" spans="1:15" x14ac:dyDescent="0.25">
      <c r="A1763">
        <v>3417</v>
      </c>
      <c r="B1763" s="2" t="s">
        <v>552</v>
      </c>
      <c r="C1763" s="2">
        <v>150.02000000000001</v>
      </c>
      <c r="D1763" s="2">
        <v>162</v>
      </c>
      <c r="E1763" t="s">
        <v>1138</v>
      </c>
      <c r="F1763" s="2" t="s">
        <v>552</v>
      </c>
      <c r="G1763" s="2" t="s">
        <v>551</v>
      </c>
      <c r="H1763" s="2" t="s">
        <v>920</v>
      </c>
      <c r="I1763" s="2" t="s">
        <v>1442</v>
      </c>
      <c r="J1763" s="9">
        <v>44662</v>
      </c>
      <c r="K1763" s="2" t="s">
        <v>897</v>
      </c>
      <c r="L1763" s="3">
        <v>686750</v>
      </c>
      <c r="M1763">
        <v>40.735019999999999</v>
      </c>
      <c r="N1763">
        <v>-74.165369999999996</v>
      </c>
      <c r="O1763" t="s">
        <v>1530</v>
      </c>
    </row>
    <row r="1764" spans="1:15" x14ac:dyDescent="0.25">
      <c r="A1764">
        <v>3418</v>
      </c>
      <c r="B1764" s="2" t="s">
        <v>552</v>
      </c>
      <c r="C1764" s="2">
        <v>150.02000000000001</v>
      </c>
      <c r="D1764" s="2">
        <v>162</v>
      </c>
      <c r="E1764" t="s">
        <v>1138</v>
      </c>
      <c r="F1764" s="2" t="s">
        <v>552</v>
      </c>
      <c r="G1764" s="2" t="s">
        <v>551</v>
      </c>
      <c r="H1764" s="2" t="s">
        <v>919</v>
      </c>
      <c r="I1764" s="2" t="s">
        <v>1450</v>
      </c>
      <c r="J1764" s="9">
        <v>44705</v>
      </c>
      <c r="K1764" s="2" t="s">
        <v>897</v>
      </c>
      <c r="L1764" s="3">
        <v>691925</v>
      </c>
      <c r="M1764">
        <v>40.735019999999999</v>
      </c>
      <c r="N1764">
        <v>-74.165369999999996</v>
      </c>
      <c r="O1764" t="s">
        <v>1530</v>
      </c>
    </row>
    <row r="1765" spans="1:15" x14ac:dyDescent="0.25">
      <c r="A1765">
        <v>3419</v>
      </c>
      <c r="B1765" s="2" t="s">
        <v>552</v>
      </c>
      <c r="C1765" s="2">
        <v>150.02000000000001</v>
      </c>
      <c r="D1765" s="2">
        <v>162</v>
      </c>
      <c r="E1765" t="s">
        <v>1138</v>
      </c>
      <c r="F1765" s="2" t="s">
        <v>552</v>
      </c>
      <c r="G1765" s="2" t="s">
        <v>551</v>
      </c>
      <c r="H1765" s="2" t="s">
        <v>919</v>
      </c>
      <c r="I1765" s="2" t="s">
        <v>1450</v>
      </c>
      <c r="J1765" s="9">
        <v>44755</v>
      </c>
      <c r="K1765" s="2" t="s">
        <v>897</v>
      </c>
      <c r="L1765" s="3">
        <v>260000</v>
      </c>
      <c r="M1765">
        <v>40.735019999999999</v>
      </c>
      <c r="N1765">
        <v>-74.165369999999996</v>
      </c>
      <c r="O1765" t="s">
        <v>1530</v>
      </c>
    </row>
    <row r="1766" spans="1:15" x14ac:dyDescent="0.25">
      <c r="A1766">
        <v>3420</v>
      </c>
      <c r="B1766" s="2" t="s">
        <v>552</v>
      </c>
      <c r="C1766" s="2">
        <v>150.02000000000001</v>
      </c>
      <c r="D1766" s="2">
        <v>162</v>
      </c>
      <c r="E1766" t="s">
        <v>1138</v>
      </c>
      <c r="F1766" s="2" t="s">
        <v>552</v>
      </c>
      <c r="G1766" s="2" t="s">
        <v>551</v>
      </c>
      <c r="H1766" s="2" t="s">
        <v>896</v>
      </c>
      <c r="I1766" s="2" t="s">
        <v>1438</v>
      </c>
      <c r="J1766" s="9">
        <v>44790</v>
      </c>
      <c r="K1766" s="2" t="s">
        <v>897</v>
      </c>
      <c r="L1766" s="3">
        <v>514478</v>
      </c>
      <c r="M1766">
        <v>40.735019999999999</v>
      </c>
      <c r="N1766">
        <v>-74.165369999999996</v>
      </c>
      <c r="O1766" t="s">
        <v>1530</v>
      </c>
    </row>
    <row r="1767" spans="1:15" x14ac:dyDescent="0.25">
      <c r="A1767">
        <v>3421</v>
      </c>
      <c r="B1767" s="2" t="s">
        <v>552</v>
      </c>
      <c r="C1767" s="2">
        <v>150.02000000000001</v>
      </c>
      <c r="D1767" s="2">
        <v>162</v>
      </c>
      <c r="E1767" t="s">
        <v>1138</v>
      </c>
      <c r="F1767" s="2" t="s">
        <v>552</v>
      </c>
      <c r="G1767" s="2" t="s">
        <v>551</v>
      </c>
      <c r="H1767" s="2" t="s">
        <v>896</v>
      </c>
      <c r="I1767" s="2" t="s">
        <v>1438</v>
      </c>
      <c r="J1767" s="9">
        <v>44838</v>
      </c>
      <c r="K1767" s="2" t="s">
        <v>897</v>
      </c>
      <c r="L1767" s="3">
        <v>459150</v>
      </c>
      <c r="M1767">
        <v>40.735019999999999</v>
      </c>
      <c r="N1767">
        <v>-74.165369999999996</v>
      </c>
      <c r="O1767" t="s">
        <v>1530</v>
      </c>
    </row>
    <row r="1768" spans="1:15" x14ac:dyDescent="0.25">
      <c r="A1768">
        <v>3422</v>
      </c>
      <c r="B1768" s="2" t="s">
        <v>552</v>
      </c>
      <c r="C1768" s="2">
        <v>151</v>
      </c>
      <c r="D1768" s="2">
        <v>120</v>
      </c>
      <c r="E1768" t="s">
        <v>1146</v>
      </c>
      <c r="F1768" s="2" t="s">
        <v>552</v>
      </c>
      <c r="G1768" s="2" t="s">
        <v>551</v>
      </c>
      <c r="H1768" s="2" t="s">
        <v>896</v>
      </c>
      <c r="I1768" s="2" t="s">
        <v>1438</v>
      </c>
      <c r="J1768" s="9">
        <v>44680</v>
      </c>
      <c r="K1768" s="2" t="s">
        <v>897</v>
      </c>
      <c r="L1768" s="3">
        <v>357851</v>
      </c>
      <c r="M1768">
        <v>40.734940000000002</v>
      </c>
      <c r="N1768">
        <v>-74.16677</v>
      </c>
      <c r="O1768" t="s">
        <v>1530</v>
      </c>
    </row>
    <row r="1769" spans="1:15" x14ac:dyDescent="0.25">
      <c r="A1769">
        <v>3424</v>
      </c>
      <c r="B1769" s="2" t="s">
        <v>552</v>
      </c>
      <c r="C1769" s="2">
        <v>159.01</v>
      </c>
      <c r="D1769" s="2">
        <v>11</v>
      </c>
      <c r="E1769" t="s">
        <v>4209</v>
      </c>
      <c r="F1769" s="2" t="s">
        <v>552</v>
      </c>
      <c r="G1769" s="2" t="s">
        <v>551</v>
      </c>
      <c r="H1769" s="2" t="s">
        <v>896</v>
      </c>
      <c r="I1769" s="2" t="s">
        <v>1438</v>
      </c>
      <c r="J1769" s="9">
        <v>44634</v>
      </c>
      <c r="K1769" s="2" t="s">
        <v>897</v>
      </c>
      <c r="L1769" s="3">
        <v>966900</v>
      </c>
      <c r="M1769">
        <v>40.733789999999999</v>
      </c>
      <c r="N1769">
        <v>-74.168639999999996</v>
      </c>
      <c r="O1769" t="s">
        <v>1529</v>
      </c>
    </row>
    <row r="1770" spans="1:15" x14ac:dyDescent="0.25">
      <c r="A1770">
        <v>3425</v>
      </c>
      <c r="B1770" s="2" t="s">
        <v>552</v>
      </c>
      <c r="C1770" s="2">
        <v>159.01</v>
      </c>
      <c r="D1770" s="2">
        <v>11</v>
      </c>
      <c r="E1770" t="s">
        <v>4209</v>
      </c>
      <c r="F1770" s="2" t="s">
        <v>552</v>
      </c>
      <c r="G1770" s="2" t="s">
        <v>551</v>
      </c>
      <c r="H1770" s="2" t="s">
        <v>896</v>
      </c>
      <c r="I1770" s="2" t="s">
        <v>1438</v>
      </c>
      <c r="J1770" s="9">
        <v>44784</v>
      </c>
      <c r="K1770" s="2" t="s">
        <v>897</v>
      </c>
      <c r="L1770" s="3">
        <v>381498</v>
      </c>
      <c r="M1770">
        <v>40.733789999999999</v>
      </c>
      <c r="N1770">
        <v>-74.168639999999996</v>
      </c>
      <c r="O1770" t="s">
        <v>1529</v>
      </c>
    </row>
    <row r="1771" spans="1:15" x14ac:dyDescent="0.25">
      <c r="A1771">
        <v>3426</v>
      </c>
      <c r="B1771" s="2" t="s">
        <v>552</v>
      </c>
      <c r="C1771" s="2">
        <v>159.01</v>
      </c>
      <c r="D1771" s="2">
        <v>11</v>
      </c>
      <c r="E1771" t="s">
        <v>4209</v>
      </c>
      <c r="F1771" s="2" t="s">
        <v>552</v>
      </c>
      <c r="G1771" s="2" t="s">
        <v>551</v>
      </c>
      <c r="H1771" s="2" t="s">
        <v>896</v>
      </c>
      <c r="I1771" s="2" t="s">
        <v>1438</v>
      </c>
      <c r="J1771" s="9">
        <v>44841</v>
      </c>
      <c r="K1771" s="2" t="s">
        <v>897</v>
      </c>
      <c r="L1771" s="3">
        <v>610868</v>
      </c>
      <c r="M1771">
        <v>40.733789999999999</v>
      </c>
      <c r="N1771">
        <v>-74.168639999999996</v>
      </c>
      <c r="O1771" t="s">
        <v>1529</v>
      </c>
    </row>
    <row r="1772" spans="1:15" x14ac:dyDescent="0.25">
      <c r="A1772">
        <v>3427</v>
      </c>
      <c r="B1772" s="2" t="s">
        <v>552</v>
      </c>
      <c r="C1772" s="2">
        <v>159.01</v>
      </c>
      <c r="D1772" s="2">
        <v>11</v>
      </c>
      <c r="E1772" t="s">
        <v>4209</v>
      </c>
      <c r="F1772" s="2" t="s">
        <v>552</v>
      </c>
      <c r="G1772" s="2" t="s">
        <v>551</v>
      </c>
      <c r="H1772" s="2" t="s">
        <v>896</v>
      </c>
      <c r="I1772" s="2" t="s">
        <v>1438</v>
      </c>
      <c r="J1772" s="9">
        <v>44880</v>
      </c>
      <c r="K1772" s="2" t="s">
        <v>897</v>
      </c>
      <c r="L1772" s="3">
        <v>2011500</v>
      </c>
      <c r="M1772">
        <v>40.733789999999999</v>
      </c>
      <c r="N1772">
        <v>-74.168639999999996</v>
      </c>
      <c r="O1772" t="s">
        <v>1529</v>
      </c>
    </row>
    <row r="1773" spans="1:15" x14ac:dyDescent="0.25">
      <c r="A1773">
        <v>3428</v>
      </c>
      <c r="B1773" s="2" t="s">
        <v>552</v>
      </c>
      <c r="C1773" s="2">
        <v>161</v>
      </c>
      <c r="D1773" s="2">
        <v>1.02</v>
      </c>
      <c r="E1773" t="s">
        <v>1149</v>
      </c>
      <c r="F1773" s="2" t="s">
        <v>552</v>
      </c>
      <c r="G1773" s="2" t="s">
        <v>551</v>
      </c>
      <c r="H1773" s="2" t="s">
        <v>903</v>
      </c>
      <c r="I1773" s="2" t="s">
        <v>1448</v>
      </c>
      <c r="J1773" s="9">
        <v>44595</v>
      </c>
      <c r="K1773" s="2" t="s">
        <v>897</v>
      </c>
      <c r="L1773" s="3">
        <v>400000</v>
      </c>
      <c r="M1773">
        <v>40.733890000000002</v>
      </c>
      <c r="N1773">
        <v>-74.167069999999995</v>
      </c>
      <c r="O1773" t="s">
        <v>1530</v>
      </c>
    </row>
    <row r="1774" spans="1:15" x14ac:dyDescent="0.25">
      <c r="A1774">
        <v>3430</v>
      </c>
      <c r="B1774" s="2" t="s">
        <v>552</v>
      </c>
      <c r="C1774" s="2">
        <v>165</v>
      </c>
      <c r="D1774" s="2">
        <v>1.05</v>
      </c>
      <c r="E1774" t="s">
        <v>4210</v>
      </c>
      <c r="F1774" s="2" t="s">
        <v>552</v>
      </c>
      <c r="G1774" s="2" t="s">
        <v>551</v>
      </c>
      <c r="H1774" s="2" t="s">
        <v>919</v>
      </c>
      <c r="I1774" s="2" t="s">
        <v>1450</v>
      </c>
      <c r="J1774" s="9">
        <v>44791</v>
      </c>
      <c r="K1774" s="2" t="s">
        <v>897</v>
      </c>
      <c r="L1774" s="3">
        <v>403400</v>
      </c>
      <c r="M1774">
        <v>40.73348</v>
      </c>
      <c r="N1774">
        <v>-74.17116</v>
      </c>
      <c r="O1774" t="s">
        <v>1530</v>
      </c>
    </row>
    <row r="1775" spans="1:15" x14ac:dyDescent="0.25">
      <c r="A1775">
        <v>3431</v>
      </c>
      <c r="B1775" s="2" t="s">
        <v>552</v>
      </c>
      <c r="C1775" s="2">
        <v>165</v>
      </c>
      <c r="D1775" s="2">
        <v>1.05</v>
      </c>
      <c r="E1775" t="s">
        <v>4210</v>
      </c>
      <c r="F1775" s="2" t="s">
        <v>552</v>
      </c>
      <c r="G1775" s="2" t="s">
        <v>551</v>
      </c>
      <c r="H1775" s="2" t="s">
        <v>919</v>
      </c>
      <c r="I1775" s="2" t="s">
        <v>1450</v>
      </c>
      <c r="J1775" s="9">
        <v>44812</v>
      </c>
      <c r="K1775" s="2" t="s">
        <v>897</v>
      </c>
      <c r="L1775" s="3">
        <v>485001</v>
      </c>
      <c r="M1775">
        <v>40.73348</v>
      </c>
      <c r="N1775">
        <v>-74.17116</v>
      </c>
      <c r="O1775" t="s">
        <v>1530</v>
      </c>
    </row>
    <row r="1776" spans="1:15" x14ac:dyDescent="0.25">
      <c r="A1776">
        <v>3432</v>
      </c>
      <c r="B1776" s="2" t="s">
        <v>552</v>
      </c>
      <c r="C1776" s="2">
        <v>165</v>
      </c>
      <c r="D1776" s="2">
        <v>11</v>
      </c>
      <c r="E1776" t="s">
        <v>4211</v>
      </c>
      <c r="F1776" s="2" t="s">
        <v>552</v>
      </c>
      <c r="G1776" s="2" t="s">
        <v>551</v>
      </c>
      <c r="H1776" s="2" t="s">
        <v>908</v>
      </c>
      <c r="I1776" s="2" t="s">
        <v>1444</v>
      </c>
      <c r="J1776" s="9">
        <v>44748</v>
      </c>
      <c r="K1776" s="2" t="s">
        <v>897</v>
      </c>
      <c r="L1776" s="3">
        <v>250000</v>
      </c>
      <c r="M1776">
        <v>40.734639999999999</v>
      </c>
      <c r="N1776">
        <v>-74.172070000000005</v>
      </c>
      <c r="O1776" t="s">
        <v>1530</v>
      </c>
    </row>
    <row r="1777" spans="1:15" x14ac:dyDescent="0.25">
      <c r="A1777">
        <v>3433</v>
      </c>
      <c r="B1777" s="2" t="s">
        <v>552</v>
      </c>
      <c r="C1777" s="2">
        <v>1785</v>
      </c>
      <c r="D1777" s="2">
        <v>49</v>
      </c>
      <c r="E1777" t="s">
        <v>1154</v>
      </c>
      <c r="F1777" s="2" t="s">
        <v>552</v>
      </c>
      <c r="G1777" s="2" t="s">
        <v>551</v>
      </c>
      <c r="H1777" s="2" t="s">
        <v>904</v>
      </c>
      <c r="I1777" s="2" t="s">
        <v>1439</v>
      </c>
      <c r="J1777" s="9">
        <v>44740</v>
      </c>
      <c r="K1777" s="2" t="s">
        <v>897</v>
      </c>
      <c r="L1777" s="3">
        <v>3606000</v>
      </c>
      <c r="M1777">
        <v>40.742109999999997</v>
      </c>
      <c r="N1777">
        <v>-74.203149999999994</v>
      </c>
      <c r="O1777" t="s">
        <v>1530</v>
      </c>
    </row>
    <row r="1778" spans="1:15" x14ac:dyDescent="0.25">
      <c r="A1778">
        <v>3438</v>
      </c>
      <c r="B1778" s="2" t="s">
        <v>552</v>
      </c>
      <c r="C1778" s="2">
        <v>18</v>
      </c>
      <c r="D1778" s="2">
        <v>27</v>
      </c>
      <c r="E1778" t="s">
        <v>4216</v>
      </c>
      <c r="F1778" s="2" t="s">
        <v>552</v>
      </c>
      <c r="G1778" s="2" t="s">
        <v>551</v>
      </c>
      <c r="H1778" s="2" t="s">
        <v>909</v>
      </c>
      <c r="I1778" s="2" t="s">
        <v>1443</v>
      </c>
      <c r="J1778" s="9">
        <v>44750</v>
      </c>
      <c r="K1778" s="2" t="s">
        <v>897</v>
      </c>
      <c r="L1778" s="3">
        <v>760000</v>
      </c>
      <c r="M1778">
        <v>40.740699999999997</v>
      </c>
      <c r="N1778">
        <v>-74.169889999999995</v>
      </c>
      <c r="O1778" t="s">
        <v>1530</v>
      </c>
    </row>
    <row r="1779" spans="1:15" x14ac:dyDescent="0.25">
      <c r="A1779">
        <v>3440</v>
      </c>
      <c r="B1779" s="2" t="s">
        <v>552</v>
      </c>
      <c r="C1779" s="2">
        <v>1813</v>
      </c>
      <c r="D1779" s="2">
        <v>31</v>
      </c>
      <c r="E1779" t="s">
        <v>4218</v>
      </c>
      <c r="F1779" s="2" t="s">
        <v>552</v>
      </c>
      <c r="G1779" s="2" t="s">
        <v>551</v>
      </c>
      <c r="H1779" s="2" t="s">
        <v>903</v>
      </c>
      <c r="I1779" s="2" t="s">
        <v>1448</v>
      </c>
      <c r="J1779" s="9">
        <v>44917</v>
      </c>
      <c r="K1779" s="2" t="s">
        <v>897</v>
      </c>
      <c r="L1779" s="3">
        <v>430000</v>
      </c>
      <c r="M1779">
        <v>40.744790000000002</v>
      </c>
      <c r="N1779">
        <v>-74.197760000000002</v>
      </c>
      <c r="O1779" t="s">
        <v>1530</v>
      </c>
    </row>
    <row r="1780" spans="1:15" x14ac:dyDescent="0.25">
      <c r="A1780">
        <v>3442</v>
      </c>
      <c r="B1780" s="2" t="s">
        <v>552</v>
      </c>
      <c r="C1780" s="2">
        <v>187</v>
      </c>
      <c r="D1780" s="2">
        <v>8</v>
      </c>
      <c r="E1780" t="s">
        <v>4219</v>
      </c>
      <c r="F1780" s="2" t="s">
        <v>552</v>
      </c>
      <c r="G1780" s="2" t="s">
        <v>551</v>
      </c>
      <c r="H1780" s="2" t="s">
        <v>896</v>
      </c>
      <c r="I1780" s="2" t="s">
        <v>1438</v>
      </c>
      <c r="J1780" s="9">
        <v>44585</v>
      </c>
      <c r="K1780" s="2" t="s">
        <v>897</v>
      </c>
      <c r="L1780" s="3">
        <v>257000</v>
      </c>
      <c r="M1780">
        <v>40.730609999999999</v>
      </c>
      <c r="N1780">
        <v>-74.161140000000003</v>
      </c>
      <c r="O1780" t="s">
        <v>1530</v>
      </c>
    </row>
    <row r="1781" spans="1:15" x14ac:dyDescent="0.25">
      <c r="A1781">
        <v>3443</v>
      </c>
      <c r="B1781" s="2" t="s">
        <v>552</v>
      </c>
      <c r="C1781" s="2">
        <v>190</v>
      </c>
      <c r="D1781" s="2">
        <v>12</v>
      </c>
      <c r="E1781" t="s">
        <v>4220</v>
      </c>
      <c r="F1781" s="2" t="s">
        <v>552</v>
      </c>
      <c r="G1781" s="2" t="s">
        <v>551</v>
      </c>
      <c r="H1781" s="2" t="s">
        <v>904</v>
      </c>
      <c r="I1781" s="2" t="s">
        <v>1439</v>
      </c>
      <c r="J1781" s="9">
        <v>44771</v>
      </c>
      <c r="K1781" s="2" t="s">
        <v>897</v>
      </c>
      <c r="L1781" s="3">
        <v>13846995</v>
      </c>
      <c r="M1781">
        <v>40.728459999999998</v>
      </c>
      <c r="N1781">
        <v>-74.162999999999997</v>
      </c>
      <c r="O1781" t="s">
        <v>1530</v>
      </c>
    </row>
    <row r="1782" spans="1:15" x14ac:dyDescent="0.25">
      <c r="A1782">
        <v>3445</v>
      </c>
      <c r="B1782" s="2" t="s">
        <v>552</v>
      </c>
      <c r="C1782" s="2">
        <v>1928</v>
      </c>
      <c r="D1782" s="2">
        <v>17</v>
      </c>
      <c r="E1782" t="s">
        <v>4222</v>
      </c>
      <c r="F1782" s="2" t="s">
        <v>552</v>
      </c>
      <c r="G1782" s="2" t="s">
        <v>551</v>
      </c>
      <c r="H1782" s="2" t="s">
        <v>906</v>
      </c>
      <c r="I1782" s="2" t="s">
        <v>1445</v>
      </c>
      <c r="J1782" s="9">
        <v>44616</v>
      </c>
      <c r="K1782" s="2" t="s">
        <v>897</v>
      </c>
      <c r="L1782" s="3">
        <v>397000</v>
      </c>
      <c r="M1782">
        <v>40.758719999999997</v>
      </c>
      <c r="N1782">
        <v>-74.190179999999998</v>
      </c>
      <c r="O1782" t="s">
        <v>1530</v>
      </c>
    </row>
    <row r="1783" spans="1:15" x14ac:dyDescent="0.25">
      <c r="A1783">
        <v>3446</v>
      </c>
      <c r="B1783" s="2" t="s">
        <v>552</v>
      </c>
      <c r="C1783" s="2">
        <v>1935</v>
      </c>
      <c r="D1783" s="2">
        <v>42</v>
      </c>
      <c r="E1783" t="s">
        <v>4223</v>
      </c>
      <c r="F1783" s="2" t="s">
        <v>552</v>
      </c>
      <c r="G1783" s="2" t="s">
        <v>551</v>
      </c>
      <c r="H1783" s="2" t="s">
        <v>904</v>
      </c>
      <c r="I1783" s="2" t="s">
        <v>1439</v>
      </c>
      <c r="J1783" s="9">
        <v>44781</v>
      </c>
      <c r="K1783" s="2" t="s">
        <v>897</v>
      </c>
      <c r="L1783" s="3">
        <v>489000</v>
      </c>
      <c r="M1783">
        <v>40.760010000000001</v>
      </c>
      <c r="N1783">
        <v>-74.186840000000004</v>
      </c>
      <c r="O1783" t="s">
        <v>1530</v>
      </c>
    </row>
    <row r="1784" spans="1:15" x14ac:dyDescent="0.25">
      <c r="A1784">
        <v>3447</v>
      </c>
      <c r="B1784" s="2" t="s">
        <v>552</v>
      </c>
      <c r="C1784" s="2">
        <v>1939</v>
      </c>
      <c r="D1784" s="2">
        <v>31</v>
      </c>
      <c r="E1784" t="s">
        <v>4224</v>
      </c>
      <c r="F1784" s="2" t="s">
        <v>552</v>
      </c>
      <c r="G1784" s="2" t="s">
        <v>551</v>
      </c>
      <c r="H1784" s="2" t="s">
        <v>911</v>
      </c>
      <c r="I1784" s="2" t="s">
        <v>1447</v>
      </c>
      <c r="J1784" s="9">
        <v>44677</v>
      </c>
      <c r="K1784" s="2" t="s">
        <v>897</v>
      </c>
      <c r="L1784" s="3">
        <v>3543293</v>
      </c>
      <c r="M1784">
        <v>40.760930000000002</v>
      </c>
      <c r="N1784">
        <v>-74.191850000000002</v>
      </c>
      <c r="O1784" t="s">
        <v>1530</v>
      </c>
    </row>
    <row r="1785" spans="1:15" x14ac:dyDescent="0.25">
      <c r="A1785">
        <v>3448</v>
      </c>
      <c r="B1785" s="2" t="s">
        <v>552</v>
      </c>
      <c r="C1785" s="2">
        <v>1961</v>
      </c>
      <c r="D1785" s="2">
        <v>8</v>
      </c>
      <c r="E1785" t="s">
        <v>4225</v>
      </c>
      <c r="F1785" s="2" t="s">
        <v>552</v>
      </c>
      <c r="G1785" s="2" t="s">
        <v>551</v>
      </c>
      <c r="H1785" s="2" t="s">
        <v>904</v>
      </c>
      <c r="I1785" s="2" t="s">
        <v>1439</v>
      </c>
      <c r="J1785" s="9">
        <v>44697</v>
      </c>
      <c r="K1785" s="2" t="s">
        <v>897</v>
      </c>
      <c r="L1785" s="3">
        <v>1413750</v>
      </c>
      <c r="M1785">
        <v>40.766359999999999</v>
      </c>
      <c r="N1785">
        <v>-74.190749999999994</v>
      </c>
      <c r="O1785" t="s">
        <v>1530</v>
      </c>
    </row>
    <row r="1786" spans="1:15" x14ac:dyDescent="0.25">
      <c r="A1786">
        <v>3455</v>
      </c>
      <c r="B1786" s="2" t="s">
        <v>552</v>
      </c>
      <c r="C1786" s="2">
        <v>2031</v>
      </c>
      <c r="D1786" s="2">
        <v>3</v>
      </c>
      <c r="E1786" t="s">
        <v>4229</v>
      </c>
      <c r="F1786" s="2" t="s">
        <v>552</v>
      </c>
      <c r="G1786" s="2" t="s">
        <v>551</v>
      </c>
      <c r="H1786" s="2" t="s">
        <v>904</v>
      </c>
      <c r="I1786" s="2" t="s">
        <v>1439</v>
      </c>
      <c r="J1786" s="9">
        <v>44652</v>
      </c>
      <c r="K1786" s="2" t="s">
        <v>897</v>
      </c>
      <c r="L1786" s="3">
        <v>387100</v>
      </c>
      <c r="M1786">
        <v>40.726480000000002</v>
      </c>
      <c r="N1786">
        <v>-74.153319999999994</v>
      </c>
      <c r="O1786" t="s">
        <v>1530</v>
      </c>
    </row>
    <row r="1787" spans="1:15" x14ac:dyDescent="0.25">
      <c r="A1787">
        <v>3456</v>
      </c>
      <c r="B1787" s="2" t="s">
        <v>552</v>
      </c>
      <c r="C1787" s="2">
        <v>2041</v>
      </c>
      <c r="D1787" s="2">
        <v>1</v>
      </c>
      <c r="E1787" t="s">
        <v>4230</v>
      </c>
      <c r="F1787" s="2" t="s">
        <v>552</v>
      </c>
      <c r="G1787" s="2" t="s">
        <v>551</v>
      </c>
      <c r="H1787" s="2" t="s">
        <v>909</v>
      </c>
      <c r="I1787" s="2" t="s">
        <v>1443</v>
      </c>
      <c r="J1787" s="9">
        <v>44582</v>
      </c>
      <c r="K1787" s="2" t="s">
        <v>897</v>
      </c>
      <c r="L1787" s="3">
        <v>450050</v>
      </c>
      <c r="M1787">
        <v>40.727600000000002</v>
      </c>
      <c r="N1787">
        <v>-74.150170000000003</v>
      </c>
      <c r="O1787" t="s">
        <v>1530</v>
      </c>
    </row>
    <row r="1788" spans="1:15" x14ac:dyDescent="0.25">
      <c r="A1788">
        <v>3457</v>
      </c>
      <c r="B1788" s="2" t="s">
        <v>552</v>
      </c>
      <c r="C1788" s="2">
        <v>2046</v>
      </c>
      <c r="D1788" s="2">
        <v>2.0099999999999998</v>
      </c>
      <c r="E1788" t="s">
        <v>1139</v>
      </c>
      <c r="F1788" s="2" t="s">
        <v>552</v>
      </c>
      <c r="G1788" s="2" t="s">
        <v>551</v>
      </c>
      <c r="H1788" s="2" t="s">
        <v>906</v>
      </c>
      <c r="I1788" s="2" t="s">
        <v>1445</v>
      </c>
      <c r="J1788" s="9">
        <v>44909</v>
      </c>
      <c r="K1788" s="2" t="s">
        <v>897</v>
      </c>
      <c r="L1788" s="3">
        <v>266200</v>
      </c>
      <c r="M1788">
        <v>40.728540000000002</v>
      </c>
      <c r="N1788">
        <v>-74.148920000000004</v>
      </c>
      <c r="O1788" t="s">
        <v>1530</v>
      </c>
    </row>
    <row r="1789" spans="1:15" x14ac:dyDescent="0.25">
      <c r="A1789">
        <v>3458</v>
      </c>
      <c r="B1789" s="2" t="s">
        <v>552</v>
      </c>
      <c r="C1789" s="2">
        <v>2084</v>
      </c>
      <c r="D1789" s="2">
        <v>46</v>
      </c>
      <c r="E1789" t="s">
        <v>4231</v>
      </c>
      <c r="F1789" s="2" t="s">
        <v>552</v>
      </c>
      <c r="G1789" s="2" t="s">
        <v>551</v>
      </c>
      <c r="H1789" s="2" t="s">
        <v>905</v>
      </c>
      <c r="I1789" s="2" t="s">
        <v>1434</v>
      </c>
      <c r="J1789" s="9">
        <v>44909</v>
      </c>
      <c r="K1789" s="2" t="s">
        <v>902</v>
      </c>
      <c r="L1789" s="3">
        <v>330501</v>
      </c>
      <c r="M1789">
        <v>40.720329999999997</v>
      </c>
      <c r="N1789">
        <v>-74.145510000000002</v>
      </c>
      <c r="O1789" t="s">
        <v>1530</v>
      </c>
    </row>
    <row r="1790" spans="1:15" x14ac:dyDescent="0.25">
      <c r="A1790">
        <v>3459</v>
      </c>
      <c r="B1790" s="2" t="s">
        <v>552</v>
      </c>
      <c r="C1790" s="2">
        <v>211</v>
      </c>
      <c r="D1790" s="2">
        <v>60</v>
      </c>
      <c r="E1790" t="s">
        <v>1134</v>
      </c>
      <c r="F1790" s="2" t="s">
        <v>552</v>
      </c>
      <c r="G1790" s="2" t="s">
        <v>551</v>
      </c>
      <c r="H1790" s="2" t="s">
        <v>896</v>
      </c>
      <c r="I1790" s="2" t="s">
        <v>1438</v>
      </c>
      <c r="J1790" s="9">
        <v>44665</v>
      </c>
      <c r="K1790" s="2" t="s">
        <v>897</v>
      </c>
      <c r="L1790" s="3">
        <v>574000</v>
      </c>
      <c r="M1790">
        <v>40.740169999999999</v>
      </c>
      <c r="N1790">
        <v>-74.190889999999996</v>
      </c>
      <c r="O1790" t="s">
        <v>1530</v>
      </c>
    </row>
    <row r="1791" spans="1:15" x14ac:dyDescent="0.25">
      <c r="A1791">
        <v>3460</v>
      </c>
      <c r="B1791" s="2" t="s">
        <v>552</v>
      </c>
      <c r="C1791" s="2">
        <v>211</v>
      </c>
      <c r="D1791" s="2">
        <v>60</v>
      </c>
      <c r="E1791" t="s">
        <v>1134</v>
      </c>
      <c r="F1791" s="2" t="s">
        <v>552</v>
      </c>
      <c r="G1791" s="2" t="s">
        <v>551</v>
      </c>
      <c r="H1791" s="2" t="s">
        <v>898</v>
      </c>
      <c r="I1791" s="2" t="s">
        <v>1442</v>
      </c>
      <c r="J1791" s="9">
        <v>44907</v>
      </c>
      <c r="K1791" s="2" t="s">
        <v>897</v>
      </c>
      <c r="L1791" s="3">
        <v>258680</v>
      </c>
      <c r="M1791">
        <v>40.740169999999999</v>
      </c>
      <c r="N1791">
        <v>-74.190889999999996</v>
      </c>
      <c r="O1791" t="s">
        <v>1530</v>
      </c>
    </row>
    <row r="1792" spans="1:15" x14ac:dyDescent="0.25">
      <c r="A1792">
        <v>3461</v>
      </c>
      <c r="B1792" s="2" t="s">
        <v>552</v>
      </c>
      <c r="C1792" s="2">
        <v>2408</v>
      </c>
      <c r="D1792" s="2">
        <v>1</v>
      </c>
      <c r="E1792" t="s">
        <v>4232</v>
      </c>
      <c r="F1792" s="2" t="s">
        <v>552</v>
      </c>
      <c r="G1792" s="2" t="s">
        <v>551</v>
      </c>
      <c r="H1792" s="2" t="s">
        <v>910</v>
      </c>
      <c r="I1792" s="2" t="s">
        <v>1447</v>
      </c>
      <c r="J1792" s="9">
        <v>44838</v>
      </c>
      <c r="K1792" s="2" t="s">
        <v>897</v>
      </c>
      <c r="L1792" s="3">
        <v>906831</v>
      </c>
      <c r="M1792">
        <v>40.736260000000001</v>
      </c>
      <c r="N1792">
        <v>-74.135670000000005</v>
      </c>
      <c r="O1792" t="s">
        <v>1530</v>
      </c>
    </row>
    <row r="1793" spans="1:15" x14ac:dyDescent="0.25">
      <c r="A1793">
        <v>3462</v>
      </c>
      <c r="B1793" s="2" t="s">
        <v>552</v>
      </c>
      <c r="C1793" s="2">
        <v>2438</v>
      </c>
      <c r="D1793" s="2">
        <v>1</v>
      </c>
      <c r="E1793" t="s">
        <v>1145</v>
      </c>
      <c r="F1793" s="2" t="s">
        <v>552</v>
      </c>
      <c r="G1793" s="2" t="s">
        <v>551</v>
      </c>
      <c r="H1793" s="2" t="s">
        <v>911</v>
      </c>
      <c r="I1793" s="2" t="s">
        <v>1447</v>
      </c>
      <c r="J1793" s="9">
        <v>44658</v>
      </c>
      <c r="K1793" s="2" t="s">
        <v>897</v>
      </c>
      <c r="L1793" s="3">
        <v>970100</v>
      </c>
      <c r="M1793">
        <v>40.739379999999997</v>
      </c>
      <c r="N1793">
        <v>-74.138009999999994</v>
      </c>
      <c r="O1793" t="s">
        <v>1530</v>
      </c>
    </row>
    <row r="1794" spans="1:15" x14ac:dyDescent="0.25">
      <c r="A1794">
        <v>3463</v>
      </c>
      <c r="B1794" s="2" t="s">
        <v>552</v>
      </c>
      <c r="C1794" s="2">
        <v>2438</v>
      </c>
      <c r="D1794" s="2">
        <v>1</v>
      </c>
      <c r="E1794" t="s">
        <v>1145</v>
      </c>
      <c r="F1794" s="2" t="s">
        <v>552</v>
      </c>
      <c r="G1794" s="2" t="s">
        <v>551</v>
      </c>
      <c r="H1794" s="2" t="s">
        <v>911</v>
      </c>
      <c r="I1794" s="2" t="s">
        <v>1447</v>
      </c>
      <c r="J1794" s="9">
        <v>44712</v>
      </c>
      <c r="K1794" s="2" t="s">
        <v>897</v>
      </c>
      <c r="L1794" s="3">
        <v>2067500</v>
      </c>
      <c r="M1794">
        <v>40.739379999999997</v>
      </c>
      <c r="N1794">
        <v>-74.138009999999994</v>
      </c>
      <c r="O1794" t="s">
        <v>1530</v>
      </c>
    </row>
    <row r="1795" spans="1:15" x14ac:dyDescent="0.25">
      <c r="A1795">
        <v>3465</v>
      </c>
      <c r="B1795" s="2" t="s">
        <v>552</v>
      </c>
      <c r="C1795" s="2">
        <v>2471</v>
      </c>
      <c r="D1795" s="2">
        <v>25</v>
      </c>
      <c r="E1795" t="s">
        <v>4234</v>
      </c>
      <c r="F1795" s="2" t="s">
        <v>552</v>
      </c>
      <c r="G1795" s="2" t="s">
        <v>551</v>
      </c>
      <c r="H1795" s="2" t="s">
        <v>906</v>
      </c>
      <c r="I1795" s="2" t="s">
        <v>1445</v>
      </c>
      <c r="J1795" s="9">
        <v>44819</v>
      </c>
      <c r="K1795" s="2" t="s">
        <v>897</v>
      </c>
      <c r="L1795" s="3">
        <v>282100</v>
      </c>
      <c r="M1795">
        <v>40.732410000000002</v>
      </c>
      <c r="N1795">
        <v>-74.143069999999994</v>
      </c>
      <c r="O1795" t="s">
        <v>1530</v>
      </c>
    </row>
    <row r="1796" spans="1:15" x14ac:dyDescent="0.25">
      <c r="A1796">
        <v>3469</v>
      </c>
      <c r="B1796" s="2" t="s">
        <v>552</v>
      </c>
      <c r="C1796" s="2">
        <v>2518</v>
      </c>
      <c r="D1796" s="2">
        <v>24</v>
      </c>
      <c r="E1796" t="s">
        <v>1142</v>
      </c>
      <c r="F1796" s="2" t="s">
        <v>552</v>
      </c>
      <c r="G1796" s="2" t="s">
        <v>551</v>
      </c>
      <c r="H1796" s="2" t="s">
        <v>904</v>
      </c>
      <c r="I1796" s="2" t="s">
        <v>1439</v>
      </c>
      <c r="J1796" s="9">
        <v>44624</v>
      </c>
      <c r="K1796" s="2" t="s">
        <v>897</v>
      </c>
      <c r="L1796" s="3">
        <v>391800</v>
      </c>
      <c r="M1796">
        <v>40.73321</v>
      </c>
      <c r="N1796">
        <v>-74.191209999999998</v>
      </c>
      <c r="O1796" t="s">
        <v>1530</v>
      </c>
    </row>
    <row r="1797" spans="1:15" x14ac:dyDescent="0.25">
      <c r="A1797">
        <v>3472</v>
      </c>
      <c r="B1797" s="2" t="s">
        <v>552</v>
      </c>
      <c r="C1797" s="2">
        <v>2575</v>
      </c>
      <c r="D1797" s="2">
        <v>18</v>
      </c>
      <c r="E1797" t="s">
        <v>4238</v>
      </c>
      <c r="F1797" s="2" t="s">
        <v>552</v>
      </c>
      <c r="G1797" s="2" t="s">
        <v>551</v>
      </c>
      <c r="H1797" s="2" t="s">
        <v>906</v>
      </c>
      <c r="I1797" s="2" t="s">
        <v>1445</v>
      </c>
      <c r="J1797" s="9">
        <v>44658</v>
      </c>
      <c r="K1797" s="2" t="s">
        <v>897</v>
      </c>
      <c r="L1797" s="3">
        <v>2454600</v>
      </c>
      <c r="M1797">
        <v>40.726640000000003</v>
      </c>
      <c r="N1797">
        <v>-74.197299999999998</v>
      </c>
      <c r="O1797" t="s">
        <v>1530</v>
      </c>
    </row>
    <row r="1798" spans="1:15" x14ac:dyDescent="0.25">
      <c r="A1798">
        <v>3473</v>
      </c>
      <c r="B1798" s="2" t="s">
        <v>552</v>
      </c>
      <c r="C1798" s="2">
        <v>2583</v>
      </c>
      <c r="D1798" s="2">
        <v>44</v>
      </c>
      <c r="E1798" t="s">
        <v>4239</v>
      </c>
      <c r="F1798" s="2" t="s">
        <v>552</v>
      </c>
      <c r="G1798" s="2" t="s">
        <v>551</v>
      </c>
      <c r="H1798" s="2" t="s">
        <v>903</v>
      </c>
      <c r="I1798" s="2" t="s">
        <v>1448</v>
      </c>
      <c r="J1798" s="9">
        <v>44683</v>
      </c>
      <c r="K1798" s="2" t="s">
        <v>897</v>
      </c>
      <c r="L1798" s="3">
        <v>3483766</v>
      </c>
      <c r="M1798">
        <v>40.725099999999998</v>
      </c>
      <c r="N1798">
        <v>-74.189329999999998</v>
      </c>
      <c r="O1798" t="s">
        <v>1530</v>
      </c>
    </row>
    <row r="1799" spans="1:15" x14ac:dyDescent="0.25">
      <c r="A1799">
        <v>3483</v>
      </c>
      <c r="B1799" s="2" t="s">
        <v>552</v>
      </c>
      <c r="C1799" s="2">
        <v>2648</v>
      </c>
      <c r="D1799" s="2">
        <v>32</v>
      </c>
      <c r="E1799" t="s">
        <v>4247</v>
      </c>
      <c r="F1799" s="2" t="s">
        <v>552</v>
      </c>
      <c r="G1799" s="2" t="s">
        <v>551</v>
      </c>
      <c r="H1799" s="2" t="s">
        <v>906</v>
      </c>
      <c r="I1799" s="2" t="s">
        <v>1445</v>
      </c>
      <c r="J1799" s="9">
        <v>44832</v>
      </c>
      <c r="K1799" s="2" t="s">
        <v>897</v>
      </c>
      <c r="L1799" s="3">
        <v>405200</v>
      </c>
      <c r="M1799">
        <v>40.726120000000002</v>
      </c>
      <c r="N1799">
        <v>-74.209699999999998</v>
      </c>
      <c r="O1799" t="s">
        <v>1530</v>
      </c>
    </row>
    <row r="1800" spans="1:15" x14ac:dyDescent="0.25">
      <c r="A1800">
        <v>3485</v>
      </c>
      <c r="B1800" s="2" t="s">
        <v>552</v>
      </c>
      <c r="C1800" s="2">
        <v>2675</v>
      </c>
      <c r="D1800" s="2">
        <v>40</v>
      </c>
      <c r="E1800" t="s">
        <v>4249</v>
      </c>
      <c r="F1800" s="2" t="s">
        <v>552</v>
      </c>
      <c r="G1800" s="2" t="s">
        <v>551</v>
      </c>
      <c r="H1800" s="2" t="s">
        <v>906</v>
      </c>
      <c r="I1800" s="2" t="s">
        <v>1445</v>
      </c>
      <c r="J1800" s="9">
        <v>44798</v>
      </c>
      <c r="K1800" s="2" t="s">
        <v>897</v>
      </c>
      <c r="L1800" s="3">
        <v>352000</v>
      </c>
      <c r="M1800">
        <v>40.720219999999998</v>
      </c>
      <c r="N1800">
        <v>-74.193929999999995</v>
      </c>
      <c r="O1800" t="s">
        <v>1530</v>
      </c>
    </row>
    <row r="1801" spans="1:15" x14ac:dyDescent="0.25">
      <c r="A1801">
        <v>3489</v>
      </c>
      <c r="B1801" s="2" t="s">
        <v>552</v>
      </c>
      <c r="C1801" s="2">
        <v>2686</v>
      </c>
      <c r="D1801" s="2">
        <v>27</v>
      </c>
      <c r="E1801" t="s">
        <v>4252</v>
      </c>
      <c r="F1801" s="2" t="s">
        <v>552</v>
      </c>
      <c r="G1801" s="2" t="s">
        <v>551</v>
      </c>
      <c r="H1801" s="2" t="s">
        <v>896</v>
      </c>
      <c r="I1801" s="2" t="s">
        <v>1438</v>
      </c>
      <c r="J1801" s="9">
        <v>44638</v>
      </c>
      <c r="K1801" s="2" t="s">
        <v>897</v>
      </c>
      <c r="L1801" s="3">
        <v>499000</v>
      </c>
      <c r="M1801">
        <v>40.72175</v>
      </c>
      <c r="N1801">
        <v>-74.200379999999996</v>
      </c>
      <c r="O1801" t="s">
        <v>1530</v>
      </c>
    </row>
    <row r="1802" spans="1:15" x14ac:dyDescent="0.25">
      <c r="A1802">
        <v>3492</v>
      </c>
      <c r="B1802" s="2" t="s">
        <v>552</v>
      </c>
      <c r="C1802" s="2">
        <v>2693</v>
      </c>
      <c r="D1802" s="2">
        <v>22</v>
      </c>
      <c r="E1802" t="s">
        <v>4254</v>
      </c>
      <c r="F1802" s="2" t="s">
        <v>552</v>
      </c>
      <c r="G1802" s="2" t="s">
        <v>551</v>
      </c>
      <c r="H1802" s="2" t="s">
        <v>906</v>
      </c>
      <c r="I1802" s="2" t="s">
        <v>1445</v>
      </c>
      <c r="J1802" s="9">
        <v>44792</v>
      </c>
      <c r="K1802" s="2" t="s">
        <v>897</v>
      </c>
      <c r="L1802" s="3">
        <v>3397000</v>
      </c>
      <c r="M1802">
        <v>40.71866</v>
      </c>
      <c r="N1802">
        <v>-74.195319999999995</v>
      </c>
      <c r="O1802" t="s">
        <v>1530</v>
      </c>
    </row>
    <row r="1803" spans="1:15" x14ac:dyDescent="0.25">
      <c r="A1803">
        <v>3495</v>
      </c>
      <c r="B1803" s="2" t="s">
        <v>552</v>
      </c>
      <c r="C1803" s="2">
        <v>2705</v>
      </c>
      <c r="D1803" s="2">
        <v>1</v>
      </c>
      <c r="E1803" t="s">
        <v>4257</v>
      </c>
      <c r="F1803" s="2" t="s">
        <v>552</v>
      </c>
      <c r="G1803" s="2" t="s">
        <v>551</v>
      </c>
      <c r="H1803" s="2" t="s">
        <v>903</v>
      </c>
      <c r="I1803" s="2" t="s">
        <v>1448</v>
      </c>
      <c r="J1803" s="9">
        <v>44882</v>
      </c>
      <c r="K1803" s="2" t="s">
        <v>897</v>
      </c>
      <c r="L1803" s="3">
        <v>341672</v>
      </c>
      <c r="M1803">
        <v>40.71772</v>
      </c>
      <c r="N1803">
        <v>-74.198689999999999</v>
      </c>
      <c r="O1803" t="s">
        <v>1530</v>
      </c>
    </row>
    <row r="1804" spans="1:15" x14ac:dyDescent="0.25">
      <c r="A1804">
        <v>3500</v>
      </c>
      <c r="B1804" s="2" t="s">
        <v>552</v>
      </c>
      <c r="C1804" s="2">
        <v>2826</v>
      </c>
      <c r="D1804" s="2">
        <v>24</v>
      </c>
      <c r="E1804" t="s">
        <v>4261</v>
      </c>
      <c r="F1804" s="2" t="s">
        <v>552</v>
      </c>
      <c r="G1804" s="2" t="s">
        <v>551</v>
      </c>
      <c r="H1804" s="2" t="s">
        <v>906</v>
      </c>
      <c r="I1804" s="2" t="s">
        <v>1445</v>
      </c>
      <c r="J1804" s="9">
        <v>44895</v>
      </c>
      <c r="K1804" s="2" t="s">
        <v>897</v>
      </c>
      <c r="L1804" s="3">
        <v>1078250</v>
      </c>
      <c r="M1804">
        <v>40.725760000000001</v>
      </c>
      <c r="N1804">
        <v>-74.180070000000001</v>
      </c>
      <c r="O1804" t="s">
        <v>1530</v>
      </c>
    </row>
    <row r="1805" spans="1:15" x14ac:dyDescent="0.25">
      <c r="A1805">
        <v>3501</v>
      </c>
      <c r="B1805" s="2" t="s">
        <v>552</v>
      </c>
      <c r="C1805" s="2">
        <v>2826</v>
      </c>
      <c r="D1805" s="2">
        <v>25</v>
      </c>
      <c r="E1805" t="s">
        <v>4262</v>
      </c>
      <c r="F1805" s="2" t="s">
        <v>552</v>
      </c>
      <c r="G1805" s="2" t="s">
        <v>551</v>
      </c>
      <c r="H1805" s="2" t="s">
        <v>906</v>
      </c>
      <c r="I1805" s="2" t="s">
        <v>1445</v>
      </c>
      <c r="J1805" s="9">
        <v>44895</v>
      </c>
      <c r="K1805" s="2" t="s">
        <v>897</v>
      </c>
      <c r="L1805" s="3">
        <v>286176</v>
      </c>
      <c r="M1805">
        <v>40.725720000000003</v>
      </c>
      <c r="N1805">
        <v>-74.179929999999999</v>
      </c>
      <c r="O1805" t="s">
        <v>1530</v>
      </c>
    </row>
    <row r="1806" spans="1:15" x14ac:dyDescent="0.25">
      <c r="A1806">
        <v>3509</v>
      </c>
      <c r="B1806" s="2" t="s">
        <v>552</v>
      </c>
      <c r="C1806" s="2">
        <v>3041</v>
      </c>
      <c r="D1806" s="2">
        <v>66</v>
      </c>
      <c r="E1806" t="s">
        <v>4268</v>
      </c>
      <c r="F1806" s="2" t="s">
        <v>552</v>
      </c>
      <c r="G1806" s="2" t="s">
        <v>551</v>
      </c>
      <c r="H1806" s="2" t="s">
        <v>904</v>
      </c>
      <c r="I1806" s="2" t="s">
        <v>1439</v>
      </c>
      <c r="J1806" s="9">
        <v>44606</v>
      </c>
      <c r="K1806" s="2" t="s">
        <v>897</v>
      </c>
      <c r="L1806" s="3">
        <v>830280</v>
      </c>
      <c r="M1806">
        <v>40.721170000000001</v>
      </c>
      <c r="N1806">
        <v>-74.211340000000007</v>
      </c>
      <c r="O1806" t="s">
        <v>1530</v>
      </c>
    </row>
    <row r="1807" spans="1:15" x14ac:dyDescent="0.25">
      <c r="A1807">
        <v>3511</v>
      </c>
      <c r="B1807" s="2" t="s">
        <v>552</v>
      </c>
      <c r="C1807" s="2">
        <v>3086</v>
      </c>
      <c r="D1807" s="2">
        <v>24</v>
      </c>
      <c r="E1807" t="s">
        <v>4270</v>
      </c>
      <c r="F1807" s="2" t="s">
        <v>552</v>
      </c>
      <c r="G1807" s="2" t="s">
        <v>551</v>
      </c>
      <c r="H1807" s="2" t="s">
        <v>905</v>
      </c>
      <c r="I1807" s="2" t="s">
        <v>1434</v>
      </c>
      <c r="J1807" s="9">
        <v>44799</v>
      </c>
      <c r="K1807" s="2" t="s">
        <v>897</v>
      </c>
      <c r="L1807" s="3">
        <v>461380</v>
      </c>
      <c r="M1807">
        <v>40.715350000000001</v>
      </c>
      <c r="N1807">
        <v>-74.222909999999999</v>
      </c>
      <c r="O1807" t="s">
        <v>1530</v>
      </c>
    </row>
    <row r="1808" spans="1:15" x14ac:dyDescent="0.25">
      <c r="A1808">
        <v>3517</v>
      </c>
      <c r="B1808" s="2" t="s">
        <v>552</v>
      </c>
      <c r="C1808" s="2">
        <v>342</v>
      </c>
      <c r="D1808" s="2">
        <v>1</v>
      </c>
      <c r="E1808" t="s">
        <v>4275</v>
      </c>
      <c r="F1808" s="2" t="s">
        <v>552</v>
      </c>
      <c r="G1808" s="2" t="s">
        <v>551</v>
      </c>
      <c r="H1808" s="2" t="s">
        <v>919</v>
      </c>
      <c r="I1808" s="2" t="s">
        <v>1450</v>
      </c>
      <c r="J1808" s="9">
        <v>44599</v>
      </c>
      <c r="K1808" s="2" t="s">
        <v>902</v>
      </c>
      <c r="L1808" s="3">
        <v>11682001</v>
      </c>
      <c r="M1808">
        <v>40.734729999999999</v>
      </c>
      <c r="N1808">
        <v>-74.207689999999999</v>
      </c>
      <c r="O1808" t="s">
        <v>1530</v>
      </c>
    </row>
    <row r="1809" spans="1:15" x14ac:dyDescent="0.25">
      <c r="A1809">
        <v>3518</v>
      </c>
      <c r="B1809" s="2" t="s">
        <v>552</v>
      </c>
      <c r="C1809" s="2">
        <v>3546.01</v>
      </c>
      <c r="D1809" s="2">
        <v>1</v>
      </c>
      <c r="E1809" t="s">
        <v>4276</v>
      </c>
      <c r="F1809" s="2" t="s">
        <v>552</v>
      </c>
      <c r="G1809" s="2" t="s">
        <v>551</v>
      </c>
      <c r="H1809" s="2" t="s">
        <v>906</v>
      </c>
      <c r="I1809" s="2" t="s">
        <v>1445</v>
      </c>
      <c r="J1809" s="9">
        <v>44617</v>
      </c>
      <c r="K1809" s="2" t="s">
        <v>897</v>
      </c>
      <c r="L1809" s="3">
        <v>250000</v>
      </c>
      <c r="M1809">
        <v>40.709000000000003</v>
      </c>
      <c r="N1809">
        <v>-74.197680000000005</v>
      </c>
      <c r="O1809" t="s">
        <v>1530</v>
      </c>
    </row>
    <row r="1810" spans="1:15" x14ac:dyDescent="0.25">
      <c r="A1810">
        <v>3519</v>
      </c>
      <c r="B1810" s="2" t="s">
        <v>552</v>
      </c>
      <c r="C1810" s="2">
        <v>3546.01</v>
      </c>
      <c r="D1810" s="2">
        <v>1</v>
      </c>
      <c r="E1810" t="s">
        <v>4276</v>
      </c>
      <c r="F1810" s="2" t="s">
        <v>552</v>
      </c>
      <c r="G1810" s="2" t="s">
        <v>551</v>
      </c>
      <c r="H1810" s="2" t="s">
        <v>906</v>
      </c>
      <c r="I1810" s="2" t="s">
        <v>1445</v>
      </c>
      <c r="J1810" s="9">
        <v>44609</v>
      </c>
      <c r="K1810" s="2" t="s">
        <v>897</v>
      </c>
      <c r="L1810" s="3">
        <v>300000</v>
      </c>
      <c r="M1810">
        <v>40.709000000000003</v>
      </c>
      <c r="N1810">
        <v>-74.197680000000005</v>
      </c>
      <c r="O1810" t="s">
        <v>1530</v>
      </c>
    </row>
    <row r="1811" spans="1:15" x14ac:dyDescent="0.25">
      <c r="A1811">
        <v>3520</v>
      </c>
      <c r="B1811" s="2" t="s">
        <v>552</v>
      </c>
      <c r="C1811" s="2">
        <v>3546.01</v>
      </c>
      <c r="D1811" s="2">
        <v>1</v>
      </c>
      <c r="E1811" t="s">
        <v>4276</v>
      </c>
      <c r="F1811" s="2" t="s">
        <v>552</v>
      </c>
      <c r="G1811" s="2" t="s">
        <v>551</v>
      </c>
      <c r="H1811" s="2" t="s">
        <v>906</v>
      </c>
      <c r="I1811" s="2" t="s">
        <v>1445</v>
      </c>
      <c r="J1811" s="9">
        <v>44678</v>
      </c>
      <c r="K1811" s="2" t="s">
        <v>897</v>
      </c>
      <c r="L1811" s="3">
        <v>300000</v>
      </c>
      <c r="M1811">
        <v>40.709000000000003</v>
      </c>
      <c r="N1811">
        <v>-74.197680000000005</v>
      </c>
      <c r="O1811" t="s">
        <v>1530</v>
      </c>
    </row>
    <row r="1812" spans="1:15" x14ac:dyDescent="0.25">
      <c r="A1812">
        <v>3522</v>
      </c>
      <c r="B1812" s="2" t="s">
        <v>552</v>
      </c>
      <c r="C1812" s="2">
        <v>3601</v>
      </c>
      <c r="D1812" s="2">
        <v>8</v>
      </c>
      <c r="E1812" t="s">
        <v>4278</v>
      </c>
      <c r="F1812" s="2" t="s">
        <v>552</v>
      </c>
      <c r="G1812" s="2" t="s">
        <v>551</v>
      </c>
      <c r="H1812" s="2" t="s">
        <v>906</v>
      </c>
      <c r="I1812" s="2" t="s">
        <v>1445</v>
      </c>
      <c r="J1812" s="9">
        <v>44855</v>
      </c>
      <c r="K1812" s="2" t="s">
        <v>897</v>
      </c>
      <c r="L1812" s="3">
        <v>251800</v>
      </c>
      <c r="M1812">
        <v>40.714370000000002</v>
      </c>
      <c r="N1812">
        <v>-74.206159999999997</v>
      </c>
      <c r="O1812" t="s">
        <v>1530</v>
      </c>
    </row>
    <row r="1813" spans="1:15" x14ac:dyDescent="0.25">
      <c r="A1813">
        <v>3523</v>
      </c>
      <c r="B1813" s="2" t="s">
        <v>552</v>
      </c>
      <c r="C1813" s="2">
        <v>3634</v>
      </c>
      <c r="D1813" s="2">
        <v>1</v>
      </c>
      <c r="E1813" t="s">
        <v>1144</v>
      </c>
      <c r="F1813" s="2" t="s">
        <v>552</v>
      </c>
      <c r="G1813" s="2" t="s">
        <v>551</v>
      </c>
      <c r="H1813" s="2" t="s">
        <v>898</v>
      </c>
      <c r="I1813" s="2" t="s">
        <v>1442</v>
      </c>
      <c r="J1813" s="9">
        <v>44627</v>
      </c>
      <c r="K1813" s="2" t="s">
        <v>897</v>
      </c>
      <c r="L1813" s="3">
        <v>825000</v>
      </c>
      <c r="M1813">
        <v>40.710830000000001</v>
      </c>
      <c r="N1813">
        <v>-74.2136</v>
      </c>
      <c r="O1813" t="s">
        <v>1530</v>
      </c>
    </row>
    <row r="1814" spans="1:15" x14ac:dyDescent="0.25">
      <c r="A1814">
        <v>3524</v>
      </c>
      <c r="B1814" s="2" t="s">
        <v>552</v>
      </c>
      <c r="C1814" s="2">
        <v>3634</v>
      </c>
      <c r="D1814" s="2">
        <v>1</v>
      </c>
      <c r="E1814" t="s">
        <v>1144</v>
      </c>
      <c r="F1814" s="2" t="s">
        <v>552</v>
      </c>
      <c r="G1814" s="2" t="s">
        <v>551</v>
      </c>
      <c r="H1814" s="2" t="s">
        <v>898</v>
      </c>
      <c r="I1814" s="2" t="s">
        <v>1442</v>
      </c>
      <c r="J1814" s="9">
        <v>44659</v>
      </c>
      <c r="K1814" s="2" t="s">
        <v>897</v>
      </c>
      <c r="L1814" s="3">
        <v>8893140</v>
      </c>
      <c r="M1814">
        <v>40.710830000000001</v>
      </c>
      <c r="N1814">
        <v>-74.2136</v>
      </c>
      <c r="O1814" t="s">
        <v>1530</v>
      </c>
    </row>
    <row r="1815" spans="1:15" x14ac:dyDescent="0.25">
      <c r="A1815">
        <v>3525</v>
      </c>
      <c r="B1815" s="2" t="s">
        <v>552</v>
      </c>
      <c r="C1815" s="2">
        <v>3634</v>
      </c>
      <c r="D1815" s="2">
        <v>1</v>
      </c>
      <c r="E1815" t="s">
        <v>1144</v>
      </c>
      <c r="F1815" s="2" t="s">
        <v>552</v>
      </c>
      <c r="G1815" s="2" t="s">
        <v>551</v>
      </c>
      <c r="H1815" s="2" t="s">
        <v>898</v>
      </c>
      <c r="I1815" s="2" t="s">
        <v>1442</v>
      </c>
      <c r="J1815" s="9">
        <v>44697</v>
      </c>
      <c r="K1815" s="2" t="s">
        <v>897</v>
      </c>
      <c r="L1815" s="3">
        <v>726990</v>
      </c>
      <c r="M1815">
        <v>40.710830000000001</v>
      </c>
      <c r="N1815">
        <v>-74.2136</v>
      </c>
      <c r="O1815" t="s">
        <v>1530</v>
      </c>
    </row>
    <row r="1816" spans="1:15" x14ac:dyDescent="0.25">
      <c r="A1816">
        <v>3526</v>
      </c>
      <c r="B1816" s="2" t="s">
        <v>552</v>
      </c>
      <c r="C1816" s="2">
        <v>3634</v>
      </c>
      <c r="D1816" s="2">
        <v>1</v>
      </c>
      <c r="E1816" t="s">
        <v>1144</v>
      </c>
      <c r="F1816" s="2" t="s">
        <v>552</v>
      </c>
      <c r="G1816" s="2" t="s">
        <v>551</v>
      </c>
      <c r="H1816" s="2" t="s">
        <v>898</v>
      </c>
      <c r="I1816" s="2" t="s">
        <v>1442</v>
      </c>
      <c r="J1816" s="9">
        <v>44748</v>
      </c>
      <c r="K1816" s="2" t="s">
        <v>897</v>
      </c>
      <c r="L1816" s="3">
        <v>1887317</v>
      </c>
      <c r="M1816">
        <v>40.710830000000001</v>
      </c>
      <c r="N1816">
        <v>-74.2136</v>
      </c>
      <c r="O1816" t="s">
        <v>1530</v>
      </c>
    </row>
    <row r="1817" spans="1:15" x14ac:dyDescent="0.25">
      <c r="A1817">
        <v>3528</v>
      </c>
      <c r="B1817" s="2" t="s">
        <v>552</v>
      </c>
      <c r="C1817" s="2">
        <v>366</v>
      </c>
      <c r="D1817" s="2">
        <v>3.01</v>
      </c>
      <c r="E1817" t="s">
        <v>4280</v>
      </c>
      <c r="F1817" s="2" t="s">
        <v>552</v>
      </c>
      <c r="G1817" s="2" t="s">
        <v>551</v>
      </c>
      <c r="H1817" s="2" t="s">
        <v>907</v>
      </c>
      <c r="I1817" s="2" t="s">
        <v>1442</v>
      </c>
      <c r="J1817" s="9">
        <v>44771</v>
      </c>
      <c r="K1817" s="2" t="s">
        <v>897</v>
      </c>
      <c r="L1817" s="3">
        <v>322000</v>
      </c>
      <c r="M1817">
        <v>40.731810000000003</v>
      </c>
      <c r="N1817">
        <v>-74.212370000000007</v>
      </c>
      <c r="O1817" t="s">
        <v>1531</v>
      </c>
    </row>
    <row r="1818" spans="1:15" x14ac:dyDescent="0.25">
      <c r="A1818">
        <v>3529</v>
      </c>
      <c r="B1818" s="2" t="s">
        <v>552</v>
      </c>
      <c r="C1818" s="2">
        <v>366</v>
      </c>
      <c r="D1818" s="2">
        <v>3.02</v>
      </c>
      <c r="E1818" t="s">
        <v>4281</v>
      </c>
      <c r="F1818" s="2" t="s">
        <v>552</v>
      </c>
      <c r="G1818" s="2" t="s">
        <v>551</v>
      </c>
      <c r="H1818" s="2" t="s">
        <v>907</v>
      </c>
      <c r="I1818" s="2" t="s">
        <v>1442</v>
      </c>
      <c r="J1818" s="9">
        <v>44771</v>
      </c>
      <c r="K1818" s="2" t="s">
        <v>897</v>
      </c>
      <c r="L1818" s="3">
        <v>322000</v>
      </c>
      <c r="M1818">
        <v>40.731789999999997</v>
      </c>
      <c r="N1818">
        <v>-74.212289999999996</v>
      </c>
      <c r="O1818" t="s">
        <v>1531</v>
      </c>
    </row>
    <row r="1819" spans="1:15" x14ac:dyDescent="0.25">
      <c r="A1819">
        <v>3532</v>
      </c>
      <c r="B1819" s="2" t="s">
        <v>552</v>
      </c>
      <c r="C1819" s="2">
        <v>3714</v>
      </c>
      <c r="D1819" s="2">
        <v>10</v>
      </c>
      <c r="E1819" t="s">
        <v>4284</v>
      </c>
      <c r="F1819" s="2" t="s">
        <v>552</v>
      </c>
      <c r="G1819" s="2" t="s">
        <v>551</v>
      </c>
      <c r="H1819" s="2" t="s">
        <v>907</v>
      </c>
      <c r="I1819" s="2" t="s">
        <v>1442</v>
      </c>
      <c r="J1819" s="9">
        <v>44778</v>
      </c>
      <c r="K1819" s="2" t="s">
        <v>897</v>
      </c>
      <c r="L1819" s="3">
        <v>264071</v>
      </c>
      <c r="M1819">
        <v>40.710270000000001</v>
      </c>
      <c r="N1819">
        <v>-74.214740000000006</v>
      </c>
      <c r="O1819" t="s">
        <v>1530</v>
      </c>
    </row>
    <row r="1820" spans="1:15" x14ac:dyDescent="0.25">
      <c r="A1820">
        <v>3534</v>
      </c>
      <c r="B1820" s="2" t="s">
        <v>552</v>
      </c>
      <c r="C1820" s="2">
        <v>378</v>
      </c>
      <c r="D1820" s="2">
        <v>2</v>
      </c>
      <c r="E1820" t="s">
        <v>4285</v>
      </c>
      <c r="F1820" s="2" t="s">
        <v>552</v>
      </c>
      <c r="G1820" s="2" t="s">
        <v>551</v>
      </c>
      <c r="H1820" s="2" t="s">
        <v>904</v>
      </c>
      <c r="I1820" s="2" t="s">
        <v>1439</v>
      </c>
      <c r="J1820" s="9">
        <v>44728</v>
      </c>
      <c r="K1820" s="2" t="s">
        <v>897</v>
      </c>
      <c r="L1820" s="3">
        <v>295001</v>
      </c>
      <c r="M1820">
        <v>40.740479999999998</v>
      </c>
      <c r="N1820">
        <v>-74.181669999999997</v>
      </c>
      <c r="O1820" t="s">
        <v>1530</v>
      </c>
    </row>
    <row r="1821" spans="1:15" x14ac:dyDescent="0.25">
      <c r="A1821">
        <v>3536</v>
      </c>
      <c r="B1821" s="2" t="s">
        <v>552</v>
      </c>
      <c r="C1821" s="2">
        <v>382</v>
      </c>
      <c r="D1821" s="2">
        <v>1</v>
      </c>
      <c r="E1821" t="s">
        <v>4286</v>
      </c>
      <c r="F1821" s="2" t="s">
        <v>552</v>
      </c>
      <c r="G1821" s="2" t="s">
        <v>551</v>
      </c>
      <c r="H1821" s="2" t="s">
        <v>896</v>
      </c>
      <c r="I1821" s="2" t="s">
        <v>1438</v>
      </c>
      <c r="J1821" s="9">
        <v>44593</v>
      </c>
      <c r="K1821" s="2" t="s">
        <v>897</v>
      </c>
      <c r="L1821" s="3">
        <v>644020</v>
      </c>
      <c r="M1821">
        <v>40.742640000000002</v>
      </c>
      <c r="N1821">
        <v>-74.179050000000004</v>
      </c>
      <c r="O1821" t="s">
        <v>1530</v>
      </c>
    </row>
    <row r="1822" spans="1:15" x14ac:dyDescent="0.25">
      <c r="A1822">
        <v>3537</v>
      </c>
      <c r="B1822" s="2" t="s">
        <v>552</v>
      </c>
      <c r="C1822" s="2">
        <v>382</v>
      </c>
      <c r="D1822" s="2">
        <v>1</v>
      </c>
      <c r="E1822" t="s">
        <v>4286</v>
      </c>
      <c r="F1822" s="2" t="s">
        <v>552</v>
      </c>
      <c r="G1822" s="2" t="s">
        <v>551</v>
      </c>
      <c r="H1822" s="2" t="s">
        <v>896</v>
      </c>
      <c r="I1822" s="2" t="s">
        <v>1438</v>
      </c>
      <c r="J1822" s="9">
        <v>44755</v>
      </c>
      <c r="K1822" s="2" t="s">
        <v>897</v>
      </c>
      <c r="L1822" s="3">
        <v>1678000</v>
      </c>
      <c r="M1822">
        <v>40.742640000000002</v>
      </c>
      <c r="N1822">
        <v>-74.179050000000004</v>
      </c>
      <c r="O1822" t="s">
        <v>1530</v>
      </c>
    </row>
    <row r="1823" spans="1:15" x14ac:dyDescent="0.25">
      <c r="A1823">
        <v>3538</v>
      </c>
      <c r="B1823" s="2" t="s">
        <v>552</v>
      </c>
      <c r="C1823" s="2">
        <v>382</v>
      </c>
      <c r="D1823" s="2">
        <v>1</v>
      </c>
      <c r="E1823" t="s">
        <v>4286</v>
      </c>
      <c r="F1823" s="2" t="s">
        <v>552</v>
      </c>
      <c r="G1823" s="2" t="s">
        <v>551</v>
      </c>
      <c r="H1823" s="2" t="s">
        <v>904</v>
      </c>
      <c r="I1823" s="2" t="s">
        <v>1439</v>
      </c>
      <c r="J1823" s="9">
        <v>44846</v>
      </c>
      <c r="K1823" s="2" t="s">
        <v>897</v>
      </c>
      <c r="L1823" s="3">
        <v>711988</v>
      </c>
      <c r="M1823">
        <v>40.742640000000002</v>
      </c>
      <c r="N1823">
        <v>-74.179050000000004</v>
      </c>
      <c r="O1823" t="s">
        <v>1530</v>
      </c>
    </row>
    <row r="1824" spans="1:15" x14ac:dyDescent="0.25">
      <c r="A1824">
        <v>3539</v>
      </c>
      <c r="B1824" s="2" t="s">
        <v>552</v>
      </c>
      <c r="C1824" s="2">
        <v>401</v>
      </c>
      <c r="D1824" s="2">
        <v>7</v>
      </c>
      <c r="E1824" t="s">
        <v>4287</v>
      </c>
      <c r="F1824" s="2" t="s">
        <v>552</v>
      </c>
      <c r="G1824" s="2" t="s">
        <v>551</v>
      </c>
      <c r="H1824" s="2" t="s">
        <v>896</v>
      </c>
      <c r="I1824" s="2" t="s">
        <v>1438</v>
      </c>
      <c r="J1824" s="9">
        <v>44595</v>
      </c>
      <c r="K1824" s="2" t="s">
        <v>897</v>
      </c>
      <c r="L1824" s="3">
        <v>1023500</v>
      </c>
      <c r="M1824">
        <v>40.742460000000001</v>
      </c>
      <c r="N1824">
        <v>-74.181610000000006</v>
      </c>
      <c r="O1824" t="s">
        <v>1530</v>
      </c>
    </row>
    <row r="1825" spans="1:15" x14ac:dyDescent="0.25">
      <c r="A1825">
        <v>3540</v>
      </c>
      <c r="B1825" s="2" t="s">
        <v>552</v>
      </c>
      <c r="C1825" s="2">
        <v>4020</v>
      </c>
      <c r="D1825" s="2">
        <v>1</v>
      </c>
      <c r="E1825" t="s">
        <v>4288</v>
      </c>
      <c r="F1825" s="2" t="s">
        <v>552</v>
      </c>
      <c r="G1825" s="2" t="s">
        <v>551</v>
      </c>
      <c r="H1825" s="2" t="s">
        <v>903</v>
      </c>
      <c r="I1825" s="2" t="s">
        <v>1448</v>
      </c>
      <c r="J1825" s="9">
        <v>44784</v>
      </c>
      <c r="K1825" s="2" t="s">
        <v>897</v>
      </c>
      <c r="L1825" s="3">
        <v>1520000</v>
      </c>
      <c r="M1825">
        <v>40.74297</v>
      </c>
      <c r="N1825">
        <v>-74.217079999999996</v>
      </c>
      <c r="O1825" t="s">
        <v>1530</v>
      </c>
    </row>
    <row r="1826" spans="1:15" x14ac:dyDescent="0.25">
      <c r="A1826">
        <v>3550</v>
      </c>
      <c r="B1826" s="2" t="s">
        <v>552</v>
      </c>
      <c r="C1826" s="2">
        <v>4107</v>
      </c>
      <c r="D1826" s="2">
        <v>78</v>
      </c>
      <c r="E1826" t="s">
        <v>4296</v>
      </c>
      <c r="F1826" s="2" t="s">
        <v>552</v>
      </c>
      <c r="G1826" s="2" t="s">
        <v>551</v>
      </c>
      <c r="H1826" s="2" t="s">
        <v>901</v>
      </c>
      <c r="I1826" s="2" t="s">
        <v>1435</v>
      </c>
      <c r="J1826" s="9">
        <v>44902</v>
      </c>
      <c r="K1826" s="2" t="s">
        <v>897</v>
      </c>
      <c r="L1826" s="3">
        <v>963201</v>
      </c>
      <c r="M1826">
        <v>40.741990000000001</v>
      </c>
      <c r="N1826">
        <v>-74.230590000000007</v>
      </c>
      <c r="O1826" t="s">
        <v>1530</v>
      </c>
    </row>
    <row r="1827" spans="1:15" x14ac:dyDescent="0.25">
      <c r="A1827">
        <v>3553</v>
      </c>
      <c r="B1827" s="2" t="s">
        <v>552</v>
      </c>
      <c r="C1827" s="2">
        <v>4274.01</v>
      </c>
      <c r="D1827" s="2">
        <v>2</v>
      </c>
      <c r="E1827" t="s">
        <v>4299</v>
      </c>
      <c r="F1827" s="2" t="s">
        <v>552</v>
      </c>
      <c r="G1827" s="2" t="s">
        <v>551</v>
      </c>
      <c r="H1827" s="2" t="s">
        <v>913</v>
      </c>
      <c r="I1827" s="2" t="s">
        <v>1437</v>
      </c>
      <c r="J1827" s="9">
        <v>44896</v>
      </c>
      <c r="K1827" s="2" t="s">
        <v>897</v>
      </c>
      <c r="L1827" s="3">
        <v>748000</v>
      </c>
      <c r="M1827">
        <v>40.739220000000003</v>
      </c>
      <c r="N1827">
        <v>-74.245720000000006</v>
      </c>
      <c r="O1827" t="s">
        <v>1530</v>
      </c>
    </row>
    <row r="1828" spans="1:15" x14ac:dyDescent="0.25">
      <c r="A1828">
        <v>3557</v>
      </c>
      <c r="B1828" s="2" t="s">
        <v>552</v>
      </c>
      <c r="C1828" s="2">
        <v>450</v>
      </c>
      <c r="D1828" s="2">
        <v>20</v>
      </c>
      <c r="E1828" t="s">
        <v>4302</v>
      </c>
      <c r="F1828" s="2" t="s">
        <v>552</v>
      </c>
      <c r="G1828" s="2" t="s">
        <v>551</v>
      </c>
      <c r="H1828" s="2" t="s">
        <v>896</v>
      </c>
      <c r="I1828" s="2" t="s">
        <v>1438</v>
      </c>
      <c r="J1828" s="9">
        <v>44764</v>
      </c>
      <c r="K1828" s="2" t="s">
        <v>897</v>
      </c>
      <c r="L1828" s="3">
        <v>475400</v>
      </c>
      <c r="M1828">
        <v>40.748959999999997</v>
      </c>
      <c r="N1828">
        <v>-74.170010000000005</v>
      </c>
      <c r="O1828" t="s">
        <v>1530</v>
      </c>
    </row>
    <row r="1829" spans="1:15" x14ac:dyDescent="0.25">
      <c r="A1829">
        <v>3559</v>
      </c>
      <c r="B1829" s="2" t="s">
        <v>552</v>
      </c>
      <c r="C1829" s="2">
        <v>451</v>
      </c>
      <c r="D1829" s="2">
        <v>2</v>
      </c>
      <c r="E1829" t="s">
        <v>4303</v>
      </c>
      <c r="F1829" s="2" t="s">
        <v>552</v>
      </c>
      <c r="G1829" s="2" t="s">
        <v>551</v>
      </c>
      <c r="H1829" s="2" t="s">
        <v>896</v>
      </c>
      <c r="I1829" s="2" t="s">
        <v>1438</v>
      </c>
      <c r="J1829" s="9">
        <v>44658</v>
      </c>
      <c r="K1829" s="2" t="s">
        <v>897</v>
      </c>
      <c r="L1829" s="3">
        <v>300000</v>
      </c>
      <c r="M1829">
        <v>40.749490000000002</v>
      </c>
      <c r="N1829">
        <v>-74.170850000000002</v>
      </c>
      <c r="O1829" t="s">
        <v>1530</v>
      </c>
    </row>
    <row r="1830" spans="1:15" x14ac:dyDescent="0.25">
      <c r="A1830">
        <v>3562</v>
      </c>
      <c r="B1830" s="2" t="s">
        <v>552</v>
      </c>
      <c r="C1830" s="2">
        <v>454</v>
      </c>
      <c r="D1830" s="2">
        <v>1</v>
      </c>
      <c r="E1830" t="s">
        <v>4304</v>
      </c>
      <c r="F1830" s="2" t="s">
        <v>552</v>
      </c>
      <c r="G1830" s="2" t="s">
        <v>551</v>
      </c>
      <c r="H1830" s="2" t="s">
        <v>906</v>
      </c>
      <c r="I1830" s="2" t="s">
        <v>1445</v>
      </c>
      <c r="J1830" s="9">
        <v>44714</v>
      </c>
      <c r="K1830" s="2" t="s">
        <v>897</v>
      </c>
      <c r="L1830" s="3">
        <v>844800</v>
      </c>
      <c r="M1830">
        <v>40.749740000000003</v>
      </c>
      <c r="N1830">
        <v>-74.174549999999996</v>
      </c>
      <c r="O1830" t="s">
        <v>1530</v>
      </c>
    </row>
    <row r="1831" spans="1:15" x14ac:dyDescent="0.25">
      <c r="A1831">
        <v>3568</v>
      </c>
      <c r="B1831" s="2" t="s">
        <v>552</v>
      </c>
      <c r="C1831" s="2">
        <v>5016.01</v>
      </c>
      <c r="D1831" s="2">
        <v>10</v>
      </c>
      <c r="E1831" t="s">
        <v>1153</v>
      </c>
      <c r="F1831" s="2" t="s">
        <v>552</v>
      </c>
      <c r="G1831" s="2" t="s">
        <v>551</v>
      </c>
      <c r="H1831" s="2" t="s">
        <v>911</v>
      </c>
      <c r="I1831" s="2" t="s">
        <v>1447</v>
      </c>
      <c r="J1831" s="9">
        <v>44586</v>
      </c>
      <c r="K1831" s="2" t="s">
        <v>897</v>
      </c>
      <c r="L1831" s="3">
        <v>12425696</v>
      </c>
      <c r="M1831">
        <v>40.72757</v>
      </c>
      <c r="N1831">
        <v>-74.124359999999996</v>
      </c>
      <c r="O1831" t="s">
        <v>1530</v>
      </c>
    </row>
    <row r="1832" spans="1:15" x14ac:dyDescent="0.25">
      <c r="A1832">
        <v>3569</v>
      </c>
      <c r="B1832" s="2" t="s">
        <v>552</v>
      </c>
      <c r="C1832" s="2">
        <v>5016.01</v>
      </c>
      <c r="D1832" s="2">
        <v>10</v>
      </c>
      <c r="E1832" t="s">
        <v>1153</v>
      </c>
      <c r="F1832" s="2" t="s">
        <v>552</v>
      </c>
      <c r="G1832" s="2" t="s">
        <v>551</v>
      </c>
      <c r="H1832" s="2" t="s">
        <v>911</v>
      </c>
      <c r="I1832" s="2" t="s">
        <v>1447</v>
      </c>
      <c r="J1832" s="9">
        <v>44686</v>
      </c>
      <c r="K1832" s="2" t="s">
        <v>897</v>
      </c>
      <c r="L1832" s="3">
        <v>918696</v>
      </c>
      <c r="M1832">
        <v>40.72757</v>
      </c>
      <c r="N1832">
        <v>-74.124359999999996</v>
      </c>
      <c r="O1832" t="s">
        <v>1530</v>
      </c>
    </row>
    <row r="1833" spans="1:15" x14ac:dyDescent="0.25">
      <c r="A1833">
        <v>3570</v>
      </c>
      <c r="B1833" s="2" t="s">
        <v>552</v>
      </c>
      <c r="C1833" s="2">
        <v>5038</v>
      </c>
      <c r="D1833" s="2">
        <v>76</v>
      </c>
      <c r="E1833" t="s">
        <v>4308</v>
      </c>
      <c r="F1833" s="2" t="s">
        <v>552</v>
      </c>
      <c r="G1833" s="2" t="s">
        <v>551</v>
      </c>
      <c r="H1833" s="2" t="s">
        <v>911</v>
      </c>
      <c r="I1833" s="2" t="s">
        <v>1447</v>
      </c>
      <c r="J1833" s="9">
        <v>44812</v>
      </c>
      <c r="K1833" s="2" t="s">
        <v>897</v>
      </c>
      <c r="L1833" s="3">
        <v>985365</v>
      </c>
      <c r="M1833">
        <v>40.716270000000002</v>
      </c>
      <c r="N1833">
        <v>-74.14752</v>
      </c>
      <c r="O1833" t="s">
        <v>1530</v>
      </c>
    </row>
    <row r="1834" spans="1:15" x14ac:dyDescent="0.25">
      <c r="A1834">
        <v>3575</v>
      </c>
      <c r="B1834" s="2" t="s">
        <v>552</v>
      </c>
      <c r="C1834" s="2">
        <v>5078.03</v>
      </c>
      <c r="D1834" s="2">
        <v>92</v>
      </c>
      <c r="E1834" t="s">
        <v>4310</v>
      </c>
      <c r="F1834" s="2" t="s">
        <v>552</v>
      </c>
      <c r="G1834" s="2" t="s">
        <v>551</v>
      </c>
      <c r="H1834" s="2" t="s">
        <v>911</v>
      </c>
      <c r="I1834" s="2" t="s">
        <v>1447</v>
      </c>
      <c r="J1834" s="9">
        <v>44595</v>
      </c>
      <c r="K1834" s="2" t="s">
        <v>897</v>
      </c>
      <c r="L1834" s="3">
        <v>317952</v>
      </c>
      <c r="M1834">
        <v>40.70167</v>
      </c>
      <c r="N1834">
        <v>-74.136430000000004</v>
      </c>
      <c r="O1834" t="s">
        <v>1530</v>
      </c>
    </row>
    <row r="1835" spans="1:15" x14ac:dyDescent="0.25">
      <c r="A1835">
        <v>3577</v>
      </c>
      <c r="B1835" s="2" t="s">
        <v>552</v>
      </c>
      <c r="C1835" s="2">
        <v>5088</v>
      </c>
      <c r="D1835" s="2">
        <v>156.01</v>
      </c>
      <c r="E1835" t="s">
        <v>4311</v>
      </c>
      <c r="F1835" s="2" t="s">
        <v>552</v>
      </c>
      <c r="G1835" s="2" t="s">
        <v>551</v>
      </c>
      <c r="H1835" s="2" t="s">
        <v>908</v>
      </c>
      <c r="I1835" s="2" t="s">
        <v>1444</v>
      </c>
      <c r="J1835" s="9">
        <v>44643</v>
      </c>
      <c r="K1835" s="2" t="s">
        <v>897</v>
      </c>
      <c r="L1835" s="3">
        <v>508579</v>
      </c>
      <c r="M1835">
        <v>40.71228</v>
      </c>
      <c r="N1835">
        <v>-74.160679999999999</v>
      </c>
      <c r="O1835" t="s">
        <v>1530</v>
      </c>
    </row>
    <row r="1836" spans="1:15" x14ac:dyDescent="0.25">
      <c r="A1836">
        <v>3580</v>
      </c>
      <c r="B1836" s="2" t="s">
        <v>552</v>
      </c>
      <c r="C1836" s="2">
        <v>5088</v>
      </c>
      <c r="D1836" s="2">
        <v>156.02000000000001</v>
      </c>
      <c r="E1836" t="s">
        <v>1157</v>
      </c>
      <c r="F1836" s="2" t="s">
        <v>552</v>
      </c>
      <c r="G1836" s="2" t="s">
        <v>551</v>
      </c>
      <c r="H1836" s="2" t="s">
        <v>896</v>
      </c>
      <c r="I1836" s="2" t="s">
        <v>1438</v>
      </c>
      <c r="J1836" s="9">
        <v>44610</v>
      </c>
      <c r="K1836" s="2" t="s">
        <v>897</v>
      </c>
      <c r="L1836" s="3">
        <v>367500</v>
      </c>
      <c r="M1836">
        <v>40.712649999999996</v>
      </c>
      <c r="N1836">
        <v>-74.162850000000006</v>
      </c>
      <c r="O1836" t="s">
        <v>1530</v>
      </c>
    </row>
    <row r="1837" spans="1:15" x14ac:dyDescent="0.25">
      <c r="A1837">
        <v>3581</v>
      </c>
      <c r="B1837" s="2" t="s">
        <v>552</v>
      </c>
      <c r="C1837" s="2">
        <v>5088</v>
      </c>
      <c r="D1837" s="2">
        <v>158</v>
      </c>
      <c r="E1837" t="s">
        <v>4312</v>
      </c>
      <c r="F1837" s="2" t="s">
        <v>552</v>
      </c>
      <c r="G1837" s="2" t="s">
        <v>551</v>
      </c>
      <c r="H1837" s="2" t="s">
        <v>916</v>
      </c>
      <c r="I1837" s="2" t="s">
        <v>1442</v>
      </c>
      <c r="J1837" s="9">
        <v>44865</v>
      </c>
      <c r="K1837" s="2" t="s">
        <v>897</v>
      </c>
      <c r="L1837" s="3">
        <v>939712</v>
      </c>
      <c r="M1837">
        <v>40.71246</v>
      </c>
      <c r="N1837">
        <v>-74.170259999999999</v>
      </c>
      <c r="O1837" t="s">
        <v>1530</v>
      </c>
    </row>
    <row r="1838" spans="1:15" x14ac:dyDescent="0.25">
      <c r="A1838">
        <v>3583</v>
      </c>
      <c r="B1838" s="2" t="s">
        <v>552</v>
      </c>
      <c r="C1838" s="2">
        <v>5090</v>
      </c>
      <c r="D1838" s="2">
        <v>20</v>
      </c>
      <c r="E1838" t="s">
        <v>4313</v>
      </c>
      <c r="F1838" s="2" t="s">
        <v>552</v>
      </c>
      <c r="G1838" s="2" t="s">
        <v>551</v>
      </c>
      <c r="H1838" s="2" t="s">
        <v>911</v>
      </c>
      <c r="I1838" s="2" t="s">
        <v>1447</v>
      </c>
      <c r="J1838" s="9">
        <v>44788</v>
      </c>
      <c r="K1838" s="2" t="s">
        <v>897</v>
      </c>
      <c r="L1838" s="3">
        <v>315000</v>
      </c>
      <c r="M1838">
        <v>40.700949999999999</v>
      </c>
      <c r="N1838">
        <v>-74.187309999999997</v>
      </c>
      <c r="O1838" t="s">
        <v>1530</v>
      </c>
    </row>
    <row r="1839" spans="1:15" x14ac:dyDescent="0.25">
      <c r="A1839">
        <v>3585</v>
      </c>
      <c r="B1839" s="2" t="s">
        <v>552</v>
      </c>
      <c r="C1839" s="2">
        <v>5090</v>
      </c>
      <c r="D1839" s="2">
        <v>36</v>
      </c>
      <c r="E1839" t="s">
        <v>4314</v>
      </c>
      <c r="F1839" s="2" t="s">
        <v>552</v>
      </c>
      <c r="G1839" s="2" t="s">
        <v>551</v>
      </c>
      <c r="H1839" s="2" t="s">
        <v>896</v>
      </c>
      <c r="I1839" s="2" t="s">
        <v>1438</v>
      </c>
      <c r="J1839" s="9">
        <v>44852</v>
      </c>
      <c r="K1839" s="2" t="s">
        <v>897</v>
      </c>
      <c r="L1839" s="3">
        <v>516801</v>
      </c>
      <c r="M1839">
        <v>40.697119999999998</v>
      </c>
      <c r="N1839">
        <v>-74.188929999999999</v>
      </c>
      <c r="O1839" t="s">
        <v>1530</v>
      </c>
    </row>
    <row r="1840" spans="1:15" x14ac:dyDescent="0.25">
      <c r="A1840">
        <v>3586</v>
      </c>
      <c r="B1840" s="2" t="s">
        <v>552</v>
      </c>
      <c r="C1840" s="2">
        <v>5090</v>
      </c>
      <c r="D1840" s="2">
        <v>50</v>
      </c>
      <c r="E1840" t="s">
        <v>4315</v>
      </c>
      <c r="F1840" s="2" t="s">
        <v>552</v>
      </c>
      <c r="G1840" s="2" t="s">
        <v>551</v>
      </c>
      <c r="H1840" s="2" t="s">
        <v>914</v>
      </c>
      <c r="I1840" s="2" t="s">
        <v>1440</v>
      </c>
      <c r="J1840" s="9">
        <v>44699</v>
      </c>
      <c r="K1840" s="2" t="s">
        <v>897</v>
      </c>
      <c r="L1840" s="3">
        <v>2466013</v>
      </c>
      <c r="M1840">
        <v>40.693660000000001</v>
      </c>
      <c r="N1840">
        <v>-74.192750000000004</v>
      </c>
      <c r="O1840" t="s">
        <v>1530</v>
      </c>
    </row>
    <row r="1841" spans="1:15" x14ac:dyDescent="0.25">
      <c r="A1841">
        <v>3587</v>
      </c>
      <c r="B1841" s="2" t="s">
        <v>552</v>
      </c>
      <c r="C1841" s="2">
        <v>5090</v>
      </c>
      <c r="D1841" s="2">
        <v>75</v>
      </c>
      <c r="E1841" t="s">
        <v>1151</v>
      </c>
      <c r="F1841" s="2" t="s">
        <v>552</v>
      </c>
      <c r="G1841" s="2" t="s">
        <v>551</v>
      </c>
      <c r="H1841" s="2" t="s">
        <v>896</v>
      </c>
      <c r="I1841" s="2" t="s">
        <v>1438</v>
      </c>
      <c r="J1841" s="9">
        <v>44602</v>
      </c>
      <c r="K1841" s="2" t="s">
        <v>897</v>
      </c>
      <c r="L1841" s="3">
        <v>725500</v>
      </c>
      <c r="M1841">
        <v>40.691630000000004</v>
      </c>
      <c r="N1841">
        <v>-74.196550000000002</v>
      </c>
      <c r="O1841" t="s">
        <v>1530</v>
      </c>
    </row>
    <row r="1842" spans="1:15" x14ac:dyDescent="0.25">
      <c r="A1842">
        <v>3588</v>
      </c>
      <c r="B1842" s="2" t="s">
        <v>552</v>
      </c>
      <c r="C1842" s="2">
        <v>51</v>
      </c>
      <c r="D1842" s="2">
        <v>2</v>
      </c>
      <c r="E1842" t="s">
        <v>4316</v>
      </c>
      <c r="F1842" s="2" t="s">
        <v>552</v>
      </c>
      <c r="G1842" s="2" t="s">
        <v>551</v>
      </c>
      <c r="H1842" s="2" t="s">
        <v>896</v>
      </c>
      <c r="I1842" s="2" t="s">
        <v>1438</v>
      </c>
      <c r="J1842" s="9">
        <v>44830</v>
      </c>
      <c r="K1842" s="2" t="s">
        <v>897</v>
      </c>
      <c r="L1842" s="3">
        <v>414000</v>
      </c>
      <c r="M1842">
        <v>40.739550000000001</v>
      </c>
      <c r="N1842">
        <v>-74.170879999999997</v>
      </c>
      <c r="O1842" t="s">
        <v>1530</v>
      </c>
    </row>
    <row r="1843" spans="1:15" x14ac:dyDescent="0.25">
      <c r="A1843">
        <v>3589</v>
      </c>
      <c r="B1843" s="2" t="s">
        <v>552</v>
      </c>
      <c r="C1843" s="2">
        <v>51</v>
      </c>
      <c r="D1843" s="2">
        <v>2</v>
      </c>
      <c r="E1843" t="s">
        <v>4316</v>
      </c>
      <c r="F1843" s="2" t="s">
        <v>552</v>
      </c>
      <c r="G1843" s="2" t="s">
        <v>551</v>
      </c>
      <c r="H1843" s="2" t="s">
        <v>896</v>
      </c>
      <c r="I1843" s="2" t="s">
        <v>1438</v>
      </c>
      <c r="J1843" s="9">
        <v>44830</v>
      </c>
      <c r="K1843" s="2" t="s">
        <v>897</v>
      </c>
      <c r="L1843" s="3">
        <v>2539000</v>
      </c>
      <c r="M1843">
        <v>40.739550000000001</v>
      </c>
      <c r="N1843">
        <v>-74.170879999999997</v>
      </c>
      <c r="O1843" t="s">
        <v>1530</v>
      </c>
    </row>
    <row r="1844" spans="1:15" x14ac:dyDescent="0.25">
      <c r="A1844">
        <v>3590</v>
      </c>
      <c r="B1844" s="2" t="s">
        <v>552</v>
      </c>
      <c r="C1844" s="2">
        <v>51</v>
      </c>
      <c r="D1844" s="2">
        <v>2</v>
      </c>
      <c r="E1844" t="s">
        <v>4316</v>
      </c>
      <c r="F1844" s="2" t="s">
        <v>552</v>
      </c>
      <c r="G1844" s="2" t="s">
        <v>551</v>
      </c>
      <c r="H1844" s="2" t="s">
        <v>896</v>
      </c>
      <c r="I1844" s="2" t="s">
        <v>1438</v>
      </c>
      <c r="J1844" s="9">
        <v>44911</v>
      </c>
      <c r="K1844" s="2" t="s">
        <v>897</v>
      </c>
      <c r="L1844" s="3">
        <v>486000</v>
      </c>
      <c r="M1844">
        <v>40.739550000000001</v>
      </c>
      <c r="N1844">
        <v>-74.170879999999997</v>
      </c>
      <c r="O1844" t="s">
        <v>1530</v>
      </c>
    </row>
    <row r="1845" spans="1:15" x14ac:dyDescent="0.25">
      <c r="A1845">
        <v>3593</v>
      </c>
      <c r="B1845" s="2" t="s">
        <v>552</v>
      </c>
      <c r="C1845" s="2">
        <v>515.01</v>
      </c>
      <c r="D1845" s="2">
        <v>44</v>
      </c>
      <c r="E1845" t="s">
        <v>4319</v>
      </c>
      <c r="F1845" s="2" t="s">
        <v>552</v>
      </c>
      <c r="G1845" s="2" t="s">
        <v>551</v>
      </c>
      <c r="H1845" s="2" t="s">
        <v>896</v>
      </c>
      <c r="I1845" s="2" t="s">
        <v>1438</v>
      </c>
      <c r="J1845" s="9">
        <v>44831</v>
      </c>
      <c r="K1845" s="2" t="s">
        <v>897</v>
      </c>
      <c r="L1845" s="3">
        <v>346314</v>
      </c>
      <c r="M1845">
        <v>40.75573</v>
      </c>
      <c r="N1845">
        <v>-74.171840000000003</v>
      </c>
      <c r="O1845" t="s">
        <v>1530</v>
      </c>
    </row>
    <row r="1846" spans="1:15" x14ac:dyDescent="0.25">
      <c r="A1846">
        <v>3595</v>
      </c>
      <c r="B1846" s="2" t="s">
        <v>552</v>
      </c>
      <c r="C1846" s="2">
        <v>522</v>
      </c>
      <c r="D1846" s="2">
        <v>48</v>
      </c>
      <c r="E1846" t="s">
        <v>4321</v>
      </c>
      <c r="F1846" s="2" t="s">
        <v>552</v>
      </c>
      <c r="G1846" s="2" t="s">
        <v>551</v>
      </c>
      <c r="H1846" s="2" t="s">
        <v>906</v>
      </c>
      <c r="I1846" s="2" t="s">
        <v>1445</v>
      </c>
      <c r="J1846" s="9">
        <v>44897</v>
      </c>
      <c r="K1846" s="2" t="s">
        <v>897</v>
      </c>
      <c r="L1846" s="3">
        <v>315500</v>
      </c>
      <c r="M1846">
        <v>40.758119999999998</v>
      </c>
      <c r="N1846">
        <v>-74.168170000000003</v>
      </c>
      <c r="O1846" t="s">
        <v>1530</v>
      </c>
    </row>
    <row r="1847" spans="1:15" x14ac:dyDescent="0.25">
      <c r="A1847">
        <v>3596</v>
      </c>
      <c r="B1847" s="2" t="s">
        <v>552</v>
      </c>
      <c r="C1847" s="2">
        <v>53.01</v>
      </c>
      <c r="D1847" s="2">
        <v>38</v>
      </c>
      <c r="E1847" t="s">
        <v>4322</v>
      </c>
      <c r="F1847" s="2" t="s">
        <v>552</v>
      </c>
      <c r="G1847" s="2" t="s">
        <v>551</v>
      </c>
      <c r="H1847" s="2" t="s">
        <v>896</v>
      </c>
      <c r="I1847" s="2" t="s">
        <v>1438</v>
      </c>
      <c r="J1847" s="9">
        <v>44901</v>
      </c>
      <c r="K1847" s="2" t="s">
        <v>897</v>
      </c>
      <c r="L1847" s="3">
        <v>1174000</v>
      </c>
      <c r="M1847">
        <v>40.73798</v>
      </c>
      <c r="N1847">
        <v>-74.171769999999995</v>
      </c>
      <c r="O1847" t="s">
        <v>1530</v>
      </c>
    </row>
    <row r="1848" spans="1:15" x14ac:dyDescent="0.25">
      <c r="A1848">
        <v>3598</v>
      </c>
      <c r="B1848" s="2" t="s">
        <v>552</v>
      </c>
      <c r="C1848" s="2">
        <v>61</v>
      </c>
      <c r="D1848" s="2">
        <v>33</v>
      </c>
      <c r="E1848" t="s">
        <v>1141</v>
      </c>
      <c r="F1848" s="2" t="s">
        <v>552</v>
      </c>
      <c r="G1848" s="2" t="s">
        <v>551</v>
      </c>
      <c r="H1848" s="2" t="s">
        <v>896</v>
      </c>
      <c r="I1848" s="2" t="s">
        <v>1438</v>
      </c>
      <c r="J1848" s="9">
        <v>44627</v>
      </c>
      <c r="K1848" s="2" t="s">
        <v>897</v>
      </c>
      <c r="L1848" s="3">
        <v>2011000</v>
      </c>
      <c r="M1848">
        <v>40.736739999999998</v>
      </c>
      <c r="N1848">
        <v>-74.173940000000002</v>
      </c>
      <c r="O1848" t="s">
        <v>1530</v>
      </c>
    </row>
    <row r="1849" spans="1:15" x14ac:dyDescent="0.25">
      <c r="A1849">
        <v>3599</v>
      </c>
      <c r="B1849" s="2" t="s">
        <v>552</v>
      </c>
      <c r="C1849" s="2">
        <v>61</v>
      </c>
      <c r="D1849" s="2">
        <v>33</v>
      </c>
      <c r="E1849" t="s">
        <v>1141</v>
      </c>
      <c r="F1849" s="2" t="s">
        <v>552</v>
      </c>
      <c r="G1849" s="2" t="s">
        <v>551</v>
      </c>
      <c r="H1849" s="2" t="s">
        <v>896</v>
      </c>
      <c r="I1849" s="2" t="s">
        <v>1438</v>
      </c>
      <c r="J1849" s="9">
        <v>44791</v>
      </c>
      <c r="K1849" s="2" t="s">
        <v>897</v>
      </c>
      <c r="L1849" s="3">
        <v>1309480</v>
      </c>
      <c r="M1849">
        <v>40.736739999999998</v>
      </c>
      <c r="N1849">
        <v>-74.173940000000002</v>
      </c>
      <c r="O1849" t="s">
        <v>1530</v>
      </c>
    </row>
    <row r="1850" spans="1:15" x14ac:dyDescent="0.25">
      <c r="A1850">
        <v>3602</v>
      </c>
      <c r="B1850" s="2" t="s">
        <v>552</v>
      </c>
      <c r="C1850" s="2">
        <v>639</v>
      </c>
      <c r="D1850" s="2">
        <v>35</v>
      </c>
      <c r="E1850" t="s">
        <v>4326</v>
      </c>
      <c r="F1850" s="2" t="s">
        <v>552</v>
      </c>
      <c r="G1850" s="2" t="s">
        <v>551</v>
      </c>
      <c r="H1850" s="2" t="s">
        <v>906</v>
      </c>
      <c r="I1850" s="2" t="s">
        <v>1445</v>
      </c>
      <c r="J1850" s="9">
        <v>44812</v>
      </c>
      <c r="K1850" s="2" t="s">
        <v>897</v>
      </c>
      <c r="L1850" s="3">
        <v>258000</v>
      </c>
      <c r="M1850">
        <v>40.770620000000001</v>
      </c>
      <c r="N1850">
        <v>-74.179490000000001</v>
      </c>
      <c r="O1850" t="s">
        <v>1530</v>
      </c>
    </row>
    <row r="1851" spans="1:15" x14ac:dyDescent="0.25">
      <c r="A1851">
        <v>3603</v>
      </c>
      <c r="B1851" s="2" t="s">
        <v>552</v>
      </c>
      <c r="C1851" s="2">
        <v>66</v>
      </c>
      <c r="D1851" s="2">
        <v>45</v>
      </c>
      <c r="E1851" t="s">
        <v>4327</v>
      </c>
      <c r="F1851" s="2" t="s">
        <v>552</v>
      </c>
      <c r="G1851" s="2" t="s">
        <v>551</v>
      </c>
      <c r="H1851" s="2" t="s">
        <v>896</v>
      </c>
      <c r="I1851" s="2" t="s">
        <v>1438</v>
      </c>
      <c r="J1851" s="9">
        <v>44656</v>
      </c>
      <c r="K1851" s="2" t="s">
        <v>897</v>
      </c>
      <c r="L1851" s="3">
        <v>323000</v>
      </c>
      <c r="M1851">
        <v>40.739840000000001</v>
      </c>
      <c r="N1851">
        <v>-74.17371</v>
      </c>
      <c r="O1851" t="s">
        <v>1530</v>
      </c>
    </row>
    <row r="1852" spans="1:15" x14ac:dyDescent="0.25">
      <c r="A1852">
        <v>3604</v>
      </c>
      <c r="B1852" s="2" t="s">
        <v>552</v>
      </c>
      <c r="C1852" s="2">
        <v>669</v>
      </c>
      <c r="D1852" s="2">
        <v>31</v>
      </c>
      <c r="E1852" t="s">
        <v>4328</v>
      </c>
      <c r="F1852" s="2" t="s">
        <v>552</v>
      </c>
      <c r="G1852" s="2" t="s">
        <v>551</v>
      </c>
      <c r="H1852" s="2" t="s">
        <v>907</v>
      </c>
      <c r="I1852" s="2" t="s">
        <v>1442</v>
      </c>
      <c r="J1852" s="9">
        <v>44768</v>
      </c>
      <c r="K1852" s="2" t="s">
        <v>897</v>
      </c>
      <c r="L1852" s="3">
        <v>290002</v>
      </c>
      <c r="M1852">
        <v>40.770310000000002</v>
      </c>
      <c r="N1852">
        <v>-74.173590000000004</v>
      </c>
      <c r="O1852" t="s">
        <v>1530</v>
      </c>
    </row>
    <row r="1853" spans="1:15" x14ac:dyDescent="0.25">
      <c r="A1853">
        <v>3605</v>
      </c>
      <c r="B1853" s="2" t="s">
        <v>552</v>
      </c>
      <c r="C1853" s="2">
        <v>686</v>
      </c>
      <c r="D1853" s="2">
        <v>8</v>
      </c>
      <c r="E1853" t="s">
        <v>4329</v>
      </c>
      <c r="F1853" s="2" t="s">
        <v>552</v>
      </c>
      <c r="G1853" s="2" t="s">
        <v>551</v>
      </c>
      <c r="H1853" s="2" t="s">
        <v>907</v>
      </c>
      <c r="I1853" s="2" t="s">
        <v>1442</v>
      </c>
      <c r="J1853" s="9">
        <v>44851</v>
      </c>
      <c r="K1853" s="2" t="s">
        <v>897</v>
      </c>
      <c r="L1853" s="3">
        <v>270588</v>
      </c>
      <c r="M1853">
        <v>40.772399999999998</v>
      </c>
      <c r="N1853">
        <v>-74.171049999999994</v>
      </c>
      <c r="O1853" t="s">
        <v>1530</v>
      </c>
    </row>
    <row r="1854" spans="1:15" x14ac:dyDescent="0.25">
      <c r="A1854">
        <v>3608</v>
      </c>
      <c r="B1854" s="2" t="s">
        <v>552</v>
      </c>
      <c r="C1854" s="2">
        <v>70</v>
      </c>
      <c r="D1854" s="2">
        <v>1</v>
      </c>
      <c r="E1854" t="s">
        <v>1137</v>
      </c>
      <c r="F1854" s="2" t="s">
        <v>552</v>
      </c>
      <c r="G1854" s="2" t="s">
        <v>551</v>
      </c>
      <c r="H1854" s="2" t="s">
        <v>896</v>
      </c>
      <c r="I1854" s="2" t="s">
        <v>1438</v>
      </c>
      <c r="J1854" s="9">
        <v>44592</v>
      </c>
      <c r="K1854" s="2" t="s">
        <v>897</v>
      </c>
      <c r="L1854" s="3">
        <v>297700</v>
      </c>
      <c r="M1854">
        <v>40.737810000000003</v>
      </c>
      <c r="N1854">
        <v>-74.17465</v>
      </c>
      <c r="O1854" t="s">
        <v>1530</v>
      </c>
    </row>
    <row r="1855" spans="1:15" x14ac:dyDescent="0.25">
      <c r="A1855">
        <v>3609</v>
      </c>
      <c r="B1855" s="2" t="s">
        <v>552</v>
      </c>
      <c r="C1855" s="2">
        <v>70</v>
      </c>
      <c r="D1855" s="2">
        <v>1</v>
      </c>
      <c r="E1855" t="s">
        <v>1137</v>
      </c>
      <c r="F1855" s="2" t="s">
        <v>552</v>
      </c>
      <c r="G1855" s="2" t="s">
        <v>551</v>
      </c>
      <c r="H1855" s="2" t="s">
        <v>896</v>
      </c>
      <c r="I1855" s="2" t="s">
        <v>1438</v>
      </c>
      <c r="J1855" s="9">
        <v>44594</v>
      </c>
      <c r="K1855" s="2" t="s">
        <v>897</v>
      </c>
      <c r="L1855" s="3">
        <v>272100</v>
      </c>
      <c r="M1855">
        <v>40.737810000000003</v>
      </c>
      <c r="N1855">
        <v>-74.17465</v>
      </c>
      <c r="O1855" t="s">
        <v>1530</v>
      </c>
    </row>
    <row r="1856" spans="1:15" x14ac:dyDescent="0.25">
      <c r="A1856">
        <v>3610</v>
      </c>
      <c r="B1856" s="2" t="s">
        <v>552</v>
      </c>
      <c r="C1856" s="2">
        <v>70</v>
      </c>
      <c r="D1856" s="2">
        <v>1</v>
      </c>
      <c r="E1856" t="s">
        <v>1137</v>
      </c>
      <c r="F1856" s="2" t="s">
        <v>552</v>
      </c>
      <c r="G1856" s="2" t="s">
        <v>551</v>
      </c>
      <c r="H1856" s="2" t="s">
        <v>896</v>
      </c>
      <c r="I1856" s="2" t="s">
        <v>1438</v>
      </c>
      <c r="J1856" s="9">
        <v>44693</v>
      </c>
      <c r="K1856" s="2" t="s">
        <v>897</v>
      </c>
      <c r="L1856" s="3">
        <v>668000</v>
      </c>
      <c r="M1856">
        <v>40.737810000000003</v>
      </c>
      <c r="N1856">
        <v>-74.17465</v>
      </c>
      <c r="O1856" t="s">
        <v>1530</v>
      </c>
    </row>
    <row r="1857" spans="1:15" x14ac:dyDescent="0.25">
      <c r="A1857">
        <v>3611</v>
      </c>
      <c r="B1857" s="2" t="s">
        <v>552</v>
      </c>
      <c r="C1857" s="2">
        <v>70</v>
      </c>
      <c r="D1857" s="2">
        <v>1</v>
      </c>
      <c r="E1857" t="s">
        <v>1137</v>
      </c>
      <c r="F1857" s="2" t="s">
        <v>552</v>
      </c>
      <c r="G1857" s="2" t="s">
        <v>551</v>
      </c>
      <c r="H1857" s="2" t="s">
        <v>896</v>
      </c>
      <c r="I1857" s="2" t="s">
        <v>1438</v>
      </c>
      <c r="J1857" s="9">
        <v>44692</v>
      </c>
      <c r="K1857" s="2" t="s">
        <v>897</v>
      </c>
      <c r="L1857" s="3">
        <v>750000</v>
      </c>
      <c r="M1857">
        <v>40.737810000000003</v>
      </c>
      <c r="N1857">
        <v>-74.17465</v>
      </c>
      <c r="O1857" t="s">
        <v>1530</v>
      </c>
    </row>
    <row r="1858" spans="1:15" x14ac:dyDescent="0.25">
      <c r="A1858">
        <v>3612</v>
      </c>
      <c r="B1858" s="2" t="s">
        <v>552</v>
      </c>
      <c r="C1858" s="2">
        <v>70</v>
      </c>
      <c r="D1858" s="2">
        <v>1</v>
      </c>
      <c r="E1858" t="s">
        <v>1137</v>
      </c>
      <c r="F1858" s="2" t="s">
        <v>552</v>
      </c>
      <c r="G1858" s="2" t="s">
        <v>551</v>
      </c>
      <c r="H1858" s="2" t="s">
        <v>896</v>
      </c>
      <c r="I1858" s="2" t="s">
        <v>1438</v>
      </c>
      <c r="J1858" s="9">
        <v>44755</v>
      </c>
      <c r="K1858" s="2" t="s">
        <v>897</v>
      </c>
      <c r="L1858" s="3">
        <v>267475</v>
      </c>
      <c r="M1858">
        <v>40.737810000000003</v>
      </c>
      <c r="N1858">
        <v>-74.17465</v>
      </c>
      <c r="O1858" t="s">
        <v>1530</v>
      </c>
    </row>
    <row r="1859" spans="1:15" x14ac:dyDescent="0.25">
      <c r="A1859">
        <v>3613</v>
      </c>
      <c r="B1859" s="2" t="s">
        <v>552</v>
      </c>
      <c r="C1859" s="2">
        <v>70</v>
      </c>
      <c r="D1859" s="2">
        <v>1</v>
      </c>
      <c r="E1859" t="s">
        <v>1137</v>
      </c>
      <c r="F1859" s="2" t="s">
        <v>552</v>
      </c>
      <c r="G1859" s="2" t="s">
        <v>551</v>
      </c>
      <c r="H1859" s="2" t="s">
        <v>896</v>
      </c>
      <c r="I1859" s="2" t="s">
        <v>1438</v>
      </c>
      <c r="J1859" s="9">
        <v>44865</v>
      </c>
      <c r="K1859" s="2" t="s">
        <v>897</v>
      </c>
      <c r="L1859" s="3">
        <v>2805000</v>
      </c>
      <c r="M1859">
        <v>40.737810000000003</v>
      </c>
      <c r="N1859">
        <v>-74.17465</v>
      </c>
      <c r="O1859" t="s">
        <v>1530</v>
      </c>
    </row>
    <row r="1860" spans="1:15" x14ac:dyDescent="0.25">
      <c r="A1860">
        <v>3614</v>
      </c>
      <c r="B1860" s="2" t="s">
        <v>552</v>
      </c>
      <c r="C1860" s="2">
        <v>70</v>
      </c>
      <c r="D1860" s="2">
        <v>1</v>
      </c>
      <c r="E1860" t="s">
        <v>1137</v>
      </c>
      <c r="F1860" s="2" t="s">
        <v>552</v>
      </c>
      <c r="G1860" s="2" t="s">
        <v>551</v>
      </c>
      <c r="H1860" s="2" t="s">
        <v>896</v>
      </c>
      <c r="I1860" s="2" t="s">
        <v>1438</v>
      </c>
      <c r="J1860" s="9">
        <v>44861</v>
      </c>
      <c r="K1860" s="2" t="s">
        <v>897</v>
      </c>
      <c r="L1860" s="3">
        <v>517000</v>
      </c>
      <c r="M1860">
        <v>40.737810000000003</v>
      </c>
      <c r="N1860">
        <v>-74.17465</v>
      </c>
      <c r="O1860" t="s">
        <v>1530</v>
      </c>
    </row>
    <row r="1861" spans="1:15" x14ac:dyDescent="0.25">
      <c r="A1861">
        <v>3615</v>
      </c>
      <c r="B1861" s="2" t="s">
        <v>552</v>
      </c>
      <c r="C1861" s="2">
        <v>70</v>
      </c>
      <c r="D1861" s="2">
        <v>1</v>
      </c>
      <c r="E1861" t="s">
        <v>1137</v>
      </c>
      <c r="F1861" s="2" t="s">
        <v>552</v>
      </c>
      <c r="G1861" s="2" t="s">
        <v>551</v>
      </c>
      <c r="H1861" s="2" t="s">
        <v>896</v>
      </c>
      <c r="I1861" s="2" t="s">
        <v>1438</v>
      </c>
      <c r="J1861" s="9">
        <v>44875</v>
      </c>
      <c r="K1861" s="2" t="s">
        <v>897</v>
      </c>
      <c r="L1861" s="3">
        <v>440900</v>
      </c>
      <c r="M1861">
        <v>40.737810000000003</v>
      </c>
      <c r="N1861">
        <v>-74.17465</v>
      </c>
      <c r="O1861" t="s">
        <v>1530</v>
      </c>
    </row>
    <row r="1862" spans="1:15" x14ac:dyDescent="0.25">
      <c r="A1862">
        <v>3616</v>
      </c>
      <c r="B1862" s="2" t="s">
        <v>552</v>
      </c>
      <c r="C1862" s="2">
        <v>70</v>
      </c>
      <c r="D1862" s="2">
        <v>1</v>
      </c>
      <c r="E1862" t="s">
        <v>1137</v>
      </c>
      <c r="F1862" s="2" t="s">
        <v>552</v>
      </c>
      <c r="G1862" s="2" t="s">
        <v>551</v>
      </c>
      <c r="H1862" s="2" t="s">
        <v>896</v>
      </c>
      <c r="I1862" s="2" t="s">
        <v>1438</v>
      </c>
      <c r="J1862" s="9">
        <v>44894</v>
      </c>
      <c r="K1862" s="2" t="s">
        <v>897</v>
      </c>
      <c r="L1862" s="3">
        <v>352500</v>
      </c>
      <c r="M1862">
        <v>40.737810000000003</v>
      </c>
      <c r="N1862">
        <v>-74.17465</v>
      </c>
      <c r="O1862" t="s">
        <v>1530</v>
      </c>
    </row>
    <row r="1863" spans="1:15" x14ac:dyDescent="0.25">
      <c r="A1863">
        <v>3617</v>
      </c>
      <c r="B1863" s="2" t="s">
        <v>552</v>
      </c>
      <c r="C1863" s="2">
        <v>70</v>
      </c>
      <c r="D1863" s="2">
        <v>1</v>
      </c>
      <c r="E1863" t="s">
        <v>1137</v>
      </c>
      <c r="F1863" s="2" t="s">
        <v>552</v>
      </c>
      <c r="G1863" s="2" t="s">
        <v>551</v>
      </c>
      <c r="H1863" s="2" t="s">
        <v>896</v>
      </c>
      <c r="I1863" s="2" t="s">
        <v>1438</v>
      </c>
      <c r="J1863" s="9">
        <v>44882</v>
      </c>
      <c r="K1863" s="2" t="s">
        <v>897</v>
      </c>
      <c r="L1863" s="3">
        <v>1685201</v>
      </c>
      <c r="M1863">
        <v>40.737810000000003</v>
      </c>
      <c r="N1863">
        <v>-74.17465</v>
      </c>
      <c r="O1863" t="s">
        <v>1530</v>
      </c>
    </row>
    <row r="1864" spans="1:15" x14ac:dyDescent="0.25">
      <c r="A1864">
        <v>3618</v>
      </c>
      <c r="B1864" s="2" t="s">
        <v>552</v>
      </c>
      <c r="C1864" s="2">
        <v>7000</v>
      </c>
      <c r="D1864" s="2">
        <v>3</v>
      </c>
      <c r="E1864" t="s">
        <v>4332</v>
      </c>
      <c r="F1864" s="2" t="s">
        <v>552</v>
      </c>
      <c r="G1864" s="2" t="s">
        <v>551</v>
      </c>
      <c r="H1864" s="2" t="s">
        <v>905</v>
      </c>
      <c r="I1864" s="2" t="s">
        <v>1434</v>
      </c>
      <c r="J1864" s="9">
        <v>44805</v>
      </c>
      <c r="K1864" s="2" t="s">
        <v>897</v>
      </c>
      <c r="L1864" s="3">
        <v>276375</v>
      </c>
      <c r="M1864">
        <v>40.74315</v>
      </c>
      <c r="N1864">
        <v>-74.169120000000007</v>
      </c>
      <c r="O1864" t="s">
        <v>1529</v>
      </c>
    </row>
    <row r="1865" spans="1:15" x14ac:dyDescent="0.25">
      <c r="A1865">
        <v>3619</v>
      </c>
      <c r="B1865" s="2" t="s">
        <v>552</v>
      </c>
      <c r="C1865" s="2">
        <v>72</v>
      </c>
      <c r="D1865" s="2">
        <v>37</v>
      </c>
      <c r="E1865" t="s">
        <v>4333</v>
      </c>
      <c r="F1865" s="2" t="s">
        <v>552</v>
      </c>
      <c r="G1865" s="2" t="s">
        <v>551</v>
      </c>
      <c r="H1865" s="2" t="s">
        <v>906</v>
      </c>
      <c r="I1865" s="2" t="s">
        <v>1445</v>
      </c>
      <c r="J1865" s="9">
        <v>44896</v>
      </c>
      <c r="K1865" s="2" t="s">
        <v>897</v>
      </c>
      <c r="L1865" s="3">
        <v>830000</v>
      </c>
      <c r="M1865">
        <v>40.737229999999997</v>
      </c>
      <c r="N1865">
        <v>-74.176169999999999</v>
      </c>
      <c r="O1865" t="s">
        <v>1531</v>
      </c>
    </row>
    <row r="1866" spans="1:15" x14ac:dyDescent="0.25">
      <c r="A1866">
        <v>3620</v>
      </c>
      <c r="B1866" s="2" t="s">
        <v>552</v>
      </c>
      <c r="C1866" s="2">
        <v>72</v>
      </c>
      <c r="D1866" s="2">
        <v>50</v>
      </c>
      <c r="E1866" t="s">
        <v>4334</v>
      </c>
      <c r="F1866" s="2" t="s">
        <v>552</v>
      </c>
      <c r="G1866" s="2" t="s">
        <v>551</v>
      </c>
      <c r="H1866" s="2" t="s">
        <v>901</v>
      </c>
      <c r="I1866" s="2" t="s">
        <v>1435</v>
      </c>
      <c r="J1866" s="9">
        <v>44833</v>
      </c>
      <c r="K1866" s="2" t="s">
        <v>897</v>
      </c>
      <c r="L1866" s="3">
        <v>866000</v>
      </c>
      <c r="M1866">
        <v>40.737250000000003</v>
      </c>
      <c r="N1866">
        <v>-74.175870000000003</v>
      </c>
      <c r="O1866" t="s">
        <v>1530</v>
      </c>
    </row>
    <row r="1867" spans="1:15" x14ac:dyDescent="0.25">
      <c r="A1867">
        <v>3621</v>
      </c>
      <c r="B1867" s="2" t="s">
        <v>552</v>
      </c>
      <c r="C1867" s="2">
        <v>72</v>
      </c>
      <c r="D1867" s="2">
        <v>57</v>
      </c>
      <c r="E1867" t="s">
        <v>4335</v>
      </c>
      <c r="F1867" s="2" t="s">
        <v>552</v>
      </c>
      <c r="G1867" s="2" t="s">
        <v>551</v>
      </c>
      <c r="H1867" s="2" t="s">
        <v>896</v>
      </c>
      <c r="I1867" s="2" t="s">
        <v>1438</v>
      </c>
      <c r="J1867" s="9">
        <v>44714</v>
      </c>
      <c r="K1867" s="2" t="s">
        <v>897</v>
      </c>
      <c r="L1867" s="3">
        <v>318000</v>
      </c>
      <c r="M1867">
        <v>40.736890000000002</v>
      </c>
      <c r="N1867">
        <v>-74.174719999999994</v>
      </c>
      <c r="O1867" t="s">
        <v>1531</v>
      </c>
    </row>
    <row r="1868" spans="1:15" x14ac:dyDescent="0.25">
      <c r="A1868">
        <v>3622</v>
      </c>
      <c r="B1868" s="2" t="s">
        <v>552</v>
      </c>
      <c r="C1868" s="2">
        <v>72</v>
      </c>
      <c r="D1868" s="2">
        <v>57</v>
      </c>
      <c r="E1868" t="s">
        <v>4335</v>
      </c>
      <c r="F1868" s="2" t="s">
        <v>552</v>
      </c>
      <c r="G1868" s="2" t="s">
        <v>551</v>
      </c>
      <c r="H1868" s="2" t="s">
        <v>896</v>
      </c>
      <c r="I1868" s="2" t="s">
        <v>1438</v>
      </c>
      <c r="J1868" s="9">
        <v>44721</v>
      </c>
      <c r="K1868" s="2" t="s">
        <v>897</v>
      </c>
      <c r="L1868" s="3">
        <v>350000</v>
      </c>
      <c r="M1868">
        <v>40.736890000000002</v>
      </c>
      <c r="N1868">
        <v>-74.174719999999994</v>
      </c>
      <c r="O1868" t="s">
        <v>1531</v>
      </c>
    </row>
    <row r="1869" spans="1:15" x14ac:dyDescent="0.25">
      <c r="A1869">
        <v>3623</v>
      </c>
      <c r="B1869" s="2" t="s">
        <v>552</v>
      </c>
      <c r="C1869" s="2">
        <v>72</v>
      </c>
      <c r="D1869" s="2">
        <v>59</v>
      </c>
      <c r="E1869" t="s">
        <v>4336</v>
      </c>
      <c r="F1869" s="2" t="s">
        <v>552</v>
      </c>
      <c r="G1869" s="2" t="s">
        <v>551</v>
      </c>
      <c r="H1869" s="2" t="s">
        <v>898</v>
      </c>
      <c r="I1869" s="2" t="s">
        <v>1442</v>
      </c>
      <c r="J1869" s="9">
        <v>44658</v>
      </c>
      <c r="K1869" s="2" t="s">
        <v>897</v>
      </c>
      <c r="L1869" s="3">
        <v>1200000</v>
      </c>
      <c r="M1869">
        <v>40.736890000000002</v>
      </c>
      <c r="N1869">
        <v>-74.174719999999994</v>
      </c>
      <c r="O1869" t="s">
        <v>1531</v>
      </c>
    </row>
    <row r="1870" spans="1:15" x14ac:dyDescent="0.25">
      <c r="A1870">
        <v>3624</v>
      </c>
      <c r="B1870" s="2" t="s">
        <v>552</v>
      </c>
      <c r="C1870" s="2">
        <v>729</v>
      </c>
      <c r="D1870" s="2">
        <v>8</v>
      </c>
      <c r="E1870" t="s">
        <v>4337</v>
      </c>
      <c r="F1870" s="2" t="s">
        <v>552</v>
      </c>
      <c r="G1870" s="2" t="s">
        <v>551</v>
      </c>
      <c r="H1870" s="2" t="s">
        <v>904</v>
      </c>
      <c r="I1870" s="2" t="s">
        <v>1439</v>
      </c>
      <c r="J1870" s="9">
        <v>44862</v>
      </c>
      <c r="K1870" s="2" t="s">
        <v>897</v>
      </c>
      <c r="L1870" s="3">
        <v>433567</v>
      </c>
      <c r="M1870">
        <v>40.772550000000003</v>
      </c>
      <c r="N1870">
        <v>-74.160439999999994</v>
      </c>
      <c r="O1870" t="s">
        <v>1530</v>
      </c>
    </row>
    <row r="1871" spans="1:15" x14ac:dyDescent="0.25">
      <c r="A1871">
        <v>3625</v>
      </c>
      <c r="B1871" s="2" t="s">
        <v>552</v>
      </c>
      <c r="C1871" s="2">
        <v>73</v>
      </c>
      <c r="D1871" s="2">
        <v>27</v>
      </c>
      <c r="E1871" t="s">
        <v>4338</v>
      </c>
      <c r="F1871" s="2" t="s">
        <v>552</v>
      </c>
      <c r="G1871" s="2" t="s">
        <v>551</v>
      </c>
      <c r="H1871" s="2" t="s">
        <v>906</v>
      </c>
      <c r="I1871" s="2" t="s">
        <v>1445</v>
      </c>
      <c r="J1871" s="9">
        <v>44719</v>
      </c>
      <c r="K1871" s="2" t="s">
        <v>897</v>
      </c>
      <c r="L1871" s="3">
        <v>946000</v>
      </c>
      <c r="M1871">
        <v>40.735169999999997</v>
      </c>
      <c r="N1871">
        <v>-74.177099999999996</v>
      </c>
      <c r="O1871" t="s">
        <v>1531</v>
      </c>
    </row>
    <row r="1872" spans="1:15" x14ac:dyDescent="0.25">
      <c r="A1872">
        <v>3629</v>
      </c>
      <c r="B1872" s="2" t="s">
        <v>552</v>
      </c>
      <c r="C1872" s="2">
        <v>730</v>
      </c>
      <c r="D1872" s="2">
        <v>18</v>
      </c>
      <c r="E1872" t="s">
        <v>4341</v>
      </c>
      <c r="F1872" s="2" t="s">
        <v>552</v>
      </c>
      <c r="G1872" s="2" t="s">
        <v>551</v>
      </c>
      <c r="H1872" s="2" t="s">
        <v>896</v>
      </c>
      <c r="I1872" s="2" t="s">
        <v>1438</v>
      </c>
      <c r="J1872" s="9">
        <v>44781</v>
      </c>
      <c r="K1872" s="2" t="s">
        <v>897</v>
      </c>
      <c r="L1872" s="3">
        <v>654301</v>
      </c>
      <c r="M1872" s="5">
        <v>40.772570000000002</v>
      </c>
      <c r="N1872">
        <v>-74.161959999999993</v>
      </c>
      <c r="O1872" t="s">
        <v>1530</v>
      </c>
    </row>
    <row r="1873" spans="1:15" x14ac:dyDescent="0.25">
      <c r="A1873">
        <v>3630</v>
      </c>
      <c r="B1873" s="2" t="s">
        <v>552</v>
      </c>
      <c r="C1873" s="2">
        <v>765</v>
      </c>
      <c r="D1873" s="2">
        <v>18</v>
      </c>
      <c r="E1873" t="s">
        <v>4342</v>
      </c>
      <c r="F1873" s="2" t="s">
        <v>552</v>
      </c>
      <c r="G1873" s="2" t="s">
        <v>551</v>
      </c>
      <c r="H1873" s="2" t="s">
        <v>903</v>
      </c>
      <c r="I1873" s="2" t="s">
        <v>1448</v>
      </c>
      <c r="J1873" s="9">
        <v>44893</v>
      </c>
      <c r="K1873" s="2" t="s">
        <v>897</v>
      </c>
      <c r="L1873" s="3">
        <v>259500</v>
      </c>
      <c r="M1873">
        <v>40.776150000000001</v>
      </c>
      <c r="N1873">
        <v>-74.162189999999995</v>
      </c>
      <c r="O1873" t="s">
        <v>1530</v>
      </c>
    </row>
    <row r="1874" spans="1:15" x14ac:dyDescent="0.25">
      <c r="A1874">
        <v>3631</v>
      </c>
      <c r="B1874" s="2" t="s">
        <v>552</v>
      </c>
      <c r="C1874" s="2">
        <v>769</v>
      </c>
      <c r="D1874" s="2">
        <v>1</v>
      </c>
      <c r="E1874" t="s">
        <v>4343</v>
      </c>
      <c r="F1874" s="2" t="s">
        <v>552</v>
      </c>
      <c r="G1874" s="2" t="s">
        <v>551</v>
      </c>
      <c r="H1874" s="2" t="s">
        <v>906</v>
      </c>
      <c r="I1874" s="2" t="s">
        <v>1445</v>
      </c>
      <c r="J1874" s="9">
        <v>44659</v>
      </c>
      <c r="K1874" s="2" t="s">
        <v>897</v>
      </c>
      <c r="L1874" s="3">
        <v>516000</v>
      </c>
      <c r="M1874">
        <v>40.774979999999999</v>
      </c>
      <c r="N1874">
        <v>-74.155469999999994</v>
      </c>
      <c r="O1874" t="s">
        <v>1530</v>
      </c>
    </row>
    <row r="1875" spans="1:15" x14ac:dyDescent="0.25">
      <c r="A1875">
        <v>3632</v>
      </c>
      <c r="B1875" s="2" t="s">
        <v>552</v>
      </c>
      <c r="C1875" s="2">
        <v>794</v>
      </c>
      <c r="D1875" s="2">
        <v>1</v>
      </c>
      <c r="E1875" t="s">
        <v>4344</v>
      </c>
      <c r="F1875" s="2" t="s">
        <v>552</v>
      </c>
      <c r="G1875" s="2" t="s">
        <v>551</v>
      </c>
      <c r="H1875" s="2" t="s">
        <v>906</v>
      </c>
      <c r="I1875" s="2" t="s">
        <v>1445</v>
      </c>
      <c r="J1875" s="9">
        <v>44726</v>
      </c>
      <c r="K1875" s="2" t="s">
        <v>897</v>
      </c>
      <c r="L1875" s="3">
        <v>1196529</v>
      </c>
      <c r="M1875">
        <v>40.783189999999998</v>
      </c>
      <c r="N1875" s="7">
        <v>-74.175659999999993</v>
      </c>
      <c r="O1875" t="s">
        <v>1530</v>
      </c>
    </row>
    <row r="1876" spans="1:15" x14ac:dyDescent="0.25">
      <c r="A1876">
        <v>3633</v>
      </c>
      <c r="B1876" s="2" t="s">
        <v>552</v>
      </c>
      <c r="C1876" s="2">
        <v>794</v>
      </c>
      <c r="D1876" s="2">
        <v>1</v>
      </c>
      <c r="E1876" t="s">
        <v>4344</v>
      </c>
      <c r="F1876" s="2" t="s">
        <v>552</v>
      </c>
      <c r="G1876" s="2" t="s">
        <v>551</v>
      </c>
      <c r="H1876" s="2" t="s">
        <v>906</v>
      </c>
      <c r="I1876" s="2" t="s">
        <v>1445</v>
      </c>
      <c r="J1876" s="9">
        <v>44762</v>
      </c>
      <c r="K1876" s="2" t="s">
        <v>897</v>
      </c>
      <c r="L1876" s="3">
        <v>783100</v>
      </c>
      <c r="M1876">
        <v>40.783189999999998</v>
      </c>
      <c r="N1876">
        <v>-74.175659999999993</v>
      </c>
      <c r="O1876" t="s">
        <v>1530</v>
      </c>
    </row>
    <row r="1877" spans="1:15" x14ac:dyDescent="0.25">
      <c r="A1877">
        <v>3639</v>
      </c>
      <c r="B1877" s="2" t="s">
        <v>552</v>
      </c>
      <c r="C1877" s="2">
        <v>873</v>
      </c>
      <c r="D1877" s="2">
        <v>1.01</v>
      </c>
      <c r="E1877" t="s">
        <v>4350</v>
      </c>
      <c r="F1877" s="2" t="s">
        <v>552</v>
      </c>
      <c r="G1877" s="2" t="s">
        <v>551</v>
      </c>
      <c r="H1877" s="2" t="s">
        <v>896</v>
      </c>
      <c r="I1877" s="2" t="s">
        <v>1438</v>
      </c>
      <c r="J1877" s="9">
        <v>44869</v>
      </c>
      <c r="K1877" s="2" t="s">
        <v>897</v>
      </c>
      <c r="L1877" s="3">
        <v>800000</v>
      </c>
      <c r="M1877">
        <v>40.731769999999997</v>
      </c>
      <c r="N1877">
        <v>-74.17362</v>
      </c>
      <c r="O1877" t="s">
        <v>1530</v>
      </c>
    </row>
    <row r="1878" spans="1:15" x14ac:dyDescent="0.25">
      <c r="A1878">
        <v>3640</v>
      </c>
      <c r="B1878" s="2" t="s">
        <v>552</v>
      </c>
      <c r="C1878" s="2">
        <v>884</v>
      </c>
      <c r="D1878" s="2">
        <v>1</v>
      </c>
      <c r="E1878" t="s">
        <v>4351</v>
      </c>
      <c r="F1878" s="2" t="s">
        <v>552</v>
      </c>
      <c r="G1878" s="2" t="s">
        <v>551</v>
      </c>
      <c r="H1878" s="2" t="s">
        <v>906</v>
      </c>
      <c r="I1878" s="2" t="s">
        <v>1445</v>
      </c>
      <c r="J1878" s="9">
        <v>44895</v>
      </c>
      <c r="K1878" s="2" t="s">
        <v>897</v>
      </c>
      <c r="L1878" s="3">
        <v>2638725</v>
      </c>
      <c r="M1878">
        <v>40.727969999999999</v>
      </c>
      <c r="N1878">
        <v>-74.174549999999996</v>
      </c>
      <c r="O1878" t="s">
        <v>1530</v>
      </c>
    </row>
    <row r="1879" spans="1:15" x14ac:dyDescent="0.25">
      <c r="A1879">
        <v>3641</v>
      </c>
      <c r="B1879" s="2" t="s">
        <v>552</v>
      </c>
      <c r="C1879" s="2">
        <v>884</v>
      </c>
      <c r="D1879" s="2">
        <v>3</v>
      </c>
      <c r="E1879" t="s">
        <v>4352</v>
      </c>
      <c r="F1879" s="2" t="s">
        <v>552</v>
      </c>
      <c r="G1879" s="2" t="s">
        <v>551</v>
      </c>
      <c r="H1879" s="2" t="s">
        <v>906</v>
      </c>
      <c r="I1879" s="2" t="s">
        <v>1445</v>
      </c>
      <c r="J1879" s="9">
        <v>44895</v>
      </c>
      <c r="K1879" s="2" t="s">
        <v>897</v>
      </c>
      <c r="L1879" s="3">
        <v>2969692</v>
      </c>
      <c r="M1879">
        <v>40.728020000000001</v>
      </c>
      <c r="N1879">
        <v>-74.174350000000004</v>
      </c>
      <c r="O1879" t="s">
        <v>1530</v>
      </c>
    </row>
    <row r="1880" spans="1:15" x14ac:dyDescent="0.25">
      <c r="A1880">
        <v>3642</v>
      </c>
      <c r="B1880" s="2" t="s">
        <v>552</v>
      </c>
      <c r="C1880" s="2">
        <v>884</v>
      </c>
      <c r="D1880" s="2">
        <v>31</v>
      </c>
      <c r="E1880" t="s">
        <v>4353</v>
      </c>
      <c r="F1880" s="2" t="s">
        <v>552</v>
      </c>
      <c r="G1880" s="2" t="s">
        <v>551</v>
      </c>
      <c r="H1880" s="2" t="s">
        <v>906</v>
      </c>
      <c r="I1880" s="2" t="s">
        <v>1445</v>
      </c>
      <c r="J1880" s="9">
        <v>44895</v>
      </c>
      <c r="K1880" s="2" t="s">
        <v>897</v>
      </c>
      <c r="L1880" s="3">
        <v>2638725</v>
      </c>
      <c r="M1880">
        <v>40.727809999999998</v>
      </c>
      <c r="N1880">
        <v>-74.174350000000004</v>
      </c>
      <c r="O1880" t="s">
        <v>1530</v>
      </c>
    </row>
    <row r="1881" spans="1:15" x14ac:dyDescent="0.25">
      <c r="A1881">
        <v>3643</v>
      </c>
      <c r="B1881" s="2" t="s">
        <v>552</v>
      </c>
      <c r="C1881" s="2">
        <v>892</v>
      </c>
      <c r="D1881" s="2">
        <v>1</v>
      </c>
      <c r="E1881" t="s">
        <v>4354</v>
      </c>
      <c r="F1881" s="2" t="s">
        <v>552</v>
      </c>
      <c r="G1881" s="2" t="s">
        <v>551</v>
      </c>
      <c r="H1881" s="2" t="s">
        <v>904</v>
      </c>
      <c r="I1881" s="2" t="s">
        <v>1439</v>
      </c>
      <c r="J1881" s="9">
        <v>44656</v>
      </c>
      <c r="K1881" s="2" t="s">
        <v>897</v>
      </c>
      <c r="L1881" s="3">
        <v>488000</v>
      </c>
      <c r="M1881" s="6">
        <v>40.726120000000002</v>
      </c>
      <c r="N1881">
        <v>-74.177009999999996</v>
      </c>
      <c r="O1881" t="s">
        <v>1530</v>
      </c>
    </row>
    <row r="1882" spans="1:15" x14ac:dyDescent="0.25">
      <c r="A1882">
        <v>3644</v>
      </c>
      <c r="B1882" s="2" t="s">
        <v>552</v>
      </c>
      <c r="C1882" s="2">
        <v>892</v>
      </c>
      <c r="D1882" s="2">
        <v>1</v>
      </c>
      <c r="E1882" t="s">
        <v>4354</v>
      </c>
      <c r="F1882" s="2" t="s">
        <v>552</v>
      </c>
      <c r="G1882" s="2" t="s">
        <v>551</v>
      </c>
      <c r="H1882" s="2" t="s">
        <v>906</v>
      </c>
      <c r="I1882" s="2" t="s">
        <v>1445</v>
      </c>
      <c r="J1882" s="9">
        <v>44693</v>
      </c>
      <c r="K1882" s="2" t="s">
        <v>897</v>
      </c>
      <c r="L1882" s="3">
        <v>850000</v>
      </c>
      <c r="M1882" s="6">
        <v>40.726120000000002</v>
      </c>
      <c r="N1882">
        <v>-74.177009999999996</v>
      </c>
      <c r="O1882" t="s">
        <v>1530</v>
      </c>
    </row>
    <row r="1883" spans="1:15" x14ac:dyDescent="0.25">
      <c r="A1883">
        <v>3645</v>
      </c>
      <c r="B1883" s="2" t="s">
        <v>552</v>
      </c>
      <c r="C1883" s="2">
        <v>893</v>
      </c>
      <c r="D1883" s="2">
        <v>34</v>
      </c>
      <c r="E1883" t="s">
        <v>4355</v>
      </c>
      <c r="F1883" s="2" t="s">
        <v>552</v>
      </c>
      <c r="G1883" s="2" t="s">
        <v>551</v>
      </c>
      <c r="H1883" s="2" t="s">
        <v>906</v>
      </c>
      <c r="I1883" s="2" t="s">
        <v>1445</v>
      </c>
      <c r="J1883" s="9">
        <v>44895</v>
      </c>
      <c r="K1883" s="2" t="s">
        <v>897</v>
      </c>
      <c r="L1883" s="3">
        <v>289149</v>
      </c>
      <c r="M1883" s="6">
        <v>40.725119999999997</v>
      </c>
      <c r="N1883">
        <v>-74.177850000000007</v>
      </c>
      <c r="O1883" t="s">
        <v>1530</v>
      </c>
    </row>
    <row r="1884" spans="1:15" x14ac:dyDescent="0.25">
      <c r="A1884">
        <v>3646</v>
      </c>
      <c r="B1884" s="2" t="s">
        <v>552</v>
      </c>
      <c r="C1884" s="2">
        <v>893</v>
      </c>
      <c r="D1884" s="2">
        <v>37</v>
      </c>
      <c r="E1884" t="s">
        <v>4356</v>
      </c>
      <c r="F1884" s="2" t="s">
        <v>552</v>
      </c>
      <c r="G1884" s="2" t="s">
        <v>551</v>
      </c>
      <c r="H1884" s="2" t="s">
        <v>906</v>
      </c>
      <c r="I1884" s="2" t="s">
        <v>1445</v>
      </c>
      <c r="J1884" s="9">
        <v>44897</v>
      </c>
      <c r="K1884" s="2" t="s">
        <v>897</v>
      </c>
      <c r="L1884" s="3">
        <v>326350</v>
      </c>
      <c r="M1884">
        <v>40.725239999999999</v>
      </c>
      <c r="N1884">
        <v>-74.177769999999995</v>
      </c>
      <c r="O1884" t="s">
        <v>1530</v>
      </c>
    </row>
    <row r="1885" spans="1:15" x14ac:dyDescent="0.25">
      <c r="A1885">
        <v>3647</v>
      </c>
      <c r="B1885" s="2" t="s">
        <v>552</v>
      </c>
      <c r="C1885" s="2">
        <v>893</v>
      </c>
      <c r="D1885" s="2">
        <v>4</v>
      </c>
      <c r="E1885" t="s">
        <v>4357</v>
      </c>
      <c r="F1885" s="2" t="s">
        <v>552</v>
      </c>
      <c r="G1885" s="2" t="s">
        <v>551</v>
      </c>
      <c r="H1885" s="2" t="s">
        <v>906</v>
      </c>
      <c r="I1885" s="2" t="s">
        <v>1445</v>
      </c>
      <c r="J1885" s="9">
        <v>44895</v>
      </c>
      <c r="K1885" s="2" t="s">
        <v>897</v>
      </c>
      <c r="L1885" s="3">
        <v>4052125</v>
      </c>
      <c r="M1885">
        <v>40.725340000000003</v>
      </c>
      <c r="N1885">
        <v>-74.177080000000004</v>
      </c>
      <c r="O1885" t="s">
        <v>1530</v>
      </c>
    </row>
    <row r="1886" spans="1:15" x14ac:dyDescent="0.25">
      <c r="A1886">
        <v>3648</v>
      </c>
      <c r="B1886" s="2" t="s">
        <v>552</v>
      </c>
      <c r="C1886" s="2">
        <v>893</v>
      </c>
      <c r="D1886" s="2">
        <v>6</v>
      </c>
      <c r="E1886" t="s">
        <v>4358</v>
      </c>
      <c r="F1886" s="2" t="s">
        <v>552</v>
      </c>
      <c r="G1886" s="2" t="s">
        <v>551</v>
      </c>
      <c r="H1886" s="2" t="s">
        <v>906</v>
      </c>
      <c r="I1886" s="2" t="s">
        <v>1445</v>
      </c>
      <c r="J1886" s="9">
        <v>44897</v>
      </c>
      <c r="K1886" s="2" t="s">
        <v>897</v>
      </c>
      <c r="L1886" s="3">
        <v>4289875</v>
      </c>
      <c r="M1886">
        <v>40.725059999999999</v>
      </c>
      <c r="N1886">
        <v>-74.176969999999997</v>
      </c>
      <c r="O1886" t="s">
        <v>1530</v>
      </c>
    </row>
    <row r="1887" spans="1:15" x14ac:dyDescent="0.25">
      <c r="A1887">
        <v>3649</v>
      </c>
      <c r="B1887" s="2" t="s">
        <v>552</v>
      </c>
      <c r="C1887" s="2">
        <v>894</v>
      </c>
      <c r="D1887" s="2">
        <v>1</v>
      </c>
      <c r="E1887" t="s">
        <v>4359</v>
      </c>
      <c r="F1887" s="2" t="s">
        <v>552</v>
      </c>
      <c r="G1887" s="2" t="s">
        <v>551</v>
      </c>
      <c r="H1887" s="2" t="s">
        <v>906</v>
      </c>
      <c r="I1887" s="2" t="s">
        <v>1445</v>
      </c>
      <c r="J1887" s="9">
        <v>44895</v>
      </c>
      <c r="K1887" s="2" t="s">
        <v>897</v>
      </c>
      <c r="L1887" s="3">
        <v>4268500</v>
      </c>
      <c r="M1887">
        <v>40.724600000000002</v>
      </c>
      <c r="N1887">
        <v>-74.176270000000002</v>
      </c>
      <c r="O1887" t="s">
        <v>1530</v>
      </c>
    </row>
    <row r="1888" spans="1:15" x14ac:dyDescent="0.25">
      <c r="A1888">
        <v>3650</v>
      </c>
      <c r="B1888" s="2" t="s">
        <v>552</v>
      </c>
      <c r="C1888" s="2">
        <v>895</v>
      </c>
      <c r="D1888" s="2">
        <v>46</v>
      </c>
      <c r="E1888" t="s">
        <v>4360</v>
      </c>
      <c r="F1888" s="2" t="s">
        <v>552</v>
      </c>
      <c r="G1888" s="2" t="s">
        <v>551</v>
      </c>
      <c r="H1888" s="2" t="s">
        <v>906</v>
      </c>
      <c r="I1888" s="2" t="s">
        <v>1445</v>
      </c>
      <c r="J1888" s="9">
        <v>44895</v>
      </c>
      <c r="K1888" s="2" t="s">
        <v>897</v>
      </c>
      <c r="L1888" s="3">
        <v>295302</v>
      </c>
      <c r="M1888">
        <v>40.72428</v>
      </c>
      <c r="N1888">
        <v>-74.176490000000001</v>
      </c>
      <c r="O1888" t="s">
        <v>1530</v>
      </c>
    </row>
    <row r="1889" spans="1:15" x14ac:dyDescent="0.25">
      <c r="A1889">
        <v>3651</v>
      </c>
      <c r="B1889" s="2" t="s">
        <v>552</v>
      </c>
      <c r="C1889" s="2">
        <v>895</v>
      </c>
      <c r="D1889" s="2">
        <v>48</v>
      </c>
      <c r="E1889" t="s">
        <v>4361</v>
      </c>
      <c r="F1889" s="2" t="s">
        <v>552</v>
      </c>
      <c r="G1889" s="2" t="s">
        <v>551</v>
      </c>
      <c r="H1889" s="2" t="s">
        <v>906</v>
      </c>
      <c r="I1889" s="2" t="s">
        <v>1445</v>
      </c>
      <c r="J1889" s="9">
        <v>44895</v>
      </c>
      <c r="K1889" s="2" t="s">
        <v>897</v>
      </c>
      <c r="L1889" s="3">
        <v>629650</v>
      </c>
      <c r="M1889">
        <v>40.724350000000001</v>
      </c>
      <c r="N1889">
        <v>-74.176450000000003</v>
      </c>
      <c r="O1889" t="s">
        <v>1530</v>
      </c>
    </row>
    <row r="1890" spans="1:15" x14ac:dyDescent="0.25">
      <c r="A1890">
        <v>3652</v>
      </c>
      <c r="B1890" s="2" t="s">
        <v>552</v>
      </c>
      <c r="C1890" s="2">
        <v>918</v>
      </c>
      <c r="D1890" s="2">
        <v>1</v>
      </c>
      <c r="E1890" t="s">
        <v>4362</v>
      </c>
      <c r="F1890" s="2" t="s">
        <v>552</v>
      </c>
      <c r="G1890" s="2" t="s">
        <v>551</v>
      </c>
      <c r="H1890" s="2" t="s">
        <v>904</v>
      </c>
      <c r="I1890" s="2" t="s">
        <v>1439</v>
      </c>
      <c r="J1890" s="9">
        <v>44915</v>
      </c>
      <c r="K1890" s="2" t="s">
        <v>897</v>
      </c>
      <c r="L1890" s="3">
        <v>369685</v>
      </c>
      <c r="M1890">
        <v>40.726779999999998</v>
      </c>
      <c r="N1890">
        <v>-74.171229999999994</v>
      </c>
      <c r="O1890" t="s">
        <v>1530</v>
      </c>
    </row>
    <row r="1891" spans="1:15" x14ac:dyDescent="0.25">
      <c r="A1891">
        <v>3657</v>
      </c>
      <c r="B1891" s="2" t="s">
        <v>552</v>
      </c>
      <c r="C1891" s="2">
        <v>97</v>
      </c>
      <c r="D1891" s="2">
        <v>39</v>
      </c>
      <c r="E1891" t="s">
        <v>1140</v>
      </c>
      <c r="F1891" s="2" t="s">
        <v>552</v>
      </c>
      <c r="G1891" s="2" t="s">
        <v>551</v>
      </c>
      <c r="H1891" s="2" t="s">
        <v>915</v>
      </c>
      <c r="I1891" s="2" t="s">
        <v>1440</v>
      </c>
      <c r="J1891" s="9">
        <v>44823</v>
      </c>
      <c r="K1891" s="2" t="s">
        <v>897</v>
      </c>
      <c r="L1891" s="3">
        <v>435000</v>
      </c>
      <c r="M1891">
        <v>40.733049999999999</v>
      </c>
      <c r="N1891">
        <v>-74.177710000000005</v>
      </c>
      <c r="O1891" t="s">
        <v>1530</v>
      </c>
    </row>
    <row r="1892" spans="1:15" x14ac:dyDescent="0.25">
      <c r="A1892">
        <v>3658</v>
      </c>
      <c r="B1892" s="2" t="s">
        <v>552</v>
      </c>
      <c r="C1892" s="2">
        <v>981</v>
      </c>
      <c r="D1892" s="2">
        <v>1</v>
      </c>
      <c r="E1892" t="s">
        <v>1152</v>
      </c>
      <c r="F1892" s="2" t="s">
        <v>552</v>
      </c>
      <c r="G1892" s="2" t="s">
        <v>551</v>
      </c>
      <c r="H1892" s="2" t="s">
        <v>904</v>
      </c>
      <c r="I1892" s="2" t="s">
        <v>1439</v>
      </c>
      <c r="J1892" s="9">
        <v>44610</v>
      </c>
      <c r="K1892" s="2" t="s">
        <v>897</v>
      </c>
      <c r="L1892" s="3">
        <v>315000</v>
      </c>
      <c r="M1892">
        <v>40.723959999999998</v>
      </c>
      <c r="N1892">
        <v>-74.158910000000006</v>
      </c>
      <c r="O1892" t="s">
        <v>1530</v>
      </c>
    </row>
    <row r="1893" spans="1:15" x14ac:dyDescent="0.25">
      <c r="A1893">
        <v>3659</v>
      </c>
      <c r="B1893" s="2" t="s">
        <v>552</v>
      </c>
      <c r="C1893" s="2">
        <v>981</v>
      </c>
      <c r="D1893" s="2">
        <v>1</v>
      </c>
      <c r="E1893" t="s">
        <v>1152</v>
      </c>
      <c r="F1893" s="2" t="s">
        <v>552</v>
      </c>
      <c r="G1893" s="2" t="s">
        <v>551</v>
      </c>
      <c r="H1893" s="2" t="s">
        <v>903</v>
      </c>
      <c r="I1893" s="2" t="s">
        <v>1448</v>
      </c>
      <c r="J1893" s="9">
        <v>44882</v>
      </c>
      <c r="K1893" s="2" t="s">
        <v>897</v>
      </c>
      <c r="L1893" s="3">
        <v>371480</v>
      </c>
      <c r="M1893">
        <v>40.723959999999998</v>
      </c>
      <c r="N1893">
        <v>-74.158910000000006</v>
      </c>
      <c r="O1893" t="s">
        <v>1530</v>
      </c>
    </row>
    <row r="1894" spans="1:15" x14ac:dyDescent="0.25">
      <c r="A1894">
        <v>3663</v>
      </c>
      <c r="B1894" s="2" t="s">
        <v>562</v>
      </c>
      <c r="C1894" s="2">
        <v>1801</v>
      </c>
      <c r="D1894" s="2">
        <v>6</v>
      </c>
      <c r="E1894" t="s">
        <v>4367</v>
      </c>
      <c r="F1894" s="2" t="s">
        <v>562</v>
      </c>
      <c r="G1894" s="2" t="s">
        <v>561</v>
      </c>
      <c r="H1894" s="2" t="s">
        <v>900</v>
      </c>
      <c r="I1894" s="2" t="s">
        <v>1446</v>
      </c>
      <c r="J1894" s="9">
        <v>44582</v>
      </c>
      <c r="K1894" s="2" t="s">
        <v>902</v>
      </c>
      <c r="L1894" s="3">
        <v>250000</v>
      </c>
      <c r="M1894">
        <v>40.87133</v>
      </c>
      <c r="N1894">
        <v>-74.267780000000002</v>
      </c>
      <c r="O1894" t="s">
        <v>1530</v>
      </c>
    </row>
    <row r="1895" spans="1:15" x14ac:dyDescent="0.25">
      <c r="A1895">
        <v>3665</v>
      </c>
      <c r="B1895" s="2" t="s">
        <v>576</v>
      </c>
      <c r="C1895" s="2">
        <v>201</v>
      </c>
      <c r="D1895" s="2">
        <v>1.02</v>
      </c>
      <c r="E1895" t="s">
        <v>4369</v>
      </c>
      <c r="F1895" s="2" t="s">
        <v>576</v>
      </c>
      <c r="G1895" s="2" t="s">
        <v>575</v>
      </c>
      <c r="H1895" s="2" t="s">
        <v>896</v>
      </c>
      <c r="I1895" s="2" t="s">
        <v>1438</v>
      </c>
      <c r="J1895" s="9">
        <v>44596</v>
      </c>
      <c r="K1895" s="2" t="s">
        <v>897</v>
      </c>
      <c r="L1895" s="3">
        <v>250000</v>
      </c>
      <c r="M1895">
        <v>40.834510000000002</v>
      </c>
      <c r="N1895">
        <v>-74.156599999999997</v>
      </c>
      <c r="O1895" t="s">
        <v>1529</v>
      </c>
    </row>
    <row r="1896" spans="1:15" x14ac:dyDescent="0.25">
      <c r="A1896">
        <v>3666</v>
      </c>
      <c r="B1896" s="2" t="s">
        <v>576</v>
      </c>
      <c r="C1896" s="2">
        <v>3202</v>
      </c>
      <c r="D1896" s="2">
        <v>1</v>
      </c>
      <c r="E1896" t="s">
        <v>4370</v>
      </c>
      <c r="F1896" s="2" t="s">
        <v>576</v>
      </c>
      <c r="G1896" s="2" t="s">
        <v>575</v>
      </c>
      <c r="H1896" s="2" t="s">
        <v>904</v>
      </c>
      <c r="I1896" s="2" t="s">
        <v>1439</v>
      </c>
      <c r="J1896" s="9">
        <v>44803</v>
      </c>
      <c r="K1896" s="2" t="s">
        <v>897</v>
      </c>
      <c r="L1896" s="3">
        <v>251000</v>
      </c>
      <c r="M1896">
        <v>40.82432</v>
      </c>
      <c r="N1896">
        <v>-74.150019999999998</v>
      </c>
      <c r="O1896" t="s">
        <v>1530</v>
      </c>
    </row>
    <row r="1897" spans="1:15" x14ac:dyDescent="0.25">
      <c r="A1897">
        <v>3669</v>
      </c>
      <c r="B1897" s="2" t="s">
        <v>576</v>
      </c>
      <c r="C1897" s="2">
        <v>6001</v>
      </c>
      <c r="D1897" s="2">
        <v>8</v>
      </c>
      <c r="E1897" t="s">
        <v>4373</v>
      </c>
      <c r="F1897" s="2" t="s">
        <v>576</v>
      </c>
      <c r="G1897" s="2" t="s">
        <v>575</v>
      </c>
      <c r="H1897" s="2" t="s">
        <v>906</v>
      </c>
      <c r="I1897" s="2" t="s">
        <v>1445</v>
      </c>
      <c r="J1897" s="9">
        <v>44606</v>
      </c>
      <c r="K1897" s="2" t="s">
        <v>897</v>
      </c>
      <c r="L1897" s="3">
        <v>629000</v>
      </c>
      <c r="M1897">
        <v>40.819220000000001</v>
      </c>
      <c r="N1897">
        <v>-74.159769999999995</v>
      </c>
      <c r="O1897" t="s">
        <v>1530</v>
      </c>
    </row>
    <row r="1898" spans="1:15" x14ac:dyDescent="0.25">
      <c r="A1898">
        <v>3672</v>
      </c>
      <c r="B1898" s="2" t="s">
        <v>576</v>
      </c>
      <c r="C1898" s="2">
        <v>9000</v>
      </c>
      <c r="D1898" s="2">
        <v>87</v>
      </c>
      <c r="E1898" t="s">
        <v>4376</v>
      </c>
      <c r="F1898" s="2" t="s">
        <v>576</v>
      </c>
      <c r="G1898" s="2" t="s">
        <v>575</v>
      </c>
      <c r="H1898" s="2" t="s">
        <v>896</v>
      </c>
      <c r="I1898" s="2" t="s">
        <v>1438</v>
      </c>
      <c r="J1898" s="9">
        <v>44610</v>
      </c>
      <c r="K1898" s="2" t="s">
        <v>897</v>
      </c>
      <c r="L1898" s="3">
        <v>916000</v>
      </c>
      <c r="M1898">
        <v>40.809719999999999</v>
      </c>
      <c r="N1898">
        <v>-74.16807</v>
      </c>
      <c r="O1898" t="s">
        <v>1530</v>
      </c>
    </row>
    <row r="1899" spans="1:15" x14ac:dyDescent="0.25">
      <c r="A1899">
        <v>3674</v>
      </c>
      <c r="B1899" s="2" t="s">
        <v>597</v>
      </c>
      <c r="C1899" s="2">
        <v>1003</v>
      </c>
      <c r="D1899" s="2">
        <v>18</v>
      </c>
      <c r="E1899" t="s">
        <v>4378</v>
      </c>
      <c r="F1899" s="2" t="s">
        <v>597</v>
      </c>
      <c r="G1899" s="2" t="s">
        <v>596</v>
      </c>
      <c r="H1899" s="2" t="s">
        <v>906</v>
      </c>
      <c r="I1899" s="2" t="s">
        <v>1445</v>
      </c>
      <c r="J1899" s="9">
        <v>44753</v>
      </c>
      <c r="K1899" s="2" t="s">
        <v>897</v>
      </c>
      <c r="L1899" s="3">
        <v>288000</v>
      </c>
      <c r="M1899">
        <v>40.779539999999997</v>
      </c>
      <c r="N1899">
        <v>-74.225139999999996</v>
      </c>
      <c r="O1899" t="s">
        <v>1530</v>
      </c>
    </row>
    <row r="1900" spans="1:15" x14ac:dyDescent="0.25">
      <c r="A1900">
        <v>3676</v>
      </c>
      <c r="B1900" s="2" t="s">
        <v>597</v>
      </c>
      <c r="C1900" s="2">
        <v>1702</v>
      </c>
      <c r="D1900" s="2">
        <v>25</v>
      </c>
      <c r="E1900" t="s">
        <v>4380</v>
      </c>
      <c r="F1900" s="2" t="s">
        <v>597</v>
      </c>
      <c r="G1900" s="2" t="s">
        <v>596</v>
      </c>
      <c r="H1900" s="2" t="s">
        <v>900</v>
      </c>
      <c r="I1900" s="2" t="s">
        <v>1446</v>
      </c>
      <c r="J1900" s="9">
        <v>44631</v>
      </c>
      <c r="K1900" s="2" t="s">
        <v>897</v>
      </c>
      <c r="L1900" s="3">
        <v>344000</v>
      </c>
      <c r="M1900">
        <v>40.769640000000003</v>
      </c>
      <c r="N1900">
        <v>-74.220479999999995</v>
      </c>
      <c r="O1900" t="s">
        <v>1530</v>
      </c>
    </row>
    <row r="1901" spans="1:15" x14ac:dyDescent="0.25">
      <c r="A1901">
        <v>3677</v>
      </c>
      <c r="B1901" s="2" t="s">
        <v>597</v>
      </c>
      <c r="C1901" s="2">
        <v>1801</v>
      </c>
      <c r="D1901" s="2">
        <v>4</v>
      </c>
      <c r="E1901" t="s">
        <v>4381</v>
      </c>
      <c r="F1901" s="2" t="s">
        <v>597</v>
      </c>
      <c r="G1901" s="2" t="s">
        <v>596</v>
      </c>
      <c r="H1901" s="2" t="s">
        <v>906</v>
      </c>
      <c r="I1901" s="2" t="s">
        <v>1445</v>
      </c>
      <c r="J1901" s="9">
        <v>44712</v>
      </c>
      <c r="K1901" s="2" t="s">
        <v>897</v>
      </c>
      <c r="L1901" s="3">
        <v>359400</v>
      </c>
      <c r="M1901">
        <v>40.771129999999999</v>
      </c>
      <c r="N1901">
        <v>-74.224599999999995</v>
      </c>
      <c r="O1901" t="s">
        <v>1530</v>
      </c>
    </row>
    <row r="1902" spans="1:15" x14ac:dyDescent="0.25">
      <c r="A1902">
        <v>3679</v>
      </c>
      <c r="B1902" s="2" t="s">
        <v>597</v>
      </c>
      <c r="C1902" s="2">
        <v>2703</v>
      </c>
      <c r="D1902" s="2">
        <v>1</v>
      </c>
      <c r="E1902" t="s">
        <v>4383</v>
      </c>
      <c r="F1902" s="2" t="s">
        <v>597</v>
      </c>
      <c r="G1902" s="2" t="s">
        <v>596</v>
      </c>
      <c r="H1902" s="2" t="s">
        <v>900</v>
      </c>
      <c r="I1902" s="2" t="s">
        <v>1446</v>
      </c>
      <c r="J1902" s="9">
        <v>44691</v>
      </c>
      <c r="K1902" s="2" t="s">
        <v>897</v>
      </c>
      <c r="L1902" s="3">
        <v>293075</v>
      </c>
      <c r="M1902">
        <v>40.771239999999999</v>
      </c>
      <c r="N1902">
        <v>-74.233109999999996</v>
      </c>
      <c r="O1902" t="s">
        <v>1530</v>
      </c>
    </row>
    <row r="1903" spans="1:15" x14ac:dyDescent="0.25">
      <c r="A1903">
        <v>3680</v>
      </c>
      <c r="B1903" s="2" t="s">
        <v>597</v>
      </c>
      <c r="C1903" s="2">
        <v>2805</v>
      </c>
      <c r="D1903" s="2">
        <v>1</v>
      </c>
      <c r="E1903" t="s">
        <v>4384</v>
      </c>
      <c r="F1903" s="2" t="s">
        <v>597</v>
      </c>
      <c r="G1903" s="2" t="s">
        <v>596</v>
      </c>
      <c r="H1903" s="2" t="s">
        <v>906</v>
      </c>
      <c r="I1903" s="2" t="s">
        <v>1445</v>
      </c>
      <c r="J1903" s="9">
        <v>44776</v>
      </c>
      <c r="K1903" s="2" t="s">
        <v>897</v>
      </c>
      <c r="L1903" s="3">
        <v>267500</v>
      </c>
      <c r="M1903">
        <v>40.771039999999999</v>
      </c>
      <c r="N1903">
        <v>-74.231070000000003</v>
      </c>
      <c r="O1903" t="s">
        <v>1530</v>
      </c>
    </row>
    <row r="1904" spans="1:15" x14ac:dyDescent="0.25">
      <c r="A1904">
        <v>3681</v>
      </c>
      <c r="B1904" s="2" t="s">
        <v>597</v>
      </c>
      <c r="C1904" s="2">
        <v>2805</v>
      </c>
      <c r="D1904" s="2">
        <v>1</v>
      </c>
      <c r="E1904" t="s">
        <v>4384</v>
      </c>
      <c r="F1904" s="2" t="s">
        <v>597</v>
      </c>
      <c r="G1904" s="2" t="s">
        <v>596</v>
      </c>
      <c r="H1904" s="2" t="s">
        <v>906</v>
      </c>
      <c r="I1904" s="2" t="s">
        <v>1445</v>
      </c>
      <c r="J1904" s="9">
        <v>44776</v>
      </c>
      <c r="K1904" s="2" t="s">
        <v>897</v>
      </c>
      <c r="L1904" s="3">
        <v>1200000</v>
      </c>
      <c r="M1904">
        <v>40.771039999999999</v>
      </c>
      <c r="N1904">
        <v>-74.231070000000003</v>
      </c>
      <c r="O1904" t="s">
        <v>1530</v>
      </c>
    </row>
    <row r="1905" spans="1:15" x14ac:dyDescent="0.25">
      <c r="A1905">
        <v>3683</v>
      </c>
      <c r="B1905" s="2" t="s">
        <v>597</v>
      </c>
      <c r="C1905" s="2">
        <v>2903</v>
      </c>
      <c r="D1905" s="2">
        <v>1</v>
      </c>
      <c r="E1905" t="s">
        <v>4385</v>
      </c>
      <c r="F1905" s="2" t="s">
        <v>597</v>
      </c>
      <c r="G1905" s="2" t="s">
        <v>596</v>
      </c>
      <c r="H1905" s="2" t="s">
        <v>903</v>
      </c>
      <c r="I1905" s="2" t="s">
        <v>1448</v>
      </c>
      <c r="J1905" s="9">
        <v>44573</v>
      </c>
      <c r="K1905" s="2" t="s">
        <v>897</v>
      </c>
      <c r="L1905" s="3">
        <v>280000</v>
      </c>
      <c r="M1905">
        <v>40.769779999999997</v>
      </c>
      <c r="N1905">
        <v>-74.225880000000004</v>
      </c>
      <c r="O1905" t="s">
        <v>1530</v>
      </c>
    </row>
    <row r="1906" spans="1:15" x14ac:dyDescent="0.25">
      <c r="A1906">
        <v>3685</v>
      </c>
      <c r="B1906" s="2" t="s">
        <v>597</v>
      </c>
      <c r="C1906" s="2">
        <v>2904</v>
      </c>
      <c r="D1906" s="2">
        <v>1</v>
      </c>
      <c r="E1906" t="s">
        <v>4386</v>
      </c>
      <c r="F1906" s="2" t="s">
        <v>597</v>
      </c>
      <c r="G1906" s="2" t="s">
        <v>596</v>
      </c>
      <c r="H1906" s="2" t="s">
        <v>900</v>
      </c>
      <c r="I1906" s="2" t="s">
        <v>1446</v>
      </c>
      <c r="J1906" s="9">
        <v>44617</v>
      </c>
      <c r="K1906" s="2" t="s">
        <v>897</v>
      </c>
      <c r="L1906" s="3">
        <v>273000</v>
      </c>
      <c r="M1906">
        <v>40.768749999999997</v>
      </c>
      <c r="N1906">
        <v>-74.227310000000003</v>
      </c>
      <c r="O1906" t="s">
        <v>1530</v>
      </c>
    </row>
    <row r="1907" spans="1:15" x14ac:dyDescent="0.25">
      <c r="A1907">
        <v>3686</v>
      </c>
      <c r="B1907" s="2" t="s">
        <v>597</v>
      </c>
      <c r="C1907" s="2">
        <v>2904</v>
      </c>
      <c r="D1907" s="2">
        <v>1</v>
      </c>
      <c r="E1907" t="s">
        <v>4386</v>
      </c>
      <c r="F1907" s="2" t="s">
        <v>597</v>
      </c>
      <c r="G1907" s="2" t="s">
        <v>596</v>
      </c>
      <c r="H1907" s="2" t="s">
        <v>900</v>
      </c>
      <c r="I1907" s="2" t="s">
        <v>1446</v>
      </c>
      <c r="J1907" s="9">
        <v>44685</v>
      </c>
      <c r="K1907" s="2" t="s">
        <v>897</v>
      </c>
      <c r="L1907" s="3">
        <v>1004000</v>
      </c>
      <c r="M1907">
        <v>40.768749999999997</v>
      </c>
      <c r="N1907">
        <v>-74.227310000000003</v>
      </c>
      <c r="O1907" t="s">
        <v>1530</v>
      </c>
    </row>
    <row r="1908" spans="1:15" x14ac:dyDescent="0.25">
      <c r="A1908">
        <v>3687</v>
      </c>
      <c r="B1908" s="2" t="s">
        <v>597</v>
      </c>
      <c r="C1908" s="2">
        <v>2904</v>
      </c>
      <c r="D1908" s="2">
        <v>1</v>
      </c>
      <c r="E1908" t="s">
        <v>4386</v>
      </c>
      <c r="F1908" s="2" t="s">
        <v>597</v>
      </c>
      <c r="G1908" s="2" t="s">
        <v>596</v>
      </c>
      <c r="H1908" s="2" t="s">
        <v>900</v>
      </c>
      <c r="I1908" s="2" t="s">
        <v>1446</v>
      </c>
      <c r="J1908" s="9">
        <v>44867</v>
      </c>
      <c r="K1908" s="2" t="s">
        <v>897</v>
      </c>
      <c r="L1908" s="3">
        <v>1284051</v>
      </c>
      <c r="M1908">
        <v>40.768749999999997</v>
      </c>
      <c r="N1908">
        <v>-74.227310000000003</v>
      </c>
      <c r="O1908" t="s">
        <v>1530</v>
      </c>
    </row>
    <row r="1909" spans="1:15" x14ac:dyDescent="0.25">
      <c r="A1909">
        <v>3692</v>
      </c>
      <c r="B1909" s="2" t="s">
        <v>597</v>
      </c>
      <c r="C1909" s="2">
        <v>5202</v>
      </c>
      <c r="D1909" s="2">
        <v>5</v>
      </c>
      <c r="E1909" t="s">
        <v>4389</v>
      </c>
      <c r="F1909" s="2" t="s">
        <v>597</v>
      </c>
      <c r="G1909" s="2" t="s">
        <v>596</v>
      </c>
      <c r="H1909" s="2" t="s">
        <v>906</v>
      </c>
      <c r="I1909" s="2" t="s">
        <v>1445</v>
      </c>
      <c r="J1909" s="9">
        <v>44860</v>
      </c>
      <c r="K1909" s="2" t="s">
        <v>897</v>
      </c>
      <c r="L1909" s="3">
        <v>282000</v>
      </c>
      <c r="M1909">
        <v>40.76399</v>
      </c>
      <c r="N1909">
        <v>-74.241429999999994</v>
      </c>
      <c r="O1909" t="s">
        <v>1530</v>
      </c>
    </row>
    <row r="1910" spans="1:15" x14ac:dyDescent="0.25">
      <c r="A1910">
        <v>3693</v>
      </c>
      <c r="B1910" s="2" t="s">
        <v>597</v>
      </c>
      <c r="C1910" s="2">
        <v>5202</v>
      </c>
      <c r="D1910" s="2">
        <v>5</v>
      </c>
      <c r="E1910" t="s">
        <v>4389</v>
      </c>
      <c r="F1910" s="2" t="s">
        <v>597</v>
      </c>
      <c r="G1910" s="2" t="s">
        <v>596</v>
      </c>
      <c r="H1910" s="2" t="s">
        <v>906</v>
      </c>
      <c r="I1910" s="2" t="s">
        <v>1445</v>
      </c>
      <c r="J1910" s="9">
        <v>44859</v>
      </c>
      <c r="K1910" s="2" t="s">
        <v>897</v>
      </c>
      <c r="L1910" s="3">
        <v>444000</v>
      </c>
      <c r="M1910">
        <v>40.76399</v>
      </c>
      <c r="N1910">
        <v>-74.241429999999994</v>
      </c>
      <c r="O1910" t="s">
        <v>1530</v>
      </c>
    </row>
    <row r="1911" spans="1:15" x14ac:dyDescent="0.25">
      <c r="A1911">
        <v>3694</v>
      </c>
      <c r="B1911" s="2" t="s">
        <v>597</v>
      </c>
      <c r="C1911" s="2">
        <v>5202</v>
      </c>
      <c r="D1911" s="2">
        <v>5</v>
      </c>
      <c r="E1911" t="s">
        <v>4389</v>
      </c>
      <c r="F1911" s="2" t="s">
        <v>597</v>
      </c>
      <c r="G1911" s="2" t="s">
        <v>596</v>
      </c>
      <c r="H1911" s="2" t="s">
        <v>906</v>
      </c>
      <c r="I1911" s="2" t="s">
        <v>1445</v>
      </c>
      <c r="J1911" s="9">
        <v>44859</v>
      </c>
      <c r="K1911" s="2" t="s">
        <v>897</v>
      </c>
      <c r="L1911" s="3">
        <v>2178000</v>
      </c>
      <c r="M1911">
        <v>40.76399</v>
      </c>
      <c r="N1911">
        <v>-74.241429999999994</v>
      </c>
      <c r="O1911" t="s">
        <v>1530</v>
      </c>
    </row>
    <row r="1912" spans="1:15" x14ac:dyDescent="0.25">
      <c r="A1912">
        <v>3698</v>
      </c>
      <c r="B1912" s="2" t="s">
        <v>597</v>
      </c>
      <c r="C1912" s="2">
        <v>7004</v>
      </c>
      <c r="D1912" s="2">
        <v>4</v>
      </c>
      <c r="E1912" t="s">
        <v>4392</v>
      </c>
      <c r="F1912" s="2" t="s">
        <v>597</v>
      </c>
      <c r="G1912" s="2" t="s">
        <v>596</v>
      </c>
      <c r="H1912" s="2" t="s">
        <v>906</v>
      </c>
      <c r="I1912" s="2" t="s">
        <v>1445</v>
      </c>
      <c r="J1912" s="9">
        <v>44817</v>
      </c>
      <c r="K1912" s="2" t="s">
        <v>897</v>
      </c>
      <c r="L1912" s="3">
        <v>840000</v>
      </c>
      <c r="M1912">
        <v>40.757640000000002</v>
      </c>
      <c r="N1912">
        <v>-74.250690000000006</v>
      </c>
      <c r="O1912" t="s">
        <v>1530</v>
      </c>
    </row>
    <row r="1913" spans="1:15" x14ac:dyDescent="0.25">
      <c r="A1913">
        <v>3700</v>
      </c>
      <c r="B1913" s="2" t="s">
        <v>689</v>
      </c>
      <c r="C1913" s="2">
        <v>20</v>
      </c>
      <c r="D1913" s="2">
        <v>3</v>
      </c>
      <c r="E1913" t="s">
        <v>4393</v>
      </c>
      <c r="F1913" s="2" t="s">
        <v>689</v>
      </c>
      <c r="G1913" s="2" t="s">
        <v>688</v>
      </c>
      <c r="H1913" s="2" t="s">
        <v>896</v>
      </c>
      <c r="I1913" s="2" t="s">
        <v>1438</v>
      </c>
      <c r="J1913" s="9">
        <v>44763</v>
      </c>
      <c r="K1913" s="2" t="s">
        <v>897</v>
      </c>
      <c r="L1913" s="3">
        <v>10140000</v>
      </c>
      <c r="M1913">
        <v>40.831209999999999</v>
      </c>
      <c r="N1913">
        <v>-74.318349999999995</v>
      </c>
      <c r="O1913" t="s">
        <v>1530</v>
      </c>
    </row>
    <row r="1914" spans="1:15" x14ac:dyDescent="0.25">
      <c r="A1914">
        <v>3701</v>
      </c>
      <c r="B1914" s="2" t="s">
        <v>689</v>
      </c>
      <c r="C1914" s="2">
        <v>20</v>
      </c>
      <c r="D1914" s="2">
        <v>3</v>
      </c>
      <c r="E1914" t="s">
        <v>4393</v>
      </c>
      <c r="F1914" s="2" t="s">
        <v>689</v>
      </c>
      <c r="G1914" s="2" t="s">
        <v>688</v>
      </c>
      <c r="H1914" s="2" t="s">
        <v>896</v>
      </c>
      <c r="I1914" s="2" t="s">
        <v>1438</v>
      </c>
      <c r="J1914" s="9">
        <v>44761</v>
      </c>
      <c r="K1914" s="2" t="s">
        <v>897</v>
      </c>
      <c r="L1914" s="3">
        <v>4110000</v>
      </c>
      <c r="M1914">
        <v>40.831209999999999</v>
      </c>
      <c r="N1914">
        <v>-74.318349999999995</v>
      </c>
      <c r="O1914" t="s">
        <v>1530</v>
      </c>
    </row>
    <row r="1915" spans="1:15" x14ac:dyDescent="0.25">
      <c r="A1915">
        <v>3702</v>
      </c>
      <c r="B1915" s="2" t="s">
        <v>689</v>
      </c>
      <c r="C1915" s="2">
        <v>20</v>
      </c>
      <c r="D1915" s="2">
        <v>3</v>
      </c>
      <c r="E1915" t="s">
        <v>4393</v>
      </c>
      <c r="F1915" s="2" t="s">
        <v>689</v>
      </c>
      <c r="G1915" s="2" t="s">
        <v>688</v>
      </c>
      <c r="H1915" s="2" t="s">
        <v>896</v>
      </c>
      <c r="I1915" s="2" t="s">
        <v>1438</v>
      </c>
      <c r="J1915" s="9">
        <v>44747</v>
      </c>
      <c r="K1915" s="2" t="s">
        <v>897</v>
      </c>
      <c r="L1915" s="3">
        <v>288000</v>
      </c>
      <c r="M1915">
        <v>40.831209999999999</v>
      </c>
      <c r="N1915">
        <v>-74.318349999999995</v>
      </c>
      <c r="O1915" t="s">
        <v>1530</v>
      </c>
    </row>
    <row r="1916" spans="1:15" x14ac:dyDescent="0.25">
      <c r="A1916">
        <v>3703</v>
      </c>
      <c r="B1916" s="2" t="s">
        <v>689</v>
      </c>
      <c r="C1916" s="2">
        <v>20</v>
      </c>
      <c r="D1916" s="2">
        <v>3</v>
      </c>
      <c r="E1916" t="s">
        <v>4393</v>
      </c>
      <c r="F1916" s="2" t="s">
        <v>689</v>
      </c>
      <c r="G1916" s="2" t="s">
        <v>688</v>
      </c>
      <c r="H1916" s="2" t="s">
        <v>900</v>
      </c>
      <c r="I1916" s="2" t="s">
        <v>1446</v>
      </c>
      <c r="J1916" s="9">
        <v>44866</v>
      </c>
      <c r="K1916" s="2" t="s">
        <v>897</v>
      </c>
      <c r="L1916" s="3">
        <v>250000</v>
      </c>
      <c r="M1916">
        <v>40.831209999999999</v>
      </c>
      <c r="N1916">
        <v>-74.318349999999995</v>
      </c>
      <c r="O1916" t="s">
        <v>1530</v>
      </c>
    </row>
    <row r="1917" spans="1:15" x14ac:dyDescent="0.25">
      <c r="A1917">
        <v>3705</v>
      </c>
      <c r="B1917" s="2" t="s">
        <v>689</v>
      </c>
      <c r="C1917" s="2">
        <v>30.1</v>
      </c>
      <c r="D1917" s="2">
        <v>2</v>
      </c>
      <c r="E1917" t="s">
        <v>1224</v>
      </c>
      <c r="F1917" s="2" t="s">
        <v>689</v>
      </c>
      <c r="G1917" s="2" t="s">
        <v>688</v>
      </c>
      <c r="H1917" s="2" t="s">
        <v>896</v>
      </c>
      <c r="I1917" s="2" t="s">
        <v>1438</v>
      </c>
      <c r="J1917" s="9">
        <v>44924</v>
      </c>
      <c r="K1917" s="2" t="s">
        <v>897</v>
      </c>
      <c r="L1917" s="3">
        <v>1440369</v>
      </c>
      <c r="M1917">
        <v>40.815460000000002</v>
      </c>
      <c r="N1917">
        <v>-74.310010000000005</v>
      </c>
      <c r="O1917" t="s">
        <v>1531</v>
      </c>
    </row>
    <row r="1918" spans="1:15" x14ac:dyDescent="0.25">
      <c r="A1918">
        <v>3706</v>
      </c>
      <c r="B1918" s="2" t="s">
        <v>689</v>
      </c>
      <c r="C1918" s="2">
        <v>32</v>
      </c>
      <c r="D1918" s="2">
        <v>15</v>
      </c>
      <c r="E1918" t="s">
        <v>4395</v>
      </c>
      <c r="F1918" s="2" t="s">
        <v>689</v>
      </c>
      <c r="G1918" s="2" t="s">
        <v>688</v>
      </c>
      <c r="H1918" s="2" t="s">
        <v>900</v>
      </c>
      <c r="I1918" s="2" t="s">
        <v>1446</v>
      </c>
      <c r="J1918" s="9">
        <v>44916</v>
      </c>
      <c r="K1918" s="2" t="s">
        <v>897</v>
      </c>
      <c r="L1918" s="3">
        <v>390992</v>
      </c>
      <c r="M1918">
        <v>40.818010000000001</v>
      </c>
      <c r="N1918">
        <v>-74.321960000000004</v>
      </c>
      <c r="O1918" t="s">
        <v>1530</v>
      </c>
    </row>
    <row r="1919" spans="1:15" x14ac:dyDescent="0.25">
      <c r="A1919">
        <v>3711</v>
      </c>
      <c r="B1919" s="2" t="s">
        <v>745</v>
      </c>
      <c r="C1919" s="2">
        <v>106</v>
      </c>
      <c r="D1919" s="2">
        <v>23</v>
      </c>
      <c r="E1919" t="s">
        <v>4399</v>
      </c>
      <c r="F1919" s="2" t="s">
        <v>745</v>
      </c>
      <c r="G1919" s="2" t="s">
        <v>744</v>
      </c>
      <c r="H1919" s="2" t="s">
        <v>907</v>
      </c>
      <c r="I1919" s="2" t="s">
        <v>1442</v>
      </c>
      <c r="J1919" s="9">
        <v>44725</v>
      </c>
      <c r="K1919" s="2" t="s">
        <v>902</v>
      </c>
      <c r="L1919" s="3">
        <v>376500</v>
      </c>
      <c r="M1919">
        <v>40.758839999999999</v>
      </c>
      <c r="N1919">
        <v>-74.270849999999996</v>
      </c>
      <c r="O1919" t="s">
        <v>1530</v>
      </c>
    </row>
    <row r="1920" spans="1:15" x14ac:dyDescent="0.25">
      <c r="A1920">
        <v>3712</v>
      </c>
      <c r="B1920" s="2" t="s">
        <v>745</v>
      </c>
      <c r="C1920" s="2">
        <v>1202</v>
      </c>
      <c r="D1920" s="2">
        <v>25</v>
      </c>
      <c r="E1920" t="s">
        <v>4400</v>
      </c>
      <c r="F1920" s="2" t="s">
        <v>745</v>
      </c>
      <c r="G1920" s="2" t="s">
        <v>744</v>
      </c>
      <c r="H1920" s="2" t="s">
        <v>907</v>
      </c>
      <c r="I1920" s="2" t="s">
        <v>1442</v>
      </c>
      <c r="J1920" s="9">
        <v>44718</v>
      </c>
      <c r="K1920" s="2" t="s">
        <v>902</v>
      </c>
      <c r="L1920" s="3">
        <v>641208</v>
      </c>
      <c r="M1920">
        <v>40.753320000000002</v>
      </c>
      <c r="N1920">
        <v>-74.258870000000002</v>
      </c>
      <c r="O1920" t="s">
        <v>1530</v>
      </c>
    </row>
    <row r="1921" spans="1:15" x14ac:dyDescent="0.25">
      <c r="A1921">
        <v>3713</v>
      </c>
      <c r="B1921" s="2" t="s">
        <v>745</v>
      </c>
      <c r="C1921" s="2">
        <v>1503</v>
      </c>
      <c r="D1921" s="2">
        <v>35</v>
      </c>
      <c r="E1921" t="s">
        <v>4401</v>
      </c>
      <c r="F1921" s="2" t="s">
        <v>745</v>
      </c>
      <c r="G1921" s="2" t="s">
        <v>744</v>
      </c>
      <c r="H1921" s="2" t="s">
        <v>904</v>
      </c>
      <c r="I1921" s="2" t="s">
        <v>1439</v>
      </c>
      <c r="J1921" s="9">
        <v>44670</v>
      </c>
      <c r="K1921" s="2" t="s">
        <v>902</v>
      </c>
      <c r="L1921" s="3">
        <v>5688110</v>
      </c>
      <c r="M1921">
        <v>40.755670000000002</v>
      </c>
      <c r="N1921">
        <v>-74.276949999999999</v>
      </c>
      <c r="O1921" t="s">
        <v>1530</v>
      </c>
    </row>
    <row r="1922" spans="1:15" x14ac:dyDescent="0.25">
      <c r="A1922">
        <v>3714</v>
      </c>
      <c r="B1922" s="2" t="s">
        <v>745</v>
      </c>
      <c r="C1922" s="2">
        <v>1904</v>
      </c>
      <c r="D1922" s="2">
        <v>18</v>
      </c>
      <c r="E1922" t="s">
        <v>4402</v>
      </c>
      <c r="F1922" s="2" t="s">
        <v>745</v>
      </c>
      <c r="G1922" s="2" t="s">
        <v>744</v>
      </c>
      <c r="H1922" s="2" t="s">
        <v>896</v>
      </c>
      <c r="I1922" s="2" t="s">
        <v>1438</v>
      </c>
      <c r="J1922" s="9">
        <v>44785</v>
      </c>
      <c r="K1922" s="2" t="s">
        <v>897</v>
      </c>
      <c r="L1922" s="3">
        <v>433556</v>
      </c>
      <c r="M1922">
        <v>40.747579999999999</v>
      </c>
      <c r="N1922">
        <v>-74.262429999999995</v>
      </c>
      <c r="O1922" t="s">
        <v>1530</v>
      </c>
    </row>
    <row r="1923" spans="1:15" x14ac:dyDescent="0.25">
      <c r="A1923">
        <v>3716</v>
      </c>
      <c r="B1923" s="2" t="s">
        <v>745</v>
      </c>
      <c r="C1923" s="2">
        <v>2404</v>
      </c>
      <c r="D1923" s="2">
        <v>43</v>
      </c>
      <c r="E1923" t="s">
        <v>4403</v>
      </c>
      <c r="F1923" s="2" t="s">
        <v>745</v>
      </c>
      <c r="G1923" s="2" t="s">
        <v>744</v>
      </c>
      <c r="H1923" s="2" t="s">
        <v>904</v>
      </c>
      <c r="I1923" s="2" t="s">
        <v>1439</v>
      </c>
      <c r="J1923" s="9">
        <v>44670</v>
      </c>
      <c r="K1923" s="2" t="s">
        <v>902</v>
      </c>
      <c r="L1923" s="3">
        <v>16264600</v>
      </c>
      <c r="M1923">
        <v>40.747059999999998</v>
      </c>
      <c r="N1923">
        <v>-74.272069999999999</v>
      </c>
      <c r="O1923" t="s">
        <v>1530</v>
      </c>
    </row>
    <row r="1924" spans="1:15" x14ac:dyDescent="0.25">
      <c r="A1924">
        <v>3717</v>
      </c>
      <c r="B1924" s="2" t="s">
        <v>745</v>
      </c>
      <c r="C1924" s="2">
        <v>2510</v>
      </c>
      <c r="D1924" s="2">
        <v>21</v>
      </c>
      <c r="E1924" t="s">
        <v>4404</v>
      </c>
      <c r="F1924" s="2" t="s">
        <v>745</v>
      </c>
      <c r="G1924" s="2" t="s">
        <v>744</v>
      </c>
      <c r="H1924" s="2" t="s">
        <v>907</v>
      </c>
      <c r="I1924" s="2" t="s">
        <v>1442</v>
      </c>
      <c r="J1924" s="9">
        <v>44882</v>
      </c>
      <c r="K1924" s="2" t="s">
        <v>902</v>
      </c>
      <c r="L1924" s="3">
        <v>330890</v>
      </c>
      <c r="M1924">
        <v>40.741309999999999</v>
      </c>
      <c r="N1924">
        <v>-74.269880000000001</v>
      </c>
      <c r="O1924" t="s">
        <v>1530</v>
      </c>
    </row>
    <row r="1925" spans="1:15" x14ac:dyDescent="0.25">
      <c r="A1925">
        <v>3718</v>
      </c>
      <c r="B1925" s="2" t="s">
        <v>745</v>
      </c>
      <c r="C1925" s="2">
        <v>507</v>
      </c>
      <c r="D1925" s="2">
        <v>15</v>
      </c>
      <c r="E1925" t="s">
        <v>4405</v>
      </c>
      <c r="F1925" s="2" t="s">
        <v>745</v>
      </c>
      <c r="G1925" s="2" t="s">
        <v>744</v>
      </c>
      <c r="H1925" s="2" t="s">
        <v>907</v>
      </c>
      <c r="I1925" s="2" t="s">
        <v>1442</v>
      </c>
      <c r="J1925" s="9">
        <v>44728</v>
      </c>
      <c r="K1925" s="2" t="s">
        <v>902</v>
      </c>
      <c r="L1925" s="3">
        <v>319500</v>
      </c>
      <c r="M1925">
        <v>40.752630000000003</v>
      </c>
      <c r="N1925">
        <v>-74.249200000000002</v>
      </c>
      <c r="O1925" t="s">
        <v>1530</v>
      </c>
    </row>
    <row r="1926" spans="1:15" x14ac:dyDescent="0.25">
      <c r="A1926">
        <v>3719</v>
      </c>
      <c r="B1926" s="2" t="s">
        <v>745</v>
      </c>
      <c r="C1926" s="2">
        <v>901</v>
      </c>
      <c r="D1926" s="2">
        <v>3</v>
      </c>
      <c r="E1926" t="s">
        <v>1241</v>
      </c>
      <c r="F1926" s="2" t="s">
        <v>745</v>
      </c>
      <c r="G1926" s="2" t="s">
        <v>744</v>
      </c>
      <c r="H1926" s="2" t="s">
        <v>905</v>
      </c>
      <c r="I1926" s="2" t="s">
        <v>1434</v>
      </c>
      <c r="J1926" s="9">
        <v>44587</v>
      </c>
      <c r="K1926" s="2" t="s">
        <v>902</v>
      </c>
      <c r="L1926" s="3">
        <v>10577600</v>
      </c>
      <c r="M1926">
        <v>40.742800000000003</v>
      </c>
      <c r="N1926">
        <v>-74.246600000000001</v>
      </c>
      <c r="O1926" t="s">
        <v>1530</v>
      </c>
    </row>
    <row r="1927" spans="1:15" x14ac:dyDescent="0.25">
      <c r="A1927">
        <v>3720</v>
      </c>
      <c r="B1927" s="2" t="s">
        <v>745</v>
      </c>
      <c r="C1927" s="2">
        <v>901</v>
      </c>
      <c r="D1927" s="2">
        <v>3</v>
      </c>
      <c r="E1927" t="s">
        <v>1241</v>
      </c>
      <c r="F1927" s="2" t="s">
        <v>745</v>
      </c>
      <c r="G1927" s="2" t="s">
        <v>744</v>
      </c>
      <c r="H1927" s="2" t="s">
        <v>901</v>
      </c>
      <c r="I1927" s="2" t="s">
        <v>1435</v>
      </c>
      <c r="J1927" s="9">
        <v>44663</v>
      </c>
      <c r="K1927" s="2" t="s">
        <v>897</v>
      </c>
      <c r="L1927" s="3">
        <v>399365</v>
      </c>
      <c r="M1927">
        <v>40.742800000000003</v>
      </c>
      <c r="N1927">
        <v>-74.246600000000001</v>
      </c>
      <c r="O1927" t="s">
        <v>1530</v>
      </c>
    </row>
    <row r="1928" spans="1:15" x14ac:dyDescent="0.25">
      <c r="A1928">
        <v>3721</v>
      </c>
      <c r="B1928" s="2" t="s">
        <v>745</v>
      </c>
      <c r="C1928" s="2">
        <v>901</v>
      </c>
      <c r="D1928" s="2">
        <v>3</v>
      </c>
      <c r="E1928" t="s">
        <v>1241</v>
      </c>
      <c r="F1928" s="2" t="s">
        <v>745</v>
      </c>
      <c r="G1928" s="2" t="s">
        <v>744</v>
      </c>
      <c r="H1928" s="2" t="s">
        <v>906</v>
      </c>
      <c r="I1928" s="2" t="s">
        <v>1445</v>
      </c>
      <c r="J1928" s="9">
        <v>44679</v>
      </c>
      <c r="K1928" s="2" t="s">
        <v>897</v>
      </c>
      <c r="L1928" s="3">
        <v>768000</v>
      </c>
      <c r="M1928">
        <v>40.742800000000003</v>
      </c>
      <c r="N1928">
        <v>-74.246600000000001</v>
      </c>
      <c r="O1928" t="s">
        <v>1530</v>
      </c>
    </row>
    <row r="1929" spans="1:15" x14ac:dyDescent="0.25">
      <c r="A1929">
        <v>3722</v>
      </c>
      <c r="B1929" s="2" t="s">
        <v>745</v>
      </c>
      <c r="C1929" s="2">
        <v>901</v>
      </c>
      <c r="D1929" s="2">
        <v>3</v>
      </c>
      <c r="E1929" t="s">
        <v>1241</v>
      </c>
      <c r="F1929" s="2" t="s">
        <v>745</v>
      </c>
      <c r="G1929" s="2" t="s">
        <v>744</v>
      </c>
      <c r="H1929" s="2" t="s">
        <v>904</v>
      </c>
      <c r="I1929" s="2" t="s">
        <v>1439</v>
      </c>
      <c r="J1929" s="9">
        <v>44721</v>
      </c>
      <c r="K1929" s="2" t="s">
        <v>897</v>
      </c>
      <c r="L1929" s="3">
        <v>575000</v>
      </c>
      <c r="M1929">
        <v>40.742800000000003</v>
      </c>
      <c r="N1929">
        <v>-74.246600000000001</v>
      </c>
      <c r="O1929" t="s">
        <v>1530</v>
      </c>
    </row>
    <row r="1930" spans="1:15" x14ac:dyDescent="0.25">
      <c r="A1930">
        <v>3723</v>
      </c>
      <c r="B1930" s="2" t="s">
        <v>745</v>
      </c>
      <c r="C1930" s="2">
        <v>901</v>
      </c>
      <c r="D1930" s="2">
        <v>3</v>
      </c>
      <c r="E1930" t="s">
        <v>1241</v>
      </c>
      <c r="F1930" s="2" t="s">
        <v>745</v>
      </c>
      <c r="G1930" s="2" t="s">
        <v>744</v>
      </c>
      <c r="H1930" s="2" t="s">
        <v>905</v>
      </c>
      <c r="I1930" s="2" t="s">
        <v>1434</v>
      </c>
      <c r="J1930" s="9">
        <v>44819</v>
      </c>
      <c r="K1930" s="2" t="s">
        <v>902</v>
      </c>
      <c r="L1930" s="3">
        <v>418000</v>
      </c>
      <c r="M1930">
        <v>40.742800000000003</v>
      </c>
      <c r="N1930">
        <v>-74.246600000000001</v>
      </c>
      <c r="O1930" t="s">
        <v>1530</v>
      </c>
    </row>
    <row r="1931" spans="1:15" x14ac:dyDescent="0.25">
      <c r="A1931">
        <v>3724</v>
      </c>
      <c r="B1931" s="2" t="s">
        <v>813</v>
      </c>
      <c r="C1931" s="2">
        <v>1403</v>
      </c>
      <c r="D1931" s="2">
        <v>39</v>
      </c>
      <c r="E1931" t="s">
        <v>4406</v>
      </c>
      <c r="F1931" s="2" t="s">
        <v>813</v>
      </c>
      <c r="G1931" s="2" t="s">
        <v>812</v>
      </c>
      <c r="H1931" s="2" t="s">
        <v>900</v>
      </c>
      <c r="I1931" s="2" t="s">
        <v>1446</v>
      </c>
      <c r="J1931" s="9">
        <v>44705</v>
      </c>
      <c r="K1931" s="2" t="s">
        <v>902</v>
      </c>
      <c r="L1931" s="3">
        <v>390000</v>
      </c>
      <c r="M1931">
        <v>40.84355</v>
      </c>
      <c r="N1931">
        <v>-74.242310000000003</v>
      </c>
      <c r="O1931" t="s">
        <v>1530</v>
      </c>
    </row>
    <row r="1932" spans="1:15" x14ac:dyDescent="0.25">
      <c r="A1932">
        <v>3725</v>
      </c>
      <c r="B1932" s="2" t="s">
        <v>813</v>
      </c>
      <c r="C1932" s="2">
        <v>1403</v>
      </c>
      <c r="D1932" s="2">
        <v>42</v>
      </c>
      <c r="E1932" t="s">
        <v>4407</v>
      </c>
      <c r="F1932" s="2" t="s">
        <v>813</v>
      </c>
      <c r="G1932" s="2" t="s">
        <v>812</v>
      </c>
      <c r="H1932" s="2" t="s">
        <v>900</v>
      </c>
      <c r="I1932" s="2" t="s">
        <v>1446</v>
      </c>
      <c r="J1932" s="9">
        <v>44642</v>
      </c>
      <c r="K1932" s="2" t="s">
        <v>902</v>
      </c>
      <c r="L1932" s="3">
        <v>354500</v>
      </c>
      <c r="M1932">
        <v>40.843710000000002</v>
      </c>
      <c r="N1932">
        <v>-74.242909999999995</v>
      </c>
      <c r="O1932" t="s">
        <v>1530</v>
      </c>
    </row>
    <row r="1933" spans="1:15" x14ac:dyDescent="0.25">
      <c r="A1933">
        <v>3726</v>
      </c>
      <c r="B1933" s="2" t="s">
        <v>813</v>
      </c>
      <c r="C1933" s="2">
        <v>2001</v>
      </c>
      <c r="D1933" s="2">
        <v>8</v>
      </c>
      <c r="E1933" t="s">
        <v>4408</v>
      </c>
      <c r="F1933" s="2" t="s">
        <v>813</v>
      </c>
      <c r="G1933" s="2" t="s">
        <v>812</v>
      </c>
      <c r="H1933" s="2" t="s">
        <v>907</v>
      </c>
      <c r="I1933" s="2" t="s">
        <v>1442</v>
      </c>
      <c r="J1933" s="9">
        <v>44879</v>
      </c>
      <c r="K1933" s="2" t="s">
        <v>902</v>
      </c>
      <c r="L1933" s="3">
        <v>423506</v>
      </c>
      <c r="M1933">
        <v>40.82667</v>
      </c>
      <c r="N1933">
        <v>-74.261399999999995</v>
      </c>
      <c r="O1933" t="s">
        <v>1530</v>
      </c>
    </row>
    <row r="1934" spans="1:15" x14ac:dyDescent="0.25">
      <c r="A1934">
        <v>3727</v>
      </c>
      <c r="B1934" s="2" t="s">
        <v>813</v>
      </c>
      <c r="C1934" s="2">
        <v>2108</v>
      </c>
      <c r="D1934" s="2">
        <v>8</v>
      </c>
      <c r="E1934" t="s">
        <v>4409</v>
      </c>
      <c r="F1934" s="2" t="s">
        <v>813</v>
      </c>
      <c r="G1934" s="2" t="s">
        <v>812</v>
      </c>
      <c r="H1934" s="2" t="s">
        <v>900</v>
      </c>
      <c r="I1934" s="2" t="s">
        <v>1446</v>
      </c>
      <c r="J1934" s="9">
        <v>44641</v>
      </c>
      <c r="K1934" s="2" t="s">
        <v>902</v>
      </c>
      <c r="L1934" s="3">
        <v>358151</v>
      </c>
      <c r="M1934">
        <v>40.83108</v>
      </c>
      <c r="N1934">
        <v>-74.252660000000006</v>
      </c>
      <c r="O1934" t="s">
        <v>1530</v>
      </c>
    </row>
    <row r="1935" spans="1:15" x14ac:dyDescent="0.25">
      <c r="A1935">
        <v>3729</v>
      </c>
      <c r="B1935" s="2" t="s">
        <v>848</v>
      </c>
      <c r="C1935" s="2">
        <v>1002</v>
      </c>
      <c r="D1935" s="2">
        <v>37</v>
      </c>
      <c r="E1935" t="s">
        <v>4410</v>
      </c>
      <c r="F1935" s="2" t="s">
        <v>848</v>
      </c>
      <c r="G1935" s="2" t="s">
        <v>847</v>
      </c>
      <c r="H1935" s="2" t="s">
        <v>900</v>
      </c>
      <c r="I1935" s="2" t="s">
        <v>1446</v>
      </c>
      <c r="J1935" s="9">
        <v>44693</v>
      </c>
      <c r="K1935" s="2" t="s">
        <v>897</v>
      </c>
      <c r="L1935" s="3">
        <v>300000</v>
      </c>
      <c r="M1935">
        <v>40.852420000000002</v>
      </c>
      <c r="N1935">
        <v>-74.291049999999998</v>
      </c>
      <c r="O1935" t="s">
        <v>1530</v>
      </c>
    </row>
    <row r="1936" spans="1:15" x14ac:dyDescent="0.25">
      <c r="A1936">
        <v>3730</v>
      </c>
      <c r="B1936" s="2" t="s">
        <v>848</v>
      </c>
      <c r="C1936" s="2">
        <v>1201</v>
      </c>
      <c r="D1936" s="2">
        <v>12</v>
      </c>
      <c r="E1936" t="s">
        <v>1277</v>
      </c>
      <c r="F1936" s="2" t="s">
        <v>848</v>
      </c>
      <c r="G1936" s="2" t="s">
        <v>847</v>
      </c>
      <c r="H1936" s="2" t="s">
        <v>896</v>
      </c>
      <c r="I1936" s="2" t="s">
        <v>1438</v>
      </c>
      <c r="J1936" s="9">
        <v>44840</v>
      </c>
      <c r="K1936" s="2" t="s">
        <v>897</v>
      </c>
      <c r="L1936" s="3">
        <v>1321000</v>
      </c>
      <c r="M1936">
        <v>40.860819999999997</v>
      </c>
      <c r="N1936">
        <v>-74.281450000000007</v>
      </c>
      <c r="O1936" t="s">
        <v>1530</v>
      </c>
    </row>
    <row r="1937" spans="1:15" x14ac:dyDescent="0.25">
      <c r="A1937">
        <v>3731</v>
      </c>
      <c r="B1937" s="2" t="s">
        <v>848</v>
      </c>
      <c r="C1937" s="2">
        <v>1401</v>
      </c>
      <c r="D1937" s="2">
        <v>8</v>
      </c>
      <c r="E1937" t="s">
        <v>4411</v>
      </c>
      <c r="F1937" s="2" t="s">
        <v>848</v>
      </c>
      <c r="G1937" s="2" t="s">
        <v>847</v>
      </c>
      <c r="H1937" s="2" t="s">
        <v>896</v>
      </c>
      <c r="I1937" s="2" t="s">
        <v>1438</v>
      </c>
      <c r="J1937" s="9">
        <v>44629</v>
      </c>
      <c r="K1937" s="2" t="s">
        <v>902</v>
      </c>
      <c r="L1937" s="3">
        <v>870000</v>
      </c>
      <c r="M1937">
        <v>40.865749999999998</v>
      </c>
      <c r="N1937">
        <v>-74.289230000000003</v>
      </c>
      <c r="O1937" t="s">
        <v>1530</v>
      </c>
    </row>
    <row r="1938" spans="1:15" x14ac:dyDescent="0.25">
      <c r="A1938">
        <v>3732</v>
      </c>
      <c r="B1938" s="2" t="s">
        <v>848</v>
      </c>
      <c r="C1938" s="2">
        <v>1500</v>
      </c>
      <c r="D1938" s="2">
        <v>12</v>
      </c>
      <c r="E1938" t="s">
        <v>4412</v>
      </c>
      <c r="F1938" s="2" t="s">
        <v>848</v>
      </c>
      <c r="G1938" s="2" t="s">
        <v>847</v>
      </c>
      <c r="H1938" s="2" t="s">
        <v>896</v>
      </c>
      <c r="I1938" s="2" t="s">
        <v>1438</v>
      </c>
      <c r="J1938" s="9">
        <v>44781</v>
      </c>
      <c r="K1938" s="2" t="s">
        <v>897</v>
      </c>
      <c r="L1938" s="3">
        <v>905200</v>
      </c>
      <c r="M1938">
        <v>40.857999999999997</v>
      </c>
      <c r="N1938">
        <v>-74.293340000000001</v>
      </c>
      <c r="O1938" t="s">
        <v>1530</v>
      </c>
    </row>
    <row r="1939" spans="1:15" x14ac:dyDescent="0.25">
      <c r="A1939">
        <v>3733</v>
      </c>
      <c r="B1939" s="2" t="s">
        <v>848</v>
      </c>
      <c r="C1939" s="2">
        <v>1500</v>
      </c>
      <c r="D1939" s="2">
        <v>13</v>
      </c>
      <c r="E1939" t="s">
        <v>4413</v>
      </c>
      <c r="F1939" s="2" t="s">
        <v>848</v>
      </c>
      <c r="G1939" s="2" t="s">
        <v>847</v>
      </c>
      <c r="H1939" s="2" t="s">
        <v>909</v>
      </c>
      <c r="I1939" s="2" t="s">
        <v>1443</v>
      </c>
      <c r="J1939" s="9">
        <v>44649</v>
      </c>
      <c r="K1939" s="2" t="s">
        <v>897</v>
      </c>
      <c r="L1939" s="3">
        <v>512000</v>
      </c>
      <c r="M1939">
        <v>40.856079999999999</v>
      </c>
      <c r="N1939">
        <v>-74.292379999999994</v>
      </c>
      <c r="O1939" t="s">
        <v>1530</v>
      </c>
    </row>
    <row r="1940" spans="1:15" x14ac:dyDescent="0.25">
      <c r="A1940">
        <v>3734</v>
      </c>
      <c r="B1940" s="2" t="s">
        <v>848</v>
      </c>
      <c r="C1940" s="2">
        <v>1500</v>
      </c>
      <c r="D1940" s="2">
        <v>13</v>
      </c>
      <c r="E1940" t="s">
        <v>4413</v>
      </c>
      <c r="F1940" s="2" t="s">
        <v>848</v>
      </c>
      <c r="G1940" s="2" t="s">
        <v>847</v>
      </c>
      <c r="H1940" s="2" t="s">
        <v>909</v>
      </c>
      <c r="I1940" s="2" t="s">
        <v>1443</v>
      </c>
      <c r="J1940" s="9">
        <v>44645</v>
      </c>
      <c r="K1940" s="2" t="s">
        <v>897</v>
      </c>
      <c r="L1940" s="3">
        <v>416000</v>
      </c>
      <c r="M1940">
        <v>40.856079999999999</v>
      </c>
      <c r="N1940">
        <v>-74.292379999999994</v>
      </c>
      <c r="O1940" t="s">
        <v>1530</v>
      </c>
    </row>
    <row r="1941" spans="1:15" x14ac:dyDescent="0.25">
      <c r="A1941">
        <v>3735</v>
      </c>
      <c r="B1941" s="2" t="s">
        <v>848</v>
      </c>
      <c r="C1941" s="2">
        <v>1500</v>
      </c>
      <c r="D1941" s="2">
        <v>13</v>
      </c>
      <c r="E1941" t="s">
        <v>4413</v>
      </c>
      <c r="F1941" s="2" t="s">
        <v>848</v>
      </c>
      <c r="G1941" s="2" t="s">
        <v>847</v>
      </c>
      <c r="H1941" s="2" t="s">
        <v>911</v>
      </c>
      <c r="I1941" s="2" t="s">
        <v>1447</v>
      </c>
      <c r="J1941" s="9">
        <v>44803</v>
      </c>
      <c r="K1941" s="2" t="s">
        <v>897</v>
      </c>
      <c r="L1941" s="3">
        <v>3761660</v>
      </c>
      <c r="M1941">
        <v>40.856079999999999</v>
      </c>
      <c r="N1941">
        <v>-74.292379999999994</v>
      </c>
      <c r="O1941" t="s">
        <v>1530</v>
      </c>
    </row>
    <row r="1942" spans="1:15" x14ac:dyDescent="0.25">
      <c r="A1942">
        <v>3736</v>
      </c>
      <c r="B1942" s="2" t="s">
        <v>848</v>
      </c>
      <c r="C1942" s="2">
        <v>1501</v>
      </c>
      <c r="D1942" s="2">
        <v>8</v>
      </c>
      <c r="E1942" t="s">
        <v>4414</v>
      </c>
      <c r="F1942" s="2" t="s">
        <v>848</v>
      </c>
      <c r="G1942" s="2" t="s">
        <v>847</v>
      </c>
      <c r="H1942" s="2" t="s">
        <v>896</v>
      </c>
      <c r="I1942" s="2" t="s">
        <v>1438</v>
      </c>
      <c r="J1942" s="9">
        <v>44834</v>
      </c>
      <c r="K1942" s="2" t="s">
        <v>897</v>
      </c>
      <c r="L1942" s="3">
        <v>310000</v>
      </c>
      <c r="M1942">
        <v>40.854909999999997</v>
      </c>
      <c r="N1942">
        <v>-74.29598</v>
      </c>
      <c r="O1942" t="s">
        <v>1530</v>
      </c>
    </row>
    <row r="1943" spans="1:15" x14ac:dyDescent="0.25">
      <c r="A1943">
        <v>3737</v>
      </c>
      <c r="B1943" s="2" t="s">
        <v>848</v>
      </c>
      <c r="C1943" s="2">
        <v>1504</v>
      </c>
      <c r="D1943" s="2">
        <v>1</v>
      </c>
      <c r="E1943" t="s">
        <v>1278</v>
      </c>
      <c r="F1943" s="2" t="s">
        <v>848</v>
      </c>
      <c r="G1943" s="2" t="s">
        <v>847</v>
      </c>
      <c r="H1943" s="2" t="s">
        <v>900</v>
      </c>
      <c r="I1943" s="2" t="s">
        <v>1446</v>
      </c>
      <c r="J1943" s="9">
        <v>44756</v>
      </c>
      <c r="K1943" s="2" t="s">
        <v>897</v>
      </c>
      <c r="L1943" s="3">
        <v>317418</v>
      </c>
      <c r="M1943">
        <v>40.853180000000002</v>
      </c>
      <c r="N1943">
        <v>-74.300529999999995</v>
      </c>
      <c r="O1943" t="s">
        <v>1530</v>
      </c>
    </row>
    <row r="1944" spans="1:15" x14ac:dyDescent="0.25">
      <c r="A1944">
        <v>3742</v>
      </c>
      <c r="B1944" s="2" t="s">
        <v>848</v>
      </c>
      <c r="C1944" s="2">
        <v>2200</v>
      </c>
      <c r="D1944" s="2">
        <v>29</v>
      </c>
      <c r="E1944" t="s">
        <v>4416</v>
      </c>
      <c r="F1944" s="2" t="s">
        <v>848</v>
      </c>
      <c r="G1944" s="2" t="s">
        <v>847</v>
      </c>
      <c r="H1944" s="2" t="s">
        <v>900</v>
      </c>
      <c r="I1944" s="2" t="s">
        <v>1446</v>
      </c>
      <c r="J1944" s="9">
        <v>44701</v>
      </c>
      <c r="K1944" s="2" t="s">
        <v>902</v>
      </c>
      <c r="L1944" s="3">
        <v>274200</v>
      </c>
      <c r="M1944">
        <v>40.843539999999997</v>
      </c>
      <c r="N1944">
        <v>-74.293009999999995</v>
      </c>
      <c r="O1944" t="s">
        <v>1530</v>
      </c>
    </row>
    <row r="1945" spans="1:15" x14ac:dyDescent="0.25">
      <c r="A1945">
        <v>3743</v>
      </c>
      <c r="B1945" s="2" t="s">
        <v>848</v>
      </c>
      <c r="C1945" s="2">
        <v>2606</v>
      </c>
      <c r="D1945" s="2">
        <v>23</v>
      </c>
      <c r="E1945" t="s">
        <v>4417</v>
      </c>
      <c r="F1945" s="2" t="s">
        <v>848</v>
      </c>
      <c r="G1945" s="2" t="s">
        <v>847</v>
      </c>
      <c r="H1945" s="2" t="s">
        <v>900</v>
      </c>
      <c r="I1945" s="2" t="s">
        <v>1446</v>
      </c>
      <c r="J1945" s="9">
        <v>44727</v>
      </c>
      <c r="K1945" s="2" t="s">
        <v>902</v>
      </c>
      <c r="L1945" s="3">
        <v>256500</v>
      </c>
      <c r="M1945">
        <v>40.836770000000001</v>
      </c>
      <c r="N1945">
        <v>-74.297280000000001</v>
      </c>
      <c r="O1945" t="s">
        <v>1530</v>
      </c>
    </row>
    <row r="1946" spans="1:15" x14ac:dyDescent="0.25">
      <c r="A1946">
        <v>3744</v>
      </c>
      <c r="B1946" s="2" t="s">
        <v>848</v>
      </c>
      <c r="C1946" s="2">
        <v>3301</v>
      </c>
      <c r="D1946" s="2">
        <v>5</v>
      </c>
      <c r="E1946" t="s">
        <v>4418</v>
      </c>
      <c r="F1946" s="2" t="s">
        <v>848</v>
      </c>
      <c r="G1946" s="2" t="s">
        <v>847</v>
      </c>
      <c r="H1946" s="2" t="s">
        <v>900</v>
      </c>
      <c r="I1946" s="2" t="s">
        <v>1446</v>
      </c>
      <c r="J1946" s="9">
        <v>44694</v>
      </c>
      <c r="K1946" s="2" t="s">
        <v>902</v>
      </c>
      <c r="L1946" s="3">
        <v>365000</v>
      </c>
      <c r="M1946">
        <v>40.833710000000004</v>
      </c>
      <c r="N1946">
        <v>-74.313540000000003</v>
      </c>
      <c r="O1946" t="s">
        <v>1530</v>
      </c>
    </row>
    <row r="1947" spans="1:15" x14ac:dyDescent="0.25">
      <c r="A1947">
        <v>3745</v>
      </c>
      <c r="B1947" s="2" t="s">
        <v>860</v>
      </c>
      <c r="C1947" s="2">
        <v>106</v>
      </c>
      <c r="D1947" s="2">
        <v>20.03</v>
      </c>
      <c r="E1947" t="s">
        <v>4419</v>
      </c>
      <c r="F1947" s="2" t="s">
        <v>860</v>
      </c>
      <c r="G1947" s="2" t="s">
        <v>859</v>
      </c>
      <c r="H1947" s="2" t="s">
        <v>903</v>
      </c>
      <c r="I1947" s="2" t="s">
        <v>1448</v>
      </c>
      <c r="J1947" s="9">
        <v>44854</v>
      </c>
      <c r="K1947" s="2" t="s">
        <v>897</v>
      </c>
      <c r="L1947" s="3">
        <v>890000</v>
      </c>
      <c r="M1947">
        <v>40.794960000000003</v>
      </c>
      <c r="N1947">
        <v>-74.246899999999997</v>
      </c>
      <c r="O1947" t="s">
        <v>1530</v>
      </c>
    </row>
    <row r="1948" spans="1:15" x14ac:dyDescent="0.25">
      <c r="A1948">
        <v>3746</v>
      </c>
      <c r="B1948" s="2" t="s">
        <v>860</v>
      </c>
      <c r="C1948" s="2">
        <v>110</v>
      </c>
      <c r="D1948" s="2">
        <v>2</v>
      </c>
      <c r="E1948" t="s">
        <v>4420</v>
      </c>
      <c r="F1948" s="2" t="s">
        <v>860</v>
      </c>
      <c r="G1948" s="2" t="s">
        <v>859</v>
      </c>
      <c r="H1948" s="2" t="s">
        <v>906</v>
      </c>
      <c r="I1948" s="2" t="s">
        <v>1445</v>
      </c>
      <c r="J1948" s="9">
        <v>44673</v>
      </c>
      <c r="K1948" s="2" t="s">
        <v>897</v>
      </c>
      <c r="L1948" s="3">
        <v>850000</v>
      </c>
      <c r="M1948">
        <v>40.801690000000001</v>
      </c>
      <c r="N1948">
        <v>-74.241519999999994</v>
      </c>
      <c r="O1948" t="s">
        <v>1530</v>
      </c>
    </row>
    <row r="1949" spans="1:15" x14ac:dyDescent="0.25">
      <c r="A1949">
        <v>3747</v>
      </c>
      <c r="B1949" s="2" t="s">
        <v>860</v>
      </c>
      <c r="C1949" s="2">
        <v>111</v>
      </c>
      <c r="D1949" s="2">
        <v>1.05</v>
      </c>
      <c r="E1949" t="s">
        <v>4421</v>
      </c>
      <c r="F1949" s="2" t="s">
        <v>860</v>
      </c>
      <c r="G1949" s="2" t="s">
        <v>859</v>
      </c>
      <c r="H1949" s="2" t="s">
        <v>903</v>
      </c>
      <c r="I1949" s="2" t="s">
        <v>1448</v>
      </c>
      <c r="J1949" s="9">
        <v>44778</v>
      </c>
      <c r="K1949" s="2" t="s">
        <v>897</v>
      </c>
      <c r="L1949" s="3">
        <v>295710</v>
      </c>
      <c r="M1949">
        <v>40.802309999999999</v>
      </c>
      <c r="N1949">
        <v>-74.245040000000003</v>
      </c>
      <c r="O1949" t="s">
        <v>1530</v>
      </c>
    </row>
    <row r="1950" spans="1:15" x14ac:dyDescent="0.25">
      <c r="A1950">
        <v>3748</v>
      </c>
      <c r="B1950" s="2" t="s">
        <v>860</v>
      </c>
      <c r="C1950" s="2">
        <v>118</v>
      </c>
      <c r="D1950" s="2">
        <v>40</v>
      </c>
      <c r="E1950" t="s">
        <v>4422</v>
      </c>
      <c r="F1950" s="2" t="s">
        <v>860</v>
      </c>
      <c r="G1950" s="2" t="s">
        <v>859</v>
      </c>
      <c r="H1950" s="2" t="s">
        <v>900</v>
      </c>
      <c r="I1950" s="2" t="s">
        <v>1446</v>
      </c>
      <c r="J1950" s="9">
        <v>44582</v>
      </c>
      <c r="K1950" s="2" t="s">
        <v>897</v>
      </c>
      <c r="L1950" s="3">
        <v>379500</v>
      </c>
      <c r="M1950">
        <v>40.785739999999997</v>
      </c>
      <c r="N1950">
        <v>-74.228229999999996</v>
      </c>
      <c r="O1950" t="s">
        <v>1530</v>
      </c>
    </row>
    <row r="1951" spans="1:15" x14ac:dyDescent="0.25">
      <c r="A1951">
        <v>3749</v>
      </c>
      <c r="B1951" s="2" t="s">
        <v>860</v>
      </c>
      <c r="C1951" s="2">
        <v>125.01</v>
      </c>
      <c r="D1951" s="2">
        <v>40</v>
      </c>
      <c r="E1951" t="s">
        <v>4423</v>
      </c>
      <c r="F1951" s="2" t="s">
        <v>860</v>
      </c>
      <c r="G1951" s="2" t="s">
        <v>859</v>
      </c>
      <c r="H1951" s="2" t="s">
        <v>900</v>
      </c>
      <c r="I1951" s="2" t="s">
        <v>1446</v>
      </c>
      <c r="J1951" s="9">
        <v>44739</v>
      </c>
      <c r="K1951" s="2" t="s">
        <v>897</v>
      </c>
      <c r="L1951" s="3">
        <v>699000</v>
      </c>
      <c r="M1951">
        <v>40.787840000000003</v>
      </c>
      <c r="N1951">
        <v>-74.23021</v>
      </c>
      <c r="O1951" t="s">
        <v>1530</v>
      </c>
    </row>
    <row r="1952" spans="1:15" x14ac:dyDescent="0.25">
      <c r="A1952">
        <v>3750</v>
      </c>
      <c r="B1952" s="2" t="s">
        <v>860</v>
      </c>
      <c r="C1952" s="2">
        <v>151.02000000000001</v>
      </c>
      <c r="D1952" s="2">
        <v>6</v>
      </c>
      <c r="E1952" t="s">
        <v>4424</v>
      </c>
      <c r="F1952" s="2" t="s">
        <v>860</v>
      </c>
      <c r="G1952" s="2" t="s">
        <v>859</v>
      </c>
      <c r="H1952" s="2" t="s">
        <v>900</v>
      </c>
      <c r="I1952" s="2" t="s">
        <v>1446</v>
      </c>
      <c r="J1952" s="9">
        <v>44882</v>
      </c>
      <c r="K1952" s="2" t="s">
        <v>902</v>
      </c>
      <c r="L1952" s="3">
        <v>1331000</v>
      </c>
      <c r="M1952">
        <v>40.81279</v>
      </c>
      <c r="N1952">
        <v>-74.247569999999996</v>
      </c>
      <c r="O1952" t="s">
        <v>1530</v>
      </c>
    </row>
    <row r="1953" spans="1:15" x14ac:dyDescent="0.25">
      <c r="A1953">
        <v>3751</v>
      </c>
      <c r="B1953" s="2" t="s">
        <v>860</v>
      </c>
      <c r="C1953" s="2">
        <v>152.01</v>
      </c>
      <c r="D1953" s="2">
        <v>1445.01</v>
      </c>
      <c r="E1953" t="s">
        <v>4425</v>
      </c>
      <c r="F1953" s="2" t="s">
        <v>860</v>
      </c>
      <c r="G1953" s="2" t="s">
        <v>859</v>
      </c>
      <c r="H1953" s="2" t="s">
        <v>900</v>
      </c>
      <c r="I1953" s="2" t="s">
        <v>1446</v>
      </c>
      <c r="J1953" s="9">
        <v>44756</v>
      </c>
      <c r="K1953" s="2" t="s">
        <v>897</v>
      </c>
      <c r="L1953" s="3">
        <v>271591</v>
      </c>
      <c r="M1953">
        <v>40.804490000000001</v>
      </c>
      <c r="N1953">
        <v>-74.251189999999994</v>
      </c>
      <c r="O1953" t="s">
        <v>1529</v>
      </c>
    </row>
    <row r="1954" spans="1:15" x14ac:dyDescent="0.25">
      <c r="A1954">
        <v>3752</v>
      </c>
      <c r="B1954" s="2" t="s">
        <v>860</v>
      </c>
      <c r="C1954" s="2">
        <v>155.21</v>
      </c>
      <c r="D1954" s="2">
        <v>40</v>
      </c>
      <c r="E1954" t="s">
        <v>4426</v>
      </c>
      <c r="F1954" s="2" t="s">
        <v>860</v>
      </c>
      <c r="G1954" s="2" t="s">
        <v>859</v>
      </c>
      <c r="H1954" s="2" t="s">
        <v>896</v>
      </c>
      <c r="I1954" s="2" t="s">
        <v>1438</v>
      </c>
      <c r="J1954" s="9">
        <v>44634</v>
      </c>
      <c r="K1954" s="2" t="s">
        <v>897</v>
      </c>
      <c r="L1954" s="3">
        <v>511000</v>
      </c>
      <c r="M1954">
        <v>40.793500000000002</v>
      </c>
      <c r="N1954">
        <v>-74.255849999999995</v>
      </c>
      <c r="O1954" t="s">
        <v>1530</v>
      </c>
    </row>
    <row r="1955" spans="1:15" x14ac:dyDescent="0.25">
      <c r="A1955">
        <v>3753</v>
      </c>
      <c r="B1955" s="2" t="s">
        <v>860</v>
      </c>
      <c r="C1955" s="2">
        <v>155.21</v>
      </c>
      <c r="D1955" s="2">
        <v>40</v>
      </c>
      <c r="E1955" t="s">
        <v>4426</v>
      </c>
      <c r="F1955" s="2" t="s">
        <v>860</v>
      </c>
      <c r="G1955" s="2" t="s">
        <v>859</v>
      </c>
      <c r="H1955" s="2" t="s">
        <v>901</v>
      </c>
      <c r="I1955" s="2" t="s">
        <v>1435</v>
      </c>
      <c r="J1955" s="9">
        <v>44629</v>
      </c>
      <c r="K1955" s="2" t="s">
        <v>897</v>
      </c>
      <c r="L1955" s="3">
        <v>536800</v>
      </c>
      <c r="M1955">
        <v>40.793500000000002</v>
      </c>
      <c r="N1955">
        <v>-74.255849999999995</v>
      </c>
      <c r="O1955" t="s">
        <v>1530</v>
      </c>
    </row>
    <row r="1956" spans="1:15" x14ac:dyDescent="0.25">
      <c r="A1956">
        <v>3754</v>
      </c>
      <c r="B1956" s="2" t="s">
        <v>860</v>
      </c>
      <c r="C1956" s="2">
        <v>155.21</v>
      </c>
      <c r="D1956" s="2">
        <v>40</v>
      </c>
      <c r="E1956" t="s">
        <v>4426</v>
      </c>
      <c r="F1956" s="2" t="s">
        <v>860</v>
      </c>
      <c r="G1956" s="2" t="s">
        <v>859</v>
      </c>
      <c r="H1956" s="2" t="s">
        <v>896</v>
      </c>
      <c r="I1956" s="2" t="s">
        <v>1438</v>
      </c>
      <c r="J1956" s="9">
        <v>44749</v>
      </c>
      <c r="K1956" s="2" t="s">
        <v>897</v>
      </c>
      <c r="L1956" s="3">
        <v>617000</v>
      </c>
      <c r="M1956">
        <v>40.793500000000002</v>
      </c>
      <c r="N1956">
        <v>-74.255849999999995</v>
      </c>
      <c r="O1956" t="s">
        <v>1530</v>
      </c>
    </row>
    <row r="1957" spans="1:15" x14ac:dyDescent="0.25">
      <c r="A1957">
        <v>3755</v>
      </c>
      <c r="B1957" s="2" t="s">
        <v>860</v>
      </c>
      <c r="C1957" s="2">
        <v>155</v>
      </c>
      <c r="D1957" s="2">
        <v>26.02</v>
      </c>
      <c r="E1957" t="s">
        <v>4427</v>
      </c>
      <c r="F1957" s="2" t="s">
        <v>860</v>
      </c>
      <c r="G1957" s="2" t="s">
        <v>859</v>
      </c>
      <c r="H1957" s="2" t="s">
        <v>912</v>
      </c>
      <c r="I1957" s="2" t="s">
        <v>1436</v>
      </c>
      <c r="J1957" s="9">
        <v>44665</v>
      </c>
      <c r="K1957" s="2" t="s">
        <v>897</v>
      </c>
      <c r="L1957" s="3">
        <v>2202000</v>
      </c>
      <c r="M1957">
        <v>40.79119</v>
      </c>
      <c r="N1957">
        <v>-74.256469999999993</v>
      </c>
      <c r="O1957" t="s">
        <v>1530</v>
      </c>
    </row>
    <row r="1958" spans="1:15" x14ac:dyDescent="0.25">
      <c r="A1958">
        <v>3756</v>
      </c>
      <c r="B1958" s="2" t="s">
        <v>860</v>
      </c>
      <c r="C1958" s="2">
        <v>155</v>
      </c>
      <c r="D1958" s="2">
        <v>40.020000000000003</v>
      </c>
      <c r="E1958" t="s">
        <v>4428</v>
      </c>
      <c r="F1958" s="2" t="s">
        <v>860</v>
      </c>
      <c r="G1958" s="2" t="s">
        <v>859</v>
      </c>
      <c r="H1958" s="2" t="s">
        <v>909</v>
      </c>
      <c r="I1958" s="2" t="s">
        <v>1443</v>
      </c>
      <c r="J1958" s="9">
        <v>44593</v>
      </c>
      <c r="K1958" s="2" t="s">
        <v>897</v>
      </c>
      <c r="L1958" s="3">
        <v>2000000</v>
      </c>
      <c r="M1958">
        <v>40.79645</v>
      </c>
      <c r="N1958">
        <v>-74.257810000000006</v>
      </c>
      <c r="O1958" t="s">
        <v>1530</v>
      </c>
    </row>
    <row r="1959" spans="1:15" x14ac:dyDescent="0.25">
      <c r="A1959">
        <v>3757</v>
      </c>
      <c r="B1959" s="2" t="s">
        <v>860</v>
      </c>
      <c r="C1959" s="2">
        <v>155</v>
      </c>
      <c r="D1959" s="2">
        <v>40.020000000000003</v>
      </c>
      <c r="E1959" t="s">
        <v>4428</v>
      </c>
      <c r="F1959" s="2" t="s">
        <v>860</v>
      </c>
      <c r="G1959" s="2" t="s">
        <v>859</v>
      </c>
      <c r="H1959" s="2" t="s">
        <v>906</v>
      </c>
      <c r="I1959" s="2" t="s">
        <v>1445</v>
      </c>
      <c r="J1959" s="9">
        <v>44756</v>
      </c>
      <c r="K1959" s="2" t="s">
        <v>897</v>
      </c>
      <c r="L1959" s="3">
        <v>1100000</v>
      </c>
      <c r="M1959">
        <v>40.79645</v>
      </c>
      <c r="N1959">
        <v>-74.257810000000006</v>
      </c>
      <c r="O1959" t="s">
        <v>1530</v>
      </c>
    </row>
    <row r="1960" spans="1:15" x14ac:dyDescent="0.25">
      <c r="A1960">
        <v>3758</v>
      </c>
      <c r="B1960" s="2" t="s">
        <v>860</v>
      </c>
      <c r="C1960" s="2">
        <v>155</v>
      </c>
      <c r="D1960" s="2">
        <v>41.02</v>
      </c>
      <c r="E1960" t="s">
        <v>4429</v>
      </c>
      <c r="F1960" s="2" t="s">
        <v>860</v>
      </c>
      <c r="G1960" s="2" t="s">
        <v>859</v>
      </c>
      <c r="H1960" s="2" t="s">
        <v>896</v>
      </c>
      <c r="I1960" s="2" t="s">
        <v>1438</v>
      </c>
      <c r="J1960" s="9">
        <v>44776</v>
      </c>
      <c r="K1960" s="2" t="s">
        <v>897</v>
      </c>
      <c r="L1960" s="3">
        <v>6722000</v>
      </c>
      <c r="M1960">
        <v>40.796959999999999</v>
      </c>
      <c r="N1960">
        <v>-74.25488</v>
      </c>
      <c r="O1960" t="s">
        <v>1530</v>
      </c>
    </row>
    <row r="1961" spans="1:15" x14ac:dyDescent="0.25">
      <c r="A1961">
        <v>3759</v>
      </c>
      <c r="B1961" s="2" t="s">
        <v>860</v>
      </c>
      <c r="C1961" s="2">
        <v>155</v>
      </c>
      <c r="D1961" s="2">
        <v>42.02</v>
      </c>
      <c r="E1961" t="s">
        <v>4430</v>
      </c>
      <c r="F1961" s="2" t="s">
        <v>860</v>
      </c>
      <c r="G1961" s="2" t="s">
        <v>859</v>
      </c>
      <c r="H1961" s="2" t="s">
        <v>909</v>
      </c>
      <c r="I1961" s="2" t="s">
        <v>1443</v>
      </c>
      <c r="J1961" s="9">
        <v>44676</v>
      </c>
      <c r="K1961" s="2" t="s">
        <v>897</v>
      </c>
      <c r="L1961" s="3">
        <v>600000</v>
      </c>
      <c r="M1961">
        <v>40.795310000000001</v>
      </c>
      <c r="N1961">
        <v>-74.259360000000001</v>
      </c>
      <c r="O1961" t="s">
        <v>1530</v>
      </c>
    </row>
    <row r="1962" spans="1:15" x14ac:dyDescent="0.25">
      <c r="A1962">
        <v>3762</v>
      </c>
      <c r="B1962" s="2" t="s">
        <v>860</v>
      </c>
      <c r="C1962" s="2">
        <v>155</v>
      </c>
      <c r="D1962" s="2">
        <v>42.02</v>
      </c>
      <c r="E1962" t="s">
        <v>4430</v>
      </c>
      <c r="F1962" s="2" t="s">
        <v>860</v>
      </c>
      <c r="G1962" s="2" t="s">
        <v>859</v>
      </c>
      <c r="H1962" s="2" t="s">
        <v>906</v>
      </c>
      <c r="I1962" s="2" t="s">
        <v>1445</v>
      </c>
      <c r="J1962" s="9">
        <v>44882</v>
      </c>
      <c r="K1962" s="2" t="s">
        <v>897</v>
      </c>
      <c r="L1962" s="3">
        <v>10065550</v>
      </c>
      <c r="M1962">
        <v>40.795310000000001</v>
      </c>
      <c r="N1962">
        <v>-74.259360000000001</v>
      </c>
      <c r="O1962" t="s">
        <v>1530</v>
      </c>
    </row>
    <row r="1963" spans="1:15" x14ac:dyDescent="0.25">
      <c r="A1963">
        <v>3763</v>
      </c>
      <c r="B1963" s="2" t="s">
        <v>860</v>
      </c>
      <c r="C1963" s="2">
        <v>155</v>
      </c>
      <c r="D1963" s="2">
        <v>42.02</v>
      </c>
      <c r="E1963" t="s">
        <v>4430</v>
      </c>
      <c r="F1963" s="2" t="s">
        <v>860</v>
      </c>
      <c r="G1963" s="2" t="s">
        <v>859</v>
      </c>
      <c r="H1963" s="2" t="s">
        <v>906</v>
      </c>
      <c r="I1963" s="2" t="s">
        <v>1445</v>
      </c>
      <c r="J1963" s="9">
        <v>44882</v>
      </c>
      <c r="K1963" s="2" t="s">
        <v>897</v>
      </c>
      <c r="L1963" s="3">
        <v>9945000</v>
      </c>
      <c r="M1963">
        <v>40.795310000000001</v>
      </c>
      <c r="N1963">
        <v>-74.259360000000001</v>
      </c>
      <c r="O1963" t="s">
        <v>1530</v>
      </c>
    </row>
    <row r="1964" spans="1:15" x14ac:dyDescent="0.25">
      <c r="A1964">
        <v>3764</v>
      </c>
      <c r="B1964" s="2" t="s">
        <v>860</v>
      </c>
      <c r="C1964" s="2">
        <v>161.02000000000001</v>
      </c>
      <c r="D1964" s="2">
        <v>37</v>
      </c>
      <c r="E1964" t="s">
        <v>4431</v>
      </c>
      <c r="F1964" s="2" t="s">
        <v>860</v>
      </c>
      <c r="G1964" s="2" t="s">
        <v>859</v>
      </c>
      <c r="H1964" s="2" t="s">
        <v>900</v>
      </c>
      <c r="I1964" s="2" t="s">
        <v>1446</v>
      </c>
      <c r="J1964" s="9">
        <v>44760</v>
      </c>
      <c r="K1964" s="2" t="s">
        <v>902</v>
      </c>
      <c r="L1964" s="3">
        <v>365000</v>
      </c>
      <c r="M1964">
        <v>40.765059999999998</v>
      </c>
      <c r="N1964">
        <v>-74.273060000000001</v>
      </c>
      <c r="O1964" t="s">
        <v>1530</v>
      </c>
    </row>
    <row r="1965" spans="1:15" x14ac:dyDescent="0.25">
      <c r="A1965">
        <v>3765</v>
      </c>
      <c r="B1965" s="2" t="s">
        <v>860</v>
      </c>
      <c r="C1965" s="2">
        <v>161</v>
      </c>
      <c r="D1965" s="2">
        <v>1</v>
      </c>
      <c r="E1965" t="s">
        <v>4432</v>
      </c>
      <c r="F1965" s="2" t="s">
        <v>860</v>
      </c>
      <c r="G1965" s="2" t="s">
        <v>859</v>
      </c>
      <c r="H1965" s="2" t="s">
        <v>903</v>
      </c>
      <c r="I1965" s="2" t="s">
        <v>1448</v>
      </c>
      <c r="J1965" s="9">
        <v>44917</v>
      </c>
      <c r="K1965" s="2" t="s">
        <v>897</v>
      </c>
      <c r="L1965" s="3">
        <v>1265000</v>
      </c>
      <c r="M1965">
        <v>40.766219999999997</v>
      </c>
      <c r="N1965">
        <v>-74.276899999999998</v>
      </c>
      <c r="O1965" t="s">
        <v>1530</v>
      </c>
    </row>
    <row r="1966" spans="1:15" x14ac:dyDescent="0.25">
      <c r="A1966">
        <v>3766</v>
      </c>
      <c r="B1966" s="2" t="s">
        <v>860</v>
      </c>
      <c r="C1966" s="2">
        <v>164</v>
      </c>
      <c r="D1966" s="2">
        <v>35</v>
      </c>
      <c r="E1966" t="s">
        <v>4433</v>
      </c>
      <c r="F1966" s="2" t="s">
        <v>860</v>
      </c>
      <c r="G1966" s="2" t="s">
        <v>859</v>
      </c>
      <c r="H1966" s="2" t="s">
        <v>906</v>
      </c>
      <c r="I1966" s="2" t="s">
        <v>1445</v>
      </c>
      <c r="J1966" s="9">
        <v>44908</v>
      </c>
      <c r="K1966" s="2" t="s">
        <v>897</v>
      </c>
      <c r="L1966" s="3">
        <v>274000</v>
      </c>
      <c r="M1966">
        <v>40.76005</v>
      </c>
      <c r="N1966">
        <v>-74.296260000000004</v>
      </c>
      <c r="O1966" t="s">
        <v>1529</v>
      </c>
    </row>
    <row r="1967" spans="1:15" x14ac:dyDescent="0.25">
      <c r="A1967">
        <v>3767</v>
      </c>
      <c r="B1967" s="2" t="s">
        <v>860</v>
      </c>
      <c r="C1967" s="2">
        <v>170</v>
      </c>
      <c r="D1967" s="2">
        <v>8</v>
      </c>
      <c r="E1967" t="s">
        <v>4434</v>
      </c>
      <c r="F1967" s="2" t="s">
        <v>860</v>
      </c>
      <c r="G1967" s="2" t="s">
        <v>859</v>
      </c>
      <c r="H1967" s="2" t="s">
        <v>900</v>
      </c>
      <c r="I1967" s="2" t="s">
        <v>1446</v>
      </c>
      <c r="J1967" s="9">
        <v>44691</v>
      </c>
      <c r="K1967" s="2" t="s">
        <v>897</v>
      </c>
      <c r="L1967" s="3">
        <v>352723</v>
      </c>
      <c r="M1967">
        <v>40.787840000000003</v>
      </c>
      <c r="N1967">
        <v>-74.279520000000005</v>
      </c>
      <c r="O1967" t="s">
        <v>1530</v>
      </c>
    </row>
    <row r="1968" spans="1:15" x14ac:dyDescent="0.25">
      <c r="A1968">
        <v>3768</v>
      </c>
      <c r="B1968" s="2" t="s">
        <v>860</v>
      </c>
      <c r="C1968" s="2">
        <v>171</v>
      </c>
      <c r="D1968" s="2">
        <v>1</v>
      </c>
      <c r="E1968" t="s">
        <v>4435</v>
      </c>
      <c r="F1968" s="2" t="s">
        <v>860</v>
      </c>
      <c r="G1968" s="2" t="s">
        <v>859</v>
      </c>
      <c r="H1968" s="2" t="s">
        <v>912</v>
      </c>
      <c r="I1968" s="2" t="s">
        <v>1436</v>
      </c>
      <c r="J1968" s="9">
        <v>44827</v>
      </c>
      <c r="K1968" s="2" t="s">
        <v>897</v>
      </c>
      <c r="L1968" s="3">
        <v>470000</v>
      </c>
      <c r="M1968">
        <v>40.782240000000002</v>
      </c>
      <c r="N1968">
        <v>-74.280749999999998</v>
      </c>
      <c r="O1968" t="s">
        <v>1530</v>
      </c>
    </row>
    <row r="1969" spans="1:15" x14ac:dyDescent="0.25">
      <c r="A1969">
        <v>3769</v>
      </c>
      <c r="B1969" s="2" t="s">
        <v>860</v>
      </c>
      <c r="C1969" s="2">
        <v>172</v>
      </c>
      <c r="D1969" s="2">
        <v>29.01</v>
      </c>
      <c r="E1969" t="s">
        <v>4436</v>
      </c>
      <c r="F1969" s="2" t="s">
        <v>860</v>
      </c>
      <c r="G1969" s="2" t="s">
        <v>859</v>
      </c>
      <c r="H1969" s="2" t="s">
        <v>904</v>
      </c>
      <c r="I1969" s="2" t="s">
        <v>1439</v>
      </c>
      <c r="J1969" s="9">
        <v>44755</v>
      </c>
      <c r="K1969" s="2" t="s">
        <v>897</v>
      </c>
      <c r="L1969" s="3">
        <v>459795</v>
      </c>
      <c r="M1969">
        <v>40.793390000000002</v>
      </c>
      <c r="N1969">
        <v>-74.278959999999998</v>
      </c>
      <c r="O1969" t="s">
        <v>1530</v>
      </c>
    </row>
    <row r="1970" spans="1:15" x14ac:dyDescent="0.25">
      <c r="A1970">
        <v>3771</v>
      </c>
      <c r="B1970" s="2" t="s">
        <v>860</v>
      </c>
      <c r="C1970" s="2">
        <v>175.24</v>
      </c>
      <c r="D1970" s="2">
        <v>27</v>
      </c>
      <c r="E1970" t="s">
        <v>4438</v>
      </c>
      <c r="F1970" s="2" t="s">
        <v>860</v>
      </c>
      <c r="G1970" s="2" t="s">
        <v>859</v>
      </c>
      <c r="H1970" s="2" t="s">
        <v>900</v>
      </c>
      <c r="I1970" s="2" t="s">
        <v>1446</v>
      </c>
      <c r="J1970" s="9">
        <v>44573</v>
      </c>
      <c r="K1970" s="2" t="s">
        <v>902</v>
      </c>
      <c r="L1970" s="3">
        <v>311500</v>
      </c>
      <c r="M1970">
        <v>40.805259999999997</v>
      </c>
      <c r="N1970">
        <v>-74.266400000000004</v>
      </c>
      <c r="O1970" t="s">
        <v>1530</v>
      </c>
    </row>
    <row r="1971" spans="1:15" x14ac:dyDescent="0.25">
      <c r="A1971">
        <v>3772</v>
      </c>
      <c r="B1971" s="2" t="s">
        <v>860</v>
      </c>
      <c r="C1971" s="2">
        <v>176.15</v>
      </c>
      <c r="D1971" s="2">
        <v>26</v>
      </c>
      <c r="E1971" t="s">
        <v>4439</v>
      </c>
      <c r="F1971" s="2" t="s">
        <v>860</v>
      </c>
      <c r="G1971" s="2" t="s">
        <v>859</v>
      </c>
      <c r="H1971" s="2" t="s">
        <v>900</v>
      </c>
      <c r="I1971" s="2" t="s">
        <v>1446</v>
      </c>
      <c r="J1971" s="9">
        <v>44762</v>
      </c>
      <c r="K1971" s="2" t="s">
        <v>902</v>
      </c>
      <c r="L1971" s="3">
        <v>339000</v>
      </c>
      <c r="M1971">
        <v>40.806629999999998</v>
      </c>
      <c r="N1971">
        <v>-74.266779999999997</v>
      </c>
      <c r="O1971" t="s">
        <v>1530</v>
      </c>
    </row>
    <row r="1972" spans="1:15" x14ac:dyDescent="0.25">
      <c r="A1972">
        <v>3773</v>
      </c>
      <c r="B1972" s="2" t="s">
        <v>860</v>
      </c>
      <c r="C1972" s="2">
        <v>177.12</v>
      </c>
      <c r="D1972" s="2">
        <v>60</v>
      </c>
      <c r="E1972" t="s">
        <v>4440</v>
      </c>
      <c r="F1972" s="2" t="s">
        <v>860</v>
      </c>
      <c r="G1972" s="2" t="s">
        <v>859</v>
      </c>
      <c r="H1972" s="2" t="s">
        <v>901</v>
      </c>
      <c r="I1972" s="2" t="s">
        <v>1435</v>
      </c>
      <c r="J1972" s="9">
        <v>44778</v>
      </c>
      <c r="K1972" s="2" t="s">
        <v>902</v>
      </c>
      <c r="L1972" s="3">
        <v>1412000</v>
      </c>
      <c r="M1972">
        <v>40.815359999999998</v>
      </c>
      <c r="N1972">
        <v>-74.267049999999998</v>
      </c>
      <c r="O1972" t="s">
        <v>1530</v>
      </c>
    </row>
    <row r="1973" spans="1:15" x14ac:dyDescent="0.25">
      <c r="A1973">
        <v>3774</v>
      </c>
      <c r="B1973" s="2" t="s">
        <v>860</v>
      </c>
      <c r="C1973" s="2">
        <v>25</v>
      </c>
      <c r="D1973" s="2">
        <v>2</v>
      </c>
      <c r="E1973" t="s">
        <v>4441</v>
      </c>
      <c r="F1973" s="2" t="s">
        <v>860</v>
      </c>
      <c r="G1973" s="2" t="s">
        <v>859</v>
      </c>
      <c r="H1973" s="2" t="s">
        <v>896</v>
      </c>
      <c r="I1973" s="2" t="s">
        <v>1438</v>
      </c>
      <c r="J1973" s="9">
        <v>44755</v>
      </c>
      <c r="K1973" s="2" t="s">
        <v>902</v>
      </c>
      <c r="L1973" s="3">
        <v>680500</v>
      </c>
      <c r="M1973">
        <v>40.770569999999999</v>
      </c>
      <c r="N1973">
        <v>-74.245230000000006</v>
      </c>
      <c r="O1973" t="s">
        <v>1530</v>
      </c>
    </row>
    <row r="1974" spans="1:15" x14ac:dyDescent="0.25">
      <c r="A1974">
        <v>3776</v>
      </c>
      <c r="B1974" s="2" t="s">
        <v>860</v>
      </c>
      <c r="C1974" s="2">
        <v>68</v>
      </c>
      <c r="D1974" s="2">
        <v>18</v>
      </c>
      <c r="E1974" t="s">
        <v>4443</v>
      </c>
      <c r="F1974" s="2" t="s">
        <v>860</v>
      </c>
      <c r="G1974" s="2" t="s">
        <v>859</v>
      </c>
      <c r="H1974" s="2" t="s">
        <v>918</v>
      </c>
      <c r="I1974" s="2" t="s">
        <v>1442</v>
      </c>
      <c r="J1974" s="9">
        <v>44603</v>
      </c>
      <c r="K1974" s="2" t="s">
        <v>897</v>
      </c>
      <c r="L1974" s="3">
        <v>298800</v>
      </c>
      <c r="M1974">
        <v>40.778289999999998</v>
      </c>
      <c r="N1974">
        <v>-74.240979999999993</v>
      </c>
      <c r="O1974" t="s">
        <v>1530</v>
      </c>
    </row>
    <row r="1975" spans="1:15" x14ac:dyDescent="0.25">
      <c r="A1975">
        <v>3777</v>
      </c>
      <c r="B1975" s="2" t="s">
        <v>860</v>
      </c>
      <c r="C1975" s="2">
        <v>88</v>
      </c>
      <c r="D1975" s="2">
        <v>31</v>
      </c>
      <c r="E1975" t="s">
        <v>4444</v>
      </c>
      <c r="F1975" s="2" t="s">
        <v>860</v>
      </c>
      <c r="G1975" s="2" t="s">
        <v>859</v>
      </c>
      <c r="H1975" s="2" t="s">
        <v>896</v>
      </c>
      <c r="I1975" s="2" t="s">
        <v>1438</v>
      </c>
      <c r="J1975" s="9">
        <v>44796</v>
      </c>
      <c r="K1975" s="2" t="s">
        <v>902</v>
      </c>
      <c r="L1975" s="3">
        <v>9450067</v>
      </c>
      <c r="M1975">
        <v>40.779730000000001</v>
      </c>
      <c r="N1975">
        <v>-74.240790000000004</v>
      </c>
      <c r="O1975" t="s">
        <v>1530</v>
      </c>
    </row>
    <row r="1976" spans="1:15" x14ac:dyDescent="0.25">
      <c r="A1976">
        <v>3778</v>
      </c>
      <c r="B1976" s="2" t="s">
        <v>131</v>
      </c>
      <c r="C1976" s="2">
        <v>226</v>
      </c>
      <c r="D1976" s="2">
        <v>7</v>
      </c>
      <c r="E1976" t="s">
        <v>4445</v>
      </c>
      <c r="F1976" s="2" t="s">
        <v>131</v>
      </c>
      <c r="G1976" s="2" t="s">
        <v>130</v>
      </c>
      <c r="H1976" s="2" t="s">
        <v>904</v>
      </c>
      <c r="I1976" s="2" t="s">
        <v>1439</v>
      </c>
      <c r="J1976" s="9">
        <v>44636</v>
      </c>
      <c r="K1976" s="2" t="s">
        <v>897</v>
      </c>
      <c r="L1976" s="3">
        <v>306200</v>
      </c>
      <c r="M1976">
        <v>39.649979999999999</v>
      </c>
      <c r="N1976">
        <v>-75.096919999999997</v>
      </c>
      <c r="O1976" t="s">
        <v>1530</v>
      </c>
    </row>
    <row r="1977" spans="1:15" x14ac:dyDescent="0.25">
      <c r="A1977">
        <v>3779</v>
      </c>
      <c r="B1977" s="2" t="s">
        <v>169</v>
      </c>
      <c r="C1977" s="2">
        <v>1.03</v>
      </c>
      <c r="D1977" s="2">
        <v>2</v>
      </c>
      <c r="E1977" t="s">
        <v>4446</v>
      </c>
      <c r="F1977" s="2" t="s">
        <v>169</v>
      </c>
      <c r="G1977" s="2" t="s">
        <v>168</v>
      </c>
      <c r="H1977" s="2" t="s">
        <v>911</v>
      </c>
      <c r="I1977" s="2" t="s">
        <v>1447</v>
      </c>
      <c r="J1977" s="9">
        <v>44872</v>
      </c>
      <c r="K1977" s="2" t="s">
        <v>902</v>
      </c>
      <c r="L1977" s="3">
        <v>750000</v>
      </c>
      <c r="M1977">
        <v>39.8583</v>
      </c>
      <c r="N1977">
        <v>-75.106930000000006</v>
      </c>
      <c r="O1977" t="s">
        <v>1530</v>
      </c>
    </row>
    <row r="1978" spans="1:15" x14ac:dyDescent="0.25">
      <c r="A1978">
        <v>3783</v>
      </c>
      <c r="B1978" s="2" t="s">
        <v>169</v>
      </c>
      <c r="C1978" s="2">
        <v>199.03</v>
      </c>
      <c r="D1978" s="2">
        <v>3</v>
      </c>
      <c r="E1978" t="s">
        <v>4449</v>
      </c>
      <c r="F1978" s="2" t="s">
        <v>169</v>
      </c>
      <c r="G1978" s="2" t="s">
        <v>168</v>
      </c>
      <c r="H1978" s="2" t="s">
        <v>896</v>
      </c>
      <c r="I1978" s="2" t="s">
        <v>1438</v>
      </c>
      <c r="J1978" s="9">
        <v>44789</v>
      </c>
      <c r="K1978" s="2" t="s">
        <v>897</v>
      </c>
      <c r="L1978" s="3">
        <v>13293800</v>
      </c>
      <c r="M1978">
        <v>39.829770000000003</v>
      </c>
      <c r="N1978">
        <v>-75.101920000000007</v>
      </c>
      <c r="O1978" t="s">
        <v>1530</v>
      </c>
    </row>
    <row r="1979" spans="1:15" x14ac:dyDescent="0.25">
      <c r="A1979">
        <v>3784</v>
      </c>
      <c r="B1979" s="2" t="s">
        <v>169</v>
      </c>
      <c r="C1979" s="2">
        <v>199.03</v>
      </c>
      <c r="D1979" s="2">
        <v>3</v>
      </c>
      <c r="E1979" t="s">
        <v>4449</v>
      </c>
      <c r="F1979" s="2" t="s">
        <v>169</v>
      </c>
      <c r="G1979" s="2" t="s">
        <v>168</v>
      </c>
      <c r="H1979" s="2" t="s">
        <v>896</v>
      </c>
      <c r="I1979" s="2" t="s">
        <v>1438</v>
      </c>
      <c r="J1979" s="9">
        <v>44883</v>
      </c>
      <c r="K1979" s="2" t="s">
        <v>897</v>
      </c>
      <c r="L1979" s="3">
        <v>857100</v>
      </c>
      <c r="M1979">
        <v>39.829770000000003</v>
      </c>
      <c r="N1979">
        <v>-75.101920000000007</v>
      </c>
      <c r="O1979" t="s">
        <v>1530</v>
      </c>
    </row>
    <row r="1980" spans="1:15" x14ac:dyDescent="0.25">
      <c r="A1980">
        <v>3785</v>
      </c>
      <c r="B1980" s="2" t="s">
        <v>169</v>
      </c>
      <c r="C1980" s="2">
        <v>199.03</v>
      </c>
      <c r="D1980" s="2">
        <v>3</v>
      </c>
      <c r="E1980" t="s">
        <v>4449</v>
      </c>
      <c r="F1980" s="2" t="s">
        <v>169</v>
      </c>
      <c r="G1980" s="2" t="s">
        <v>168</v>
      </c>
      <c r="H1980" s="2" t="s">
        <v>896</v>
      </c>
      <c r="I1980" s="2" t="s">
        <v>1438</v>
      </c>
      <c r="J1980" s="9">
        <v>44883</v>
      </c>
      <c r="K1980" s="2" t="s">
        <v>897</v>
      </c>
      <c r="L1980" s="3">
        <v>1028100</v>
      </c>
      <c r="M1980">
        <v>39.829770000000003</v>
      </c>
      <c r="N1980">
        <v>-75.101920000000007</v>
      </c>
      <c r="O1980" t="s">
        <v>1530</v>
      </c>
    </row>
    <row r="1981" spans="1:15" x14ac:dyDescent="0.25">
      <c r="A1981">
        <v>3786</v>
      </c>
      <c r="B1981" s="2" t="s">
        <v>169</v>
      </c>
      <c r="C1981" s="2">
        <v>199.04</v>
      </c>
      <c r="D1981" s="2">
        <v>1</v>
      </c>
      <c r="E1981" t="s">
        <v>4450</v>
      </c>
      <c r="F1981" s="2" t="s">
        <v>169</v>
      </c>
      <c r="G1981" s="2" t="s">
        <v>168</v>
      </c>
      <c r="H1981" s="2" t="s">
        <v>905</v>
      </c>
      <c r="I1981" s="2" t="s">
        <v>1434</v>
      </c>
      <c r="J1981" s="9">
        <v>44799</v>
      </c>
      <c r="K1981" s="2" t="s">
        <v>897</v>
      </c>
      <c r="L1981" s="3">
        <v>498750</v>
      </c>
      <c r="M1981">
        <v>39.825360000000003</v>
      </c>
      <c r="N1981">
        <v>-75.101860000000002</v>
      </c>
      <c r="O1981" t="s">
        <v>1530</v>
      </c>
    </row>
    <row r="1982" spans="1:15" x14ac:dyDescent="0.25">
      <c r="A1982">
        <v>3787</v>
      </c>
      <c r="B1982" s="2" t="s">
        <v>169</v>
      </c>
      <c r="C1982" s="2">
        <v>200.01</v>
      </c>
      <c r="D1982" s="2">
        <v>18</v>
      </c>
      <c r="E1982" t="s">
        <v>981</v>
      </c>
      <c r="F1982" s="2" t="s">
        <v>169</v>
      </c>
      <c r="G1982" s="2" t="s">
        <v>168</v>
      </c>
      <c r="H1982" s="2" t="s">
        <v>905</v>
      </c>
      <c r="I1982" s="2" t="s">
        <v>1434</v>
      </c>
      <c r="J1982" s="9">
        <v>44676</v>
      </c>
      <c r="K1982" s="2" t="s">
        <v>897</v>
      </c>
      <c r="L1982" s="3">
        <v>444000</v>
      </c>
      <c r="M1982">
        <v>39.833669999999998</v>
      </c>
      <c r="N1982">
        <v>-75.096339999999998</v>
      </c>
      <c r="O1982" t="s">
        <v>1530</v>
      </c>
    </row>
    <row r="1983" spans="1:15" x14ac:dyDescent="0.25">
      <c r="A1983">
        <v>3788</v>
      </c>
      <c r="B1983" s="2" t="s">
        <v>169</v>
      </c>
      <c r="C1983" s="2">
        <v>200.01</v>
      </c>
      <c r="D1983" s="2">
        <v>25</v>
      </c>
      <c r="E1983" t="s">
        <v>4451</v>
      </c>
      <c r="F1983" s="2" t="s">
        <v>169</v>
      </c>
      <c r="G1983" s="2" t="s">
        <v>168</v>
      </c>
      <c r="H1983" s="2" t="s">
        <v>909</v>
      </c>
      <c r="I1983" s="2" t="s">
        <v>1443</v>
      </c>
      <c r="J1983" s="9">
        <v>44670</v>
      </c>
      <c r="K1983" s="2" t="s">
        <v>897</v>
      </c>
      <c r="L1983" s="3">
        <v>885628</v>
      </c>
      <c r="M1983">
        <v>39.82985</v>
      </c>
      <c r="N1983">
        <v>-75.091729999999998</v>
      </c>
      <c r="O1983" t="s">
        <v>1530</v>
      </c>
    </row>
    <row r="1984" spans="1:15" x14ac:dyDescent="0.25">
      <c r="A1984">
        <v>3789</v>
      </c>
      <c r="B1984" s="2" t="s">
        <v>169</v>
      </c>
      <c r="C1984" s="2">
        <v>233</v>
      </c>
      <c r="D1984" s="2">
        <v>12</v>
      </c>
      <c r="E1984" t="s">
        <v>983</v>
      </c>
      <c r="F1984" s="2" t="s">
        <v>169</v>
      </c>
      <c r="G1984" s="2" t="s">
        <v>168</v>
      </c>
      <c r="H1984" s="2" t="s">
        <v>900</v>
      </c>
      <c r="I1984" s="2" t="s">
        <v>1446</v>
      </c>
      <c r="J1984" s="9">
        <v>44609</v>
      </c>
      <c r="K1984" s="2" t="s">
        <v>897</v>
      </c>
      <c r="L1984" s="3">
        <v>1539000</v>
      </c>
      <c r="M1984">
        <v>39.81185</v>
      </c>
      <c r="N1984">
        <v>-75.110910000000004</v>
      </c>
      <c r="O1984" t="s">
        <v>1530</v>
      </c>
    </row>
    <row r="1985" spans="1:15" x14ac:dyDescent="0.25">
      <c r="A1985">
        <v>3790</v>
      </c>
      <c r="B1985" s="2" t="s">
        <v>169</v>
      </c>
      <c r="C1985" s="2">
        <v>233</v>
      </c>
      <c r="D1985" s="2">
        <v>12</v>
      </c>
      <c r="E1985" t="s">
        <v>983</v>
      </c>
      <c r="F1985" s="2" t="s">
        <v>169</v>
      </c>
      <c r="G1985" s="2" t="s">
        <v>168</v>
      </c>
      <c r="H1985" s="2" t="s">
        <v>904</v>
      </c>
      <c r="I1985" s="2" t="s">
        <v>1439</v>
      </c>
      <c r="J1985" s="9">
        <v>44628</v>
      </c>
      <c r="K1985" s="2" t="s">
        <v>897</v>
      </c>
      <c r="L1985" s="3">
        <v>3984400</v>
      </c>
      <c r="M1985">
        <v>39.81185</v>
      </c>
      <c r="N1985">
        <v>-75.110910000000004</v>
      </c>
      <c r="O1985" t="s">
        <v>1530</v>
      </c>
    </row>
    <row r="1986" spans="1:15" x14ac:dyDescent="0.25">
      <c r="A1986">
        <v>3794</v>
      </c>
      <c r="B1986" s="2" t="s">
        <v>169</v>
      </c>
      <c r="C1986" s="2">
        <v>417</v>
      </c>
      <c r="D1986" s="2">
        <v>1</v>
      </c>
      <c r="E1986" t="s">
        <v>982</v>
      </c>
      <c r="F1986" s="2" t="s">
        <v>169</v>
      </c>
      <c r="G1986" s="2" t="s">
        <v>168</v>
      </c>
      <c r="H1986" s="2" t="s">
        <v>896</v>
      </c>
      <c r="I1986" s="2" t="s">
        <v>1438</v>
      </c>
      <c r="J1986" s="9">
        <v>44631</v>
      </c>
      <c r="K1986" s="2" t="s">
        <v>897</v>
      </c>
      <c r="L1986" s="3">
        <v>2035069</v>
      </c>
      <c r="M1986">
        <v>39.781930000000003</v>
      </c>
      <c r="N1986">
        <v>-75.12276</v>
      </c>
      <c r="O1986" t="s">
        <v>1530</v>
      </c>
    </row>
    <row r="1987" spans="1:15" x14ac:dyDescent="0.25">
      <c r="A1987">
        <v>3795</v>
      </c>
      <c r="B1987" s="2" t="s">
        <v>169</v>
      </c>
      <c r="C1987" s="2">
        <v>417</v>
      </c>
      <c r="D1987" s="2">
        <v>1</v>
      </c>
      <c r="E1987" t="s">
        <v>982</v>
      </c>
      <c r="F1987" s="2" t="s">
        <v>169</v>
      </c>
      <c r="G1987" s="2" t="s">
        <v>168</v>
      </c>
      <c r="H1987" s="2" t="s">
        <v>896</v>
      </c>
      <c r="I1987" s="2" t="s">
        <v>1438</v>
      </c>
      <c r="J1987" s="9">
        <v>44631</v>
      </c>
      <c r="K1987" s="2" t="s">
        <v>897</v>
      </c>
      <c r="L1987" s="3">
        <v>1009400</v>
      </c>
      <c r="M1987">
        <v>39.781930000000003</v>
      </c>
      <c r="N1987">
        <v>-75.12276</v>
      </c>
      <c r="O1987" t="s">
        <v>1530</v>
      </c>
    </row>
    <row r="1988" spans="1:15" x14ac:dyDescent="0.25">
      <c r="A1988">
        <v>3798</v>
      </c>
      <c r="B1988" s="2" t="s">
        <v>169</v>
      </c>
      <c r="C1988" s="2">
        <v>417</v>
      </c>
      <c r="D1988" s="2">
        <v>1</v>
      </c>
      <c r="E1988" t="s">
        <v>982</v>
      </c>
      <c r="F1988" s="2" t="s">
        <v>169</v>
      </c>
      <c r="G1988" s="2" t="s">
        <v>168</v>
      </c>
      <c r="H1988" s="2" t="s">
        <v>904</v>
      </c>
      <c r="I1988" s="2" t="s">
        <v>1439</v>
      </c>
      <c r="J1988" s="9">
        <v>44769</v>
      </c>
      <c r="K1988" s="2" t="s">
        <v>897</v>
      </c>
      <c r="L1988" s="3">
        <v>672495</v>
      </c>
      <c r="M1988">
        <v>39.781930000000003</v>
      </c>
      <c r="N1988">
        <v>-75.12276</v>
      </c>
      <c r="O1988" t="s">
        <v>1530</v>
      </c>
    </row>
    <row r="1989" spans="1:15" x14ac:dyDescent="0.25">
      <c r="A1989">
        <v>3799</v>
      </c>
      <c r="B1989" s="2" t="s">
        <v>169</v>
      </c>
      <c r="C1989" s="2">
        <v>484</v>
      </c>
      <c r="D1989" s="2">
        <v>1</v>
      </c>
      <c r="E1989" t="s">
        <v>4454</v>
      </c>
      <c r="F1989" s="2" t="s">
        <v>169</v>
      </c>
      <c r="G1989" s="2" t="s">
        <v>168</v>
      </c>
      <c r="H1989" s="2" t="s">
        <v>909</v>
      </c>
      <c r="I1989" s="2" t="s">
        <v>1443</v>
      </c>
      <c r="J1989" s="9">
        <v>44677</v>
      </c>
      <c r="K1989" s="2" t="s">
        <v>897</v>
      </c>
      <c r="L1989" s="3">
        <v>275000</v>
      </c>
      <c r="M1989">
        <v>39.837029999999999</v>
      </c>
      <c r="N1989">
        <v>-75.089470000000006</v>
      </c>
      <c r="O1989" t="s">
        <v>1530</v>
      </c>
    </row>
    <row r="1990" spans="1:15" x14ac:dyDescent="0.25">
      <c r="A1990">
        <v>3800</v>
      </c>
      <c r="B1990" s="2" t="s">
        <v>169</v>
      </c>
      <c r="C1990" s="2">
        <v>484</v>
      </c>
      <c r="D1990" s="2">
        <v>1</v>
      </c>
      <c r="E1990" t="s">
        <v>4454</v>
      </c>
      <c r="F1990" s="2" t="s">
        <v>169</v>
      </c>
      <c r="G1990" s="2" t="s">
        <v>168</v>
      </c>
      <c r="H1990" s="2" t="s">
        <v>909</v>
      </c>
      <c r="I1990" s="2" t="s">
        <v>1443</v>
      </c>
      <c r="J1990" s="9">
        <v>44679</v>
      </c>
      <c r="K1990" s="2" t="s">
        <v>897</v>
      </c>
      <c r="L1990" s="3">
        <v>1760445</v>
      </c>
      <c r="M1990">
        <v>39.837029999999999</v>
      </c>
      <c r="N1990">
        <v>-75.089470000000006</v>
      </c>
      <c r="O1990" t="s">
        <v>1530</v>
      </c>
    </row>
    <row r="1991" spans="1:15" x14ac:dyDescent="0.25">
      <c r="A1991">
        <v>3801</v>
      </c>
      <c r="B1991" s="2" t="s">
        <v>169</v>
      </c>
      <c r="C1991" s="2">
        <v>484</v>
      </c>
      <c r="D1991" s="2">
        <v>9</v>
      </c>
      <c r="E1991" t="s">
        <v>4455</v>
      </c>
      <c r="F1991" s="2" t="s">
        <v>169</v>
      </c>
      <c r="G1991" s="2" t="s">
        <v>168</v>
      </c>
      <c r="H1991" s="2" t="s">
        <v>909</v>
      </c>
      <c r="I1991" s="2" t="s">
        <v>1443</v>
      </c>
      <c r="J1991" s="9">
        <v>44648</v>
      </c>
      <c r="K1991" s="2" t="s">
        <v>897</v>
      </c>
      <c r="L1991" s="3">
        <v>441630</v>
      </c>
      <c r="M1991">
        <v>39.835740000000001</v>
      </c>
      <c r="N1991">
        <v>-75.089560000000006</v>
      </c>
      <c r="O1991" t="s">
        <v>1530</v>
      </c>
    </row>
    <row r="1992" spans="1:15" x14ac:dyDescent="0.25">
      <c r="A1992">
        <v>3802</v>
      </c>
      <c r="B1992" s="2" t="s">
        <v>169</v>
      </c>
      <c r="C1992" s="2">
        <v>484</v>
      </c>
      <c r="D1992" s="2">
        <v>9</v>
      </c>
      <c r="E1992" t="s">
        <v>4455</v>
      </c>
      <c r="F1992" s="2" t="s">
        <v>169</v>
      </c>
      <c r="G1992" s="2" t="s">
        <v>168</v>
      </c>
      <c r="H1992" s="2" t="s">
        <v>896</v>
      </c>
      <c r="I1992" s="2" t="s">
        <v>1438</v>
      </c>
      <c r="J1992" s="9">
        <v>44819</v>
      </c>
      <c r="K1992" s="2" t="s">
        <v>897</v>
      </c>
      <c r="L1992" s="3">
        <v>405000</v>
      </c>
      <c r="M1992">
        <v>39.835740000000001</v>
      </c>
      <c r="N1992">
        <v>-75.089560000000006</v>
      </c>
      <c r="O1992" t="s">
        <v>1530</v>
      </c>
    </row>
    <row r="1993" spans="1:15" x14ac:dyDescent="0.25">
      <c r="A1993">
        <v>3803</v>
      </c>
      <c r="B1993" s="2" t="s">
        <v>169</v>
      </c>
      <c r="C1993" s="2">
        <v>484</v>
      </c>
      <c r="D1993" s="2">
        <v>9</v>
      </c>
      <c r="E1993" t="s">
        <v>4455</v>
      </c>
      <c r="F1993" s="2" t="s">
        <v>169</v>
      </c>
      <c r="G1993" s="2" t="s">
        <v>168</v>
      </c>
      <c r="H1993" s="2" t="s">
        <v>896</v>
      </c>
      <c r="I1993" s="2" t="s">
        <v>1438</v>
      </c>
      <c r="J1993" s="9">
        <v>44839</v>
      </c>
      <c r="K1993" s="2" t="s">
        <v>897</v>
      </c>
      <c r="L1993" s="3">
        <v>600098</v>
      </c>
      <c r="M1993">
        <v>39.835740000000001</v>
      </c>
      <c r="N1993">
        <v>-75.089560000000006</v>
      </c>
      <c r="O1993" t="s">
        <v>1530</v>
      </c>
    </row>
    <row r="1994" spans="1:15" x14ac:dyDescent="0.25">
      <c r="A1994">
        <v>3804</v>
      </c>
      <c r="B1994" s="2" t="s">
        <v>169</v>
      </c>
      <c r="C1994" s="2">
        <v>484</v>
      </c>
      <c r="D1994" s="2">
        <v>9</v>
      </c>
      <c r="E1994" t="s">
        <v>4455</v>
      </c>
      <c r="F1994" s="2" t="s">
        <v>169</v>
      </c>
      <c r="G1994" s="2" t="s">
        <v>168</v>
      </c>
      <c r="H1994" s="2" t="s">
        <v>909</v>
      </c>
      <c r="I1994" s="2" t="s">
        <v>1443</v>
      </c>
      <c r="J1994" s="9">
        <v>44895</v>
      </c>
      <c r="K1994" s="2" t="s">
        <v>897</v>
      </c>
      <c r="L1994" s="3">
        <v>281400</v>
      </c>
      <c r="M1994">
        <v>39.835740000000001</v>
      </c>
      <c r="N1994">
        <v>-75.089560000000006</v>
      </c>
      <c r="O1994" t="s">
        <v>1530</v>
      </c>
    </row>
    <row r="1995" spans="1:15" x14ac:dyDescent="0.25">
      <c r="A1995">
        <v>3805</v>
      </c>
      <c r="B1995" s="2" t="s">
        <v>169</v>
      </c>
      <c r="C1995" s="2">
        <v>5.01</v>
      </c>
      <c r="D1995" s="2">
        <v>13</v>
      </c>
      <c r="E1995" t="s">
        <v>4456</v>
      </c>
      <c r="F1995" s="2" t="s">
        <v>169</v>
      </c>
      <c r="G1995" s="2" t="s">
        <v>168</v>
      </c>
      <c r="H1995" s="2" t="s">
        <v>909</v>
      </c>
      <c r="I1995" s="2" t="s">
        <v>1443</v>
      </c>
      <c r="J1995" s="9">
        <v>44663</v>
      </c>
      <c r="K1995" s="2" t="s">
        <v>897</v>
      </c>
      <c r="L1995" s="3">
        <v>1374916</v>
      </c>
      <c r="M1995">
        <v>39.832599999999999</v>
      </c>
      <c r="N1995">
        <v>-75.106319999999997</v>
      </c>
      <c r="O1995" t="s">
        <v>1530</v>
      </c>
    </row>
    <row r="1996" spans="1:15" x14ac:dyDescent="0.25">
      <c r="A1996">
        <v>3807</v>
      </c>
      <c r="B1996" s="2" t="s">
        <v>169</v>
      </c>
      <c r="C1996" s="2">
        <v>96</v>
      </c>
      <c r="D1996" s="2">
        <v>4</v>
      </c>
      <c r="E1996" t="s">
        <v>4458</v>
      </c>
      <c r="F1996" s="2" t="s">
        <v>169</v>
      </c>
      <c r="G1996" s="2" t="s">
        <v>168</v>
      </c>
      <c r="H1996" s="2" t="s">
        <v>909</v>
      </c>
      <c r="I1996" s="2" t="s">
        <v>1443</v>
      </c>
      <c r="J1996" s="9">
        <v>44683</v>
      </c>
      <c r="K1996" s="2" t="s">
        <v>897</v>
      </c>
      <c r="L1996" s="3">
        <v>303800</v>
      </c>
      <c r="M1996">
        <v>39.82893</v>
      </c>
      <c r="N1996">
        <v>-75.127099999999999</v>
      </c>
      <c r="O1996" t="s">
        <v>1530</v>
      </c>
    </row>
    <row r="1997" spans="1:15" x14ac:dyDescent="0.25">
      <c r="A1997">
        <v>3809</v>
      </c>
      <c r="B1997" s="2" t="s">
        <v>183</v>
      </c>
      <c r="C1997" s="2">
        <v>201</v>
      </c>
      <c r="D1997" s="2">
        <v>1</v>
      </c>
      <c r="E1997" t="s">
        <v>4460</v>
      </c>
      <c r="F1997" s="2" t="s">
        <v>183</v>
      </c>
      <c r="G1997" s="2" t="s">
        <v>182</v>
      </c>
      <c r="H1997" s="2" t="s">
        <v>911</v>
      </c>
      <c r="I1997" s="2" t="s">
        <v>1447</v>
      </c>
      <c r="J1997" s="9">
        <v>44820</v>
      </c>
      <c r="K1997" s="2" t="s">
        <v>897</v>
      </c>
      <c r="L1997" s="3">
        <v>1500000</v>
      </c>
      <c r="M1997">
        <v>39.80847</v>
      </c>
      <c r="N1997">
        <v>-75.263469999999998</v>
      </c>
      <c r="O1997" t="s">
        <v>1530</v>
      </c>
    </row>
    <row r="1998" spans="1:15" x14ac:dyDescent="0.25">
      <c r="A1998">
        <v>3810</v>
      </c>
      <c r="B1998" s="2" t="s">
        <v>183</v>
      </c>
      <c r="C1998" s="2">
        <v>201</v>
      </c>
      <c r="D1998" s="2">
        <v>1</v>
      </c>
      <c r="E1998" t="s">
        <v>4460</v>
      </c>
      <c r="F1998" s="2" t="s">
        <v>183</v>
      </c>
      <c r="G1998" s="2" t="s">
        <v>182</v>
      </c>
      <c r="H1998" s="2" t="s">
        <v>911</v>
      </c>
      <c r="I1998" s="2" t="s">
        <v>1447</v>
      </c>
      <c r="J1998" s="9">
        <v>44831</v>
      </c>
      <c r="K1998" s="2" t="s">
        <v>897</v>
      </c>
      <c r="L1998" s="3">
        <v>250000</v>
      </c>
      <c r="M1998">
        <v>39.80847</v>
      </c>
      <c r="N1998">
        <v>-75.263469999999998</v>
      </c>
      <c r="O1998" t="s">
        <v>1530</v>
      </c>
    </row>
    <row r="1999" spans="1:15" x14ac:dyDescent="0.25">
      <c r="A1999">
        <v>3811</v>
      </c>
      <c r="B1999" s="2" t="s">
        <v>183</v>
      </c>
      <c r="C1999" s="2">
        <v>201</v>
      </c>
      <c r="D1999" s="2">
        <v>1</v>
      </c>
      <c r="E1999" t="s">
        <v>4460</v>
      </c>
      <c r="F1999" s="2" t="s">
        <v>183</v>
      </c>
      <c r="G1999" s="2" t="s">
        <v>182</v>
      </c>
      <c r="H1999" s="2" t="s">
        <v>911</v>
      </c>
      <c r="I1999" s="2" t="s">
        <v>1447</v>
      </c>
      <c r="J1999" s="9">
        <v>44832</v>
      </c>
      <c r="K1999" s="2" t="s">
        <v>897</v>
      </c>
      <c r="L1999" s="3">
        <v>750000</v>
      </c>
      <c r="M1999">
        <v>39.80847</v>
      </c>
      <c r="N1999">
        <v>-75.263469999999998</v>
      </c>
      <c r="O1999" t="s">
        <v>1530</v>
      </c>
    </row>
    <row r="2000" spans="1:15" x14ac:dyDescent="0.25">
      <c r="A2000">
        <v>3814</v>
      </c>
      <c r="B2000" s="2" t="s">
        <v>183</v>
      </c>
      <c r="C2000" s="2">
        <v>502</v>
      </c>
      <c r="D2000" s="2">
        <v>24.01</v>
      </c>
      <c r="E2000" t="s">
        <v>4463</v>
      </c>
      <c r="F2000" s="2" t="s">
        <v>183</v>
      </c>
      <c r="G2000" s="2" t="s">
        <v>182</v>
      </c>
      <c r="H2000" s="2" t="s">
        <v>896</v>
      </c>
      <c r="I2000" s="2" t="s">
        <v>1438</v>
      </c>
      <c r="J2000" s="9">
        <v>44735</v>
      </c>
      <c r="K2000" s="2" t="s">
        <v>902</v>
      </c>
      <c r="L2000" s="3">
        <v>250000</v>
      </c>
      <c r="M2000">
        <v>39.80932</v>
      </c>
      <c r="N2000">
        <v>-75.213300000000004</v>
      </c>
      <c r="O2000" t="s">
        <v>1531</v>
      </c>
    </row>
    <row r="2001" spans="1:15" x14ac:dyDescent="0.25">
      <c r="A2001">
        <v>3816</v>
      </c>
      <c r="B2001" s="2" t="s">
        <v>183</v>
      </c>
      <c r="C2001" s="2">
        <v>904</v>
      </c>
      <c r="D2001" s="2">
        <v>1</v>
      </c>
      <c r="E2001" t="s">
        <v>4465</v>
      </c>
      <c r="F2001" s="2" t="s">
        <v>183</v>
      </c>
      <c r="G2001" s="2" t="s">
        <v>182</v>
      </c>
      <c r="H2001" s="2" t="s">
        <v>907</v>
      </c>
      <c r="I2001" s="2" t="s">
        <v>1442</v>
      </c>
      <c r="J2001" s="9">
        <v>44602</v>
      </c>
      <c r="K2001" s="2" t="s">
        <v>897</v>
      </c>
      <c r="L2001" s="3">
        <v>428000</v>
      </c>
      <c r="M2001">
        <v>39.790109999999999</v>
      </c>
      <c r="N2001">
        <v>-75.237099999999998</v>
      </c>
      <c r="O2001" t="s">
        <v>1530</v>
      </c>
    </row>
    <row r="2002" spans="1:15" x14ac:dyDescent="0.25">
      <c r="A2002">
        <v>3819</v>
      </c>
      <c r="B2002" s="2" t="s">
        <v>211</v>
      </c>
      <c r="C2002" s="2">
        <v>6</v>
      </c>
      <c r="D2002" s="2">
        <v>1</v>
      </c>
      <c r="E2002" t="s">
        <v>4467</v>
      </c>
      <c r="F2002" s="2" t="s">
        <v>211</v>
      </c>
      <c r="G2002" s="2" t="s">
        <v>210</v>
      </c>
      <c r="H2002" s="2" t="s">
        <v>903</v>
      </c>
      <c r="I2002" s="2" t="s">
        <v>1448</v>
      </c>
      <c r="J2002" s="9">
        <v>44714</v>
      </c>
      <c r="K2002" s="2" t="s">
        <v>897</v>
      </c>
      <c r="L2002" s="3">
        <v>937355</v>
      </c>
      <c r="M2002">
        <v>39.70326</v>
      </c>
      <c r="N2002">
        <v>-75.203509999999994</v>
      </c>
      <c r="O2002" t="s">
        <v>1530</v>
      </c>
    </row>
    <row r="2003" spans="1:15" x14ac:dyDescent="0.25">
      <c r="A2003">
        <v>3820</v>
      </c>
      <c r="B2003" s="2" t="s">
        <v>211</v>
      </c>
      <c r="C2003" s="2">
        <v>6</v>
      </c>
      <c r="D2003" s="2">
        <v>1</v>
      </c>
      <c r="E2003" t="s">
        <v>4467</v>
      </c>
      <c r="F2003" s="2" t="s">
        <v>211</v>
      </c>
      <c r="G2003" s="2" t="s">
        <v>210</v>
      </c>
      <c r="H2003" s="2" t="s">
        <v>903</v>
      </c>
      <c r="I2003" s="2" t="s">
        <v>1448</v>
      </c>
      <c r="J2003" s="9">
        <v>44714</v>
      </c>
      <c r="K2003" s="2" t="s">
        <v>897</v>
      </c>
      <c r="L2003" s="3">
        <v>401800</v>
      </c>
      <c r="M2003">
        <v>39.70326</v>
      </c>
      <c r="N2003">
        <v>-75.203509999999994</v>
      </c>
      <c r="O2003" t="s">
        <v>1530</v>
      </c>
    </row>
    <row r="2004" spans="1:15" x14ac:dyDescent="0.25">
      <c r="A2004">
        <v>3822</v>
      </c>
      <c r="B2004" s="2" t="s">
        <v>254</v>
      </c>
      <c r="C2004" s="2">
        <v>3604</v>
      </c>
      <c r="D2004" s="2">
        <v>4</v>
      </c>
      <c r="E2004" t="s">
        <v>4469</v>
      </c>
      <c r="F2004" s="2" t="s">
        <v>254</v>
      </c>
      <c r="G2004" s="2" t="s">
        <v>253</v>
      </c>
      <c r="H2004" s="2" t="s">
        <v>901</v>
      </c>
      <c r="I2004" s="2" t="s">
        <v>1435</v>
      </c>
      <c r="J2004" s="9">
        <v>44623</v>
      </c>
      <c r="K2004" s="2" t="s">
        <v>897</v>
      </c>
      <c r="L2004" s="3">
        <v>505600</v>
      </c>
      <c r="M2004">
        <v>39.616889999999998</v>
      </c>
      <c r="N2004">
        <v>-75.078559999999996</v>
      </c>
      <c r="O2004" t="s">
        <v>1530</v>
      </c>
    </row>
    <row r="2005" spans="1:15" x14ac:dyDescent="0.25">
      <c r="A2005">
        <v>3825</v>
      </c>
      <c r="B2005" s="2" t="s">
        <v>272</v>
      </c>
      <c r="C2005" s="2">
        <v>15</v>
      </c>
      <c r="D2005" s="2">
        <v>5</v>
      </c>
      <c r="E2005" t="s">
        <v>4472</v>
      </c>
      <c r="F2005" s="2" t="s">
        <v>272</v>
      </c>
      <c r="G2005" s="2" t="s">
        <v>271</v>
      </c>
      <c r="H2005" s="2" t="s">
        <v>905</v>
      </c>
      <c r="I2005" s="2" t="s">
        <v>1434</v>
      </c>
      <c r="J2005" s="9">
        <v>44799</v>
      </c>
      <c r="K2005" s="2" t="s">
        <v>897</v>
      </c>
      <c r="L2005" s="3">
        <v>260180</v>
      </c>
      <c r="M2005">
        <v>39.706980000000001</v>
      </c>
      <c r="N2005">
        <v>-75.110209999999995</v>
      </c>
      <c r="O2005" t="s">
        <v>1530</v>
      </c>
    </row>
    <row r="2006" spans="1:15" x14ac:dyDescent="0.25">
      <c r="A2006">
        <v>3826</v>
      </c>
      <c r="B2006" s="2" t="s">
        <v>272</v>
      </c>
      <c r="C2006" s="2">
        <v>18.010000000000002</v>
      </c>
      <c r="D2006" s="2">
        <v>1</v>
      </c>
      <c r="E2006" t="s">
        <v>4473</v>
      </c>
      <c r="F2006" s="2" t="s">
        <v>272</v>
      </c>
      <c r="G2006" s="2" t="s">
        <v>271</v>
      </c>
      <c r="H2006" s="2" t="s">
        <v>896</v>
      </c>
      <c r="I2006" s="2" t="s">
        <v>1438</v>
      </c>
      <c r="J2006" s="9">
        <v>44607</v>
      </c>
      <c r="K2006" s="2" t="s">
        <v>897</v>
      </c>
      <c r="L2006" s="3">
        <v>585000</v>
      </c>
      <c r="M2006">
        <v>39.706490000000002</v>
      </c>
      <c r="N2006">
        <v>-75.114630000000005</v>
      </c>
      <c r="O2006" t="s">
        <v>1530</v>
      </c>
    </row>
    <row r="2007" spans="1:15" x14ac:dyDescent="0.25">
      <c r="A2007">
        <v>3827</v>
      </c>
      <c r="B2007" s="2" t="s">
        <v>272</v>
      </c>
      <c r="C2007" s="2">
        <v>18.03</v>
      </c>
      <c r="D2007" s="2">
        <v>1</v>
      </c>
      <c r="E2007" t="s">
        <v>4474</v>
      </c>
      <c r="F2007" s="2" t="s">
        <v>272</v>
      </c>
      <c r="G2007" s="2" t="s">
        <v>271</v>
      </c>
      <c r="H2007" s="2" t="s">
        <v>896</v>
      </c>
      <c r="I2007" s="2" t="s">
        <v>1438</v>
      </c>
      <c r="J2007" s="9">
        <v>44874</v>
      </c>
      <c r="K2007" s="2" t="s">
        <v>897</v>
      </c>
      <c r="L2007" s="3">
        <v>960521</v>
      </c>
      <c r="M2007">
        <v>39.703800000000001</v>
      </c>
      <c r="N2007">
        <v>-75.113740000000007</v>
      </c>
      <c r="O2007" t="s">
        <v>1530</v>
      </c>
    </row>
    <row r="2008" spans="1:15" x14ac:dyDescent="0.25">
      <c r="A2008">
        <v>3828</v>
      </c>
      <c r="B2008" s="2" t="s">
        <v>272</v>
      </c>
      <c r="C2008" s="2">
        <v>362</v>
      </c>
      <c r="D2008" s="2">
        <v>9</v>
      </c>
      <c r="E2008" t="s">
        <v>4475</v>
      </c>
      <c r="F2008" s="2" t="s">
        <v>272</v>
      </c>
      <c r="G2008" s="2" t="s">
        <v>271</v>
      </c>
      <c r="H2008" s="2" t="s">
        <v>904</v>
      </c>
      <c r="I2008" s="2" t="s">
        <v>1439</v>
      </c>
      <c r="J2008" s="9">
        <v>44713</v>
      </c>
      <c r="K2008" s="2" t="s">
        <v>897</v>
      </c>
      <c r="L2008" s="3">
        <v>978145</v>
      </c>
      <c r="M2008">
        <v>39.717480000000002</v>
      </c>
      <c r="N2008">
        <v>-75.127340000000004</v>
      </c>
      <c r="O2008" t="s">
        <v>1530</v>
      </c>
    </row>
    <row r="2009" spans="1:15" x14ac:dyDescent="0.25">
      <c r="A2009">
        <v>3829</v>
      </c>
      <c r="B2009" s="2" t="s">
        <v>272</v>
      </c>
      <c r="C2009" s="2">
        <v>362</v>
      </c>
      <c r="D2009" s="2">
        <v>9</v>
      </c>
      <c r="E2009" t="s">
        <v>4475</v>
      </c>
      <c r="F2009" s="2" t="s">
        <v>272</v>
      </c>
      <c r="G2009" s="2" t="s">
        <v>271</v>
      </c>
      <c r="H2009" s="2" t="s">
        <v>904</v>
      </c>
      <c r="I2009" s="2" t="s">
        <v>1439</v>
      </c>
      <c r="J2009" s="9">
        <v>44837</v>
      </c>
      <c r="K2009" s="2" t="s">
        <v>897</v>
      </c>
      <c r="L2009" s="3">
        <v>2150500</v>
      </c>
      <c r="M2009">
        <v>39.717480000000002</v>
      </c>
      <c r="N2009">
        <v>-75.127340000000004</v>
      </c>
      <c r="O2009" t="s">
        <v>1530</v>
      </c>
    </row>
    <row r="2010" spans="1:15" x14ac:dyDescent="0.25">
      <c r="A2010">
        <v>3830</v>
      </c>
      <c r="B2010" s="2" t="s">
        <v>272</v>
      </c>
      <c r="C2010" s="2">
        <v>388</v>
      </c>
      <c r="D2010" s="2">
        <v>103</v>
      </c>
      <c r="E2010" t="s">
        <v>4476</v>
      </c>
      <c r="F2010" s="2" t="s">
        <v>272</v>
      </c>
      <c r="G2010" s="2" t="s">
        <v>271</v>
      </c>
      <c r="H2010" s="2" t="s">
        <v>896</v>
      </c>
      <c r="I2010" s="2" t="s">
        <v>1438</v>
      </c>
      <c r="J2010" s="9">
        <v>44592</v>
      </c>
      <c r="K2010" s="2" t="s">
        <v>897</v>
      </c>
      <c r="L2010" s="3">
        <v>394223</v>
      </c>
      <c r="M2010">
        <v>39.709789999999998</v>
      </c>
      <c r="N2010">
        <v>-75.120599999999996</v>
      </c>
      <c r="O2010" t="s">
        <v>1531</v>
      </c>
    </row>
    <row r="2011" spans="1:15" x14ac:dyDescent="0.25">
      <c r="A2011">
        <v>3831</v>
      </c>
      <c r="B2011" s="2" t="s">
        <v>272</v>
      </c>
      <c r="C2011" s="2">
        <v>388</v>
      </c>
      <c r="D2011" s="2">
        <v>103</v>
      </c>
      <c r="E2011" t="s">
        <v>4476</v>
      </c>
      <c r="F2011" s="2" t="s">
        <v>272</v>
      </c>
      <c r="G2011" s="2" t="s">
        <v>271</v>
      </c>
      <c r="H2011" s="2" t="s">
        <v>896</v>
      </c>
      <c r="I2011" s="2" t="s">
        <v>1438</v>
      </c>
      <c r="J2011" s="9">
        <v>44662</v>
      </c>
      <c r="K2011" s="2" t="s">
        <v>897</v>
      </c>
      <c r="L2011" s="3">
        <v>9640000</v>
      </c>
      <c r="M2011">
        <v>39.709789999999998</v>
      </c>
      <c r="N2011">
        <v>-75.120599999999996</v>
      </c>
      <c r="O2011" t="s">
        <v>1531</v>
      </c>
    </row>
    <row r="2012" spans="1:15" x14ac:dyDescent="0.25">
      <c r="A2012">
        <v>3832</v>
      </c>
      <c r="B2012" s="2" t="s">
        <v>272</v>
      </c>
      <c r="C2012" s="2">
        <v>388</v>
      </c>
      <c r="D2012" s="2">
        <v>103</v>
      </c>
      <c r="E2012" t="s">
        <v>4476</v>
      </c>
      <c r="F2012" s="2" t="s">
        <v>272</v>
      </c>
      <c r="G2012" s="2" t="s">
        <v>271</v>
      </c>
      <c r="H2012" s="2" t="s">
        <v>901</v>
      </c>
      <c r="I2012" s="2" t="s">
        <v>1435</v>
      </c>
      <c r="J2012" s="9">
        <v>44739</v>
      </c>
      <c r="K2012" s="2" t="s">
        <v>902</v>
      </c>
      <c r="L2012" s="3">
        <v>22000000</v>
      </c>
      <c r="M2012">
        <v>39.709789999999998</v>
      </c>
      <c r="N2012">
        <v>-75.120599999999996</v>
      </c>
      <c r="O2012" t="s">
        <v>1531</v>
      </c>
    </row>
    <row r="2013" spans="1:15" x14ac:dyDescent="0.25">
      <c r="A2013">
        <v>3833</v>
      </c>
      <c r="B2013" s="2" t="s">
        <v>272</v>
      </c>
      <c r="C2013" s="2">
        <v>388</v>
      </c>
      <c r="D2013" s="2">
        <v>103</v>
      </c>
      <c r="E2013" t="s">
        <v>4476</v>
      </c>
      <c r="F2013" s="2" t="s">
        <v>272</v>
      </c>
      <c r="G2013" s="2" t="s">
        <v>271</v>
      </c>
      <c r="H2013" s="2" t="s">
        <v>896</v>
      </c>
      <c r="I2013" s="2" t="s">
        <v>1438</v>
      </c>
      <c r="J2013" s="9">
        <v>44763</v>
      </c>
      <c r="K2013" s="2" t="s">
        <v>897</v>
      </c>
      <c r="L2013" s="3">
        <v>757646</v>
      </c>
      <c r="M2013">
        <v>39.709789999999998</v>
      </c>
      <c r="N2013">
        <v>-75.120599999999996</v>
      </c>
      <c r="O2013" t="s">
        <v>1531</v>
      </c>
    </row>
    <row r="2014" spans="1:15" x14ac:dyDescent="0.25">
      <c r="A2014">
        <v>3834</v>
      </c>
      <c r="B2014" s="2" t="s">
        <v>272</v>
      </c>
      <c r="C2014" s="2">
        <v>388</v>
      </c>
      <c r="D2014" s="2">
        <v>103</v>
      </c>
      <c r="E2014" t="s">
        <v>4476</v>
      </c>
      <c r="F2014" s="2" t="s">
        <v>272</v>
      </c>
      <c r="G2014" s="2" t="s">
        <v>271</v>
      </c>
      <c r="H2014" s="2" t="s">
        <v>901</v>
      </c>
      <c r="I2014" s="2" t="s">
        <v>1435</v>
      </c>
      <c r="J2014" s="9">
        <v>44767</v>
      </c>
      <c r="K2014" s="2" t="s">
        <v>902</v>
      </c>
      <c r="L2014" s="3">
        <v>500000</v>
      </c>
      <c r="M2014">
        <v>39.709789999999998</v>
      </c>
      <c r="N2014">
        <v>-75.120599999999996</v>
      </c>
      <c r="O2014" t="s">
        <v>1531</v>
      </c>
    </row>
    <row r="2015" spans="1:15" x14ac:dyDescent="0.25">
      <c r="A2015">
        <v>3835</v>
      </c>
      <c r="B2015" s="2" t="s">
        <v>272</v>
      </c>
      <c r="C2015" s="2">
        <v>388</v>
      </c>
      <c r="D2015" s="2">
        <v>103</v>
      </c>
      <c r="E2015" t="s">
        <v>4476</v>
      </c>
      <c r="F2015" s="2" t="s">
        <v>272</v>
      </c>
      <c r="G2015" s="2" t="s">
        <v>271</v>
      </c>
      <c r="H2015" s="2" t="s">
        <v>896</v>
      </c>
      <c r="I2015" s="2" t="s">
        <v>1438</v>
      </c>
      <c r="J2015" s="9">
        <v>44795</v>
      </c>
      <c r="K2015" s="2" t="s">
        <v>897</v>
      </c>
      <c r="L2015" s="3">
        <v>335912</v>
      </c>
      <c r="M2015">
        <v>39.709789999999998</v>
      </c>
      <c r="N2015">
        <v>-75.120599999999996</v>
      </c>
      <c r="O2015" t="s">
        <v>1531</v>
      </c>
    </row>
    <row r="2016" spans="1:15" x14ac:dyDescent="0.25">
      <c r="A2016">
        <v>3836</v>
      </c>
      <c r="B2016" s="2" t="s">
        <v>272</v>
      </c>
      <c r="C2016" s="2">
        <v>388</v>
      </c>
      <c r="D2016" s="2">
        <v>2</v>
      </c>
      <c r="E2016" t="s">
        <v>4477</v>
      </c>
      <c r="F2016" s="2" t="s">
        <v>272</v>
      </c>
      <c r="G2016" s="2" t="s">
        <v>271</v>
      </c>
      <c r="H2016" s="2" t="s">
        <v>906</v>
      </c>
      <c r="I2016" s="2" t="s">
        <v>1445</v>
      </c>
      <c r="J2016" s="9">
        <v>44718</v>
      </c>
      <c r="K2016" s="2" t="s">
        <v>897</v>
      </c>
      <c r="L2016" s="3">
        <v>1716166</v>
      </c>
      <c r="M2016">
        <v>39.712220000000002</v>
      </c>
      <c r="N2016">
        <v>-75.119339999999994</v>
      </c>
      <c r="O2016" t="s">
        <v>1530</v>
      </c>
    </row>
    <row r="2017" spans="1:15" x14ac:dyDescent="0.25">
      <c r="A2017">
        <v>3838</v>
      </c>
      <c r="B2017" s="2" t="s">
        <v>272</v>
      </c>
      <c r="C2017" s="2">
        <v>395</v>
      </c>
      <c r="D2017" s="2">
        <v>18</v>
      </c>
      <c r="E2017" t="s">
        <v>4479</v>
      </c>
      <c r="F2017" s="2" t="s">
        <v>272</v>
      </c>
      <c r="G2017" s="2" t="s">
        <v>271</v>
      </c>
      <c r="H2017" s="2" t="s">
        <v>903</v>
      </c>
      <c r="I2017" s="2" t="s">
        <v>1448</v>
      </c>
      <c r="J2017" s="9">
        <v>44747</v>
      </c>
      <c r="K2017" s="2" t="s">
        <v>897</v>
      </c>
      <c r="L2017" s="3">
        <v>835400</v>
      </c>
      <c r="M2017">
        <v>39.722299999999997</v>
      </c>
      <c r="N2017">
        <v>-75.122879999999995</v>
      </c>
      <c r="O2017" t="s">
        <v>1530</v>
      </c>
    </row>
    <row r="2018" spans="1:15" x14ac:dyDescent="0.25">
      <c r="A2018">
        <v>3840</v>
      </c>
      <c r="B2018" s="2" t="s">
        <v>272</v>
      </c>
      <c r="C2018" s="2">
        <v>402</v>
      </c>
      <c r="D2018" s="2">
        <v>14</v>
      </c>
      <c r="E2018" t="s">
        <v>1029</v>
      </c>
      <c r="F2018" s="2" t="s">
        <v>272</v>
      </c>
      <c r="G2018" s="2" t="s">
        <v>271</v>
      </c>
      <c r="H2018" s="2" t="s">
        <v>909</v>
      </c>
      <c r="I2018" s="2" t="s">
        <v>1443</v>
      </c>
      <c r="J2018" s="9">
        <v>44672</v>
      </c>
      <c r="K2018" s="2" t="s">
        <v>897</v>
      </c>
      <c r="L2018" s="3">
        <v>336000</v>
      </c>
      <c r="M2018">
        <v>39.721550000000001</v>
      </c>
      <c r="N2018">
        <v>-75.116630000000001</v>
      </c>
      <c r="O2018" t="s">
        <v>1530</v>
      </c>
    </row>
    <row r="2019" spans="1:15" x14ac:dyDescent="0.25">
      <c r="A2019">
        <v>3842</v>
      </c>
      <c r="B2019" s="2" t="s">
        <v>272</v>
      </c>
      <c r="C2019" s="2">
        <v>405</v>
      </c>
      <c r="D2019" s="2">
        <v>13</v>
      </c>
      <c r="E2019" t="s">
        <v>4481</v>
      </c>
      <c r="F2019" s="2" t="s">
        <v>272</v>
      </c>
      <c r="G2019" s="2" t="s">
        <v>271</v>
      </c>
      <c r="H2019" s="2" t="s">
        <v>900</v>
      </c>
      <c r="I2019" s="2" t="s">
        <v>1446</v>
      </c>
      <c r="J2019" s="9">
        <v>44679</v>
      </c>
      <c r="K2019" s="2" t="s">
        <v>902</v>
      </c>
      <c r="L2019" s="3">
        <v>272100</v>
      </c>
      <c r="M2019">
        <v>39.726660000000003</v>
      </c>
      <c r="N2019">
        <v>-75.118250000000003</v>
      </c>
      <c r="O2019" t="s">
        <v>1530</v>
      </c>
    </row>
    <row r="2020" spans="1:15" x14ac:dyDescent="0.25">
      <c r="A2020">
        <v>3843</v>
      </c>
      <c r="B2020" s="2" t="s">
        <v>272</v>
      </c>
      <c r="C2020" s="2">
        <v>409</v>
      </c>
      <c r="D2020" s="2">
        <v>15.02</v>
      </c>
      <c r="E2020" t="s">
        <v>4482</v>
      </c>
      <c r="F2020" s="2" t="s">
        <v>272</v>
      </c>
      <c r="G2020" s="2" t="s">
        <v>271</v>
      </c>
      <c r="H2020" s="2" t="s">
        <v>896</v>
      </c>
      <c r="I2020" s="2" t="s">
        <v>1438</v>
      </c>
      <c r="J2020" s="9">
        <v>44585</v>
      </c>
      <c r="K2020" s="2" t="s">
        <v>902</v>
      </c>
      <c r="L2020" s="3">
        <v>7110000</v>
      </c>
      <c r="M2020">
        <v>39.719230000000003</v>
      </c>
      <c r="N2020">
        <v>-75.110659999999996</v>
      </c>
      <c r="O2020" t="s">
        <v>1530</v>
      </c>
    </row>
    <row r="2021" spans="1:15" x14ac:dyDescent="0.25">
      <c r="A2021">
        <v>3844</v>
      </c>
      <c r="B2021" s="2" t="s">
        <v>272</v>
      </c>
      <c r="C2021" s="2">
        <v>409</v>
      </c>
      <c r="D2021" s="2">
        <v>15.04</v>
      </c>
      <c r="E2021" t="s">
        <v>4483</v>
      </c>
      <c r="F2021" s="2" t="s">
        <v>272</v>
      </c>
      <c r="G2021" s="2" t="s">
        <v>271</v>
      </c>
      <c r="H2021" s="2" t="s">
        <v>896</v>
      </c>
      <c r="I2021" s="2" t="s">
        <v>1438</v>
      </c>
      <c r="J2021" s="9">
        <v>44673</v>
      </c>
      <c r="K2021" s="2" t="s">
        <v>897</v>
      </c>
      <c r="L2021" s="3">
        <v>465919</v>
      </c>
      <c r="M2021">
        <v>39.719760000000001</v>
      </c>
      <c r="N2021">
        <v>-75.108429999999998</v>
      </c>
      <c r="O2021" t="s">
        <v>1530</v>
      </c>
    </row>
    <row r="2022" spans="1:15" x14ac:dyDescent="0.25">
      <c r="A2022">
        <v>3845</v>
      </c>
      <c r="B2022" s="2" t="s">
        <v>272</v>
      </c>
      <c r="C2022" s="2">
        <v>409</v>
      </c>
      <c r="D2022" s="2">
        <v>15.05</v>
      </c>
      <c r="E2022" t="s">
        <v>4484</v>
      </c>
      <c r="F2022" s="2" t="s">
        <v>272</v>
      </c>
      <c r="G2022" s="2" t="s">
        <v>271</v>
      </c>
      <c r="H2022" s="2" t="s">
        <v>909</v>
      </c>
      <c r="I2022" s="2" t="s">
        <v>1443</v>
      </c>
      <c r="J2022" s="9">
        <v>44607</v>
      </c>
      <c r="K2022" s="2" t="s">
        <v>897</v>
      </c>
      <c r="L2022" s="3">
        <v>460000</v>
      </c>
      <c r="M2022">
        <v>39.718960000000003</v>
      </c>
      <c r="N2022">
        <v>-75.113370000000003</v>
      </c>
      <c r="O2022" t="s">
        <v>1530</v>
      </c>
    </row>
    <row r="2023" spans="1:15" x14ac:dyDescent="0.25">
      <c r="A2023">
        <v>3846</v>
      </c>
      <c r="B2023" s="2" t="s">
        <v>286</v>
      </c>
      <c r="C2023" s="2">
        <v>8</v>
      </c>
      <c r="D2023" s="2">
        <v>4</v>
      </c>
      <c r="E2023" t="s">
        <v>1034</v>
      </c>
      <c r="F2023" s="2" t="s">
        <v>286</v>
      </c>
      <c r="G2023" s="2" t="s">
        <v>285</v>
      </c>
      <c r="H2023" s="2" t="s">
        <v>917</v>
      </c>
      <c r="I2023" s="2" t="s">
        <v>1441</v>
      </c>
      <c r="J2023" s="9">
        <v>44564</v>
      </c>
      <c r="K2023" s="2" t="s">
        <v>897</v>
      </c>
      <c r="L2023" s="3">
        <v>345000</v>
      </c>
      <c r="M2023">
        <v>39.835349999999998</v>
      </c>
      <c r="N2023">
        <v>-75.295310000000001</v>
      </c>
      <c r="O2023" t="s">
        <v>1530</v>
      </c>
    </row>
    <row r="2024" spans="1:15" x14ac:dyDescent="0.25">
      <c r="A2024">
        <v>3847</v>
      </c>
      <c r="B2024" s="2" t="s">
        <v>326</v>
      </c>
      <c r="C2024" s="2">
        <v>17</v>
      </c>
      <c r="D2024" s="2">
        <v>10.11</v>
      </c>
      <c r="E2024" t="s">
        <v>4485</v>
      </c>
      <c r="F2024" s="2" t="s">
        <v>326</v>
      </c>
      <c r="G2024" s="2" t="s">
        <v>325</v>
      </c>
      <c r="H2024" s="2" t="s">
        <v>900</v>
      </c>
      <c r="I2024" s="2" t="s">
        <v>1446</v>
      </c>
      <c r="J2024" s="9">
        <v>44824</v>
      </c>
      <c r="K2024" s="2" t="s">
        <v>902</v>
      </c>
      <c r="L2024" s="3">
        <v>354893</v>
      </c>
      <c r="M2024">
        <v>39.704079999999998</v>
      </c>
      <c r="N2024">
        <v>-75.186509999999998</v>
      </c>
      <c r="O2024" t="s">
        <v>1530</v>
      </c>
    </row>
    <row r="2025" spans="1:15" x14ac:dyDescent="0.25">
      <c r="A2025">
        <v>3849</v>
      </c>
      <c r="B2025" s="2" t="s">
        <v>326</v>
      </c>
      <c r="C2025" s="2">
        <v>56.01</v>
      </c>
      <c r="D2025" s="2">
        <v>20</v>
      </c>
      <c r="E2025" t="s">
        <v>4487</v>
      </c>
      <c r="F2025" s="2" t="s">
        <v>326</v>
      </c>
      <c r="G2025" s="2" t="s">
        <v>325</v>
      </c>
      <c r="H2025" s="2" t="s">
        <v>900</v>
      </c>
      <c r="I2025" s="2" t="s">
        <v>1446</v>
      </c>
      <c r="J2025" s="9">
        <v>44600</v>
      </c>
      <c r="K2025" s="2" t="s">
        <v>897</v>
      </c>
      <c r="L2025" s="3">
        <v>338600</v>
      </c>
      <c r="M2025">
        <v>39.713439999999999</v>
      </c>
      <c r="N2025">
        <v>-75.217879999999994</v>
      </c>
      <c r="O2025" t="s">
        <v>1530</v>
      </c>
    </row>
    <row r="2026" spans="1:15" x14ac:dyDescent="0.25">
      <c r="A2026">
        <v>3850</v>
      </c>
      <c r="B2026" s="2" t="s">
        <v>326</v>
      </c>
      <c r="C2026" s="2">
        <v>56.02</v>
      </c>
      <c r="D2026" s="2">
        <v>3</v>
      </c>
      <c r="E2026" t="s">
        <v>4488</v>
      </c>
      <c r="F2026" s="2" t="s">
        <v>326</v>
      </c>
      <c r="G2026" s="2" t="s">
        <v>325</v>
      </c>
      <c r="H2026" s="2" t="s">
        <v>900</v>
      </c>
      <c r="I2026" s="2" t="s">
        <v>1446</v>
      </c>
      <c r="J2026" s="9">
        <v>44628</v>
      </c>
      <c r="K2026" s="2" t="s">
        <v>897</v>
      </c>
      <c r="L2026" s="3">
        <v>281250</v>
      </c>
      <c r="M2026">
        <v>39.710030000000003</v>
      </c>
      <c r="N2026">
        <v>-75.220259999999996</v>
      </c>
      <c r="O2026" t="s">
        <v>1530</v>
      </c>
    </row>
    <row r="2027" spans="1:15" x14ac:dyDescent="0.25">
      <c r="A2027">
        <v>3852</v>
      </c>
      <c r="B2027" s="2" t="s">
        <v>326</v>
      </c>
      <c r="C2027" s="2">
        <v>57.25</v>
      </c>
      <c r="D2027" s="2">
        <v>3.04</v>
      </c>
      <c r="E2027" t="s">
        <v>4490</v>
      </c>
      <c r="F2027" s="2" t="s">
        <v>326</v>
      </c>
      <c r="G2027" s="2" t="s">
        <v>325</v>
      </c>
      <c r="H2027" s="2" t="s">
        <v>900</v>
      </c>
      <c r="I2027" s="2" t="s">
        <v>1446</v>
      </c>
      <c r="J2027" s="9">
        <v>44784</v>
      </c>
      <c r="K2027" s="2" t="s">
        <v>902</v>
      </c>
      <c r="L2027" s="3">
        <v>453500</v>
      </c>
      <c r="M2027">
        <v>39.728749999999998</v>
      </c>
      <c r="N2027">
        <v>-75.204099999999997</v>
      </c>
      <c r="O2027" t="s">
        <v>1530</v>
      </c>
    </row>
    <row r="2028" spans="1:15" x14ac:dyDescent="0.25">
      <c r="A2028">
        <v>3853</v>
      </c>
      <c r="B2028" s="2" t="s">
        <v>326</v>
      </c>
      <c r="C2028" s="2">
        <v>57.25</v>
      </c>
      <c r="D2028" s="2">
        <v>3.06</v>
      </c>
      <c r="E2028" t="s">
        <v>4491</v>
      </c>
      <c r="F2028" s="2" t="s">
        <v>326</v>
      </c>
      <c r="G2028" s="2" t="s">
        <v>325</v>
      </c>
      <c r="H2028" s="2" t="s">
        <v>900</v>
      </c>
      <c r="I2028" s="2" t="s">
        <v>1446</v>
      </c>
      <c r="J2028" s="9">
        <v>44810</v>
      </c>
      <c r="K2028" s="2" t="s">
        <v>902</v>
      </c>
      <c r="L2028" s="3">
        <v>260000</v>
      </c>
      <c r="M2028">
        <v>39.72871</v>
      </c>
      <c r="N2028">
        <v>-75.205079999999995</v>
      </c>
      <c r="O2028" t="s">
        <v>1530</v>
      </c>
    </row>
    <row r="2029" spans="1:15" x14ac:dyDescent="0.25">
      <c r="A2029">
        <v>3854</v>
      </c>
      <c r="B2029" s="2" t="s">
        <v>326</v>
      </c>
      <c r="C2029" s="2">
        <v>57.25</v>
      </c>
      <c r="D2029" s="2">
        <v>3.09</v>
      </c>
      <c r="E2029" t="s">
        <v>4492</v>
      </c>
      <c r="F2029" s="2" t="s">
        <v>326</v>
      </c>
      <c r="G2029" s="2" t="s">
        <v>325</v>
      </c>
      <c r="H2029" s="2" t="s">
        <v>900</v>
      </c>
      <c r="I2029" s="2" t="s">
        <v>1446</v>
      </c>
      <c r="J2029" s="9">
        <v>44566</v>
      </c>
      <c r="K2029" s="2" t="s">
        <v>897</v>
      </c>
      <c r="L2029" s="3">
        <v>464500</v>
      </c>
      <c r="M2029">
        <v>39.727690000000003</v>
      </c>
      <c r="N2029">
        <v>-75.206639999999993</v>
      </c>
      <c r="O2029" t="s">
        <v>1530</v>
      </c>
    </row>
    <row r="2030" spans="1:15" x14ac:dyDescent="0.25">
      <c r="A2030">
        <v>3855</v>
      </c>
      <c r="B2030" s="2" t="s">
        <v>326</v>
      </c>
      <c r="C2030" s="2">
        <v>57</v>
      </c>
      <c r="D2030" s="2">
        <v>21</v>
      </c>
      <c r="E2030" t="s">
        <v>4493</v>
      </c>
      <c r="F2030" s="2" t="s">
        <v>326</v>
      </c>
      <c r="G2030" s="2" t="s">
        <v>325</v>
      </c>
      <c r="H2030" s="2" t="s">
        <v>896</v>
      </c>
      <c r="I2030" s="2" t="s">
        <v>1438</v>
      </c>
      <c r="J2030" s="9">
        <v>44748</v>
      </c>
      <c r="K2030" s="2" t="s">
        <v>897</v>
      </c>
      <c r="L2030" s="3">
        <v>1125400</v>
      </c>
      <c r="M2030">
        <v>39.724530000000001</v>
      </c>
      <c r="N2030">
        <v>-75.219610000000003</v>
      </c>
      <c r="O2030" t="s">
        <v>1530</v>
      </c>
    </row>
    <row r="2031" spans="1:15" x14ac:dyDescent="0.25">
      <c r="A2031">
        <v>3856</v>
      </c>
      <c r="B2031" s="2" t="s">
        <v>326</v>
      </c>
      <c r="C2031" s="2">
        <v>69</v>
      </c>
      <c r="D2031" s="2">
        <v>14.01</v>
      </c>
      <c r="E2031" t="s">
        <v>4494</v>
      </c>
      <c r="F2031" s="2" t="s">
        <v>326</v>
      </c>
      <c r="G2031" s="2" t="s">
        <v>325</v>
      </c>
      <c r="H2031" s="2" t="s">
        <v>896</v>
      </c>
      <c r="I2031" s="2" t="s">
        <v>1438</v>
      </c>
      <c r="J2031" s="9">
        <v>44771</v>
      </c>
      <c r="K2031" s="2" t="s">
        <v>897</v>
      </c>
      <c r="L2031" s="3">
        <v>267463</v>
      </c>
      <c r="M2031">
        <v>39.730840000000001</v>
      </c>
      <c r="N2031">
        <v>-75.225589999999997</v>
      </c>
      <c r="O2031" t="s">
        <v>1530</v>
      </c>
    </row>
    <row r="2032" spans="1:15" x14ac:dyDescent="0.25">
      <c r="A2032">
        <v>3857</v>
      </c>
      <c r="B2032" s="2" t="s">
        <v>429</v>
      </c>
      <c r="C2032" s="2">
        <v>1001</v>
      </c>
      <c r="D2032" s="2">
        <v>1</v>
      </c>
      <c r="E2032" t="s">
        <v>4495</v>
      </c>
      <c r="F2032" s="2" t="s">
        <v>429</v>
      </c>
      <c r="G2032" s="2" t="s">
        <v>428</v>
      </c>
      <c r="H2032" s="2" t="s">
        <v>911</v>
      </c>
      <c r="I2032" s="2" t="s">
        <v>1447</v>
      </c>
      <c r="J2032" s="9">
        <v>44748</v>
      </c>
      <c r="K2032" s="2" t="s">
        <v>897</v>
      </c>
      <c r="L2032" s="3">
        <v>256500</v>
      </c>
      <c r="M2032">
        <v>39.771439999999998</v>
      </c>
      <c r="N2032">
        <v>-75.337109999999996</v>
      </c>
      <c r="O2032" t="s">
        <v>1530</v>
      </c>
    </row>
    <row r="2033" spans="1:15" x14ac:dyDescent="0.25">
      <c r="A2033">
        <v>3859</v>
      </c>
      <c r="B2033" s="2" t="s">
        <v>429</v>
      </c>
      <c r="C2033" s="2">
        <v>1102</v>
      </c>
      <c r="D2033" s="2">
        <v>11</v>
      </c>
      <c r="E2033" t="s">
        <v>4496</v>
      </c>
      <c r="F2033" s="2" t="s">
        <v>429</v>
      </c>
      <c r="G2033" s="2" t="s">
        <v>428</v>
      </c>
      <c r="H2033" s="2" t="s">
        <v>911</v>
      </c>
      <c r="I2033" s="2" t="s">
        <v>1447</v>
      </c>
      <c r="J2033" s="9">
        <v>44595</v>
      </c>
      <c r="K2033" s="2" t="s">
        <v>897</v>
      </c>
      <c r="L2033" s="3">
        <v>299500</v>
      </c>
      <c r="M2033">
        <v>39.798259999999999</v>
      </c>
      <c r="N2033">
        <v>-75.346890000000002</v>
      </c>
      <c r="O2033" t="s">
        <v>1531</v>
      </c>
    </row>
    <row r="2034" spans="1:15" x14ac:dyDescent="0.25">
      <c r="A2034">
        <v>3860</v>
      </c>
      <c r="B2034" s="2" t="s">
        <v>429</v>
      </c>
      <c r="C2034" s="2">
        <v>1102</v>
      </c>
      <c r="D2034" s="2">
        <v>11</v>
      </c>
      <c r="E2034" t="s">
        <v>4496</v>
      </c>
      <c r="F2034" s="2" t="s">
        <v>429</v>
      </c>
      <c r="G2034" s="2" t="s">
        <v>428</v>
      </c>
      <c r="H2034" s="2" t="s">
        <v>911</v>
      </c>
      <c r="I2034" s="2" t="s">
        <v>1447</v>
      </c>
      <c r="J2034" s="9">
        <v>44615</v>
      </c>
      <c r="K2034" s="2" t="s">
        <v>897</v>
      </c>
      <c r="L2034" s="3">
        <v>4700000</v>
      </c>
      <c r="M2034">
        <v>39.798259999999999</v>
      </c>
      <c r="N2034">
        <v>-75.346890000000002</v>
      </c>
      <c r="O2034" t="s">
        <v>1531</v>
      </c>
    </row>
    <row r="2035" spans="1:15" x14ac:dyDescent="0.25">
      <c r="A2035">
        <v>3861</v>
      </c>
      <c r="B2035" s="2" t="s">
        <v>429</v>
      </c>
      <c r="C2035" s="2">
        <v>1102</v>
      </c>
      <c r="D2035" s="2">
        <v>11</v>
      </c>
      <c r="E2035" t="s">
        <v>4496</v>
      </c>
      <c r="F2035" s="2" t="s">
        <v>429</v>
      </c>
      <c r="G2035" s="2" t="s">
        <v>428</v>
      </c>
      <c r="H2035" s="2" t="s">
        <v>911</v>
      </c>
      <c r="I2035" s="2" t="s">
        <v>1447</v>
      </c>
      <c r="J2035" s="9">
        <v>44602</v>
      </c>
      <c r="K2035" s="2" t="s">
        <v>897</v>
      </c>
      <c r="L2035" s="3">
        <v>1500000</v>
      </c>
      <c r="M2035">
        <v>39.798259999999999</v>
      </c>
      <c r="N2035">
        <v>-75.346890000000002</v>
      </c>
      <c r="O2035" t="s">
        <v>1531</v>
      </c>
    </row>
    <row r="2036" spans="1:15" x14ac:dyDescent="0.25">
      <c r="A2036">
        <v>3862</v>
      </c>
      <c r="B2036" s="2" t="s">
        <v>429</v>
      </c>
      <c r="C2036" s="2">
        <v>1102</v>
      </c>
      <c r="D2036" s="2">
        <v>9</v>
      </c>
      <c r="E2036" t="s">
        <v>4497</v>
      </c>
      <c r="F2036" s="2" t="s">
        <v>429</v>
      </c>
      <c r="G2036" s="2" t="s">
        <v>428</v>
      </c>
      <c r="H2036" s="2" t="s">
        <v>911</v>
      </c>
      <c r="I2036" s="2" t="s">
        <v>1447</v>
      </c>
      <c r="J2036" s="9">
        <v>44677</v>
      </c>
      <c r="K2036" s="2" t="s">
        <v>897</v>
      </c>
      <c r="L2036" s="3">
        <v>737000</v>
      </c>
      <c r="M2036">
        <v>39.797370000000001</v>
      </c>
      <c r="N2036">
        <v>-75.346209999999999</v>
      </c>
      <c r="O2036" t="s">
        <v>1531</v>
      </c>
    </row>
    <row r="2037" spans="1:15" x14ac:dyDescent="0.25">
      <c r="A2037">
        <v>3863</v>
      </c>
      <c r="B2037" s="2" t="s">
        <v>429</v>
      </c>
      <c r="C2037" s="2">
        <v>1102</v>
      </c>
      <c r="D2037" s="2">
        <v>9.01</v>
      </c>
      <c r="E2037" t="s">
        <v>4498</v>
      </c>
      <c r="F2037" s="2" t="s">
        <v>429</v>
      </c>
      <c r="G2037" s="2" t="s">
        <v>428</v>
      </c>
      <c r="H2037" s="2" t="s">
        <v>911</v>
      </c>
      <c r="I2037" s="2" t="s">
        <v>1447</v>
      </c>
      <c r="J2037" s="9">
        <v>44635</v>
      </c>
      <c r="K2037" s="2" t="s">
        <v>897</v>
      </c>
      <c r="L2037" s="3">
        <v>372466</v>
      </c>
      <c r="M2037">
        <v>39.796430000000001</v>
      </c>
      <c r="N2037">
        <v>-75.343469999999996</v>
      </c>
      <c r="O2037" t="s">
        <v>1530</v>
      </c>
    </row>
    <row r="2038" spans="1:15" x14ac:dyDescent="0.25">
      <c r="A2038">
        <v>3864</v>
      </c>
      <c r="B2038" s="2" t="s">
        <v>429</v>
      </c>
      <c r="C2038" s="2">
        <v>1102</v>
      </c>
      <c r="D2038" s="2">
        <v>9.01</v>
      </c>
      <c r="E2038" t="s">
        <v>4498</v>
      </c>
      <c r="F2038" s="2" t="s">
        <v>429</v>
      </c>
      <c r="G2038" s="2" t="s">
        <v>428</v>
      </c>
      <c r="H2038" s="2" t="s">
        <v>911</v>
      </c>
      <c r="I2038" s="2" t="s">
        <v>1447</v>
      </c>
      <c r="J2038" s="9">
        <v>44733</v>
      </c>
      <c r="K2038" s="2" t="s">
        <v>897</v>
      </c>
      <c r="L2038" s="3">
        <v>7000000</v>
      </c>
      <c r="M2038">
        <v>39.796430000000001</v>
      </c>
      <c r="N2038">
        <v>-75.343469999999996</v>
      </c>
      <c r="O2038" t="s">
        <v>1530</v>
      </c>
    </row>
    <row r="2039" spans="1:15" x14ac:dyDescent="0.25">
      <c r="A2039">
        <v>3865</v>
      </c>
      <c r="B2039" s="2" t="s">
        <v>429</v>
      </c>
      <c r="C2039" s="2">
        <v>1102</v>
      </c>
      <c r="D2039" s="2">
        <v>9.01</v>
      </c>
      <c r="E2039" t="s">
        <v>4498</v>
      </c>
      <c r="F2039" s="2" t="s">
        <v>429</v>
      </c>
      <c r="G2039" s="2" t="s">
        <v>428</v>
      </c>
      <c r="H2039" s="2" t="s">
        <v>911</v>
      </c>
      <c r="I2039" s="2" t="s">
        <v>1447</v>
      </c>
      <c r="J2039" s="9">
        <v>44748</v>
      </c>
      <c r="K2039" s="2" t="s">
        <v>897</v>
      </c>
      <c r="L2039" s="3">
        <v>315000</v>
      </c>
      <c r="M2039">
        <v>39.796430000000001</v>
      </c>
      <c r="N2039">
        <v>-75.343469999999996</v>
      </c>
      <c r="O2039" t="s">
        <v>1530</v>
      </c>
    </row>
    <row r="2040" spans="1:15" x14ac:dyDescent="0.25">
      <c r="A2040">
        <v>3866</v>
      </c>
      <c r="B2040" s="2" t="s">
        <v>429</v>
      </c>
      <c r="C2040" s="2">
        <v>1102</v>
      </c>
      <c r="D2040" s="2">
        <v>9.01</v>
      </c>
      <c r="E2040" t="s">
        <v>4498</v>
      </c>
      <c r="F2040" s="2" t="s">
        <v>429</v>
      </c>
      <c r="G2040" s="2" t="s">
        <v>428</v>
      </c>
      <c r="H2040" s="2" t="s">
        <v>911</v>
      </c>
      <c r="I2040" s="2" t="s">
        <v>1447</v>
      </c>
      <c r="J2040" s="9">
        <v>44840</v>
      </c>
      <c r="K2040" s="2" t="s">
        <v>897</v>
      </c>
      <c r="L2040" s="3">
        <v>2000000</v>
      </c>
      <c r="M2040">
        <v>39.796430000000001</v>
      </c>
      <c r="N2040">
        <v>-75.343469999999996</v>
      </c>
      <c r="O2040" t="s">
        <v>1530</v>
      </c>
    </row>
    <row r="2041" spans="1:15" x14ac:dyDescent="0.25">
      <c r="A2041">
        <v>3867</v>
      </c>
      <c r="B2041" s="2" t="s">
        <v>429</v>
      </c>
      <c r="C2041" s="2">
        <v>1102</v>
      </c>
      <c r="D2041" s="2">
        <v>9.01</v>
      </c>
      <c r="E2041" t="s">
        <v>4498</v>
      </c>
      <c r="F2041" s="2" t="s">
        <v>429</v>
      </c>
      <c r="G2041" s="2" t="s">
        <v>428</v>
      </c>
      <c r="H2041" s="2" t="s">
        <v>911</v>
      </c>
      <c r="I2041" s="2" t="s">
        <v>1447</v>
      </c>
      <c r="J2041" s="9">
        <v>44848</v>
      </c>
      <c r="K2041" s="2" t="s">
        <v>897</v>
      </c>
      <c r="L2041" s="3">
        <v>2099500</v>
      </c>
      <c r="M2041">
        <v>39.796430000000001</v>
      </c>
      <c r="N2041">
        <v>-75.343469999999996</v>
      </c>
      <c r="O2041" t="s">
        <v>1530</v>
      </c>
    </row>
    <row r="2042" spans="1:15" x14ac:dyDescent="0.25">
      <c r="A2042">
        <v>3868</v>
      </c>
      <c r="B2042" s="2" t="s">
        <v>429</v>
      </c>
      <c r="C2042" s="2">
        <v>1102</v>
      </c>
      <c r="D2042" s="2">
        <v>9.01</v>
      </c>
      <c r="E2042" t="s">
        <v>4498</v>
      </c>
      <c r="F2042" s="2" t="s">
        <v>429</v>
      </c>
      <c r="G2042" s="2" t="s">
        <v>428</v>
      </c>
      <c r="H2042" s="2" t="s">
        <v>911</v>
      </c>
      <c r="I2042" s="2" t="s">
        <v>1447</v>
      </c>
      <c r="J2042" s="9">
        <v>44848</v>
      </c>
      <c r="K2042" s="2" t="s">
        <v>897</v>
      </c>
      <c r="L2042" s="3">
        <v>1087651</v>
      </c>
      <c r="M2042">
        <v>39.796430000000001</v>
      </c>
      <c r="N2042">
        <v>-75.343469999999996</v>
      </c>
      <c r="O2042" t="s">
        <v>1530</v>
      </c>
    </row>
    <row r="2043" spans="1:15" x14ac:dyDescent="0.25">
      <c r="A2043">
        <v>3869</v>
      </c>
      <c r="B2043" s="2" t="s">
        <v>429</v>
      </c>
      <c r="C2043" s="2">
        <v>1102</v>
      </c>
      <c r="D2043" s="2">
        <v>9.01</v>
      </c>
      <c r="E2043" t="s">
        <v>4498</v>
      </c>
      <c r="F2043" s="2" t="s">
        <v>429</v>
      </c>
      <c r="G2043" s="2" t="s">
        <v>428</v>
      </c>
      <c r="H2043" s="2" t="s">
        <v>911</v>
      </c>
      <c r="I2043" s="2" t="s">
        <v>1447</v>
      </c>
      <c r="J2043" s="9">
        <v>44848</v>
      </c>
      <c r="K2043" s="2" t="s">
        <v>897</v>
      </c>
      <c r="L2043" s="3">
        <v>702000</v>
      </c>
      <c r="M2043">
        <v>39.796430000000001</v>
      </c>
      <c r="N2043">
        <v>-75.343469999999996</v>
      </c>
      <c r="O2043" t="s">
        <v>1530</v>
      </c>
    </row>
    <row r="2044" spans="1:15" x14ac:dyDescent="0.25">
      <c r="A2044">
        <v>3870</v>
      </c>
      <c r="B2044" s="2" t="s">
        <v>429</v>
      </c>
      <c r="C2044" s="2">
        <v>1102</v>
      </c>
      <c r="D2044" s="2">
        <v>9.01</v>
      </c>
      <c r="E2044" t="s">
        <v>4498</v>
      </c>
      <c r="F2044" s="2" t="s">
        <v>429</v>
      </c>
      <c r="G2044" s="2" t="s">
        <v>428</v>
      </c>
      <c r="H2044" s="2" t="s">
        <v>911</v>
      </c>
      <c r="I2044" s="2" t="s">
        <v>1447</v>
      </c>
      <c r="J2044" s="9">
        <v>44882</v>
      </c>
      <c r="K2044" s="2" t="s">
        <v>897</v>
      </c>
      <c r="L2044" s="3">
        <v>1400000</v>
      </c>
      <c r="M2044">
        <v>39.796430000000001</v>
      </c>
      <c r="N2044">
        <v>-75.343469999999996</v>
      </c>
      <c r="O2044" t="s">
        <v>1530</v>
      </c>
    </row>
    <row r="2045" spans="1:15" x14ac:dyDescent="0.25">
      <c r="A2045">
        <v>3872</v>
      </c>
      <c r="B2045" s="2" t="s">
        <v>429</v>
      </c>
      <c r="C2045" s="2">
        <v>1502.01</v>
      </c>
      <c r="D2045" s="2">
        <v>1</v>
      </c>
      <c r="E2045" t="s">
        <v>4499</v>
      </c>
      <c r="F2045" s="2" t="s">
        <v>429</v>
      </c>
      <c r="G2045" s="2" t="s">
        <v>428</v>
      </c>
      <c r="H2045" s="2" t="s">
        <v>911</v>
      </c>
      <c r="I2045" s="2" t="s">
        <v>1447</v>
      </c>
      <c r="J2045" s="9">
        <v>44768</v>
      </c>
      <c r="K2045" s="2" t="s">
        <v>897</v>
      </c>
      <c r="L2045" s="3">
        <v>444000</v>
      </c>
      <c r="M2045">
        <v>39.795940000000002</v>
      </c>
      <c r="N2045">
        <v>-75.347020000000001</v>
      </c>
      <c r="O2045" t="s">
        <v>1529</v>
      </c>
    </row>
    <row r="2046" spans="1:15" x14ac:dyDescent="0.25">
      <c r="A2046">
        <v>3873</v>
      </c>
      <c r="B2046" s="2" t="s">
        <v>429</v>
      </c>
      <c r="C2046" s="2">
        <v>1502.01</v>
      </c>
      <c r="D2046" s="2">
        <v>1</v>
      </c>
      <c r="E2046" t="s">
        <v>4499</v>
      </c>
      <c r="F2046" s="2" t="s">
        <v>429</v>
      </c>
      <c r="G2046" s="2" t="s">
        <v>428</v>
      </c>
      <c r="H2046" s="2" t="s">
        <v>911</v>
      </c>
      <c r="I2046" s="2" t="s">
        <v>1447</v>
      </c>
      <c r="J2046" s="9">
        <v>44860</v>
      </c>
      <c r="K2046" s="2" t="s">
        <v>897</v>
      </c>
      <c r="L2046" s="3">
        <v>407000</v>
      </c>
      <c r="M2046">
        <v>39.795940000000002</v>
      </c>
      <c r="N2046">
        <v>-75.347020000000001</v>
      </c>
      <c r="O2046" t="s">
        <v>1529</v>
      </c>
    </row>
    <row r="2047" spans="1:15" x14ac:dyDescent="0.25">
      <c r="A2047">
        <v>3875</v>
      </c>
      <c r="B2047" s="2" t="s">
        <v>429</v>
      </c>
      <c r="C2047" s="2">
        <v>1502.01</v>
      </c>
      <c r="D2047" s="2">
        <v>3</v>
      </c>
      <c r="E2047" t="s">
        <v>4500</v>
      </c>
      <c r="F2047" s="2" t="s">
        <v>429</v>
      </c>
      <c r="G2047" s="2" t="s">
        <v>428</v>
      </c>
      <c r="H2047" s="2" t="s">
        <v>911</v>
      </c>
      <c r="I2047" s="2" t="s">
        <v>1447</v>
      </c>
      <c r="J2047" s="9">
        <v>44791</v>
      </c>
      <c r="K2047" s="2" t="s">
        <v>897</v>
      </c>
      <c r="L2047" s="3">
        <v>450000</v>
      </c>
      <c r="M2047">
        <v>39.790300000000002</v>
      </c>
      <c r="N2047">
        <v>-75.346029999999999</v>
      </c>
      <c r="O2047" t="s">
        <v>1530</v>
      </c>
    </row>
    <row r="2048" spans="1:15" x14ac:dyDescent="0.25">
      <c r="A2048">
        <v>3876</v>
      </c>
      <c r="B2048" s="2" t="s">
        <v>429</v>
      </c>
      <c r="C2048" s="2">
        <v>1502.01</v>
      </c>
      <c r="D2048" s="2">
        <v>3</v>
      </c>
      <c r="E2048" t="s">
        <v>4500</v>
      </c>
      <c r="F2048" s="2" t="s">
        <v>429</v>
      </c>
      <c r="G2048" s="2" t="s">
        <v>428</v>
      </c>
      <c r="H2048" s="2" t="s">
        <v>911</v>
      </c>
      <c r="I2048" s="2" t="s">
        <v>1447</v>
      </c>
      <c r="J2048" s="9">
        <v>44860</v>
      </c>
      <c r="K2048" s="2" t="s">
        <v>897</v>
      </c>
      <c r="L2048" s="3">
        <v>708000</v>
      </c>
      <c r="M2048">
        <v>39.790300000000002</v>
      </c>
      <c r="N2048">
        <v>-75.346029999999999</v>
      </c>
      <c r="O2048" t="s">
        <v>1530</v>
      </c>
    </row>
    <row r="2049" spans="1:15" x14ac:dyDescent="0.25">
      <c r="A2049">
        <v>3877</v>
      </c>
      <c r="B2049" s="2" t="s">
        <v>429</v>
      </c>
      <c r="C2049" s="2">
        <v>1502.01</v>
      </c>
      <c r="D2049" s="2">
        <v>5</v>
      </c>
      <c r="E2049" t="s">
        <v>4501</v>
      </c>
      <c r="F2049" s="2" t="s">
        <v>429</v>
      </c>
      <c r="G2049" s="2" t="s">
        <v>428</v>
      </c>
      <c r="H2049" s="2" t="s">
        <v>911</v>
      </c>
      <c r="I2049" s="2" t="s">
        <v>1447</v>
      </c>
      <c r="J2049" s="9">
        <v>44736</v>
      </c>
      <c r="K2049" s="2" t="s">
        <v>897</v>
      </c>
      <c r="L2049" s="3">
        <v>10501484</v>
      </c>
      <c r="M2049">
        <v>39.786630000000002</v>
      </c>
      <c r="N2049">
        <v>-75.344629999999995</v>
      </c>
      <c r="O2049" t="s">
        <v>1530</v>
      </c>
    </row>
    <row r="2050" spans="1:15" x14ac:dyDescent="0.25">
      <c r="A2050">
        <v>3878</v>
      </c>
      <c r="B2050" s="2" t="s">
        <v>429</v>
      </c>
      <c r="C2050" s="2">
        <v>1502.01</v>
      </c>
      <c r="D2050" s="2">
        <v>5</v>
      </c>
      <c r="E2050" t="s">
        <v>4501</v>
      </c>
      <c r="F2050" s="2" t="s">
        <v>429</v>
      </c>
      <c r="G2050" s="2" t="s">
        <v>428</v>
      </c>
      <c r="H2050" s="2" t="s">
        <v>911</v>
      </c>
      <c r="I2050" s="2" t="s">
        <v>1447</v>
      </c>
      <c r="J2050" s="9">
        <v>44757</v>
      </c>
      <c r="K2050" s="2" t="s">
        <v>897</v>
      </c>
      <c r="L2050" s="3">
        <v>2364067</v>
      </c>
      <c r="M2050">
        <v>39.786630000000002</v>
      </c>
      <c r="N2050">
        <v>-75.344629999999995</v>
      </c>
      <c r="O2050" t="s">
        <v>1530</v>
      </c>
    </row>
    <row r="2051" spans="1:15" x14ac:dyDescent="0.25">
      <c r="A2051">
        <v>3879</v>
      </c>
      <c r="B2051" s="2" t="s">
        <v>429</v>
      </c>
      <c r="C2051" s="2">
        <v>1502.01</v>
      </c>
      <c r="D2051" s="2">
        <v>6</v>
      </c>
      <c r="E2051" t="s">
        <v>4502</v>
      </c>
      <c r="F2051" s="2" t="s">
        <v>429</v>
      </c>
      <c r="G2051" s="2" t="s">
        <v>428</v>
      </c>
      <c r="H2051" s="2" t="s">
        <v>903</v>
      </c>
      <c r="I2051" s="2" t="s">
        <v>1448</v>
      </c>
      <c r="J2051" s="9">
        <v>44803</v>
      </c>
      <c r="K2051" s="2" t="s">
        <v>897</v>
      </c>
      <c r="L2051" s="3">
        <v>390000</v>
      </c>
      <c r="M2051">
        <v>39.784759999999999</v>
      </c>
      <c r="N2051">
        <v>-75.344179999999994</v>
      </c>
      <c r="O2051" t="s">
        <v>1530</v>
      </c>
    </row>
    <row r="2052" spans="1:15" x14ac:dyDescent="0.25">
      <c r="A2052">
        <v>3880</v>
      </c>
      <c r="B2052" s="2" t="s">
        <v>429</v>
      </c>
      <c r="C2052" s="2">
        <v>1502</v>
      </c>
      <c r="D2052" s="2">
        <v>4</v>
      </c>
      <c r="E2052" t="s">
        <v>1100</v>
      </c>
      <c r="F2052" s="2" t="s">
        <v>429</v>
      </c>
      <c r="G2052" s="2" t="s">
        <v>428</v>
      </c>
      <c r="H2052" s="2" t="s">
        <v>903</v>
      </c>
      <c r="I2052" s="2" t="s">
        <v>1448</v>
      </c>
      <c r="J2052" s="9">
        <v>44881</v>
      </c>
      <c r="K2052" s="2" t="s">
        <v>897</v>
      </c>
      <c r="L2052" s="3">
        <v>2190000</v>
      </c>
      <c r="M2052">
        <v>39.779820000000001</v>
      </c>
      <c r="N2052">
        <v>-75.349490000000003</v>
      </c>
      <c r="O2052" t="s">
        <v>1530</v>
      </c>
    </row>
    <row r="2053" spans="1:15" x14ac:dyDescent="0.25">
      <c r="A2053">
        <v>3881</v>
      </c>
      <c r="B2053" s="2" t="s">
        <v>429</v>
      </c>
      <c r="C2053" s="2">
        <v>1502</v>
      </c>
      <c r="D2053" s="2">
        <v>5</v>
      </c>
      <c r="E2053" t="s">
        <v>4503</v>
      </c>
      <c r="F2053" s="2" t="s">
        <v>429</v>
      </c>
      <c r="G2053" s="2" t="s">
        <v>428</v>
      </c>
      <c r="H2053" s="2" t="s">
        <v>903</v>
      </c>
      <c r="I2053" s="2" t="s">
        <v>1448</v>
      </c>
      <c r="J2053" s="9">
        <v>44881</v>
      </c>
      <c r="K2053" s="2" t="s">
        <v>897</v>
      </c>
      <c r="L2053" s="3">
        <v>897000</v>
      </c>
      <c r="M2053">
        <v>39.795859999999998</v>
      </c>
      <c r="N2053">
        <v>-75.347149999999999</v>
      </c>
      <c r="O2053" t="s">
        <v>1529</v>
      </c>
    </row>
    <row r="2054" spans="1:15" x14ac:dyDescent="0.25">
      <c r="A2054">
        <v>3882</v>
      </c>
      <c r="B2054" s="2" t="s">
        <v>429</v>
      </c>
      <c r="C2054" s="2">
        <v>1503</v>
      </c>
      <c r="D2054" s="2">
        <v>5.01</v>
      </c>
      <c r="E2054" t="s">
        <v>4504</v>
      </c>
      <c r="F2054" s="2" t="s">
        <v>429</v>
      </c>
      <c r="G2054" s="2" t="s">
        <v>428</v>
      </c>
      <c r="H2054" s="2" t="s">
        <v>911</v>
      </c>
      <c r="I2054" s="2" t="s">
        <v>1447</v>
      </c>
      <c r="J2054" s="9">
        <v>44701</v>
      </c>
      <c r="K2054" s="2" t="s">
        <v>897</v>
      </c>
      <c r="L2054" s="3">
        <v>950000</v>
      </c>
      <c r="M2054">
        <v>39.79739</v>
      </c>
      <c r="N2054">
        <v>-75.34845</v>
      </c>
      <c r="O2054" t="s">
        <v>1529</v>
      </c>
    </row>
    <row r="2055" spans="1:15" x14ac:dyDescent="0.25">
      <c r="A2055">
        <v>3883</v>
      </c>
      <c r="B2055" s="2" t="s">
        <v>429</v>
      </c>
      <c r="C2055" s="2">
        <v>1503</v>
      </c>
      <c r="D2055" s="2">
        <v>5.01</v>
      </c>
      <c r="E2055" t="s">
        <v>4504</v>
      </c>
      <c r="F2055" s="2" t="s">
        <v>429</v>
      </c>
      <c r="G2055" s="2" t="s">
        <v>428</v>
      </c>
      <c r="H2055" s="2" t="s">
        <v>911</v>
      </c>
      <c r="I2055" s="2" t="s">
        <v>1447</v>
      </c>
      <c r="J2055" s="9">
        <v>44812</v>
      </c>
      <c r="K2055" s="2" t="s">
        <v>897</v>
      </c>
      <c r="L2055" s="3">
        <v>250200</v>
      </c>
      <c r="M2055">
        <v>39.79739</v>
      </c>
      <c r="N2055">
        <v>-75.34845</v>
      </c>
      <c r="O2055" t="s">
        <v>1529</v>
      </c>
    </row>
    <row r="2056" spans="1:15" x14ac:dyDescent="0.25">
      <c r="A2056">
        <v>3884</v>
      </c>
      <c r="B2056" s="2" t="s">
        <v>429</v>
      </c>
      <c r="C2056" s="2">
        <v>1602</v>
      </c>
      <c r="D2056" s="2">
        <v>35</v>
      </c>
      <c r="E2056" t="s">
        <v>4505</v>
      </c>
      <c r="F2056" s="2" t="s">
        <v>429</v>
      </c>
      <c r="G2056" s="2" t="s">
        <v>428</v>
      </c>
      <c r="H2056" s="2" t="s">
        <v>915</v>
      </c>
      <c r="I2056" s="2" t="s">
        <v>1440</v>
      </c>
      <c r="J2056" s="9">
        <v>44665</v>
      </c>
      <c r="K2056" s="2" t="s">
        <v>897</v>
      </c>
      <c r="L2056" s="3">
        <v>353192</v>
      </c>
      <c r="M2056">
        <v>39.772629999999999</v>
      </c>
      <c r="N2056">
        <v>-75.360860000000002</v>
      </c>
      <c r="O2056" t="s">
        <v>1530</v>
      </c>
    </row>
    <row r="2057" spans="1:15" x14ac:dyDescent="0.25">
      <c r="A2057">
        <v>3885</v>
      </c>
      <c r="B2057" s="2" t="s">
        <v>429</v>
      </c>
      <c r="C2057" s="2">
        <v>1602</v>
      </c>
      <c r="D2057" s="2">
        <v>35</v>
      </c>
      <c r="E2057" t="s">
        <v>4505</v>
      </c>
      <c r="F2057" s="2" t="s">
        <v>429</v>
      </c>
      <c r="G2057" s="2" t="s">
        <v>428</v>
      </c>
      <c r="H2057" s="2" t="s">
        <v>915</v>
      </c>
      <c r="I2057" s="2" t="s">
        <v>1440</v>
      </c>
      <c r="J2057" s="9">
        <v>44694</v>
      </c>
      <c r="K2057" s="2" t="s">
        <v>897</v>
      </c>
      <c r="L2057" s="3">
        <v>546692</v>
      </c>
      <c r="M2057">
        <v>39.772629999999999</v>
      </c>
      <c r="N2057">
        <v>-75.360860000000002</v>
      </c>
      <c r="O2057" t="s">
        <v>1530</v>
      </c>
    </row>
    <row r="2058" spans="1:15" x14ac:dyDescent="0.25">
      <c r="A2058">
        <v>3888</v>
      </c>
      <c r="B2058" s="2" t="s">
        <v>429</v>
      </c>
      <c r="C2058" s="2">
        <v>2801</v>
      </c>
      <c r="D2058" s="2">
        <v>27</v>
      </c>
      <c r="E2058" t="s">
        <v>4508</v>
      </c>
      <c r="F2058" s="2" t="s">
        <v>429</v>
      </c>
      <c r="G2058" s="2" t="s">
        <v>428</v>
      </c>
      <c r="H2058" s="2" t="s">
        <v>911</v>
      </c>
      <c r="I2058" s="2" t="s">
        <v>1447</v>
      </c>
      <c r="J2058" s="9">
        <v>44692</v>
      </c>
      <c r="K2058" s="2" t="s">
        <v>897</v>
      </c>
      <c r="L2058" s="3">
        <v>303000</v>
      </c>
      <c r="M2058">
        <v>39.763539999999999</v>
      </c>
      <c r="N2058">
        <v>-75.388210000000001</v>
      </c>
      <c r="O2058" t="s">
        <v>1530</v>
      </c>
    </row>
    <row r="2059" spans="1:15" x14ac:dyDescent="0.25">
      <c r="A2059">
        <v>3889</v>
      </c>
      <c r="B2059" s="2" t="s">
        <v>429</v>
      </c>
      <c r="C2059" s="2">
        <v>2803</v>
      </c>
      <c r="D2059" s="2">
        <v>12.05</v>
      </c>
      <c r="E2059" t="s">
        <v>4509</v>
      </c>
      <c r="F2059" s="2" t="s">
        <v>429</v>
      </c>
      <c r="G2059" s="2" t="s">
        <v>428</v>
      </c>
      <c r="H2059" s="2" t="s">
        <v>915</v>
      </c>
      <c r="I2059" s="2" t="s">
        <v>1440</v>
      </c>
      <c r="J2059" s="9">
        <v>44659</v>
      </c>
      <c r="K2059" s="2" t="s">
        <v>902</v>
      </c>
      <c r="L2059" s="3">
        <v>1655113</v>
      </c>
      <c r="M2059">
        <v>39.755879999999998</v>
      </c>
      <c r="N2059">
        <v>-75.371110000000002</v>
      </c>
      <c r="O2059" t="s">
        <v>1530</v>
      </c>
    </row>
    <row r="2060" spans="1:15" x14ac:dyDescent="0.25">
      <c r="A2060">
        <v>3890</v>
      </c>
      <c r="B2060" s="2" t="s">
        <v>429</v>
      </c>
      <c r="C2060" s="2">
        <v>2803</v>
      </c>
      <c r="D2060" s="2">
        <v>12.05</v>
      </c>
      <c r="E2060" t="s">
        <v>4509</v>
      </c>
      <c r="F2060" s="2" t="s">
        <v>429</v>
      </c>
      <c r="G2060" s="2" t="s">
        <v>428</v>
      </c>
      <c r="H2060" s="2" t="s">
        <v>915</v>
      </c>
      <c r="I2060" s="2" t="s">
        <v>1440</v>
      </c>
      <c r="J2060" s="9">
        <v>44659</v>
      </c>
      <c r="K2060" s="2" t="s">
        <v>897</v>
      </c>
      <c r="L2060" s="3">
        <v>361241</v>
      </c>
      <c r="M2060">
        <v>39.755879999999998</v>
      </c>
      <c r="N2060">
        <v>-75.371110000000002</v>
      </c>
      <c r="O2060" t="s">
        <v>1530</v>
      </c>
    </row>
    <row r="2061" spans="1:15" x14ac:dyDescent="0.25">
      <c r="A2061">
        <v>3891</v>
      </c>
      <c r="B2061" s="2" t="s">
        <v>429</v>
      </c>
      <c r="C2061" s="2">
        <v>2803</v>
      </c>
      <c r="D2061" s="2">
        <v>12.05</v>
      </c>
      <c r="E2061" t="s">
        <v>4509</v>
      </c>
      <c r="F2061" s="2" t="s">
        <v>429</v>
      </c>
      <c r="G2061" s="2" t="s">
        <v>428</v>
      </c>
      <c r="H2061" s="2" t="s">
        <v>915</v>
      </c>
      <c r="I2061" s="2" t="s">
        <v>1440</v>
      </c>
      <c r="J2061" s="9">
        <v>44659</v>
      </c>
      <c r="K2061" s="2" t="s">
        <v>897</v>
      </c>
      <c r="L2061" s="3">
        <v>251380</v>
      </c>
      <c r="M2061">
        <v>39.755879999999998</v>
      </c>
      <c r="N2061">
        <v>-75.371110000000002</v>
      </c>
      <c r="O2061" t="s">
        <v>1530</v>
      </c>
    </row>
    <row r="2062" spans="1:15" x14ac:dyDescent="0.25">
      <c r="A2062">
        <v>3892</v>
      </c>
      <c r="B2062" s="2" t="s">
        <v>429</v>
      </c>
      <c r="C2062" s="2">
        <v>2803</v>
      </c>
      <c r="D2062" s="2">
        <v>16</v>
      </c>
      <c r="E2062" t="s">
        <v>4510</v>
      </c>
      <c r="F2062" s="2" t="s">
        <v>429</v>
      </c>
      <c r="G2062" s="2" t="s">
        <v>428</v>
      </c>
      <c r="H2062" s="2" t="s">
        <v>911</v>
      </c>
      <c r="I2062" s="2" t="s">
        <v>1447</v>
      </c>
      <c r="J2062" s="9">
        <v>44607</v>
      </c>
      <c r="K2062" s="2" t="s">
        <v>897</v>
      </c>
      <c r="L2062" s="3">
        <v>585000</v>
      </c>
      <c r="M2062">
        <v>39.764670000000002</v>
      </c>
      <c r="N2062">
        <v>-75.366280000000003</v>
      </c>
      <c r="O2062" t="s">
        <v>1530</v>
      </c>
    </row>
    <row r="2063" spans="1:15" x14ac:dyDescent="0.25">
      <c r="A2063">
        <v>3893</v>
      </c>
      <c r="B2063" s="2" t="s">
        <v>429</v>
      </c>
      <c r="C2063" s="2">
        <v>2803</v>
      </c>
      <c r="D2063" s="2">
        <v>16</v>
      </c>
      <c r="E2063" t="s">
        <v>4510</v>
      </c>
      <c r="F2063" s="2" t="s">
        <v>429</v>
      </c>
      <c r="G2063" s="2" t="s">
        <v>428</v>
      </c>
      <c r="H2063" s="2" t="s">
        <v>915</v>
      </c>
      <c r="I2063" s="2" t="s">
        <v>1440</v>
      </c>
      <c r="J2063" s="9">
        <v>44705</v>
      </c>
      <c r="K2063" s="2" t="s">
        <v>897</v>
      </c>
      <c r="L2063" s="3">
        <v>14400000</v>
      </c>
      <c r="M2063">
        <v>39.764670000000002</v>
      </c>
      <c r="N2063">
        <v>-75.366280000000003</v>
      </c>
      <c r="O2063" t="s">
        <v>1530</v>
      </c>
    </row>
    <row r="2064" spans="1:15" x14ac:dyDescent="0.25">
      <c r="A2064">
        <v>3894</v>
      </c>
      <c r="B2064" s="2" t="s">
        <v>429</v>
      </c>
      <c r="C2064" s="2">
        <v>2803</v>
      </c>
      <c r="D2064" s="2">
        <v>16</v>
      </c>
      <c r="E2064" t="s">
        <v>4510</v>
      </c>
      <c r="F2064" s="2" t="s">
        <v>429</v>
      </c>
      <c r="G2064" s="2" t="s">
        <v>428</v>
      </c>
      <c r="H2064" s="2" t="s">
        <v>915</v>
      </c>
      <c r="I2064" s="2" t="s">
        <v>1440</v>
      </c>
      <c r="J2064" s="9">
        <v>44705</v>
      </c>
      <c r="K2064" s="2" t="s">
        <v>897</v>
      </c>
      <c r="L2064" s="3">
        <v>2092932</v>
      </c>
      <c r="M2064">
        <v>39.764670000000002</v>
      </c>
      <c r="N2064">
        <v>-75.366280000000003</v>
      </c>
      <c r="O2064" t="s">
        <v>1530</v>
      </c>
    </row>
    <row r="2065" spans="1:15" x14ac:dyDescent="0.25">
      <c r="A2065">
        <v>3895</v>
      </c>
      <c r="B2065" s="2" t="s">
        <v>429</v>
      </c>
      <c r="C2065" s="2">
        <v>2803</v>
      </c>
      <c r="D2065" s="2">
        <v>16</v>
      </c>
      <c r="E2065" t="s">
        <v>4510</v>
      </c>
      <c r="F2065" s="2" t="s">
        <v>429</v>
      </c>
      <c r="G2065" s="2" t="s">
        <v>428</v>
      </c>
      <c r="H2065" s="2" t="s">
        <v>915</v>
      </c>
      <c r="I2065" s="2" t="s">
        <v>1440</v>
      </c>
      <c r="J2065" s="9">
        <v>44715</v>
      </c>
      <c r="K2065" s="2" t="s">
        <v>897</v>
      </c>
      <c r="L2065" s="3">
        <v>1014459</v>
      </c>
      <c r="M2065">
        <v>39.764670000000002</v>
      </c>
      <c r="N2065">
        <v>-75.366280000000003</v>
      </c>
      <c r="O2065" t="s">
        <v>1530</v>
      </c>
    </row>
    <row r="2066" spans="1:15" x14ac:dyDescent="0.25">
      <c r="A2066">
        <v>3896</v>
      </c>
      <c r="B2066" s="2" t="s">
        <v>429</v>
      </c>
      <c r="C2066" s="2">
        <v>2803</v>
      </c>
      <c r="D2066" s="2">
        <v>16</v>
      </c>
      <c r="E2066" t="s">
        <v>4510</v>
      </c>
      <c r="F2066" s="2" t="s">
        <v>429</v>
      </c>
      <c r="G2066" s="2" t="s">
        <v>428</v>
      </c>
      <c r="H2066" s="2" t="s">
        <v>911</v>
      </c>
      <c r="I2066" s="2" t="s">
        <v>1447</v>
      </c>
      <c r="J2066" s="9">
        <v>44735</v>
      </c>
      <c r="K2066" s="2" t="s">
        <v>897</v>
      </c>
      <c r="L2066" s="3">
        <v>1902059</v>
      </c>
      <c r="M2066">
        <v>39.764670000000002</v>
      </c>
      <c r="N2066">
        <v>-75.366280000000003</v>
      </c>
      <c r="O2066" t="s">
        <v>1530</v>
      </c>
    </row>
    <row r="2067" spans="1:15" x14ac:dyDescent="0.25">
      <c r="A2067">
        <v>3897</v>
      </c>
      <c r="B2067" s="2" t="s">
        <v>429</v>
      </c>
      <c r="C2067" s="2">
        <v>2803</v>
      </c>
      <c r="D2067" s="2">
        <v>5</v>
      </c>
      <c r="E2067" t="s">
        <v>4511</v>
      </c>
      <c r="F2067" s="2" t="s">
        <v>429</v>
      </c>
      <c r="G2067" s="2" t="s">
        <v>428</v>
      </c>
      <c r="H2067" s="2" t="s">
        <v>911</v>
      </c>
      <c r="I2067" s="2" t="s">
        <v>1447</v>
      </c>
      <c r="J2067" s="9">
        <v>44824</v>
      </c>
      <c r="K2067" s="2" t="s">
        <v>897</v>
      </c>
      <c r="L2067" s="3">
        <v>294362</v>
      </c>
      <c r="M2067">
        <v>39.762610000000002</v>
      </c>
      <c r="N2067">
        <v>-75.376459999999994</v>
      </c>
      <c r="O2067" t="s">
        <v>1530</v>
      </c>
    </row>
    <row r="2068" spans="1:15" x14ac:dyDescent="0.25">
      <c r="A2068">
        <v>3898</v>
      </c>
      <c r="B2068" s="2" t="s">
        <v>429</v>
      </c>
      <c r="C2068" s="2">
        <v>2803</v>
      </c>
      <c r="D2068" s="2">
        <v>5</v>
      </c>
      <c r="E2068" t="s">
        <v>4511</v>
      </c>
      <c r="F2068" s="2" t="s">
        <v>429</v>
      </c>
      <c r="G2068" s="2" t="s">
        <v>428</v>
      </c>
      <c r="H2068" s="2" t="s">
        <v>914</v>
      </c>
      <c r="I2068" s="2" t="s">
        <v>1440</v>
      </c>
      <c r="J2068" s="9">
        <v>44830</v>
      </c>
      <c r="K2068" s="2" t="s">
        <v>897</v>
      </c>
      <c r="L2068" s="3">
        <v>627420</v>
      </c>
      <c r="M2068">
        <v>39.762610000000002</v>
      </c>
      <c r="N2068">
        <v>-75.376459999999994</v>
      </c>
      <c r="O2068" t="s">
        <v>1530</v>
      </c>
    </row>
    <row r="2069" spans="1:15" x14ac:dyDescent="0.25">
      <c r="A2069">
        <v>3899</v>
      </c>
      <c r="B2069" s="2" t="s">
        <v>429</v>
      </c>
      <c r="C2069" s="2">
        <v>2804</v>
      </c>
      <c r="D2069" s="2">
        <v>2</v>
      </c>
      <c r="E2069" t="s">
        <v>1101</v>
      </c>
      <c r="F2069" s="2" t="s">
        <v>429</v>
      </c>
      <c r="G2069" s="2" t="s">
        <v>428</v>
      </c>
      <c r="H2069" s="2" t="s">
        <v>911</v>
      </c>
      <c r="I2069" s="2" t="s">
        <v>1447</v>
      </c>
      <c r="J2069" s="9">
        <v>44827</v>
      </c>
      <c r="K2069" s="2" t="s">
        <v>897</v>
      </c>
      <c r="L2069" s="3">
        <v>352097</v>
      </c>
      <c r="M2069">
        <v>39.762540000000001</v>
      </c>
      <c r="N2069">
        <v>-75.363709999999998</v>
      </c>
      <c r="O2069" t="s">
        <v>1530</v>
      </c>
    </row>
    <row r="2070" spans="1:15" x14ac:dyDescent="0.25">
      <c r="A2070">
        <v>3900</v>
      </c>
      <c r="B2070" s="2" t="s">
        <v>429</v>
      </c>
      <c r="C2070" s="2">
        <v>2805</v>
      </c>
      <c r="D2070" s="2">
        <v>1</v>
      </c>
      <c r="E2070" t="s">
        <v>4512</v>
      </c>
      <c r="F2070" s="2" t="s">
        <v>429</v>
      </c>
      <c r="G2070" s="2" t="s">
        <v>428</v>
      </c>
      <c r="H2070" s="2" t="s">
        <v>911</v>
      </c>
      <c r="I2070" s="2" t="s">
        <v>1447</v>
      </c>
      <c r="J2070" s="9">
        <v>44704</v>
      </c>
      <c r="K2070" s="2" t="s">
        <v>897</v>
      </c>
      <c r="L2070" s="3">
        <v>715000</v>
      </c>
      <c r="M2070">
        <v>39.766979999999997</v>
      </c>
      <c r="N2070">
        <v>-75.383099999999999</v>
      </c>
      <c r="O2070" t="s">
        <v>1530</v>
      </c>
    </row>
    <row r="2071" spans="1:15" x14ac:dyDescent="0.25">
      <c r="A2071">
        <v>3901</v>
      </c>
      <c r="B2071" s="2" t="s">
        <v>429</v>
      </c>
      <c r="C2071" s="2">
        <v>2805</v>
      </c>
      <c r="D2071" s="2">
        <v>1.02</v>
      </c>
      <c r="E2071" t="s">
        <v>4513</v>
      </c>
      <c r="F2071" s="2" t="s">
        <v>429</v>
      </c>
      <c r="G2071" s="2" t="s">
        <v>428</v>
      </c>
      <c r="H2071" s="2" t="s">
        <v>911</v>
      </c>
      <c r="I2071" s="2" t="s">
        <v>1447</v>
      </c>
      <c r="J2071" s="9">
        <v>44701</v>
      </c>
      <c r="K2071" s="2" t="s">
        <v>897</v>
      </c>
      <c r="L2071" s="3">
        <v>4000000</v>
      </c>
      <c r="M2071">
        <v>39.76728</v>
      </c>
      <c r="N2071">
        <v>-75.376779999999997</v>
      </c>
      <c r="O2071" t="s">
        <v>1530</v>
      </c>
    </row>
    <row r="2072" spans="1:15" x14ac:dyDescent="0.25">
      <c r="A2072">
        <v>3902</v>
      </c>
      <c r="B2072" s="2" t="s">
        <v>429</v>
      </c>
      <c r="C2072" s="2">
        <v>2805</v>
      </c>
      <c r="D2072" s="2">
        <v>1.02</v>
      </c>
      <c r="E2072" t="s">
        <v>4513</v>
      </c>
      <c r="F2072" s="2" t="s">
        <v>429</v>
      </c>
      <c r="G2072" s="2" t="s">
        <v>428</v>
      </c>
      <c r="H2072" s="2" t="s">
        <v>911</v>
      </c>
      <c r="I2072" s="2" t="s">
        <v>1447</v>
      </c>
      <c r="J2072" s="9">
        <v>44811</v>
      </c>
      <c r="K2072" s="2" t="s">
        <v>897</v>
      </c>
      <c r="L2072" s="3">
        <v>5300000</v>
      </c>
      <c r="M2072">
        <v>39.76728</v>
      </c>
      <c r="N2072">
        <v>-75.376779999999997</v>
      </c>
      <c r="O2072" t="s">
        <v>1530</v>
      </c>
    </row>
    <row r="2073" spans="1:15" x14ac:dyDescent="0.25">
      <c r="A2073">
        <v>3903</v>
      </c>
      <c r="B2073" s="2" t="s">
        <v>429</v>
      </c>
      <c r="C2073" s="2">
        <v>2805</v>
      </c>
      <c r="D2073" s="2">
        <v>1.02</v>
      </c>
      <c r="E2073" t="s">
        <v>4513</v>
      </c>
      <c r="F2073" s="2" t="s">
        <v>429</v>
      </c>
      <c r="G2073" s="2" t="s">
        <v>428</v>
      </c>
      <c r="H2073" s="2" t="s">
        <v>896</v>
      </c>
      <c r="I2073" s="2" t="s">
        <v>1438</v>
      </c>
      <c r="J2073" s="9">
        <v>44816</v>
      </c>
      <c r="K2073" s="2" t="s">
        <v>897</v>
      </c>
      <c r="L2073" s="3">
        <v>950000</v>
      </c>
      <c r="M2073">
        <v>39.76728</v>
      </c>
      <c r="N2073">
        <v>-75.376779999999997</v>
      </c>
      <c r="O2073" t="s">
        <v>1530</v>
      </c>
    </row>
    <row r="2074" spans="1:15" x14ac:dyDescent="0.25">
      <c r="A2074">
        <v>3904</v>
      </c>
      <c r="B2074" s="2" t="s">
        <v>429</v>
      </c>
      <c r="C2074" s="2">
        <v>2805</v>
      </c>
      <c r="D2074" s="2">
        <v>1.03</v>
      </c>
      <c r="E2074" t="s">
        <v>4514</v>
      </c>
      <c r="F2074" s="2" t="s">
        <v>429</v>
      </c>
      <c r="G2074" s="2" t="s">
        <v>428</v>
      </c>
      <c r="H2074" s="2" t="s">
        <v>915</v>
      </c>
      <c r="I2074" s="2" t="s">
        <v>1440</v>
      </c>
      <c r="J2074" s="9">
        <v>44630</v>
      </c>
      <c r="K2074" s="2" t="s">
        <v>897</v>
      </c>
      <c r="L2074" s="3">
        <v>381960</v>
      </c>
      <c r="M2074">
        <v>39.768320000000003</v>
      </c>
      <c r="N2074">
        <v>-75.371480000000005</v>
      </c>
      <c r="O2074" t="s">
        <v>1530</v>
      </c>
    </row>
    <row r="2075" spans="1:15" x14ac:dyDescent="0.25">
      <c r="A2075">
        <v>3905</v>
      </c>
      <c r="B2075" s="2" t="s">
        <v>429</v>
      </c>
      <c r="C2075" s="2">
        <v>2902</v>
      </c>
      <c r="D2075" s="2">
        <v>7</v>
      </c>
      <c r="E2075" t="s">
        <v>4515</v>
      </c>
      <c r="F2075" s="2" t="s">
        <v>429</v>
      </c>
      <c r="G2075" s="2" t="s">
        <v>428</v>
      </c>
      <c r="H2075" s="2" t="s">
        <v>911</v>
      </c>
      <c r="I2075" s="2" t="s">
        <v>1447</v>
      </c>
      <c r="J2075" s="9">
        <v>44721</v>
      </c>
      <c r="K2075" s="2" t="s">
        <v>897</v>
      </c>
      <c r="L2075" s="3">
        <v>308210</v>
      </c>
      <c r="M2075">
        <v>39.77131</v>
      </c>
      <c r="N2075">
        <v>-75.372249999999994</v>
      </c>
      <c r="O2075" t="s">
        <v>1530</v>
      </c>
    </row>
    <row r="2076" spans="1:15" x14ac:dyDescent="0.25">
      <c r="A2076">
        <v>3906</v>
      </c>
      <c r="B2076" s="2" t="s">
        <v>429</v>
      </c>
      <c r="C2076" s="2">
        <v>2903</v>
      </c>
      <c r="D2076" s="2">
        <v>13</v>
      </c>
      <c r="E2076" t="s">
        <v>4516</v>
      </c>
      <c r="F2076" s="2" t="s">
        <v>429</v>
      </c>
      <c r="G2076" s="2" t="s">
        <v>428</v>
      </c>
      <c r="H2076" s="2" t="s">
        <v>911</v>
      </c>
      <c r="I2076" s="2" t="s">
        <v>1447</v>
      </c>
      <c r="J2076" s="9">
        <v>44599</v>
      </c>
      <c r="K2076" s="2" t="s">
        <v>897</v>
      </c>
      <c r="L2076" s="3">
        <v>760778</v>
      </c>
      <c r="M2076">
        <v>39.765860000000004</v>
      </c>
      <c r="N2076">
        <v>-75.363619999999997</v>
      </c>
      <c r="O2076" t="s">
        <v>1530</v>
      </c>
    </row>
    <row r="2077" spans="1:15" x14ac:dyDescent="0.25">
      <c r="A2077">
        <v>3908</v>
      </c>
      <c r="B2077" s="2" t="s">
        <v>429</v>
      </c>
      <c r="C2077" s="2">
        <v>3001</v>
      </c>
      <c r="D2077" s="2">
        <v>15.05</v>
      </c>
      <c r="E2077" t="s">
        <v>4517</v>
      </c>
      <c r="F2077" s="2" t="s">
        <v>429</v>
      </c>
      <c r="G2077" s="2" t="s">
        <v>428</v>
      </c>
      <c r="H2077" s="2" t="s">
        <v>911</v>
      </c>
      <c r="I2077" s="2" t="s">
        <v>1447</v>
      </c>
      <c r="J2077" s="9">
        <v>44677</v>
      </c>
      <c r="K2077" s="2" t="s">
        <v>897</v>
      </c>
      <c r="L2077" s="3">
        <v>2435500</v>
      </c>
      <c r="M2077">
        <v>39.74653</v>
      </c>
      <c r="N2077">
        <v>-75.373739999999998</v>
      </c>
      <c r="O2077" t="s">
        <v>1529</v>
      </c>
    </row>
    <row r="2078" spans="1:15" x14ac:dyDescent="0.25">
      <c r="A2078">
        <v>3909</v>
      </c>
      <c r="B2078" s="2" t="s">
        <v>429</v>
      </c>
      <c r="C2078" s="2">
        <v>3001</v>
      </c>
      <c r="D2078" s="2">
        <v>15.05</v>
      </c>
      <c r="E2078" t="s">
        <v>4517</v>
      </c>
      <c r="F2078" s="2" t="s">
        <v>429</v>
      </c>
      <c r="G2078" s="2" t="s">
        <v>428</v>
      </c>
      <c r="H2078" s="2" t="s">
        <v>911</v>
      </c>
      <c r="I2078" s="2" t="s">
        <v>1447</v>
      </c>
      <c r="J2078" s="9">
        <v>44840</v>
      </c>
      <c r="K2078" s="2" t="s">
        <v>897</v>
      </c>
      <c r="L2078" s="3">
        <v>355000</v>
      </c>
      <c r="M2078">
        <v>39.74653</v>
      </c>
      <c r="N2078">
        <v>-75.373739999999998</v>
      </c>
      <c r="O2078" t="s">
        <v>1529</v>
      </c>
    </row>
    <row r="2079" spans="1:15" x14ac:dyDescent="0.25">
      <c r="A2079">
        <v>3910</v>
      </c>
      <c r="B2079" s="2" t="s">
        <v>429</v>
      </c>
      <c r="C2079" s="2">
        <v>3001</v>
      </c>
      <c r="D2079" s="2">
        <v>15.06</v>
      </c>
      <c r="E2079" t="s">
        <v>1370</v>
      </c>
      <c r="F2079" s="2" t="s">
        <v>429</v>
      </c>
      <c r="G2079" s="2" t="s">
        <v>428</v>
      </c>
      <c r="H2079" s="2" t="s">
        <v>911</v>
      </c>
      <c r="I2079" s="2" t="s">
        <v>1447</v>
      </c>
      <c r="J2079" s="9">
        <v>44782</v>
      </c>
      <c r="K2079" s="2" t="s">
        <v>897</v>
      </c>
      <c r="L2079" s="3">
        <v>342000</v>
      </c>
      <c r="M2079">
        <v>39.775320000000001</v>
      </c>
      <c r="N2079">
        <v>-75.380139999999997</v>
      </c>
      <c r="O2079" t="s">
        <v>1530</v>
      </c>
    </row>
    <row r="2080" spans="1:15" x14ac:dyDescent="0.25">
      <c r="A2080">
        <v>3911</v>
      </c>
      <c r="B2080" s="2" t="s">
        <v>429</v>
      </c>
      <c r="C2080" s="2">
        <v>3001</v>
      </c>
      <c r="D2080" s="2">
        <v>15.06</v>
      </c>
      <c r="E2080" t="s">
        <v>1370</v>
      </c>
      <c r="F2080" s="2" t="s">
        <v>429</v>
      </c>
      <c r="G2080" s="2" t="s">
        <v>428</v>
      </c>
      <c r="H2080" s="2" t="s">
        <v>911</v>
      </c>
      <c r="I2080" s="2" t="s">
        <v>1447</v>
      </c>
      <c r="J2080" s="9">
        <v>44816</v>
      </c>
      <c r="K2080" s="2" t="s">
        <v>897</v>
      </c>
      <c r="L2080" s="3">
        <v>2050000</v>
      </c>
      <c r="M2080">
        <v>39.775320000000001</v>
      </c>
      <c r="N2080">
        <v>-75.380139999999997</v>
      </c>
      <c r="O2080" t="s">
        <v>1530</v>
      </c>
    </row>
    <row r="2081" spans="1:15" x14ac:dyDescent="0.25">
      <c r="A2081">
        <v>3912</v>
      </c>
      <c r="B2081" s="2" t="s">
        <v>429</v>
      </c>
      <c r="C2081" s="2">
        <v>3104</v>
      </c>
      <c r="D2081" s="2">
        <v>13</v>
      </c>
      <c r="E2081" t="s">
        <v>4518</v>
      </c>
      <c r="F2081" s="2" t="s">
        <v>429</v>
      </c>
      <c r="G2081" s="2" t="s">
        <v>428</v>
      </c>
      <c r="H2081" s="2" t="s">
        <v>903</v>
      </c>
      <c r="I2081" s="2" t="s">
        <v>1448</v>
      </c>
      <c r="J2081" s="9">
        <v>44609</v>
      </c>
      <c r="K2081" s="2" t="s">
        <v>897</v>
      </c>
      <c r="L2081" s="3">
        <v>830000</v>
      </c>
      <c r="M2081">
        <v>39.78669</v>
      </c>
      <c r="N2081">
        <v>-75.374340000000004</v>
      </c>
      <c r="O2081" t="s">
        <v>1530</v>
      </c>
    </row>
    <row r="2082" spans="1:15" x14ac:dyDescent="0.25">
      <c r="A2082">
        <v>3913</v>
      </c>
      <c r="B2082" s="2" t="s">
        <v>429</v>
      </c>
      <c r="C2082" s="2">
        <v>3104</v>
      </c>
      <c r="D2082" s="2">
        <v>6</v>
      </c>
      <c r="E2082" t="s">
        <v>4519</v>
      </c>
      <c r="F2082" s="2" t="s">
        <v>429</v>
      </c>
      <c r="G2082" s="2" t="s">
        <v>428</v>
      </c>
      <c r="H2082" s="2" t="s">
        <v>911</v>
      </c>
      <c r="I2082" s="2" t="s">
        <v>1447</v>
      </c>
      <c r="J2082" s="9">
        <v>44567</v>
      </c>
      <c r="K2082" s="2" t="s">
        <v>897</v>
      </c>
      <c r="L2082" s="3">
        <v>312553</v>
      </c>
      <c r="M2082">
        <v>39.780920000000002</v>
      </c>
      <c r="N2082">
        <v>-75.384979999999999</v>
      </c>
      <c r="O2082" t="s">
        <v>1530</v>
      </c>
    </row>
    <row r="2083" spans="1:15" x14ac:dyDescent="0.25">
      <c r="A2083">
        <v>3914</v>
      </c>
      <c r="B2083" s="2" t="s">
        <v>429</v>
      </c>
      <c r="C2083" s="2">
        <v>3104</v>
      </c>
      <c r="D2083" s="2">
        <v>6</v>
      </c>
      <c r="E2083" t="s">
        <v>4519</v>
      </c>
      <c r="F2083" s="2" t="s">
        <v>429</v>
      </c>
      <c r="G2083" s="2" t="s">
        <v>428</v>
      </c>
      <c r="H2083" s="2" t="s">
        <v>911</v>
      </c>
      <c r="I2083" s="2" t="s">
        <v>1447</v>
      </c>
      <c r="J2083" s="9">
        <v>44579</v>
      </c>
      <c r="K2083" s="2" t="s">
        <v>897</v>
      </c>
      <c r="L2083" s="3">
        <v>731432</v>
      </c>
      <c r="M2083">
        <v>39.780920000000002</v>
      </c>
      <c r="N2083">
        <v>-75.384979999999999</v>
      </c>
      <c r="O2083" t="s">
        <v>1530</v>
      </c>
    </row>
    <row r="2084" spans="1:15" x14ac:dyDescent="0.25">
      <c r="A2084">
        <v>3915</v>
      </c>
      <c r="B2084" s="2" t="s">
        <v>429</v>
      </c>
      <c r="C2084" s="2">
        <v>3104</v>
      </c>
      <c r="D2084" s="2">
        <v>7</v>
      </c>
      <c r="E2084" t="s">
        <v>4520</v>
      </c>
      <c r="F2084" s="2" t="s">
        <v>429</v>
      </c>
      <c r="G2084" s="2" t="s">
        <v>428</v>
      </c>
      <c r="H2084" s="2" t="s">
        <v>915</v>
      </c>
      <c r="I2084" s="2" t="s">
        <v>1440</v>
      </c>
      <c r="J2084" s="9">
        <v>44784</v>
      </c>
      <c r="K2084" s="2" t="s">
        <v>897</v>
      </c>
      <c r="L2084" s="3">
        <v>358000</v>
      </c>
      <c r="M2084">
        <v>39.77908</v>
      </c>
      <c r="N2084">
        <v>-75.383859999999999</v>
      </c>
      <c r="O2084" t="s">
        <v>1530</v>
      </c>
    </row>
    <row r="2085" spans="1:15" x14ac:dyDescent="0.25">
      <c r="A2085">
        <v>3916</v>
      </c>
      <c r="B2085" s="2" t="s">
        <v>429</v>
      </c>
      <c r="C2085" s="2">
        <v>501</v>
      </c>
      <c r="D2085" s="2">
        <v>33</v>
      </c>
      <c r="E2085" t="s">
        <v>4521</v>
      </c>
      <c r="F2085" s="2" t="s">
        <v>429</v>
      </c>
      <c r="G2085" s="2" t="s">
        <v>428</v>
      </c>
      <c r="H2085" s="2" t="s">
        <v>911</v>
      </c>
      <c r="I2085" s="2" t="s">
        <v>1447</v>
      </c>
      <c r="J2085" s="9">
        <v>44727</v>
      </c>
      <c r="K2085" s="2" t="s">
        <v>897</v>
      </c>
      <c r="L2085" s="3">
        <v>1090000</v>
      </c>
      <c r="M2085">
        <v>39.81644</v>
      </c>
      <c r="N2085">
        <v>-75.32038</v>
      </c>
      <c r="O2085" t="s">
        <v>1530</v>
      </c>
    </row>
    <row r="2086" spans="1:15" x14ac:dyDescent="0.25">
      <c r="A2086">
        <v>3917</v>
      </c>
      <c r="B2086" s="2" t="s">
        <v>462</v>
      </c>
      <c r="C2086" s="2">
        <v>170</v>
      </c>
      <c r="D2086" s="2">
        <v>4</v>
      </c>
      <c r="E2086" t="s">
        <v>4522</v>
      </c>
      <c r="F2086" s="2" t="s">
        <v>462</v>
      </c>
      <c r="G2086" s="2" t="s">
        <v>461</v>
      </c>
      <c r="H2086" s="2" t="s">
        <v>896</v>
      </c>
      <c r="I2086" s="2" t="s">
        <v>1438</v>
      </c>
      <c r="J2086" s="9">
        <v>44761</v>
      </c>
      <c r="K2086" s="2" t="s">
        <v>897</v>
      </c>
      <c r="L2086" s="3">
        <v>403000</v>
      </c>
      <c r="M2086">
        <v>39.781170000000003</v>
      </c>
      <c r="N2086">
        <v>-75.153750000000002</v>
      </c>
      <c r="O2086" t="s">
        <v>1530</v>
      </c>
    </row>
    <row r="2087" spans="1:15" x14ac:dyDescent="0.25">
      <c r="A2087">
        <v>3921</v>
      </c>
      <c r="B2087" s="2" t="s">
        <v>504</v>
      </c>
      <c r="C2087" s="2">
        <v>11201</v>
      </c>
      <c r="D2087" s="2">
        <v>2</v>
      </c>
      <c r="E2087" t="s">
        <v>4526</v>
      </c>
      <c r="F2087" s="2" t="s">
        <v>504</v>
      </c>
      <c r="G2087" s="2" t="s">
        <v>503</v>
      </c>
      <c r="H2087" s="2" t="s">
        <v>909</v>
      </c>
      <c r="I2087" s="2" t="s">
        <v>1443</v>
      </c>
      <c r="J2087" s="9">
        <v>44699</v>
      </c>
      <c r="K2087" s="2" t="s">
        <v>897</v>
      </c>
      <c r="L2087" s="3">
        <v>255000</v>
      </c>
      <c r="M2087">
        <v>39.668640000000003</v>
      </c>
      <c r="N2087">
        <v>-74.974170000000001</v>
      </c>
      <c r="O2087" t="s">
        <v>1530</v>
      </c>
    </row>
    <row r="2088" spans="1:15" x14ac:dyDescent="0.25">
      <c r="A2088">
        <v>3922</v>
      </c>
      <c r="B2088" s="2" t="s">
        <v>504</v>
      </c>
      <c r="C2088" s="2">
        <v>11802</v>
      </c>
      <c r="D2088" s="2">
        <v>1</v>
      </c>
      <c r="E2088" t="s">
        <v>4527</v>
      </c>
      <c r="F2088" s="2" t="s">
        <v>504</v>
      </c>
      <c r="G2088" s="2" t="s">
        <v>503</v>
      </c>
      <c r="H2088" s="2" t="s">
        <v>904</v>
      </c>
      <c r="I2088" s="2" t="s">
        <v>1439</v>
      </c>
      <c r="J2088" s="9">
        <v>44795</v>
      </c>
      <c r="K2088" s="2" t="s">
        <v>897</v>
      </c>
      <c r="L2088" s="3">
        <v>306700</v>
      </c>
      <c r="M2088">
        <v>39.682079999999999</v>
      </c>
      <c r="N2088">
        <v>-74.996979999999994</v>
      </c>
      <c r="O2088" t="s">
        <v>1530</v>
      </c>
    </row>
    <row r="2089" spans="1:15" x14ac:dyDescent="0.25">
      <c r="A2089">
        <v>3924</v>
      </c>
      <c r="B2089" s="2" t="s">
        <v>504</v>
      </c>
      <c r="C2089" s="2">
        <v>12801</v>
      </c>
      <c r="D2089" s="2">
        <v>11.01</v>
      </c>
      <c r="E2089" t="s">
        <v>4529</v>
      </c>
      <c r="F2089" s="2" t="s">
        <v>504</v>
      </c>
      <c r="G2089" s="2" t="s">
        <v>503</v>
      </c>
      <c r="H2089" s="2" t="s">
        <v>900</v>
      </c>
      <c r="I2089" s="2" t="s">
        <v>1446</v>
      </c>
      <c r="J2089" s="9">
        <v>44788</v>
      </c>
      <c r="K2089" s="2" t="s">
        <v>902</v>
      </c>
      <c r="L2089" s="3">
        <v>403075</v>
      </c>
      <c r="M2089">
        <v>39.66534</v>
      </c>
      <c r="N2089">
        <v>-75.032660000000007</v>
      </c>
      <c r="O2089" t="s">
        <v>1530</v>
      </c>
    </row>
    <row r="2090" spans="1:15" x14ac:dyDescent="0.25">
      <c r="A2090">
        <v>3925</v>
      </c>
      <c r="B2090" s="2" t="s">
        <v>504</v>
      </c>
      <c r="C2090" s="2">
        <v>12901</v>
      </c>
      <c r="D2090" s="2">
        <v>4</v>
      </c>
      <c r="E2090" t="s">
        <v>4530</v>
      </c>
      <c r="F2090" s="2" t="s">
        <v>504</v>
      </c>
      <c r="G2090" s="2" t="s">
        <v>503</v>
      </c>
      <c r="H2090" s="2" t="s">
        <v>903</v>
      </c>
      <c r="I2090" s="2" t="s">
        <v>1448</v>
      </c>
      <c r="J2090" s="9">
        <v>44852</v>
      </c>
      <c r="K2090" s="2" t="s">
        <v>897</v>
      </c>
      <c r="L2090" s="3">
        <v>300000</v>
      </c>
      <c r="M2090">
        <v>39.677100000000003</v>
      </c>
      <c r="N2090">
        <v>-75.023740000000004</v>
      </c>
      <c r="O2090" t="s">
        <v>1530</v>
      </c>
    </row>
    <row r="2091" spans="1:15" x14ac:dyDescent="0.25">
      <c r="A2091">
        <v>3926</v>
      </c>
      <c r="B2091" s="2" t="s">
        <v>504</v>
      </c>
      <c r="C2091" s="2">
        <v>13001</v>
      </c>
      <c r="D2091" s="2">
        <v>24</v>
      </c>
      <c r="E2091" t="s">
        <v>4531</v>
      </c>
      <c r="F2091" s="2" t="s">
        <v>504</v>
      </c>
      <c r="G2091" s="2" t="s">
        <v>503</v>
      </c>
      <c r="H2091" s="2" t="s">
        <v>904</v>
      </c>
      <c r="I2091" s="2" t="s">
        <v>1439</v>
      </c>
      <c r="J2091" s="9">
        <v>44771</v>
      </c>
      <c r="K2091" s="2" t="s">
        <v>897</v>
      </c>
      <c r="L2091" s="3">
        <v>938000</v>
      </c>
      <c r="M2091">
        <v>39.682139999999997</v>
      </c>
      <c r="N2091">
        <v>-75.004300000000001</v>
      </c>
      <c r="O2091" t="s">
        <v>1530</v>
      </c>
    </row>
    <row r="2092" spans="1:15" x14ac:dyDescent="0.25">
      <c r="A2092">
        <v>3931</v>
      </c>
      <c r="B2092" s="2" t="s">
        <v>504</v>
      </c>
      <c r="C2092" s="2">
        <v>29.01</v>
      </c>
      <c r="D2092" s="2">
        <v>3</v>
      </c>
      <c r="E2092" t="s">
        <v>4536</v>
      </c>
      <c r="F2092" s="2" t="s">
        <v>504</v>
      </c>
      <c r="G2092" s="2" t="s">
        <v>503</v>
      </c>
      <c r="H2092" s="2" t="s">
        <v>900</v>
      </c>
      <c r="I2092" s="2" t="s">
        <v>1446</v>
      </c>
      <c r="J2092" s="9">
        <v>44897</v>
      </c>
      <c r="K2092" s="2" t="s">
        <v>897</v>
      </c>
      <c r="L2092" s="3">
        <v>313000</v>
      </c>
      <c r="M2092">
        <v>39.688409999999998</v>
      </c>
      <c r="N2092">
        <v>-74.966449999999995</v>
      </c>
      <c r="O2092" t="s">
        <v>1531</v>
      </c>
    </row>
    <row r="2093" spans="1:15" x14ac:dyDescent="0.25">
      <c r="A2093">
        <v>3932</v>
      </c>
      <c r="B2093" s="2" t="s">
        <v>504</v>
      </c>
      <c r="C2093" s="2">
        <v>3901</v>
      </c>
      <c r="D2093" s="2">
        <v>29</v>
      </c>
      <c r="E2093" t="s">
        <v>4537</v>
      </c>
      <c r="F2093" s="2" t="s">
        <v>504</v>
      </c>
      <c r="G2093" s="2" t="s">
        <v>503</v>
      </c>
      <c r="H2093" s="2" t="s">
        <v>896</v>
      </c>
      <c r="I2093" s="2" t="s">
        <v>1438</v>
      </c>
      <c r="J2093" s="9">
        <v>44771</v>
      </c>
      <c r="K2093" s="2" t="s">
        <v>897</v>
      </c>
      <c r="L2093" s="3">
        <v>600000</v>
      </c>
      <c r="M2093">
        <v>39.655880000000003</v>
      </c>
      <c r="N2093">
        <v>-74.953710000000001</v>
      </c>
      <c r="O2093" t="s">
        <v>1530</v>
      </c>
    </row>
    <row r="2094" spans="1:15" x14ac:dyDescent="0.25">
      <c r="A2094">
        <v>3937</v>
      </c>
      <c r="B2094" s="2" t="s">
        <v>613</v>
      </c>
      <c r="C2094" s="2">
        <v>125</v>
      </c>
      <c r="D2094" s="2">
        <v>2</v>
      </c>
      <c r="E2094" t="s">
        <v>4540</v>
      </c>
      <c r="F2094" s="2" t="s">
        <v>613</v>
      </c>
      <c r="G2094" s="2" t="s">
        <v>612</v>
      </c>
      <c r="H2094" s="2" t="s">
        <v>904</v>
      </c>
      <c r="I2094" s="2" t="s">
        <v>1439</v>
      </c>
      <c r="J2094" s="9">
        <v>44720</v>
      </c>
      <c r="K2094" s="2" t="s">
        <v>897</v>
      </c>
      <c r="L2094" s="3">
        <v>291000</v>
      </c>
      <c r="M2094">
        <v>39.826419999999999</v>
      </c>
      <c r="N2094">
        <v>-75.240359999999995</v>
      </c>
      <c r="O2094" t="s">
        <v>1530</v>
      </c>
    </row>
    <row r="2095" spans="1:15" x14ac:dyDescent="0.25">
      <c r="A2095">
        <v>3938</v>
      </c>
      <c r="B2095" s="2" t="s">
        <v>613</v>
      </c>
      <c r="C2095" s="2">
        <v>29</v>
      </c>
      <c r="D2095" s="2">
        <v>1</v>
      </c>
      <c r="E2095" t="s">
        <v>4541</v>
      </c>
      <c r="F2095" s="2" t="s">
        <v>613</v>
      </c>
      <c r="G2095" s="2" t="s">
        <v>612</v>
      </c>
      <c r="H2095" s="2" t="s">
        <v>904</v>
      </c>
      <c r="I2095" s="2" t="s">
        <v>1439</v>
      </c>
      <c r="J2095" s="9">
        <v>44720</v>
      </c>
      <c r="K2095" s="2" t="s">
        <v>897</v>
      </c>
      <c r="L2095" s="3">
        <v>342900</v>
      </c>
      <c r="M2095">
        <v>39.84281</v>
      </c>
      <c r="N2095">
        <v>-75.243099999999998</v>
      </c>
      <c r="O2095" t="s">
        <v>1530</v>
      </c>
    </row>
    <row r="2096" spans="1:15" x14ac:dyDescent="0.25">
      <c r="A2096">
        <v>3939</v>
      </c>
      <c r="B2096" s="2" t="s">
        <v>613</v>
      </c>
      <c r="C2096" s="2">
        <v>38</v>
      </c>
      <c r="D2096" s="2">
        <v>8</v>
      </c>
      <c r="E2096" t="s">
        <v>4542</v>
      </c>
      <c r="F2096" s="2" t="s">
        <v>613</v>
      </c>
      <c r="G2096" s="2" t="s">
        <v>612</v>
      </c>
      <c r="H2096" s="2" t="s">
        <v>904</v>
      </c>
      <c r="I2096" s="2" t="s">
        <v>1439</v>
      </c>
      <c r="J2096" s="9">
        <v>44720</v>
      </c>
      <c r="K2096" s="2" t="s">
        <v>897</v>
      </c>
      <c r="L2096" s="3">
        <v>585500</v>
      </c>
      <c r="M2096">
        <v>39.837020000000003</v>
      </c>
      <c r="N2096">
        <v>-75.244910000000004</v>
      </c>
      <c r="O2096" t="s">
        <v>1530</v>
      </c>
    </row>
    <row r="2097" spans="1:15" x14ac:dyDescent="0.25">
      <c r="A2097">
        <v>3944</v>
      </c>
      <c r="B2097" s="2" t="s">
        <v>743</v>
      </c>
      <c r="C2097" s="2">
        <v>18</v>
      </c>
      <c r="D2097" s="2">
        <v>1</v>
      </c>
      <c r="E2097" t="s">
        <v>4547</v>
      </c>
      <c r="F2097" s="2" t="s">
        <v>743</v>
      </c>
      <c r="G2097" s="2" t="s">
        <v>742</v>
      </c>
      <c r="H2097" s="2" t="s">
        <v>910</v>
      </c>
      <c r="I2097" s="2" t="s">
        <v>1447</v>
      </c>
      <c r="J2097" s="9">
        <v>44735</v>
      </c>
      <c r="K2097" s="2" t="s">
        <v>902</v>
      </c>
      <c r="L2097" s="3">
        <v>5881532</v>
      </c>
      <c r="M2097">
        <v>39.692010000000003</v>
      </c>
      <c r="N2097">
        <v>-75.308080000000004</v>
      </c>
      <c r="O2097" t="s">
        <v>1529</v>
      </c>
    </row>
    <row r="2098" spans="1:15" x14ac:dyDescent="0.25">
      <c r="A2098">
        <v>3945</v>
      </c>
      <c r="B2098" s="2" t="s">
        <v>743</v>
      </c>
      <c r="C2098" s="2">
        <v>18</v>
      </c>
      <c r="D2098" s="2">
        <v>1</v>
      </c>
      <c r="E2098" t="s">
        <v>4547</v>
      </c>
      <c r="F2098" s="2" t="s">
        <v>743</v>
      </c>
      <c r="G2098" s="2" t="s">
        <v>742</v>
      </c>
      <c r="H2098" s="2" t="s">
        <v>910</v>
      </c>
      <c r="I2098" s="2" t="s">
        <v>1447</v>
      </c>
      <c r="J2098" s="9">
        <v>44761</v>
      </c>
      <c r="K2098" s="2" t="s">
        <v>897</v>
      </c>
      <c r="L2098" s="3">
        <v>700000</v>
      </c>
      <c r="M2098">
        <v>39.692010000000003</v>
      </c>
      <c r="N2098">
        <v>-75.308080000000004</v>
      </c>
      <c r="O2098" t="s">
        <v>1529</v>
      </c>
    </row>
    <row r="2099" spans="1:15" x14ac:dyDescent="0.25">
      <c r="A2099">
        <v>3946</v>
      </c>
      <c r="B2099" s="2" t="s">
        <v>743</v>
      </c>
      <c r="C2099" s="2">
        <v>18</v>
      </c>
      <c r="D2099" s="2">
        <v>1</v>
      </c>
      <c r="E2099" t="s">
        <v>4547</v>
      </c>
      <c r="F2099" s="2" t="s">
        <v>743</v>
      </c>
      <c r="G2099" s="2" t="s">
        <v>742</v>
      </c>
      <c r="H2099" s="2" t="s">
        <v>910</v>
      </c>
      <c r="I2099" s="2" t="s">
        <v>1447</v>
      </c>
      <c r="J2099" s="9">
        <v>44833</v>
      </c>
      <c r="K2099" s="2" t="s">
        <v>897</v>
      </c>
      <c r="L2099" s="3">
        <v>963375</v>
      </c>
      <c r="M2099">
        <v>39.692010000000003</v>
      </c>
      <c r="N2099">
        <v>-75.308080000000004</v>
      </c>
      <c r="O2099" t="s">
        <v>1529</v>
      </c>
    </row>
    <row r="2100" spans="1:15" x14ac:dyDescent="0.25">
      <c r="A2100">
        <v>3947</v>
      </c>
      <c r="B2100" s="2" t="s">
        <v>743</v>
      </c>
      <c r="C2100" s="2">
        <v>18</v>
      </c>
      <c r="D2100" s="2">
        <v>1</v>
      </c>
      <c r="E2100" t="s">
        <v>4547</v>
      </c>
      <c r="F2100" s="2" t="s">
        <v>743</v>
      </c>
      <c r="G2100" s="2" t="s">
        <v>742</v>
      </c>
      <c r="H2100" s="2" t="s">
        <v>896</v>
      </c>
      <c r="I2100" s="2" t="s">
        <v>1438</v>
      </c>
      <c r="J2100" s="9">
        <v>44917</v>
      </c>
      <c r="K2100" s="2" t="s">
        <v>897</v>
      </c>
      <c r="L2100" s="3">
        <v>700000</v>
      </c>
      <c r="M2100">
        <v>39.692010000000003</v>
      </c>
      <c r="N2100">
        <v>-75.308080000000004</v>
      </c>
      <c r="O2100" t="s">
        <v>1529</v>
      </c>
    </row>
    <row r="2101" spans="1:15" x14ac:dyDescent="0.25">
      <c r="A2101">
        <v>3948</v>
      </c>
      <c r="B2101" s="2" t="s">
        <v>743</v>
      </c>
      <c r="C2101" s="2">
        <v>2</v>
      </c>
      <c r="D2101" s="2">
        <v>3</v>
      </c>
      <c r="E2101" t="s">
        <v>1371</v>
      </c>
      <c r="F2101" s="2" t="s">
        <v>743</v>
      </c>
      <c r="G2101" s="2" t="s">
        <v>742</v>
      </c>
      <c r="H2101" s="2" t="s">
        <v>903</v>
      </c>
      <c r="I2101" s="2" t="s">
        <v>1448</v>
      </c>
      <c r="J2101" s="9">
        <v>44679</v>
      </c>
      <c r="K2101" s="2" t="s">
        <v>897</v>
      </c>
      <c r="L2101" s="3">
        <v>1562636</v>
      </c>
      <c r="M2101">
        <v>39.7224</v>
      </c>
      <c r="N2101">
        <v>-75.258790000000005</v>
      </c>
      <c r="O2101" t="s">
        <v>1530</v>
      </c>
    </row>
    <row r="2102" spans="1:15" x14ac:dyDescent="0.25">
      <c r="A2102">
        <v>3950</v>
      </c>
      <c r="B2102" s="2" t="s">
        <v>835</v>
      </c>
      <c r="C2102" s="2">
        <v>108.02</v>
      </c>
      <c r="D2102" s="2">
        <v>1</v>
      </c>
      <c r="E2102" t="s">
        <v>4549</v>
      </c>
      <c r="F2102" s="2" t="s">
        <v>835</v>
      </c>
      <c r="G2102" s="2" t="s">
        <v>832</v>
      </c>
      <c r="H2102" s="2" t="s">
        <v>903</v>
      </c>
      <c r="I2102" s="2" t="s">
        <v>1448</v>
      </c>
      <c r="J2102" s="9">
        <v>44734</v>
      </c>
      <c r="K2102" s="2" t="s">
        <v>897</v>
      </c>
      <c r="L2102" s="3">
        <v>600000</v>
      </c>
      <c r="M2102">
        <v>39.728900000000003</v>
      </c>
      <c r="N2102">
        <v>-75.032669999999996</v>
      </c>
      <c r="O2102" t="s">
        <v>1530</v>
      </c>
    </row>
    <row r="2103" spans="1:15" x14ac:dyDescent="0.25">
      <c r="A2103">
        <v>3951</v>
      </c>
      <c r="B2103" s="2" t="s">
        <v>835</v>
      </c>
      <c r="C2103" s="2">
        <v>109.23</v>
      </c>
      <c r="D2103" s="2">
        <v>7</v>
      </c>
      <c r="E2103" t="s">
        <v>4550</v>
      </c>
      <c r="F2103" s="2" t="s">
        <v>835</v>
      </c>
      <c r="G2103" s="2" t="s">
        <v>832</v>
      </c>
      <c r="H2103" s="2" t="s">
        <v>896</v>
      </c>
      <c r="I2103" s="2" t="s">
        <v>1438</v>
      </c>
      <c r="J2103" s="9">
        <v>44804</v>
      </c>
      <c r="K2103" s="2" t="s">
        <v>897</v>
      </c>
      <c r="L2103" s="3">
        <v>1810000</v>
      </c>
      <c r="M2103">
        <v>39.729990000000001</v>
      </c>
      <c r="N2103">
        <v>-75.029359999999997</v>
      </c>
      <c r="O2103" t="s">
        <v>1530</v>
      </c>
    </row>
    <row r="2104" spans="1:15" x14ac:dyDescent="0.25">
      <c r="A2104">
        <v>3952</v>
      </c>
      <c r="B2104" s="2" t="s">
        <v>835</v>
      </c>
      <c r="C2104" s="2">
        <v>115.01</v>
      </c>
      <c r="D2104" s="2">
        <v>23</v>
      </c>
      <c r="E2104" t="s">
        <v>4551</v>
      </c>
      <c r="F2104" s="2" t="s">
        <v>835</v>
      </c>
      <c r="G2104" s="2" t="s">
        <v>832</v>
      </c>
      <c r="H2104" s="2" t="s">
        <v>896</v>
      </c>
      <c r="I2104" s="2" t="s">
        <v>1438</v>
      </c>
      <c r="J2104" s="9">
        <v>44614</v>
      </c>
      <c r="K2104" s="2" t="s">
        <v>897</v>
      </c>
      <c r="L2104" s="3">
        <v>682000</v>
      </c>
      <c r="M2104">
        <v>39.72784</v>
      </c>
      <c r="N2104">
        <v>-75.03501</v>
      </c>
      <c r="O2104" t="s">
        <v>1530</v>
      </c>
    </row>
    <row r="2105" spans="1:15" x14ac:dyDescent="0.25">
      <c r="A2105">
        <v>3953</v>
      </c>
      <c r="B2105" s="2" t="s">
        <v>835</v>
      </c>
      <c r="C2105" s="2">
        <v>115.04</v>
      </c>
      <c r="D2105" s="2">
        <v>12</v>
      </c>
      <c r="E2105" t="s">
        <v>4552</v>
      </c>
      <c r="F2105" s="2" t="s">
        <v>835</v>
      </c>
      <c r="G2105" s="2" t="s">
        <v>832</v>
      </c>
      <c r="H2105" s="2" t="s">
        <v>896</v>
      </c>
      <c r="I2105" s="2" t="s">
        <v>1438</v>
      </c>
      <c r="J2105" s="9">
        <v>44659</v>
      </c>
      <c r="K2105" s="2" t="s">
        <v>897</v>
      </c>
      <c r="L2105" s="3">
        <v>758000</v>
      </c>
      <c r="M2105">
        <v>39.744950000000003</v>
      </c>
      <c r="N2105">
        <v>-75.045569999999998</v>
      </c>
      <c r="O2105" t="s">
        <v>1530</v>
      </c>
    </row>
    <row r="2106" spans="1:15" x14ac:dyDescent="0.25">
      <c r="A2106">
        <v>3954</v>
      </c>
      <c r="B2106" s="2" t="s">
        <v>835</v>
      </c>
      <c r="C2106" s="2">
        <v>115</v>
      </c>
      <c r="D2106" s="2">
        <v>21.01</v>
      </c>
      <c r="E2106" t="s">
        <v>4553</v>
      </c>
      <c r="F2106" s="2" t="s">
        <v>835</v>
      </c>
      <c r="G2106" s="2" t="s">
        <v>832</v>
      </c>
      <c r="H2106" s="2" t="s">
        <v>896</v>
      </c>
      <c r="I2106" s="2" t="s">
        <v>1438</v>
      </c>
      <c r="J2106" s="9">
        <v>44629</v>
      </c>
      <c r="K2106" s="2" t="s">
        <v>897</v>
      </c>
      <c r="L2106" s="3">
        <v>1066000</v>
      </c>
      <c r="M2106">
        <v>39.733870000000003</v>
      </c>
      <c r="N2106">
        <v>-75.040459999999996</v>
      </c>
      <c r="O2106" t="s">
        <v>1530</v>
      </c>
    </row>
    <row r="2107" spans="1:15" x14ac:dyDescent="0.25">
      <c r="A2107">
        <v>3955</v>
      </c>
      <c r="B2107" s="2" t="s">
        <v>835</v>
      </c>
      <c r="C2107" s="2">
        <v>117</v>
      </c>
      <c r="D2107" s="2">
        <v>13</v>
      </c>
      <c r="E2107" t="s">
        <v>4554</v>
      </c>
      <c r="F2107" s="2" t="s">
        <v>835</v>
      </c>
      <c r="G2107" s="2" t="s">
        <v>832</v>
      </c>
      <c r="H2107" s="2" t="s">
        <v>896</v>
      </c>
      <c r="I2107" s="2" t="s">
        <v>1438</v>
      </c>
      <c r="J2107" s="9">
        <v>44707</v>
      </c>
      <c r="K2107" s="2" t="s">
        <v>897</v>
      </c>
      <c r="L2107" s="3">
        <v>389276</v>
      </c>
      <c r="M2107">
        <v>39.738700000000001</v>
      </c>
      <c r="N2107">
        <v>-75.064149999999998</v>
      </c>
      <c r="O2107" t="s">
        <v>1530</v>
      </c>
    </row>
    <row r="2108" spans="1:15" x14ac:dyDescent="0.25">
      <c r="A2108">
        <v>3956</v>
      </c>
      <c r="B2108" s="2" t="s">
        <v>835</v>
      </c>
      <c r="C2108" s="2">
        <v>193</v>
      </c>
      <c r="D2108" s="2">
        <v>6</v>
      </c>
      <c r="E2108" t="s">
        <v>1274</v>
      </c>
      <c r="F2108" s="2" t="s">
        <v>835</v>
      </c>
      <c r="G2108" s="2" t="s">
        <v>832</v>
      </c>
      <c r="H2108" s="2" t="s">
        <v>905</v>
      </c>
      <c r="I2108" s="2" t="s">
        <v>1434</v>
      </c>
      <c r="J2108" s="9">
        <v>44673</v>
      </c>
      <c r="K2108" s="2" t="s">
        <v>897</v>
      </c>
      <c r="L2108" s="3">
        <v>390000</v>
      </c>
      <c r="M2108">
        <v>39.748269999999998</v>
      </c>
      <c r="N2108">
        <v>-75.07638</v>
      </c>
      <c r="O2108" t="s">
        <v>1530</v>
      </c>
    </row>
    <row r="2109" spans="1:15" x14ac:dyDescent="0.25">
      <c r="A2109">
        <v>3958</v>
      </c>
      <c r="B2109" s="2" t="s">
        <v>835</v>
      </c>
      <c r="C2109" s="2">
        <v>81</v>
      </c>
      <c r="D2109" s="2">
        <v>3.06</v>
      </c>
      <c r="E2109" t="s">
        <v>1273</v>
      </c>
      <c r="F2109" s="2" t="s">
        <v>835</v>
      </c>
      <c r="G2109" s="2" t="s">
        <v>832</v>
      </c>
      <c r="H2109" s="2" t="s">
        <v>898</v>
      </c>
      <c r="I2109" s="2" t="s">
        <v>1442</v>
      </c>
      <c r="J2109" s="9">
        <v>44678</v>
      </c>
      <c r="K2109" s="2" t="s">
        <v>897</v>
      </c>
      <c r="L2109" s="3">
        <v>919000</v>
      </c>
      <c r="M2109">
        <v>39.735680000000002</v>
      </c>
      <c r="N2109">
        <v>-75.066069999999996</v>
      </c>
      <c r="O2109" t="s">
        <v>1530</v>
      </c>
    </row>
    <row r="2110" spans="1:15" x14ac:dyDescent="0.25">
      <c r="A2110">
        <v>3959</v>
      </c>
      <c r="B2110" s="2" t="s">
        <v>835</v>
      </c>
      <c r="C2110" s="2">
        <v>81</v>
      </c>
      <c r="D2110" s="2">
        <v>3.06</v>
      </c>
      <c r="E2110" t="s">
        <v>1273</v>
      </c>
      <c r="F2110" s="2" t="s">
        <v>835</v>
      </c>
      <c r="G2110" s="2" t="s">
        <v>832</v>
      </c>
      <c r="H2110" s="2" t="s">
        <v>898</v>
      </c>
      <c r="I2110" s="2" t="s">
        <v>1442</v>
      </c>
      <c r="J2110" s="9">
        <v>44683</v>
      </c>
      <c r="K2110" s="2" t="s">
        <v>897</v>
      </c>
      <c r="L2110" s="3">
        <v>349664</v>
      </c>
      <c r="M2110">
        <v>39.735680000000002</v>
      </c>
      <c r="N2110">
        <v>-75.066069999999996</v>
      </c>
      <c r="O2110" t="s">
        <v>1530</v>
      </c>
    </row>
    <row r="2111" spans="1:15" x14ac:dyDescent="0.25">
      <c r="A2111">
        <v>3960</v>
      </c>
      <c r="B2111" s="2" t="s">
        <v>835</v>
      </c>
      <c r="C2111" s="2">
        <v>81</v>
      </c>
      <c r="D2111" s="2">
        <v>3.06</v>
      </c>
      <c r="E2111" t="s">
        <v>1273</v>
      </c>
      <c r="F2111" s="2" t="s">
        <v>835</v>
      </c>
      <c r="G2111" s="2" t="s">
        <v>832</v>
      </c>
      <c r="H2111" s="2" t="s">
        <v>896</v>
      </c>
      <c r="I2111" s="2" t="s">
        <v>1438</v>
      </c>
      <c r="J2111" s="9">
        <v>44705</v>
      </c>
      <c r="K2111" s="2" t="s">
        <v>897</v>
      </c>
      <c r="L2111" s="3">
        <v>1322200</v>
      </c>
      <c r="M2111">
        <v>39.735680000000002</v>
      </c>
      <c r="N2111">
        <v>-75.066069999999996</v>
      </c>
      <c r="O2111" t="s">
        <v>1530</v>
      </c>
    </row>
    <row r="2112" spans="1:15" x14ac:dyDescent="0.25">
      <c r="A2112">
        <v>3961</v>
      </c>
      <c r="B2112" s="2" t="s">
        <v>835</v>
      </c>
      <c r="C2112" s="2">
        <v>81</v>
      </c>
      <c r="D2112" s="2">
        <v>3.06</v>
      </c>
      <c r="E2112" t="s">
        <v>1273</v>
      </c>
      <c r="F2112" s="2" t="s">
        <v>835</v>
      </c>
      <c r="G2112" s="2" t="s">
        <v>832</v>
      </c>
      <c r="H2112" s="2" t="s">
        <v>896</v>
      </c>
      <c r="I2112" s="2" t="s">
        <v>1438</v>
      </c>
      <c r="J2112" s="9">
        <v>44705</v>
      </c>
      <c r="K2112" s="2" t="s">
        <v>897</v>
      </c>
      <c r="L2112" s="3">
        <v>874400</v>
      </c>
      <c r="M2112">
        <v>39.735680000000002</v>
      </c>
      <c r="N2112">
        <v>-75.066069999999996</v>
      </c>
      <c r="O2112" t="s">
        <v>1530</v>
      </c>
    </row>
    <row r="2113" spans="1:15" x14ac:dyDescent="0.25">
      <c r="A2113">
        <v>3963</v>
      </c>
      <c r="B2113" s="2" t="s">
        <v>8891</v>
      </c>
      <c r="C2113" s="2">
        <v>32</v>
      </c>
      <c r="D2113" s="2">
        <v>2</v>
      </c>
      <c r="E2113" t="s">
        <v>4556</v>
      </c>
      <c r="F2113" s="2" t="s">
        <v>8891</v>
      </c>
      <c r="G2113" s="2" t="s">
        <v>1504</v>
      </c>
      <c r="H2113" s="2" t="s">
        <v>904</v>
      </c>
      <c r="I2113" s="2" t="s">
        <v>1439</v>
      </c>
      <c r="J2113" s="9">
        <v>44603</v>
      </c>
      <c r="K2113" s="2" t="s">
        <v>897</v>
      </c>
      <c r="L2113" s="3">
        <v>1110400</v>
      </c>
      <c r="M2113">
        <v>39.79477</v>
      </c>
      <c r="N2113">
        <v>-75.14967</v>
      </c>
      <c r="O2113" t="s">
        <v>1530</v>
      </c>
    </row>
    <row r="2114" spans="1:15" x14ac:dyDescent="0.25">
      <c r="A2114">
        <v>3965</v>
      </c>
      <c r="B2114" s="2" t="s">
        <v>852</v>
      </c>
      <c r="C2114" s="2">
        <v>328.13</v>
      </c>
      <c r="D2114" s="2">
        <v>1.2</v>
      </c>
      <c r="E2114" t="s">
        <v>4558</v>
      </c>
      <c r="F2114" s="2" t="s">
        <v>852</v>
      </c>
      <c r="G2114" s="2" t="s">
        <v>851</v>
      </c>
      <c r="H2114" s="2" t="s">
        <v>903</v>
      </c>
      <c r="I2114" s="2" t="s">
        <v>1448</v>
      </c>
      <c r="J2114" s="9">
        <v>44736</v>
      </c>
      <c r="K2114" s="2" t="s">
        <v>897</v>
      </c>
      <c r="L2114" s="3">
        <v>715525</v>
      </c>
      <c r="M2114">
        <v>39.837159999999997</v>
      </c>
      <c r="N2114">
        <v>-75.230149999999995</v>
      </c>
      <c r="O2114" t="s">
        <v>1530</v>
      </c>
    </row>
    <row r="2115" spans="1:15" x14ac:dyDescent="0.25">
      <c r="A2115">
        <v>3966</v>
      </c>
      <c r="B2115" s="2" t="s">
        <v>852</v>
      </c>
      <c r="C2115" s="2">
        <v>346.11</v>
      </c>
      <c r="D2115" s="2">
        <v>5</v>
      </c>
      <c r="E2115" t="s">
        <v>4559</v>
      </c>
      <c r="F2115" s="2" t="s">
        <v>852</v>
      </c>
      <c r="G2115" s="2" t="s">
        <v>851</v>
      </c>
      <c r="H2115" s="2" t="s">
        <v>910</v>
      </c>
      <c r="I2115" s="2" t="s">
        <v>1447</v>
      </c>
      <c r="J2115" s="9">
        <v>44753</v>
      </c>
      <c r="K2115" s="2" t="s">
        <v>897</v>
      </c>
      <c r="L2115" s="3">
        <v>755670</v>
      </c>
      <c r="M2115">
        <v>39.831940000000003</v>
      </c>
      <c r="N2115">
        <v>-75.209720000000004</v>
      </c>
      <c r="O2115" t="s">
        <v>1530</v>
      </c>
    </row>
    <row r="2116" spans="1:15" x14ac:dyDescent="0.25">
      <c r="A2116">
        <v>3967</v>
      </c>
      <c r="B2116" s="2" t="s">
        <v>852</v>
      </c>
      <c r="C2116" s="2">
        <v>346.11</v>
      </c>
      <c r="D2116" s="2">
        <v>8</v>
      </c>
      <c r="E2116" t="s">
        <v>4560</v>
      </c>
      <c r="F2116" s="2" t="s">
        <v>852</v>
      </c>
      <c r="G2116" s="2" t="s">
        <v>851</v>
      </c>
      <c r="H2116" s="2" t="s">
        <v>910</v>
      </c>
      <c r="I2116" s="2" t="s">
        <v>1447</v>
      </c>
      <c r="J2116" s="9">
        <v>44790</v>
      </c>
      <c r="K2116" s="2" t="s">
        <v>897</v>
      </c>
      <c r="L2116" s="3">
        <v>1199200</v>
      </c>
      <c r="M2116">
        <v>39.823839999999997</v>
      </c>
      <c r="N2116">
        <v>-75.207920000000001</v>
      </c>
      <c r="O2116" t="s">
        <v>1530</v>
      </c>
    </row>
    <row r="2117" spans="1:15" x14ac:dyDescent="0.25">
      <c r="A2117">
        <v>3968</v>
      </c>
      <c r="B2117" s="2" t="s">
        <v>852</v>
      </c>
      <c r="C2117" s="2">
        <v>347.01</v>
      </c>
      <c r="D2117" s="2">
        <v>9</v>
      </c>
      <c r="E2117" t="s">
        <v>4561</v>
      </c>
      <c r="F2117" s="2" t="s">
        <v>852</v>
      </c>
      <c r="G2117" s="2" t="s">
        <v>851</v>
      </c>
      <c r="H2117" s="2" t="s">
        <v>896</v>
      </c>
      <c r="I2117" s="2" t="s">
        <v>1438</v>
      </c>
      <c r="J2117" s="9">
        <v>44853</v>
      </c>
      <c r="K2117" s="2" t="s">
        <v>897</v>
      </c>
      <c r="L2117" s="3">
        <v>350000</v>
      </c>
      <c r="M2117">
        <v>39.836970000000001</v>
      </c>
      <c r="N2117">
        <v>-75.198040000000006</v>
      </c>
      <c r="O2117" t="s">
        <v>1530</v>
      </c>
    </row>
    <row r="2118" spans="1:15" x14ac:dyDescent="0.25">
      <c r="A2118">
        <v>3969</v>
      </c>
      <c r="B2118" s="2" t="s">
        <v>852</v>
      </c>
      <c r="C2118" s="2">
        <v>350.02</v>
      </c>
      <c r="D2118" s="2">
        <v>1</v>
      </c>
      <c r="E2118" t="s">
        <v>4562</v>
      </c>
      <c r="F2118" s="2" t="s">
        <v>852</v>
      </c>
      <c r="G2118" s="2" t="s">
        <v>851</v>
      </c>
      <c r="H2118" s="2" t="s">
        <v>896</v>
      </c>
      <c r="I2118" s="2" t="s">
        <v>1438</v>
      </c>
      <c r="J2118" s="9">
        <v>44635</v>
      </c>
      <c r="K2118" s="2" t="s">
        <v>897</v>
      </c>
      <c r="L2118" s="3">
        <v>279081</v>
      </c>
      <c r="M2118">
        <v>39.818710000000003</v>
      </c>
      <c r="N2118">
        <v>-75.208830000000006</v>
      </c>
      <c r="O2118" t="s">
        <v>1530</v>
      </c>
    </row>
    <row r="2119" spans="1:15" x14ac:dyDescent="0.25">
      <c r="A2119">
        <v>3971</v>
      </c>
      <c r="B2119" s="2" t="s">
        <v>884</v>
      </c>
      <c r="C2119" s="2">
        <v>122</v>
      </c>
      <c r="D2119" s="2">
        <v>3.07</v>
      </c>
      <c r="E2119" t="s">
        <v>4564</v>
      </c>
      <c r="F2119" s="2" t="s">
        <v>884</v>
      </c>
      <c r="G2119" s="2" t="s">
        <v>883</v>
      </c>
      <c r="H2119" s="2" t="s">
        <v>896</v>
      </c>
      <c r="I2119" s="2" t="s">
        <v>1438</v>
      </c>
      <c r="J2119" s="9">
        <v>44655</v>
      </c>
      <c r="K2119" s="2" t="s">
        <v>897</v>
      </c>
      <c r="L2119" s="3">
        <v>435000</v>
      </c>
      <c r="M2119">
        <v>39.842770000000002</v>
      </c>
      <c r="N2119">
        <v>-75.149019999999993</v>
      </c>
      <c r="O2119" t="s">
        <v>1530</v>
      </c>
    </row>
    <row r="2120" spans="1:15" x14ac:dyDescent="0.25">
      <c r="A2120">
        <v>3972</v>
      </c>
      <c r="B2120" s="2" t="s">
        <v>884</v>
      </c>
      <c r="C2120" s="2">
        <v>122</v>
      </c>
      <c r="D2120" s="2">
        <v>3.07</v>
      </c>
      <c r="E2120" t="s">
        <v>4564</v>
      </c>
      <c r="F2120" s="2" t="s">
        <v>884</v>
      </c>
      <c r="G2120" s="2" t="s">
        <v>883</v>
      </c>
      <c r="H2120" s="2" t="s">
        <v>905</v>
      </c>
      <c r="I2120" s="2" t="s">
        <v>1434</v>
      </c>
      <c r="J2120" s="9">
        <v>44874</v>
      </c>
      <c r="K2120" s="2" t="s">
        <v>897</v>
      </c>
      <c r="L2120" s="3">
        <v>273000</v>
      </c>
      <c r="M2120">
        <v>39.842770000000002</v>
      </c>
      <c r="N2120">
        <v>-75.149019999999993</v>
      </c>
      <c r="O2120" t="s">
        <v>1530</v>
      </c>
    </row>
    <row r="2121" spans="1:15" x14ac:dyDescent="0.25">
      <c r="A2121">
        <v>3973</v>
      </c>
      <c r="B2121" s="2" t="s">
        <v>884</v>
      </c>
      <c r="C2121" s="2">
        <v>149</v>
      </c>
      <c r="D2121" s="2">
        <v>2</v>
      </c>
      <c r="E2121" t="s">
        <v>4565</v>
      </c>
      <c r="F2121" s="2" t="s">
        <v>884</v>
      </c>
      <c r="G2121" s="2" t="s">
        <v>883</v>
      </c>
      <c r="H2121" s="2" t="s">
        <v>896</v>
      </c>
      <c r="I2121" s="2" t="s">
        <v>1438</v>
      </c>
      <c r="J2121" s="9">
        <v>44679</v>
      </c>
      <c r="K2121" s="2" t="s">
        <v>897</v>
      </c>
      <c r="L2121" s="3">
        <v>315165</v>
      </c>
      <c r="M2121">
        <v>39.842790000000001</v>
      </c>
      <c r="N2121">
        <v>-75.145589999999999</v>
      </c>
      <c r="O2121" t="s">
        <v>1530</v>
      </c>
    </row>
    <row r="2122" spans="1:15" x14ac:dyDescent="0.25">
      <c r="A2122">
        <v>3974</v>
      </c>
      <c r="B2122" s="2" t="s">
        <v>884</v>
      </c>
      <c r="C2122" s="2">
        <v>149</v>
      </c>
      <c r="D2122" s="2">
        <v>2</v>
      </c>
      <c r="E2122" t="s">
        <v>4565</v>
      </c>
      <c r="F2122" s="2" t="s">
        <v>884</v>
      </c>
      <c r="G2122" s="2" t="s">
        <v>883</v>
      </c>
      <c r="H2122" s="2" t="s">
        <v>896</v>
      </c>
      <c r="I2122" s="2" t="s">
        <v>1438</v>
      </c>
      <c r="J2122" s="9">
        <v>44700</v>
      </c>
      <c r="K2122" s="2" t="s">
        <v>897</v>
      </c>
      <c r="L2122" s="3">
        <v>350000</v>
      </c>
      <c r="M2122">
        <v>39.842790000000001</v>
      </c>
      <c r="N2122">
        <v>-75.145589999999999</v>
      </c>
      <c r="O2122" t="s">
        <v>1530</v>
      </c>
    </row>
    <row r="2123" spans="1:15" x14ac:dyDescent="0.25">
      <c r="A2123">
        <v>3975</v>
      </c>
      <c r="B2123" s="2" t="s">
        <v>884</v>
      </c>
      <c r="C2123" s="2">
        <v>83</v>
      </c>
      <c r="D2123" s="2">
        <v>14</v>
      </c>
      <c r="E2123" t="s">
        <v>4566</v>
      </c>
      <c r="F2123" s="2" t="s">
        <v>884</v>
      </c>
      <c r="G2123" s="2" t="s">
        <v>883</v>
      </c>
      <c r="H2123" s="2" t="s">
        <v>904</v>
      </c>
      <c r="I2123" s="2" t="s">
        <v>1439</v>
      </c>
      <c r="J2123" s="9">
        <v>44735</v>
      </c>
      <c r="K2123" s="2" t="s">
        <v>897</v>
      </c>
      <c r="L2123" s="3">
        <v>885000</v>
      </c>
      <c r="M2123">
        <v>39.840780000000002</v>
      </c>
      <c r="N2123">
        <v>-75.153390000000002</v>
      </c>
      <c r="O2123" t="s">
        <v>1530</v>
      </c>
    </row>
    <row r="2124" spans="1:15" x14ac:dyDescent="0.25">
      <c r="A2124">
        <v>3976</v>
      </c>
      <c r="B2124" s="2" t="s">
        <v>884</v>
      </c>
      <c r="C2124" s="2">
        <v>84</v>
      </c>
      <c r="D2124" s="2">
        <v>4</v>
      </c>
      <c r="E2124" t="s">
        <v>4567</v>
      </c>
      <c r="F2124" s="2" t="s">
        <v>884</v>
      </c>
      <c r="G2124" s="2" t="s">
        <v>883</v>
      </c>
      <c r="H2124" s="2" t="s">
        <v>898</v>
      </c>
      <c r="I2124" s="2" t="s">
        <v>1442</v>
      </c>
      <c r="J2124" s="9">
        <v>44585</v>
      </c>
      <c r="K2124" s="2" t="s">
        <v>897</v>
      </c>
      <c r="L2124" s="3">
        <v>2721897</v>
      </c>
      <c r="M2124">
        <v>39.843209999999999</v>
      </c>
      <c r="N2124">
        <v>-75.151089999999996</v>
      </c>
      <c r="O2124" t="s">
        <v>1530</v>
      </c>
    </row>
    <row r="2125" spans="1:15" x14ac:dyDescent="0.25">
      <c r="A2125">
        <v>3977</v>
      </c>
      <c r="B2125" s="2" t="s">
        <v>884</v>
      </c>
      <c r="C2125" s="2">
        <v>84</v>
      </c>
      <c r="D2125" s="2">
        <v>4</v>
      </c>
      <c r="E2125" t="s">
        <v>4567</v>
      </c>
      <c r="F2125" s="2" t="s">
        <v>884</v>
      </c>
      <c r="G2125" s="2" t="s">
        <v>883</v>
      </c>
      <c r="H2125" s="2" t="s">
        <v>898</v>
      </c>
      <c r="I2125" s="2" t="s">
        <v>1442</v>
      </c>
      <c r="J2125" s="9">
        <v>44580</v>
      </c>
      <c r="K2125" s="2" t="s">
        <v>897</v>
      </c>
      <c r="L2125" s="3">
        <v>668751</v>
      </c>
      <c r="M2125">
        <v>39.843209999999999</v>
      </c>
      <c r="N2125">
        <v>-75.151089999999996</v>
      </c>
      <c r="O2125" t="s">
        <v>1530</v>
      </c>
    </row>
    <row r="2126" spans="1:15" x14ac:dyDescent="0.25">
      <c r="A2126">
        <v>3978</v>
      </c>
      <c r="B2126" s="2" t="s">
        <v>884</v>
      </c>
      <c r="C2126" s="2">
        <v>85</v>
      </c>
      <c r="D2126" s="2">
        <v>4</v>
      </c>
      <c r="E2126" t="s">
        <v>4568</v>
      </c>
      <c r="F2126" s="2" t="s">
        <v>884</v>
      </c>
      <c r="G2126" s="2" t="s">
        <v>883</v>
      </c>
      <c r="H2126" s="2" t="s">
        <v>898</v>
      </c>
      <c r="I2126" s="2" t="s">
        <v>1442</v>
      </c>
      <c r="J2126" s="9">
        <v>44735</v>
      </c>
      <c r="K2126" s="2" t="s">
        <v>897</v>
      </c>
      <c r="L2126" s="3">
        <v>320566</v>
      </c>
      <c r="M2126">
        <v>39.844070000000002</v>
      </c>
      <c r="N2126">
        <v>-75.150040000000004</v>
      </c>
      <c r="O2126" t="s">
        <v>1530</v>
      </c>
    </row>
    <row r="2127" spans="1:15" x14ac:dyDescent="0.25">
      <c r="A2127">
        <v>3981</v>
      </c>
      <c r="B2127" s="2" t="s">
        <v>884</v>
      </c>
      <c r="C2127" s="2">
        <v>93</v>
      </c>
      <c r="D2127" s="2">
        <v>2</v>
      </c>
      <c r="E2127" t="s">
        <v>4569</v>
      </c>
      <c r="F2127" s="2" t="s">
        <v>884</v>
      </c>
      <c r="G2127" s="2" t="s">
        <v>883</v>
      </c>
      <c r="H2127" s="2" t="s">
        <v>896</v>
      </c>
      <c r="I2127" s="2" t="s">
        <v>1438</v>
      </c>
      <c r="J2127" s="9">
        <v>44839</v>
      </c>
      <c r="K2127" s="2" t="s">
        <v>897</v>
      </c>
      <c r="L2127" s="3">
        <v>377600</v>
      </c>
      <c r="M2127">
        <v>39.8262</v>
      </c>
      <c r="N2127">
        <v>-75.159149999999997</v>
      </c>
      <c r="O2127" t="s">
        <v>1530</v>
      </c>
    </row>
    <row r="2128" spans="1:15" x14ac:dyDescent="0.25">
      <c r="A2128">
        <v>3983</v>
      </c>
      <c r="B2128" s="2" t="s">
        <v>892</v>
      </c>
      <c r="C2128" s="2">
        <v>11</v>
      </c>
      <c r="D2128" s="2">
        <v>20</v>
      </c>
      <c r="E2128" t="s">
        <v>4571</v>
      </c>
      <c r="F2128" s="2" t="s">
        <v>892</v>
      </c>
      <c r="G2128" s="2" t="s">
        <v>891</v>
      </c>
      <c r="H2128" s="2" t="s">
        <v>911</v>
      </c>
      <c r="I2128" s="2" t="s">
        <v>1447</v>
      </c>
      <c r="J2128" s="9">
        <v>44795</v>
      </c>
      <c r="K2128" s="2" t="s">
        <v>897</v>
      </c>
      <c r="L2128" s="3">
        <v>1100500</v>
      </c>
      <c r="M2128">
        <v>39.767249999999997</v>
      </c>
      <c r="N2128">
        <v>-75.327610000000007</v>
      </c>
      <c r="O2128" t="s">
        <v>1531</v>
      </c>
    </row>
    <row r="2129" spans="1:15" x14ac:dyDescent="0.25">
      <c r="A2129">
        <v>3985</v>
      </c>
      <c r="B2129" s="2" t="s">
        <v>892</v>
      </c>
      <c r="C2129" s="2">
        <v>11</v>
      </c>
      <c r="D2129" s="2">
        <v>21</v>
      </c>
      <c r="E2129" t="s">
        <v>4572</v>
      </c>
      <c r="F2129" s="2" t="s">
        <v>892</v>
      </c>
      <c r="G2129" s="2" t="s">
        <v>891</v>
      </c>
      <c r="H2129" s="2" t="s">
        <v>911</v>
      </c>
      <c r="I2129" s="2" t="s">
        <v>1447</v>
      </c>
      <c r="J2129" s="9">
        <v>44673</v>
      </c>
      <c r="K2129" s="2" t="s">
        <v>897</v>
      </c>
      <c r="L2129" s="3">
        <v>450000</v>
      </c>
      <c r="M2129">
        <v>39.767769999999999</v>
      </c>
      <c r="N2129">
        <v>-75.330029999999994</v>
      </c>
      <c r="O2129" t="s">
        <v>1529</v>
      </c>
    </row>
    <row r="2130" spans="1:15" x14ac:dyDescent="0.25">
      <c r="A2130">
        <v>3986</v>
      </c>
      <c r="B2130" s="2" t="s">
        <v>892</v>
      </c>
      <c r="C2130" s="2">
        <v>11</v>
      </c>
      <c r="D2130" s="2">
        <v>21</v>
      </c>
      <c r="E2130" t="s">
        <v>4572</v>
      </c>
      <c r="F2130" s="2" t="s">
        <v>892</v>
      </c>
      <c r="G2130" s="2" t="s">
        <v>891</v>
      </c>
      <c r="H2130" s="2" t="s">
        <v>911</v>
      </c>
      <c r="I2130" s="2" t="s">
        <v>1447</v>
      </c>
      <c r="J2130" s="9">
        <v>44833</v>
      </c>
      <c r="K2130" s="2" t="s">
        <v>897</v>
      </c>
      <c r="L2130" s="3">
        <v>258181</v>
      </c>
      <c r="M2130">
        <v>39.767769999999999</v>
      </c>
      <c r="N2130">
        <v>-75.330029999999994</v>
      </c>
      <c r="O2130" t="s">
        <v>1529</v>
      </c>
    </row>
    <row r="2131" spans="1:15" x14ac:dyDescent="0.25">
      <c r="A2131">
        <v>3988</v>
      </c>
      <c r="B2131" s="2" t="s">
        <v>892</v>
      </c>
      <c r="C2131" s="2">
        <v>12</v>
      </c>
      <c r="D2131" s="2">
        <v>3</v>
      </c>
      <c r="E2131" t="s">
        <v>4573</v>
      </c>
      <c r="F2131" s="2" t="s">
        <v>892</v>
      </c>
      <c r="G2131" s="2" t="s">
        <v>891</v>
      </c>
      <c r="H2131" s="2" t="s">
        <v>911</v>
      </c>
      <c r="I2131" s="2" t="s">
        <v>1447</v>
      </c>
      <c r="J2131" s="9">
        <v>44817</v>
      </c>
      <c r="K2131" s="2" t="s">
        <v>897</v>
      </c>
      <c r="L2131" s="3">
        <v>268000</v>
      </c>
      <c r="M2131">
        <v>39.763260000000002</v>
      </c>
      <c r="N2131">
        <v>-75.310659999999999</v>
      </c>
      <c r="O2131" t="s">
        <v>1529</v>
      </c>
    </row>
    <row r="2132" spans="1:15" x14ac:dyDescent="0.25">
      <c r="A2132">
        <v>3989</v>
      </c>
      <c r="B2132" s="2" t="s">
        <v>892</v>
      </c>
      <c r="C2132" s="2">
        <v>18</v>
      </c>
      <c r="D2132" s="2">
        <v>1</v>
      </c>
      <c r="E2132" t="s">
        <v>4574</v>
      </c>
      <c r="F2132" s="2" t="s">
        <v>892</v>
      </c>
      <c r="G2132" s="2" t="s">
        <v>891</v>
      </c>
      <c r="H2132" s="2" t="s">
        <v>904</v>
      </c>
      <c r="I2132" s="2" t="s">
        <v>1439</v>
      </c>
      <c r="J2132" s="9">
        <v>44635</v>
      </c>
      <c r="K2132" s="2" t="s">
        <v>897</v>
      </c>
      <c r="L2132" s="3">
        <v>1157100</v>
      </c>
      <c r="M2132">
        <v>39.761450000000004</v>
      </c>
      <c r="N2132">
        <v>-75.292569999999998</v>
      </c>
      <c r="O2132" t="s">
        <v>1530</v>
      </c>
    </row>
    <row r="2133" spans="1:15" x14ac:dyDescent="0.25">
      <c r="A2133">
        <v>3990</v>
      </c>
      <c r="B2133" s="2" t="s">
        <v>892</v>
      </c>
      <c r="C2133" s="2">
        <v>18</v>
      </c>
      <c r="D2133" s="2">
        <v>1</v>
      </c>
      <c r="E2133" t="s">
        <v>4574</v>
      </c>
      <c r="F2133" s="2" t="s">
        <v>892</v>
      </c>
      <c r="G2133" s="2" t="s">
        <v>891</v>
      </c>
      <c r="H2133" s="2" t="s">
        <v>904</v>
      </c>
      <c r="I2133" s="2" t="s">
        <v>1439</v>
      </c>
      <c r="J2133" s="9">
        <v>44635</v>
      </c>
      <c r="K2133" s="2" t="s">
        <v>897</v>
      </c>
      <c r="L2133" s="3">
        <v>1530800</v>
      </c>
      <c r="M2133">
        <v>39.761450000000004</v>
      </c>
      <c r="N2133">
        <v>-75.292569999999998</v>
      </c>
      <c r="O2133" t="s">
        <v>1530</v>
      </c>
    </row>
    <row r="2134" spans="1:15" x14ac:dyDescent="0.25">
      <c r="A2134">
        <v>3993</v>
      </c>
      <c r="B2134" s="2" t="s">
        <v>892</v>
      </c>
      <c r="C2134" s="2">
        <v>2.09</v>
      </c>
      <c r="D2134" s="2">
        <v>1.01</v>
      </c>
      <c r="E2134" t="s">
        <v>4576</v>
      </c>
      <c r="F2134" s="2" t="s">
        <v>892</v>
      </c>
      <c r="G2134" s="2" t="s">
        <v>891</v>
      </c>
      <c r="H2134" s="2" t="s">
        <v>896</v>
      </c>
      <c r="I2134" s="2" t="s">
        <v>1438</v>
      </c>
      <c r="J2134" s="9">
        <v>44762</v>
      </c>
      <c r="K2134" s="2" t="s">
        <v>897</v>
      </c>
      <c r="L2134" s="3">
        <v>480000</v>
      </c>
      <c r="M2134">
        <v>39.74409</v>
      </c>
      <c r="N2134">
        <v>-75.350669999999994</v>
      </c>
      <c r="O2134" t="s">
        <v>1530</v>
      </c>
    </row>
    <row r="2135" spans="1:15" x14ac:dyDescent="0.25">
      <c r="A2135">
        <v>3995</v>
      </c>
      <c r="B2135" s="2" t="s">
        <v>892</v>
      </c>
      <c r="C2135" s="2">
        <v>4</v>
      </c>
      <c r="D2135" s="2">
        <v>4</v>
      </c>
      <c r="E2135" t="s">
        <v>4578</v>
      </c>
      <c r="F2135" s="2" t="s">
        <v>892</v>
      </c>
      <c r="G2135" s="2" t="s">
        <v>891</v>
      </c>
      <c r="H2135" s="2" t="s">
        <v>903</v>
      </c>
      <c r="I2135" s="2" t="s">
        <v>1448</v>
      </c>
      <c r="J2135" s="9">
        <v>44740</v>
      </c>
      <c r="K2135" s="2" t="s">
        <v>897</v>
      </c>
      <c r="L2135" s="3">
        <v>250000</v>
      </c>
      <c r="M2135">
        <v>39.738250000000001</v>
      </c>
      <c r="N2135">
        <v>-75.322029999999998</v>
      </c>
      <c r="O2135" t="s">
        <v>1529</v>
      </c>
    </row>
    <row r="2136" spans="1:15" x14ac:dyDescent="0.25">
      <c r="A2136">
        <v>4000</v>
      </c>
      <c r="B2136" s="2" t="s">
        <v>892</v>
      </c>
      <c r="C2136" s="2">
        <v>5</v>
      </c>
      <c r="D2136" s="2">
        <v>7.02</v>
      </c>
      <c r="E2136" t="s">
        <v>4581</v>
      </c>
      <c r="F2136" s="2" t="s">
        <v>892</v>
      </c>
      <c r="G2136" s="2" t="s">
        <v>891</v>
      </c>
      <c r="H2136" s="2" t="s">
        <v>900</v>
      </c>
      <c r="I2136" s="2" t="s">
        <v>1446</v>
      </c>
      <c r="J2136" s="9">
        <v>44648</v>
      </c>
      <c r="K2136" s="2" t="s">
        <v>897</v>
      </c>
      <c r="L2136" s="3">
        <v>478000</v>
      </c>
      <c r="M2136">
        <v>39.74288</v>
      </c>
      <c r="N2136">
        <v>-75.318969999999993</v>
      </c>
      <c r="O2136" t="s">
        <v>1529</v>
      </c>
    </row>
    <row r="2137" spans="1:15" x14ac:dyDescent="0.25">
      <c r="A2137">
        <v>4001</v>
      </c>
      <c r="B2137" s="2" t="s">
        <v>892</v>
      </c>
      <c r="C2137" s="2">
        <v>5</v>
      </c>
      <c r="D2137" s="2">
        <v>7.03</v>
      </c>
      <c r="E2137" t="s">
        <v>4582</v>
      </c>
      <c r="F2137" s="2" t="s">
        <v>892</v>
      </c>
      <c r="G2137" s="2" t="s">
        <v>891</v>
      </c>
      <c r="H2137" s="2" t="s">
        <v>911</v>
      </c>
      <c r="I2137" s="2" t="s">
        <v>1447</v>
      </c>
      <c r="J2137" s="9">
        <v>44775</v>
      </c>
      <c r="K2137" s="2" t="s">
        <v>897</v>
      </c>
      <c r="L2137" s="3">
        <v>1225000</v>
      </c>
      <c r="M2137">
        <v>39.74521</v>
      </c>
      <c r="N2137">
        <v>-75.320930000000004</v>
      </c>
      <c r="O2137" t="s">
        <v>1530</v>
      </c>
    </row>
    <row r="2138" spans="1:15" x14ac:dyDescent="0.25">
      <c r="A2138">
        <v>4003</v>
      </c>
      <c r="B2138" s="2" t="s">
        <v>892</v>
      </c>
      <c r="C2138" s="2">
        <v>6</v>
      </c>
      <c r="D2138" s="2">
        <v>6</v>
      </c>
      <c r="E2138" t="s">
        <v>4583</v>
      </c>
      <c r="F2138" s="2" t="s">
        <v>892</v>
      </c>
      <c r="G2138" s="2" t="s">
        <v>891</v>
      </c>
      <c r="H2138" s="2" t="s">
        <v>903</v>
      </c>
      <c r="I2138" s="2" t="s">
        <v>1448</v>
      </c>
      <c r="J2138" s="9">
        <v>44592</v>
      </c>
      <c r="K2138" s="2" t="s">
        <v>897</v>
      </c>
      <c r="L2138" s="3">
        <v>475000</v>
      </c>
      <c r="M2138">
        <v>39.763959999999997</v>
      </c>
      <c r="N2138">
        <v>-75.315640000000002</v>
      </c>
      <c r="O2138" t="s">
        <v>1529</v>
      </c>
    </row>
    <row r="2139" spans="1:15" x14ac:dyDescent="0.25">
      <c r="A2139">
        <v>4004</v>
      </c>
      <c r="B2139" s="2" t="s">
        <v>892</v>
      </c>
      <c r="C2139" s="2">
        <v>6</v>
      </c>
      <c r="D2139" s="2">
        <v>6</v>
      </c>
      <c r="E2139" t="s">
        <v>4583</v>
      </c>
      <c r="F2139" s="2" t="s">
        <v>892</v>
      </c>
      <c r="G2139" s="2" t="s">
        <v>891</v>
      </c>
      <c r="H2139" s="2" t="s">
        <v>903</v>
      </c>
      <c r="I2139" s="2" t="s">
        <v>1448</v>
      </c>
      <c r="J2139" s="9">
        <v>44656</v>
      </c>
      <c r="K2139" s="2" t="s">
        <v>897</v>
      </c>
      <c r="L2139" s="3">
        <v>800000</v>
      </c>
      <c r="M2139">
        <v>39.763959999999997</v>
      </c>
      <c r="N2139">
        <v>-75.315640000000002</v>
      </c>
      <c r="O2139" t="s">
        <v>1529</v>
      </c>
    </row>
    <row r="2140" spans="1:15" x14ac:dyDescent="0.25">
      <c r="A2140">
        <v>4008</v>
      </c>
      <c r="B2140" s="2" t="s">
        <v>33</v>
      </c>
      <c r="C2140" s="2">
        <v>1180</v>
      </c>
      <c r="D2140" s="2">
        <v>1</v>
      </c>
      <c r="E2140" t="s">
        <v>4585</v>
      </c>
      <c r="F2140" s="2" t="s">
        <v>33</v>
      </c>
      <c r="G2140" s="2" t="s">
        <v>32</v>
      </c>
      <c r="H2140" s="2" t="s">
        <v>911</v>
      </c>
      <c r="I2140" s="2" t="s">
        <v>1447</v>
      </c>
      <c r="J2140" s="9">
        <v>44620</v>
      </c>
      <c r="K2140" s="2" t="s">
        <v>897</v>
      </c>
      <c r="L2140" s="3">
        <v>1020473</v>
      </c>
      <c r="M2140">
        <v>40.669310000000003</v>
      </c>
      <c r="N2140">
        <v>-74.090620000000001</v>
      </c>
      <c r="O2140" t="s">
        <v>1531</v>
      </c>
    </row>
    <row r="2141" spans="1:15" x14ac:dyDescent="0.25">
      <c r="A2141">
        <v>4010</v>
      </c>
      <c r="B2141" s="2" t="s">
        <v>33</v>
      </c>
      <c r="C2141" s="2">
        <v>1180</v>
      </c>
      <c r="D2141" s="2">
        <v>1</v>
      </c>
      <c r="E2141" t="s">
        <v>4585</v>
      </c>
      <c r="F2141" s="2" t="s">
        <v>33</v>
      </c>
      <c r="G2141" s="2" t="s">
        <v>32</v>
      </c>
      <c r="H2141" s="2" t="s">
        <v>911</v>
      </c>
      <c r="I2141" s="2" t="s">
        <v>1447</v>
      </c>
      <c r="J2141" s="9">
        <v>44728</v>
      </c>
      <c r="K2141" s="2" t="s">
        <v>897</v>
      </c>
      <c r="L2141" s="3">
        <v>2300000</v>
      </c>
      <c r="M2141">
        <v>40.669310000000003</v>
      </c>
      <c r="N2141">
        <v>-74.090620000000001</v>
      </c>
      <c r="O2141" t="s">
        <v>1531</v>
      </c>
    </row>
    <row r="2142" spans="1:15" x14ac:dyDescent="0.25">
      <c r="A2142">
        <v>4011</v>
      </c>
      <c r="B2142" s="2" t="s">
        <v>33</v>
      </c>
      <c r="C2142" s="2">
        <v>1180</v>
      </c>
      <c r="D2142" s="2">
        <v>1</v>
      </c>
      <c r="E2142" t="s">
        <v>4585</v>
      </c>
      <c r="F2142" s="2" t="s">
        <v>33</v>
      </c>
      <c r="G2142" s="2" t="s">
        <v>32</v>
      </c>
      <c r="H2142" s="2" t="s">
        <v>911</v>
      </c>
      <c r="I2142" s="2" t="s">
        <v>1447</v>
      </c>
      <c r="J2142" s="9">
        <v>44833</v>
      </c>
      <c r="K2142" s="2" t="s">
        <v>897</v>
      </c>
      <c r="L2142" s="3">
        <v>685000</v>
      </c>
      <c r="M2142">
        <v>40.669310000000003</v>
      </c>
      <c r="N2142">
        <v>-74.090620000000001</v>
      </c>
      <c r="O2142" t="s">
        <v>1531</v>
      </c>
    </row>
    <row r="2143" spans="1:15" x14ac:dyDescent="0.25">
      <c r="A2143">
        <v>4012</v>
      </c>
      <c r="B2143" s="2" t="s">
        <v>33</v>
      </c>
      <c r="C2143" s="2">
        <v>1180</v>
      </c>
      <c r="D2143" s="2">
        <v>2</v>
      </c>
      <c r="E2143" t="s">
        <v>4586</v>
      </c>
      <c r="F2143" s="2" t="s">
        <v>33</v>
      </c>
      <c r="G2143" s="2" t="s">
        <v>32</v>
      </c>
      <c r="H2143" s="2" t="s">
        <v>903</v>
      </c>
      <c r="I2143" s="2" t="s">
        <v>1448</v>
      </c>
      <c r="J2143" s="9">
        <v>44574</v>
      </c>
      <c r="K2143" s="2" t="s">
        <v>897</v>
      </c>
      <c r="L2143" s="3">
        <v>800000</v>
      </c>
      <c r="M2143">
        <v>40.669310000000003</v>
      </c>
      <c r="N2143">
        <v>-74.090620000000001</v>
      </c>
      <c r="O2143" t="s">
        <v>1531</v>
      </c>
    </row>
    <row r="2144" spans="1:15" x14ac:dyDescent="0.25">
      <c r="A2144">
        <v>4016</v>
      </c>
      <c r="B2144" s="2" t="s">
        <v>33</v>
      </c>
      <c r="C2144" s="2">
        <v>183</v>
      </c>
      <c r="D2144" s="2">
        <v>2.0099999999999998</v>
      </c>
      <c r="E2144" t="s">
        <v>4587</v>
      </c>
      <c r="F2144" s="2" t="s">
        <v>33</v>
      </c>
      <c r="G2144" s="2" t="s">
        <v>32</v>
      </c>
      <c r="H2144" s="2" t="s">
        <v>906</v>
      </c>
      <c r="I2144" s="2" t="s">
        <v>1445</v>
      </c>
      <c r="J2144" s="9">
        <v>44847</v>
      </c>
      <c r="K2144" s="2" t="s">
        <v>897</v>
      </c>
      <c r="L2144" s="3">
        <v>1870100</v>
      </c>
      <c r="M2144">
        <v>40.666679999999999</v>
      </c>
      <c r="N2144">
        <v>-74.118309999999994</v>
      </c>
      <c r="O2144" t="s">
        <v>1530</v>
      </c>
    </row>
    <row r="2145" spans="1:15" x14ac:dyDescent="0.25">
      <c r="A2145">
        <v>4017</v>
      </c>
      <c r="B2145" s="2" t="s">
        <v>33</v>
      </c>
      <c r="C2145" s="2">
        <v>196</v>
      </c>
      <c r="D2145" s="2">
        <v>2.0099999999999998</v>
      </c>
      <c r="E2145" t="s">
        <v>4588</v>
      </c>
      <c r="F2145" s="2" t="s">
        <v>33</v>
      </c>
      <c r="G2145" s="2" t="s">
        <v>32</v>
      </c>
      <c r="H2145" s="2" t="s">
        <v>896</v>
      </c>
      <c r="I2145" s="2" t="s">
        <v>1438</v>
      </c>
      <c r="J2145" s="9">
        <v>44686</v>
      </c>
      <c r="K2145" s="2" t="s">
        <v>897</v>
      </c>
      <c r="L2145" s="3">
        <v>1364000</v>
      </c>
      <c r="M2145">
        <v>40.664670000000001</v>
      </c>
      <c r="N2145">
        <v>-74.118480000000005</v>
      </c>
      <c r="O2145" t="s">
        <v>1529</v>
      </c>
    </row>
    <row r="2146" spans="1:15" x14ac:dyDescent="0.25">
      <c r="A2146">
        <v>4018</v>
      </c>
      <c r="B2146" s="2" t="s">
        <v>33</v>
      </c>
      <c r="C2146" s="2">
        <v>196</v>
      </c>
      <c r="D2146" s="2">
        <v>3.01</v>
      </c>
      <c r="E2146" t="s">
        <v>4589</v>
      </c>
      <c r="F2146" s="2" t="s">
        <v>33</v>
      </c>
      <c r="G2146" s="2" t="s">
        <v>32</v>
      </c>
      <c r="H2146" s="2" t="s">
        <v>896</v>
      </c>
      <c r="I2146" s="2" t="s">
        <v>1438</v>
      </c>
      <c r="J2146" s="9">
        <v>44644</v>
      </c>
      <c r="K2146" s="2" t="s">
        <v>897</v>
      </c>
      <c r="L2146" s="3">
        <v>550000</v>
      </c>
      <c r="M2146">
        <v>40.664960000000001</v>
      </c>
      <c r="N2146">
        <v>-74.117509999999996</v>
      </c>
      <c r="O2146" t="s">
        <v>1529</v>
      </c>
    </row>
    <row r="2147" spans="1:15" x14ac:dyDescent="0.25">
      <c r="A2147">
        <v>4019</v>
      </c>
      <c r="B2147" s="2" t="s">
        <v>33</v>
      </c>
      <c r="C2147" s="2">
        <v>216</v>
      </c>
      <c r="D2147" s="2">
        <v>8</v>
      </c>
      <c r="E2147" t="s">
        <v>4590</v>
      </c>
      <c r="F2147" s="2" t="s">
        <v>33</v>
      </c>
      <c r="G2147" s="2" t="s">
        <v>32</v>
      </c>
      <c r="H2147" s="2" t="s">
        <v>906</v>
      </c>
      <c r="I2147" s="2" t="s">
        <v>1445</v>
      </c>
      <c r="J2147" s="9">
        <v>44852</v>
      </c>
      <c r="K2147" s="2" t="s">
        <v>897</v>
      </c>
      <c r="L2147" s="3">
        <v>919000</v>
      </c>
      <c r="M2147">
        <v>40.662649999999999</v>
      </c>
      <c r="N2147">
        <v>-74.120750000000001</v>
      </c>
      <c r="O2147" t="s">
        <v>1530</v>
      </c>
    </row>
    <row r="2148" spans="1:15" x14ac:dyDescent="0.25">
      <c r="A2148">
        <v>4020</v>
      </c>
      <c r="B2148" s="2" t="s">
        <v>33</v>
      </c>
      <c r="C2148" s="2">
        <v>224</v>
      </c>
      <c r="D2148" s="2">
        <v>18</v>
      </c>
      <c r="E2148" t="s">
        <v>4591</v>
      </c>
      <c r="F2148" s="2" t="s">
        <v>33</v>
      </c>
      <c r="G2148" s="2" t="s">
        <v>32</v>
      </c>
      <c r="H2148" s="2" t="s">
        <v>907</v>
      </c>
      <c r="I2148" s="2" t="s">
        <v>1442</v>
      </c>
      <c r="J2148" s="9">
        <v>44805</v>
      </c>
      <c r="K2148" s="2" t="s">
        <v>902</v>
      </c>
      <c r="L2148" s="3">
        <v>308000</v>
      </c>
      <c r="M2148">
        <v>40.662419999999997</v>
      </c>
      <c r="N2148">
        <v>-74.123639999999995</v>
      </c>
      <c r="O2148" t="s">
        <v>1530</v>
      </c>
    </row>
    <row r="2149" spans="1:15" x14ac:dyDescent="0.25">
      <c r="A2149">
        <v>4022</v>
      </c>
      <c r="B2149" s="2" t="s">
        <v>33</v>
      </c>
      <c r="C2149" s="2">
        <v>241</v>
      </c>
      <c r="D2149" s="2">
        <v>21</v>
      </c>
      <c r="E2149" t="s">
        <v>4593</v>
      </c>
      <c r="F2149" s="2" t="s">
        <v>33</v>
      </c>
      <c r="G2149" s="2" t="s">
        <v>32</v>
      </c>
      <c r="H2149" s="2" t="s">
        <v>906</v>
      </c>
      <c r="I2149" s="2" t="s">
        <v>1445</v>
      </c>
      <c r="J2149" s="9">
        <v>44762</v>
      </c>
      <c r="K2149" s="2" t="s">
        <v>902</v>
      </c>
      <c r="L2149" s="3">
        <v>411700</v>
      </c>
      <c r="M2149">
        <v>40.659089999999999</v>
      </c>
      <c r="N2149">
        <v>-74.121970000000005</v>
      </c>
      <c r="O2149" t="s">
        <v>1530</v>
      </c>
    </row>
    <row r="2150" spans="1:15" x14ac:dyDescent="0.25">
      <c r="A2150">
        <v>4023</v>
      </c>
      <c r="B2150" s="2" t="s">
        <v>33</v>
      </c>
      <c r="C2150" s="2">
        <v>243</v>
      </c>
      <c r="D2150" s="2">
        <v>13</v>
      </c>
      <c r="E2150" t="s">
        <v>4594</v>
      </c>
      <c r="F2150" s="2" t="s">
        <v>33</v>
      </c>
      <c r="G2150" s="2" t="s">
        <v>32</v>
      </c>
      <c r="H2150" s="2" t="s">
        <v>900</v>
      </c>
      <c r="I2150" s="2" t="s">
        <v>1446</v>
      </c>
      <c r="J2150" s="9">
        <v>44772</v>
      </c>
      <c r="K2150" s="2" t="s">
        <v>897</v>
      </c>
      <c r="L2150" s="3">
        <v>368950</v>
      </c>
      <c r="M2150">
        <v>40.661470000000001</v>
      </c>
      <c r="N2150">
        <v>-74.13006</v>
      </c>
      <c r="O2150" t="s">
        <v>1530</v>
      </c>
    </row>
    <row r="2151" spans="1:15" x14ac:dyDescent="0.25">
      <c r="A2151">
        <v>4027</v>
      </c>
      <c r="B2151" s="2" t="s">
        <v>33</v>
      </c>
      <c r="C2151" s="2">
        <v>284.01</v>
      </c>
      <c r="D2151" s="2">
        <v>2</v>
      </c>
      <c r="E2151" t="s">
        <v>4598</v>
      </c>
      <c r="F2151" s="2" t="s">
        <v>33</v>
      </c>
      <c r="G2151" s="2" t="s">
        <v>32</v>
      </c>
      <c r="H2151" s="2" t="s">
        <v>900</v>
      </c>
      <c r="I2151" s="2" t="s">
        <v>1446</v>
      </c>
      <c r="J2151" s="9">
        <v>44768</v>
      </c>
      <c r="K2151" s="2" t="s">
        <v>897</v>
      </c>
      <c r="L2151" s="3">
        <v>2882000</v>
      </c>
      <c r="M2151">
        <v>40.656910000000003</v>
      </c>
      <c r="N2151">
        <v>-74.133949999999999</v>
      </c>
      <c r="O2151" t="s">
        <v>1530</v>
      </c>
    </row>
    <row r="2152" spans="1:15" x14ac:dyDescent="0.25">
      <c r="A2152">
        <v>4028</v>
      </c>
      <c r="B2152" s="2" t="s">
        <v>33</v>
      </c>
      <c r="C2152" s="2">
        <v>304</v>
      </c>
      <c r="D2152" s="2">
        <v>1</v>
      </c>
      <c r="E2152" t="s">
        <v>4599</v>
      </c>
      <c r="F2152" s="2" t="s">
        <v>33</v>
      </c>
      <c r="G2152" s="2" t="s">
        <v>32</v>
      </c>
      <c r="H2152" s="2" t="s">
        <v>906</v>
      </c>
      <c r="I2152" s="2" t="s">
        <v>1445</v>
      </c>
      <c r="J2152" s="9">
        <v>44664</v>
      </c>
      <c r="K2152" s="2" t="s">
        <v>897</v>
      </c>
      <c r="L2152" s="3">
        <v>350000</v>
      </c>
      <c r="M2152">
        <v>40.65372</v>
      </c>
      <c r="N2152">
        <v>-74.134010000000004</v>
      </c>
      <c r="O2152" t="s">
        <v>1530</v>
      </c>
    </row>
    <row r="2153" spans="1:15" x14ac:dyDescent="0.25">
      <c r="A2153">
        <v>4030</v>
      </c>
      <c r="B2153" s="2" t="s">
        <v>33</v>
      </c>
      <c r="C2153" s="2">
        <v>333.03</v>
      </c>
      <c r="D2153" s="2">
        <v>2</v>
      </c>
      <c r="E2153" t="s">
        <v>1372</v>
      </c>
      <c r="F2153" s="2" t="s">
        <v>33</v>
      </c>
      <c r="G2153" s="2" t="s">
        <v>32</v>
      </c>
      <c r="H2153" s="2" t="s">
        <v>896</v>
      </c>
      <c r="I2153" s="2" t="s">
        <v>1438</v>
      </c>
      <c r="J2153" s="9">
        <v>44698</v>
      </c>
      <c r="K2153" s="2" t="s">
        <v>897</v>
      </c>
      <c r="L2153" s="3">
        <v>6303000</v>
      </c>
      <c r="M2153">
        <v>40.648429999999998</v>
      </c>
      <c r="N2153">
        <v>-74.140919999999994</v>
      </c>
      <c r="O2153" t="s">
        <v>1530</v>
      </c>
    </row>
    <row r="2154" spans="1:15" x14ac:dyDescent="0.25">
      <c r="A2154">
        <v>4031</v>
      </c>
      <c r="B2154" s="2" t="s">
        <v>33</v>
      </c>
      <c r="C2154" s="2">
        <v>333.03</v>
      </c>
      <c r="D2154" s="2">
        <v>2</v>
      </c>
      <c r="E2154" t="s">
        <v>1372</v>
      </c>
      <c r="F2154" s="2" t="s">
        <v>33</v>
      </c>
      <c r="G2154" s="2" t="s">
        <v>32</v>
      </c>
      <c r="H2154" s="2" t="s">
        <v>896</v>
      </c>
      <c r="I2154" s="2" t="s">
        <v>1438</v>
      </c>
      <c r="J2154" s="9">
        <v>44830</v>
      </c>
      <c r="K2154" s="2" t="s">
        <v>897</v>
      </c>
      <c r="L2154" s="3">
        <v>409754</v>
      </c>
      <c r="M2154">
        <v>40.648429999999998</v>
      </c>
      <c r="N2154">
        <v>-74.140919999999994</v>
      </c>
      <c r="O2154" t="s">
        <v>1530</v>
      </c>
    </row>
    <row r="2155" spans="1:15" x14ac:dyDescent="0.25">
      <c r="A2155">
        <v>4032</v>
      </c>
      <c r="B2155" s="2" t="s">
        <v>33</v>
      </c>
      <c r="C2155" s="2">
        <v>333.03</v>
      </c>
      <c r="D2155" s="2">
        <v>2</v>
      </c>
      <c r="E2155" t="s">
        <v>1372</v>
      </c>
      <c r="F2155" s="2" t="s">
        <v>33</v>
      </c>
      <c r="G2155" s="2" t="s">
        <v>32</v>
      </c>
      <c r="H2155" s="2" t="s">
        <v>896</v>
      </c>
      <c r="I2155" s="2" t="s">
        <v>1438</v>
      </c>
      <c r="J2155" s="9">
        <v>44834</v>
      </c>
      <c r="K2155" s="2" t="s">
        <v>897</v>
      </c>
      <c r="L2155" s="3">
        <v>2050000</v>
      </c>
      <c r="M2155">
        <v>40.648429999999998</v>
      </c>
      <c r="N2155">
        <v>-74.140919999999994</v>
      </c>
      <c r="O2155" t="s">
        <v>1530</v>
      </c>
    </row>
    <row r="2156" spans="1:15" x14ac:dyDescent="0.25">
      <c r="A2156">
        <v>4033</v>
      </c>
      <c r="B2156" s="2" t="s">
        <v>33</v>
      </c>
      <c r="C2156" s="2">
        <v>36</v>
      </c>
      <c r="D2156" s="2">
        <v>8</v>
      </c>
      <c r="E2156" t="s">
        <v>4601</v>
      </c>
      <c r="F2156" s="2" t="s">
        <v>33</v>
      </c>
      <c r="G2156" s="2" t="s">
        <v>32</v>
      </c>
      <c r="H2156" s="2" t="s">
        <v>896</v>
      </c>
      <c r="I2156" s="2" t="s">
        <v>1438</v>
      </c>
      <c r="J2156" s="9">
        <v>44685</v>
      </c>
      <c r="K2156" s="2" t="s">
        <v>897</v>
      </c>
      <c r="L2156" s="3">
        <v>266000</v>
      </c>
      <c r="M2156">
        <v>40.685160000000003</v>
      </c>
      <c r="N2156">
        <v>-74.09984</v>
      </c>
      <c r="O2156" t="s">
        <v>1530</v>
      </c>
    </row>
    <row r="2157" spans="1:15" x14ac:dyDescent="0.25">
      <c r="A2157">
        <v>4038</v>
      </c>
      <c r="B2157" s="2" t="s">
        <v>33</v>
      </c>
      <c r="C2157" s="2">
        <v>392</v>
      </c>
      <c r="D2157" s="2">
        <v>7</v>
      </c>
      <c r="E2157" t="s">
        <v>4606</v>
      </c>
      <c r="F2157" s="2" t="s">
        <v>33</v>
      </c>
      <c r="G2157" s="2" t="s">
        <v>32</v>
      </c>
      <c r="H2157" s="2" t="s">
        <v>919</v>
      </c>
      <c r="I2157" s="2" t="s">
        <v>1450</v>
      </c>
      <c r="J2157" s="9">
        <v>44593</v>
      </c>
      <c r="K2157" s="2" t="s">
        <v>897</v>
      </c>
      <c r="L2157" s="3">
        <v>2856450</v>
      </c>
      <c r="M2157">
        <v>40.645949999999999</v>
      </c>
      <c r="N2157">
        <v>-74.136330000000001</v>
      </c>
      <c r="O2157" t="s">
        <v>1530</v>
      </c>
    </row>
    <row r="2158" spans="1:15" x14ac:dyDescent="0.25">
      <c r="A2158">
        <v>4039</v>
      </c>
      <c r="B2158" s="2" t="s">
        <v>33</v>
      </c>
      <c r="C2158" s="2">
        <v>412</v>
      </c>
      <c r="D2158" s="2">
        <v>2.0299999999999998</v>
      </c>
      <c r="E2158" t="s">
        <v>4607</v>
      </c>
      <c r="F2158" s="2" t="s">
        <v>33</v>
      </c>
      <c r="G2158" s="2" t="s">
        <v>32</v>
      </c>
      <c r="H2158" s="2" t="s">
        <v>900</v>
      </c>
      <c r="I2158" s="2" t="s">
        <v>1446</v>
      </c>
      <c r="J2158" s="9">
        <v>44775</v>
      </c>
      <c r="K2158" s="2" t="s">
        <v>902</v>
      </c>
      <c r="L2158" s="3">
        <v>750000</v>
      </c>
      <c r="M2158">
        <v>40.668120000000002</v>
      </c>
      <c r="N2158">
        <v>-74.105890000000002</v>
      </c>
      <c r="O2158" t="s">
        <v>1530</v>
      </c>
    </row>
    <row r="2159" spans="1:15" x14ac:dyDescent="0.25">
      <c r="A2159">
        <v>4040</v>
      </c>
      <c r="B2159" s="2" t="s">
        <v>33</v>
      </c>
      <c r="C2159" s="2">
        <v>412</v>
      </c>
      <c r="D2159" s="2">
        <v>2.0299999999999998</v>
      </c>
      <c r="E2159" t="s">
        <v>4607</v>
      </c>
      <c r="F2159" s="2" t="s">
        <v>33</v>
      </c>
      <c r="G2159" s="2" t="s">
        <v>32</v>
      </c>
      <c r="H2159" s="2" t="s">
        <v>898</v>
      </c>
      <c r="I2159" s="2" t="s">
        <v>1442</v>
      </c>
      <c r="J2159" s="9">
        <v>44839</v>
      </c>
      <c r="K2159" s="2" t="s">
        <v>897</v>
      </c>
      <c r="L2159" s="3">
        <v>555000</v>
      </c>
      <c r="M2159">
        <v>40.668120000000002</v>
      </c>
      <c r="N2159">
        <v>-74.105890000000002</v>
      </c>
      <c r="O2159" t="s">
        <v>1530</v>
      </c>
    </row>
    <row r="2160" spans="1:15" x14ac:dyDescent="0.25">
      <c r="A2160">
        <v>4041</v>
      </c>
      <c r="B2160" s="2" t="s">
        <v>33</v>
      </c>
      <c r="C2160" s="2">
        <v>416</v>
      </c>
      <c r="D2160" s="2">
        <v>1</v>
      </c>
      <c r="E2160" t="s">
        <v>4608</v>
      </c>
      <c r="F2160" s="2" t="s">
        <v>33</v>
      </c>
      <c r="G2160" s="2" t="s">
        <v>32</v>
      </c>
      <c r="H2160" s="2" t="s">
        <v>911</v>
      </c>
      <c r="I2160" s="2" t="s">
        <v>1447</v>
      </c>
      <c r="J2160" s="9">
        <v>44580</v>
      </c>
      <c r="K2160" s="2" t="s">
        <v>897</v>
      </c>
      <c r="L2160" s="3">
        <v>325000</v>
      </c>
      <c r="M2160">
        <v>40.664140000000003</v>
      </c>
      <c r="N2160">
        <v>-74.104609999999994</v>
      </c>
      <c r="O2160" t="s">
        <v>1530</v>
      </c>
    </row>
    <row r="2161" spans="1:15" x14ac:dyDescent="0.25">
      <c r="A2161">
        <v>4042</v>
      </c>
      <c r="B2161" s="2" t="s">
        <v>33</v>
      </c>
      <c r="C2161" s="2">
        <v>416</v>
      </c>
      <c r="D2161" s="2">
        <v>1.01</v>
      </c>
      <c r="E2161" t="s">
        <v>4609</v>
      </c>
      <c r="F2161" s="2" t="s">
        <v>33</v>
      </c>
      <c r="G2161" s="2" t="s">
        <v>32</v>
      </c>
      <c r="H2161" s="2" t="s">
        <v>896</v>
      </c>
      <c r="I2161" s="2" t="s">
        <v>1438</v>
      </c>
      <c r="J2161" s="9">
        <v>44845</v>
      </c>
      <c r="K2161" s="2" t="s">
        <v>897</v>
      </c>
      <c r="L2161" s="3">
        <v>1113500</v>
      </c>
      <c r="M2161">
        <v>40.662219999999998</v>
      </c>
      <c r="N2161">
        <v>-74.104770000000002</v>
      </c>
      <c r="O2161" t="s">
        <v>1529</v>
      </c>
    </row>
    <row r="2162" spans="1:15" x14ac:dyDescent="0.25">
      <c r="A2162">
        <v>4043</v>
      </c>
      <c r="B2162" s="2" t="s">
        <v>33</v>
      </c>
      <c r="C2162" s="2">
        <v>427</v>
      </c>
      <c r="D2162" s="2">
        <v>1</v>
      </c>
      <c r="E2162" t="s">
        <v>4610</v>
      </c>
      <c r="F2162" s="2" t="s">
        <v>33</v>
      </c>
      <c r="G2162" s="2" t="s">
        <v>32</v>
      </c>
      <c r="H2162" s="2" t="s">
        <v>896</v>
      </c>
      <c r="I2162" s="2" t="s">
        <v>1438</v>
      </c>
      <c r="J2162" s="9">
        <v>44741</v>
      </c>
      <c r="K2162" s="2" t="s">
        <v>897</v>
      </c>
      <c r="L2162" s="3">
        <v>345000</v>
      </c>
      <c r="M2162">
        <v>40.657769999999999</v>
      </c>
      <c r="N2162">
        <v>-74.09796</v>
      </c>
      <c r="O2162" t="s">
        <v>1530</v>
      </c>
    </row>
    <row r="2163" spans="1:15" x14ac:dyDescent="0.25">
      <c r="A2163">
        <v>4050</v>
      </c>
      <c r="B2163" s="2" t="s">
        <v>33</v>
      </c>
      <c r="C2163" s="2">
        <v>451</v>
      </c>
      <c r="D2163" s="2">
        <v>1.02</v>
      </c>
      <c r="E2163" t="s">
        <v>4616</v>
      </c>
      <c r="F2163" s="2" t="s">
        <v>33</v>
      </c>
      <c r="G2163" s="2" t="s">
        <v>32</v>
      </c>
      <c r="H2163" s="2" t="s">
        <v>906</v>
      </c>
      <c r="I2163" s="2" t="s">
        <v>1445</v>
      </c>
      <c r="J2163" s="9">
        <v>44872</v>
      </c>
      <c r="K2163" s="2" t="s">
        <v>897</v>
      </c>
      <c r="L2163" s="3">
        <v>638000</v>
      </c>
      <c r="M2163">
        <v>40.660269999999997</v>
      </c>
      <c r="N2163">
        <v>-74.112459999999999</v>
      </c>
      <c r="O2163" t="s">
        <v>1530</v>
      </c>
    </row>
    <row r="2164" spans="1:15" x14ac:dyDescent="0.25">
      <c r="A2164">
        <v>4051</v>
      </c>
      <c r="B2164" s="2" t="s">
        <v>33</v>
      </c>
      <c r="C2164" s="2">
        <v>451</v>
      </c>
      <c r="D2164" s="2">
        <v>2.06</v>
      </c>
      <c r="E2164" t="s">
        <v>4617</v>
      </c>
      <c r="F2164" s="2" t="s">
        <v>33</v>
      </c>
      <c r="G2164" s="2" t="s">
        <v>32</v>
      </c>
      <c r="H2164" s="2" t="s">
        <v>911</v>
      </c>
      <c r="I2164" s="2" t="s">
        <v>1447</v>
      </c>
      <c r="J2164" s="9">
        <v>44865</v>
      </c>
      <c r="K2164" s="2" t="s">
        <v>897</v>
      </c>
      <c r="L2164" s="3">
        <v>350000</v>
      </c>
      <c r="M2164">
        <v>40.662039999999998</v>
      </c>
      <c r="N2164">
        <v>-74.113129999999998</v>
      </c>
      <c r="O2164" t="s">
        <v>1529</v>
      </c>
    </row>
    <row r="2165" spans="1:15" x14ac:dyDescent="0.25">
      <c r="A2165">
        <v>4052</v>
      </c>
      <c r="B2165" s="2" t="s">
        <v>33</v>
      </c>
      <c r="C2165" s="2">
        <v>453.03</v>
      </c>
      <c r="D2165" s="2">
        <v>1</v>
      </c>
      <c r="E2165" t="s">
        <v>4618</v>
      </c>
      <c r="F2165" s="2" t="s">
        <v>33</v>
      </c>
      <c r="G2165" s="2" t="s">
        <v>32</v>
      </c>
      <c r="H2165" s="2" t="s">
        <v>896</v>
      </c>
      <c r="I2165" s="2" t="s">
        <v>1438</v>
      </c>
      <c r="J2165" s="9">
        <v>44679</v>
      </c>
      <c r="K2165" s="2" t="s">
        <v>897</v>
      </c>
      <c r="L2165" s="3">
        <v>1050000</v>
      </c>
      <c r="M2165">
        <v>40.662239999999997</v>
      </c>
      <c r="N2165">
        <v>-74.107280000000003</v>
      </c>
      <c r="O2165" t="s">
        <v>1529</v>
      </c>
    </row>
    <row r="2166" spans="1:15" x14ac:dyDescent="0.25">
      <c r="A2166">
        <v>4055</v>
      </c>
      <c r="B2166" s="2" t="s">
        <v>33</v>
      </c>
      <c r="C2166" s="2">
        <v>600</v>
      </c>
      <c r="D2166" s="2">
        <v>3</v>
      </c>
      <c r="E2166" t="s">
        <v>4620</v>
      </c>
      <c r="F2166" s="2" t="s">
        <v>33</v>
      </c>
      <c r="G2166" s="2" t="s">
        <v>32</v>
      </c>
      <c r="H2166" s="2" t="s">
        <v>900</v>
      </c>
      <c r="I2166" s="2" t="s">
        <v>1446</v>
      </c>
      <c r="J2166" s="9">
        <v>44763</v>
      </c>
      <c r="K2166" s="2" t="s">
        <v>897</v>
      </c>
      <c r="L2166" s="3">
        <v>474000</v>
      </c>
      <c r="M2166">
        <v>40.676279999999998</v>
      </c>
      <c r="N2166">
        <v>-74.100319999999996</v>
      </c>
      <c r="O2166" t="s">
        <v>1529</v>
      </c>
    </row>
    <row r="2167" spans="1:15" x14ac:dyDescent="0.25">
      <c r="A2167">
        <v>4056</v>
      </c>
      <c r="B2167" s="2" t="s">
        <v>33</v>
      </c>
      <c r="C2167" s="2">
        <v>700</v>
      </c>
      <c r="D2167" s="2">
        <v>1</v>
      </c>
      <c r="E2167" t="s">
        <v>4621</v>
      </c>
      <c r="F2167" s="2" t="s">
        <v>33</v>
      </c>
      <c r="G2167" s="2" t="s">
        <v>32</v>
      </c>
      <c r="H2167" s="2" t="s">
        <v>896</v>
      </c>
      <c r="I2167" s="2" t="s">
        <v>1438</v>
      </c>
      <c r="J2167" s="9">
        <v>44609</v>
      </c>
      <c r="K2167" s="2" t="s">
        <v>897</v>
      </c>
      <c r="L2167" s="3">
        <v>600000</v>
      </c>
      <c r="M2167">
        <v>40.673580000000001</v>
      </c>
      <c r="N2167">
        <v>-74.103859999999997</v>
      </c>
      <c r="O2167" t="s">
        <v>1529</v>
      </c>
    </row>
    <row r="2168" spans="1:15" x14ac:dyDescent="0.25">
      <c r="A2168">
        <v>4057</v>
      </c>
      <c r="B2168" s="2" t="s">
        <v>33</v>
      </c>
      <c r="C2168" s="2">
        <v>721</v>
      </c>
      <c r="D2168" s="2">
        <v>2</v>
      </c>
      <c r="E2168" t="s">
        <v>1373</v>
      </c>
      <c r="F2168" s="2" t="s">
        <v>33</v>
      </c>
      <c r="G2168" s="2" t="s">
        <v>32</v>
      </c>
      <c r="H2168" s="2" t="s">
        <v>896</v>
      </c>
      <c r="I2168" s="2" t="s">
        <v>1438</v>
      </c>
      <c r="J2168" s="9">
        <v>44599</v>
      </c>
      <c r="K2168" s="2" t="s">
        <v>897</v>
      </c>
      <c r="L2168" s="3">
        <v>387000</v>
      </c>
      <c r="M2168">
        <v>40.669029999999999</v>
      </c>
      <c r="N2168">
        <v>-74.096519999999998</v>
      </c>
      <c r="O2168" t="s">
        <v>1530</v>
      </c>
    </row>
    <row r="2169" spans="1:15" x14ac:dyDescent="0.25">
      <c r="A2169">
        <v>4058</v>
      </c>
      <c r="B2169" s="2" t="s">
        <v>33</v>
      </c>
      <c r="C2169" s="2">
        <v>721</v>
      </c>
      <c r="D2169" s="2">
        <v>2</v>
      </c>
      <c r="E2169" t="s">
        <v>1373</v>
      </c>
      <c r="F2169" s="2" t="s">
        <v>33</v>
      </c>
      <c r="G2169" s="2" t="s">
        <v>32</v>
      </c>
      <c r="H2169" s="2" t="s">
        <v>896</v>
      </c>
      <c r="I2169" s="2" t="s">
        <v>1438</v>
      </c>
      <c r="J2169" s="9">
        <v>44804</v>
      </c>
      <c r="K2169" s="2" t="s">
        <v>897</v>
      </c>
      <c r="L2169" s="3">
        <v>250000</v>
      </c>
      <c r="M2169">
        <v>40.669029999999999</v>
      </c>
      <c r="N2169">
        <v>-74.096519999999998</v>
      </c>
      <c r="O2169" t="s">
        <v>1530</v>
      </c>
    </row>
    <row r="2170" spans="1:15" x14ac:dyDescent="0.25">
      <c r="A2170">
        <v>4059</v>
      </c>
      <c r="B2170" s="2" t="s">
        <v>33</v>
      </c>
      <c r="C2170" s="2">
        <v>77</v>
      </c>
      <c r="D2170" s="2">
        <v>16.010000000000002</v>
      </c>
      <c r="E2170" t="s">
        <v>4622</v>
      </c>
      <c r="F2170" s="2" t="s">
        <v>33</v>
      </c>
      <c r="G2170" s="2" t="s">
        <v>32</v>
      </c>
      <c r="H2170" s="2" t="s">
        <v>905</v>
      </c>
      <c r="I2170" s="2" t="s">
        <v>1434</v>
      </c>
      <c r="J2170" s="9">
        <v>44635</v>
      </c>
      <c r="K2170" s="2" t="s">
        <v>897</v>
      </c>
      <c r="L2170" s="3">
        <v>1221000</v>
      </c>
      <c r="M2170">
        <v>40.681199999999997</v>
      </c>
      <c r="N2170">
        <v>-74.105249999999998</v>
      </c>
      <c r="O2170" t="s">
        <v>1529</v>
      </c>
    </row>
    <row r="2171" spans="1:15" x14ac:dyDescent="0.25">
      <c r="A2171">
        <v>4060</v>
      </c>
      <c r="B2171" s="2" t="s">
        <v>33</v>
      </c>
      <c r="C2171" s="2">
        <v>77</v>
      </c>
      <c r="D2171" s="2">
        <v>16.010000000000002</v>
      </c>
      <c r="E2171" t="s">
        <v>4622</v>
      </c>
      <c r="F2171" s="2" t="s">
        <v>33</v>
      </c>
      <c r="G2171" s="2" t="s">
        <v>32</v>
      </c>
      <c r="H2171" s="2" t="s">
        <v>905</v>
      </c>
      <c r="I2171" s="2" t="s">
        <v>1434</v>
      </c>
      <c r="J2171" s="9">
        <v>44761</v>
      </c>
      <c r="K2171" s="2" t="s">
        <v>897</v>
      </c>
      <c r="L2171" s="3">
        <v>406000</v>
      </c>
      <c r="M2171">
        <v>40.681199999999997</v>
      </c>
      <c r="N2171">
        <v>-74.105249999999998</v>
      </c>
      <c r="O2171" t="s">
        <v>1529</v>
      </c>
    </row>
    <row r="2172" spans="1:15" x14ac:dyDescent="0.25">
      <c r="A2172">
        <v>4064</v>
      </c>
      <c r="B2172" s="2" t="s">
        <v>187</v>
      </c>
      <c r="C2172" s="2">
        <v>12</v>
      </c>
      <c r="D2172" s="2">
        <v>1</v>
      </c>
      <c r="E2172" t="s">
        <v>4626</v>
      </c>
      <c r="F2172" s="2" t="s">
        <v>187</v>
      </c>
      <c r="G2172" s="2" t="s">
        <v>186</v>
      </c>
      <c r="H2172" s="2" t="s">
        <v>906</v>
      </c>
      <c r="I2172" s="2" t="s">
        <v>1445</v>
      </c>
      <c r="J2172" s="9">
        <v>44602</v>
      </c>
      <c r="K2172" s="2" t="s">
        <v>897</v>
      </c>
      <c r="L2172" s="3">
        <v>600000</v>
      </c>
      <c r="M2172">
        <v>40.751980000000003</v>
      </c>
      <c r="N2172">
        <v>-74.162180000000006</v>
      </c>
      <c r="O2172" t="s">
        <v>1530</v>
      </c>
    </row>
    <row r="2173" spans="1:15" x14ac:dyDescent="0.25">
      <c r="A2173">
        <v>4065</v>
      </c>
      <c r="B2173" s="2" t="s">
        <v>187</v>
      </c>
      <c r="C2173" s="2">
        <v>12</v>
      </c>
      <c r="D2173" s="2">
        <v>1</v>
      </c>
      <c r="E2173" t="s">
        <v>4626</v>
      </c>
      <c r="F2173" s="2" t="s">
        <v>187</v>
      </c>
      <c r="G2173" s="2" t="s">
        <v>186</v>
      </c>
      <c r="H2173" s="2" t="s">
        <v>906</v>
      </c>
      <c r="I2173" s="2" t="s">
        <v>1445</v>
      </c>
      <c r="J2173" s="9">
        <v>44609</v>
      </c>
      <c r="K2173" s="2" t="s">
        <v>897</v>
      </c>
      <c r="L2173" s="3">
        <v>600000</v>
      </c>
      <c r="M2173">
        <v>40.751980000000003</v>
      </c>
      <c r="N2173">
        <v>-74.162180000000006</v>
      </c>
      <c r="O2173" t="s">
        <v>1530</v>
      </c>
    </row>
    <row r="2174" spans="1:15" x14ac:dyDescent="0.25">
      <c r="A2174">
        <v>4068</v>
      </c>
      <c r="B2174" s="2" t="s">
        <v>289</v>
      </c>
      <c r="C2174" s="2">
        <v>10</v>
      </c>
      <c r="D2174" s="2">
        <v>22</v>
      </c>
      <c r="E2174" t="s">
        <v>4629</v>
      </c>
      <c r="F2174" s="2" t="s">
        <v>289</v>
      </c>
      <c r="G2174" s="2" t="s">
        <v>288</v>
      </c>
      <c r="H2174" s="2" t="s">
        <v>900</v>
      </c>
      <c r="I2174" s="2" t="s">
        <v>1446</v>
      </c>
      <c r="J2174" s="9">
        <v>44734</v>
      </c>
      <c r="K2174" s="2" t="s">
        <v>897</v>
      </c>
      <c r="L2174" s="3">
        <v>789000</v>
      </c>
      <c r="M2174">
        <v>40.796300000000002</v>
      </c>
      <c r="N2174">
        <v>-74.012159999999994</v>
      </c>
      <c r="O2174" t="s">
        <v>1530</v>
      </c>
    </row>
    <row r="2175" spans="1:15" x14ac:dyDescent="0.25">
      <c r="A2175">
        <v>4069</v>
      </c>
      <c r="B2175" s="2" t="s">
        <v>289</v>
      </c>
      <c r="C2175" s="2">
        <v>20</v>
      </c>
      <c r="D2175" s="2">
        <v>15</v>
      </c>
      <c r="E2175" t="s">
        <v>4630</v>
      </c>
      <c r="F2175" s="2" t="s">
        <v>289</v>
      </c>
      <c r="G2175" s="2" t="s">
        <v>288</v>
      </c>
      <c r="H2175" s="2" t="s">
        <v>908</v>
      </c>
      <c r="I2175" s="2" t="s">
        <v>1444</v>
      </c>
      <c r="J2175" s="9">
        <v>44860</v>
      </c>
      <c r="K2175" s="2" t="s">
        <v>897</v>
      </c>
      <c r="L2175" s="3">
        <v>298000</v>
      </c>
      <c r="M2175">
        <v>40.793840000000003</v>
      </c>
      <c r="N2175">
        <v>-74.008449999999996</v>
      </c>
      <c r="O2175" t="s">
        <v>1530</v>
      </c>
    </row>
    <row r="2176" spans="1:15" x14ac:dyDescent="0.25">
      <c r="A2176">
        <v>4077</v>
      </c>
      <c r="B2176" s="2" t="s">
        <v>324</v>
      </c>
      <c r="C2176" s="2">
        <v>174</v>
      </c>
      <c r="D2176" s="2">
        <v>1.02</v>
      </c>
      <c r="E2176" t="s">
        <v>4633</v>
      </c>
      <c r="F2176" s="2" t="s">
        <v>324</v>
      </c>
      <c r="G2176" s="2" t="s">
        <v>323</v>
      </c>
      <c r="H2176" s="2" t="s">
        <v>905</v>
      </c>
      <c r="I2176" s="2" t="s">
        <v>1434</v>
      </c>
      <c r="J2176" s="9">
        <v>44699</v>
      </c>
      <c r="K2176" s="2" t="s">
        <v>897</v>
      </c>
      <c r="L2176" s="3">
        <v>286000</v>
      </c>
      <c r="M2176">
        <v>40.739960000000004</v>
      </c>
      <c r="N2176">
        <v>-74.153959999999998</v>
      </c>
      <c r="O2176" t="s">
        <v>1529</v>
      </c>
    </row>
    <row r="2177" spans="1:15" x14ac:dyDescent="0.25">
      <c r="A2177">
        <v>4078</v>
      </c>
      <c r="B2177" s="2" t="s">
        <v>324</v>
      </c>
      <c r="C2177" s="2">
        <v>174</v>
      </c>
      <c r="D2177" s="2">
        <v>1.02</v>
      </c>
      <c r="E2177" t="s">
        <v>4633</v>
      </c>
      <c r="F2177" s="2" t="s">
        <v>324</v>
      </c>
      <c r="G2177" s="2" t="s">
        <v>323</v>
      </c>
      <c r="H2177" s="2" t="s">
        <v>913</v>
      </c>
      <c r="I2177" s="2" t="s">
        <v>1437</v>
      </c>
      <c r="J2177" s="9">
        <v>44756</v>
      </c>
      <c r="K2177" s="2" t="s">
        <v>897</v>
      </c>
      <c r="L2177" s="3">
        <v>400000</v>
      </c>
      <c r="M2177">
        <v>40.739960000000004</v>
      </c>
      <c r="N2177">
        <v>-74.153959999999998</v>
      </c>
      <c r="O2177" t="s">
        <v>1529</v>
      </c>
    </row>
    <row r="2178" spans="1:15" x14ac:dyDescent="0.25">
      <c r="A2178">
        <v>4079</v>
      </c>
      <c r="B2178" s="2" t="s">
        <v>324</v>
      </c>
      <c r="C2178" s="2">
        <v>197</v>
      </c>
      <c r="D2178" s="2">
        <v>9</v>
      </c>
      <c r="E2178" t="s">
        <v>4634</v>
      </c>
      <c r="F2178" s="2" t="s">
        <v>324</v>
      </c>
      <c r="G2178" s="2" t="s">
        <v>323</v>
      </c>
      <c r="H2178" s="2" t="s">
        <v>905</v>
      </c>
      <c r="I2178" s="2" t="s">
        <v>1434</v>
      </c>
      <c r="J2178" s="9">
        <v>44648</v>
      </c>
      <c r="K2178" s="2" t="s">
        <v>897</v>
      </c>
      <c r="L2178" s="3">
        <v>261000</v>
      </c>
      <c r="M2178">
        <v>40.74727</v>
      </c>
      <c r="N2178">
        <v>-74.148250000000004</v>
      </c>
      <c r="O2178" t="s">
        <v>1530</v>
      </c>
    </row>
    <row r="2179" spans="1:15" x14ac:dyDescent="0.25">
      <c r="A2179">
        <v>4080</v>
      </c>
      <c r="B2179" s="2" t="s">
        <v>324</v>
      </c>
      <c r="C2179" s="2">
        <v>222</v>
      </c>
      <c r="D2179" s="2">
        <v>1</v>
      </c>
      <c r="E2179" t="s">
        <v>4635</v>
      </c>
      <c r="F2179" s="2" t="s">
        <v>324</v>
      </c>
      <c r="G2179" s="2" t="s">
        <v>323</v>
      </c>
      <c r="H2179" s="2" t="s">
        <v>911</v>
      </c>
      <c r="I2179" s="2" t="s">
        <v>1447</v>
      </c>
      <c r="J2179" s="9">
        <v>44699</v>
      </c>
      <c r="K2179" s="2" t="s">
        <v>897</v>
      </c>
      <c r="L2179" s="3">
        <v>446844</v>
      </c>
      <c r="M2179">
        <v>40.745620000000002</v>
      </c>
      <c r="N2179">
        <v>-74.145589999999999</v>
      </c>
      <c r="O2179" t="s">
        <v>1530</v>
      </c>
    </row>
    <row r="2180" spans="1:15" x14ac:dyDescent="0.25">
      <c r="A2180">
        <v>4081</v>
      </c>
      <c r="B2180" s="2" t="s">
        <v>324</v>
      </c>
      <c r="C2180" s="2">
        <v>29</v>
      </c>
      <c r="D2180" s="2">
        <v>17</v>
      </c>
      <c r="E2180" t="s">
        <v>4636</v>
      </c>
      <c r="F2180" s="2" t="s">
        <v>324</v>
      </c>
      <c r="G2180" s="2" t="s">
        <v>323</v>
      </c>
      <c r="H2180" s="2" t="s">
        <v>904</v>
      </c>
      <c r="I2180" s="2" t="s">
        <v>1439</v>
      </c>
      <c r="J2180" s="9">
        <v>44676</v>
      </c>
      <c r="K2180" s="2" t="s">
        <v>897</v>
      </c>
      <c r="L2180" s="3">
        <v>3300000</v>
      </c>
      <c r="M2180">
        <v>40.749209999999998</v>
      </c>
      <c r="N2180">
        <v>-74.155439999999999</v>
      </c>
      <c r="O2180" t="s">
        <v>1530</v>
      </c>
    </row>
    <row r="2181" spans="1:15" x14ac:dyDescent="0.25">
      <c r="A2181">
        <v>4082</v>
      </c>
      <c r="B2181" s="2" t="s">
        <v>324</v>
      </c>
      <c r="C2181" s="2">
        <v>29</v>
      </c>
      <c r="D2181" s="2">
        <v>17</v>
      </c>
      <c r="E2181" t="s">
        <v>4636</v>
      </c>
      <c r="F2181" s="2" t="s">
        <v>324</v>
      </c>
      <c r="G2181" s="2" t="s">
        <v>323</v>
      </c>
      <c r="H2181" s="2" t="s">
        <v>904</v>
      </c>
      <c r="I2181" s="2" t="s">
        <v>1439</v>
      </c>
      <c r="J2181" s="9">
        <v>44676</v>
      </c>
      <c r="K2181" s="2" t="s">
        <v>897</v>
      </c>
      <c r="L2181" s="3">
        <v>580000</v>
      </c>
      <c r="M2181">
        <v>40.749209999999998</v>
      </c>
      <c r="N2181">
        <v>-74.155439999999999</v>
      </c>
      <c r="O2181" t="s">
        <v>1530</v>
      </c>
    </row>
    <row r="2182" spans="1:15" x14ac:dyDescent="0.25">
      <c r="A2182">
        <v>4085</v>
      </c>
      <c r="B2182" s="2" t="s">
        <v>324</v>
      </c>
      <c r="C2182" s="2">
        <v>88</v>
      </c>
      <c r="D2182" s="2">
        <v>1.01</v>
      </c>
      <c r="E2182" t="s">
        <v>4639</v>
      </c>
      <c r="F2182" s="2" t="s">
        <v>324</v>
      </c>
      <c r="G2182" s="2" t="s">
        <v>323</v>
      </c>
      <c r="H2182" s="2" t="s">
        <v>910</v>
      </c>
      <c r="I2182" s="2" t="s">
        <v>1447</v>
      </c>
      <c r="J2182" s="9">
        <v>44587</v>
      </c>
      <c r="K2182" s="2" t="s">
        <v>897</v>
      </c>
      <c r="L2182" s="3">
        <v>267658</v>
      </c>
      <c r="M2182">
        <v>40.7425</v>
      </c>
      <c r="N2182">
        <v>-74.161029999999997</v>
      </c>
      <c r="O2182" t="s">
        <v>1530</v>
      </c>
    </row>
    <row r="2183" spans="1:15" x14ac:dyDescent="0.25">
      <c r="A2183">
        <v>4086</v>
      </c>
      <c r="B2183" s="2" t="s">
        <v>324</v>
      </c>
      <c r="C2183" s="2">
        <v>88</v>
      </c>
      <c r="D2183" s="2">
        <v>1.01</v>
      </c>
      <c r="E2183" t="s">
        <v>4639</v>
      </c>
      <c r="F2183" s="2" t="s">
        <v>324</v>
      </c>
      <c r="G2183" s="2" t="s">
        <v>323</v>
      </c>
      <c r="H2183" s="2" t="s">
        <v>910</v>
      </c>
      <c r="I2183" s="2" t="s">
        <v>1447</v>
      </c>
      <c r="J2183" s="9">
        <v>44587</v>
      </c>
      <c r="K2183" s="2" t="s">
        <v>897</v>
      </c>
      <c r="L2183" s="3">
        <v>950000</v>
      </c>
      <c r="M2183">
        <v>40.7425</v>
      </c>
      <c r="N2183">
        <v>-74.161029999999997</v>
      </c>
      <c r="O2183" t="s">
        <v>1530</v>
      </c>
    </row>
    <row r="2184" spans="1:15" x14ac:dyDescent="0.25">
      <c r="A2184">
        <v>4087</v>
      </c>
      <c r="B2184" s="2" t="s">
        <v>324</v>
      </c>
      <c r="C2184" s="2">
        <v>88</v>
      </c>
      <c r="D2184" s="2">
        <v>1.01</v>
      </c>
      <c r="E2184" t="s">
        <v>4639</v>
      </c>
      <c r="F2184" s="2" t="s">
        <v>324</v>
      </c>
      <c r="G2184" s="2" t="s">
        <v>323</v>
      </c>
      <c r="H2184" s="2" t="s">
        <v>914</v>
      </c>
      <c r="I2184" s="2" t="s">
        <v>1440</v>
      </c>
      <c r="J2184" s="9">
        <v>44848</v>
      </c>
      <c r="K2184" s="2" t="s">
        <v>897</v>
      </c>
      <c r="L2184" s="3">
        <v>493890</v>
      </c>
      <c r="M2184">
        <v>40.7425</v>
      </c>
      <c r="N2184">
        <v>-74.161029999999997</v>
      </c>
      <c r="O2184" t="s">
        <v>1530</v>
      </c>
    </row>
    <row r="2185" spans="1:15" x14ac:dyDescent="0.25">
      <c r="A2185">
        <v>4089</v>
      </c>
      <c r="B2185" s="2" t="s">
        <v>350</v>
      </c>
      <c r="C2185" s="2">
        <v>117</v>
      </c>
      <c r="D2185" s="2">
        <v>5</v>
      </c>
      <c r="E2185" t="s">
        <v>4640</v>
      </c>
      <c r="F2185" s="2" t="s">
        <v>350</v>
      </c>
      <c r="G2185" s="2" t="s">
        <v>349</v>
      </c>
      <c r="H2185" s="2" t="s">
        <v>906</v>
      </c>
      <c r="I2185" s="2" t="s">
        <v>1445</v>
      </c>
      <c r="J2185" s="9">
        <v>44775</v>
      </c>
      <c r="K2185" s="2" t="s">
        <v>897</v>
      </c>
      <c r="L2185" s="3">
        <v>357500</v>
      </c>
      <c r="M2185">
        <v>40.753579999999999</v>
      </c>
      <c r="N2185">
        <v>-74.029219999999995</v>
      </c>
      <c r="O2185" t="s">
        <v>1529</v>
      </c>
    </row>
    <row r="2186" spans="1:15" x14ac:dyDescent="0.25">
      <c r="A2186">
        <v>4091</v>
      </c>
      <c r="B2186" s="2" t="s">
        <v>350</v>
      </c>
      <c r="C2186" s="2">
        <v>139</v>
      </c>
      <c r="D2186" s="2">
        <v>11</v>
      </c>
      <c r="E2186" t="s">
        <v>4642</v>
      </c>
      <c r="F2186" s="2" t="s">
        <v>350</v>
      </c>
      <c r="G2186" s="2" t="s">
        <v>349</v>
      </c>
      <c r="H2186" s="2" t="s">
        <v>901</v>
      </c>
      <c r="I2186" s="2" t="s">
        <v>1435</v>
      </c>
      <c r="J2186" s="9">
        <v>44692</v>
      </c>
      <c r="K2186" s="2" t="s">
        <v>897</v>
      </c>
      <c r="L2186" s="3">
        <v>1571000</v>
      </c>
      <c r="M2186">
        <v>40.73404</v>
      </c>
      <c r="N2186">
        <v>-74.030659999999997</v>
      </c>
      <c r="O2186" t="s">
        <v>1531</v>
      </c>
    </row>
    <row r="2187" spans="1:15" x14ac:dyDescent="0.25">
      <c r="A2187">
        <v>4092</v>
      </c>
      <c r="B2187" s="2" t="s">
        <v>350</v>
      </c>
      <c r="C2187" s="2">
        <v>152</v>
      </c>
      <c r="D2187" s="2">
        <v>3.01</v>
      </c>
      <c r="E2187" t="s">
        <v>1060</v>
      </c>
      <c r="F2187" s="2" t="s">
        <v>350</v>
      </c>
      <c r="G2187" s="2" t="s">
        <v>349</v>
      </c>
      <c r="H2187" s="2" t="s">
        <v>896</v>
      </c>
      <c r="I2187" s="2" t="s">
        <v>1438</v>
      </c>
      <c r="J2187" s="9">
        <v>44776</v>
      </c>
      <c r="K2187" s="2" t="s">
        <v>897</v>
      </c>
      <c r="L2187" s="3">
        <v>287155</v>
      </c>
      <c r="M2187">
        <v>40.746429999999997</v>
      </c>
      <c r="N2187">
        <v>-74.033439999999999</v>
      </c>
      <c r="O2187" t="s">
        <v>1530</v>
      </c>
    </row>
    <row r="2188" spans="1:15" x14ac:dyDescent="0.25">
      <c r="A2188">
        <v>4093</v>
      </c>
      <c r="B2188" s="2" t="s">
        <v>350</v>
      </c>
      <c r="C2188" s="2">
        <v>155</v>
      </c>
      <c r="D2188" s="2">
        <v>4</v>
      </c>
      <c r="E2188" t="s">
        <v>4643</v>
      </c>
      <c r="F2188" s="2" t="s">
        <v>350</v>
      </c>
      <c r="G2188" s="2" t="s">
        <v>349</v>
      </c>
      <c r="H2188" s="2" t="s">
        <v>906</v>
      </c>
      <c r="I2188" s="2" t="s">
        <v>1445</v>
      </c>
      <c r="J2188" s="9">
        <v>44827</v>
      </c>
      <c r="K2188" s="2" t="s">
        <v>897</v>
      </c>
      <c r="L2188" s="3">
        <v>315000</v>
      </c>
      <c r="M2188">
        <v>40.750169999999997</v>
      </c>
      <c r="N2188">
        <v>-74.032110000000003</v>
      </c>
      <c r="O2188" t="s">
        <v>1530</v>
      </c>
    </row>
    <row r="2189" spans="1:15" x14ac:dyDescent="0.25">
      <c r="A2189">
        <v>4094</v>
      </c>
      <c r="B2189" s="2" t="s">
        <v>350</v>
      </c>
      <c r="C2189" s="2">
        <v>159</v>
      </c>
      <c r="D2189" s="2">
        <v>7</v>
      </c>
      <c r="E2189" t="s">
        <v>4644</v>
      </c>
      <c r="F2189" s="2" t="s">
        <v>350</v>
      </c>
      <c r="G2189" s="2" t="s">
        <v>349</v>
      </c>
      <c r="H2189" s="2" t="s">
        <v>896</v>
      </c>
      <c r="I2189" s="2" t="s">
        <v>1438</v>
      </c>
      <c r="J2189" s="9">
        <v>44776</v>
      </c>
      <c r="K2189" s="2" t="s">
        <v>897</v>
      </c>
      <c r="L2189" s="3">
        <v>287255</v>
      </c>
      <c r="M2189">
        <v>40.746369999999999</v>
      </c>
      <c r="N2189">
        <v>-74.032660000000007</v>
      </c>
      <c r="O2189" t="s">
        <v>1530</v>
      </c>
    </row>
    <row r="2190" spans="1:15" x14ac:dyDescent="0.25">
      <c r="A2190">
        <v>4095</v>
      </c>
      <c r="B2190" s="2" t="s">
        <v>350</v>
      </c>
      <c r="C2190" s="2">
        <v>159</v>
      </c>
      <c r="D2190" s="2">
        <v>8.01</v>
      </c>
      <c r="E2190" t="s">
        <v>4645</v>
      </c>
      <c r="F2190" s="2" t="s">
        <v>350</v>
      </c>
      <c r="G2190" s="2" t="s">
        <v>349</v>
      </c>
      <c r="H2190" s="2" t="s">
        <v>896</v>
      </c>
      <c r="I2190" s="2" t="s">
        <v>1438</v>
      </c>
      <c r="J2190" s="9">
        <v>44776</v>
      </c>
      <c r="K2190" s="2" t="s">
        <v>897</v>
      </c>
      <c r="L2190" s="3">
        <v>287255</v>
      </c>
      <c r="M2190">
        <v>40.746009999999998</v>
      </c>
      <c r="N2190">
        <v>-74.032899999999998</v>
      </c>
      <c r="O2190" t="s">
        <v>1529</v>
      </c>
    </row>
    <row r="2191" spans="1:15" x14ac:dyDescent="0.25">
      <c r="A2191">
        <v>4096</v>
      </c>
      <c r="B2191" s="2" t="s">
        <v>350</v>
      </c>
      <c r="C2191" s="2">
        <v>164</v>
      </c>
      <c r="D2191" s="2">
        <v>1</v>
      </c>
      <c r="E2191" t="s">
        <v>4646</v>
      </c>
      <c r="F2191" s="2" t="s">
        <v>350</v>
      </c>
      <c r="G2191" s="2" t="s">
        <v>349</v>
      </c>
      <c r="H2191" s="2" t="s">
        <v>906</v>
      </c>
      <c r="I2191" s="2" t="s">
        <v>1445</v>
      </c>
      <c r="J2191" s="9">
        <v>44830</v>
      </c>
      <c r="K2191" s="2" t="s">
        <v>897</v>
      </c>
      <c r="L2191" s="3">
        <v>1028000</v>
      </c>
      <c r="M2191">
        <v>40.752279999999999</v>
      </c>
      <c r="N2191">
        <v>-74.030670000000001</v>
      </c>
      <c r="O2191" t="s">
        <v>1530</v>
      </c>
    </row>
    <row r="2192" spans="1:15" x14ac:dyDescent="0.25">
      <c r="A2192">
        <v>4097</v>
      </c>
      <c r="B2192" s="2" t="s">
        <v>350</v>
      </c>
      <c r="C2192" s="2">
        <v>171</v>
      </c>
      <c r="D2192" s="2">
        <v>27</v>
      </c>
      <c r="E2192" t="s">
        <v>4647</v>
      </c>
      <c r="F2192" s="2" t="s">
        <v>350</v>
      </c>
      <c r="G2192" s="2" t="s">
        <v>349</v>
      </c>
      <c r="H2192" s="2" t="s">
        <v>907</v>
      </c>
      <c r="I2192" s="2" t="s">
        <v>1442</v>
      </c>
      <c r="J2192" s="9">
        <v>44824</v>
      </c>
      <c r="K2192" s="2" t="s">
        <v>902</v>
      </c>
      <c r="L2192" s="3">
        <v>549800</v>
      </c>
      <c r="M2192">
        <v>40.748469999999998</v>
      </c>
      <c r="N2192">
        <v>-74.030659999999997</v>
      </c>
      <c r="O2192" t="s">
        <v>1530</v>
      </c>
    </row>
    <row r="2193" spans="1:15" x14ac:dyDescent="0.25">
      <c r="A2193">
        <v>4100</v>
      </c>
      <c r="B2193" s="2" t="s">
        <v>350</v>
      </c>
      <c r="C2193" s="2">
        <v>184</v>
      </c>
      <c r="D2193" s="2">
        <v>26</v>
      </c>
      <c r="E2193" t="s">
        <v>4650</v>
      </c>
      <c r="F2193" s="2" t="s">
        <v>350</v>
      </c>
      <c r="G2193" s="2" t="s">
        <v>349</v>
      </c>
      <c r="H2193" s="2" t="s">
        <v>906</v>
      </c>
      <c r="I2193" s="2" t="s">
        <v>1445</v>
      </c>
      <c r="J2193" s="9">
        <v>44615</v>
      </c>
      <c r="K2193" s="2" t="s">
        <v>897</v>
      </c>
      <c r="L2193" s="3">
        <v>623000</v>
      </c>
      <c r="M2193">
        <v>40.748800000000003</v>
      </c>
      <c r="N2193">
        <v>-74.029510000000002</v>
      </c>
      <c r="O2193" t="s">
        <v>1530</v>
      </c>
    </row>
    <row r="2194" spans="1:15" x14ac:dyDescent="0.25">
      <c r="A2194">
        <v>4101</v>
      </c>
      <c r="B2194" s="2" t="s">
        <v>350</v>
      </c>
      <c r="C2194" s="2">
        <v>186</v>
      </c>
      <c r="D2194" s="2">
        <v>8</v>
      </c>
      <c r="E2194" t="s">
        <v>4651</v>
      </c>
      <c r="F2194" s="2" t="s">
        <v>350</v>
      </c>
      <c r="G2194" s="2" t="s">
        <v>349</v>
      </c>
      <c r="H2194" s="2" t="s">
        <v>896</v>
      </c>
      <c r="I2194" s="2" t="s">
        <v>1438</v>
      </c>
      <c r="J2194" s="9">
        <v>44816</v>
      </c>
      <c r="K2194" s="2" t="s">
        <v>897</v>
      </c>
      <c r="L2194" s="3">
        <v>810000</v>
      </c>
      <c r="M2194">
        <v>40.736939999999997</v>
      </c>
      <c r="N2194">
        <v>-74.032480000000007</v>
      </c>
      <c r="O2194" t="s">
        <v>1530</v>
      </c>
    </row>
    <row r="2195" spans="1:15" x14ac:dyDescent="0.25">
      <c r="A2195">
        <v>4102</v>
      </c>
      <c r="B2195" s="2" t="s">
        <v>350</v>
      </c>
      <c r="C2195" s="2">
        <v>186</v>
      </c>
      <c r="D2195" s="2">
        <v>8</v>
      </c>
      <c r="E2195" t="s">
        <v>4651</v>
      </c>
      <c r="F2195" s="2" t="s">
        <v>350</v>
      </c>
      <c r="G2195" s="2" t="s">
        <v>349</v>
      </c>
      <c r="H2195" s="2" t="s">
        <v>896</v>
      </c>
      <c r="I2195" s="2" t="s">
        <v>1438</v>
      </c>
      <c r="J2195" s="9">
        <v>44816</v>
      </c>
      <c r="K2195" s="2" t="s">
        <v>897</v>
      </c>
      <c r="L2195" s="3">
        <v>1606000</v>
      </c>
      <c r="M2195">
        <v>40.736939999999997</v>
      </c>
      <c r="N2195">
        <v>-74.032480000000007</v>
      </c>
      <c r="O2195" t="s">
        <v>1530</v>
      </c>
    </row>
    <row r="2196" spans="1:15" x14ac:dyDescent="0.25">
      <c r="A2196">
        <v>4103</v>
      </c>
      <c r="B2196" s="2" t="s">
        <v>350</v>
      </c>
      <c r="C2196" s="2">
        <v>188</v>
      </c>
      <c r="D2196" s="2">
        <v>29</v>
      </c>
      <c r="E2196" t="s">
        <v>4652</v>
      </c>
      <c r="F2196" s="2" t="s">
        <v>350</v>
      </c>
      <c r="G2196" s="2" t="s">
        <v>349</v>
      </c>
      <c r="H2196" s="2" t="s">
        <v>907</v>
      </c>
      <c r="I2196" s="2" t="s">
        <v>1442</v>
      </c>
      <c r="J2196" s="9">
        <v>44875</v>
      </c>
      <c r="K2196" s="2" t="s">
        <v>902</v>
      </c>
      <c r="L2196" s="3">
        <v>410500</v>
      </c>
      <c r="M2196">
        <v>40.738570000000003</v>
      </c>
      <c r="N2196">
        <v>-74.031710000000004</v>
      </c>
      <c r="O2196" t="s">
        <v>1530</v>
      </c>
    </row>
    <row r="2197" spans="1:15" x14ac:dyDescent="0.25">
      <c r="A2197">
        <v>4104</v>
      </c>
      <c r="B2197" s="2" t="s">
        <v>350</v>
      </c>
      <c r="C2197" s="2">
        <v>189</v>
      </c>
      <c r="D2197" s="2">
        <v>37</v>
      </c>
      <c r="E2197" t="s">
        <v>4653</v>
      </c>
      <c r="F2197" s="2" t="s">
        <v>350</v>
      </c>
      <c r="G2197" s="2" t="s">
        <v>349</v>
      </c>
      <c r="H2197" s="2" t="s">
        <v>907</v>
      </c>
      <c r="I2197" s="2" t="s">
        <v>1442</v>
      </c>
      <c r="J2197" s="9">
        <v>44804</v>
      </c>
      <c r="K2197" s="2" t="s">
        <v>897</v>
      </c>
      <c r="L2197" s="3">
        <v>289000</v>
      </c>
      <c r="M2197">
        <v>40.73939</v>
      </c>
      <c r="N2197">
        <v>-74.031469999999999</v>
      </c>
      <c r="O2197" t="s">
        <v>1530</v>
      </c>
    </row>
    <row r="2198" spans="1:15" x14ac:dyDescent="0.25">
      <c r="A2198">
        <v>4105</v>
      </c>
      <c r="B2198" s="2" t="s">
        <v>350</v>
      </c>
      <c r="C2198" s="2">
        <v>190</v>
      </c>
      <c r="D2198" s="2">
        <v>24</v>
      </c>
      <c r="E2198" t="s">
        <v>4654</v>
      </c>
      <c r="F2198" s="2" t="s">
        <v>350</v>
      </c>
      <c r="G2198" s="2" t="s">
        <v>349</v>
      </c>
      <c r="H2198" s="2" t="s">
        <v>907</v>
      </c>
      <c r="I2198" s="2" t="s">
        <v>1442</v>
      </c>
      <c r="J2198" s="9">
        <v>44679</v>
      </c>
      <c r="K2198" s="2" t="s">
        <v>902</v>
      </c>
      <c r="L2198" s="3">
        <v>329250</v>
      </c>
      <c r="M2198">
        <v>40.740769999999998</v>
      </c>
      <c r="N2198">
        <v>-74.031009999999995</v>
      </c>
      <c r="O2198" t="s">
        <v>1530</v>
      </c>
    </row>
    <row r="2199" spans="1:15" x14ac:dyDescent="0.25">
      <c r="A2199">
        <v>4106</v>
      </c>
      <c r="B2199" s="2" t="s">
        <v>350</v>
      </c>
      <c r="C2199" s="2">
        <v>195</v>
      </c>
      <c r="D2199" s="2">
        <v>18</v>
      </c>
      <c r="E2199" t="s">
        <v>4655</v>
      </c>
      <c r="F2199" s="2" t="s">
        <v>350</v>
      </c>
      <c r="G2199" s="2" t="s">
        <v>349</v>
      </c>
      <c r="H2199" s="2" t="s">
        <v>907</v>
      </c>
      <c r="I2199" s="2" t="s">
        <v>1442</v>
      </c>
      <c r="J2199" s="9">
        <v>44701</v>
      </c>
      <c r="K2199" s="2" t="s">
        <v>902</v>
      </c>
      <c r="L2199" s="3">
        <v>507000</v>
      </c>
      <c r="M2199">
        <v>40.747199999999999</v>
      </c>
      <c r="N2199">
        <v>-74.02946</v>
      </c>
      <c r="O2199" t="s">
        <v>1530</v>
      </c>
    </row>
    <row r="2200" spans="1:15" x14ac:dyDescent="0.25">
      <c r="A2200">
        <v>4107</v>
      </c>
      <c r="B2200" s="2" t="s">
        <v>350</v>
      </c>
      <c r="C2200" s="2">
        <v>196</v>
      </c>
      <c r="D2200" s="2">
        <v>38</v>
      </c>
      <c r="E2200" t="s">
        <v>4656</v>
      </c>
      <c r="F2200" s="2" t="s">
        <v>350</v>
      </c>
      <c r="G2200" s="2" t="s">
        <v>349</v>
      </c>
      <c r="H2200" s="2" t="s">
        <v>907</v>
      </c>
      <c r="I2200" s="2" t="s">
        <v>1442</v>
      </c>
      <c r="J2200" s="9">
        <v>44683</v>
      </c>
      <c r="K2200" s="2" t="s">
        <v>897</v>
      </c>
      <c r="L2200" s="3">
        <v>334100</v>
      </c>
      <c r="M2200">
        <v>40.748080000000002</v>
      </c>
      <c r="N2200">
        <v>-74.028819999999996</v>
      </c>
      <c r="O2200" t="s">
        <v>1530</v>
      </c>
    </row>
    <row r="2201" spans="1:15" x14ac:dyDescent="0.25">
      <c r="A2201">
        <v>4108</v>
      </c>
      <c r="B2201" s="2" t="s">
        <v>350</v>
      </c>
      <c r="C2201" s="2">
        <v>197</v>
      </c>
      <c r="D2201" s="2">
        <v>27</v>
      </c>
      <c r="E2201" t="s">
        <v>4657</v>
      </c>
      <c r="F2201" s="2" t="s">
        <v>350</v>
      </c>
      <c r="G2201" s="2" t="s">
        <v>349</v>
      </c>
      <c r="H2201" s="2" t="s">
        <v>907</v>
      </c>
      <c r="I2201" s="2" t="s">
        <v>1442</v>
      </c>
      <c r="J2201" s="9">
        <v>44629</v>
      </c>
      <c r="K2201" s="2" t="s">
        <v>902</v>
      </c>
      <c r="L2201" s="3">
        <v>600475</v>
      </c>
      <c r="M2201">
        <v>40.749639999999999</v>
      </c>
      <c r="N2201">
        <v>-74.028350000000003</v>
      </c>
      <c r="O2201" t="s">
        <v>1530</v>
      </c>
    </row>
    <row r="2202" spans="1:15" x14ac:dyDescent="0.25">
      <c r="A2202">
        <v>4109</v>
      </c>
      <c r="B2202" s="2" t="s">
        <v>350</v>
      </c>
      <c r="C2202" s="2">
        <v>199</v>
      </c>
      <c r="D2202" s="2">
        <v>1</v>
      </c>
      <c r="E2202" t="s">
        <v>1063</v>
      </c>
      <c r="F2202" s="2" t="s">
        <v>350</v>
      </c>
      <c r="G2202" s="2" t="s">
        <v>349</v>
      </c>
      <c r="H2202" s="2" t="s">
        <v>896</v>
      </c>
      <c r="I2202" s="2" t="s">
        <v>1438</v>
      </c>
      <c r="J2202" s="9">
        <v>44868</v>
      </c>
      <c r="K2202" s="2" t="s">
        <v>897</v>
      </c>
      <c r="L2202" s="3">
        <v>280530</v>
      </c>
      <c r="M2202">
        <v>40.737270000000002</v>
      </c>
      <c r="N2202">
        <v>-74.031409999999994</v>
      </c>
      <c r="O2202" t="s">
        <v>1530</v>
      </c>
    </row>
    <row r="2203" spans="1:15" x14ac:dyDescent="0.25">
      <c r="A2203">
        <v>4110</v>
      </c>
      <c r="B2203" s="2" t="s">
        <v>350</v>
      </c>
      <c r="C2203" s="2">
        <v>200</v>
      </c>
      <c r="D2203" s="2">
        <v>28</v>
      </c>
      <c r="E2203" t="s">
        <v>4658</v>
      </c>
      <c r="F2203" s="2" t="s">
        <v>350</v>
      </c>
      <c r="G2203" s="2" t="s">
        <v>349</v>
      </c>
      <c r="H2203" s="2" t="s">
        <v>896</v>
      </c>
      <c r="I2203" s="2" t="s">
        <v>1438</v>
      </c>
      <c r="J2203" s="9">
        <v>44739</v>
      </c>
      <c r="K2203" s="2" t="s">
        <v>897</v>
      </c>
      <c r="L2203" s="3">
        <v>585504</v>
      </c>
      <c r="M2203">
        <v>40.738079999999997</v>
      </c>
      <c r="N2203">
        <v>-74.031030000000001</v>
      </c>
      <c r="O2203" t="s">
        <v>1530</v>
      </c>
    </row>
    <row r="2204" spans="1:15" x14ac:dyDescent="0.25">
      <c r="A2204">
        <v>4111</v>
      </c>
      <c r="B2204" s="2" t="s">
        <v>350</v>
      </c>
      <c r="C2204" s="2">
        <v>201</v>
      </c>
      <c r="D2204" s="2">
        <v>10</v>
      </c>
      <c r="E2204" t="s">
        <v>4659</v>
      </c>
      <c r="F2204" s="2" t="s">
        <v>350</v>
      </c>
      <c r="G2204" s="2" t="s">
        <v>349</v>
      </c>
      <c r="H2204" s="2" t="s">
        <v>896</v>
      </c>
      <c r="I2204" s="2" t="s">
        <v>1438</v>
      </c>
      <c r="J2204" s="9">
        <v>44831</v>
      </c>
      <c r="K2204" s="2" t="s">
        <v>897</v>
      </c>
      <c r="L2204" s="3">
        <v>1470383</v>
      </c>
      <c r="M2204">
        <v>40.739429999999999</v>
      </c>
      <c r="N2204">
        <v>-74.030720000000002</v>
      </c>
      <c r="O2204" t="s">
        <v>1530</v>
      </c>
    </row>
    <row r="2205" spans="1:15" x14ac:dyDescent="0.25">
      <c r="A2205">
        <v>4112</v>
      </c>
      <c r="B2205" s="2" t="s">
        <v>350</v>
      </c>
      <c r="C2205" s="2">
        <v>201</v>
      </c>
      <c r="D2205" s="2">
        <v>27</v>
      </c>
      <c r="E2205" t="s">
        <v>4660</v>
      </c>
      <c r="F2205" s="2" t="s">
        <v>350</v>
      </c>
      <c r="G2205" s="2" t="s">
        <v>349</v>
      </c>
      <c r="H2205" s="2" t="s">
        <v>906</v>
      </c>
      <c r="I2205" s="2" t="s">
        <v>1445</v>
      </c>
      <c r="J2205" s="9">
        <v>44705</v>
      </c>
      <c r="K2205" s="2" t="s">
        <v>897</v>
      </c>
      <c r="L2205" s="3">
        <v>402400</v>
      </c>
      <c r="M2205">
        <v>40.738950000000003</v>
      </c>
      <c r="N2205">
        <v>-74.030789999999996</v>
      </c>
      <c r="O2205" t="s">
        <v>1530</v>
      </c>
    </row>
    <row r="2206" spans="1:15" x14ac:dyDescent="0.25">
      <c r="A2206">
        <v>4113</v>
      </c>
      <c r="B2206" s="2" t="s">
        <v>350</v>
      </c>
      <c r="C2206" s="2">
        <v>202</v>
      </c>
      <c r="D2206" s="2">
        <v>19</v>
      </c>
      <c r="E2206" t="s">
        <v>4661</v>
      </c>
      <c r="F2206" s="2" t="s">
        <v>350</v>
      </c>
      <c r="G2206" s="2" t="s">
        <v>349</v>
      </c>
      <c r="H2206" s="2" t="s">
        <v>896</v>
      </c>
      <c r="I2206" s="2" t="s">
        <v>1438</v>
      </c>
      <c r="J2206" s="9">
        <v>44575</v>
      </c>
      <c r="K2206" s="2" t="s">
        <v>897</v>
      </c>
      <c r="L2206" s="3">
        <v>438700</v>
      </c>
      <c r="M2206">
        <v>40.741239999999998</v>
      </c>
      <c r="N2206">
        <v>-74.030159999999995</v>
      </c>
      <c r="O2206" t="s">
        <v>1530</v>
      </c>
    </row>
    <row r="2207" spans="1:15" x14ac:dyDescent="0.25">
      <c r="A2207">
        <v>4114</v>
      </c>
      <c r="B2207" s="2" t="s">
        <v>350</v>
      </c>
      <c r="C2207" s="2">
        <v>206</v>
      </c>
      <c r="D2207" s="2">
        <v>13</v>
      </c>
      <c r="E2207" t="s">
        <v>4662</v>
      </c>
      <c r="F2207" s="2" t="s">
        <v>350</v>
      </c>
      <c r="G2207" s="2" t="s">
        <v>349</v>
      </c>
      <c r="H2207" s="2" t="s">
        <v>906</v>
      </c>
      <c r="I2207" s="2" t="s">
        <v>1445</v>
      </c>
      <c r="J2207" s="9">
        <v>44650</v>
      </c>
      <c r="K2207" s="2" t="s">
        <v>897</v>
      </c>
      <c r="L2207" s="3">
        <v>618117</v>
      </c>
      <c r="M2207">
        <v>40.745469999999997</v>
      </c>
      <c r="N2207">
        <v>-74.029049999999998</v>
      </c>
      <c r="O2207" t="s">
        <v>1530</v>
      </c>
    </row>
    <row r="2208" spans="1:15" x14ac:dyDescent="0.25">
      <c r="A2208">
        <v>4115</v>
      </c>
      <c r="B2208" s="2" t="s">
        <v>350</v>
      </c>
      <c r="C2208" s="2">
        <v>213</v>
      </c>
      <c r="D2208" s="2">
        <v>15.01</v>
      </c>
      <c r="E2208" t="s">
        <v>4663</v>
      </c>
      <c r="F2208" s="2" t="s">
        <v>350</v>
      </c>
      <c r="G2208" s="2" t="s">
        <v>349</v>
      </c>
      <c r="H2208" s="2" t="s">
        <v>905</v>
      </c>
      <c r="I2208" s="2" t="s">
        <v>1434</v>
      </c>
      <c r="J2208" s="9">
        <v>44658</v>
      </c>
      <c r="K2208" s="2" t="s">
        <v>897</v>
      </c>
      <c r="L2208" s="3">
        <v>260000</v>
      </c>
      <c r="M2208">
        <v>40.739780000000003</v>
      </c>
      <c r="N2208">
        <v>-74.029899999999998</v>
      </c>
      <c r="O2208" t="s">
        <v>1530</v>
      </c>
    </row>
    <row r="2209" spans="1:15" x14ac:dyDescent="0.25">
      <c r="A2209">
        <v>4116</v>
      </c>
      <c r="B2209" s="2" t="s">
        <v>350</v>
      </c>
      <c r="C2209" s="2">
        <v>213</v>
      </c>
      <c r="D2209" s="2">
        <v>15.01</v>
      </c>
      <c r="E2209" t="s">
        <v>4663</v>
      </c>
      <c r="F2209" s="2" t="s">
        <v>350</v>
      </c>
      <c r="G2209" s="2" t="s">
        <v>349</v>
      </c>
      <c r="H2209" s="2" t="s">
        <v>906</v>
      </c>
      <c r="I2209" s="2" t="s">
        <v>1445</v>
      </c>
      <c r="J2209" s="9">
        <v>44778</v>
      </c>
      <c r="K2209" s="2" t="s">
        <v>902</v>
      </c>
      <c r="L2209" s="3">
        <v>3745000</v>
      </c>
      <c r="M2209">
        <v>40.739780000000003</v>
      </c>
      <c r="N2209">
        <v>-74.029899999999998</v>
      </c>
      <c r="O2209" t="s">
        <v>1530</v>
      </c>
    </row>
    <row r="2210" spans="1:15" x14ac:dyDescent="0.25">
      <c r="A2210">
        <v>4117</v>
      </c>
      <c r="B2210" s="2" t="s">
        <v>350</v>
      </c>
      <c r="C2210" s="2">
        <v>220</v>
      </c>
      <c r="D2210" s="2">
        <v>14</v>
      </c>
      <c r="E2210" t="s">
        <v>4664</v>
      </c>
      <c r="F2210" s="2" t="s">
        <v>350</v>
      </c>
      <c r="G2210" s="2" t="s">
        <v>349</v>
      </c>
      <c r="H2210" s="2" t="s">
        <v>906</v>
      </c>
      <c r="I2210" s="2" t="s">
        <v>1445</v>
      </c>
      <c r="J2210" s="9">
        <v>44774</v>
      </c>
      <c r="K2210" s="2" t="s">
        <v>902</v>
      </c>
      <c r="L2210" s="3">
        <v>417000</v>
      </c>
      <c r="M2210">
        <v>40.748049999999999</v>
      </c>
      <c r="N2210">
        <v>-74.027270000000001</v>
      </c>
      <c r="O2210" t="s">
        <v>1530</v>
      </c>
    </row>
    <row r="2211" spans="1:15" x14ac:dyDescent="0.25">
      <c r="A2211">
        <v>4118</v>
      </c>
      <c r="B2211" s="2" t="s">
        <v>350</v>
      </c>
      <c r="C2211" s="2">
        <v>220</v>
      </c>
      <c r="D2211" s="2">
        <v>5</v>
      </c>
      <c r="E2211" t="s">
        <v>4665</v>
      </c>
      <c r="F2211" s="2" t="s">
        <v>350</v>
      </c>
      <c r="G2211" s="2" t="s">
        <v>349</v>
      </c>
      <c r="H2211" s="2" t="s">
        <v>907</v>
      </c>
      <c r="I2211" s="2" t="s">
        <v>1442</v>
      </c>
      <c r="J2211" s="9">
        <v>44893</v>
      </c>
      <c r="K2211" s="2" t="s">
        <v>897</v>
      </c>
      <c r="L2211" s="3">
        <v>363000</v>
      </c>
      <c r="M2211">
        <v>40.747540000000001</v>
      </c>
      <c r="N2211">
        <v>-74.027479999999997</v>
      </c>
      <c r="O2211" t="s">
        <v>1530</v>
      </c>
    </row>
    <row r="2212" spans="1:15" x14ac:dyDescent="0.25">
      <c r="A2212">
        <v>4119</v>
      </c>
      <c r="B2212" s="2" t="s">
        <v>350</v>
      </c>
      <c r="C2212" s="2">
        <v>222</v>
      </c>
      <c r="D2212" s="2">
        <v>5</v>
      </c>
      <c r="E2212" t="s">
        <v>4666</v>
      </c>
      <c r="F2212" s="2" t="s">
        <v>350</v>
      </c>
      <c r="G2212" s="2" t="s">
        <v>349</v>
      </c>
      <c r="H2212" s="2" t="s">
        <v>896</v>
      </c>
      <c r="I2212" s="2" t="s">
        <v>1438</v>
      </c>
      <c r="J2212" s="9">
        <v>44881</v>
      </c>
      <c r="K2212" s="2" t="s">
        <v>897</v>
      </c>
      <c r="L2212" s="3">
        <v>561000</v>
      </c>
      <c r="M2212">
        <v>40.73639</v>
      </c>
      <c r="N2212">
        <v>-74.029390000000006</v>
      </c>
      <c r="O2212" t="s">
        <v>1530</v>
      </c>
    </row>
    <row r="2213" spans="1:15" x14ac:dyDescent="0.25">
      <c r="A2213">
        <v>4120</v>
      </c>
      <c r="B2213" s="2" t="s">
        <v>350</v>
      </c>
      <c r="C2213" s="2">
        <v>227</v>
      </c>
      <c r="D2213" s="2">
        <v>1</v>
      </c>
      <c r="E2213" t="s">
        <v>1064</v>
      </c>
      <c r="F2213" s="2" t="s">
        <v>350</v>
      </c>
      <c r="G2213" s="2" t="s">
        <v>349</v>
      </c>
      <c r="H2213" s="2" t="s">
        <v>904</v>
      </c>
      <c r="I2213" s="2" t="s">
        <v>1439</v>
      </c>
      <c r="J2213" s="9">
        <v>44700</v>
      </c>
      <c r="K2213" s="2" t="s">
        <v>897</v>
      </c>
      <c r="L2213" s="3">
        <v>1820000</v>
      </c>
      <c r="M2213">
        <v>40.742559999999997</v>
      </c>
      <c r="N2213">
        <v>-74.027670000000001</v>
      </c>
      <c r="O2213" t="s">
        <v>1530</v>
      </c>
    </row>
    <row r="2214" spans="1:15" x14ac:dyDescent="0.25">
      <c r="A2214">
        <v>4121</v>
      </c>
      <c r="B2214" s="2" t="s">
        <v>350</v>
      </c>
      <c r="C2214" s="2">
        <v>227</v>
      </c>
      <c r="D2214" s="2">
        <v>1</v>
      </c>
      <c r="E2214" t="s">
        <v>1064</v>
      </c>
      <c r="F2214" s="2" t="s">
        <v>350</v>
      </c>
      <c r="G2214" s="2" t="s">
        <v>349</v>
      </c>
      <c r="H2214" s="2" t="s">
        <v>904</v>
      </c>
      <c r="I2214" s="2" t="s">
        <v>1439</v>
      </c>
      <c r="J2214" s="9">
        <v>44783</v>
      </c>
      <c r="K2214" s="2" t="s">
        <v>897</v>
      </c>
      <c r="L2214" s="3">
        <v>578000</v>
      </c>
      <c r="M2214">
        <v>40.742559999999997</v>
      </c>
      <c r="N2214">
        <v>-74.027670000000001</v>
      </c>
      <c r="O2214" t="s">
        <v>1530</v>
      </c>
    </row>
    <row r="2215" spans="1:15" x14ac:dyDescent="0.25">
      <c r="A2215">
        <v>4122</v>
      </c>
      <c r="B2215" s="2" t="s">
        <v>350</v>
      </c>
      <c r="C2215" s="2">
        <v>228</v>
      </c>
      <c r="D2215" s="2">
        <v>16</v>
      </c>
      <c r="E2215" t="s">
        <v>4667</v>
      </c>
      <c r="F2215" s="2" t="s">
        <v>350</v>
      </c>
      <c r="G2215" s="2" t="s">
        <v>349</v>
      </c>
      <c r="H2215" s="2" t="s">
        <v>904</v>
      </c>
      <c r="I2215" s="2" t="s">
        <v>1439</v>
      </c>
      <c r="J2215" s="9">
        <v>44623</v>
      </c>
      <c r="K2215" s="2" t="s">
        <v>897</v>
      </c>
      <c r="L2215" s="3">
        <v>3551542</v>
      </c>
      <c r="M2215">
        <v>40.743299999999998</v>
      </c>
      <c r="N2215">
        <v>-74.027259999999998</v>
      </c>
      <c r="O2215" t="s">
        <v>1530</v>
      </c>
    </row>
    <row r="2216" spans="1:15" x14ac:dyDescent="0.25">
      <c r="A2216">
        <v>4123</v>
      </c>
      <c r="B2216" s="2" t="s">
        <v>350</v>
      </c>
      <c r="C2216" s="2">
        <v>230</v>
      </c>
      <c r="D2216" s="2">
        <v>6.1</v>
      </c>
      <c r="E2216" t="s">
        <v>4668</v>
      </c>
      <c r="F2216" s="2" t="s">
        <v>350</v>
      </c>
      <c r="G2216" s="2" t="s">
        <v>349</v>
      </c>
      <c r="H2216" s="2" t="s">
        <v>896</v>
      </c>
      <c r="I2216" s="2" t="s">
        <v>1438</v>
      </c>
      <c r="J2216" s="9">
        <v>44623</v>
      </c>
      <c r="K2216" s="2" t="s">
        <v>897</v>
      </c>
      <c r="L2216" s="3">
        <v>960000</v>
      </c>
      <c r="M2216">
        <v>40.736130000000003</v>
      </c>
      <c r="N2216">
        <v>-74.028329999999997</v>
      </c>
      <c r="O2216" t="s">
        <v>1531</v>
      </c>
    </row>
    <row r="2217" spans="1:15" x14ac:dyDescent="0.25">
      <c r="A2217">
        <v>4124</v>
      </c>
      <c r="B2217" s="2" t="s">
        <v>350</v>
      </c>
      <c r="C2217" s="2">
        <v>235</v>
      </c>
      <c r="D2217" s="2">
        <v>1</v>
      </c>
      <c r="E2217" t="s">
        <v>1061</v>
      </c>
      <c r="F2217" s="2" t="s">
        <v>350</v>
      </c>
      <c r="G2217" s="2" t="s">
        <v>349</v>
      </c>
      <c r="H2217" s="2" t="s">
        <v>904</v>
      </c>
      <c r="I2217" s="2" t="s">
        <v>1439</v>
      </c>
      <c r="J2217" s="9">
        <v>44601</v>
      </c>
      <c r="K2217" s="2" t="s">
        <v>897</v>
      </c>
      <c r="L2217" s="3">
        <v>305427</v>
      </c>
      <c r="M2217">
        <v>40.745040000000003</v>
      </c>
      <c r="N2217">
        <v>-74.025080000000003</v>
      </c>
      <c r="O2217" t="s">
        <v>1530</v>
      </c>
    </row>
    <row r="2218" spans="1:15" x14ac:dyDescent="0.25">
      <c r="A2218">
        <v>4125</v>
      </c>
      <c r="B2218" s="2" t="s">
        <v>350</v>
      </c>
      <c r="C2218" s="2">
        <v>235</v>
      </c>
      <c r="D2218" s="2">
        <v>1</v>
      </c>
      <c r="E2218" t="s">
        <v>1061</v>
      </c>
      <c r="F2218" s="2" t="s">
        <v>350</v>
      </c>
      <c r="G2218" s="2" t="s">
        <v>349</v>
      </c>
      <c r="H2218" s="2" t="s">
        <v>904</v>
      </c>
      <c r="I2218" s="2" t="s">
        <v>1439</v>
      </c>
      <c r="J2218" s="9">
        <v>44796</v>
      </c>
      <c r="K2218" s="2" t="s">
        <v>897</v>
      </c>
      <c r="L2218" s="3">
        <v>630000</v>
      </c>
      <c r="M2218">
        <v>40.745040000000003</v>
      </c>
      <c r="N2218">
        <v>-74.025080000000003</v>
      </c>
      <c r="O2218" t="s">
        <v>1530</v>
      </c>
    </row>
    <row r="2219" spans="1:15" x14ac:dyDescent="0.25">
      <c r="A2219">
        <v>4126</v>
      </c>
      <c r="B2219" s="2" t="s">
        <v>350</v>
      </c>
      <c r="C2219" s="2">
        <v>235</v>
      </c>
      <c r="D2219" s="2">
        <v>1</v>
      </c>
      <c r="E2219" t="s">
        <v>1061</v>
      </c>
      <c r="F2219" s="2" t="s">
        <v>350</v>
      </c>
      <c r="G2219" s="2" t="s">
        <v>349</v>
      </c>
      <c r="H2219" s="2" t="s">
        <v>904</v>
      </c>
      <c r="I2219" s="2" t="s">
        <v>1439</v>
      </c>
      <c r="J2219" s="9">
        <v>44810</v>
      </c>
      <c r="K2219" s="2" t="s">
        <v>897</v>
      </c>
      <c r="L2219" s="3">
        <v>385000</v>
      </c>
      <c r="M2219">
        <v>40.745040000000003</v>
      </c>
      <c r="N2219">
        <v>-74.025080000000003</v>
      </c>
      <c r="O2219" t="s">
        <v>1530</v>
      </c>
    </row>
    <row r="2220" spans="1:15" x14ac:dyDescent="0.25">
      <c r="A2220">
        <v>4127</v>
      </c>
      <c r="B2220" s="2" t="s">
        <v>350</v>
      </c>
      <c r="C2220" s="2">
        <v>237</v>
      </c>
      <c r="D2220" s="2">
        <v>3</v>
      </c>
      <c r="E2220" t="s">
        <v>4669</v>
      </c>
      <c r="F2220" s="2" t="s">
        <v>350</v>
      </c>
      <c r="G2220" s="2" t="s">
        <v>349</v>
      </c>
      <c r="H2220" s="2" t="s">
        <v>907</v>
      </c>
      <c r="I2220" s="2" t="s">
        <v>1442</v>
      </c>
      <c r="J2220" s="9">
        <v>44718</v>
      </c>
      <c r="K2220" s="2" t="s">
        <v>902</v>
      </c>
      <c r="L2220" s="3">
        <v>825000</v>
      </c>
      <c r="M2220">
        <v>40.74606</v>
      </c>
      <c r="N2220">
        <v>-74.026780000000002</v>
      </c>
      <c r="O2220" t="s">
        <v>1530</v>
      </c>
    </row>
    <row r="2221" spans="1:15" x14ac:dyDescent="0.25">
      <c r="A2221">
        <v>4128</v>
      </c>
      <c r="B2221" s="2" t="s">
        <v>350</v>
      </c>
      <c r="C2221" s="2">
        <v>239</v>
      </c>
      <c r="D2221" s="2">
        <v>12</v>
      </c>
      <c r="E2221" t="s">
        <v>4670</v>
      </c>
      <c r="F2221" s="2" t="s">
        <v>350</v>
      </c>
      <c r="G2221" s="2" t="s">
        <v>349</v>
      </c>
      <c r="H2221" s="2" t="s">
        <v>907</v>
      </c>
      <c r="I2221" s="2" t="s">
        <v>1442</v>
      </c>
      <c r="J2221" s="9">
        <v>44791</v>
      </c>
      <c r="K2221" s="2" t="s">
        <v>902</v>
      </c>
      <c r="L2221" s="3">
        <v>759000</v>
      </c>
      <c r="M2221">
        <v>40.747889999999998</v>
      </c>
      <c r="N2221">
        <v>-74.025139999999993</v>
      </c>
      <c r="O2221" t="s">
        <v>1530</v>
      </c>
    </row>
    <row r="2222" spans="1:15" x14ac:dyDescent="0.25">
      <c r="A2222">
        <v>4129</v>
      </c>
      <c r="B2222" s="2" t="s">
        <v>350</v>
      </c>
      <c r="C2222" s="2">
        <v>245</v>
      </c>
      <c r="D2222" s="2">
        <v>1</v>
      </c>
      <c r="E2222" t="s">
        <v>4671</v>
      </c>
      <c r="F2222" s="2" t="s">
        <v>350</v>
      </c>
      <c r="G2222" s="2" t="s">
        <v>349</v>
      </c>
      <c r="H2222" s="2" t="s">
        <v>906</v>
      </c>
      <c r="I2222" s="2" t="s">
        <v>1445</v>
      </c>
      <c r="J2222" s="9">
        <v>44687</v>
      </c>
      <c r="K2222" s="2" t="s">
        <v>897</v>
      </c>
      <c r="L2222" s="3">
        <v>810000</v>
      </c>
      <c r="M2222">
        <v>40.752560000000003</v>
      </c>
      <c r="N2222">
        <v>-74.025970000000001</v>
      </c>
      <c r="O2222" t="s">
        <v>1530</v>
      </c>
    </row>
    <row r="2223" spans="1:15" x14ac:dyDescent="0.25">
      <c r="A2223">
        <v>4130</v>
      </c>
      <c r="B2223" s="2" t="s">
        <v>350</v>
      </c>
      <c r="C2223" s="2">
        <v>247</v>
      </c>
      <c r="D2223" s="2">
        <v>28</v>
      </c>
      <c r="E2223" t="s">
        <v>4672</v>
      </c>
      <c r="F2223" s="2" t="s">
        <v>350</v>
      </c>
      <c r="G2223" s="2" t="s">
        <v>349</v>
      </c>
      <c r="H2223" s="2" t="s">
        <v>896</v>
      </c>
      <c r="I2223" s="2" t="s">
        <v>1438</v>
      </c>
      <c r="J2223" s="9">
        <v>44642</v>
      </c>
      <c r="K2223" s="2" t="s">
        <v>897</v>
      </c>
      <c r="L2223" s="3">
        <v>330000</v>
      </c>
      <c r="M2223">
        <v>40.752110000000002</v>
      </c>
      <c r="N2223">
        <v>-74.026750000000007</v>
      </c>
      <c r="O2223" t="s">
        <v>1530</v>
      </c>
    </row>
    <row r="2224" spans="1:15" x14ac:dyDescent="0.25">
      <c r="A2224">
        <v>4132</v>
      </c>
      <c r="B2224" s="2" t="s">
        <v>350</v>
      </c>
      <c r="C2224" s="2">
        <v>249</v>
      </c>
      <c r="D2224" s="2">
        <v>41</v>
      </c>
      <c r="E2224" t="s">
        <v>4674</v>
      </c>
      <c r="F2224" s="2" t="s">
        <v>350</v>
      </c>
      <c r="G2224" s="2" t="s">
        <v>349</v>
      </c>
      <c r="H2224" s="2" t="s">
        <v>907</v>
      </c>
      <c r="I2224" s="2" t="s">
        <v>1442</v>
      </c>
      <c r="J2224" s="9">
        <v>44739</v>
      </c>
      <c r="K2224" s="2" t="s">
        <v>902</v>
      </c>
      <c r="L2224" s="3">
        <v>823155</v>
      </c>
      <c r="M2224">
        <v>40.750340000000001</v>
      </c>
      <c r="N2224">
        <v>-74.028130000000004</v>
      </c>
      <c r="O2224" t="s">
        <v>1530</v>
      </c>
    </row>
    <row r="2225" spans="1:15" x14ac:dyDescent="0.25">
      <c r="A2225">
        <v>4133</v>
      </c>
      <c r="B2225" s="2" t="s">
        <v>350</v>
      </c>
      <c r="C2225" s="2">
        <v>250</v>
      </c>
      <c r="D2225" s="2">
        <v>16</v>
      </c>
      <c r="E2225" t="s">
        <v>4675</v>
      </c>
      <c r="F2225" s="2" t="s">
        <v>350</v>
      </c>
      <c r="G2225" s="2" t="s">
        <v>349</v>
      </c>
      <c r="H2225" s="2" t="s">
        <v>907</v>
      </c>
      <c r="I2225" s="2" t="s">
        <v>1442</v>
      </c>
      <c r="J2225" s="9">
        <v>44788</v>
      </c>
      <c r="K2225" s="2" t="s">
        <v>902</v>
      </c>
      <c r="L2225" s="3">
        <v>546200</v>
      </c>
      <c r="M2225">
        <v>40.752279999999999</v>
      </c>
      <c r="N2225">
        <v>-74.027910000000006</v>
      </c>
      <c r="O2225" t="s">
        <v>1530</v>
      </c>
    </row>
    <row r="2226" spans="1:15" x14ac:dyDescent="0.25">
      <c r="A2226">
        <v>4134</v>
      </c>
      <c r="B2226" s="2" t="s">
        <v>350</v>
      </c>
      <c r="C2226" s="2">
        <v>253</v>
      </c>
      <c r="D2226" s="2">
        <v>25</v>
      </c>
      <c r="E2226" t="s">
        <v>4676</v>
      </c>
      <c r="F2226" s="2" t="s">
        <v>350</v>
      </c>
      <c r="G2226" s="2" t="s">
        <v>349</v>
      </c>
      <c r="H2226" s="2" t="s">
        <v>907</v>
      </c>
      <c r="I2226" s="2" t="s">
        <v>1442</v>
      </c>
      <c r="J2226" s="9">
        <v>44641</v>
      </c>
      <c r="K2226" s="2" t="s">
        <v>902</v>
      </c>
      <c r="L2226" s="3">
        <v>723754</v>
      </c>
      <c r="M2226">
        <v>40.751989999999999</v>
      </c>
      <c r="N2226">
        <v>-74.02861</v>
      </c>
      <c r="O2226" t="s">
        <v>1530</v>
      </c>
    </row>
    <row r="2227" spans="1:15" x14ac:dyDescent="0.25">
      <c r="A2227">
        <v>4135</v>
      </c>
      <c r="B2227" s="2" t="s">
        <v>350</v>
      </c>
      <c r="C2227" s="2">
        <v>262.2</v>
      </c>
      <c r="D2227" s="2">
        <v>1</v>
      </c>
      <c r="E2227" t="s">
        <v>4677</v>
      </c>
      <c r="F2227" s="2" t="s">
        <v>350</v>
      </c>
      <c r="G2227" s="2" t="s">
        <v>349</v>
      </c>
      <c r="H2227" s="2" t="s">
        <v>896</v>
      </c>
      <c r="I2227" s="2" t="s">
        <v>1438</v>
      </c>
      <c r="J2227" s="9">
        <v>44851</v>
      </c>
      <c r="K2227" s="2" t="s">
        <v>897</v>
      </c>
      <c r="L2227" s="3">
        <v>282500</v>
      </c>
      <c r="M2227">
        <v>40.752450000000003</v>
      </c>
      <c r="N2227">
        <v>-74.0244</v>
      </c>
      <c r="O2227" t="s">
        <v>1531</v>
      </c>
    </row>
    <row r="2228" spans="1:15" x14ac:dyDescent="0.25">
      <c r="A2228">
        <v>4136</v>
      </c>
      <c r="B2228" s="2" t="s">
        <v>350</v>
      </c>
      <c r="C2228" s="2">
        <v>269.02</v>
      </c>
      <c r="D2228" s="2">
        <v>1</v>
      </c>
      <c r="E2228" t="s">
        <v>4678</v>
      </c>
      <c r="F2228" s="2" t="s">
        <v>350</v>
      </c>
      <c r="G2228" s="2" t="s">
        <v>349</v>
      </c>
      <c r="H2228" s="2" t="s">
        <v>906</v>
      </c>
      <c r="I2228" s="2" t="s">
        <v>1445</v>
      </c>
      <c r="J2228" s="9">
        <v>44663</v>
      </c>
      <c r="K2228" s="2" t="s">
        <v>897</v>
      </c>
      <c r="L2228" s="3">
        <v>671000</v>
      </c>
      <c r="M2228">
        <v>40.754019999999997</v>
      </c>
      <c r="N2228">
        <v>-74.026330000000002</v>
      </c>
      <c r="O2228" t="s">
        <v>1530</v>
      </c>
    </row>
    <row r="2229" spans="1:15" x14ac:dyDescent="0.25">
      <c r="A2229">
        <v>4137</v>
      </c>
      <c r="B2229" s="2" t="s">
        <v>350</v>
      </c>
      <c r="C2229" s="2">
        <v>269.02999999999997</v>
      </c>
      <c r="D2229" s="2">
        <v>1</v>
      </c>
      <c r="E2229" t="s">
        <v>4679</v>
      </c>
      <c r="F2229" s="2" t="s">
        <v>350</v>
      </c>
      <c r="G2229" s="2" t="s">
        <v>349</v>
      </c>
      <c r="H2229" s="2" t="s">
        <v>906</v>
      </c>
      <c r="I2229" s="2" t="s">
        <v>1445</v>
      </c>
      <c r="J2229" s="9">
        <v>44663</v>
      </c>
      <c r="K2229" s="2" t="s">
        <v>897</v>
      </c>
      <c r="L2229" s="3">
        <v>1270000</v>
      </c>
      <c r="M2229">
        <v>40.753810000000001</v>
      </c>
      <c r="N2229">
        <v>-74.025289999999998</v>
      </c>
      <c r="O2229" t="s">
        <v>1530</v>
      </c>
    </row>
    <row r="2230" spans="1:15" x14ac:dyDescent="0.25">
      <c r="A2230">
        <v>4138</v>
      </c>
      <c r="B2230" s="2" t="s">
        <v>350</v>
      </c>
      <c r="C2230" s="2">
        <v>269.02999999999997</v>
      </c>
      <c r="D2230" s="2">
        <v>1</v>
      </c>
      <c r="E2230" t="s">
        <v>4679</v>
      </c>
      <c r="F2230" s="2" t="s">
        <v>350</v>
      </c>
      <c r="G2230" s="2" t="s">
        <v>349</v>
      </c>
      <c r="H2230" s="2" t="s">
        <v>896</v>
      </c>
      <c r="I2230" s="2" t="s">
        <v>1438</v>
      </c>
      <c r="J2230" s="9">
        <v>44819</v>
      </c>
      <c r="K2230" s="2" t="s">
        <v>897</v>
      </c>
      <c r="L2230" s="3">
        <v>515000</v>
      </c>
      <c r="M2230">
        <v>40.753810000000001</v>
      </c>
      <c r="N2230">
        <v>-74.025289999999998</v>
      </c>
      <c r="O2230" t="s">
        <v>1530</v>
      </c>
    </row>
    <row r="2231" spans="1:15" x14ac:dyDescent="0.25">
      <c r="A2231">
        <v>4141</v>
      </c>
      <c r="B2231" s="2" t="s">
        <v>350</v>
      </c>
      <c r="C2231" s="2">
        <v>40</v>
      </c>
      <c r="D2231" s="2">
        <v>7</v>
      </c>
      <c r="E2231" t="s">
        <v>1062</v>
      </c>
      <c r="F2231" s="2" t="s">
        <v>350</v>
      </c>
      <c r="G2231" s="2" t="s">
        <v>349</v>
      </c>
      <c r="H2231" s="2" t="s">
        <v>906</v>
      </c>
      <c r="I2231" s="2" t="s">
        <v>1445</v>
      </c>
      <c r="J2231" s="9">
        <v>44852</v>
      </c>
      <c r="K2231" s="2" t="s">
        <v>897</v>
      </c>
      <c r="L2231" s="3">
        <v>279522</v>
      </c>
      <c r="M2231">
        <v>40.740749999999998</v>
      </c>
      <c r="N2231">
        <v>-74.037080000000003</v>
      </c>
      <c r="O2231" t="s">
        <v>1530</v>
      </c>
    </row>
    <row r="2232" spans="1:15" x14ac:dyDescent="0.25">
      <c r="A2232">
        <v>4142</v>
      </c>
      <c r="B2232" s="2" t="s">
        <v>350</v>
      </c>
      <c r="C2232" s="2">
        <v>43</v>
      </c>
      <c r="D2232" s="2" t="s">
        <v>1456</v>
      </c>
      <c r="E2232" t="s">
        <v>4682</v>
      </c>
      <c r="F2232" s="2" t="s">
        <v>350</v>
      </c>
      <c r="G2232" s="2" t="s">
        <v>349</v>
      </c>
      <c r="H2232" s="2" t="s">
        <v>906</v>
      </c>
      <c r="I2232" s="2" t="s">
        <v>1445</v>
      </c>
      <c r="J2232" s="9">
        <v>44676</v>
      </c>
      <c r="K2232" s="2" t="s">
        <v>897</v>
      </c>
      <c r="L2232" s="3">
        <v>473000</v>
      </c>
      <c r="M2232">
        <v>40.739620000000002</v>
      </c>
      <c r="N2232">
        <v>-74.034509999999997</v>
      </c>
      <c r="O2232" t="s">
        <v>1531</v>
      </c>
    </row>
    <row r="2233" spans="1:15" x14ac:dyDescent="0.25">
      <c r="A2233">
        <v>4143</v>
      </c>
      <c r="B2233" s="2" t="s">
        <v>350</v>
      </c>
      <c r="C2233" s="2">
        <v>48</v>
      </c>
      <c r="D2233" s="2">
        <v>22</v>
      </c>
      <c r="E2233" t="s">
        <v>4683</v>
      </c>
      <c r="F2233" s="2" t="s">
        <v>350</v>
      </c>
      <c r="G2233" s="2" t="s">
        <v>349</v>
      </c>
      <c r="H2233" s="2" t="s">
        <v>906</v>
      </c>
      <c r="I2233" s="2" t="s">
        <v>1445</v>
      </c>
      <c r="J2233" s="9">
        <v>44865</v>
      </c>
      <c r="K2233" s="2" t="s">
        <v>897</v>
      </c>
      <c r="L2233" s="3">
        <v>284400</v>
      </c>
      <c r="M2233">
        <v>40.74241</v>
      </c>
      <c r="N2233">
        <v>-74.038399999999996</v>
      </c>
      <c r="O2233" t="s">
        <v>1530</v>
      </c>
    </row>
    <row r="2234" spans="1:15" x14ac:dyDescent="0.25">
      <c r="A2234">
        <v>4145</v>
      </c>
      <c r="B2234" s="2" t="s">
        <v>350</v>
      </c>
      <c r="C2234" s="2">
        <v>6</v>
      </c>
      <c r="D2234" s="2">
        <v>1</v>
      </c>
      <c r="E2234" t="s">
        <v>4685</v>
      </c>
      <c r="F2234" s="2" t="s">
        <v>350</v>
      </c>
      <c r="G2234" s="2" t="s">
        <v>349</v>
      </c>
      <c r="H2234" s="2" t="s">
        <v>896</v>
      </c>
      <c r="I2234" s="2" t="s">
        <v>1438</v>
      </c>
      <c r="J2234" s="9">
        <v>44810</v>
      </c>
      <c r="K2234" s="2" t="s">
        <v>897</v>
      </c>
      <c r="L2234" s="3">
        <v>400000</v>
      </c>
      <c r="M2234">
        <v>40.736620000000002</v>
      </c>
      <c r="N2234">
        <v>-74.041989999999998</v>
      </c>
      <c r="O2234" t="s">
        <v>1530</v>
      </c>
    </row>
    <row r="2235" spans="1:15" x14ac:dyDescent="0.25">
      <c r="A2235">
        <v>4146</v>
      </c>
      <c r="B2235" s="2" t="s">
        <v>350</v>
      </c>
      <c r="C2235" s="2">
        <v>75</v>
      </c>
      <c r="D2235" s="2">
        <v>10</v>
      </c>
      <c r="E2235" t="s">
        <v>4686</v>
      </c>
      <c r="F2235" s="2" t="s">
        <v>350</v>
      </c>
      <c r="G2235" s="2" t="s">
        <v>349</v>
      </c>
      <c r="H2235" s="2" t="s">
        <v>906</v>
      </c>
      <c r="I2235" s="2" t="s">
        <v>1445</v>
      </c>
      <c r="J2235" s="9">
        <v>44862</v>
      </c>
      <c r="K2235" s="2" t="s">
        <v>902</v>
      </c>
      <c r="L2235" s="3">
        <v>1169000</v>
      </c>
      <c r="M2235">
        <v>40.74588</v>
      </c>
      <c r="N2235">
        <v>-74.037710000000004</v>
      </c>
      <c r="O2235" t="s">
        <v>1530</v>
      </c>
    </row>
    <row r="2236" spans="1:15" x14ac:dyDescent="0.25">
      <c r="A2236">
        <v>4148</v>
      </c>
      <c r="B2236" s="2" t="s">
        <v>350</v>
      </c>
      <c r="C2236" s="2">
        <v>78</v>
      </c>
      <c r="D2236" s="2">
        <v>33</v>
      </c>
      <c r="E2236" t="s">
        <v>4688</v>
      </c>
      <c r="F2236" s="2" t="s">
        <v>350</v>
      </c>
      <c r="G2236" s="2" t="s">
        <v>349</v>
      </c>
      <c r="H2236" s="2" t="s">
        <v>907</v>
      </c>
      <c r="I2236" s="2" t="s">
        <v>1442</v>
      </c>
      <c r="J2236" s="9">
        <v>44869</v>
      </c>
      <c r="K2236" s="2" t="s">
        <v>897</v>
      </c>
      <c r="L2236" s="3">
        <v>310000</v>
      </c>
      <c r="M2236">
        <v>40.74465</v>
      </c>
      <c r="N2236">
        <v>-74.034769999999995</v>
      </c>
      <c r="O2236" t="s">
        <v>1530</v>
      </c>
    </row>
    <row r="2237" spans="1:15" x14ac:dyDescent="0.25">
      <c r="A2237">
        <v>4149</v>
      </c>
      <c r="B2237" s="2" t="s">
        <v>377</v>
      </c>
      <c r="C2237" s="2">
        <v>10008</v>
      </c>
      <c r="D2237" s="2">
        <v>28</v>
      </c>
      <c r="E2237" t="s">
        <v>4689</v>
      </c>
      <c r="F2237" s="2" t="s">
        <v>377</v>
      </c>
      <c r="G2237" s="2" t="s">
        <v>376</v>
      </c>
      <c r="H2237" s="2" t="s">
        <v>906</v>
      </c>
      <c r="I2237" s="2" t="s">
        <v>1445</v>
      </c>
      <c r="J2237" s="9">
        <v>44692</v>
      </c>
      <c r="K2237" s="2" t="s">
        <v>897</v>
      </c>
      <c r="L2237" s="3">
        <v>1095360</v>
      </c>
      <c r="M2237">
        <v>40.727490000000003</v>
      </c>
      <c r="N2237">
        <v>-74.047700000000006</v>
      </c>
      <c r="O2237" t="s">
        <v>1530</v>
      </c>
    </row>
    <row r="2238" spans="1:15" x14ac:dyDescent="0.25">
      <c r="A2238">
        <v>4150</v>
      </c>
      <c r="B2238" s="2" t="s">
        <v>377</v>
      </c>
      <c r="C2238" s="2">
        <v>1001</v>
      </c>
      <c r="D2238" s="2">
        <v>2.0099999999999998</v>
      </c>
      <c r="E2238" t="s">
        <v>4690</v>
      </c>
      <c r="F2238" s="2" t="s">
        <v>377</v>
      </c>
      <c r="G2238" s="2" t="s">
        <v>376</v>
      </c>
      <c r="H2238" s="2" t="s">
        <v>911</v>
      </c>
      <c r="I2238" s="2" t="s">
        <v>1447</v>
      </c>
      <c r="J2238" s="9">
        <v>44623</v>
      </c>
      <c r="K2238" s="2" t="s">
        <v>897</v>
      </c>
      <c r="L2238" s="3">
        <v>629697</v>
      </c>
      <c r="M2238">
        <v>40.765079999999998</v>
      </c>
      <c r="N2238">
        <v>-74.072109999999995</v>
      </c>
      <c r="O2238" t="s">
        <v>1529</v>
      </c>
    </row>
    <row r="2239" spans="1:15" x14ac:dyDescent="0.25">
      <c r="A2239">
        <v>4156</v>
      </c>
      <c r="B2239" s="2" t="s">
        <v>377</v>
      </c>
      <c r="C2239" s="2">
        <v>10503</v>
      </c>
      <c r="D2239" s="2">
        <v>28</v>
      </c>
      <c r="E2239" t="s">
        <v>4696</v>
      </c>
      <c r="F2239" s="2" t="s">
        <v>377</v>
      </c>
      <c r="G2239" s="2" t="s">
        <v>376</v>
      </c>
      <c r="H2239" s="2" t="s">
        <v>906</v>
      </c>
      <c r="I2239" s="2" t="s">
        <v>1445</v>
      </c>
      <c r="J2239" s="9">
        <v>44831</v>
      </c>
      <c r="K2239" s="2" t="s">
        <v>897</v>
      </c>
      <c r="L2239" s="3">
        <v>301500</v>
      </c>
      <c r="M2239">
        <v>40.73254</v>
      </c>
      <c r="N2239">
        <v>-74.068989999999999</v>
      </c>
      <c r="O2239" t="s">
        <v>1530</v>
      </c>
    </row>
    <row r="2240" spans="1:15" x14ac:dyDescent="0.25">
      <c r="A2240">
        <v>4157</v>
      </c>
      <c r="B2240" s="2" t="s">
        <v>377</v>
      </c>
      <c r="C2240" s="2">
        <v>10704</v>
      </c>
      <c r="D2240" s="2">
        <v>2.0099999999999998</v>
      </c>
      <c r="E2240" t="s">
        <v>4697</v>
      </c>
      <c r="F2240" s="2" t="s">
        <v>377</v>
      </c>
      <c r="G2240" s="2" t="s">
        <v>376</v>
      </c>
      <c r="H2240" s="2" t="s">
        <v>906</v>
      </c>
      <c r="I2240" s="2" t="s">
        <v>1445</v>
      </c>
      <c r="J2240" s="9">
        <v>44659</v>
      </c>
      <c r="K2240" s="2" t="s">
        <v>897</v>
      </c>
      <c r="L2240" s="3">
        <v>3438000</v>
      </c>
      <c r="M2240">
        <v>40.73021</v>
      </c>
      <c r="N2240">
        <v>-74.061800000000005</v>
      </c>
      <c r="O2240" t="s">
        <v>1529</v>
      </c>
    </row>
    <row r="2241" spans="1:15" x14ac:dyDescent="0.25">
      <c r="A2241">
        <v>4159</v>
      </c>
      <c r="B2241" s="2" t="s">
        <v>377</v>
      </c>
      <c r="C2241" s="2">
        <v>10704</v>
      </c>
      <c r="D2241" s="2">
        <v>2.0099999999999998</v>
      </c>
      <c r="E2241" t="s">
        <v>4697</v>
      </c>
      <c r="F2241" s="2" t="s">
        <v>377</v>
      </c>
      <c r="G2241" s="2" t="s">
        <v>376</v>
      </c>
      <c r="H2241" s="2" t="s">
        <v>900</v>
      </c>
      <c r="I2241" s="2" t="s">
        <v>1446</v>
      </c>
      <c r="J2241" s="9">
        <v>44742</v>
      </c>
      <c r="K2241" s="2" t="s">
        <v>897</v>
      </c>
      <c r="L2241" s="3">
        <v>1642998</v>
      </c>
      <c r="M2241">
        <v>40.73021</v>
      </c>
      <c r="N2241">
        <v>-74.061800000000005</v>
      </c>
      <c r="O2241" t="s">
        <v>1529</v>
      </c>
    </row>
    <row r="2242" spans="1:15" x14ac:dyDescent="0.25">
      <c r="A2242">
        <v>4161</v>
      </c>
      <c r="B2242" s="2" t="s">
        <v>377</v>
      </c>
      <c r="C2242" s="2">
        <v>10704</v>
      </c>
      <c r="D2242" s="2">
        <v>34.01</v>
      </c>
      <c r="E2242" t="s">
        <v>4698</v>
      </c>
      <c r="F2242" s="2" t="s">
        <v>377</v>
      </c>
      <c r="G2242" s="2" t="s">
        <v>376</v>
      </c>
      <c r="H2242" s="2" t="s">
        <v>906</v>
      </c>
      <c r="I2242" s="2" t="s">
        <v>1445</v>
      </c>
      <c r="J2242" s="9">
        <v>44572</v>
      </c>
      <c r="K2242" s="2" t="s">
        <v>897</v>
      </c>
      <c r="L2242" s="3">
        <v>432000</v>
      </c>
      <c r="M2242">
        <v>40.729869999999998</v>
      </c>
      <c r="N2242">
        <v>-74.062619999999995</v>
      </c>
      <c r="O2242" t="s">
        <v>1529</v>
      </c>
    </row>
    <row r="2243" spans="1:15" x14ac:dyDescent="0.25">
      <c r="A2243">
        <v>4163</v>
      </c>
      <c r="B2243" s="2" t="s">
        <v>377</v>
      </c>
      <c r="C2243" s="2">
        <v>10704</v>
      </c>
      <c r="D2243" s="2">
        <v>7.01</v>
      </c>
      <c r="E2243" t="s">
        <v>4699</v>
      </c>
      <c r="F2243" s="2" t="s">
        <v>377</v>
      </c>
      <c r="G2243" s="2" t="s">
        <v>376</v>
      </c>
      <c r="H2243" s="2" t="s">
        <v>906</v>
      </c>
      <c r="I2243" s="2" t="s">
        <v>1445</v>
      </c>
      <c r="J2243" s="9">
        <v>44650</v>
      </c>
      <c r="K2243" s="2" t="s">
        <v>897</v>
      </c>
      <c r="L2243" s="3">
        <v>925000</v>
      </c>
      <c r="M2243">
        <v>40.729939999999999</v>
      </c>
      <c r="N2243">
        <v>-74.062049999999999</v>
      </c>
      <c r="O2243" t="s">
        <v>1529</v>
      </c>
    </row>
    <row r="2244" spans="1:15" x14ac:dyDescent="0.25">
      <c r="A2244">
        <v>4164</v>
      </c>
      <c r="B2244" s="2" t="s">
        <v>377</v>
      </c>
      <c r="C2244" s="2">
        <v>10704</v>
      </c>
      <c r="D2244" s="2">
        <v>7.01</v>
      </c>
      <c r="E2244" t="s">
        <v>4699</v>
      </c>
      <c r="F2244" s="2" t="s">
        <v>377</v>
      </c>
      <c r="G2244" s="2" t="s">
        <v>376</v>
      </c>
      <c r="H2244" s="2" t="s">
        <v>906</v>
      </c>
      <c r="I2244" s="2" t="s">
        <v>1445</v>
      </c>
      <c r="J2244" s="9">
        <v>44630</v>
      </c>
      <c r="K2244" s="2" t="s">
        <v>897</v>
      </c>
      <c r="L2244" s="3">
        <v>680000</v>
      </c>
      <c r="M2244">
        <v>40.729939999999999</v>
      </c>
      <c r="N2244">
        <v>-74.062049999999999</v>
      </c>
      <c r="O2244" t="s">
        <v>1529</v>
      </c>
    </row>
    <row r="2245" spans="1:15" x14ac:dyDescent="0.25">
      <c r="A2245">
        <v>4165</v>
      </c>
      <c r="B2245" s="2" t="s">
        <v>377</v>
      </c>
      <c r="C2245" s="2">
        <v>10802</v>
      </c>
      <c r="D2245" s="2">
        <v>11.01</v>
      </c>
      <c r="E2245" t="s">
        <v>1424</v>
      </c>
      <c r="F2245" s="2" t="s">
        <v>377</v>
      </c>
      <c r="G2245" s="2" t="s">
        <v>376</v>
      </c>
      <c r="H2245" s="2" t="s">
        <v>900</v>
      </c>
      <c r="I2245" s="2" t="s">
        <v>1446</v>
      </c>
      <c r="J2245" s="9">
        <v>44795</v>
      </c>
      <c r="K2245" s="2" t="s">
        <v>897</v>
      </c>
      <c r="L2245" s="3">
        <v>362000</v>
      </c>
      <c r="M2245">
        <v>40.728589999999997</v>
      </c>
      <c r="N2245">
        <v>-74.061499999999995</v>
      </c>
      <c r="O2245" t="s">
        <v>1530</v>
      </c>
    </row>
    <row r="2246" spans="1:15" x14ac:dyDescent="0.25">
      <c r="A2246">
        <v>4167</v>
      </c>
      <c r="B2246" s="2" t="s">
        <v>377</v>
      </c>
      <c r="C2246" s="2">
        <v>11008</v>
      </c>
      <c r="D2246" s="2">
        <v>1.01</v>
      </c>
      <c r="E2246" t="s">
        <v>4700</v>
      </c>
      <c r="F2246" s="2" t="s">
        <v>377</v>
      </c>
      <c r="G2246" s="2" t="s">
        <v>376</v>
      </c>
      <c r="H2246" s="2" t="s">
        <v>906</v>
      </c>
      <c r="I2246" s="2" t="s">
        <v>1445</v>
      </c>
      <c r="J2246" s="9">
        <v>44841</v>
      </c>
      <c r="K2246" s="2" t="s">
        <v>897</v>
      </c>
      <c r="L2246" s="3">
        <v>600000</v>
      </c>
      <c r="M2246">
        <v>40.724089999999997</v>
      </c>
      <c r="N2246">
        <v>-74.053190000000001</v>
      </c>
      <c r="O2246" t="s">
        <v>1530</v>
      </c>
    </row>
    <row r="2247" spans="1:15" x14ac:dyDescent="0.25">
      <c r="A2247">
        <v>4169</v>
      </c>
      <c r="B2247" s="2" t="s">
        <v>377</v>
      </c>
      <c r="C2247" s="2">
        <v>11102</v>
      </c>
      <c r="D2247" s="2">
        <v>8</v>
      </c>
      <c r="E2247" t="s">
        <v>4701</v>
      </c>
      <c r="F2247" s="2" t="s">
        <v>377</v>
      </c>
      <c r="G2247" s="2" t="s">
        <v>376</v>
      </c>
      <c r="H2247" s="2" t="s">
        <v>906</v>
      </c>
      <c r="I2247" s="2" t="s">
        <v>1445</v>
      </c>
      <c r="J2247" s="9">
        <v>44739</v>
      </c>
      <c r="K2247" s="2" t="s">
        <v>902</v>
      </c>
      <c r="L2247" s="3">
        <v>396000</v>
      </c>
      <c r="M2247">
        <v>40.72381</v>
      </c>
      <c r="N2247">
        <v>-74.048360000000002</v>
      </c>
      <c r="O2247" t="s">
        <v>1530</v>
      </c>
    </row>
    <row r="2248" spans="1:15" x14ac:dyDescent="0.25">
      <c r="A2248">
        <v>4170</v>
      </c>
      <c r="B2248" s="2" t="s">
        <v>377</v>
      </c>
      <c r="C2248" s="2">
        <v>11113</v>
      </c>
      <c r="D2248" s="2">
        <v>12</v>
      </c>
      <c r="E2248" t="s">
        <v>4702</v>
      </c>
      <c r="F2248" s="2" t="s">
        <v>377</v>
      </c>
      <c r="G2248" s="2" t="s">
        <v>376</v>
      </c>
      <c r="H2248" s="2" t="s">
        <v>907</v>
      </c>
      <c r="I2248" s="2" t="s">
        <v>1442</v>
      </c>
      <c r="J2248" s="9">
        <v>44792</v>
      </c>
      <c r="K2248" s="2" t="s">
        <v>897</v>
      </c>
      <c r="L2248" s="3">
        <v>740000</v>
      </c>
      <c r="M2248">
        <v>40.72251</v>
      </c>
      <c r="N2248">
        <v>-74.046629999999993</v>
      </c>
      <c r="O2248" t="s">
        <v>1530</v>
      </c>
    </row>
    <row r="2249" spans="1:15" x14ac:dyDescent="0.25">
      <c r="A2249">
        <v>4171</v>
      </c>
      <c r="B2249" s="2" t="s">
        <v>377</v>
      </c>
      <c r="C2249" s="2">
        <v>11201</v>
      </c>
      <c r="D2249" s="2">
        <v>13</v>
      </c>
      <c r="E2249" t="s">
        <v>4703</v>
      </c>
      <c r="F2249" s="2" t="s">
        <v>377</v>
      </c>
      <c r="G2249" s="2" t="s">
        <v>376</v>
      </c>
      <c r="H2249" s="2" t="s">
        <v>906</v>
      </c>
      <c r="I2249" s="2" t="s">
        <v>1445</v>
      </c>
      <c r="J2249" s="9">
        <v>44589</v>
      </c>
      <c r="K2249" s="2" t="s">
        <v>897</v>
      </c>
      <c r="L2249" s="3">
        <v>409500</v>
      </c>
      <c r="M2249">
        <v>40.726190000000003</v>
      </c>
      <c r="N2249">
        <v>-74.047550000000001</v>
      </c>
      <c r="O2249" t="s">
        <v>1530</v>
      </c>
    </row>
    <row r="2250" spans="1:15" x14ac:dyDescent="0.25">
      <c r="A2250">
        <v>4172</v>
      </c>
      <c r="B2250" s="2" t="s">
        <v>377</v>
      </c>
      <c r="C2250" s="2">
        <v>11206</v>
      </c>
      <c r="D2250" s="2">
        <v>16</v>
      </c>
      <c r="E2250" t="s">
        <v>4704</v>
      </c>
      <c r="F2250" s="2" t="s">
        <v>377</v>
      </c>
      <c r="G2250" s="2" t="s">
        <v>376</v>
      </c>
      <c r="H2250" s="2" t="s">
        <v>907</v>
      </c>
      <c r="I2250" s="2" t="s">
        <v>1442</v>
      </c>
      <c r="J2250" s="9">
        <v>44819</v>
      </c>
      <c r="K2250" s="2" t="s">
        <v>897</v>
      </c>
      <c r="L2250" s="3">
        <v>256900</v>
      </c>
      <c r="M2250">
        <v>40.724339999999998</v>
      </c>
      <c r="N2250">
        <v>-74.046040000000005</v>
      </c>
      <c r="O2250" t="s">
        <v>1530</v>
      </c>
    </row>
    <row r="2251" spans="1:15" x14ac:dyDescent="0.25">
      <c r="A2251">
        <v>4173</v>
      </c>
      <c r="B2251" s="2" t="s">
        <v>377</v>
      </c>
      <c r="C2251" s="2">
        <v>11206</v>
      </c>
      <c r="D2251" s="2">
        <v>3</v>
      </c>
      <c r="E2251" t="s">
        <v>4705</v>
      </c>
      <c r="F2251" s="2" t="s">
        <v>377</v>
      </c>
      <c r="G2251" s="2" t="s">
        <v>376</v>
      </c>
      <c r="H2251" s="2" t="s">
        <v>907</v>
      </c>
      <c r="I2251" s="2" t="s">
        <v>1442</v>
      </c>
      <c r="J2251" s="9">
        <v>44845</v>
      </c>
      <c r="K2251" s="2" t="s">
        <v>897</v>
      </c>
      <c r="L2251" s="3">
        <v>306350</v>
      </c>
      <c r="M2251">
        <v>40.724420000000002</v>
      </c>
      <c r="N2251">
        <v>-74.046989999999994</v>
      </c>
      <c r="O2251" t="s">
        <v>1530</v>
      </c>
    </row>
    <row r="2252" spans="1:15" x14ac:dyDescent="0.25">
      <c r="A2252">
        <v>4174</v>
      </c>
      <c r="B2252" s="2" t="s">
        <v>377</v>
      </c>
      <c r="C2252" s="2">
        <v>11208</v>
      </c>
      <c r="D2252" s="2">
        <v>12</v>
      </c>
      <c r="E2252" t="s">
        <v>4706</v>
      </c>
      <c r="F2252" s="2" t="s">
        <v>377</v>
      </c>
      <c r="G2252" s="2" t="s">
        <v>376</v>
      </c>
      <c r="H2252" s="2" t="s">
        <v>907</v>
      </c>
      <c r="I2252" s="2" t="s">
        <v>1442</v>
      </c>
      <c r="J2252" s="9">
        <v>44882</v>
      </c>
      <c r="K2252" s="2" t="s">
        <v>897</v>
      </c>
      <c r="L2252" s="3">
        <v>505700</v>
      </c>
      <c r="M2252">
        <v>40.724800000000002</v>
      </c>
      <c r="N2252">
        <v>-74.04813</v>
      </c>
      <c r="O2252" t="s">
        <v>1530</v>
      </c>
    </row>
    <row r="2253" spans="1:15" x14ac:dyDescent="0.25">
      <c r="A2253">
        <v>4176</v>
      </c>
      <c r="B2253" s="2" t="s">
        <v>377</v>
      </c>
      <c r="C2253" s="2">
        <v>11208</v>
      </c>
      <c r="D2253" s="2">
        <v>13</v>
      </c>
      <c r="E2253" t="s">
        <v>4707</v>
      </c>
      <c r="F2253" s="2" t="s">
        <v>377</v>
      </c>
      <c r="G2253" s="2" t="s">
        <v>376</v>
      </c>
      <c r="H2253" s="2" t="s">
        <v>907</v>
      </c>
      <c r="I2253" s="2" t="s">
        <v>1442</v>
      </c>
      <c r="J2253" s="9">
        <v>44781</v>
      </c>
      <c r="K2253" s="2" t="s">
        <v>902</v>
      </c>
      <c r="L2253" s="3">
        <v>775000</v>
      </c>
      <c r="M2253">
        <v>40.724789999999999</v>
      </c>
      <c r="N2253">
        <v>-74.04804</v>
      </c>
      <c r="O2253" t="s">
        <v>1530</v>
      </c>
    </row>
    <row r="2254" spans="1:15" x14ac:dyDescent="0.25">
      <c r="A2254">
        <v>4177</v>
      </c>
      <c r="B2254" s="2" t="s">
        <v>377</v>
      </c>
      <c r="C2254" s="2">
        <v>11213</v>
      </c>
      <c r="D2254" s="2">
        <v>12</v>
      </c>
      <c r="E2254" t="s">
        <v>4708</v>
      </c>
      <c r="F2254" s="2" t="s">
        <v>377</v>
      </c>
      <c r="G2254" s="2" t="s">
        <v>376</v>
      </c>
      <c r="H2254" s="2" t="s">
        <v>907</v>
      </c>
      <c r="I2254" s="2" t="s">
        <v>1442</v>
      </c>
      <c r="J2254" s="9">
        <v>44715</v>
      </c>
      <c r="K2254" s="2" t="s">
        <v>902</v>
      </c>
      <c r="L2254" s="3">
        <v>600000</v>
      </c>
      <c r="M2254">
        <v>40.724679999999999</v>
      </c>
      <c r="N2254">
        <v>-74.046639999999996</v>
      </c>
      <c r="O2254" t="s">
        <v>1530</v>
      </c>
    </row>
    <row r="2255" spans="1:15" x14ac:dyDescent="0.25">
      <c r="A2255">
        <v>4178</v>
      </c>
      <c r="B2255" s="2" t="s">
        <v>377</v>
      </c>
      <c r="C2255" s="2">
        <v>11303</v>
      </c>
      <c r="D2255" s="2">
        <v>18</v>
      </c>
      <c r="E2255" t="s">
        <v>4709</v>
      </c>
      <c r="F2255" s="2" t="s">
        <v>377</v>
      </c>
      <c r="G2255" s="2" t="s">
        <v>376</v>
      </c>
      <c r="H2255" s="2" t="s">
        <v>906</v>
      </c>
      <c r="I2255" s="2" t="s">
        <v>1445</v>
      </c>
      <c r="J2255" s="9">
        <v>44678</v>
      </c>
      <c r="K2255" s="2" t="s">
        <v>902</v>
      </c>
      <c r="L2255" s="3">
        <v>436000</v>
      </c>
      <c r="M2255">
        <v>40.724359999999997</v>
      </c>
      <c r="N2255">
        <v>-74.043180000000007</v>
      </c>
      <c r="O2255" t="s">
        <v>1530</v>
      </c>
    </row>
    <row r="2256" spans="1:15" x14ac:dyDescent="0.25">
      <c r="A2256">
        <v>4179</v>
      </c>
      <c r="B2256" s="2" t="s">
        <v>377</v>
      </c>
      <c r="C2256" s="2">
        <v>11402</v>
      </c>
      <c r="D2256" s="2">
        <v>2</v>
      </c>
      <c r="E2256" t="s">
        <v>4710</v>
      </c>
      <c r="F2256" s="2" t="s">
        <v>377</v>
      </c>
      <c r="G2256" s="2" t="s">
        <v>376</v>
      </c>
      <c r="H2256" s="2" t="s">
        <v>907</v>
      </c>
      <c r="I2256" s="2" t="s">
        <v>1442</v>
      </c>
      <c r="J2256" s="9">
        <v>44656</v>
      </c>
      <c r="K2256" s="2" t="s">
        <v>902</v>
      </c>
      <c r="L2256" s="3">
        <v>392000</v>
      </c>
      <c r="M2256">
        <v>40.72231</v>
      </c>
      <c r="N2256">
        <v>-74.043840000000003</v>
      </c>
      <c r="O2256" t="s">
        <v>1530</v>
      </c>
    </row>
    <row r="2257" spans="1:15" x14ac:dyDescent="0.25">
      <c r="A2257">
        <v>4181</v>
      </c>
      <c r="B2257" s="2" t="s">
        <v>377</v>
      </c>
      <c r="C2257" s="2">
        <v>11405</v>
      </c>
      <c r="D2257" s="2">
        <v>10</v>
      </c>
      <c r="E2257" t="s">
        <v>1070</v>
      </c>
      <c r="F2257" s="2" t="s">
        <v>377</v>
      </c>
      <c r="G2257" s="2" t="s">
        <v>376</v>
      </c>
      <c r="H2257" s="2" t="s">
        <v>896</v>
      </c>
      <c r="I2257" s="2" t="s">
        <v>1438</v>
      </c>
      <c r="J2257" s="9">
        <v>44644</v>
      </c>
      <c r="K2257" s="2" t="s">
        <v>897</v>
      </c>
      <c r="L2257" s="3">
        <v>541000</v>
      </c>
      <c r="M2257">
        <v>40.720239999999997</v>
      </c>
      <c r="N2257">
        <v>-74.044089999999997</v>
      </c>
      <c r="O2257" t="s">
        <v>1530</v>
      </c>
    </row>
    <row r="2258" spans="1:15" x14ac:dyDescent="0.25">
      <c r="A2258">
        <v>4182</v>
      </c>
      <c r="B2258" s="2" t="s">
        <v>377</v>
      </c>
      <c r="C2258" s="2">
        <v>11502</v>
      </c>
      <c r="D2258" s="2">
        <v>6</v>
      </c>
      <c r="E2258" t="s">
        <v>4712</v>
      </c>
      <c r="F2258" s="2" t="s">
        <v>377</v>
      </c>
      <c r="G2258" s="2" t="s">
        <v>376</v>
      </c>
      <c r="H2258" s="2" t="s">
        <v>906</v>
      </c>
      <c r="I2258" s="2" t="s">
        <v>1445</v>
      </c>
      <c r="J2258" s="9">
        <v>44881</v>
      </c>
      <c r="K2258" s="2" t="s">
        <v>897</v>
      </c>
      <c r="L2258" s="3">
        <v>658000</v>
      </c>
      <c r="M2258">
        <v>40.72175</v>
      </c>
      <c r="N2258">
        <v>-74.039469999999994</v>
      </c>
      <c r="O2258" t="s">
        <v>1530</v>
      </c>
    </row>
    <row r="2259" spans="1:15" x14ac:dyDescent="0.25">
      <c r="A2259">
        <v>4183</v>
      </c>
      <c r="B2259" s="2" t="s">
        <v>377</v>
      </c>
      <c r="C2259" s="2">
        <v>11502</v>
      </c>
      <c r="D2259" s="2">
        <v>9.01</v>
      </c>
      <c r="E2259" t="s">
        <v>4713</v>
      </c>
      <c r="F2259" s="2" t="s">
        <v>377</v>
      </c>
      <c r="G2259" s="2" t="s">
        <v>376</v>
      </c>
      <c r="H2259" s="2" t="s">
        <v>900</v>
      </c>
      <c r="I2259" s="2" t="s">
        <v>1446</v>
      </c>
      <c r="J2259" s="9">
        <v>44888</v>
      </c>
      <c r="K2259" s="2" t="s">
        <v>897</v>
      </c>
      <c r="L2259" s="3">
        <v>303750</v>
      </c>
      <c r="M2259">
        <v>40.721679999999999</v>
      </c>
      <c r="N2259">
        <v>-74.040350000000004</v>
      </c>
      <c r="O2259" t="s">
        <v>1530</v>
      </c>
    </row>
    <row r="2260" spans="1:15" x14ac:dyDescent="0.25">
      <c r="A2260">
        <v>4184</v>
      </c>
      <c r="B2260" s="2" t="s">
        <v>377</v>
      </c>
      <c r="C2260" s="2">
        <v>11506</v>
      </c>
      <c r="D2260" s="2">
        <v>2.0099999999999998</v>
      </c>
      <c r="E2260" t="s">
        <v>4714</v>
      </c>
      <c r="F2260" s="2" t="s">
        <v>377</v>
      </c>
      <c r="G2260" s="2" t="s">
        <v>376</v>
      </c>
      <c r="H2260" s="2" t="s">
        <v>906</v>
      </c>
      <c r="I2260" s="2" t="s">
        <v>1445</v>
      </c>
      <c r="J2260" s="9">
        <v>44705</v>
      </c>
      <c r="K2260" s="2" t="s">
        <v>897</v>
      </c>
      <c r="L2260" s="3">
        <v>2730000</v>
      </c>
      <c r="M2260">
        <v>40.720359999999999</v>
      </c>
      <c r="N2260">
        <v>-74.039910000000006</v>
      </c>
      <c r="O2260" t="s">
        <v>1530</v>
      </c>
    </row>
    <row r="2261" spans="1:15" x14ac:dyDescent="0.25">
      <c r="A2261">
        <v>4185</v>
      </c>
      <c r="B2261" s="2" t="s">
        <v>377</v>
      </c>
      <c r="C2261" s="2">
        <v>11507</v>
      </c>
      <c r="D2261" s="2">
        <v>6.01</v>
      </c>
      <c r="E2261" t="s">
        <v>1374</v>
      </c>
      <c r="F2261" s="2" t="s">
        <v>377</v>
      </c>
      <c r="G2261" s="2" t="s">
        <v>376</v>
      </c>
      <c r="H2261" s="2" t="s">
        <v>900</v>
      </c>
      <c r="I2261" s="2" t="s">
        <v>1446</v>
      </c>
      <c r="J2261" s="9">
        <v>44630</v>
      </c>
      <c r="K2261" s="2" t="s">
        <v>897</v>
      </c>
      <c r="L2261" s="3">
        <v>2080050</v>
      </c>
      <c r="M2261">
        <v>40.714460000000003</v>
      </c>
      <c r="N2261">
        <v>-74.043270000000007</v>
      </c>
      <c r="O2261" t="s">
        <v>1530</v>
      </c>
    </row>
    <row r="2262" spans="1:15" x14ac:dyDescent="0.25">
      <c r="A2262">
        <v>4186</v>
      </c>
      <c r="B2262" s="2" t="s">
        <v>377</v>
      </c>
      <c r="C2262" s="2">
        <v>11508</v>
      </c>
      <c r="D2262" s="2">
        <v>3.01</v>
      </c>
      <c r="E2262" t="s">
        <v>1375</v>
      </c>
      <c r="F2262" s="2" t="s">
        <v>377</v>
      </c>
      <c r="G2262" s="2" t="s">
        <v>376</v>
      </c>
      <c r="H2262" s="2" t="s">
        <v>906</v>
      </c>
      <c r="I2262" s="2" t="s">
        <v>1445</v>
      </c>
      <c r="J2262" s="9">
        <v>44894</v>
      </c>
      <c r="K2262" s="2" t="s">
        <v>897</v>
      </c>
      <c r="L2262" s="3">
        <v>806060</v>
      </c>
      <c r="M2262">
        <v>40.720219999999998</v>
      </c>
      <c r="N2262">
        <v>-74.041309999999996</v>
      </c>
      <c r="O2262" t="s">
        <v>1530</v>
      </c>
    </row>
    <row r="2263" spans="1:15" x14ac:dyDescent="0.25">
      <c r="A2263">
        <v>4187</v>
      </c>
      <c r="B2263" s="2" t="s">
        <v>377</v>
      </c>
      <c r="C2263" s="2">
        <v>11509</v>
      </c>
      <c r="D2263" s="2">
        <v>2</v>
      </c>
      <c r="E2263" t="s">
        <v>1068</v>
      </c>
      <c r="F2263" s="2" t="s">
        <v>377</v>
      </c>
      <c r="G2263" s="2" t="s">
        <v>376</v>
      </c>
      <c r="H2263" s="2" t="s">
        <v>909</v>
      </c>
      <c r="I2263" s="2" t="s">
        <v>1443</v>
      </c>
      <c r="J2263" s="9">
        <v>44636</v>
      </c>
      <c r="K2263" s="2" t="s">
        <v>897</v>
      </c>
      <c r="L2263" s="3">
        <v>272000</v>
      </c>
      <c r="M2263">
        <v>40.721060000000001</v>
      </c>
      <c r="N2263">
        <v>-74.040080000000003</v>
      </c>
      <c r="O2263" t="s">
        <v>1530</v>
      </c>
    </row>
    <row r="2264" spans="1:15" x14ac:dyDescent="0.25">
      <c r="A2264">
        <v>4188</v>
      </c>
      <c r="B2264" s="2" t="s">
        <v>377</v>
      </c>
      <c r="C2264" s="2">
        <v>11509</v>
      </c>
      <c r="D2264" s="2">
        <v>2</v>
      </c>
      <c r="E2264" t="s">
        <v>1068</v>
      </c>
      <c r="F2264" s="2" t="s">
        <v>377</v>
      </c>
      <c r="G2264" s="2" t="s">
        <v>376</v>
      </c>
      <c r="H2264" s="2" t="s">
        <v>900</v>
      </c>
      <c r="I2264" s="2" t="s">
        <v>1446</v>
      </c>
      <c r="J2264" s="9">
        <v>44840</v>
      </c>
      <c r="K2264" s="2" t="s">
        <v>897</v>
      </c>
      <c r="L2264" s="3">
        <v>290000</v>
      </c>
      <c r="M2264">
        <v>40.721060000000001</v>
      </c>
      <c r="N2264">
        <v>-74.040080000000003</v>
      </c>
      <c r="O2264" t="s">
        <v>1530</v>
      </c>
    </row>
    <row r="2265" spans="1:15" x14ac:dyDescent="0.25">
      <c r="A2265">
        <v>4189</v>
      </c>
      <c r="B2265" s="2" t="s">
        <v>377</v>
      </c>
      <c r="C2265" s="2">
        <v>11603</v>
      </c>
      <c r="D2265" s="2">
        <v>18</v>
      </c>
      <c r="E2265" t="s">
        <v>1072</v>
      </c>
      <c r="F2265" s="2" t="s">
        <v>377</v>
      </c>
      <c r="G2265" s="2" t="s">
        <v>376</v>
      </c>
      <c r="H2265" s="2" t="s">
        <v>896</v>
      </c>
      <c r="I2265" s="2" t="s">
        <v>1438</v>
      </c>
      <c r="J2265" s="9">
        <v>44614</v>
      </c>
      <c r="K2265" s="2" t="s">
        <v>897</v>
      </c>
      <c r="L2265" s="3">
        <v>602075</v>
      </c>
      <c r="M2265">
        <v>40.71904</v>
      </c>
      <c r="N2265">
        <v>-74.033180000000002</v>
      </c>
      <c r="O2265" t="s">
        <v>1530</v>
      </c>
    </row>
    <row r="2266" spans="1:15" x14ac:dyDescent="0.25">
      <c r="A2266">
        <v>4190</v>
      </c>
      <c r="B2266" s="2" t="s">
        <v>377</v>
      </c>
      <c r="C2266" s="2">
        <v>11603</v>
      </c>
      <c r="D2266" s="2">
        <v>18</v>
      </c>
      <c r="E2266" t="s">
        <v>1072</v>
      </c>
      <c r="F2266" s="2" t="s">
        <v>377</v>
      </c>
      <c r="G2266" s="2" t="s">
        <v>376</v>
      </c>
      <c r="H2266" s="2" t="s">
        <v>904</v>
      </c>
      <c r="I2266" s="2" t="s">
        <v>1439</v>
      </c>
      <c r="J2266" s="9">
        <v>44637</v>
      </c>
      <c r="K2266" s="2" t="s">
        <v>897</v>
      </c>
      <c r="L2266" s="3">
        <v>612925</v>
      </c>
      <c r="M2266">
        <v>40.71904</v>
      </c>
      <c r="N2266">
        <v>-74.033180000000002</v>
      </c>
      <c r="O2266" t="s">
        <v>1530</v>
      </c>
    </row>
    <row r="2267" spans="1:15" x14ac:dyDescent="0.25">
      <c r="A2267">
        <v>4191</v>
      </c>
      <c r="B2267" s="2" t="s">
        <v>377</v>
      </c>
      <c r="C2267" s="2">
        <v>11603</v>
      </c>
      <c r="D2267" s="2">
        <v>18</v>
      </c>
      <c r="E2267" t="s">
        <v>1072</v>
      </c>
      <c r="F2267" s="2" t="s">
        <v>377</v>
      </c>
      <c r="G2267" s="2" t="s">
        <v>376</v>
      </c>
      <c r="H2267" s="2" t="s">
        <v>896</v>
      </c>
      <c r="I2267" s="2" t="s">
        <v>1438</v>
      </c>
      <c r="J2267" s="9">
        <v>44650</v>
      </c>
      <c r="K2267" s="2" t="s">
        <v>897</v>
      </c>
      <c r="L2267" s="3">
        <v>670000</v>
      </c>
      <c r="M2267">
        <v>40.71904</v>
      </c>
      <c r="N2267">
        <v>-74.033180000000002</v>
      </c>
      <c r="O2267" t="s">
        <v>1530</v>
      </c>
    </row>
    <row r="2268" spans="1:15" x14ac:dyDescent="0.25">
      <c r="A2268">
        <v>4192</v>
      </c>
      <c r="B2268" s="2" t="s">
        <v>377</v>
      </c>
      <c r="C2268" s="2">
        <v>11603</v>
      </c>
      <c r="D2268" s="2">
        <v>18</v>
      </c>
      <c r="E2268" t="s">
        <v>1072</v>
      </c>
      <c r="F2268" s="2" t="s">
        <v>377</v>
      </c>
      <c r="G2268" s="2" t="s">
        <v>376</v>
      </c>
      <c r="H2268" s="2" t="s">
        <v>896</v>
      </c>
      <c r="I2268" s="2" t="s">
        <v>1438</v>
      </c>
      <c r="J2268" s="9">
        <v>44775</v>
      </c>
      <c r="K2268" s="2" t="s">
        <v>897</v>
      </c>
      <c r="L2268" s="3">
        <v>4492500</v>
      </c>
      <c r="M2268">
        <v>40.71904</v>
      </c>
      <c r="N2268">
        <v>-74.033180000000002</v>
      </c>
      <c r="O2268" t="s">
        <v>1530</v>
      </c>
    </row>
    <row r="2269" spans="1:15" x14ac:dyDescent="0.25">
      <c r="A2269">
        <v>4193</v>
      </c>
      <c r="B2269" s="2" t="s">
        <v>377</v>
      </c>
      <c r="C2269" s="2">
        <v>11603</v>
      </c>
      <c r="D2269" s="2">
        <v>18</v>
      </c>
      <c r="E2269" t="s">
        <v>1072</v>
      </c>
      <c r="F2269" s="2" t="s">
        <v>377</v>
      </c>
      <c r="G2269" s="2" t="s">
        <v>376</v>
      </c>
      <c r="H2269" s="2" t="s">
        <v>896</v>
      </c>
      <c r="I2269" s="2" t="s">
        <v>1438</v>
      </c>
      <c r="J2269" s="9">
        <v>44813</v>
      </c>
      <c r="K2269" s="2" t="s">
        <v>897</v>
      </c>
      <c r="L2269" s="3">
        <v>335000</v>
      </c>
      <c r="M2269">
        <v>40.71904</v>
      </c>
      <c r="N2269">
        <v>-74.033180000000002</v>
      </c>
      <c r="O2269" t="s">
        <v>1530</v>
      </c>
    </row>
    <row r="2270" spans="1:15" x14ac:dyDescent="0.25">
      <c r="A2270">
        <v>4194</v>
      </c>
      <c r="B2270" s="2" t="s">
        <v>377</v>
      </c>
      <c r="C2270" s="2">
        <v>11603</v>
      </c>
      <c r="D2270" s="2">
        <v>18</v>
      </c>
      <c r="E2270" t="s">
        <v>1072</v>
      </c>
      <c r="F2270" s="2" t="s">
        <v>377</v>
      </c>
      <c r="G2270" s="2" t="s">
        <v>376</v>
      </c>
      <c r="H2270" s="2" t="s">
        <v>896</v>
      </c>
      <c r="I2270" s="2" t="s">
        <v>1438</v>
      </c>
      <c r="J2270" s="9">
        <v>44819</v>
      </c>
      <c r="K2270" s="2" t="s">
        <v>897</v>
      </c>
      <c r="L2270" s="3">
        <v>400000</v>
      </c>
      <c r="M2270">
        <v>40.71904</v>
      </c>
      <c r="N2270">
        <v>-74.033180000000002</v>
      </c>
      <c r="O2270" t="s">
        <v>1530</v>
      </c>
    </row>
    <row r="2271" spans="1:15" x14ac:dyDescent="0.25">
      <c r="A2271">
        <v>4195</v>
      </c>
      <c r="B2271" s="2" t="s">
        <v>377</v>
      </c>
      <c r="C2271" s="2">
        <v>11603</v>
      </c>
      <c r="D2271" s="2">
        <v>18</v>
      </c>
      <c r="E2271" t="s">
        <v>1072</v>
      </c>
      <c r="F2271" s="2" t="s">
        <v>377</v>
      </c>
      <c r="G2271" s="2" t="s">
        <v>376</v>
      </c>
      <c r="H2271" s="2" t="s">
        <v>896</v>
      </c>
      <c r="I2271" s="2" t="s">
        <v>1438</v>
      </c>
      <c r="J2271" s="9">
        <v>44833</v>
      </c>
      <c r="K2271" s="2" t="s">
        <v>897</v>
      </c>
      <c r="L2271" s="3">
        <v>460000</v>
      </c>
      <c r="M2271">
        <v>40.71904</v>
      </c>
      <c r="N2271">
        <v>-74.033180000000002</v>
      </c>
      <c r="O2271" t="s">
        <v>1530</v>
      </c>
    </row>
    <row r="2272" spans="1:15" x14ac:dyDescent="0.25">
      <c r="A2272">
        <v>4196</v>
      </c>
      <c r="B2272" s="2" t="s">
        <v>377</v>
      </c>
      <c r="C2272" s="2">
        <v>11603</v>
      </c>
      <c r="D2272" s="2">
        <v>18</v>
      </c>
      <c r="E2272" t="s">
        <v>1072</v>
      </c>
      <c r="F2272" s="2" t="s">
        <v>377</v>
      </c>
      <c r="G2272" s="2" t="s">
        <v>376</v>
      </c>
      <c r="H2272" s="2" t="s">
        <v>896</v>
      </c>
      <c r="I2272" s="2" t="s">
        <v>1438</v>
      </c>
      <c r="J2272" s="9">
        <v>44846</v>
      </c>
      <c r="K2272" s="2" t="s">
        <v>897</v>
      </c>
      <c r="L2272" s="3">
        <v>1032001</v>
      </c>
      <c r="M2272">
        <v>40.71904</v>
      </c>
      <c r="N2272">
        <v>-74.033180000000002</v>
      </c>
      <c r="O2272" t="s">
        <v>1530</v>
      </c>
    </row>
    <row r="2273" spans="1:15" x14ac:dyDescent="0.25">
      <c r="A2273">
        <v>4197</v>
      </c>
      <c r="B2273" s="2" t="s">
        <v>377</v>
      </c>
      <c r="C2273" s="2">
        <v>11603</v>
      </c>
      <c r="D2273" s="2">
        <v>18</v>
      </c>
      <c r="E2273" t="s">
        <v>1072</v>
      </c>
      <c r="F2273" s="2" t="s">
        <v>377</v>
      </c>
      <c r="G2273" s="2" t="s">
        <v>376</v>
      </c>
      <c r="H2273" s="2" t="s">
        <v>896</v>
      </c>
      <c r="I2273" s="2" t="s">
        <v>1438</v>
      </c>
      <c r="J2273" s="9">
        <v>44886</v>
      </c>
      <c r="K2273" s="2" t="s">
        <v>897</v>
      </c>
      <c r="L2273" s="3">
        <v>1442250</v>
      </c>
      <c r="M2273">
        <v>40.71904</v>
      </c>
      <c r="N2273">
        <v>-74.033180000000002</v>
      </c>
      <c r="O2273" t="s">
        <v>1530</v>
      </c>
    </row>
    <row r="2274" spans="1:15" x14ac:dyDescent="0.25">
      <c r="A2274">
        <v>4198</v>
      </c>
      <c r="B2274" s="2" t="s">
        <v>377</v>
      </c>
      <c r="C2274" s="2">
        <v>11603</v>
      </c>
      <c r="D2274" s="2">
        <v>20</v>
      </c>
      <c r="E2274" t="s">
        <v>4715</v>
      </c>
      <c r="F2274" s="2" t="s">
        <v>377</v>
      </c>
      <c r="G2274" s="2" t="s">
        <v>376</v>
      </c>
      <c r="H2274" s="2" t="s">
        <v>896</v>
      </c>
      <c r="I2274" s="2" t="s">
        <v>1438</v>
      </c>
      <c r="J2274" s="9">
        <v>44880</v>
      </c>
      <c r="K2274" s="2" t="s">
        <v>897</v>
      </c>
      <c r="L2274" s="3">
        <v>982000</v>
      </c>
      <c r="M2274">
        <v>40.719329999999999</v>
      </c>
      <c r="N2274">
        <v>-74.030590000000004</v>
      </c>
      <c r="O2274" t="s">
        <v>1530</v>
      </c>
    </row>
    <row r="2275" spans="1:15" x14ac:dyDescent="0.25">
      <c r="A2275">
        <v>4199</v>
      </c>
      <c r="B2275" s="2" t="s">
        <v>377</v>
      </c>
      <c r="C2275" s="2">
        <v>11603</v>
      </c>
      <c r="D2275" s="2">
        <v>23</v>
      </c>
      <c r="E2275" t="s">
        <v>1065</v>
      </c>
      <c r="F2275" s="2" t="s">
        <v>377</v>
      </c>
      <c r="G2275" s="2" t="s">
        <v>376</v>
      </c>
      <c r="H2275" s="2" t="s">
        <v>896</v>
      </c>
      <c r="I2275" s="2" t="s">
        <v>1438</v>
      </c>
      <c r="J2275" s="9">
        <v>44767</v>
      </c>
      <c r="K2275" s="2" t="s">
        <v>897</v>
      </c>
      <c r="L2275" s="3">
        <v>300000</v>
      </c>
      <c r="M2275">
        <v>40.720860000000002</v>
      </c>
      <c r="N2275">
        <v>-74.031850000000006</v>
      </c>
      <c r="O2275" t="s">
        <v>1530</v>
      </c>
    </row>
    <row r="2276" spans="1:15" x14ac:dyDescent="0.25">
      <c r="A2276">
        <v>4200</v>
      </c>
      <c r="B2276" s="2" t="s">
        <v>377</v>
      </c>
      <c r="C2276" s="2">
        <v>11603</v>
      </c>
      <c r="D2276" s="2">
        <v>24</v>
      </c>
      <c r="E2276" t="s">
        <v>4716</v>
      </c>
      <c r="F2276" s="2" t="s">
        <v>377</v>
      </c>
      <c r="G2276" s="2" t="s">
        <v>376</v>
      </c>
      <c r="H2276" s="2" t="s">
        <v>906</v>
      </c>
      <c r="I2276" s="2" t="s">
        <v>1445</v>
      </c>
      <c r="J2276" s="9">
        <v>44663</v>
      </c>
      <c r="K2276" s="2" t="s">
        <v>897</v>
      </c>
      <c r="L2276" s="3">
        <v>639000</v>
      </c>
      <c r="M2276">
        <v>40.721580000000003</v>
      </c>
      <c r="N2276">
        <v>-74.031620000000004</v>
      </c>
      <c r="O2276" t="s">
        <v>1530</v>
      </c>
    </row>
    <row r="2277" spans="1:15" x14ac:dyDescent="0.25">
      <c r="A2277">
        <v>4201</v>
      </c>
      <c r="B2277" s="2" t="s">
        <v>377</v>
      </c>
      <c r="C2277" s="2">
        <v>11604</v>
      </c>
      <c r="D2277" s="2">
        <v>1</v>
      </c>
      <c r="E2277" t="s">
        <v>1067</v>
      </c>
      <c r="F2277" s="2" t="s">
        <v>377</v>
      </c>
      <c r="G2277" s="2" t="s">
        <v>376</v>
      </c>
      <c r="H2277" s="2" t="s">
        <v>896</v>
      </c>
      <c r="I2277" s="2" t="s">
        <v>1438</v>
      </c>
      <c r="J2277" s="9">
        <v>44572</v>
      </c>
      <c r="K2277" s="2" t="s">
        <v>897</v>
      </c>
      <c r="L2277" s="3">
        <v>295000</v>
      </c>
      <c r="M2277">
        <v>40.716670000000001</v>
      </c>
      <c r="N2277">
        <v>-74.033299999999997</v>
      </c>
      <c r="O2277" t="s">
        <v>1530</v>
      </c>
    </row>
    <row r="2278" spans="1:15" x14ac:dyDescent="0.25">
      <c r="A2278">
        <v>4202</v>
      </c>
      <c r="B2278" s="2" t="s">
        <v>377</v>
      </c>
      <c r="C2278" s="2">
        <v>11604</v>
      </c>
      <c r="D2278" s="2">
        <v>1</v>
      </c>
      <c r="E2278" t="s">
        <v>1067</v>
      </c>
      <c r="F2278" s="2" t="s">
        <v>377</v>
      </c>
      <c r="G2278" s="2" t="s">
        <v>376</v>
      </c>
      <c r="H2278" s="2" t="s">
        <v>896</v>
      </c>
      <c r="I2278" s="2" t="s">
        <v>1438</v>
      </c>
      <c r="J2278" s="9">
        <v>44651</v>
      </c>
      <c r="K2278" s="2" t="s">
        <v>897</v>
      </c>
      <c r="L2278" s="3">
        <v>300000</v>
      </c>
      <c r="M2278">
        <v>40.716670000000001</v>
      </c>
      <c r="N2278">
        <v>-74.033299999999997</v>
      </c>
      <c r="O2278" t="s">
        <v>1530</v>
      </c>
    </row>
    <row r="2279" spans="1:15" x14ac:dyDescent="0.25">
      <c r="A2279">
        <v>4203</v>
      </c>
      <c r="B2279" s="2" t="s">
        <v>377</v>
      </c>
      <c r="C2279" s="2">
        <v>11604</v>
      </c>
      <c r="D2279" s="2">
        <v>1</v>
      </c>
      <c r="E2279" t="s">
        <v>1067</v>
      </c>
      <c r="F2279" s="2" t="s">
        <v>377</v>
      </c>
      <c r="G2279" s="2" t="s">
        <v>376</v>
      </c>
      <c r="H2279" s="2" t="s">
        <v>896</v>
      </c>
      <c r="I2279" s="2" t="s">
        <v>1438</v>
      </c>
      <c r="J2279" s="9">
        <v>44917</v>
      </c>
      <c r="K2279" s="2" t="s">
        <v>897</v>
      </c>
      <c r="L2279" s="3">
        <v>477000</v>
      </c>
      <c r="M2279">
        <v>40.716670000000001</v>
      </c>
      <c r="N2279">
        <v>-74.033299999999997</v>
      </c>
      <c r="O2279" t="s">
        <v>1530</v>
      </c>
    </row>
    <row r="2280" spans="1:15" x14ac:dyDescent="0.25">
      <c r="A2280">
        <v>4204</v>
      </c>
      <c r="B2280" s="2" t="s">
        <v>377</v>
      </c>
      <c r="C2280" s="2">
        <v>11605</v>
      </c>
      <c r="D2280" s="2">
        <v>1</v>
      </c>
      <c r="E2280" t="s">
        <v>1075</v>
      </c>
      <c r="F2280" s="2" t="s">
        <v>377</v>
      </c>
      <c r="G2280" s="2" t="s">
        <v>376</v>
      </c>
      <c r="H2280" s="2" t="s">
        <v>896</v>
      </c>
      <c r="I2280" s="2" t="s">
        <v>1438</v>
      </c>
      <c r="J2280" s="9">
        <v>44601</v>
      </c>
      <c r="K2280" s="2" t="s">
        <v>897</v>
      </c>
      <c r="L2280" s="3">
        <v>377000</v>
      </c>
      <c r="M2280">
        <v>40.716909999999999</v>
      </c>
      <c r="N2280">
        <v>-74.035250000000005</v>
      </c>
      <c r="O2280" t="s">
        <v>1530</v>
      </c>
    </row>
    <row r="2281" spans="1:15" x14ac:dyDescent="0.25">
      <c r="A2281">
        <v>4205</v>
      </c>
      <c r="B2281" s="2" t="s">
        <v>377</v>
      </c>
      <c r="C2281" s="2">
        <v>11605</v>
      </c>
      <c r="D2281" s="2">
        <v>1</v>
      </c>
      <c r="E2281" t="s">
        <v>1075</v>
      </c>
      <c r="F2281" s="2" t="s">
        <v>377</v>
      </c>
      <c r="G2281" s="2" t="s">
        <v>376</v>
      </c>
      <c r="H2281" s="2" t="s">
        <v>896</v>
      </c>
      <c r="I2281" s="2" t="s">
        <v>1438</v>
      </c>
      <c r="J2281" s="9">
        <v>44697</v>
      </c>
      <c r="K2281" s="2" t="s">
        <v>897</v>
      </c>
      <c r="L2281" s="3">
        <v>399945</v>
      </c>
      <c r="M2281">
        <v>40.716909999999999</v>
      </c>
      <c r="N2281">
        <v>-74.035250000000005</v>
      </c>
      <c r="O2281" t="s">
        <v>1530</v>
      </c>
    </row>
    <row r="2282" spans="1:15" x14ac:dyDescent="0.25">
      <c r="A2282">
        <v>4206</v>
      </c>
      <c r="B2282" s="2" t="s">
        <v>377</v>
      </c>
      <c r="C2282" s="2">
        <v>11605</v>
      </c>
      <c r="D2282" s="2">
        <v>1</v>
      </c>
      <c r="E2282" t="s">
        <v>1075</v>
      </c>
      <c r="F2282" s="2" t="s">
        <v>377</v>
      </c>
      <c r="G2282" s="2" t="s">
        <v>376</v>
      </c>
      <c r="H2282" s="2" t="s">
        <v>896</v>
      </c>
      <c r="I2282" s="2" t="s">
        <v>1438</v>
      </c>
      <c r="J2282" s="9">
        <v>44715</v>
      </c>
      <c r="K2282" s="2" t="s">
        <v>897</v>
      </c>
      <c r="L2282" s="3">
        <v>993350</v>
      </c>
      <c r="M2282">
        <v>40.716909999999999</v>
      </c>
      <c r="N2282">
        <v>-74.035250000000005</v>
      </c>
      <c r="O2282" t="s">
        <v>1530</v>
      </c>
    </row>
    <row r="2283" spans="1:15" x14ac:dyDescent="0.25">
      <c r="A2283">
        <v>4207</v>
      </c>
      <c r="B2283" s="2" t="s">
        <v>377</v>
      </c>
      <c r="C2283" s="2">
        <v>11605</v>
      </c>
      <c r="D2283" s="2">
        <v>1</v>
      </c>
      <c r="E2283" t="s">
        <v>1075</v>
      </c>
      <c r="F2283" s="2" t="s">
        <v>377</v>
      </c>
      <c r="G2283" s="2" t="s">
        <v>376</v>
      </c>
      <c r="H2283" s="2" t="s">
        <v>896</v>
      </c>
      <c r="I2283" s="2" t="s">
        <v>1438</v>
      </c>
      <c r="J2283" s="9">
        <v>44860</v>
      </c>
      <c r="K2283" s="2" t="s">
        <v>897</v>
      </c>
      <c r="L2283" s="3">
        <v>843000</v>
      </c>
      <c r="M2283">
        <v>40.716909999999999</v>
      </c>
      <c r="N2283">
        <v>-74.035250000000005</v>
      </c>
      <c r="O2283" t="s">
        <v>1530</v>
      </c>
    </row>
    <row r="2284" spans="1:15" x14ac:dyDescent="0.25">
      <c r="A2284">
        <v>4208</v>
      </c>
      <c r="B2284" s="2" t="s">
        <v>377</v>
      </c>
      <c r="C2284" s="2">
        <v>11606</v>
      </c>
      <c r="D2284" s="2">
        <v>1</v>
      </c>
      <c r="E2284" t="s">
        <v>4717</v>
      </c>
      <c r="F2284" s="2" t="s">
        <v>377</v>
      </c>
      <c r="G2284" s="2" t="s">
        <v>376</v>
      </c>
      <c r="H2284" s="2" t="s">
        <v>906</v>
      </c>
      <c r="I2284" s="2" t="s">
        <v>1445</v>
      </c>
      <c r="J2284" s="9">
        <v>44655</v>
      </c>
      <c r="K2284" s="2" t="s">
        <v>897</v>
      </c>
      <c r="L2284" s="3">
        <v>410500</v>
      </c>
      <c r="M2284">
        <v>40.717109999999998</v>
      </c>
      <c r="N2284">
        <v>-74.036479999999997</v>
      </c>
      <c r="O2284" t="s">
        <v>1530</v>
      </c>
    </row>
    <row r="2285" spans="1:15" x14ac:dyDescent="0.25">
      <c r="A2285">
        <v>4209</v>
      </c>
      <c r="B2285" s="2" t="s">
        <v>377</v>
      </c>
      <c r="C2285" s="2">
        <v>11607</v>
      </c>
      <c r="D2285" s="2">
        <v>1</v>
      </c>
      <c r="E2285" t="s">
        <v>1086</v>
      </c>
      <c r="F2285" s="2" t="s">
        <v>377</v>
      </c>
      <c r="G2285" s="2" t="s">
        <v>376</v>
      </c>
      <c r="H2285" s="2" t="s">
        <v>896</v>
      </c>
      <c r="I2285" s="2" t="s">
        <v>1438</v>
      </c>
      <c r="J2285" s="9">
        <v>44669</v>
      </c>
      <c r="K2285" s="2" t="s">
        <v>897</v>
      </c>
      <c r="L2285" s="3">
        <v>275000</v>
      </c>
      <c r="M2285">
        <v>40.717849999999999</v>
      </c>
      <c r="N2285">
        <v>-74.036280000000005</v>
      </c>
      <c r="O2285" t="s">
        <v>1530</v>
      </c>
    </row>
    <row r="2286" spans="1:15" x14ac:dyDescent="0.25">
      <c r="A2286">
        <v>4210</v>
      </c>
      <c r="B2286" s="2" t="s">
        <v>377</v>
      </c>
      <c r="C2286" s="2">
        <v>11613</v>
      </c>
      <c r="D2286" s="2">
        <v>1</v>
      </c>
      <c r="E2286" t="s">
        <v>1079</v>
      </c>
      <c r="F2286" s="2" t="s">
        <v>377</v>
      </c>
      <c r="G2286" s="2" t="s">
        <v>376</v>
      </c>
      <c r="H2286" s="2" t="s">
        <v>896</v>
      </c>
      <c r="I2286" s="2" t="s">
        <v>1438</v>
      </c>
      <c r="J2286" s="9">
        <v>44832</v>
      </c>
      <c r="K2286" s="2" t="s">
        <v>897</v>
      </c>
      <c r="L2286" s="3">
        <v>454000</v>
      </c>
      <c r="M2286">
        <v>40.71848</v>
      </c>
      <c r="N2286">
        <v>-74.037890000000004</v>
      </c>
      <c r="O2286" t="s">
        <v>1530</v>
      </c>
    </row>
    <row r="2287" spans="1:15" x14ac:dyDescent="0.25">
      <c r="A2287">
        <v>4211</v>
      </c>
      <c r="B2287" s="2" t="s">
        <v>377</v>
      </c>
      <c r="C2287" s="2">
        <v>11703</v>
      </c>
      <c r="D2287" s="2">
        <v>2</v>
      </c>
      <c r="E2287" t="s">
        <v>4718</v>
      </c>
      <c r="F2287" s="2" t="s">
        <v>377</v>
      </c>
      <c r="G2287" s="2" t="s">
        <v>376</v>
      </c>
      <c r="H2287" s="2" t="s">
        <v>906</v>
      </c>
      <c r="I2287" s="2" t="s">
        <v>1445</v>
      </c>
      <c r="J2287" s="9">
        <v>44819</v>
      </c>
      <c r="K2287" s="2" t="s">
        <v>897</v>
      </c>
      <c r="L2287" s="3">
        <v>317320</v>
      </c>
      <c r="M2287">
        <v>40.735799999999998</v>
      </c>
      <c r="N2287">
        <v>-74.077789999999993</v>
      </c>
      <c r="O2287" t="s">
        <v>1530</v>
      </c>
    </row>
    <row r="2288" spans="1:15" x14ac:dyDescent="0.25">
      <c r="A2288">
        <v>4212</v>
      </c>
      <c r="B2288" s="2" t="s">
        <v>377</v>
      </c>
      <c r="C2288" s="2">
        <v>11801.01</v>
      </c>
      <c r="D2288" s="2">
        <v>1</v>
      </c>
      <c r="E2288" t="s">
        <v>1425</v>
      </c>
      <c r="F2288" s="2" t="s">
        <v>377</v>
      </c>
      <c r="G2288" s="2" t="s">
        <v>376</v>
      </c>
      <c r="H2288" s="2" t="s">
        <v>919</v>
      </c>
      <c r="I2288" s="2" t="s">
        <v>1450</v>
      </c>
      <c r="J2288" s="9">
        <v>44589</v>
      </c>
      <c r="K2288" s="2" t="s">
        <v>897</v>
      </c>
      <c r="L2288" s="3">
        <v>1675000</v>
      </c>
      <c r="M2288">
        <v>40.733820000000001</v>
      </c>
      <c r="N2288">
        <v>-74.078879999999998</v>
      </c>
      <c r="O2288" t="s">
        <v>1530</v>
      </c>
    </row>
    <row r="2289" spans="1:15" x14ac:dyDescent="0.25">
      <c r="A2289">
        <v>4215</v>
      </c>
      <c r="B2289" s="2" t="s">
        <v>377</v>
      </c>
      <c r="C2289" s="2">
        <v>11903</v>
      </c>
      <c r="D2289" s="2">
        <v>1.01</v>
      </c>
      <c r="E2289" t="s">
        <v>4719</v>
      </c>
      <c r="F2289" s="2" t="s">
        <v>377</v>
      </c>
      <c r="G2289" s="2" t="s">
        <v>376</v>
      </c>
      <c r="H2289" s="2" t="s">
        <v>906</v>
      </c>
      <c r="I2289" s="2" t="s">
        <v>1445</v>
      </c>
      <c r="J2289" s="9">
        <v>44812</v>
      </c>
      <c r="K2289" s="2" t="s">
        <v>897</v>
      </c>
      <c r="L2289" s="3">
        <v>665000</v>
      </c>
      <c r="M2289">
        <v>40.73283</v>
      </c>
      <c r="N2289">
        <v>-74.075230000000005</v>
      </c>
      <c r="O2289" t="s">
        <v>1531</v>
      </c>
    </row>
    <row r="2290" spans="1:15" x14ac:dyDescent="0.25">
      <c r="A2290">
        <v>4216</v>
      </c>
      <c r="B2290" s="2" t="s">
        <v>377</v>
      </c>
      <c r="C2290" s="2">
        <v>12007</v>
      </c>
      <c r="D2290" s="2">
        <v>18</v>
      </c>
      <c r="E2290" t="s">
        <v>4720</v>
      </c>
      <c r="F2290" s="2" t="s">
        <v>377</v>
      </c>
      <c r="G2290" s="2" t="s">
        <v>376</v>
      </c>
      <c r="H2290" s="2" t="s">
        <v>907</v>
      </c>
      <c r="I2290" s="2" t="s">
        <v>1442</v>
      </c>
      <c r="J2290" s="9">
        <v>44704</v>
      </c>
      <c r="K2290" s="2" t="s">
        <v>902</v>
      </c>
      <c r="L2290" s="3">
        <v>325500</v>
      </c>
      <c r="M2290">
        <v>40.7301</v>
      </c>
      <c r="N2290">
        <v>-74.071820000000002</v>
      </c>
      <c r="O2290" t="s">
        <v>1530</v>
      </c>
    </row>
    <row r="2291" spans="1:15" x14ac:dyDescent="0.25">
      <c r="A2291">
        <v>4217</v>
      </c>
      <c r="B2291" s="2" t="s">
        <v>377</v>
      </c>
      <c r="C2291" s="2">
        <v>1201</v>
      </c>
      <c r="D2291" s="2">
        <v>29</v>
      </c>
      <c r="E2291" t="s">
        <v>4721</v>
      </c>
      <c r="F2291" s="2" t="s">
        <v>377</v>
      </c>
      <c r="G2291" s="2" t="s">
        <v>376</v>
      </c>
      <c r="H2291" s="2" t="s">
        <v>907</v>
      </c>
      <c r="I2291" s="2" t="s">
        <v>1442</v>
      </c>
      <c r="J2291" s="9">
        <v>44564</v>
      </c>
      <c r="K2291" s="2" t="s">
        <v>897</v>
      </c>
      <c r="L2291" s="3">
        <v>277000</v>
      </c>
      <c r="M2291">
        <v>40.754629999999999</v>
      </c>
      <c r="N2291">
        <v>-74.055080000000004</v>
      </c>
      <c r="O2291" t="s">
        <v>1530</v>
      </c>
    </row>
    <row r="2292" spans="1:15" x14ac:dyDescent="0.25">
      <c r="A2292">
        <v>4218</v>
      </c>
      <c r="B2292" s="2" t="s">
        <v>377</v>
      </c>
      <c r="C2292" s="2">
        <v>1201</v>
      </c>
      <c r="D2292" s="2">
        <v>30</v>
      </c>
      <c r="E2292" t="s">
        <v>4722</v>
      </c>
      <c r="F2292" s="2" t="s">
        <v>377</v>
      </c>
      <c r="G2292" s="2" t="s">
        <v>376</v>
      </c>
      <c r="H2292" s="2" t="s">
        <v>907</v>
      </c>
      <c r="I2292" s="2" t="s">
        <v>1442</v>
      </c>
      <c r="J2292" s="9">
        <v>44781</v>
      </c>
      <c r="K2292" s="2" t="s">
        <v>897</v>
      </c>
      <c r="L2292" s="3">
        <v>261700</v>
      </c>
      <c r="M2292">
        <v>40.754550000000002</v>
      </c>
      <c r="N2292">
        <v>-74.055130000000005</v>
      </c>
      <c r="O2292" t="s">
        <v>1530</v>
      </c>
    </row>
    <row r="2293" spans="1:15" x14ac:dyDescent="0.25">
      <c r="A2293">
        <v>4224</v>
      </c>
      <c r="B2293" s="2" t="s">
        <v>377</v>
      </c>
      <c r="C2293" s="2">
        <v>12204</v>
      </c>
      <c r="D2293" s="2">
        <v>13</v>
      </c>
      <c r="E2293" t="s">
        <v>4727</v>
      </c>
      <c r="F2293" s="2" t="s">
        <v>377</v>
      </c>
      <c r="G2293" s="2" t="s">
        <v>376</v>
      </c>
      <c r="H2293" s="2" t="s">
        <v>909</v>
      </c>
      <c r="I2293" s="2" t="s">
        <v>1443</v>
      </c>
      <c r="J2293" s="9">
        <v>44813</v>
      </c>
      <c r="K2293" s="2" t="s">
        <v>897</v>
      </c>
      <c r="L2293" s="3">
        <v>612357</v>
      </c>
      <c r="M2293">
        <v>40.728529999999999</v>
      </c>
      <c r="N2293">
        <v>-74.063450000000003</v>
      </c>
      <c r="O2293" t="s">
        <v>1530</v>
      </c>
    </row>
    <row r="2294" spans="1:15" x14ac:dyDescent="0.25">
      <c r="A2294">
        <v>4226</v>
      </c>
      <c r="B2294" s="2" t="s">
        <v>377</v>
      </c>
      <c r="C2294" s="2">
        <v>12308</v>
      </c>
      <c r="D2294" s="2">
        <v>21</v>
      </c>
      <c r="E2294" t="s">
        <v>4728</v>
      </c>
      <c r="F2294" s="2" t="s">
        <v>377</v>
      </c>
      <c r="G2294" s="2" t="s">
        <v>376</v>
      </c>
      <c r="H2294" s="2" t="s">
        <v>906</v>
      </c>
      <c r="I2294" s="2" t="s">
        <v>1445</v>
      </c>
      <c r="J2294" s="9">
        <v>44840</v>
      </c>
      <c r="K2294" s="2" t="s">
        <v>897</v>
      </c>
      <c r="L2294" s="3">
        <v>750000</v>
      </c>
      <c r="M2294">
        <v>40.726460000000003</v>
      </c>
      <c r="N2294">
        <v>-74.062849999999997</v>
      </c>
      <c r="O2294" t="s">
        <v>1530</v>
      </c>
    </row>
    <row r="2295" spans="1:15" x14ac:dyDescent="0.25">
      <c r="A2295">
        <v>4229</v>
      </c>
      <c r="B2295" s="2" t="s">
        <v>377</v>
      </c>
      <c r="C2295" s="2">
        <v>12807</v>
      </c>
      <c r="D2295" s="2">
        <v>9</v>
      </c>
      <c r="E2295" t="s">
        <v>4730</v>
      </c>
      <c r="F2295" s="2" t="s">
        <v>377</v>
      </c>
      <c r="G2295" s="2" t="s">
        <v>376</v>
      </c>
      <c r="H2295" s="2" t="s">
        <v>907</v>
      </c>
      <c r="I2295" s="2" t="s">
        <v>1442</v>
      </c>
      <c r="J2295" s="9">
        <v>44677</v>
      </c>
      <c r="K2295" s="2" t="s">
        <v>897</v>
      </c>
      <c r="L2295" s="3">
        <v>883000</v>
      </c>
      <c r="M2295">
        <v>40.718730000000001</v>
      </c>
      <c r="N2295">
        <v>-74.049729999999997</v>
      </c>
      <c r="O2295" t="s">
        <v>1530</v>
      </c>
    </row>
    <row r="2296" spans="1:15" x14ac:dyDescent="0.25">
      <c r="A2296">
        <v>4230</v>
      </c>
      <c r="B2296" s="2" t="s">
        <v>377</v>
      </c>
      <c r="C2296" s="2">
        <v>12902</v>
      </c>
      <c r="D2296" s="2">
        <v>1</v>
      </c>
      <c r="E2296" t="s">
        <v>1077</v>
      </c>
      <c r="F2296" s="2" t="s">
        <v>377</v>
      </c>
      <c r="G2296" s="2" t="s">
        <v>376</v>
      </c>
      <c r="H2296" s="2" t="s">
        <v>896</v>
      </c>
      <c r="I2296" s="2" t="s">
        <v>1438</v>
      </c>
      <c r="J2296" s="9">
        <v>44735</v>
      </c>
      <c r="K2296" s="2" t="s">
        <v>897</v>
      </c>
      <c r="L2296" s="3">
        <v>1179000</v>
      </c>
      <c r="M2296">
        <v>40.718919999999997</v>
      </c>
      <c r="N2296">
        <v>-74.042400000000001</v>
      </c>
      <c r="O2296" t="s">
        <v>1530</v>
      </c>
    </row>
    <row r="2297" spans="1:15" x14ac:dyDescent="0.25">
      <c r="A2297">
        <v>4231</v>
      </c>
      <c r="B2297" s="2" t="s">
        <v>377</v>
      </c>
      <c r="C2297" s="2">
        <v>12906</v>
      </c>
      <c r="D2297" s="2">
        <v>2</v>
      </c>
      <c r="E2297" t="s">
        <v>4731</v>
      </c>
      <c r="F2297" s="2" t="s">
        <v>377</v>
      </c>
      <c r="G2297" s="2" t="s">
        <v>376</v>
      </c>
      <c r="H2297" s="2" t="s">
        <v>906</v>
      </c>
      <c r="I2297" s="2" t="s">
        <v>1445</v>
      </c>
      <c r="J2297" s="9">
        <v>44747</v>
      </c>
      <c r="K2297" s="2" t="s">
        <v>897</v>
      </c>
      <c r="L2297" s="3">
        <v>280480</v>
      </c>
      <c r="M2297">
        <v>40.719259999999998</v>
      </c>
      <c r="N2297">
        <v>-74.045379999999994</v>
      </c>
      <c r="O2297" t="s">
        <v>1530</v>
      </c>
    </row>
    <row r="2298" spans="1:15" x14ac:dyDescent="0.25">
      <c r="A2298">
        <v>4232</v>
      </c>
      <c r="B2298" s="2" t="s">
        <v>377</v>
      </c>
      <c r="C2298" s="2">
        <v>13001</v>
      </c>
      <c r="D2298" s="2">
        <v>1</v>
      </c>
      <c r="E2298" t="s">
        <v>4732</v>
      </c>
      <c r="F2298" s="2" t="s">
        <v>377</v>
      </c>
      <c r="G2298" s="2" t="s">
        <v>376</v>
      </c>
      <c r="H2298" s="2" t="s">
        <v>896</v>
      </c>
      <c r="I2298" s="2" t="s">
        <v>1438</v>
      </c>
      <c r="J2298" s="9">
        <v>44763</v>
      </c>
      <c r="K2298" s="2" t="s">
        <v>897</v>
      </c>
      <c r="L2298" s="3">
        <v>390000</v>
      </c>
      <c r="M2298">
        <v>40.720050000000001</v>
      </c>
      <c r="N2298">
        <v>-74.042580000000001</v>
      </c>
      <c r="O2298" t="s">
        <v>1530</v>
      </c>
    </row>
    <row r="2299" spans="1:15" x14ac:dyDescent="0.25">
      <c r="A2299">
        <v>4233</v>
      </c>
      <c r="B2299" s="2" t="s">
        <v>377</v>
      </c>
      <c r="C2299" s="2">
        <v>13002</v>
      </c>
      <c r="D2299" s="2">
        <v>1.01</v>
      </c>
      <c r="E2299" t="s">
        <v>1080</v>
      </c>
      <c r="F2299" s="2" t="s">
        <v>377</v>
      </c>
      <c r="G2299" s="2" t="s">
        <v>376</v>
      </c>
      <c r="H2299" s="2" t="s">
        <v>908</v>
      </c>
      <c r="I2299" s="2" t="s">
        <v>1444</v>
      </c>
      <c r="J2299" s="9">
        <v>44607</v>
      </c>
      <c r="K2299" s="2" t="s">
        <v>897</v>
      </c>
      <c r="L2299" s="3">
        <v>302620</v>
      </c>
      <c r="M2299">
        <v>40.719880000000003</v>
      </c>
      <c r="N2299">
        <v>-74.040649999999999</v>
      </c>
      <c r="O2299" t="s">
        <v>1530</v>
      </c>
    </row>
    <row r="2300" spans="1:15" x14ac:dyDescent="0.25">
      <c r="A2300">
        <v>4234</v>
      </c>
      <c r="B2300" s="2" t="s">
        <v>377</v>
      </c>
      <c r="C2300" s="2">
        <v>13002</v>
      </c>
      <c r="D2300" s="2">
        <v>14</v>
      </c>
      <c r="E2300" t="s">
        <v>4733</v>
      </c>
      <c r="F2300" s="2" t="s">
        <v>377</v>
      </c>
      <c r="G2300" s="2" t="s">
        <v>376</v>
      </c>
      <c r="H2300" s="2" t="s">
        <v>906</v>
      </c>
      <c r="I2300" s="2" t="s">
        <v>1445</v>
      </c>
      <c r="J2300" s="9">
        <v>44806</v>
      </c>
      <c r="K2300" s="2" t="s">
        <v>897</v>
      </c>
      <c r="L2300" s="3">
        <v>1900754</v>
      </c>
      <c r="M2300">
        <v>40.719720000000002</v>
      </c>
      <c r="N2300">
        <v>-74.039749999999998</v>
      </c>
      <c r="O2300" t="s">
        <v>1530</v>
      </c>
    </row>
    <row r="2301" spans="1:15" x14ac:dyDescent="0.25">
      <c r="A2301">
        <v>4236</v>
      </c>
      <c r="B2301" s="2" t="s">
        <v>377</v>
      </c>
      <c r="C2301" s="2">
        <v>13303</v>
      </c>
      <c r="D2301" s="2">
        <v>26</v>
      </c>
      <c r="E2301" t="s">
        <v>4735</v>
      </c>
      <c r="F2301" s="2" t="s">
        <v>377</v>
      </c>
      <c r="G2301" s="2" t="s">
        <v>376</v>
      </c>
      <c r="H2301" s="2" t="s">
        <v>923</v>
      </c>
      <c r="I2301" s="2" t="s">
        <v>1441</v>
      </c>
      <c r="J2301" s="9">
        <v>44699</v>
      </c>
      <c r="K2301" s="2" t="s">
        <v>897</v>
      </c>
      <c r="L2301" s="3">
        <v>348330</v>
      </c>
      <c r="M2301">
        <v>40.727260000000001</v>
      </c>
      <c r="N2301">
        <v>-74.069270000000003</v>
      </c>
      <c r="O2301" t="s">
        <v>1530</v>
      </c>
    </row>
    <row r="2302" spans="1:15" x14ac:dyDescent="0.25">
      <c r="A2302">
        <v>4237</v>
      </c>
      <c r="B2302" s="2" t="s">
        <v>377</v>
      </c>
      <c r="C2302" s="2">
        <v>13402</v>
      </c>
      <c r="D2302" s="2">
        <v>16</v>
      </c>
      <c r="E2302" t="s">
        <v>4736</v>
      </c>
      <c r="F2302" s="2" t="s">
        <v>377</v>
      </c>
      <c r="G2302" s="2" t="s">
        <v>376</v>
      </c>
      <c r="H2302" s="2" t="s">
        <v>896</v>
      </c>
      <c r="I2302" s="2" t="s">
        <v>1438</v>
      </c>
      <c r="J2302" s="9">
        <v>44770</v>
      </c>
      <c r="K2302" s="2" t="s">
        <v>897</v>
      </c>
      <c r="L2302" s="3">
        <v>727875</v>
      </c>
      <c r="M2302">
        <v>40.728969999999997</v>
      </c>
      <c r="N2302">
        <v>-74.065839999999994</v>
      </c>
      <c r="O2302" t="s">
        <v>1530</v>
      </c>
    </row>
    <row r="2303" spans="1:15" x14ac:dyDescent="0.25">
      <c r="A2303">
        <v>4238</v>
      </c>
      <c r="B2303" s="2" t="s">
        <v>377</v>
      </c>
      <c r="C2303" s="2">
        <v>13502</v>
      </c>
      <c r="D2303" s="2">
        <v>25</v>
      </c>
      <c r="E2303" t="s">
        <v>4737</v>
      </c>
      <c r="F2303" s="2" t="s">
        <v>377</v>
      </c>
      <c r="G2303" s="2" t="s">
        <v>376</v>
      </c>
      <c r="H2303" s="2" t="s">
        <v>906</v>
      </c>
      <c r="I2303" s="2" t="s">
        <v>1445</v>
      </c>
      <c r="J2303" s="9">
        <v>44820</v>
      </c>
      <c r="K2303" s="2" t="s">
        <v>902</v>
      </c>
      <c r="L2303" s="3">
        <v>557500</v>
      </c>
      <c r="M2303">
        <v>40.724139999999998</v>
      </c>
      <c r="N2303">
        <v>-74.064430000000002</v>
      </c>
      <c r="O2303" t="s">
        <v>1530</v>
      </c>
    </row>
    <row r="2304" spans="1:15" x14ac:dyDescent="0.25">
      <c r="A2304">
        <v>4239</v>
      </c>
      <c r="B2304" s="2" t="s">
        <v>377</v>
      </c>
      <c r="C2304" s="2">
        <v>13601</v>
      </c>
      <c r="D2304" s="2">
        <v>12</v>
      </c>
      <c r="E2304" t="s">
        <v>4738</v>
      </c>
      <c r="F2304" s="2" t="s">
        <v>377</v>
      </c>
      <c r="G2304" s="2" t="s">
        <v>376</v>
      </c>
      <c r="H2304" s="2" t="s">
        <v>906</v>
      </c>
      <c r="I2304" s="2" t="s">
        <v>1445</v>
      </c>
      <c r="J2304" s="9">
        <v>44900</v>
      </c>
      <c r="K2304" s="2" t="s">
        <v>897</v>
      </c>
      <c r="L2304" s="3">
        <v>300000</v>
      </c>
      <c r="M2304">
        <v>40.722520000000003</v>
      </c>
      <c r="N2304">
        <v>-74.062640000000002</v>
      </c>
      <c r="O2304" t="s">
        <v>1530</v>
      </c>
    </row>
    <row r="2305" spans="1:15" x14ac:dyDescent="0.25">
      <c r="A2305">
        <v>4242</v>
      </c>
      <c r="B2305" s="2" t="s">
        <v>377</v>
      </c>
      <c r="C2305" s="2">
        <v>13803</v>
      </c>
      <c r="D2305" s="2">
        <v>4</v>
      </c>
      <c r="E2305" t="s">
        <v>4739</v>
      </c>
      <c r="F2305" s="2" t="s">
        <v>377</v>
      </c>
      <c r="G2305" s="2" t="s">
        <v>376</v>
      </c>
      <c r="H2305" s="2" t="s">
        <v>906</v>
      </c>
      <c r="I2305" s="2" t="s">
        <v>1445</v>
      </c>
      <c r="J2305" s="9">
        <v>44924</v>
      </c>
      <c r="K2305" s="2" t="s">
        <v>897</v>
      </c>
      <c r="L2305" s="3">
        <v>705000</v>
      </c>
      <c r="M2305">
        <v>40.71902</v>
      </c>
      <c r="N2305">
        <v>-74.055040000000005</v>
      </c>
      <c r="O2305" t="s">
        <v>1530</v>
      </c>
    </row>
    <row r="2306" spans="1:15" x14ac:dyDescent="0.25">
      <c r="A2306">
        <v>4245</v>
      </c>
      <c r="B2306" s="2" t="s">
        <v>377</v>
      </c>
      <c r="C2306" s="2">
        <v>14001</v>
      </c>
      <c r="D2306" s="2">
        <v>1</v>
      </c>
      <c r="E2306" t="s">
        <v>1073</v>
      </c>
      <c r="F2306" s="2" t="s">
        <v>377</v>
      </c>
      <c r="G2306" s="2" t="s">
        <v>376</v>
      </c>
      <c r="H2306" s="2" t="s">
        <v>898</v>
      </c>
      <c r="I2306" s="2" t="s">
        <v>1442</v>
      </c>
      <c r="J2306" s="9">
        <v>44586</v>
      </c>
      <c r="K2306" s="2" t="s">
        <v>897</v>
      </c>
      <c r="L2306" s="3">
        <v>1675000</v>
      </c>
      <c r="M2306">
        <v>40.715960000000003</v>
      </c>
      <c r="N2306">
        <v>-74.050970000000007</v>
      </c>
      <c r="O2306" t="s">
        <v>1530</v>
      </c>
    </row>
    <row r="2307" spans="1:15" x14ac:dyDescent="0.25">
      <c r="A2307">
        <v>4246</v>
      </c>
      <c r="B2307" s="2" t="s">
        <v>377</v>
      </c>
      <c r="C2307" s="2">
        <v>14001</v>
      </c>
      <c r="D2307" s="2">
        <v>1</v>
      </c>
      <c r="E2307" t="s">
        <v>1073</v>
      </c>
      <c r="F2307" s="2" t="s">
        <v>377</v>
      </c>
      <c r="G2307" s="2" t="s">
        <v>376</v>
      </c>
      <c r="H2307" s="2" t="s">
        <v>896</v>
      </c>
      <c r="I2307" s="2" t="s">
        <v>1438</v>
      </c>
      <c r="J2307" s="9">
        <v>44565</v>
      </c>
      <c r="K2307" s="2" t="s">
        <v>897</v>
      </c>
      <c r="L2307" s="3">
        <v>503000</v>
      </c>
      <c r="M2307">
        <v>40.715960000000003</v>
      </c>
      <c r="N2307">
        <v>-74.050970000000007</v>
      </c>
      <c r="O2307" t="s">
        <v>1530</v>
      </c>
    </row>
    <row r="2308" spans="1:15" x14ac:dyDescent="0.25">
      <c r="A2308">
        <v>4247</v>
      </c>
      <c r="B2308" s="2" t="s">
        <v>377</v>
      </c>
      <c r="C2308" s="2">
        <v>14001</v>
      </c>
      <c r="D2308" s="2">
        <v>1</v>
      </c>
      <c r="E2308" t="s">
        <v>1073</v>
      </c>
      <c r="F2308" s="2" t="s">
        <v>377</v>
      </c>
      <c r="G2308" s="2" t="s">
        <v>376</v>
      </c>
      <c r="H2308" s="2" t="s">
        <v>896</v>
      </c>
      <c r="I2308" s="2" t="s">
        <v>1438</v>
      </c>
      <c r="J2308" s="9">
        <v>44665</v>
      </c>
      <c r="K2308" s="2" t="s">
        <v>897</v>
      </c>
      <c r="L2308" s="3">
        <v>13211002</v>
      </c>
      <c r="M2308">
        <v>40.715960000000003</v>
      </c>
      <c r="N2308">
        <v>-74.050970000000007</v>
      </c>
      <c r="O2308" t="s">
        <v>1530</v>
      </c>
    </row>
    <row r="2309" spans="1:15" x14ac:dyDescent="0.25">
      <c r="A2309">
        <v>4248</v>
      </c>
      <c r="B2309" s="2" t="s">
        <v>377</v>
      </c>
      <c r="C2309" s="2">
        <v>14001</v>
      </c>
      <c r="D2309" s="2">
        <v>1</v>
      </c>
      <c r="E2309" t="s">
        <v>1073</v>
      </c>
      <c r="F2309" s="2" t="s">
        <v>377</v>
      </c>
      <c r="G2309" s="2" t="s">
        <v>376</v>
      </c>
      <c r="H2309" s="2" t="s">
        <v>896</v>
      </c>
      <c r="I2309" s="2" t="s">
        <v>1438</v>
      </c>
      <c r="J2309" s="9">
        <v>44865</v>
      </c>
      <c r="K2309" s="2" t="s">
        <v>897</v>
      </c>
      <c r="L2309" s="3">
        <v>4464000</v>
      </c>
      <c r="M2309">
        <v>40.715960000000003</v>
      </c>
      <c r="N2309">
        <v>-74.050970000000007</v>
      </c>
      <c r="O2309" t="s">
        <v>1530</v>
      </c>
    </row>
    <row r="2310" spans="1:15" x14ac:dyDescent="0.25">
      <c r="A2310">
        <v>4252</v>
      </c>
      <c r="B2310" s="2" t="s">
        <v>377</v>
      </c>
      <c r="C2310" s="2">
        <v>14206</v>
      </c>
      <c r="D2310" s="2">
        <v>19</v>
      </c>
      <c r="E2310" t="s">
        <v>4744</v>
      </c>
      <c r="F2310" s="2" t="s">
        <v>377</v>
      </c>
      <c r="G2310" s="2" t="s">
        <v>376</v>
      </c>
      <c r="H2310" s="2" t="s">
        <v>896</v>
      </c>
      <c r="I2310" s="2" t="s">
        <v>1438</v>
      </c>
      <c r="J2310" s="9">
        <v>44760</v>
      </c>
      <c r="K2310" s="2" t="s">
        <v>897</v>
      </c>
      <c r="L2310" s="3">
        <v>343000</v>
      </c>
      <c r="M2310">
        <v>40.716009999999997</v>
      </c>
      <c r="N2310">
        <v>-74.041870000000003</v>
      </c>
      <c r="O2310" t="s">
        <v>1530</v>
      </c>
    </row>
    <row r="2311" spans="1:15" x14ac:dyDescent="0.25">
      <c r="A2311">
        <v>4253</v>
      </c>
      <c r="B2311" s="2" t="s">
        <v>377</v>
      </c>
      <c r="C2311" s="2">
        <v>14501</v>
      </c>
      <c r="D2311" s="2">
        <v>2</v>
      </c>
      <c r="E2311" t="s">
        <v>1069</v>
      </c>
      <c r="F2311" s="2" t="s">
        <v>377</v>
      </c>
      <c r="G2311" s="2" t="s">
        <v>376</v>
      </c>
      <c r="H2311" s="2" t="s">
        <v>896</v>
      </c>
      <c r="I2311" s="2" t="s">
        <v>1438</v>
      </c>
      <c r="J2311" s="9">
        <v>44582</v>
      </c>
      <c r="K2311" s="2" t="s">
        <v>897</v>
      </c>
      <c r="L2311" s="3">
        <v>814000</v>
      </c>
      <c r="M2311">
        <v>40.716090000000001</v>
      </c>
      <c r="N2311">
        <v>-74.034940000000006</v>
      </c>
      <c r="O2311" t="s">
        <v>1530</v>
      </c>
    </row>
    <row r="2312" spans="1:15" x14ac:dyDescent="0.25">
      <c r="A2312">
        <v>4254</v>
      </c>
      <c r="B2312" s="2" t="s">
        <v>377</v>
      </c>
      <c r="C2312" s="2">
        <v>14502</v>
      </c>
      <c r="D2312" s="2">
        <v>1</v>
      </c>
      <c r="E2312" t="s">
        <v>4745</v>
      </c>
      <c r="F2312" s="2" t="s">
        <v>377</v>
      </c>
      <c r="G2312" s="2" t="s">
        <v>376</v>
      </c>
      <c r="H2312" s="2" t="s">
        <v>898</v>
      </c>
      <c r="I2312" s="2" t="s">
        <v>1442</v>
      </c>
      <c r="J2312" s="9">
        <v>44868</v>
      </c>
      <c r="K2312" s="2" t="s">
        <v>897</v>
      </c>
      <c r="L2312" s="3">
        <v>260000</v>
      </c>
      <c r="M2312">
        <v>40.715879999999999</v>
      </c>
      <c r="N2312">
        <v>-74.033829999999995</v>
      </c>
      <c r="O2312" t="s">
        <v>1530</v>
      </c>
    </row>
    <row r="2313" spans="1:15" x14ac:dyDescent="0.25">
      <c r="A2313">
        <v>4255</v>
      </c>
      <c r="B2313" s="2" t="s">
        <v>377</v>
      </c>
      <c r="C2313" s="2">
        <v>14502</v>
      </c>
      <c r="D2313" s="2">
        <v>1</v>
      </c>
      <c r="E2313" t="s">
        <v>4745</v>
      </c>
      <c r="F2313" s="2" t="s">
        <v>377</v>
      </c>
      <c r="G2313" s="2" t="s">
        <v>376</v>
      </c>
      <c r="H2313" s="2" t="s">
        <v>898</v>
      </c>
      <c r="I2313" s="2" t="s">
        <v>1442</v>
      </c>
      <c r="J2313" s="9">
        <v>44868</v>
      </c>
      <c r="K2313" s="2" t="s">
        <v>897</v>
      </c>
      <c r="L2313" s="3">
        <v>650000</v>
      </c>
      <c r="M2313">
        <v>40.715879999999999</v>
      </c>
      <c r="N2313">
        <v>-74.033829999999995</v>
      </c>
      <c r="O2313" t="s">
        <v>1530</v>
      </c>
    </row>
    <row r="2314" spans="1:15" x14ac:dyDescent="0.25">
      <c r="A2314">
        <v>4256</v>
      </c>
      <c r="B2314" s="2" t="s">
        <v>377</v>
      </c>
      <c r="C2314" s="2">
        <v>14502</v>
      </c>
      <c r="D2314" s="2">
        <v>12</v>
      </c>
      <c r="E2314" t="s">
        <v>1078</v>
      </c>
      <c r="F2314" s="2" t="s">
        <v>377</v>
      </c>
      <c r="G2314" s="2" t="s">
        <v>376</v>
      </c>
      <c r="H2314" s="2" t="s">
        <v>896</v>
      </c>
      <c r="I2314" s="2" t="s">
        <v>1438</v>
      </c>
      <c r="J2314" s="9">
        <v>44804</v>
      </c>
      <c r="K2314" s="2" t="s">
        <v>897</v>
      </c>
      <c r="L2314" s="3">
        <v>552902</v>
      </c>
      <c r="M2314">
        <v>40.713099999999997</v>
      </c>
      <c r="N2314">
        <v>-74.033839999999998</v>
      </c>
      <c r="O2314" t="s">
        <v>1530</v>
      </c>
    </row>
    <row r="2315" spans="1:15" x14ac:dyDescent="0.25">
      <c r="A2315">
        <v>4257</v>
      </c>
      <c r="B2315" s="2" t="s">
        <v>377</v>
      </c>
      <c r="C2315" s="2">
        <v>14901</v>
      </c>
      <c r="D2315" s="2">
        <v>22</v>
      </c>
      <c r="E2315" t="s">
        <v>1085</v>
      </c>
      <c r="F2315" s="2" t="s">
        <v>377</v>
      </c>
      <c r="G2315" s="2" t="s">
        <v>376</v>
      </c>
      <c r="H2315" s="2" t="s">
        <v>896</v>
      </c>
      <c r="I2315" s="2" t="s">
        <v>1438</v>
      </c>
      <c r="J2315" s="9">
        <v>44727</v>
      </c>
      <c r="K2315" s="2" t="s">
        <v>897</v>
      </c>
      <c r="L2315" s="3">
        <v>294000</v>
      </c>
      <c r="M2315">
        <v>40.725879999999997</v>
      </c>
      <c r="N2315">
        <v>-74.0685</v>
      </c>
      <c r="O2315" t="s">
        <v>1530</v>
      </c>
    </row>
    <row r="2316" spans="1:15" x14ac:dyDescent="0.25">
      <c r="A2316">
        <v>4260</v>
      </c>
      <c r="B2316" s="2" t="s">
        <v>377</v>
      </c>
      <c r="C2316" s="2">
        <v>15004</v>
      </c>
      <c r="D2316" s="2">
        <v>15.01</v>
      </c>
      <c r="E2316" t="s">
        <v>4747</v>
      </c>
      <c r="F2316" s="2" t="s">
        <v>377</v>
      </c>
      <c r="G2316" s="2" t="s">
        <v>376</v>
      </c>
      <c r="H2316" s="2" t="s">
        <v>906</v>
      </c>
      <c r="I2316" s="2" t="s">
        <v>1445</v>
      </c>
      <c r="J2316" s="9">
        <v>44680</v>
      </c>
      <c r="K2316" s="2" t="s">
        <v>897</v>
      </c>
      <c r="L2316" s="3">
        <v>2862500</v>
      </c>
      <c r="M2316">
        <v>40.724530000000001</v>
      </c>
      <c r="N2316">
        <v>-74.067250000000001</v>
      </c>
      <c r="O2316" t="s">
        <v>1529</v>
      </c>
    </row>
    <row r="2317" spans="1:15" x14ac:dyDescent="0.25">
      <c r="A2317">
        <v>4263</v>
      </c>
      <c r="B2317" s="2" t="s">
        <v>377</v>
      </c>
      <c r="C2317" s="2">
        <v>15004</v>
      </c>
      <c r="D2317" s="2">
        <v>15.01</v>
      </c>
      <c r="E2317" t="s">
        <v>4747</v>
      </c>
      <c r="F2317" s="2" t="s">
        <v>377</v>
      </c>
      <c r="G2317" s="2" t="s">
        <v>376</v>
      </c>
      <c r="H2317" s="2" t="s">
        <v>906</v>
      </c>
      <c r="I2317" s="2" t="s">
        <v>1445</v>
      </c>
      <c r="J2317" s="9">
        <v>44882</v>
      </c>
      <c r="K2317" s="2" t="s">
        <v>897</v>
      </c>
      <c r="L2317" s="3">
        <v>864734</v>
      </c>
      <c r="M2317">
        <v>40.724530000000001</v>
      </c>
      <c r="N2317">
        <v>-74.067250000000001</v>
      </c>
      <c r="O2317" t="s">
        <v>1529</v>
      </c>
    </row>
    <row r="2318" spans="1:15" x14ac:dyDescent="0.25">
      <c r="A2318">
        <v>4265</v>
      </c>
      <c r="B2318" s="2" t="s">
        <v>377</v>
      </c>
      <c r="C2318" s="2">
        <v>1508</v>
      </c>
      <c r="D2318" s="2">
        <v>19</v>
      </c>
      <c r="E2318" t="s">
        <v>4749</v>
      </c>
      <c r="F2318" s="2" t="s">
        <v>377</v>
      </c>
      <c r="G2318" s="2" t="s">
        <v>376</v>
      </c>
      <c r="H2318" s="2" t="s">
        <v>896</v>
      </c>
      <c r="I2318" s="2" t="s">
        <v>1438</v>
      </c>
      <c r="J2318" s="9">
        <v>44882</v>
      </c>
      <c r="K2318" s="2" t="s">
        <v>902</v>
      </c>
      <c r="L2318" s="3">
        <v>463525</v>
      </c>
      <c r="M2318">
        <v>40.749639999999999</v>
      </c>
      <c r="N2318">
        <v>-74.047160000000005</v>
      </c>
      <c r="O2318" t="s">
        <v>1530</v>
      </c>
    </row>
    <row r="2319" spans="1:15" x14ac:dyDescent="0.25">
      <c r="A2319">
        <v>4266</v>
      </c>
      <c r="B2319" s="2" t="s">
        <v>377</v>
      </c>
      <c r="C2319" s="2">
        <v>1508</v>
      </c>
      <c r="D2319" s="2">
        <v>20</v>
      </c>
      <c r="E2319" t="s">
        <v>4750</v>
      </c>
      <c r="F2319" s="2" t="s">
        <v>377</v>
      </c>
      <c r="G2319" s="2" t="s">
        <v>376</v>
      </c>
      <c r="H2319" s="2" t="s">
        <v>906</v>
      </c>
      <c r="I2319" s="2" t="s">
        <v>1445</v>
      </c>
      <c r="J2319" s="9">
        <v>44911</v>
      </c>
      <c r="K2319" s="2" t="s">
        <v>902</v>
      </c>
      <c r="L2319" s="3">
        <v>1095000</v>
      </c>
      <c r="M2319">
        <v>40.749580000000002</v>
      </c>
      <c r="N2319">
        <v>-74.047210000000007</v>
      </c>
      <c r="O2319" t="s">
        <v>1530</v>
      </c>
    </row>
    <row r="2320" spans="1:15" x14ac:dyDescent="0.25">
      <c r="A2320">
        <v>4267</v>
      </c>
      <c r="B2320" s="2" t="s">
        <v>377</v>
      </c>
      <c r="C2320" s="2">
        <v>15202</v>
      </c>
      <c r="D2320" s="2">
        <v>34</v>
      </c>
      <c r="E2320" t="s">
        <v>4751</v>
      </c>
      <c r="F2320" s="2" t="s">
        <v>377</v>
      </c>
      <c r="G2320" s="2" t="s">
        <v>376</v>
      </c>
      <c r="H2320" s="2" t="s">
        <v>906</v>
      </c>
      <c r="I2320" s="2" t="s">
        <v>1445</v>
      </c>
      <c r="J2320" s="9">
        <v>44664</v>
      </c>
      <c r="K2320" s="2" t="s">
        <v>902</v>
      </c>
      <c r="L2320" s="3">
        <v>356500</v>
      </c>
      <c r="M2320">
        <v>40.721159999999998</v>
      </c>
      <c r="N2320">
        <v>-74.067099999999996</v>
      </c>
      <c r="O2320" t="s">
        <v>1530</v>
      </c>
    </row>
    <row r="2321" spans="1:15" x14ac:dyDescent="0.25">
      <c r="A2321">
        <v>4268</v>
      </c>
      <c r="B2321" s="2" t="s">
        <v>377</v>
      </c>
      <c r="C2321" s="2">
        <v>15305</v>
      </c>
      <c r="D2321" s="2">
        <v>6.01</v>
      </c>
      <c r="E2321" t="s">
        <v>4752</v>
      </c>
      <c r="F2321" s="2" t="s">
        <v>377</v>
      </c>
      <c r="G2321" s="2" t="s">
        <v>376</v>
      </c>
      <c r="H2321" s="2" t="s">
        <v>906</v>
      </c>
      <c r="I2321" s="2" t="s">
        <v>1445</v>
      </c>
      <c r="J2321" s="9">
        <v>44855</v>
      </c>
      <c r="K2321" s="2" t="s">
        <v>897</v>
      </c>
      <c r="L2321" s="3">
        <v>576000</v>
      </c>
      <c r="M2321">
        <v>40.719830000000002</v>
      </c>
      <c r="N2321">
        <v>-74.066730000000007</v>
      </c>
      <c r="O2321" t="s">
        <v>1530</v>
      </c>
    </row>
    <row r="2322" spans="1:15" x14ac:dyDescent="0.25">
      <c r="A2322">
        <v>4269</v>
      </c>
      <c r="B2322" s="2" t="s">
        <v>377</v>
      </c>
      <c r="C2322" s="2">
        <v>15801</v>
      </c>
      <c r="D2322" s="2">
        <v>49.01</v>
      </c>
      <c r="E2322" t="s">
        <v>4753</v>
      </c>
      <c r="F2322" s="2" t="s">
        <v>377</v>
      </c>
      <c r="G2322" s="2" t="s">
        <v>376</v>
      </c>
      <c r="H2322" s="2" t="s">
        <v>906</v>
      </c>
      <c r="I2322" s="2" t="s">
        <v>1445</v>
      </c>
      <c r="J2322" s="9">
        <v>44719</v>
      </c>
      <c r="K2322" s="2" t="s">
        <v>897</v>
      </c>
      <c r="L2322" s="3">
        <v>561000</v>
      </c>
      <c r="M2322">
        <v>40.711379999999998</v>
      </c>
      <c r="N2322">
        <v>-74.055319999999995</v>
      </c>
      <c r="O2322" t="s">
        <v>1529</v>
      </c>
    </row>
    <row r="2323" spans="1:15" x14ac:dyDescent="0.25">
      <c r="A2323">
        <v>4270</v>
      </c>
      <c r="B2323" s="2" t="s">
        <v>377</v>
      </c>
      <c r="C2323" s="2">
        <v>15801</v>
      </c>
      <c r="D2323" s="2">
        <v>49.01</v>
      </c>
      <c r="E2323" t="s">
        <v>4753</v>
      </c>
      <c r="F2323" s="2" t="s">
        <v>377</v>
      </c>
      <c r="G2323" s="2" t="s">
        <v>376</v>
      </c>
      <c r="H2323" s="2" t="s">
        <v>906</v>
      </c>
      <c r="I2323" s="2" t="s">
        <v>1445</v>
      </c>
      <c r="J2323" s="9">
        <v>44719</v>
      </c>
      <c r="K2323" s="2" t="s">
        <v>897</v>
      </c>
      <c r="L2323" s="3">
        <v>2304763</v>
      </c>
      <c r="M2323">
        <v>40.711379999999998</v>
      </c>
      <c r="N2323">
        <v>-74.055319999999995</v>
      </c>
      <c r="O2323" t="s">
        <v>1529</v>
      </c>
    </row>
    <row r="2324" spans="1:15" x14ac:dyDescent="0.25">
      <c r="A2324">
        <v>4273</v>
      </c>
      <c r="B2324" s="2" t="s">
        <v>377</v>
      </c>
      <c r="C2324" s="2">
        <v>15801</v>
      </c>
      <c r="D2324" s="2">
        <v>49.01</v>
      </c>
      <c r="E2324" t="s">
        <v>4753</v>
      </c>
      <c r="F2324" s="2" t="s">
        <v>377</v>
      </c>
      <c r="G2324" s="2" t="s">
        <v>376</v>
      </c>
      <c r="H2324" s="2" t="s">
        <v>906</v>
      </c>
      <c r="I2324" s="2" t="s">
        <v>1445</v>
      </c>
      <c r="J2324" s="9">
        <v>44916</v>
      </c>
      <c r="K2324" s="2" t="s">
        <v>897</v>
      </c>
      <c r="L2324" s="3">
        <v>1713666</v>
      </c>
      <c r="M2324">
        <v>40.711379999999998</v>
      </c>
      <c r="N2324">
        <v>-74.055319999999995</v>
      </c>
      <c r="O2324" t="s">
        <v>1529</v>
      </c>
    </row>
    <row r="2325" spans="1:15" x14ac:dyDescent="0.25">
      <c r="A2325">
        <v>4274</v>
      </c>
      <c r="B2325" s="2" t="s">
        <v>377</v>
      </c>
      <c r="C2325" s="2">
        <v>15801</v>
      </c>
      <c r="D2325" s="2">
        <v>6</v>
      </c>
      <c r="E2325" t="s">
        <v>4754</v>
      </c>
      <c r="F2325" s="2" t="s">
        <v>377</v>
      </c>
      <c r="G2325" s="2" t="s">
        <v>376</v>
      </c>
      <c r="H2325" s="2" t="s">
        <v>896</v>
      </c>
      <c r="I2325" s="2" t="s">
        <v>1438</v>
      </c>
      <c r="J2325" s="9">
        <v>44827</v>
      </c>
      <c r="K2325" s="2" t="s">
        <v>897</v>
      </c>
      <c r="L2325" s="3">
        <v>343000</v>
      </c>
      <c r="M2325">
        <v>40.714910000000003</v>
      </c>
      <c r="N2325">
        <v>-74.050749999999994</v>
      </c>
      <c r="O2325" t="s">
        <v>1530</v>
      </c>
    </row>
    <row r="2326" spans="1:15" x14ac:dyDescent="0.25">
      <c r="A2326">
        <v>4275</v>
      </c>
      <c r="B2326" s="2" t="s">
        <v>377</v>
      </c>
      <c r="C2326" s="2">
        <v>15802</v>
      </c>
      <c r="D2326" s="2">
        <v>1.01</v>
      </c>
      <c r="E2326" t="s">
        <v>1376</v>
      </c>
      <c r="F2326" s="2" t="s">
        <v>377</v>
      </c>
      <c r="G2326" s="2" t="s">
        <v>376</v>
      </c>
      <c r="H2326" s="2" t="s">
        <v>896</v>
      </c>
      <c r="I2326" s="2" t="s">
        <v>1438</v>
      </c>
      <c r="J2326" s="9">
        <v>44874</v>
      </c>
      <c r="K2326" s="2" t="s">
        <v>897</v>
      </c>
      <c r="L2326" s="3">
        <v>640000</v>
      </c>
      <c r="M2326">
        <v>40.711599999999997</v>
      </c>
      <c r="N2326">
        <v>-74.058109999999999</v>
      </c>
      <c r="O2326" t="s">
        <v>1530</v>
      </c>
    </row>
    <row r="2327" spans="1:15" x14ac:dyDescent="0.25">
      <c r="A2327">
        <v>4276</v>
      </c>
      <c r="B2327" s="2" t="s">
        <v>377</v>
      </c>
      <c r="C2327" s="2">
        <v>15802</v>
      </c>
      <c r="D2327" s="2">
        <v>11</v>
      </c>
      <c r="E2327" t="s">
        <v>4755</v>
      </c>
      <c r="F2327" s="2" t="s">
        <v>377</v>
      </c>
      <c r="G2327" s="2" t="s">
        <v>376</v>
      </c>
      <c r="H2327" s="2" t="s">
        <v>901</v>
      </c>
      <c r="I2327" s="2" t="s">
        <v>1435</v>
      </c>
      <c r="J2327" s="9">
        <v>44825</v>
      </c>
      <c r="K2327" s="2" t="s">
        <v>897</v>
      </c>
      <c r="L2327" s="3">
        <v>2991003</v>
      </c>
      <c r="M2327">
        <v>40.708350000000003</v>
      </c>
      <c r="N2327">
        <v>-74.055350000000004</v>
      </c>
      <c r="O2327" t="s">
        <v>1530</v>
      </c>
    </row>
    <row r="2328" spans="1:15" x14ac:dyDescent="0.25">
      <c r="A2328">
        <v>4278</v>
      </c>
      <c r="B2328" s="2" t="s">
        <v>377</v>
      </c>
      <c r="C2328" s="2">
        <v>15906</v>
      </c>
      <c r="D2328" s="2">
        <v>1</v>
      </c>
      <c r="E2328" t="s">
        <v>4757</v>
      </c>
      <c r="F2328" s="2" t="s">
        <v>377</v>
      </c>
      <c r="G2328" s="2" t="s">
        <v>376</v>
      </c>
      <c r="H2328" s="2" t="s">
        <v>906</v>
      </c>
      <c r="I2328" s="2" t="s">
        <v>1445</v>
      </c>
      <c r="J2328" s="9">
        <v>44627</v>
      </c>
      <c r="K2328" s="2" t="s">
        <v>897</v>
      </c>
      <c r="L2328" s="3">
        <v>559117</v>
      </c>
      <c r="M2328">
        <v>40.715739999999997</v>
      </c>
      <c r="N2328">
        <v>-74.045079999999999</v>
      </c>
      <c r="O2328" t="s">
        <v>1529</v>
      </c>
    </row>
    <row r="2329" spans="1:15" x14ac:dyDescent="0.25">
      <c r="A2329">
        <v>4279</v>
      </c>
      <c r="B2329" s="2" t="s">
        <v>377</v>
      </c>
      <c r="C2329" s="2">
        <v>15906</v>
      </c>
      <c r="D2329" s="2">
        <v>1</v>
      </c>
      <c r="E2329" t="s">
        <v>4757</v>
      </c>
      <c r="F2329" s="2" t="s">
        <v>377</v>
      </c>
      <c r="G2329" s="2" t="s">
        <v>376</v>
      </c>
      <c r="H2329" s="2" t="s">
        <v>906</v>
      </c>
      <c r="I2329" s="2" t="s">
        <v>1445</v>
      </c>
      <c r="J2329" s="9">
        <v>44627</v>
      </c>
      <c r="K2329" s="2" t="s">
        <v>897</v>
      </c>
      <c r="L2329" s="3">
        <v>284644</v>
      </c>
      <c r="M2329">
        <v>40.715739999999997</v>
      </c>
      <c r="N2329">
        <v>-74.045079999999999</v>
      </c>
      <c r="O2329" t="s">
        <v>1529</v>
      </c>
    </row>
    <row r="2330" spans="1:15" x14ac:dyDescent="0.25">
      <c r="A2330">
        <v>4281</v>
      </c>
      <c r="B2330" s="2" t="s">
        <v>377</v>
      </c>
      <c r="C2330" s="2">
        <v>15906</v>
      </c>
      <c r="D2330" s="2">
        <v>1</v>
      </c>
      <c r="E2330" t="s">
        <v>4757</v>
      </c>
      <c r="F2330" s="2" t="s">
        <v>377</v>
      </c>
      <c r="G2330" s="2" t="s">
        <v>376</v>
      </c>
      <c r="H2330" s="2" t="s">
        <v>896</v>
      </c>
      <c r="I2330" s="2" t="s">
        <v>1438</v>
      </c>
      <c r="J2330" s="9">
        <v>44692</v>
      </c>
      <c r="K2330" s="2" t="s">
        <v>897</v>
      </c>
      <c r="L2330" s="3">
        <v>375000</v>
      </c>
      <c r="M2330">
        <v>40.715739999999997</v>
      </c>
      <c r="N2330">
        <v>-74.045079999999999</v>
      </c>
      <c r="O2330" t="s">
        <v>1529</v>
      </c>
    </row>
    <row r="2331" spans="1:15" x14ac:dyDescent="0.25">
      <c r="A2331">
        <v>4282</v>
      </c>
      <c r="B2331" s="2" t="s">
        <v>377</v>
      </c>
      <c r="C2331" s="2">
        <v>15906</v>
      </c>
      <c r="D2331" s="2">
        <v>1</v>
      </c>
      <c r="E2331" t="s">
        <v>4757</v>
      </c>
      <c r="F2331" s="2" t="s">
        <v>377</v>
      </c>
      <c r="G2331" s="2" t="s">
        <v>376</v>
      </c>
      <c r="H2331" s="2" t="s">
        <v>906</v>
      </c>
      <c r="I2331" s="2" t="s">
        <v>1445</v>
      </c>
      <c r="J2331" s="9">
        <v>44862</v>
      </c>
      <c r="K2331" s="2" t="s">
        <v>897</v>
      </c>
      <c r="L2331" s="3">
        <v>637000</v>
      </c>
      <c r="M2331">
        <v>40.715739999999997</v>
      </c>
      <c r="N2331">
        <v>-74.045079999999999</v>
      </c>
      <c r="O2331" t="s">
        <v>1529</v>
      </c>
    </row>
    <row r="2332" spans="1:15" x14ac:dyDescent="0.25">
      <c r="A2332">
        <v>4283</v>
      </c>
      <c r="B2332" s="2" t="s">
        <v>377</v>
      </c>
      <c r="C2332" s="2">
        <v>15906</v>
      </c>
      <c r="D2332" s="2">
        <v>1</v>
      </c>
      <c r="E2332" t="s">
        <v>4757</v>
      </c>
      <c r="F2332" s="2" t="s">
        <v>377</v>
      </c>
      <c r="G2332" s="2" t="s">
        <v>376</v>
      </c>
      <c r="H2332" s="2" t="s">
        <v>906</v>
      </c>
      <c r="I2332" s="2" t="s">
        <v>1445</v>
      </c>
      <c r="J2332" s="9">
        <v>44896</v>
      </c>
      <c r="K2332" s="2" t="s">
        <v>897</v>
      </c>
      <c r="L2332" s="3">
        <v>500001</v>
      </c>
      <c r="M2332">
        <v>40.715739999999997</v>
      </c>
      <c r="N2332">
        <v>-74.045079999999999</v>
      </c>
      <c r="O2332" t="s">
        <v>1529</v>
      </c>
    </row>
    <row r="2333" spans="1:15" x14ac:dyDescent="0.25">
      <c r="A2333">
        <v>4284</v>
      </c>
      <c r="B2333" s="2" t="s">
        <v>377</v>
      </c>
      <c r="C2333" s="2">
        <v>15906</v>
      </c>
      <c r="D2333" s="2">
        <v>8</v>
      </c>
      <c r="E2333" t="s">
        <v>4758</v>
      </c>
      <c r="F2333" s="2" t="s">
        <v>377</v>
      </c>
      <c r="G2333" s="2" t="s">
        <v>376</v>
      </c>
      <c r="H2333" s="2" t="s">
        <v>906</v>
      </c>
      <c r="I2333" s="2" t="s">
        <v>1445</v>
      </c>
      <c r="J2333" s="9">
        <v>44620</v>
      </c>
      <c r="K2333" s="2" t="s">
        <v>897</v>
      </c>
      <c r="L2333" s="3">
        <v>320000</v>
      </c>
      <c r="M2333">
        <v>40.716320000000003</v>
      </c>
      <c r="N2333">
        <v>-74.042670000000001</v>
      </c>
      <c r="O2333" t="s">
        <v>1529</v>
      </c>
    </row>
    <row r="2334" spans="1:15" x14ac:dyDescent="0.25">
      <c r="A2334">
        <v>4285</v>
      </c>
      <c r="B2334" s="2" t="s">
        <v>377</v>
      </c>
      <c r="C2334" s="2">
        <v>16001</v>
      </c>
      <c r="D2334" s="2">
        <v>3</v>
      </c>
      <c r="E2334" t="s">
        <v>1082</v>
      </c>
      <c r="F2334" s="2" t="s">
        <v>377</v>
      </c>
      <c r="G2334" s="2" t="s">
        <v>376</v>
      </c>
      <c r="H2334" s="2" t="s">
        <v>896</v>
      </c>
      <c r="I2334" s="2" t="s">
        <v>1438</v>
      </c>
      <c r="J2334" s="9">
        <v>44686</v>
      </c>
      <c r="K2334" s="2" t="s">
        <v>897</v>
      </c>
      <c r="L2334" s="3">
        <v>1754579</v>
      </c>
      <c r="M2334">
        <v>40.722659999999998</v>
      </c>
      <c r="N2334">
        <v>-74.09384</v>
      </c>
      <c r="O2334" t="s">
        <v>1530</v>
      </c>
    </row>
    <row r="2335" spans="1:15" x14ac:dyDescent="0.25">
      <c r="A2335">
        <v>4286</v>
      </c>
      <c r="B2335" s="2" t="s">
        <v>377</v>
      </c>
      <c r="C2335" s="2">
        <v>16001</v>
      </c>
      <c r="D2335" s="2">
        <v>4</v>
      </c>
      <c r="E2335" t="s">
        <v>4759</v>
      </c>
      <c r="F2335" s="2" t="s">
        <v>377</v>
      </c>
      <c r="G2335" s="2" t="s">
        <v>376</v>
      </c>
      <c r="H2335" s="2" t="s">
        <v>896</v>
      </c>
      <c r="I2335" s="2" t="s">
        <v>1438</v>
      </c>
      <c r="J2335" s="9">
        <v>44827</v>
      </c>
      <c r="K2335" s="2" t="s">
        <v>897</v>
      </c>
      <c r="L2335" s="3">
        <v>390000</v>
      </c>
      <c r="M2335">
        <v>40.71998</v>
      </c>
      <c r="N2335">
        <v>-74.095569999999995</v>
      </c>
      <c r="O2335" t="s">
        <v>1530</v>
      </c>
    </row>
    <row r="2336" spans="1:15" x14ac:dyDescent="0.25">
      <c r="A2336">
        <v>4287</v>
      </c>
      <c r="B2336" s="2" t="s">
        <v>377</v>
      </c>
      <c r="C2336" s="2">
        <v>16001</v>
      </c>
      <c r="D2336" s="2">
        <v>4</v>
      </c>
      <c r="E2336" t="s">
        <v>4759</v>
      </c>
      <c r="F2336" s="2" t="s">
        <v>377</v>
      </c>
      <c r="G2336" s="2" t="s">
        <v>376</v>
      </c>
      <c r="H2336" s="2" t="s">
        <v>896</v>
      </c>
      <c r="I2336" s="2" t="s">
        <v>1438</v>
      </c>
      <c r="J2336" s="9">
        <v>44827</v>
      </c>
      <c r="K2336" s="2" t="s">
        <v>897</v>
      </c>
      <c r="L2336" s="3">
        <v>2000000</v>
      </c>
      <c r="M2336">
        <v>40.71998</v>
      </c>
      <c r="N2336">
        <v>-74.095569999999995</v>
      </c>
      <c r="O2336" t="s">
        <v>1530</v>
      </c>
    </row>
    <row r="2337" spans="1:15" x14ac:dyDescent="0.25">
      <c r="A2337">
        <v>4288</v>
      </c>
      <c r="B2337" s="2" t="s">
        <v>377</v>
      </c>
      <c r="C2337" s="2">
        <v>16003</v>
      </c>
      <c r="D2337" s="2">
        <v>3</v>
      </c>
      <c r="E2337" t="s">
        <v>4760</v>
      </c>
      <c r="F2337" s="2" t="s">
        <v>377</v>
      </c>
      <c r="G2337" s="2" t="s">
        <v>376</v>
      </c>
      <c r="H2337" s="2" t="s">
        <v>896</v>
      </c>
      <c r="I2337" s="2" t="s">
        <v>1438</v>
      </c>
      <c r="J2337" s="9">
        <v>44729</v>
      </c>
      <c r="K2337" s="2" t="s">
        <v>897</v>
      </c>
      <c r="L2337" s="3">
        <v>803000</v>
      </c>
      <c r="M2337">
        <v>40.725749999999998</v>
      </c>
      <c r="N2337">
        <v>-74.0839</v>
      </c>
      <c r="O2337" t="s">
        <v>1530</v>
      </c>
    </row>
    <row r="2338" spans="1:15" x14ac:dyDescent="0.25">
      <c r="A2338">
        <v>4291</v>
      </c>
      <c r="B2338" s="2" t="s">
        <v>377</v>
      </c>
      <c r="C2338" s="2">
        <v>16501</v>
      </c>
      <c r="D2338" s="2">
        <v>20</v>
      </c>
      <c r="E2338" t="s">
        <v>4762</v>
      </c>
      <c r="F2338" s="2" t="s">
        <v>377</v>
      </c>
      <c r="G2338" s="2" t="s">
        <v>376</v>
      </c>
      <c r="H2338" s="2" t="s">
        <v>906</v>
      </c>
      <c r="I2338" s="2" t="s">
        <v>1445</v>
      </c>
      <c r="J2338" s="9">
        <v>44726</v>
      </c>
      <c r="K2338" s="2" t="s">
        <v>897</v>
      </c>
      <c r="L2338" s="3">
        <v>275000</v>
      </c>
      <c r="M2338">
        <v>40.724679999999999</v>
      </c>
      <c r="N2338">
        <v>-74.069689999999994</v>
      </c>
      <c r="O2338" t="s">
        <v>1530</v>
      </c>
    </row>
    <row r="2339" spans="1:15" x14ac:dyDescent="0.25">
      <c r="A2339">
        <v>4293</v>
      </c>
      <c r="B2339" s="2" t="s">
        <v>377</v>
      </c>
      <c r="C2339" s="2">
        <v>16601</v>
      </c>
      <c r="D2339" s="2">
        <v>44</v>
      </c>
      <c r="E2339" t="s">
        <v>4764</v>
      </c>
      <c r="F2339" s="2" t="s">
        <v>377</v>
      </c>
      <c r="G2339" s="2" t="s">
        <v>376</v>
      </c>
      <c r="H2339" s="2" t="s">
        <v>896</v>
      </c>
      <c r="I2339" s="2" t="s">
        <v>1438</v>
      </c>
      <c r="J2339" s="9">
        <v>44887</v>
      </c>
      <c r="K2339" s="2" t="s">
        <v>897</v>
      </c>
      <c r="L2339" s="3">
        <v>272000</v>
      </c>
      <c r="M2339">
        <v>40.723660000000002</v>
      </c>
      <c r="N2339">
        <v>-74.07432</v>
      </c>
      <c r="O2339" t="s">
        <v>1530</v>
      </c>
    </row>
    <row r="2340" spans="1:15" x14ac:dyDescent="0.25">
      <c r="A2340">
        <v>4294</v>
      </c>
      <c r="B2340" s="2" t="s">
        <v>377</v>
      </c>
      <c r="C2340" s="2">
        <v>16703</v>
      </c>
      <c r="D2340" s="2">
        <v>8.01</v>
      </c>
      <c r="E2340" t="s">
        <v>4765</v>
      </c>
      <c r="F2340" s="2" t="s">
        <v>377</v>
      </c>
      <c r="G2340" s="2" t="s">
        <v>376</v>
      </c>
      <c r="H2340" s="2" t="s">
        <v>906</v>
      </c>
      <c r="I2340" s="2" t="s">
        <v>1445</v>
      </c>
      <c r="J2340" s="9">
        <v>44609</v>
      </c>
      <c r="K2340" s="2" t="s">
        <v>897</v>
      </c>
      <c r="L2340" s="3">
        <v>1780000</v>
      </c>
      <c r="M2340">
        <v>40.722450000000002</v>
      </c>
      <c r="N2340">
        <v>-74.070499999999996</v>
      </c>
      <c r="O2340" t="s">
        <v>1531</v>
      </c>
    </row>
    <row r="2341" spans="1:15" x14ac:dyDescent="0.25">
      <c r="A2341">
        <v>4296</v>
      </c>
      <c r="B2341" s="2" t="s">
        <v>377</v>
      </c>
      <c r="C2341" s="2">
        <v>16703</v>
      </c>
      <c r="D2341" s="2">
        <v>8.01</v>
      </c>
      <c r="E2341" t="s">
        <v>4765</v>
      </c>
      <c r="F2341" s="2" t="s">
        <v>377</v>
      </c>
      <c r="G2341" s="2" t="s">
        <v>376</v>
      </c>
      <c r="H2341" s="2" t="s">
        <v>900</v>
      </c>
      <c r="I2341" s="2" t="s">
        <v>1446</v>
      </c>
      <c r="J2341" s="9">
        <v>44609</v>
      </c>
      <c r="K2341" s="2" t="s">
        <v>897</v>
      </c>
      <c r="L2341" s="3">
        <v>1780000</v>
      </c>
      <c r="M2341">
        <v>40.722450000000002</v>
      </c>
      <c r="N2341">
        <v>-74.070499999999996</v>
      </c>
      <c r="O2341" t="s">
        <v>1531</v>
      </c>
    </row>
    <row r="2342" spans="1:15" x14ac:dyDescent="0.25">
      <c r="A2342">
        <v>4297</v>
      </c>
      <c r="B2342" s="2" t="s">
        <v>377</v>
      </c>
      <c r="C2342" s="2">
        <v>16703</v>
      </c>
      <c r="D2342" s="2">
        <v>8.01</v>
      </c>
      <c r="E2342" t="s">
        <v>4765</v>
      </c>
      <c r="F2342" s="2" t="s">
        <v>377</v>
      </c>
      <c r="G2342" s="2" t="s">
        <v>376</v>
      </c>
      <c r="H2342" s="2" t="s">
        <v>906</v>
      </c>
      <c r="I2342" s="2" t="s">
        <v>1445</v>
      </c>
      <c r="J2342" s="9">
        <v>44797</v>
      </c>
      <c r="K2342" s="2" t="s">
        <v>897</v>
      </c>
      <c r="L2342" s="3">
        <v>250000</v>
      </c>
      <c r="M2342">
        <v>40.722450000000002</v>
      </c>
      <c r="N2342">
        <v>-74.070499999999996</v>
      </c>
      <c r="O2342" t="s">
        <v>1531</v>
      </c>
    </row>
    <row r="2343" spans="1:15" x14ac:dyDescent="0.25">
      <c r="A2343">
        <v>4299</v>
      </c>
      <c r="B2343" s="2" t="s">
        <v>377</v>
      </c>
      <c r="C2343" s="2">
        <v>16703</v>
      </c>
      <c r="D2343" s="2">
        <v>8.01</v>
      </c>
      <c r="E2343" t="s">
        <v>4765</v>
      </c>
      <c r="F2343" s="2" t="s">
        <v>377</v>
      </c>
      <c r="G2343" s="2" t="s">
        <v>376</v>
      </c>
      <c r="H2343" s="2" t="s">
        <v>906</v>
      </c>
      <c r="I2343" s="2" t="s">
        <v>1445</v>
      </c>
      <c r="J2343" s="9">
        <v>44818</v>
      </c>
      <c r="K2343" s="2" t="s">
        <v>897</v>
      </c>
      <c r="L2343" s="3">
        <v>250000</v>
      </c>
      <c r="M2343">
        <v>40.722450000000002</v>
      </c>
      <c r="N2343">
        <v>-74.070499999999996</v>
      </c>
      <c r="O2343" t="s">
        <v>1531</v>
      </c>
    </row>
    <row r="2344" spans="1:15" x14ac:dyDescent="0.25">
      <c r="A2344">
        <v>4300</v>
      </c>
      <c r="B2344" s="2" t="s">
        <v>377</v>
      </c>
      <c r="C2344" s="2">
        <v>16703</v>
      </c>
      <c r="D2344" s="2">
        <v>8.0299999999999994</v>
      </c>
      <c r="E2344" t="s">
        <v>4766</v>
      </c>
      <c r="F2344" s="2" t="s">
        <v>377</v>
      </c>
      <c r="G2344" s="2" t="s">
        <v>376</v>
      </c>
      <c r="H2344" s="2" t="s">
        <v>906</v>
      </c>
      <c r="I2344" s="2" t="s">
        <v>1445</v>
      </c>
      <c r="J2344" s="9">
        <v>44776</v>
      </c>
      <c r="K2344" s="2" t="s">
        <v>897</v>
      </c>
      <c r="L2344" s="3">
        <v>364650</v>
      </c>
      <c r="M2344">
        <v>40.722630000000002</v>
      </c>
      <c r="N2344">
        <v>-74.070369999999997</v>
      </c>
      <c r="O2344" t="s">
        <v>1529</v>
      </c>
    </row>
    <row r="2345" spans="1:15" x14ac:dyDescent="0.25">
      <c r="A2345">
        <v>4303</v>
      </c>
      <c r="B2345" s="2" t="s">
        <v>377</v>
      </c>
      <c r="C2345" s="2">
        <v>17001</v>
      </c>
      <c r="D2345" s="2">
        <v>54</v>
      </c>
      <c r="E2345" t="s">
        <v>4769</v>
      </c>
      <c r="F2345" s="2" t="s">
        <v>377</v>
      </c>
      <c r="G2345" s="2" t="s">
        <v>376</v>
      </c>
      <c r="H2345" s="2" t="s">
        <v>907</v>
      </c>
      <c r="I2345" s="2" t="s">
        <v>1442</v>
      </c>
      <c r="J2345" s="9">
        <v>44837</v>
      </c>
      <c r="K2345" s="2" t="s">
        <v>897</v>
      </c>
      <c r="L2345" s="3">
        <v>250000</v>
      </c>
      <c r="M2345">
        <v>40.717610000000001</v>
      </c>
      <c r="N2345">
        <v>-74.068929999999995</v>
      </c>
      <c r="O2345" t="s">
        <v>1530</v>
      </c>
    </row>
    <row r="2346" spans="1:15" x14ac:dyDescent="0.25">
      <c r="A2346">
        <v>4306</v>
      </c>
      <c r="B2346" s="2" t="s">
        <v>377</v>
      </c>
      <c r="C2346" s="2">
        <v>17301</v>
      </c>
      <c r="D2346" s="2">
        <v>6.01</v>
      </c>
      <c r="E2346" t="s">
        <v>4772</v>
      </c>
      <c r="F2346" s="2" t="s">
        <v>377</v>
      </c>
      <c r="G2346" s="2" t="s">
        <v>376</v>
      </c>
      <c r="H2346" s="2" t="s">
        <v>896</v>
      </c>
      <c r="I2346" s="2" t="s">
        <v>1438</v>
      </c>
      <c r="J2346" s="9">
        <v>44806</v>
      </c>
      <c r="K2346" s="2" t="s">
        <v>897</v>
      </c>
      <c r="L2346" s="3">
        <v>405500</v>
      </c>
      <c r="M2346">
        <v>40.716270000000002</v>
      </c>
      <c r="N2346">
        <v>-74.063339999999997</v>
      </c>
      <c r="O2346" t="s">
        <v>1530</v>
      </c>
    </row>
    <row r="2347" spans="1:15" x14ac:dyDescent="0.25">
      <c r="A2347">
        <v>4307</v>
      </c>
      <c r="B2347" s="2" t="s">
        <v>377</v>
      </c>
      <c r="C2347" s="2">
        <v>17301</v>
      </c>
      <c r="D2347" s="2">
        <v>6.01</v>
      </c>
      <c r="E2347" t="s">
        <v>4772</v>
      </c>
      <c r="F2347" s="2" t="s">
        <v>377</v>
      </c>
      <c r="G2347" s="2" t="s">
        <v>376</v>
      </c>
      <c r="H2347" s="2" t="s">
        <v>896</v>
      </c>
      <c r="I2347" s="2" t="s">
        <v>1438</v>
      </c>
      <c r="J2347" s="9">
        <v>44806</v>
      </c>
      <c r="K2347" s="2" t="s">
        <v>897</v>
      </c>
      <c r="L2347" s="3">
        <v>1240320</v>
      </c>
      <c r="M2347">
        <v>40.716270000000002</v>
      </c>
      <c r="N2347">
        <v>-74.063339999999997</v>
      </c>
      <c r="O2347" t="s">
        <v>1530</v>
      </c>
    </row>
    <row r="2348" spans="1:15" x14ac:dyDescent="0.25">
      <c r="A2348">
        <v>4309</v>
      </c>
      <c r="B2348" s="2" t="s">
        <v>377</v>
      </c>
      <c r="C2348" s="2">
        <v>17505</v>
      </c>
      <c r="D2348" s="2">
        <v>17</v>
      </c>
      <c r="E2348" t="s">
        <v>4774</v>
      </c>
      <c r="F2348" s="2" t="s">
        <v>377</v>
      </c>
      <c r="G2348" s="2" t="s">
        <v>376</v>
      </c>
      <c r="H2348" s="2" t="s">
        <v>906</v>
      </c>
      <c r="I2348" s="2" t="s">
        <v>1445</v>
      </c>
      <c r="J2348" s="9">
        <v>44854</v>
      </c>
      <c r="K2348" s="2" t="s">
        <v>897</v>
      </c>
      <c r="L2348" s="3">
        <v>265400</v>
      </c>
      <c r="M2348">
        <v>40.713700000000003</v>
      </c>
      <c r="N2348">
        <v>-74.057609999999997</v>
      </c>
      <c r="O2348" t="s">
        <v>1530</v>
      </c>
    </row>
    <row r="2349" spans="1:15" x14ac:dyDescent="0.25">
      <c r="A2349">
        <v>4310</v>
      </c>
      <c r="B2349" s="2" t="s">
        <v>377</v>
      </c>
      <c r="C2349" s="2">
        <v>17505</v>
      </c>
      <c r="D2349" s="2">
        <v>9.01</v>
      </c>
      <c r="E2349" t="s">
        <v>4775</v>
      </c>
      <c r="F2349" s="2" t="s">
        <v>377</v>
      </c>
      <c r="G2349" s="2" t="s">
        <v>376</v>
      </c>
      <c r="H2349" s="2" t="s">
        <v>906</v>
      </c>
      <c r="I2349" s="2" t="s">
        <v>1445</v>
      </c>
      <c r="J2349" s="9">
        <v>44701</v>
      </c>
      <c r="K2349" s="2" t="s">
        <v>897</v>
      </c>
      <c r="L2349" s="3">
        <v>660001</v>
      </c>
      <c r="M2349">
        <v>40.713650000000001</v>
      </c>
      <c r="N2349">
        <v>-74.057360000000003</v>
      </c>
      <c r="O2349" t="s">
        <v>1529</v>
      </c>
    </row>
    <row r="2350" spans="1:15" x14ac:dyDescent="0.25">
      <c r="A2350">
        <v>4316</v>
      </c>
      <c r="B2350" s="2" t="s">
        <v>377</v>
      </c>
      <c r="C2350" s="2">
        <v>18503</v>
      </c>
      <c r="D2350" s="2">
        <v>7.01</v>
      </c>
      <c r="E2350" t="s">
        <v>4781</v>
      </c>
      <c r="F2350" s="2" t="s">
        <v>377</v>
      </c>
      <c r="G2350" s="2" t="s">
        <v>376</v>
      </c>
      <c r="H2350" s="2" t="s">
        <v>900</v>
      </c>
      <c r="I2350" s="2" t="s">
        <v>1446</v>
      </c>
      <c r="J2350" s="9">
        <v>44602</v>
      </c>
      <c r="K2350" s="2" t="s">
        <v>897</v>
      </c>
      <c r="L2350" s="3">
        <v>329880</v>
      </c>
      <c r="M2350">
        <v>40.70393</v>
      </c>
      <c r="N2350">
        <v>-74.087860000000006</v>
      </c>
      <c r="O2350" t="s">
        <v>1529</v>
      </c>
    </row>
    <row r="2351" spans="1:15" x14ac:dyDescent="0.25">
      <c r="A2351">
        <v>4318</v>
      </c>
      <c r="B2351" s="2" t="s">
        <v>377</v>
      </c>
      <c r="C2351" s="2">
        <v>18503</v>
      </c>
      <c r="D2351" s="2">
        <v>7.01</v>
      </c>
      <c r="E2351" t="s">
        <v>4781</v>
      </c>
      <c r="F2351" s="2" t="s">
        <v>377</v>
      </c>
      <c r="G2351" s="2" t="s">
        <v>376</v>
      </c>
      <c r="H2351" s="2" t="s">
        <v>900</v>
      </c>
      <c r="I2351" s="2" t="s">
        <v>1446</v>
      </c>
      <c r="J2351" s="9">
        <v>44642</v>
      </c>
      <c r="K2351" s="2" t="s">
        <v>897</v>
      </c>
      <c r="L2351" s="3">
        <v>402000</v>
      </c>
      <c r="M2351">
        <v>40.70393</v>
      </c>
      <c r="N2351">
        <v>-74.087860000000006</v>
      </c>
      <c r="O2351" t="s">
        <v>1529</v>
      </c>
    </row>
    <row r="2352" spans="1:15" x14ac:dyDescent="0.25">
      <c r="A2352">
        <v>4320</v>
      </c>
      <c r="B2352" s="2" t="s">
        <v>377</v>
      </c>
      <c r="C2352" s="2">
        <v>18601</v>
      </c>
      <c r="D2352" s="2">
        <v>21</v>
      </c>
      <c r="E2352" t="s">
        <v>4782</v>
      </c>
      <c r="F2352" s="2" t="s">
        <v>377</v>
      </c>
      <c r="G2352" s="2" t="s">
        <v>376</v>
      </c>
      <c r="H2352" s="2" t="s">
        <v>900</v>
      </c>
      <c r="I2352" s="2" t="s">
        <v>1446</v>
      </c>
      <c r="J2352" s="9">
        <v>44573</v>
      </c>
      <c r="K2352" s="2" t="s">
        <v>897</v>
      </c>
      <c r="L2352" s="3">
        <v>500000</v>
      </c>
      <c r="M2352">
        <v>40.716650000000001</v>
      </c>
      <c r="N2352">
        <v>-74.072360000000003</v>
      </c>
      <c r="O2352" t="s">
        <v>1530</v>
      </c>
    </row>
    <row r="2353" spans="1:15" x14ac:dyDescent="0.25">
      <c r="A2353">
        <v>4321</v>
      </c>
      <c r="B2353" s="2" t="s">
        <v>377</v>
      </c>
      <c r="C2353" s="2">
        <v>18601</v>
      </c>
      <c r="D2353" s="2">
        <v>21</v>
      </c>
      <c r="E2353" t="s">
        <v>4782</v>
      </c>
      <c r="F2353" s="2" t="s">
        <v>377</v>
      </c>
      <c r="G2353" s="2" t="s">
        <v>376</v>
      </c>
      <c r="H2353" s="2" t="s">
        <v>900</v>
      </c>
      <c r="I2353" s="2" t="s">
        <v>1446</v>
      </c>
      <c r="J2353" s="9">
        <v>44573</v>
      </c>
      <c r="K2353" s="2" t="s">
        <v>897</v>
      </c>
      <c r="L2353" s="3">
        <v>3838000</v>
      </c>
      <c r="M2353">
        <v>40.716650000000001</v>
      </c>
      <c r="N2353">
        <v>-74.072360000000003</v>
      </c>
      <c r="O2353" t="s">
        <v>1530</v>
      </c>
    </row>
    <row r="2354" spans="1:15" x14ac:dyDescent="0.25">
      <c r="A2354">
        <v>4322</v>
      </c>
      <c r="B2354" s="2" t="s">
        <v>377</v>
      </c>
      <c r="C2354" s="2">
        <v>18601</v>
      </c>
      <c r="D2354" s="2">
        <v>21</v>
      </c>
      <c r="E2354" t="s">
        <v>4782</v>
      </c>
      <c r="F2354" s="2" t="s">
        <v>377</v>
      </c>
      <c r="G2354" s="2" t="s">
        <v>376</v>
      </c>
      <c r="H2354" s="2" t="s">
        <v>896</v>
      </c>
      <c r="I2354" s="2" t="s">
        <v>1438</v>
      </c>
      <c r="J2354" s="9">
        <v>44573</v>
      </c>
      <c r="K2354" s="2" t="s">
        <v>897</v>
      </c>
      <c r="L2354" s="3">
        <v>3838000</v>
      </c>
      <c r="M2354">
        <v>40.716650000000001</v>
      </c>
      <c r="N2354">
        <v>-74.072360000000003</v>
      </c>
      <c r="O2354" t="s">
        <v>1530</v>
      </c>
    </row>
    <row r="2355" spans="1:15" x14ac:dyDescent="0.25">
      <c r="A2355">
        <v>4323</v>
      </c>
      <c r="B2355" s="2" t="s">
        <v>377</v>
      </c>
      <c r="C2355" s="2">
        <v>18901</v>
      </c>
      <c r="D2355" s="2">
        <v>20</v>
      </c>
      <c r="E2355" t="s">
        <v>4783</v>
      </c>
      <c r="F2355" s="2" t="s">
        <v>377</v>
      </c>
      <c r="G2355" s="2" t="s">
        <v>376</v>
      </c>
      <c r="H2355" s="2" t="s">
        <v>914</v>
      </c>
      <c r="I2355" s="2" t="s">
        <v>1440</v>
      </c>
      <c r="J2355" s="9">
        <v>44762</v>
      </c>
      <c r="K2355" s="2" t="s">
        <v>897</v>
      </c>
      <c r="L2355" s="3">
        <v>862900</v>
      </c>
      <c r="M2355">
        <v>40.713709999999999</v>
      </c>
      <c r="N2355">
        <v>-74.066360000000003</v>
      </c>
      <c r="O2355" t="s">
        <v>1530</v>
      </c>
    </row>
    <row r="2356" spans="1:15" x14ac:dyDescent="0.25">
      <c r="A2356">
        <v>4324</v>
      </c>
      <c r="B2356" s="2" t="s">
        <v>377</v>
      </c>
      <c r="C2356" s="2">
        <v>19502</v>
      </c>
      <c r="D2356" s="2">
        <v>22</v>
      </c>
      <c r="E2356" t="s">
        <v>4784</v>
      </c>
      <c r="F2356" s="2" t="s">
        <v>377</v>
      </c>
      <c r="G2356" s="2" t="s">
        <v>376</v>
      </c>
      <c r="H2356" s="2" t="s">
        <v>904</v>
      </c>
      <c r="I2356" s="2" t="s">
        <v>1439</v>
      </c>
      <c r="J2356" s="9">
        <v>44813</v>
      </c>
      <c r="K2356" s="2" t="s">
        <v>897</v>
      </c>
      <c r="L2356" s="3">
        <v>559000</v>
      </c>
      <c r="M2356">
        <v>40.714460000000003</v>
      </c>
      <c r="N2356">
        <v>-74.077200000000005</v>
      </c>
      <c r="O2356" t="s">
        <v>1530</v>
      </c>
    </row>
    <row r="2357" spans="1:15" x14ac:dyDescent="0.25">
      <c r="A2357">
        <v>4325</v>
      </c>
      <c r="B2357" s="2" t="s">
        <v>377</v>
      </c>
      <c r="C2357" s="2">
        <v>19702</v>
      </c>
      <c r="D2357" s="2">
        <v>14</v>
      </c>
      <c r="E2357" t="s">
        <v>4785</v>
      </c>
      <c r="F2357" s="2" t="s">
        <v>377</v>
      </c>
      <c r="G2357" s="2" t="s">
        <v>376</v>
      </c>
      <c r="H2357" s="2" t="s">
        <v>896</v>
      </c>
      <c r="I2357" s="2" t="s">
        <v>1438</v>
      </c>
      <c r="J2357" s="9">
        <v>44720</v>
      </c>
      <c r="K2357" s="2" t="s">
        <v>897</v>
      </c>
      <c r="L2357" s="3">
        <v>400000</v>
      </c>
      <c r="M2357">
        <v>40.711869999999998</v>
      </c>
      <c r="N2357">
        <v>-74.069479999999999</v>
      </c>
      <c r="O2357" t="s">
        <v>1530</v>
      </c>
    </row>
    <row r="2358" spans="1:15" x14ac:dyDescent="0.25">
      <c r="A2358">
        <v>4326</v>
      </c>
      <c r="B2358" s="2" t="s">
        <v>377</v>
      </c>
      <c r="C2358" s="2">
        <v>19703</v>
      </c>
      <c r="D2358" s="2">
        <v>36</v>
      </c>
      <c r="E2358" t="s">
        <v>4786</v>
      </c>
      <c r="F2358" s="2" t="s">
        <v>377</v>
      </c>
      <c r="G2358" s="2" t="s">
        <v>376</v>
      </c>
      <c r="H2358" s="2" t="s">
        <v>896</v>
      </c>
      <c r="I2358" s="2" t="s">
        <v>1438</v>
      </c>
      <c r="J2358" s="9">
        <v>44854</v>
      </c>
      <c r="K2358" s="2" t="s">
        <v>897</v>
      </c>
      <c r="L2358" s="3">
        <v>1243000</v>
      </c>
      <c r="M2358">
        <v>40.713850000000001</v>
      </c>
      <c r="N2358">
        <v>-74.068079999999995</v>
      </c>
      <c r="O2358" t="s">
        <v>1530</v>
      </c>
    </row>
    <row r="2359" spans="1:15" x14ac:dyDescent="0.25">
      <c r="A2359">
        <v>4330</v>
      </c>
      <c r="B2359" s="2" t="s">
        <v>377</v>
      </c>
      <c r="C2359" s="2">
        <v>20503</v>
      </c>
      <c r="D2359" s="2">
        <v>90.01</v>
      </c>
      <c r="E2359" t="s">
        <v>4790</v>
      </c>
      <c r="F2359" s="2" t="s">
        <v>377</v>
      </c>
      <c r="G2359" s="2" t="s">
        <v>376</v>
      </c>
      <c r="H2359" s="2" t="s">
        <v>906</v>
      </c>
      <c r="I2359" s="2" t="s">
        <v>1445</v>
      </c>
      <c r="J2359" s="9">
        <v>44673</v>
      </c>
      <c r="K2359" s="2" t="s">
        <v>897</v>
      </c>
      <c r="L2359" s="3">
        <v>410000</v>
      </c>
      <c r="M2359">
        <v>40.718960000000003</v>
      </c>
      <c r="N2359">
        <v>-74.088489999999993</v>
      </c>
      <c r="O2359" t="s">
        <v>1529</v>
      </c>
    </row>
    <row r="2360" spans="1:15" x14ac:dyDescent="0.25">
      <c r="A2360">
        <v>4332</v>
      </c>
      <c r="B2360" s="2" t="s">
        <v>377</v>
      </c>
      <c r="C2360" s="2">
        <v>20703</v>
      </c>
      <c r="D2360" s="2">
        <v>1</v>
      </c>
      <c r="E2360" t="s">
        <v>4791</v>
      </c>
      <c r="F2360" s="2" t="s">
        <v>377</v>
      </c>
      <c r="G2360" s="2" t="s">
        <v>376</v>
      </c>
      <c r="H2360" s="2" t="s">
        <v>911</v>
      </c>
      <c r="I2360" s="2" t="s">
        <v>1447</v>
      </c>
      <c r="J2360" s="9">
        <v>44733</v>
      </c>
      <c r="K2360" s="2" t="s">
        <v>897</v>
      </c>
      <c r="L2360" s="3">
        <v>261879</v>
      </c>
      <c r="M2360">
        <v>40.717140000000001</v>
      </c>
      <c r="N2360">
        <v>-74.091589999999997</v>
      </c>
      <c r="O2360" t="s">
        <v>1530</v>
      </c>
    </row>
    <row r="2361" spans="1:15" x14ac:dyDescent="0.25">
      <c r="A2361">
        <v>4333</v>
      </c>
      <c r="B2361" s="2" t="s">
        <v>377</v>
      </c>
      <c r="C2361" s="2">
        <v>20703</v>
      </c>
      <c r="D2361" s="2">
        <v>2.0099999999999998</v>
      </c>
      <c r="E2361" t="s">
        <v>1377</v>
      </c>
      <c r="F2361" s="2" t="s">
        <v>377</v>
      </c>
      <c r="G2361" s="2" t="s">
        <v>376</v>
      </c>
      <c r="H2361" s="2" t="s">
        <v>896</v>
      </c>
      <c r="I2361" s="2" t="s">
        <v>1438</v>
      </c>
      <c r="J2361" s="9">
        <v>44683</v>
      </c>
      <c r="K2361" s="2" t="s">
        <v>897</v>
      </c>
      <c r="L2361" s="3">
        <v>340560</v>
      </c>
      <c r="M2361">
        <v>40.717359999999999</v>
      </c>
      <c r="N2361">
        <v>-74.090999999999994</v>
      </c>
      <c r="O2361" t="s">
        <v>1530</v>
      </c>
    </row>
    <row r="2362" spans="1:15" x14ac:dyDescent="0.25">
      <c r="A2362">
        <v>4337</v>
      </c>
      <c r="B2362" s="2" t="s">
        <v>377</v>
      </c>
      <c r="C2362" s="2">
        <v>20902</v>
      </c>
      <c r="D2362" s="2">
        <v>89</v>
      </c>
      <c r="E2362" t="s">
        <v>4795</v>
      </c>
      <c r="F2362" s="2" t="s">
        <v>377</v>
      </c>
      <c r="G2362" s="2" t="s">
        <v>376</v>
      </c>
      <c r="H2362" s="2" t="s">
        <v>896</v>
      </c>
      <c r="I2362" s="2" t="s">
        <v>1438</v>
      </c>
      <c r="J2362" s="9">
        <v>44642</v>
      </c>
      <c r="K2362" s="2" t="s">
        <v>897</v>
      </c>
      <c r="L2362" s="3">
        <v>535000</v>
      </c>
      <c r="M2362">
        <v>40.714730000000003</v>
      </c>
      <c r="N2362">
        <v>-74.086060000000003</v>
      </c>
      <c r="O2362" t="s">
        <v>1530</v>
      </c>
    </row>
    <row r="2363" spans="1:15" x14ac:dyDescent="0.25">
      <c r="A2363">
        <v>4338</v>
      </c>
      <c r="B2363" s="2" t="s">
        <v>377</v>
      </c>
      <c r="C2363" s="2">
        <v>21503</v>
      </c>
      <c r="D2363" s="2">
        <v>27</v>
      </c>
      <c r="E2363" t="s">
        <v>4796</v>
      </c>
      <c r="F2363" s="2" t="s">
        <v>377</v>
      </c>
      <c r="G2363" s="2" t="s">
        <v>376</v>
      </c>
      <c r="H2363" s="2" t="s">
        <v>896</v>
      </c>
      <c r="I2363" s="2" t="s">
        <v>1438</v>
      </c>
      <c r="J2363" s="9">
        <v>44769</v>
      </c>
      <c r="K2363" s="2" t="s">
        <v>897</v>
      </c>
      <c r="L2363" s="3">
        <v>435000</v>
      </c>
      <c r="M2363">
        <v>40.707279999999997</v>
      </c>
      <c r="N2363">
        <v>-74.067179999999993</v>
      </c>
      <c r="O2363" t="s">
        <v>1530</v>
      </c>
    </row>
    <row r="2364" spans="1:15" x14ac:dyDescent="0.25">
      <c r="A2364">
        <v>4342</v>
      </c>
      <c r="B2364" s="2" t="s">
        <v>377</v>
      </c>
      <c r="C2364" s="2">
        <v>22103</v>
      </c>
      <c r="D2364" s="2">
        <v>1</v>
      </c>
      <c r="E2364" t="s">
        <v>4797</v>
      </c>
      <c r="F2364" s="2" t="s">
        <v>377</v>
      </c>
      <c r="G2364" s="2" t="s">
        <v>376</v>
      </c>
      <c r="H2364" s="2" t="s">
        <v>906</v>
      </c>
      <c r="I2364" s="2" t="s">
        <v>1445</v>
      </c>
      <c r="J2364" s="9">
        <v>44728</v>
      </c>
      <c r="K2364" s="2" t="s">
        <v>897</v>
      </c>
      <c r="L2364" s="3">
        <v>640000</v>
      </c>
      <c r="M2364">
        <v>40.713560000000001</v>
      </c>
      <c r="N2364">
        <v>-74.093180000000004</v>
      </c>
      <c r="O2364" t="s">
        <v>1530</v>
      </c>
    </row>
    <row r="2365" spans="1:15" x14ac:dyDescent="0.25">
      <c r="A2365">
        <v>4343</v>
      </c>
      <c r="B2365" s="2" t="s">
        <v>377</v>
      </c>
      <c r="C2365" s="2">
        <v>22103</v>
      </c>
      <c r="D2365" s="2">
        <v>1</v>
      </c>
      <c r="E2365" t="s">
        <v>4797</v>
      </c>
      <c r="F2365" s="2" t="s">
        <v>377</v>
      </c>
      <c r="G2365" s="2" t="s">
        <v>376</v>
      </c>
      <c r="H2365" s="2" t="s">
        <v>906</v>
      </c>
      <c r="I2365" s="2" t="s">
        <v>1445</v>
      </c>
      <c r="J2365" s="9">
        <v>44636</v>
      </c>
      <c r="K2365" s="2" t="s">
        <v>897</v>
      </c>
      <c r="L2365" s="3">
        <v>2060000</v>
      </c>
      <c r="M2365">
        <v>40.713560000000001</v>
      </c>
      <c r="N2365">
        <v>-74.093180000000004</v>
      </c>
      <c r="O2365" t="s">
        <v>1530</v>
      </c>
    </row>
    <row r="2366" spans="1:15" x14ac:dyDescent="0.25">
      <c r="A2366">
        <v>4344</v>
      </c>
      <c r="B2366" s="2" t="s">
        <v>377</v>
      </c>
      <c r="C2366" s="2">
        <v>22202</v>
      </c>
      <c r="D2366" s="2">
        <v>3.01</v>
      </c>
      <c r="E2366" t="s">
        <v>4798</v>
      </c>
      <c r="F2366" s="2" t="s">
        <v>377</v>
      </c>
      <c r="G2366" s="2" t="s">
        <v>376</v>
      </c>
      <c r="H2366" s="2" t="s">
        <v>906</v>
      </c>
      <c r="I2366" s="2" t="s">
        <v>1445</v>
      </c>
      <c r="J2366" s="9">
        <v>44881</v>
      </c>
      <c r="K2366" s="2" t="s">
        <v>897</v>
      </c>
      <c r="L2366" s="3">
        <v>362000</v>
      </c>
      <c r="M2366">
        <v>40.713810000000002</v>
      </c>
      <c r="N2366">
        <v>-74.08914</v>
      </c>
      <c r="O2366" t="s">
        <v>1529</v>
      </c>
    </row>
    <row r="2367" spans="1:15" x14ac:dyDescent="0.25">
      <c r="A2367">
        <v>4345</v>
      </c>
      <c r="B2367" s="2" t="s">
        <v>377</v>
      </c>
      <c r="C2367" s="2">
        <v>22601</v>
      </c>
      <c r="D2367" s="2">
        <v>1.01</v>
      </c>
      <c r="E2367" t="s">
        <v>4799</v>
      </c>
      <c r="F2367" s="2" t="s">
        <v>377</v>
      </c>
      <c r="G2367" s="2" t="s">
        <v>376</v>
      </c>
      <c r="H2367" s="2" t="s">
        <v>896</v>
      </c>
      <c r="I2367" s="2" t="s">
        <v>1438</v>
      </c>
      <c r="J2367" s="9">
        <v>44600</v>
      </c>
      <c r="K2367" s="2" t="s">
        <v>897</v>
      </c>
      <c r="L2367" s="3">
        <v>500000</v>
      </c>
      <c r="M2367">
        <v>40.71105</v>
      </c>
      <c r="N2367">
        <v>-74.07902</v>
      </c>
      <c r="O2367" t="s">
        <v>1529</v>
      </c>
    </row>
    <row r="2368" spans="1:15" x14ac:dyDescent="0.25">
      <c r="A2368">
        <v>4346</v>
      </c>
      <c r="B2368" s="2" t="s">
        <v>377</v>
      </c>
      <c r="C2368" s="2">
        <v>22601</v>
      </c>
      <c r="D2368" s="2">
        <v>1.01</v>
      </c>
      <c r="E2368" t="s">
        <v>4799</v>
      </c>
      <c r="F2368" s="2" t="s">
        <v>377</v>
      </c>
      <c r="G2368" s="2" t="s">
        <v>376</v>
      </c>
      <c r="H2368" s="2" t="s">
        <v>896</v>
      </c>
      <c r="I2368" s="2" t="s">
        <v>1438</v>
      </c>
      <c r="J2368" s="9">
        <v>44629</v>
      </c>
      <c r="K2368" s="2" t="s">
        <v>897</v>
      </c>
      <c r="L2368" s="3">
        <v>975001</v>
      </c>
      <c r="M2368">
        <v>40.71105</v>
      </c>
      <c r="N2368">
        <v>-74.07902</v>
      </c>
      <c r="O2368" t="s">
        <v>1529</v>
      </c>
    </row>
    <row r="2369" spans="1:15" x14ac:dyDescent="0.25">
      <c r="A2369">
        <v>4347</v>
      </c>
      <c r="B2369" s="2" t="s">
        <v>377</v>
      </c>
      <c r="C2369" s="2">
        <v>22601</v>
      </c>
      <c r="D2369" s="2">
        <v>1.01</v>
      </c>
      <c r="E2369" t="s">
        <v>4799</v>
      </c>
      <c r="F2369" s="2" t="s">
        <v>377</v>
      </c>
      <c r="G2369" s="2" t="s">
        <v>376</v>
      </c>
      <c r="H2369" s="2" t="s">
        <v>903</v>
      </c>
      <c r="I2369" s="2" t="s">
        <v>1448</v>
      </c>
      <c r="J2369" s="9">
        <v>44755</v>
      </c>
      <c r="K2369" s="2" t="s">
        <v>897</v>
      </c>
      <c r="L2369" s="3">
        <v>1320000</v>
      </c>
      <c r="M2369">
        <v>40.71105</v>
      </c>
      <c r="N2369">
        <v>-74.07902</v>
      </c>
      <c r="O2369" t="s">
        <v>1529</v>
      </c>
    </row>
    <row r="2370" spans="1:15" x14ac:dyDescent="0.25">
      <c r="A2370">
        <v>4348</v>
      </c>
      <c r="B2370" s="2" t="s">
        <v>377</v>
      </c>
      <c r="C2370" s="2">
        <v>22601</v>
      </c>
      <c r="D2370" s="2">
        <v>1.01</v>
      </c>
      <c r="E2370" t="s">
        <v>4799</v>
      </c>
      <c r="F2370" s="2" t="s">
        <v>377</v>
      </c>
      <c r="G2370" s="2" t="s">
        <v>376</v>
      </c>
      <c r="H2370" s="2" t="s">
        <v>896</v>
      </c>
      <c r="I2370" s="2" t="s">
        <v>1438</v>
      </c>
      <c r="J2370" s="9">
        <v>44813</v>
      </c>
      <c r="K2370" s="2" t="s">
        <v>897</v>
      </c>
      <c r="L2370" s="3">
        <v>401500</v>
      </c>
      <c r="M2370">
        <v>40.71105</v>
      </c>
      <c r="N2370">
        <v>-74.07902</v>
      </c>
      <c r="O2370" t="s">
        <v>1529</v>
      </c>
    </row>
    <row r="2371" spans="1:15" x14ac:dyDescent="0.25">
      <c r="A2371">
        <v>4349</v>
      </c>
      <c r="B2371" s="2" t="s">
        <v>377</v>
      </c>
      <c r="C2371" s="2">
        <v>22704</v>
      </c>
      <c r="D2371" s="2">
        <v>37</v>
      </c>
      <c r="E2371" t="s">
        <v>4800</v>
      </c>
      <c r="F2371" s="2" t="s">
        <v>377</v>
      </c>
      <c r="G2371" s="2" t="s">
        <v>376</v>
      </c>
      <c r="H2371" s="2" t="s">
        <v>907</v>
      </c>
      <c r="I2371" s="2" t="s">
        <v>1442</v>
      </c>
      <c r="J2371" s="9">
        <v>44621</v>
      </c>
      <c r="K2371" s="2" t="s">
        <v>897</v>
      </c>
      <c r="L2371" s="3">
        <v>515930</v>
      </c>
      <c r="M2371">
        <v>40.708280000000002</v>
      </c>
      <c r="N2371">
        <v>-74.073269999999994</v>
      </c>
      <c r="O2371" t="s">
        <v>1530</v>
      </c>
    </row>
    <row r="2372" spans="1:15" x14ac:dyDescent="0.25">
      <c r="A2372">
        <v>4350</v>
      </c>
      <c r="B2372" s="2" t="s">
        <v>377</v>
      </c>
      <c r="C2372" s="2">
        <v>22704</v>
      </c>
      <c r="D2372" s="2">
        <v>7.01</v>
      </c>
      <c r="E2372" t="s">
        <v>1426</v>
      </c>
      <c r="F2372" s="2" t="s">
        <v>377</v>
      </c>
      <c r="G2372" s="2" t="s">
        <v>376</v>
      </c>
      <c r="H2372" s="2" t="s">
        <v>906</v>
      </c>
      <c r="I2372" s="2" t="s">
        <v>1445</v>
      </c>
      <c r="J2372" s="9">
        <v>44736</v>
      </c>
      <c r="K2372" s="2" t="s">
        <v>897</v>
      </c>
      <c r="L2372" s="3">
        <v>333000</v>
      </c>
      <c r="M2372">
        <v>40.707639999999998</v>
      </c>
      <c r="N2372">
        <v>-74.073179999999994</v>
      </c>
      <c r="O2372" t="s">
        <v>1530</v>
      </c>
    </row>
    <row r="2373" spans="1:15" x14ac:dyDescent="0.25">
      <c r="A2373">
        <v>4353</v>
      </c>
      <c r="B2373" s="2" t="s">
        <v>377</v>
      </c>
      <c r="C2373" s="2">
        <v>2305</v>
      </c>
      <c r="D2373" s="2">
        <v>30</v>
      </c>
      <c r="E2373" t="s">
        <v>4803</v>
      </c>
      <c r="F2373" s="2" t="s">
        <v>377</v>
      </c>
      <c r="G2373" s="2" t="s">
        <v>376</v>
      </c>
      <c r="H2373" s="2" t="s">
        <v>907</v>
      </c>
      <c r="I2373" s="2" t="s">
        <v>1442</v>
      </c>
      <c r="J2373" s="9">
        <v>44783</v>
      </c>
      <c r="K2373" s="2" t="s">
        <v>897</v>
      </c>
      <c r="L2373" s="3">
        <v>251000</v>
      </c>
      <c r="M2373">
        <v>40.747050000000002</v>
      </c>
      <c r="N2373">
        <v>-74.042680000000004</v>
      </c>
      <c r="O2373" t="s">
        <v>1530</v>
      </c>
    </row>
    <row r="2374" spans="1:15" x14ac:dyDescent="0.25">
      <c r="A2374">
        <v>4359</v>
      </c>
      <c r="B2374" s="2" t="s">
        <v>377</v>
      </c>
      <c r="C2374" s="2">
        <v>24303</v>
      </c>
      <c r="D2374" s="2">
        <v>17</v>
      </c>
      <c r="E2374" t="s">
        <v>1074</v>
      </c>
      <c r="F2374" s="2" t="s">
        <v>377</v>
      </c>
      <c r="G2374" s="2" t="s">
        <v>376</v>
      </c>
      <c r="H2374" s="2" t="s">
        <v>896</v>
      </c>
      <c r="I2374" s="2" t="s">
        <v>1438</v>
      </c>
      <c r="J2374" s="9">
        <v>44596</v>
      </c>
      <c r="K2374" s="2" t="s">
        <v>897</v>
      </c>
      <c r="L2374" s="3">
        <v>1200000</v>
      </c>
      <c r="M2374">
        <v>40.700560000000003</v>
      </c>
      <c r="N2374">
        <v>-74.071860000000001</v>
      </c>
      <c r="O2374" t="s">
        <v>1530</v>
      </c>
    </row>
    <row r="2375" spans="1:15" x14ac:dyDescent="0.25">
      <c r="A2375">
        <v>4360</v>
      </c>
      <c r="B2375" s="2" t="s">
        <v>377</v>
      </c>
      <c r="C2375" s="2">
        <v>24306</v>
      </c>
      <c r="D2375" s="2">
        <v>4.03</v>
      </c>
      <c r="E2375" t="s">
        <v>4809</v>
      </c>
      <c r="F2375" s="2" t="s">
        <v>377</v>
      </c>
      <c r="G2375" s="2" t="s">
        <v>376</v>
      </c>
      <c r="H2375" s="2" t="s">
        <v>913</v>
      </c>
      <c r="I2375" s="2" t="s">
        <v>1437</v>
      </c>
      <c r="J2375" s="9">
        <v>44741</v>
      </c>
      <c r="K2375" s="2" t="s">
        <v>897</v>
      </c>
      <c r="L2375" s="3">
        <v>300000</v>
      </c>
      <c r="M2375">
        <v>40.697389999999999</v>
      </c>
      <c r="N2375">
        <v>-74.068389999999994</v>
      </c>
      <c r="O2375" t="s">
        <v>1530</v>
      </c>
    </row>
    <row r="2376" spans="1:15" x14ac:dyDescent="0.25">
      <c r="A2376">
        <v>4361</v>
      </c>
      <c r="B2376" s="2" t="s">
        <v>377</v>
      </c>
      <c r="C2376" s="2">
        <v>24703</v>
      </c>
      <c r="D2376" s="2">
        <v>76</v>
      </c>
      <c r="E2376" t="s">
        <v>4810</v>
      </c>
      <c r="F2376" s="2" t="s">
        <v>377</v>
      </c>
      <c r="G2376" s="2" t="s">
        <v>376</v>
      </c>
      <c r="H2376" s="2" t="s">
        <v>896</v>
      </c>
      <c r="I2376" s="2" t="s">
        <v>1438</v>
      </c>
      <c r="J2376" s="9">
        <v>44697</v>
      </c>
      <c r="K2376" s="2" t="s">
        <v>897</v>
      </c>
      <c r="L2376" s="3">
        <v>299800</v>
      </c>
      <c r="M2376">
        <v>40.708689999999997</v>
      </c>
      <c r="N2376">
        <v>-74.09554</v>
      </c>
      <c r="O2376" t="s">
        <v>1530</v>
      </c>
    </row>
    <row r="2377" spans="1:15" x14ac:dyDescent="0.25">
      <c r="A2377">
        <v>4365</v>
      </c>
      <c r="B2377" s="2" t="s">
        <v>377</v>
      </c>
      <c r="C2377" s="2">
        <v>25604</v>
      </c>
      <c r="D2377" s="2">
        <v>1</v>
      </c>
      <c r="E2377" t="s">
        <v>4814</v>
      </c>
      <c r="F2377" s="2" t="s">
        <v>377</v>
      </c>
      <c r="G2377" s="2" t="s">
        <v>376</v>
      </c>
      <c r="H2377" s="2" t="s">
        <v>896</v>
      </c>
      <c r="I2377" s="2" t="s">
        <v>1438</v>
      </c>
      <c r="J2377" s="9">
        <v>44775</v>
      </c>
      <c r="K2377" s="2" t="s">
        <v>897</v>
      </c>
      <c r="L2377" s="3">
        <v>552900</v>
      </c>
      <c r="M2377">
        <v>40.704619999999998</v>
      </c>
      <c r="N2377">
        <v>-74.086100000000002</v>
      </c>
      <c r="O2377" t="s">
        <v>1530</v>
      </c>
    </row>
    <row r="2378" spans="1:15" x14ac:dyDescent="0.25">
      <c r="A2378">
        <v>4366</v>
      </c>
      <c r="B2378" s="2" t="s">
        <v>377</v>
      </c>
      <c r="C2378" s="2">
        <v>25604</v>
      </c>
      <c r="D2378" s="2">
        <v>1</v>
      </c>
      <c r="E2378" t="s">
        <v>4814</v>
      </c>
      <c r="F2378" s="2" t="s">
        <v>377</v>
      </c>
      <c r="G2378" s="2" t="s">
        <v>376</v>
      </c>
      <c r="H2378" s="2" t="s">
        <v>918</v>
      </c>
      <c r="I2378" s="2" t="s">
        <v>1442</v>
      </c>
      <c r="J2378" s="9">
        <v>44813</v>
      </c>
      <c r="K2378" s="2" t="s">
        <v>897</v>
      </c>
      <c r="L2378" s="3">
        <v>897791</v>
      </c>
      <c r="M2378">
        <v>40.704619999999998</v>
      </c>
      <c r="N2378">
        <v>-74.086100000000002</v>
      </c>
      <c r="O2378" t="s">
        <v>1530</v>
      </c>
    </row>
    <row r="2379" spans="1:15" x14ac:dyDescent="0.25">
      <c r="A2379">
        <v>4368</v>
      </c>
      <c r="B2379" s="2" t="s">
        <v>377</v>
      </c>
      <c r="C2379" s="2">
        <v>2602</v>
      </c>
      <c r="D2379" s="2">
        <v>25</v>
      </c>
      <c r="E2379" t="s">
        <v>4815</v>
      </c>
      <c r="F2379" s="2" t="s">
        <v>377</v>
      </c>
      <c r="G2379" s="2" t="s">
        <v>376</v>
      </c>
      <c r="H2379" s="2" t="s">
        <v>906</v>
      </c>
      <c r="I2379" s="2" t="s">
        <v>1445</v>
      </c>
      <c r="J2379" s="9">
        <v>44881</v>
      </c>
      <c r="K2379" s="2" t="s">
        <v>897</v>
      </c>
      <c r="L2379" s="3">
        <v>460000</v>
      </c>
      <c r="M2379">
        <v>40.749690000000001</v>
      </c>
      <c r="N2379">
        <v>-74.055340000000001</v>
      </c>
      <c r="O2379" t="s">
        <v>1530</v>
      </c>
    </row>
    <row r="2380" spans="1:15" x14ac:dyDescent="0.25">
      <c r="A2380">
        <v>4369</v>
      </c>
      <c r="B2380" s="2" t="s">
        <v>377</v>
      </c>
      <c r="C2380" s="2">
        <v>2602</v>
      </c>
      <c r="D2380" s="2">
        <v>25</v>
      </c>
      <c r="E2380" t="s">
        <v>4815</v>
      </c>
      <c r="F2380" s="2" t="s">
        <v>377</v>
      </c>
      <c r="G2380" s="2" t="s">
        <v>376</v>
      </c>
      <c r="H2380" s="2" t="s">
        <v>906</v>
      </c>
      <c r="I2380" s="2" t="s">
        <v>1445</v>
      </c>
      <c r="J2380" s="9">
        <v>44908</v>
      </c>
      <c r="K2380" s="2" t="s">
        <v>897</v>
      </c>
      <c r="L2380" s="3">
        <v>325000</v>
      </c>
      <c r="M2380">
        <v>40.749690000000001</v>
      </c>
      <c r="N2380">
        <v>-74.055340000000001</v>
      </c>
      <c r="O2380" t="s">
        <v>1530</v>
      </c>
    </row>
    <row r="2381" spans="1:15" x14ac:dyDescent="0.25">
      <c r="A2381">
        <v>4370</v>
      </c>
      <c r="B2381" s="2" t="s">
        <v>377</v>
      </c>
      <c r="C2381" s="2">
        <v>2602</v>
      </c>
      <c r="D2381" s="2">
        <v>25</v>
      </c>
      <c r="E2381" t="s">
        <v>4815</v>
      </c>
      <c r="F2381" s="2" t="s">
        <v>377</v>
      </c>
      <c r="G2381" s="2" t="s">
        <v>376</v>
      </c>
      <c r="H2381" s="2" t="s">
        <v>906</v>
      </c>
      <c r="I2381" s="2" t="s">
        <v>1445</v>
      </c>
      <c r="J2381" s="9">
        <v>44908</v>
      </c>
      <c r="K2381" s="2" t="s">
        <v>897</v>
      </c>
      <c r="L2381" s="3">
        <v>655000</v>
      </c>
      <c r="M2381">
        <v>40.749690000000001</v>
      </c>
      <c r="N2381">
        <v>-74.055340000000001</v>
      </c>
      <c r="O2381" t="s">
        <v>1530</v>
      </c>
    </row>
    <row r="2382" spans="1:15" x14ac:dyDescent="0.25">
      <c r="A2382">
        <v>4372</v>
      </c>
      <c r="B2382" s="2" t="s">
        <v>377</v>
      </c>
      <c r="C2382" s="2">
        <v>2603</v>
      </c>
      <c r="D2382" s="2">
        <v>25</v>
      </c>
      <c r="E2382" t="s">
        <v>4817</v>
      </c>
      <c r="F2382" s="2" t="s">
        <v>377</v>
      </c>
      <c r="G2382" s="2" t="s">
        <v>376</v>
      </c>
      <c r="H2382" s="2" t="s">
        <v>906</v>
      </c>
      <c r="I2382" s="2" t="s">
        <v>1445</v>
      </c>
      <c r="J2382" s="9">
        <v>44896</v>
      </c>
      <c r="K2382" s="2" t="s">
        <v>902</v>
      </c>
      <c r="L2382" s="3">
        <v>256900</v>
      </c>
      <c r="M2382">
        <v>40.750059999999998</v>
      </c>
      <c r="N2382">
        <v>-74.052019999999999</v>
      </c>
      <c r="O2382" t="s">
        <v>1530</v>
      </c>
    </row>
    <row r="2383" spans="1:15" x14ac:dyDescent="0.25">
      <c r="A2383">
        <v>4373</v>
      </c>
      <c r="B2383" s="2" t="s">
        <v>377</v>
      </c>
      <c r="C2383" s="2">
        <v>2605</v>
      </c>
      <c r="D2383" s="2">
        <v>59</v>
      </c>
      <c r="E2383" t="s">
        <v>4818</v>
      </c>
      <c r="F2383" s="2" t="s">
        <v>377</v>
      </c>
      <c r="G2383" s="2" t="s">
        <v>376</v>
      </c>
      <c r="H2383" s="2" t="s">
        <v>907</v>
      </c>
      <c r="I2383" s="2" t="s">
        <v>1442</v>
      </c>
      <c r="J2383" s="9">
        <v>44824</v>
      </c>
      <c r="K2383" s="2" t="s">
        <v>902</v>
      </c>
      <c r="L2383" s="3">
        <v>293500</v>
      </c>
      <c r="M2383">
        <v>40.749519999999997</v>
      </c>
      <c r="N2383">
        <v>-74.054640000000006</v>
      </c>
      <c r="O2383" t="s">
        <v>1530</v>
      </c>
    </row>
    <row r="2384" spans="1:15" x14ac:dyDescent="0.25">
      <c r="A2384">
        <v>4374</v>
      </c>
      <c r="B2384" s="2" t="s">
        <v>377</v>
      </c>
      <c r="C2384" s="2">
        <v>26102</v>
      </c>
      <c r="D2384" s="2">
        <v>4</v>
      </c>
      <c r="E2384" t="s">
        <v>4819</v>
      </c>
      <c r="F2384" s="2" t="s">
        <v>377</v>
      </c>
      <c r="G2384" s="2" t="s">
        <v>376</v>
      </c>
      <c r="H2384" s="2" t="s">
        <v>896</v>
      </c>
      <c r="I2384" s="2" t="s">
        <v>1438</v>
      </c>
      <c r="J2384" s="9">
        <v>44677</v>
      </c>
      <c r="K2384" s="2" t="s">
        <v>897</v>
      </c>
      <c r="L2384" s="3">
        <v>455000</v>
      </c>
      <c r="M2384">
        <v>40.707259999999998</v>
      </c>
      <c r="N2384">
        <v>-74.10127</v>
      </c>
      <c r="O2384" t="s">
        <v>1530</v>
      </c>
    </row>
    <row r="2385" spans="1:15" x14ac:dyDescent="0.25">
      <c r="A2385">
        <v>4379</v>
      </c>
      <c r="B2385" s="2" t="s">
        <v>377</v>
      </c>
      <c r="C2385" s="2">
        <v>27401</v>
      </c>
      <c r="D2385" s="2">
        <v>30</v>
      </c>
      <c r="E2385" t="s">
        <v>4824</v>
      </c>
      <c r="F2385" s="2" t="s">
        <v>377</v>
      </c>
      <c r="G2385" s="2" t="s">
        <v>376</v>
      </c>
      <c r="H2385" s="2" t="s">
        <v>911</v>
      </c>
      <c r="I2385" s="2" t="s">
        <v>1447</v>
      </c>
      <c r="J2385" s="9">
        <v>44727</v>
      </c>
      <c r="K2385" s="2" t="s">
        <v>897</v>
      </c>
      <c r="L2385" s="3">
        <v>1170870</v>
      </c>
      <c r="M2385">
        <v>40.688960000000002</v>
      </c>
      <c r="N2385">
        <v>-74.085449999999994</v>
      </c>
      <c r="O2385" t="s">
        <v>1530</v>
      </c>
    </row>
    <row r="2386" spans="1:15" x14ac:dyDescent="0.25">
      <c r="A2386">
        <v>4381</v>
      </c>
      <c r="B2386" s="2" t="s">
        <v>377</v>
      </c>
      <c r="C2386" s="2">
        <v>27503</v>
      </c>
      <c r="D2386" s="2">
        <v>18</v>
      </c>
      <c r="E2386" t="s">
        <v>4826</v>
      </c>
      <c r="F2386" s="2" t="s">
        <v>377</v>
      </c>
      <c r="G2386" s="2" t="s">
        <v>376</v>
      </c>
      <c r="H2386" s="2" t="s">
        <v>906</v>
      </c>
      <c r="I2386" s="2" t="s">
        <v>1445</v>
      </c>
      <c r="J2386" s="9">
        <v>44690</v>
      </c>
      <c r="K2386" s="2" t="s">
        <v>897</v>
      </c>
      <c r="L2386" s="3">
        <v>600000</v>
      </c>
      <c r="M2386">
        <v>40.687829999999998</v>
      </c>
      <c r="N2386">
        <v>-74.072320000000005</v>
      </c>
      <c r="O2386" t="s">
        <v>1530</v>
      </c>
    </row>
    <row r="2387" spans="1:15" x14ac:dyDescent="0.25">
      <c r="A2387">
        <v>4382</v>
      </c>
      <c r="B2387" s="2" t="s">
        <v>377</v>
      </c>
      <c r="C2387" s="2">
        <v>27503</v>
      </c>
      <c r="D2387" s="2">
        <v>20</v>
      </c>
      <c r="E2387" t="s">
        <v>4827</v>
      </c>
      <c r="F2387" s="2" t="s">
        <v>377</v>
      </c>
      <c r="G2387" s="2" t="s">
        <v>376</v>
      </c>
      <c r="H2387" s="2" t="s">
        <v>906</v>
      </c>
      <c r="I2387" s="2" t="s">
        <v>1445</v>
      </c>
      <c r="J2387" s="9">
        <v>44699</v>
      </c>
      <c r="K2387" s="2" t="s">
        <v>897</v>
      </c>
      <c r="L2387" s="3">
        <v>400000</v>
      </c>
      <c r="M2387">
        <v>40.688490000000002</v>
      </c>
      <c r="N2387">
        <v>-74.071629999999999</v>
      </c>
      <c r="O2387" t="s">
        <v>1530</v>
      </c>
    </row>
    <row r="2388" spans="1:15" x14ac:dyDescent="0.25">
      <c r="A2388">
        <v>4383</v>
      </c>
      <c r="B2388" s="2" t="s">
        <v>377</v>
      </c>
      <c r="C2388" s="2">
        <v>28501</v>
      </c>
      <c r="D2388" s="2">
        <v>19</v>
      </c>
      <c r="E2388" t="s">
        <v>4828</v>
      </c>
      <c r="F2388" s="2" t="s">
        <v>377</v>
      </c>
      <c r="G2388" s="2" t="s">
        <v>376</v>
      </c>
      <c r="H2388" s="2" t="s">
        <v>907</v>
      </c>
      <c r="I2388" s="2" t="s">
        <v>1442</v>
      </c>
      <c r="J2388" s="9">
        <v>44645</v>
      </c>
      <c r="K2388" s="2" t="s">
        <v>897</v>
      </c>
      <c r="L2388" s="3">
        <v>275647</v>
      </c>
      <c r="M2388">
        <v>40.697009999999999</v>
      </c>
      <c r="N2388">
        <v>-74.099329999999995</v>
      </c>
      <c r="O2388" t="s">
        <v>1530</v>
      </c>
    </row>
    <row r="2389" spans="1:15" x14ac:dyDescent="0.25">
      <c r="A2389">
        <v>4384</v>
      </c>
      <c r="B2389" s="2" t="s">
        <v>377</v>
      </c>
      <c r="C2389" s="2">
        <v>29302</v>
      </c>
      <c r="D2389" s="2">
        <v>36</v>
      </c>
      <c r="E2389" t="s">
        <v>4829</v>
      </c>
      <c r="F2389" s="2" t="s">
        <v>377</v>
      </c>
      <c r="G2389" s="2" t="s">
        <v>376</v>
      </c>
      <c r="H2389" s="2" t="s">
        <v>906</v>
      </c>
      <c r="I2389" s="2" t="s">
        <v>1445</v>
      </c>
      <c r="J2389" s="9">
        <v>44739</v>
      </c>
      <c r="K2389" s="2" t="s">
        <v>897</v>
      </c>
      <c r="L2389" s="3">
        <v>253000</v>
      </c>
      <c r="M2389">
        <v>40.692889999999998</v>
      </c>
      <c r="N2389">
        <v>-74.095339999999993</v>
      </c>
      <c r="O2389" t="s">
        <v>1530</v>
      </c>
    </row>
    <row r="2390" spans="1:15" x14ac:dyDescent="0.25">
      <c r="A2390">
        <v>4385</v>
      </c>
      <c r="B2390" s="2" t="s">
        <v>377</v>
      </c>
      <c r="C2390" s="2">
        <v>29302</v>
      </c>
      <c r="D2390" s="2">
        <v>37</v>
      </c>
      <c r="E2390" t="s">
        <v>4830</v>
      </c>
      <c r="F2390" s="2" t="s">
        <v>377</v>
      </c>
      <c r="G2390" s="2" t="s">
        <v>376</v>
      </c>
      <c r="H2390" s="2" t="s">
        <v>906</v>
      </c>
      <c r="I2390" s="2" t="s">
        <v>1445</v>
      </c>
      <c r="J2390" s="9">
        <v>44880</v>
      </c>
      <c r="K2390" s="2" t="s">
        <v>897</v>
      </c>
      <c r="L2390" s="3">
        <v>362000</v>
      </c>
      <c r="M2390">
        <v>40.692990000000002</v>
      </c>
      <c r="N2390">
        <v>-74.095410000000001</v>
      </c>
      <c r="O2390" t="s">
        <v>1530</v>
      </c>
    </row>
    <row r="2391" spans="1:15" x14ac:dyDescent="0.25">
      <c r="A2391">
        <v>4386</v>
      </c>
      <c r="B2391" s="2" t="s">
        <v>377</v>
      </c>
      <c r="C2391" s="2">
        <v>29304</v>
      </c>
      <c r="D2391" s="2">
        <v>17</v>
      </c>
      <c r="E2391" t="s">
        <v>4831</v>
      </c>
      <c r="F2391" s="2" t="s">
        <v>377</v>
      </c>
      <c r="G2391" s="2" t="s">
        <v>376</v>
      </c>
      <c r="H2391" s="2" t="s">
        <v>907</v>
      </c>
      <c r="I2391" s="2" t="s">
        <v>1442</v>
      </c>
      <c r="J2391" s="9">
        <v>44734</v>
      </c>
      <c r="K2391" s="2" t="s">
        <v>897</v>
      </c>
      <c r="L2391" s="3">
        <v>337000</v>
      </c>
      <c r="M2391">
        <v>40.694009999999999</v>
      </c>
      <c r="N2391">
        <v>-74.093649999999997</v>
      </c>
      <c r="O2391" t="s">
        <v>1530</v>
      </c>
    </row>
    <row r="2392" spans="1:15" x14ac:dyDescent="0.25">
      <c r="A2392">
        <v>4387</v>
      </c>
      <c r="B2392" s="2" t="s">
        <v>377</v>
      </c>
      <c r="C2392" s="2">
        <v>29305</v>
      </c>
      <c r="D2392" s="2">
        <v>18</v>
      </c>
      <c r="E2392" t="s">
        <v>4832</v>
      </c>
      <c r="F2392" s="2" t="s">
        <v>377</v>
      </c>
      <c r="G2392" s="2" t="s">
        <v>376</v>
      </c>
      <c r="H2392" s="2" t="s">
        <v>896</v>
      </c>
      <c r="I2392" s="2" t="s">
        <v>1438</v>
      </c>
      <c r="J2392" s="9">
        <v>44655</v>
      </c>
      <c r="K2392" s="2" t="s">
        <v>897</v>
      </c>
      <c r="L2392" s="3">
        <v>1864000</v>
      </c>
      <c r="M2392">
        <v>40.694229999999997</v>
      </c>
      <c r="N2392">
        <v>-74.092830000000006</v>
      </c>
      <c r="O2392" t="s">
        <v>1530</v>
      </c>
    </row>
    <row r="2393" spans="1:15" x14ac:dyDescent="0.25">
      <c r="A2393">
        <v>4389</v>
      </c>
      <c r="B2393" s="2" t="s">
        <v>377</v>
      </c>
      <c r="C2393" s="2">
        <v>30201</v>
      </c>
      <c r="D2393" s="2">
        <v>1</v>
      </c>
      <c r="E2393" t="s">
        <v>4834</v>
      </c>
      <c r="F2393" s="2" t="s">
        <v>377</v>
      </c>
      <c r="G2393" s="2" t="s">
        <v>376</v>
      </c>
      <c r="H2393" s="2" t="s">
        <v>906</v>
      </c>
      <c r="I2393" s="2" t="s">
        <v>1445</v>
      </c>
      <c r="J2393" s="9">
        <v>44916</v>
      </c>
      <c r="K2393" s="2" t="s">
        <v>897</v>
      </c>
      <c r="L2393" s="3">
        <v>521496</v>
      </c>
      <c r="M2393">
        <v>40.691209999999998</v>
      </c>
      <c r="N2393">
        <v>-74.100160000000002</v>
      </c>
      <c r="O2393" t="s">
        <v>1530</v>
      </c>
    </row>
    <row r="2394" spans="1:15" x14ac:dyDescent="0.25">
      <c r="A2394">
        <v>4390</v>
      </c>
      <c r="B2394" s="2" t="s">
        <v>377</v>
      </c>
      <c r="C2394" s="2">
        <v>30307</v>
      </c>
      <c r="D2394" s="2">
        <v>9</v>
      </c>
      <c r="E2394" t="s">
        <v>4835</v>
      </c>
      <c r="F2394" s="2" t="s">
        <v>377</v>
      </c>
      <c r="G2394" s="2" t="s">
        <v>376</v>
      </c>
      <c r="H2394" s="2" t="s">
        <v>896</v>
      </c>
      <c r="I2394" s="2" t="s">
        <v>1438</v>
      </c>
      <c r="J2394" s="9">
        <v>44726</v>
      </c>
      <c r="K2394" s="2" t="s">
        <v>897</v>
      </c>
      <c r="L2394" s="3">
        <v>1426889</v>
      </c>
      <c r="M2394">
        <v>40.679070000000003</v>
      </c>
      <c r="N2394">
        <v>-74.091279999999998</v>
      </c>
      <c r="O2394" t="s">
        <v>1530</v>
      </c>
    </row>
    <row r="2395" spans="1:15" x14ac:dyDescent="0.25">
      <c r="A2395">
        <v>4391</v>
      </c>
      <c r="B2395" s="2" t="s">
        <v>377</v>
      </c>
      <c r="C2395" s="2">
        <v>30401</v>
      </c>
      <c r="D2395" s="2">
        <v>1</v>
      </c>
      <c r="E2395" t="s">
        <v>4836</v>
      </c>
      <c r="F2395" s="2" t="s">
        <v>377</v>
      </c>
      <c r="G2395" s="2" t="s">
        <v>376</v>
      </c>
      <c r="H2395" s="2" t="s">
        <v>896</v>
      </c>
      <c r="I2395" s="2" t="s">
        <v>1438</v>
      </c>
      <c r="J2395" s="9">
        <v>44757</v>
      </c>
      <c r="K2395" s="2" t="s">
        <v>897</v>
      </c>
      <c r="L2395" s="3">
        <v>1357000</v>
      </c>
      <c r="M2395">
        <v>40.682130000000001</v>
      </c>
      <c r="N2395">
        <v>-74.084559999999996</v>
      </c>
      <c r="O2395" t="s">
        <v>1530</v>
      </c>
    </row>
    <row r="2396" spans="1:15" x14ac:dyDescent="0.25">
      <c r="A2396">
        <v>4392</v>
      </c>
      <c r="B2396" s="2" t="s">
        <v>377</v>
      </c>
      <c r="C2396" s="2">
        <v>30401</v>
      </c>
      <c r="D2396" s="2">
        <v>4</v>
      </c>
      <c r="E2396" t="s">
        <v>4837</v>
      </c>
      <c r="F2396" s="2" t="s">
        <v>377</v>
      </c>
      <c r="G2396" s="2" t="s">
        <v>376</v>
      </c>
      <c r="H2396" s="2" t="s">
        <v>896</v>
      </c>
      <c r="I2396" s="2" t="s">
        <v>1438</v>
      </c>
      <c r="J2396" s="9">
        <v>44862</v>
      </c>
      <c r="K2396" s="2" t="s">
        <v>897</v>
      </c>
      <c r="L2396" s="3">
        <v>3690000</v>
      </c>
      <c r="M2396">
        <v>40.679029999999997</v>
      </c>
      <c r="N2396">
        <v>-74.087190000000007</v>
      </c>
      <c r="O2396" t="s">
        <v>1530</v>
      </c>
    </row>
    <row r="2397" spans="1:15" x14ac:dyDescent="0.25">
      <c r="A2397">
        <v>4395</v>
      </c>
      <c r="B2397" s="2" t="s">
        <v>377</v>
      </c>
      <c r="C2397" s="2">
        <v>3902</v>
      </c>
      <c r="D2397" s="2">
        <v>35.01</v>
      </c>
      <c r="E2397" t="s">
        <v>4840</v>
      </c>
      <c r="F2397" s="2" t="s">
        <v>377</v>
      </c>
      <c r="G2397" s="2" t="s">
        <v>376</v>
      </c>
      <c r="H2397" s="2" t="s">
        <v>906</v>
      </c>
      <c r="I2397" s="2" t="s">
        <v>1445</v>
      </c>
      <c r="J2397" s="9">
        <v>44879</v>
      </c>
      <c r="K2397" s="2" t="s">
        <v>897</v>
      </c>
      <c r="L2397" s="3">
        <v>565000</v>
      </c>
      <c r="M2397">
        <v>40.743020000000001</v>
      </c>
      <c r="N2397">
        <v>-74.045190000000005</v>
      </c>
      <c r="O2397" t="s">
        <v>1531</v>
      </c>
    </row>
    <row r="2398" spans="1:15" x14ac:dyDescent="0.25">
      <c r="A2398">
        <v>4397</v>
      </c>
      <c r="B2398" s="2" t="s">
        <v>377</v>
      </c>
      <c r="C2398" s="2">
        <v>4201</v>
      </c>
      <c r="D2398" s="2">
        <v>18</v>
      </c>
      <c r="E2398" t="s">
        <v>4842</v>
      </c>
      <c r="F2398" s="2" t="s">
        <v>377</v>
      </c>
      <c r="G2398" s="2" t="s">
        <v>376</v>
      </c>
      <c r="H2398" s="2" t="s">
        <v>907</v>
      </c>
      <c r="I2398" s="2" t="s">
        <v>1442</v>
      </c>
      <c r="J2398" s="9">
        <v>44617</v>
      </c>
      <c r="K2398" s="2" t="s">
        <v>897</v>
      </c>
      <c r="L2398" s="3">
        <v>257500</v>
      </c>
      <c r="M2398">
        <v>40.74606</v>
      </c>
      <c r="N2398">
        <v>-74.059929999999994</v>
      </c>
      <c r="O2398" t="s">
        <v>1530</v>
      </c>
    </row>
    <row r="2399" spans="1:15" x14ac:dyDescent="0.25">
      <c r="A2399">
        <v>4399</v>
      </c>
      <c r="B2399" s="2" t="s">
        <v>377</v>
      </c>
      <c r="C2399" s="2">
        <v>4303</v>
      </c>
      <c r="D2399" s="2">
        <v>15</v>
      </c>
      <c r="E2399" t="s">
        <v>4844</v>
      </c>
      <c r="F2399" s="2" t="s">
        <v>377</v>
      </c>
      <c r="G2399" s="2" t="s">
        <v>376</v>
      </c>
      <c r="H2399" s="2" t="s">
        <v>907</v>
      </c>
      <c r="I2399" s="2" t="s">
        <v>1442</v>
      </c>
      <c r="J2399" s="9">
        <v>44861</v>
      </c>
      <c r="K2399" s="2" t="s">
        <v>902</v>
      </c>
      <c r="L2399" s="3">
        <v>282500</v>
      </c>
      <c r="M2399">
        <v>40.74353</v>
      </c>
      <c r="N2399">
        <v>-74.054419999999993</v>
      </c>
      <c r="O2399" t="s">
        <v>1530</v>
      </c>
    </row>
    <row r="2400" spans="1:15" x14ac:dyDescent="0.25">
      <c r="A2400">
        <v>4400</v>
      </c>
      <c r="B2400" s="2" t="s">
        <v>377</v>
      </c>
      <c r="C2400" s="2">
        <v>4402</v>
      </c>
      <c r="D2400" s="2">
        <v>26</v>
      </c>
      <c r="E2400" t="s">
        <v>4845</v>
      </c>
      <c r="F2400" s="2" t="s">
        <v>377</v>
      </c>
      <c r="G2400" s="2" t="s">
        <v>376</v>
      </c>
      <c r="H2400" s="2" t="s">
        <v>906</v>
      </c>
      <c r="I2400" s="2" t="s">
        <v>1445</v>
      </c>
      <c r="J2400" s="9">
        <v>44888</v>
      </c>
      <c r="K2400" s="2" t="s">
        <v>902</v>
      </c>
      <c r="L2400" s="3">
        <v>683000</v>
      </c>
      <c r="M2400">
        <v>40.741500000000002</v>
      </c>
      <c r="N2400">
        <v>-74.049480000000003</v>
      </c>
      <c r="O2400" t="s">
        <v>1530</v>
      </c>
    </row>
    <row r="2401" spans="1:15" x14ac:dyDescent="0.25">
      <c r="A2401">
        <v>4401</v>
      </c>
      <c r="B2401" s="2" t="s">
        <v>377</v>
      </c>
      <c r="C2401" s="2">
        <v>4403</v>
      </c>
      <c r="D2401" s="2">
        <v>41</v>
      </c>
      <c r="E2401" t="s">
        <v>4846</v>
      </c>
      <c r="F2401" s="2" t="s">
        <v>377</v>
      </c>
      <c r="G2401" s="2" t="s">
        <v>376</v>
      </c>
      <c r="H2401" s="2" t="s">
        <v>907</v>
      </c>
      <c r="I2401" s="2" t="s">
        <v>1442</v>
      </c>
      <c r="J2401" s="9">
        <v>44796</v>
      </c>
      <c r="K2401" s="2" t="s">
        <v>902</v>
      </c>
      <c r="L2401" s="3">
        <v>362500</v>
      </c>
      <c r="M2401">
        <v>40.7423</v>
      </c>
      <c r="N2401">
        <v>-74.050179999999997</v>
      </c>
      <c r="O2401" t="s">
        <v>1530</v>
      </c>
    </row>
    <row r="2402" spans="1:15" x14ac:dyDescent="0.25">
      <c r="A2402">
        <v>4402</v>
      </c>
      <c r="B2402" s="2" t="s">
        <v>377</v>
      </c>
      <c r="C2402" s="2">
        <v>4503</v>
      </c>
      <c r="D2402" s="2">
        <v>1</v>
      </c>
      <c r="E2402" t="s">
        <v>4847</v>
      </c>
      <c r="F2402" s="2" t="s">
        <v>377</v>
      </c>
      <c r="G2402" s="2" t="s">
        <v>376</v>
      </c>
      <c r="H2402" s="2" t="s">
        <v>907</v>
      </c>
      <c r="I2402" s="2" t="s">
        <v>1442</v>
      </c>
      <c r="J2402" s="9">
        <v>44747</v>
      </c>
      <c r="K2402" s="2" t="s">
        <v>897</v>
      </c>
      <c r="L2402" s="3">
        <v>316500</v>
      </c>
      <c r="M2402">
        <v>40.741869999999999</v>
      </c>
      <c r="N2402">
        <v>-74.047460000000001</v>
      </c>
      <c r="O2402" t="s">
        <v>1530</v>
      </c>
    </row>
    <row r="2403" spans="1:15" x14ac:dyDescent="0.25">
      <c r="A2403">
        <v>4403</v>
      </c>
      <c r="B2403" s="2" t="s">
        <v>377</v>
      </c>
      <c r="C2403" s="2">
        <v>4504</v>
      </c>
      <c r="D2403" s="2">
        <v>31</v>
      </c>
      <c r="E2403" t="s">
        <v>4848</v>
      </c>
      <c r="F2403" s="2" t="s">
        <v>377</v>
      </c>
      <c r="G2403" s="2" t="s">
        <v>376</v>
      </c>
      <c r="H2403" s="2" t="s">
        <v>906</v>
      </c>
      <c r="I2403" s="2" t="s">
        <v>1445</v>
      </c>
      <c r="J2403" s="9">
        <v>44649</v>
      </c>
      <c r="K2403" s="2" t="s">
        <v>897</v>
      </c>
      <c r="L2403" s="3">
        <v>333000</v>
      </c>
      <c r="M2403">
        <v>40.740380000000002</v>
      </c>
      <c r="N2403">
        <v>-74.046940000000006</v>
      </c>
      <c r="O2403" t="s">
        <v>1530</v>
      </c>
    </row>
    <row r="2404" spans="1:15" x14ac:dyDescent="0.25">
      <c r="A2404">
        <v>4404</v>
      </c>
      <c r="B2404" s="2" t="s">
        <v>377</v>
      </c>
      <c r="C2404" s="2">
        <v>4505</v>
      </c>
      <c r="D2404" s="2">
        <v>16</v>
      </c>
      <c r="E2404" t="s">
        <v>4849</v>
      </c>
      <c r="F2404" s="2" t="s">
        <v>377</v>
      </c>
      <c r="G2404" s="2" t="s">
        <v>376</v>
      </c>
      <c r="H2404" s="2" t="s">
        <v>907</v>
      </c>
      <c r="I2404" s="2" t="s">
        <v>1442</v>
      </c>
      <c r="J2404" s="9">
        <v>44918</v>
      </c>
      <c r="K2404" s="2" t="s">
        <v>897</v>
      </c>
      <c r="L2404" s="3">
        <v>292501</v>
      </c>
      <c r="M2404">
        <v>40.741480000000003</v>
      </c>
      <c r="N2404">
        <v>-74.047640000000001</v>
      </c>
      <c r="O2404" t="s">
        <v>1530</v>
      </c>
    </row>
    <row r="2405" spans="1:15" x14ac:dyDescent="0.25">
      <c r="A2405">
        <v>4405</v>
      </c>
      <c r="B2405" s="2" t="s">
        <v>377</v>
      </c>
      <c r="C2405" s="2">
        <v>4702</v>
      </c>
      <c r="D2405" s="2">
        <v>10</v>
      </c>
      <c r="E2405" t="s">
        <v>4850</v>
      </c>
      <c r="F2405" s="2" t="s">
        <v>377</v>
      </c>
      <c r="G2405" s="2" t="s">
        <v>376</v>
      </c>
      <c r="H2405" s="2" t="s">
        <v>907</v>
      </c>
      <c r="I2405" s="2" t="s">
        <v>1442</v>
      </c>
      <c r="J2405" s="9">
        <v>44596</v>
      </c>
      <c r="K2405" s="2" t="s">
        <v>902</v>
      </c>
      <c r="L2405" s="3">
        <v>457290</v>
      </c>
      <c r="M2405">
        <v>40.742460000000001</v>
      </c>
      <c r="N2405">
        <v>-74.055989999999994</v>
      </c>
      <c r="O2405" t="s">
        <v>1530</v>
      </c>
    </row>
    <row r="2406" spans="1:15" x14ac:dyDescent="0.25">
      <c r="A2406">
        <v>4407</v>
      </c>
      <c r="B2406" s="2" t="s">
        <v>377</v>
      </c>
      <c r="C2406" s="2">
        <v>4802</v>
      </c>
      <c r="D2406" s="2">
        <v>2</v>
      </c>
      <c r="E2406" t="s">
        <v>4852</v>
      </c>
      <c r="F2406" s="2" t="s">
        <v>377</v>
      </c>
      <c r="G2406" s="2" t="s">
        <v>376</v>
      </c>
      <c r="H2406" s="2" t="s">
        <v>913</v>
      </c>
      <c r="I2406" s="2" t="s">
        <v>1437</v>
      </c>
      <c r="J2406" s="9">
        <v>44784</v>
      </c>
      <c r="K2406" s="2" t="s">
        <v>897</v>
      </c>
      <c r="L2406" s="3">
        <v>496200</v>
      </c>
      <c r="M2406">
        <v>40.742220000000003</v>
      </c>
      <c r="N2406">
        <v>-74.053520000000006</v>
      </c>
      <c r="O2406" t="s">
        <v>1530</v>
      </c>
    </row>
    <row r="2407" spans="1:15" x14ac:dyDescent="0.25">
      <c r="A2407">
        <v>4410</v>
      </c>
      <c r="B2407" s="2" t="s">
        <v>377</v>
      </c>
      <c r="C2407" s="2">
        <v>5101</v>
      </c>
      <c r="D2407" s="2">
        <v>28</v>
      </c>
      <c r="E2407" t="s">
        <v>4855</v>
      </c>
      <c r="F2407" s="2" t="s">
        <v>377</v>
      </c>
      <c r="G2407" s="2" t="s">
        <v>376</v>
      </c>
      <c r="H2407" s="2" t="s">
        <v>906</v>
      </c>
      <c r="I2407" s="2" t="s">
        <v>1445</v>
      </c>
      <c r="J2407" s="9">
        <v>44725</v>
      </c>
      <c r="K2407" s="2" t="s">
        <v>897</v>
      </c>
      <c r="L2407" s="3">
        <v>297000</v>
      </c>
      <c r="M2407">
        <v>40.74024</v>
      </c>
      <c r="N2407">
        <v>-74.046369999999996</v>
      </c>
      <c r="O2407" t="s">
        <v>1530</v>
      </c>
    </row>
    <row r="2408" spans="1:15" x14ac:dyDescent="0.25">
      <c r="A2408">
        <v>4413</v>
      </c>
      <c r="B2408" s="2" t="s">
        <v>377</v>
      </c>
      <c r="C2408" s="2">
        <v>5603</v>
      </c>
      <c r="D2408" s="2">
        <v>67</v>
      </c>
      <c r="E2408" t="s">
        <v>4858</v>
      </c>
      <c r="F2408" s="2" t="s">
        <v>377</v>
      </c>
      <c r="G2408" s="2" t="s">
        <v>376</v>
      </c>
      <c r="H2408" s="2" t="s">
        <v>906</v>
      </c>
      <c r="I2408" s="2" t="s">
        <v>1445</v>
      </c>
      <c r="J2408" s="9">
        <v>44887</v>
      </c>
      <c r="K2408" s="2" t="s">
        <v>897</v>
      </c>
      <c r="L2408" s="3">
        <v>252500</v>
      </c>
      <c r="M2408">
        <v>40.738379999999999</v>
      </c>
      <c r="N2408">
        <v>-74.058300000000003</v>
      </c>
      <c r="O2408" t="s">
        <v>1530</v>
      </c>
    </row>
    <row r="2409" spans="1:15" x14ac:dyDescent="0.25">
      <c r="A2409">
        <v>4414</v>
      </c>
      <c r="B2409" s="2" t="s">
        <v>377</v>
      </c>
      <c r="C2409" s="2">
        <v>5704</v>
      </c>
      <c r="D2409" s="2">
        <v>1</v>
      </c>
      <c r="E2409" t="s">
        <v>4859</v>
      </c>
      <c r="F2409" s="2" t="s">
        <v>377</v>
      </c>
      <c r="G2409" s="2" t="s">
        <v>376</v>
      </c>
      <c r="H2409" s="2" t="s">
        <v>906</v>
      </c>
      <c r="I2409" s="2" t="s">
        <v>1445</v>
      </c>
      <c r="J2409" s="9">
        <v>44655</v>
      </c>
      <c r="K2409" s="2" t="s">
        <v>897</v>
      </c>
      <c r="L2409" s="3">
        <v>467000</v>
      </c>
      <c r="M2409">
        <v>40.736879999999999</v>
      </c>
      <c r="N2409">
        <v>-74.055310000000006</v>
      </c>
      <c r="O2409" t="s">
        <v>1530</v>
      </c>
    </row>
    <row r="2410" spans="1:15" x14ac:dyDescent="0.25">
      <c r="A2410">
        <v>4416</v>
      </c>
      <c r="B2410" s="2" t="s">
        <v>377</v>
      </c>
      <c r="C2410" s="2">
        <v>5705</v>
      </c>
      <c r="D2410" s="2">
        <v>16</v>
      </c>
      <c r="E2410" t="s">
        <v>4860</v>
      </c>
      <c r="F2410" s="2" t="s">
        <v>377</v>
      </c>
      <c r="G2410" s="2" t="s">
        <v>376</v>
      </c>
      <c r="H2410" s="2" t="s">
        <v>907</v>
      </c>
      <c r="I2410" s="2" t="s">
        <v>1442</v>
      </c>
      <c r="J2410" s="9">
        <v>44924</v>
      </c>
      <c r="K2410" s="2" t="s">
        <v>902</v>
      </c>
      <c r="L2410" s="3">
        <v>295500</v>
      </c>
      <c r="M2410">
        <v>40.737209999999997</v>
      </c>
      <c r="N2410">
        <v>-74.054000000000002</v>
      </c>
      <c r="O2410" t="s">
        <v>1530</v>
      </c>
    </row>
    <row r="2411" spans="1:15" x14ac:dyDescent="0.25">
      <c r="A2411">
        <v>4418</v>
      </c>
      <c r="B2411" s="2" t="s">
        <v>377</v>
      </c>
      <c r="C2411" s="2">
        <v>5904</v>
      </c>
      <c r="D2411" s="2">
        <v>27</v>
      </c>
      <c r="E2411" t="s">
        <v>4862</v>
      </c>
      <c r="F2411" s="2" t="s">
        <v>377</v>
      </c>
      <c r="G2411" s="2" t="s">
        <v>376</v>
      </c>
      <c r="H2411" s="2" t="s">
        <v>906</v>
      </c>
      <c r="I2411" s="2" t="s">
        <v>1445</v>
      </c>
      <c r="J2411" s="9">
        <v>44789</v>
      </c>
      <c r="K2411" s="2" t="s">
        <v>897</v>
      </c>
      <c r="L2411" s="3">
        <v>318000</v>
      </c>
      <c r="M2411">
        <v>40.734319999999997</v>
      </c>
      <c r="N2411">
        <v>-74.050839999999994</v>
      </c>
      <c r="O2411" t="s">
        <v>1530</v>
      </c>
    </row>
    <row r="2412" spans="1:15" x14ac:dyDescent="0.25">
      <c r="A2412">
        <v>4420</v>
      </c>
      <c r="B2412" s="2" t="s">
        <v>377</v>
      </c>
      <c r="C2412" s="2">
        <v>6001</v>
      </c>
      <c r="D2412" s="2">
        <v>36</v>
      </c>
      <c r="E2412" t="s">
        <v>4863</v>
      </c>
      <c r="F2412" s="2" t="s">
        <v>377</v>
      </c>
      <c r="G2412" s="2" t="s">
        <v>376</v>
      </c>
      <c r="H2412" s="2" t="s">
        <v>896</v>
      </c>
      <c r="I2412" s="2" t="s">
        <v>1438</v>
      </c>
      <c r="J2412" s="9">
        <v>44708</v>
      </c>
      <c r="K2412" s="2" t="s">
        <v>897</v>
      </c>
      <c r="L2412" s="3">
        <v>7975000</v>
      </c>
      <c r="M2412">
        <v>40.737439999999999</v>
      </c>
      <c r="N2412">
        <v>-74.045249999999996</v>
      </c>
      <c r="O2412" t="s">
        <v>1530</v>
      </c>
    </row>
    <row r="2413" spans="1:15" x14ac:dyDescent="0.25">
      <c r="A2413">
        <v>4421</v>
      </c>
      <c r="B2413" s="2" t="s">
        <v>377</v>
      </c>
      <c r="C2413" s="2">
        <v>6001</v>
      </c>
      <c r="D2413" s="2">
        <v>36</v>
      </c>
      <c r="E2413" t="s">
        <v>4863</v>
      </c>
      <c r="F2413" s="2" t="s">
        <v>377</v>
      </c>
      <c r="G2413" s="2" t="s">
        <v>376</v>
      </c>
      <c r="H2413" s="2" t="s">
        <v>896</v>
      </c>
      <c r="I2413" s="2" t="s">
        <v>1438</v>
      </c>
      <c r="J2413" s="9">
        <v>44708</v>
      </c>
      <c r="K2413" s="2" t="s">
        <v>897</v>
      </c>
      <c r="L2413" s="3">
        <v>940000</v>
      </c>
      <c r="M2413">
        <v>40.737439999999999</v>
      </c>
      <c r="N2413">
        <v>-74.045249999999996</v>
      </c>
      <c r="O2413" t="s">
        <v>1530</v>
      </c>
    </row>
    <row r="2414" spans="1:15" x14ac:dyDescent="0.25">
      <c r="A2414">
        <v>4422</v>
      </c>
      <c r="B2414" s="2" t="s">
        <v>377</v>
      </c>
      <c r="C2414" s="2">
        <v>6001</v>
      </c>
      <c r="D2414" s="2">
        <v>36</v>
      </c>
      <c r="E2414" t="s">
        <v>4863</v>
      </c>
      <c r="F2414" s="2" t="s">
        <v>377</v>
      </c>
      <c r="G2414" s="2" t="s">
        <v>376</v>
      </c>
      <c r="H2414" s="2" t="s">
        <v>896</v>
      </c>
      <c r="I2414" s="2" t="s">
        <v>1438</v>
      </c>
      <c r="J2414" s="9">
        <v>44708</v>
      </c>
      <c r="K2414" s="2" t="s">
        <v>897</v>
      </c>
      <c r="L2414" s="3">
        <v>3170000</v>
      </c>
      <c r="M2414">
        <v>40.737439999999999</v>
      </c>
      <c r="N2414">
        <v>-74.045249999999996</v>
      </c>
      <c r="O2414" t="s">
        <v>1530</v>
      </c>
    </row>
    <row r="2415" spans="1:15" x14ac:dyDescent="0.25">
      <c r="A2415">
        <v>4425</v>
      </c>
      <c r="B2415" s="2" t="s">
        <v>377</v>
      </c>
      <c r="C2415" s="2">
        <v>6001</v>
      </c>
      <c r="D2415" s="2">
        <v>36</v>
      </c>
      <c r="E2415" t="s">
        <v>4863</v>
      </c>
      <c r="F2415" s="2" t="s">
        <v>377</v>
      </c>
      <c r="G2415" s="2" t="s">
        <v>376</v>
      </c>
      <c r="H2415" s="2" t="s">
        <v>906</v>
      </c>
      <c r="I2415" s="2" t="s">
        <v>1445</v>
      </c>
      <c r="J2415" s="9">
        <v>44782</v>
      </c>
      <c r="K2415" s="2" t="s">
        <v>897</v>
      </c>
      <c r="L2415" s="3">
        <v>376000</v>
      </c>
      <c r="M2415">
        <v>40.737439999999999</v>
      </c>
      <c r="N2415">
        <v>-74.045249999999996</v>
      </c>
      <c r="O2415" t="s">
        <v>1530</v>
      </c>
    </row>
    <row r="2416" spans="1:15" x14ac:dyDescent="0.25">
      <c r="A2416">
        <v>4426</v>
      </c>
      <c r="B2416" s="2" t="s">
        <v>377</v>
      </c>
      <c r="C2416" s="2">
        <v>6006</v>
      </c>
      <c r="D2416" s="2">
        <v>1.01</v>
      </c>
      <c r="E2416" t="s">
        <v>1084</v>
      </c>
      <c r="F2416" s="2" t="s">
        <v>377</v>
      </c>
      <c r="G2416" s="2" t="s">
        <v>376</v>
      </c>
      <c r="H2416" s="2" t="s">
        <v>906</v>
      </c>
      <c r="I2416" s="2" t="s">
        <v>1445</v>
      </c>
      <c r="J2416" s="9">
        <v>44638</v>
      </c>
      <c r="K2416" s="2" t="s">
        <v>897</v>
      </c>
      <c r="L2416" s="3">
        <v>462070</v>
      </c>
      <c r="M2416">
        <v>40.734439999999999</v>
      </c>
      <c r="N2416">
        <v>-74.045069999999996</v>
      </c>
      <c r="O2416" t="s">
        <v>1530</v>
      </c>
    </row>
    <row r="2417" spans="1:15" x14ac:dyDescent="0.25">
      <c r="A2417">
        <v>4430</v>
      </c>
      <c r="B2417" s="2" t="s">
        <v>377</v>
      </c>
      <c r="C2417" s="2">
        <v>6401</v>
      </c>
      <c r="D2417" s="2">
        <v>7.01</v>
      </c>
      <c r="E2417" t="s">
        <v>4867</v>
      </c>
      <c r="F2417" s="2" t="s">
        <v>377</v>
      </c>
      <c r="G2417" s="2" t="s">
        <v>376</v>
      </c>
      <c r="H2417" s="2" t="s">
        <v>906</v>
      </c>
      <c r="I2417" s="2" t="s">
        <v>1445</v>
      </c>
      <c r="J2417" s="9">
        <v>44669</v>
      </c>
      <c r="K2417" s="2" t="s">
        <v>897</v>
      </c>
      <c r="L2417" s="3">
        <v>520000</v>
      </c>
      <c r="M2417">
        <v>40.73753</v>
      </c>
      <c r="N2417">
        <v>-74.060950000000005</v>
      </c>
      <c r="O2417" t="s">
        <v>1529</v>
      </c>
    </row>
    <row r="2418" spans="1:15" x14ac:dyDescent="0.25">
      <c r="A2418">
        <v>4431</v>
      </c>
      <c r="B2418" s="2" t="s">
        <v>377</v>
      </c>
      <c r="C2418" s="2">
        <v>6401</v>
      </c>
      <c r="D2418" s="2">
        <v>7.01</v>
      </c>
      <c r="E2418" t="s">
        <v>4867</v>
      </c>
      <c r="F2418" s="2" t="s">
        <v>377</v>
      </c>
      <c r="G2418" s="2" t="s">
        <v>376</v>
      </c>
      <c r="H2418" s="2" t="s">
        <v>906</v>
      </c>
      <c r="I2418" s="2" t="s">
        <v>1445</v>
      </c>
      <c r="J2418" s="9">
        <v>44669</v>
      </c>
      <c r="K2418" s="2" t="s">
        <v>897</v>
      </c>
      <c r="L2418" s="3">
        <v>8565750</v>
      </c>
      <c r="M2418">
        <v>40.73753</v>
      </c>
      <c r="N2418">
        <v>-74.060950000000005</v>
      </c>
      <c r="O2418" t="s">
        <v>1529</v>
      </c>
    </row>
    <row r="2419" spans="1:15" x14ac:dyDescent="0.25">
      <c r="A2419">
        <v>4432</v>
      </c>
      <c r="B2419" s="2" t="s">
        <v>377</v>
      </c>
      <c r="C2419" s="2">
        <v>6401</v>
      </c>
      <c r="D2419" s="2">
        <v>7.01</v>
      </c>
      <c r="E2419" t="s">
        <v>4867</v>
      </c>
      <c r="F2419" s="2" t="s">
        <v>377</v>
      </c>
      <c r="G2419" s="2" t="s">
        <v>376</v>
      </c>
      <c r="H2419" s="2" t="s">
        <v>906</v>
      </c>
      <c r="I2419" s="2" t="s">
        <v>1445</v>
      </c>
      <c r="J2419" s="9">
        <v>44869</v>
      </c>
      <c r="K2419" s="2" t="s">
        <v>897</v>
      </c>
      <c r="L2419" s="3">
        <v>515000</v>
      </c>
      <c r="M2419">
        <v>40.73753</v>
      </c>
      <c r="N2419">
        <v>-74.060950000000005</v>
      </c>
      <c r="O2419" t="s">
        <v>1529</v>
      </c>
    </row>
    <row r="2420" spans="1:15" x14ac:dyDescent="0.25">
      <c r="A2420">
        <v>4433</v>
      </c>
      <c r="B2420" s="2" t="s">
        <v>377</v>
      </c>
      <c r="C2420" s="2">
        <v>6401</v>
      </c>
      <c r="D2420" s="2">
        <v>7.02</v>
      </c>
      <c r="E2420" t="s">
        <v>1427</v>
      </c>
      <c r="F2420" s="2" t="s">
        <v>377</v>
      </c>
      <c r="G2420" s="2" t="s">
        <v>376</v>
      </c>
      <c r="H2420" s="2" t="s">
        <v>906</v>
      </c>
      <c r="I2420" s="2" t="s">
        <v>1445</v>
      </c>
      <c r="J2420" s="9">
        <v>44564</v>
      </c>
      <c r="K2420" s="2" t="s">
        <v>897</v>
      </c>
      <c r="L2420" s="3">
        <v>343000</v>
      </c>
      <c r="M2420">
        <v>40.737749999999998</v>
      </c>
      <c r="N2420">
        <v>-74.064210000000003</v>
      </c>
      <c r="O2420" t="s">
        <v>1530</v>
      </c>
    </row>
    <row r="2421" spans="1:15" x14ac:dyDescent="0.25">
      <c r="A2421">
        <v>4434</v>
      </c>
      <c r="B2421" s="2" t="s">
        <v>377</v>
      </c>
      <c r="C2421" s="2">
        <v>6401</v>
      </c>
      <c r="D2421" s="2">
        <v>7.02</v>
      </c>
      <c r="E2421" t="s">
        <v>1427</v>
      </c>
      <c r="F2421" s="2" t="s">
        <v>377</v>
      </c>
      <c r="G2421" s="2" t="s">
        <v>376</v>
      </c>
      <c r="H2421" s="2" t="s">
        <v>896</v>
      </c>
      <c r="I2421" s="2" t="s">
        <v>1438</v>
      </c>
      <c r="J2421" s="9">
        <v>44806</v>
      </c>
      <c r="K2421" s="2" t="s">
        <v>897</v>
      </c>
      <c r="L2421" s="3">
        <v>351000</v>
      </c>
      <c r="M2421">
        <v>40.737749999999998</v>
      </c>
      <c r="N2421">
        <v>-74.064210000000003</v>
      </c>
      <c r="O2421" t="s">
        <v>1530</v>
      </c>
    </row>
    <row r="2422" spans="1:15" x14ac:dyDescent="0.25">
      <c r="A2422">
        <v>4435</v>
      </c>
      <c r="B2422" s="2" t="s">
        <v>377</v>
      </c>
      <c r="C2422" s="2">
        <v>6501</v>
      </c>
      <c r="D2422" s="2">
        <v>1</v>
      </c>
      <c r="E2422" t="s">
        <v>1083</v>
      </c>
      <c r="F2422" s="2" t="s">
        <v>377</v>
      </c>
      <c r="G2422" s="2" t="s">
        <v>376</v>
      </c>
      <c r="H2422" s="2" t="s">
        <v>904</v>
      </c>
      <c r="I2422" s="2" t="s">
        <v>1439</v>
      </c>
      <c r="J2422" s="9">
        <v>44834</v>
      </c>
      <c r="K2422" s="2" t="s">
        <v>897</v>
      </c>
      <c r="L2422" s="3">
        <v>1621584</v>
      </c>
      <c r="M2422">
        <v>40.736829999999998</v>
      </c>
      <c r="N2422">
        <v>-74.062399999999997</v>
      </c>
      <c r="O2422" t="s">
        <v>1530</v>
      </c>
    </row>
    <row r="2423" spans="1:15" x14ac:dyDescent="0.25">
      <c r="A2423">
        <v>4436</v>
      </c>
      <c r="B2423" s="2" t="s">
        <v>377</v>
      </c>
      <c r="C2423" s="2">
        <v>6502</v>
      </c>
      <c r="D2423" s="2">
        <v>13.01</v>
      </c>
      <c r="E2423" t="s">
        <v>4868</v>
      </c>
      <c r="F2423" s="2" t="s">
        <v>377</v>
      </c>
      <c r="G2423" s="2" t="s">
        <v>376</v>
      </c>
      <c r="H2423" s="2" t="s">
        <v>906</v>
      </c>
      <c r="I2423" s="2" t="s">
        <v>1445</v>
      </c>
      <c r="J2423" s="9">
        <v>44697</v>
      </c>
      <c r="K2423" s="2" t="s">
        <v>897</v>
      </c>
      <c r="L2423" s="3">
        <v>612500</v>
      </c>
      <c r="M2423">
        <v>40.735689999999998</v>
      </c>
      <c r="N2423">
        <v>-74.060490000000001</v>
      </c>
      <c r="O2423" t="s">
        <v>1530</v>
      </c>
    </row>
    <row r="2424" spans="1:15" x14ac:dyDescent="0.25">
      <c r="A2424">
        <v>4437</v>
      </c>
      <c r="B2424" s="2" t="s">
        <v>377</v>
      </c>
      <c r="C2424" s="2">
        <v>6502</v>
      </c>
      <c r="D2424" s="2">
        <v>2</v>
      </c>
      <c r="E2424" t="s">
        <v>4869</v>
      </c>
      <c r="F2424" s="2" t="s">
        <v>377</v>
      </c>
      <c r="G2424" s="2" t="s">
        <v>376</v>
      </c>
      <c r="H2424" s="2" t="s">
        <v>906</v>
      </c>
      <c r="I2424" s="2" t="s">
        <v>1445</v>
      </c>
      <c r="J2424" s="9">
        <v>44819</v>
      </c>
      <c r="K2424" s="2" t="s">
        <v>897</v>
      </c>
      <c r="L2424" s="3">
        <v>555123</v>
      </c>
      <c r="M2424">
        <v>40.736669999999997</v>
      </c>
      <c r="N2424">
        <v>-74.060180000000003</v>
      </c>
      <c r="O2424" t="s">
        <v>1530</v>
      </c>
    </row>
    <row r="2425" spans="1:15" x14ac:dyDescent="0.25">
      <c r="A2425">
        <v>4438</v>
      </c>
      <c r="B2425" s="2" t="s">
        <v>377</v>
      </c>
      <c r="C2425" s="2">
        <v>6602</v>
      </c>
      <c r="D2425" s="2">
        <v>21</v>
      </c>
      <c r="E2425" t="s">
        <v>4870</v>
      </c>
      <c r="F2425" s="2" t="s">
        <v>377</v>
      </c>
      <c r="G2425" s="2" t="s">
        <v>376</v>
      </c>
      <c r="H2425" s="2" t="s">
        <v>906</v>
      </c>
      <c r="I2425" s="2" t="s">
        <v>1445</v>
      </c>
      <c r="J2425" s="9">
        <v>44650</v>
      </c>
      <c r="K2425" s="2" t="s">
        <v>897</v>
      </c>
      <c r="L2425" s="3">
        <v>290500</v>
      </c>
      <c r="M2425">
        <v>40.736559999999997</v>
      </c>
      <c r="N2425">
        <v>-74.056439999999995</v>
      </c>
      <c r="O2425" t="s">
        <v>1530</v>
      </c>
    </row>
    <row r="2426" spans="1:15" x14ac:dyDescent="0.25">
      <c r="A2426">
        <v>4439</v>
      </c>
      <c r="B2426" s="2" t="s">
        <v>377</v>
      </c>
      <c r="C2426" s="2">
        <v>6602</v>
      </c>
      <c r="D2426" s="2">
        <v>8</v>
      </c>
      <c r="E2426" t="s">
        <v>4871</v>
      </c>
      <c r="F2426" s="2" t="s">
        <v>377</v>
      </c>
      <c r="G2426" s="2" t="s">
        <v>376</v>
      </c>
      <c r="H2426" s="2" t="s">
        <v>907</v>
      </c>
      <c r="I2426" s="2" t="s">
        <v>1442</v>
      </c>
      <c r="J2426" s="9">
        <v>44742</v>
      </c>
      <c r="K2426" s="2" t="s">
        <v>902</v>
      </c>
      <c r="L2426" s="3">
        <v>303000</v>
      </c>
      <c r="M2426">
        <v>40.73686</v>
      </c>
      <c r="N2426">
        <v>-74.056380000000004</v>
      </c>
      <c r="O2426" t="s">
        <v>1530</v>
      </c>
    </row>
    <row r="2427" spans="1:15" x14ac:dyDescent="0.25">
      <c r="A2427">
        <v>4442</v>
      </c>
      <c r="B2427" s="2" t="s">
        <v>377</v>
      </c>
      <c r="C2427" s="2">
        <v>6702</v>
      </c>
      <c r="D2427" s="2">
        <v>1</v>
      </c>
      <c r="E2427" t="s">
        <v>4873</v>
      </c>
      <c r="F2427" s="2" t="s">
        <v>377</v>
      </c>
      <c r="G2427" s="2" t="s">
        <v>376</v>
      </c>
      <c r="H2427" s="2" t="s">
        <v>896</v>
      </c>
      <c r="I2427" s="2" t="s">
        <v>1438</v>
      </c>
      <c r="J2427" s="9">
        <v>44609</v>
      </c>
      <c r="K2427" s="2" t="s">
        <v>897</v>
      </c>
      <c r="L2427" s="3">
        <v>750000</v>
      </c>
      <c r="M2427">
        <v>40.734439999999999</v>
      </c>
      <c r="N2427">
        <v>-74.056349999999995</v>
      </c>
      <c r="O2427" t="s">
        <v>1530</v>
      </c>
    </row>
    <row r="2428" spans="1:15" x14ac:dyDescent="0.25">
      <c r="A2428">
        <v>4444</v>
      </c>
      <c r="B2428" s="2" t="s">
        <v>377</v>
      </c>
      <c r="C2428" s="2">
        <v>6702</v>
      </c>
      <c r="D2428" s="2">
        <v>1</v>
      </c>
      <c r="E2428" t="s">
        <v>4873</v>
      </c>
      <c r="F2428" s="2" t="s">
        <v>377</v>
      </c>
      <c r="G2428" s="2" t="s">
        <v>376</v>
      </c>
      <c r="H2428" s="2" t="s">
        <v>896</v>
      </c>
      <c r="I2428" s="2" t="s">
        <v>1438</v>
      </c>
      <c r="J2428" s="9">
        <v>44846</v>
      </c>
      <c r="K2428" s="2" t="s">
        <v>897</v>
      </c>
      <c r="L2428" s="3">
        <v>800000</v>
      </c>
      <c r="M2428">
        <v>40.734439999999999</v>
      </c>
      <c r="N2428">
        <v>-74.056349999999995</v>
      </c>
      <c r="O2428" t="s">
        <v>1530</v>
      </c>
    </row>
    <row r="2429" spans="1:15" x14ac:dyDescent="0.25">
      <c r="A2429">
        <v>4445</v>
      </c>
      <c r="B2429" s="2" t="s">
        <v>377</v>
      </c>
      <c r="C2429" s="2">
        <v>6702</v>
      </c>
      <c r="D2429" s="2">
        <v>1</v>
      </c>
      <c r="E2429" t="s">
        <v>4873</v>
      </c>
      <c r="F2429" s="2" t="s">
        <v>377</v>
      </c>
      <c r="G2429" s="2" t="s">
        <v>376</v>
      </c>
      <c r="H2429" s="2" t="s">
        <v>896</v>
      </c>
      <c r="I2429" s="2" t="s">
        <v>1438</v>
      </c>
      <c r="J2429" s="9">
        <v>44846</v>
      </c>
      <c r="K2429" s="2" t="s">
        <v>897</v>
      </c>
      <c r="L2429" s="3">
        <v>2315500</v>
      </c>
      <c r="M2429">
        <v>40.734439999999999</v>
      </c>
      <c r="N2429">
        <v>-74.056349999999995</v>
      </c>
      <c r="O2429" t="s">
        <v>1530</v>
      </c>
    </row>
    <row r="2430" spans="1:15" x14ac:dyDescent="0.25">
      <c r="A2430">
        <v>4447</v>
      </c>
      <c r="B2430" s="2" t="s">
        <v>377</v>
      </c>
      <c r="C2430" s="2">
        <v>6802</v>
      </c>
      <c r="D2430" s="2">
        <v>13</v>
      </c>
      <c r="E2430" t="s">
        <v>4874</v>
      </c>
      <c r="F2430" s="2" t="s">
        <v>377</v>
      </c>
      <c r="G2430" s="2" t="s">
        <v>376</v>
      </c>
      <c r="H2430" s="2" t="s">
        <v>903</v>
      </c>
      <c r="I2430" s="2" t="s">
        <v>1448</v>
      </c>
      <c r="J2430" s="9">
        <v>44762</v>
      </c>
      <c r="K2430" s="2" t="s">
        <v>902</v>
      </c>
      <c r="L2430" s="3">
        <v>275000</v>
      </c>
      <c r="M2430">
        <v>40.734290000000001</v>
      </c>
      <c r="N2430">
        <v>-74.051910000000007</v>
      </c>
      <c r="O2430" t="s">
        <v>1530</v>
      </c>
    </row>
    <row r="2431" spans="1:15" x14ac:dyDescent="0.25">
      <c r="A2431">
        <v>4448</v>
      </c>
      <c r="B2431" s="2" t="s">
        <v>377</v>
      </c>
      <c r="C2431" s="2">
        <v>6802</v>
      </c>
      <c r="D2431" s="2">
        <v>4</v>
      </c>
      <c r="E2431" t="s">
        <v>4875</v>
      </c>
      <c r="F2431" s="2" t="s">
        <v>377</v>
      </c>
      <c r="G2431" s="2" t="s">
        <v>376</v>
      </c>
      <c r="H2431" s="2" t="s">
        <v>907</v>
      </c>
      <c r="I2431" s="2" t="s">
        <v>1442</v>
      </c>
      <c r="J2431" s="9">
        <v>44670</v>
      </c>
      <c r="K2431" s="2" t="s">
        <v>897</v>
      </c>
      <c r="L2431" s="3">
        <v>259500</v>
      </c>
      <c r="M2431">
        <v>40.734810000000003</v>
      </c>
      <c r="N2431">
        <v>-74.052490000000006</v>
      </c>
      <c r="O2431" t="s">
        <v>1530</v>
      </c>
    </row>
    <row r="2432" spans="1:15" x14ac:dyDescent="0.25">
      <c r="A2432">
        <v>4449</v>
      </c>
      <c r="B2432" s="2" t="s">
        <v>377</v>
      </c>
      <c r="C2432" s="2">
        <v>6901</v>
      </c>
      <c r="D2432" s="2">
        <v>17</v>
      </c>
      <c r="E2432" t="s">
        <v>4876</v>
      </c>
      <c r="F2432" s="2" t="s">
        <v>377</v>
      </c>
      <c r="G2432" s="2" t="s">
        <v>376</v>
      </c>
      <c r="H2432" s="2" t="s">
        <v>898</v>
      </c>
      <c r="I2432" s="2" t="s">
        <v>1442</v>
      </c>
      <c r="J2432" s="9">
        <v>44601</v>
      </c>
      <c r="K2432" s="2" t="s">
        <v>897</v>
      </c>
      <c r="L2432" s="3">
        <v>301000</v>
      </c>
      <c r="M2432">
        <v>40.733640000000001</v>
      </c>
      <c r="N2432">
        <v>-74.050200000000004</v>
      </c>
      <c r="O2432" t="s">
        <v>1530</v>
      </c>
    </row>
    <row r="2433" spans="1:15" x14ac:dyDescent="0.25">
      <c r="A2433">
        <v>4450</v>
      </c>
      <c r="B2433" s="2" t="s">
        <v>377</v>
      </c>
      <c r="C2433" s="2">
        <v>6902</v>
      </c>
      <c r="D2433" s="2">
        <v>25</v>
      </c>
      <c r="E2433" t="s">
        <v>4877</v>
      </c>
      <c r="F2433" s="2" t="s">
        <v>377</v>
      </c>
      <c r="G2433" s="2" t="s">
        <v>376</v>
      </c>
      <c r="H2433" s="2" t="s">
        <v>896</v>
      </c>
      <c r="I2433" s="2" t="s">
        <v>1438</v>
      </c>
      <c r="J2433" s="9">
        <v>44573</v>
      </c>
      <c r="K2433" s="2" t="s">
        <v>897</v>
      </c>
      <c r="L2433" s="3">
        <v>400000</v>
      </c>
      <c r="M2433">
        <v>40.731299999999997</v>
      </c>
      <c r="N2433">
        <v>-74.048289999999994</v>
      </c>
      <c r="O2433" t="s">
        <v>1530</v>
      </c>
    </row>
    <row r="2434" spans="1:15" x14ac:dyDescent="0.25">
      <c r="A2434">
        <v>4452</v>
      </c>
      <c r="B2434" s="2" t="s">
        <v>377</v>
      </c>
      <c r="C2434" s="2">
        <v>6903</v>
      </c>
      <c r="D2434" s="2">
        <v>3.04</v>
      </c>
      <c r="E2434" t="s">
        <v>4879</v>
      </c>
      <c r="F2434" s="2" t="s">
        <v>377</v>
      </c>
      <c r="G2434" s="2" t="s">
        <v>376</v>
      </c>
      <c r="H2434" s="2" t="s">
        <v>906</v>
      </c>
      <c r="I2434" s="2" t="s">
        <v>1445</v>
      </c>
      <c r="J2434" s="9">
        <v>44610</v>
      </c>
      <c r="K2434" s="2" t="s">
        <v>897</v>
      </c>
      <c r="L2434" s="3">
        <v>10437000</v>
      </c>
      <c r="M2434">
        <v>40.732939999999999</v>
      </c>
      <c r="N2434">
        <v>-74.046229999999994</v>
      </c>
      <c r="O2434" t="s">
        <v>1529</v>
      </c>
    </row>
    <row r="2435" spans="1:15" x14ac:dyDescent="0.25">
      <c r="A2435">
        <v>4453</v>
      </c>
      <c r="B2435" s="2" t="s">
        <v>377</v>
      </c>
      <c r="C2435" s="2">
        <v>6903</v>
      </c>
      <c r="D2435" s="2">
        <v>3.04</v>
      </c>
      <c r="E2435" t="s">
        <v>4879</v>
      </c>
      <c r="F2435" s="2" t="s">
        <v>377</v>
      </c>
      <c r="G2435" s="2" t="s">
        <v>376</v>
      </c>
      <c r="H2435" s="2" t="s">
        <v>906</v>
      </c>
      <c r="I2435" s="2" t="s">
        <v>1445</v>
      </c>
      <c r="J2435" s="9">
        <v>44754</v>
      </c>
      <c r="K2435" s="2" t="s">
        <v>897</v>
      </c>
      <c r="L2435" s="3">
        <v>9487000</v>
      </c>
      <c r="M2435">
        <v>40.732939999999999</v>
      </c>
      <c r="N2435">
        <v>-74.046229999999994</v>
      </c>
      <c r="O2435" t="s">
        <v>1529</v>
      </c>
    </row>
    <row r="2436" spans="1:15" x14ac:dyDescent="0.25">
      <c r="A2436">
        <v>4454</v>
      </c>
      <c r="B2436" s="2" t="s">
        <v>377</v>
      </c>
      <c r="C2436" s="2">
        <v>6903</v>
      </c>
      <c r="D2436" s="2">
        <v>3.04</v>
      </c>
      <c r="E2436" t="s">
        <v>4879</v>
      </c>
      <c r="F2436" s="2" t="s">
        <v>377</v>
      </c>
      <c r="G2436" s="2" t="s">
        <v>376</v>
      </c>
      <c r="H2436" s="2" t="s">
        <v>906</v>
      </c>
      <c r="I2436" s="2" t="s">
        <v>1445</v>
      </c>
      <c r="J2436" s="9">
        <v>44904</v>
      </c>
      <c r="K2436" s="2" t="s">
        <v>897</v>
      </c>
      <c r="L2436" s="3">
        <v>975000</v>
      </c>
      <c r="M2436">
        <v>40.732939999999999</v>
      </c>
      <c r="N2436">
        <v>-74.046229999999994</v>
      </c>
      <c r="O2436" t="s">
        <v>1529</v>
      </c>
    </row>
    <row r="2437" spans="1:15" x14ac:dyDescent="0.25">
      <c r="A2437">
        <v>4456</v>
      </c>
      <c r="B2437" s="2" t="s">
        <v>377</v>
      </c>
      <c r="C2437" s="2">
        <v>7103</v>
      </c>
      <c r="D2437" s="2">
        <v>12.01</v>
      </c>
      <c r="E2437" t="s">
        <v>4881</v>
      </c>
      <c r="F2437" s="2" t="s">
        <v>377</v>
      </c>
      <c r="G2437" s="2" t="s">
        <v>376</v>
      </c>
      <c r="H2437" s="2" t="s">
        <v>900</v>
      </c>
      <c r="I2437" s="2" t="s">
        <v>1446</v>
      </c>
      <c r="J2437" s="9">
        <v>44629</v>
      </c>
      <c r="K2437" s="2" t="s">
        <v>897</v>
      </c>
      <c r="L2437" s="3">
        <v>250420</v>
      </c>
      <c r="M2437">
        <v>40.732729999999997</v>
      </c>
      <c r="N2437">
        <v>-74.040750000000003</v>
      </c>
      <c r="O2437" t="s">
        <v>1529</v>
      </c>
    </row>
    <row r="2438" spans="1:15" x14ac:dyDescent="0.25">
      <c r="A2438">
        <v>4457</v>
      </c>
      <c r="B2438" s="2" t="s">
        <v>377</v>
      </c>
      <c r="C2438" s="2">
        <v>7103</v>
      </c>
      <c r="D2438" s="2">
        <v>12.01</v>
      </c>
      <c r="E2438" t="s">
        <v>4881</v>
      </c>
      <c r="F2438" s="2" t="s">
        <v>377</v>
      </c>
      <c r="G2438" s="2" t="s">
        <v>376</v>
      </c>
      <c r="H2438" s="2" t="s">
        <v>900</v>
      </c>
      <c r="I2438" s="2" t="s">
        <v>1446</v>
      </c>
      <c r="J2438" s="9">
        <v>44629</v>
      </c>
      <c r="K2438" s="2" t="s">
        <v>897</v>
      </c>
      <c r="L2438" s="3">
        <v>300000</v>
      </c>
      <c r="M2438">
        <v>40.732729999999997</v>
      </c>
      <c r="N2438">
        <v>-74.040750000000003</v>
      </c>
      <c r="O2438" t="s">
        <v>1529</v>
      </c>
    </row>
    <row r="2439" spans="1:15" x14ac:dyDescent="0.25">
      <c r="A2439">
        <v>4459</v>
      </c>
      <c r="B2439" s="2" t="s">
        <v>377</v>
      </c>
      <c r="C2439" s="2">
        <v>7103</v>
      </c>
      <c r="D2439" s="2">
        <v>12.01</v>
      </c>
      <c r="E2439" t="s">
        <v>4881</v>
      </c>
      <c r="F2439" s="2" t="s">
        <v>377</v>
      </c>
      <c r="G2439" s="2" t="s">
        <v>376</v>
      </c>
      <c r="H2439" s="2" t="s">
        <v>906</v>
      </c>
      <c r="I2439" s="2" t="s">
        <v>1445</v>
      </c>
      <c r="J2439" s="9">
        <v>44916</v>
      </c>
      <c r="K2439" s="2" t="s">
        <v>897</v>
      </c>
      <c r="L2439" s="3">
        <v>471000</v>
      </c>
      <c r="M2439">
        <v>40.732729999999997</v>
      </c>
      <c r="N2439">
        <v>-74.040750000000003</v>
      </c>
      <c r="O2439" t="s">
        <v>1529</v>
      </c>
    </row>
    <row r="2440" spans="1:15" x14ac:dyDescent="0.25">
      <c r="A2440">
        <v>4460</v>
      </c>
      <c r="B2440" s="2" t="s">
        <v>377</v>
      </c>
      <c r="C2440" s="2">
        <v>7202</v>
      </c>
      <c r="D2440" s="2">
        <v>2</v>
      </c>
      <c r="E2440" t="s">
        <v>4882</v>
      </c>
      <c r="F2440" s="2" t="s">
        <v>377</v>
      </c>
      <c r="G2440" s="2" t="s">
        <v>376</v>
      </c>
      <c r="H2440" s="2" t="s">
        <v>896</v>
      </c>
      <c r="I2440" s="2" t="s">
        <v>1438</v>
      </c>
      <c r="J2440" s="9">
        <v>44637</v>
      </c>
      <c r="K2440" s="2" t="s">
        <v>897</v>
      </c>
      <c r="L2440" s="3">
        <v>536592</v>
      </c>
      <c r="M2440">
        <v>40.732610000000001</v>
      </c>
      <c r="N2440">
        <v>-74.037970000000001</v>
      </c>
      <c r="O2440" t="s">
        <v>1530</v>
      </c>
    </row>
    <row r="2441" spans="1:15" x14ac:dyDescent="0.25">
      <c r="A2441">
        <v>4461</v>
      </c>
      <c r="B2441" s="2" t="s">
        <v>377</v>
      </c>
      <c r="C2441" s="2">
        <v>7301.01</v>
      </c>
      <c r="D2441" s="2">
        <v>2</v>
      </c>
      <c r="E2441" t="s">
        <v>4883</v>
      </c>
      <c r="F2441" s="2" t="s">
        <v>377</v>
      </c>
      <c r="G2441" s="2" t="s">
        <v>376</v>
      </c>
      <c r="H2441" s="2" t="s">
        <v>896</v>
      </c>
      <c r="I2441" s="2" t="s">
        <v>1438</v>
      </c>
      <c r="J2441" s="9">
        <v>44830</v>
      </c>
      <c r="K2441" s="2" t="s">
        <v>897</v>
      </c>
      <c r="L2441" s="3">
        <v>250000</v>
      </c>
      <c r="M2441">
        <v>40.730739999999997</v>
      </c>
      <c r="N2441">
        <v>-74.035269999999997</v>
      </c>
      <c r="O2441" t="s">
        <v>1529</v>
      </c>
    </row>
    <row r="2442" spans="1:15" x14ac:dyDescent="0.25">
      <c r="A2442">
        <v>4462</v>
      </c>
      <c r="B2442" s="2" t="s">
        <v>377</v>
      </c>
      <c r="C2442" s="2">
        <v>7301.01</v>
      </c>
      <c r="D2442" s="2">
        <v>2</v>
      </c>
      <c r="E2442" t="s">
        <v>4883</v>
      </c>
      <c r="F2442" s="2" t="s">
        <v>377</v>
      </c>
      <c r="G2442" s="2" t="s">
        <v>376</v>
      </c>
      <c r="H2442" s="2" t="s">
        <v>896</v>
      </c>
      <c r="I2442" s="2" t="s">
        <v>1438</v>
      </c>
      <c r="J2442" s="9">
        <v>44915</v>
      </c>
      <c r="K2442" s="2" t="s">
        <v>897</v>
      </c>
      <c r="L2442" s="3">
        <v>302000</v>
      </c>
      <c r="M2442">
        <v>40.730739999999997</v>
      </c>
      <c r="N2442">
        <v>-74.035269999999997</v>
      </c>
      <c r="O2442" t="s">
        <v>1529</v>
      </c>
    </row>
    <row r="2443" spans="1:15" x14ac:dyDescent="0.25">
      <c r="A2443">
        <v>4463</v>
      </c>
      <c r="B2443" s="2" t="s">
        <v>377</v>
      </c>
      <c r="C2443" s="2">
        <v>7302.02</v>
      </c>
      <c r="D2443" s="2">
        <v>7</v>
      </c>
      <c r="E2443" t="s">
        <v>4884</v>
      </c>
      <c r="F2443" s="2" t="s">
        <v>377</v>
      </c>
      <c r="G2443" s="2" t="s">
        <v>376</v>
      </c>
      <c r="H2443" s="2" t="s">
        <v>909</v>
      </c>
      <c r="I2443" s="2" t="s">
        <v>1443</v>
      </c>
      <c r="J2443" s="9">
        <v>44803</v>
      </c>
      <c r="K2443" s="2" t="s">
        <v>897</v>
      </c>
      <c r="L2443" s="3">
        <v>913652</v>
      </c>
      <c r="M2443">
        <v>40.726840000000003</v>
      </c>
      <c r="N2443">
        <v>-74.033510000000007</v>
      </c>
      <c r="O2443" t="s">
        <v>1529</v>
      </c>
    </row>
    <row r="2444" spans="1:15" x14ac:dyDescent="0.25">
      <c r="A2444">
        <v>4466</v>
      </c>
      <c r="B2444" s="2" t="s">
        <v>377</v>
      </c>
      <c r="C2444" s="2">
        <v>7302</v>
      </c>
      <c r="D2444" s="2">
        <v>3.13</v>
      </c>
      <c r="E2444" t="s">
        <v>4885</v>
      </c>
      <c r="F2444" s="2" t="s">
        <v>377</v>
      </c>
      <c r="G2444" s="2" t="s">
        <v>376</v>
      </c>
      <c r="H2444" s="2" t="s">
        <v>906</v>
      </c>
      <c r="I2444" s="2" t="s">
        <v>1445</v>
      </c>
      <c r="J2444" s="9">
        <v>44851</v>
      </c>
      <c r="K2444" s="2" t="s">
        <v>897</v>
      </c>
      <c r="L2444" s="3">
        <v>600000</v>
      </c>
      <c r="M2444">
        <v>40.73198</v>
      </c>
      <c r="N2444">
        <v>-74.032589999999999</v>
      </c>
      <c r="O2444" t="s">
        <v>1529</v>
      </c>
    </row>
    <row r="2445" spans="1:15" x14ac:dyDescent="0.25">
      <c r="A2445">
        <v>4467</v>
      </c>
      <c r="B2445" s="2" t="s">
        <v>377</v>
      </c>
      <c r="C2445" s="2">
        <v>7302</v>
      </c>
      <c r="D2445" s="2">
        <v>3.13</v>
      </c>
      <c r="E2445" t="s">
        <v>4885</v>
      </c>
      <c r="F2445" s="2" t="s">
        <v>377</v>
      </c>
      <c r="G2445" s="2" t="s">
        <v>376</v>
      </c>
      <c r="H2445" s="2" t="s">
        <v>906</v>
      </c>
      <c r="I2445" s="2" t="s">
        <v>1445</v>
      </c>
      <c r="J2445" s="9">
        <v>44851</v>
      </c>
      <c r="K2445" s="2" t="s">
        <v>897</v>
      </c>
      <c r="L2445" s="3">
        <v>500000</v>
      </c>
      <c r="M2445">
        <v>40.73198</v>
      </c>
      <c r="N2445">
        <v>-74.032589999999999</v>
      </c>
      <c r="O2445" t="s">
        <v>1529</v>
      </c>
    </row>
    <row r="2446" spans="1:15" x14ac:dyDescent="0.25">
      <c r="A2446">
        <v>4468</v>
      </c>
      <c r="B2446" s="2" t="s">
        <v>377</v>
      </c>
      <c r="C2446" s="2">
        <v>7302</v>
      </c>
      <c r="D2446" s="2">
        <v>33</v>
      </c>
      <c r="E2446" t="s">
        <v>4886</v>
      </c>
      <c r="F2446" s="2" t="s">
        <v>377</v>
      </c>
      <c r="G2446" s="2" t="s">
        <v>376</v>
      </c>
      <c r="H2446" s="2" t="s">
        <v>906</v>
      </c>
      <c r="I2446" s="2" t="s">
        <v>1445</v>
      </c>
      <c r="J2446" s="9">
        <v>44916</v>
      </c>
      <c r="K2446" s="2" t="s">
        <v>897</v>
      </c>
      <c r="L2446" s="3">
        <v>850000</v>
      </c>
      <c r="M2446">
        <v>40.727670000000003</v>
      </c>
      <c r="N2446">
        <v>-74.030919999999995</v>
      </c>
      <c r="O2446" t="s">
        <v>1530</v>
      </c>
    </row>
    <row r="2447" spans="1:15" x14ac:dyDescent="0.25">
      <c r="A2447">
        <v>4469</v>
      </c>
      <c r="B2447" s="2" t="s">
        <v>377</v>
      </c>
      <c r="C2447" s="2">
        <v>7302</v>
      </c>
      <c r="D2447" s="2">
        <v>51</v>
      </c>
      <c r="E2447" t="s">
        <v>1066</v>
      </c>
      <c r="F2447" s="2" t="s">
        <v>377</v>
      </c>
      <c r="G2447" s="2" t="s">
        <v>376</v>
      </c>
      <c r="H2447" s="2" t="s">
        <v>896</v>
      </c>
      <c r="I2447" s="2" t="s">
        <v>1438</v>
      </c>
      <c r="J2447" s="9">
        <v>44589</v>
      </c>
      <c r="K2447" s="2" t="s">
        <v>897</v>
      </c>
      <c r="L2447" s="3">
        <v>252600</v>
      </c>
      <c r="M2447">
        <v>40.726349999999996</v>
      </c>
      <c r="N2447">
        <v>-74.033730000000006</v>
      </c>
      <c r="O2447" t="s">
        <v>1530</v>
      </c>
    </row>
    <row r="2448" spans="1:15" x14ac:dyDescent="0.25">
      <c r="A2448">
        <v>4470</v>
      </c>
      <c r="B2448" s="2" t="s">
        <v>377</v>
      </c>
      <c r="C2448" s="2">
        <v>7302</v>
      </c>
      <c r="D2448" s="2">
        <v>51</v>
      </c>
      <c r="E2448" t="s">
        <v>1066</v>
      </c>
      <c r="F2448" s="2" t="s">
        <v>377</v>
      </c>
      <c r="G2448" s="2" t="s">
        <v>376</v>
      </c>
      <c r="H2448" s="2" t="s">
        <v>896</v>
      </c>
      <c r="I2448" s="2" t="s">
        <v>1438</v>
      </c>
      <c r="J2448" s="9">
        <v>44599</v>
      </c>
      <c r="K2448" s="2" t="s">
        <v>897</v>
      </c>
      <c r="L2448" s="3">
        <v>900000</v>
      </c>
      <c r="M2448">
        <v>40.726349999999996</v>
      </c>
      <c r="N2448">
        <v>-74.033730000000006</v>
      </c>
      <c r="O2448" t="s">
        <v>1530</v>
      </c>
    </row>
    <row r="2449" spans="1:15" x14ac:dyDescent="0.25">
      <c r="A2449">
        <v>4471</v>
      </c>
      <c r="B2449" s="2" t="s">
        <v>377</v>
      </c>
      <c r="C2449" s="2">
        <v>7302</v>
      </c>
      <c r="D2449" s="2">
        <v>51</v>
      </c>
      <c r="E2449" t="s">
        <v>1066</v>
      </c>
      <c r="F2449" s="2" t="s">
        <v>377</v>
      </c>
      <c r="G2449" s="2" t="s">
        <v>376</v>
      </c>
      <c r="H2449" s="2" t="s">
        <v>896</v>
      </c>
      <c r="I2449" s="2" t="s">
        <v>1438</v>
      </c>
      <c r="J2449" s="9">
        <v>44643</v>
      </c>
      <c r="K2449" s="2" t="s">
        <v>897</v>
      </c>
      <c r="L2449" s="3">
        <v>743000</v>
      </c>
      <c r="M2449">
        <v>40.726349999999996</v>
      </c>
      <c r="N2449">
        <v>-74.033730000000006</v>
      </c>
      <c r="O2449" t="s">
        <v>1530</v>
      </c>
    </row>
    <row r="2450" spans="1:15" x14ac:dyDescent="0.25">
      <c r="A2450">
        <v>4472</v>
      </c>
      <c r="B2450" s="2" t="s">
        <v>377</v>
      </c>
      <c r="C2450" s="2">
        <v>7302</v>
      </c>
      <c r="D2450" s="2">
        <v>51</v>
      </c>
      <c r="E2450" t="s">
        <v>1066</v>
      </c>
      <c r="F2450" s="2" t="s">
        <v>377</v>
      </c>
      <c r="G2450" s="2" t="s">
        <v>376</v>
      </c>
      <c r="H2450" s="2" t="s">
        <v>896</v>
      </c>
      <c r="I2450" s="2" t="s">
        <v>1438</v>
      </c>
      <c r="J2450" s="9">
        <v>44622</v>
      </c>
      <c r="K2450" s="2" t="s">
        <v>897</v>
      </c>
      <c r="L2450" s="3">
        <v>408000</v>
      </c>
      <c r="M2450">
        <v>40.726349999999996</v>
      </c>
      <c r="N2450">
        <v>-74.033730000000006</v>
      </c>
      <c r="O2450" t="s">
        <v>1530</v>
      </c>
    </row>
    <row r="2451" spans="1:15" x14ac:dyDescent="0.25">
      <c r="A2451">
        <v>4473</v>
      </c>
      <c r="B2451" s="2" t="s">
        <v>377</v>
      </c>
      <c r="C2451" s="2">
        <v>7302</v>
      </c>
      <c r="D2451" s="2">
        <v>51</v>
      </c>
      <c r="E2451" t="s">
        <v>1066</v>
      </c>
      <c r="F2451" s="2" t="s">
        <v>377</v>
      </c>
      <c r="G2451" s="2" t="s">
        <v>376</v>
      </c>
      <c r="H2451" s="2" t="s">
        <v>896</v>
      </c>
      <c r="I2451" s="2" t="s">
        <v>1438</v>
      </c>
      <c r="J2451" s="9">
        <v>44847</v>
      </c>
      <c r="K2451" s="2" t="s">
        <v>897</v>
      </c>
      <c r="L2451" s="3">
        <v>252572</v>
      </c>
      <c r="M2451">
        <v>40.726349999999996</v>
      </c>
      <c r="N2451">
        <v>-74.033730000000006</v>
      </c>
      <c r="O2451" t="s">
        <v>1530</v>
      </c>
    </row>
    <row r="2452" spans="1:15" x14ac:dyDescent="0.25">
      <c r="A2452">
        <v>4474</v>
      </c>
      <c r="B2452" s="2" t="s">
        <v>377</v>
      </c>
      <c r="C2452" s="2">
        <v>7303</v>
      </c>
      <c r="D2452" s="2">
        <v>10</v>
      </c>
      <c r="E2452" t="s">
        <v>4887</v>
      </c>
      <c r="F2452" s="2" t="s">
        <v>377</v>
      </c>
      <c r="G2452" s="2" t="s">
        <v>376</v>
      </c>
      <c r="H2452" s="2" t="s">
        <v>896</v>
      </c>
      <c r="I2452" s="2" t="s">
        <v>1438</v>
      </c>
      <c r="J2452" s="9">
        <v>44594</v>
      </c>
      <c r="K2452" s="2" t="s">
        <v>897</v>
      </c>
      <c r="L2452" s="3">
        <v>740000</v>
      </c>
      <c r="M2452">
        <v>40.725990000000003</v>
      </c>
      <c r="N2452">
        <v>-74.035939999999997</v>
      </c>
      <c r="O2452" t="s">
        <v>1530</v>
      </c>
    </row>
    <row r="2453" spans="1:15" x14ac:dyDescent="0.25">
      <c r="A2453">
        <v>4475</v>
      </c>
      <c r="B2453" s="2" t="s">
        <v>377</v>
      </c>
      <c r="C2453" s="2">
        <v>7303</v>
      </c>
      <c r="D2453" s="2">
        <v>10</v>
      </c>
      <c r="E2453" t="s">
        <v>4887</v>
      </c>
      <c r="F2453" s="2" t="s">
        <v>377</v>
      </c>
      <c r="G2453" s="2" t="s">
        <v>376</v>
      </c>
      <c r="H2453" s="2" t="s">
        <v>896</v>
      </c>
      <c r="I2453" s="2" t="s">
        <v>1438</v>
      </c>
      <c r="J2453" s="9">
        <v>44851</v>
      </c>
      <c r="K2453" s="2" t="s">
        <v>897</v>
      </c>
      <c r="L2453" s="3">
        <v>1203250</v>
      </c>
      <c r="M2453">
        <v>40.725990000000003</v>
      </c>
      <c r="N2453">
        <v>-74.035939999999997</v>
      </c>
      <c r="O2453" t="s">
        <v>1530</v>
      </c>
    </row>
    <row r="2454" spans="1:15" x14ac:dyDescent="0.25">
      <c r="A2454">
        <v>4476</v>
      </c>
      <c r="B2454" s="2" t="s">
        <v>377</v>
      </c>
      <c r="C2454" s="2">
        <v>7303</v>
      </c>
      <c r="D2454" s="2">
        <v>5</v>
      </c>
      <c r="E2454" t="s">
        <v>4888</v>
      </c>
      <c r="F2454" s="2" t="s">
        <v>377</v>
      </c>
      <c r="G2454" s="2" t="s">
        <v>376</v>
      </c>
      <c r="H2454" s="2" t="s">
        <v>896</v>
      </c>
      <c r="I2454" s="2" t="s">
        <v>1438</v>
      </c>
      <c r="J2454" s="9">
        <v>44692</v>
      </c>
      <c r="K2454" s="2" t="s">
        <v>897</v>
      </c>
      <c r="L2454" s="3">
        <v>340000</v>
      </c>
      <c r="M2454">
        <v>40.728789999999996</v>
      </c>
      <c r="N2454">
        <v>-74.035420000000002</v>
      </c>
      <c r="O2454" t="s">
        <v>1530</v>
      </c>
    </row>
    <row r="2455" spans="1:15" x14ac:dyDescent="0.25">
      <c r="A2455">
        <v>4477</v>
      </c>
      <c r="B2455" s="2" t="s">
        <v>377</v>
      </c>
      <c r="C2455" s="2">
        <v>7303</v>
      </c>
      <c r="D2455" s="2">
        <v>7</v>
      </c>
      <c r="E2455" t="s">
        <v>4889</v>
      </c>
      <c r="F2455" s="2" t="s">
        <v>377</v>
      </c>
      <c r="G2455" s="2" t="s">
        <v>376</v>
      </c>
      <c r="H2455" s="2" t="s">
        <v>896</v>
      </c>
      <c r="I2455" s="2" t="s">
        <v>1438</v>
      </c>
      <c r="J2455" s="9">
        <v>44616</v>
      </c>
      <c r="K2455" s="2" t="s">
        <v>897</v>
      </c>
      <c r="L2455" s="3">
        <v>275000</v>
      </c>
      <c r="M2455">
        <v>40.727559999999997</v>
      </c>
      <c r="N2455">
        <v>-74.036900000000003</v>
      </c>
      <c r="O2455" t="s">
        <v>1530</v>
      </c>
    </row>
    <row r="2456" spans="1:15" x14ac:dyDescent="0.25">
      <c r="A2456">
        <v>4478</v>
      </c>
      <c r="B2456" s="2" t="s">
        <v>377</v>
      </c>
      <c r="C2456" s="2">
        <v>7303</v>
      </c>
      <c r="D2456" s="2">
        <v>8</v>
      </c>
      <c r="E2456" t="s">
        <v>4890</v>
      </c>
      <c r="F2456" s="2" t="s">
        <v>377</v>
      </c>
      <c r="G2456" s="2" t="s">
        <v>376</v>
      </c>
      <c r="H2456" s="2" t="s">
        <v>909</v>
      </c>
      <c r="I2456" s="2" t="s">
        <v>1443</v>
      </c>
      <c r="J2456" s="9">
        <v>44620</v>
      </c>
      <c r="K2456" s="2" t="s">
        <v>897</v>
      </c>
      <c r="L2456" s="3">
        <v>720000</v>
      </c>
      <c r="M2456">
        <v>40.727029999999999</v>
      </c>
      <c r="N2456">
        <v>-74.037880000000001</v>
      </c>
      <c r="O2456" t="s">
        <v>1530</v>
      </c>
    </row>
    <row r="2457" spans="1:15" x14ac:dyDescent="0.25">
      <c r="A2457">
        <v>4479</v>
      </c>
      <c r="B2457" s="2" t="s">
        <v>377</v>
      </c>
      <c r="C2457" s="2">
        <v>7303</v>
      </c>
      <c r="D2457" s="2">
        <v>8</v>
      </c>
      <c r="E2457" t="s">
        <v>4890</v>
      </c>
      <c r="F2457" s="2" t="s">
        <v>377</v>
      </c>
      <c r="G2457" s="2" t="s">
        <v>376</v>
      </c>
      <c r="H2457" s="2" t="s">
        <v>909</v>
      </c>
      <c r="I2457" s="2" t="s">
        <v>1443</v>
      </c>
      <c r="J2457" s="9">
        <v>44602</v>
      </c>
      <c r="K2457" s="2" t="s">
        <v>897</v>
      </c>
      <c r="L2457" s="3">
        <v>263239</v>
      </c>
      <c r="M2457">
        <v>40.727029999999999</v>
      </c>
      <c r="N2457">
        <v>-74.037880000000001</v>
      </c>
      <c r="O2457" t="s">
        <v>1530</v>
      </c>
    </row>
    <row r="2458" spans="1:15" x14ac:dyDescent="0.25">
      <c r="A2458">
        <v>4480</v>
      </c>
      <c r="B2458" s="2" t="s">
        <v>377</v>
      </c>
      <c r="C2458" s="2">
        <v>7303</v>
      </c>
      <c r="D2458" s="2">
        <v>8</v>
      </c>
      <c r="E2458" t="s">
        <v>4890</v>
      </c>
      <c r="F2458" s="2" t="s">
        <v>377</v>
      </c>
      <c r="G2458" s="2" t="s">
        <v>376</v>
      </c>
      <c r="H2458" s="2" t="s">
        <v>896</v>
      </c>
      <c r="I2458" s="2" t="s">
        <v>1438</v>
      </c>
      <c r="J2458" s="9">
        <v>44789</v>
      </c>
      <c r="K2458" s="2" t="s">
        <v>897</v>
      </c>
      <c r="L2458" s="3">
        <v>578000</v>
      </c>
      <c r="M2458">
        <v>40.727029999999999</v>
      </c>
      <c r="N2458">
        <v>-74.037880000000001</v>
      </c>
      <c r="O2458" t="s">
        <v>1530</v>
      </c>
    </row>
    <row r="2459" spans="1:15" x14ac:dyDescent="0.25">
      <c r="A2459">
        <v>4481</v>
      </c>
      <c r="B2459" s="2" t="s">
        <v>377</v>
      </c>
      <c r="C2459" s="2">
        <v>7303</v>
      </c>
      <c r="D2459" s="2">
        <v>9</v>
      </c>
      <c r="E2459" t="s">
        <v>1076</v>
      </c>
      <c r="F2459" s="2" t="s">
        <v>377</v>
      </c>
      <c r="G2459" s="2" t="s">
        <v>376</v>
      </c>
      <c r="H2459" s="2" t="s">
        <v>896</v>
      </c>
      <c r="I2459" s="2" t="s">
        <v>1438</v>
      </c>
      <c r="J2459" s="9">
        <v>44708</v>
      </c>
      <c r="K2459" s="2" t="s">
        <v>897</v>
      </c>
      <c r="L2459" s="3">
        <v>7320000</v>
      </c>
      <c r="M2459">
        <v>40.726939999999999</v>
      </c>
      <c r="N2459">
        <v>-74.035589999999999</v>
      </c>
      <c r="O2459" t="s">
        <v>1530</v>
      </c>
    </row>
    <row r="2460" spans="1:15" x14ac:dyDescent="0.25">
      <c r="A2460">
        <v>4482</v>
      </c>
      <c r="B2460" s="2" t="s">
        <v>377</v>
      </c>
      <c r="C2460" s="2">
        <v>7303</v>
      </c>
      <c r="D2460" s="2">
        <v>9</v>
      </c>
      <c r="E2460" t="s">
        <v>1076</v>
      </c>
      <c r="F2460" s="2" t="s">
        <v>377</v>
      </c>
      <c r="G2460" s="2" t="s">
        <v>376</v>
      </c>
      <c r="H2460" s="2" t="s">
        <v>896</v>
      </c>
      <c r="I2460" s="2" t="s">
        <v>1438</v>
      </c>
      <c r="J2460" s="9">
        <v>44713</v>
      </c>
      <c r="K2460" s="2" t="s">
        <v>897</v>
      </c>
      <c r="L2460" s="3">
        <v>343400</v>
      </c>
      <c r="M2460">
        <v>40.726939999999999</v>
      </c>
      <c r="N2460">
        <v>-74.035589999999999</v>
      </c>
      <c r="O2460" t="s">
        <v>1530</v>
      </c>
    </row>
    <row r="2461" spans="1:15" x14ac:dyDescent="0.25">
      <c r="A2461">
        <v>4483</v>
      </c>
      <c r="B2461" s="2" t="s">
        <v>377</v>
      </c>
      <c r="C2461" s="2">
        <v>7303</v>
      </c>
      <c r="D2461" s="2">
        <v>9</v>
      </c>
      <c r="E2461" t="s">
        <v>1076</v>
      </c>
      <c r="F2461" s="2" t="s">
        <v>377</v>
      </c>
      <c r="G2461" s="2" t="s">
        <v>376</v>
      </c>
      <c r="H2461" s="2" t="s">
        <v>896</v>
      </c>
      <c r="I2461" s="2" t="s">
        <v>1438</v>
      </c>
      <c r="J2461" s="9">
        <v>44718</v>
      </c>
      <c r="K2461" s="2" t="s">
        <v>897</v>
      </c>
      <c r="L2461" s="3">
        <v>1136000</v>
      </c>
      <c r="M2461">
        <v>40.726939999999999</v>
      </c>
      <c r="N2461">
        <v>-74.035589999999999</v>
      </c>
      <c r="O2461" t="s">
        <v>1530</v>
      </c>
    </row>
    <row r="2462" spans="1:15" x14ac:dyDescent="0.25">
      <c r="A2462">
        <v>4484</v>
      </c>
      <c r="B2462" s="2" t="s">
        <v>377</v>
      </c>
      <c r="C2462" s="2">
        <v>7303</v>
      </c>
      <c r="D2462" s="2">
        <v>9</v>
      </c>
      <c r="E2462" t="s">
        <v>1076</v>
      </c>
      <c r="F2462" s="2" t="s">
        <v>377</v>
      </c>
      <c r="G2462" s="2" t="s">
        <v>376</v>
      </c>
      <c r="H2462" s="2" t="s">
        <v>896</v>
      </c>
      <c r="I2462" s="2" t="s">
        <v>1438</v>
      </c>
      <c r="J2462" s="9">
        <v>44795</v>
      </c>
      <c r="K2462" s="2" t="s">
        <v>897</v>
      </c>
      <c r="L2462" s="3">
        <v>6240000</v>
      </c>
      <c r="M2462">
        <v>40.726939999999999</v>
      </c>
      <c r="N2462">
        <v>-74.035589999999999</v>
      </c>
      <c r="O2462" t="s">
        <v>1530</v>
      </c>
    </row>
    <row r="2463" spans="1:15" x14ac:dyDescent="0.25">
      <c r="A2463">
        <v>4485</v>
      </c>
      <c r="B2463" s="2" t="s">
        <v>377</v>
      </c>
      <c r="C2463" s="2">
        <v>7402.01</v>
      </c>
      <c r="D2463" s="2">
        <v>1</v>
      </c>
      <c r="E2463" t="s">
        <v>4891</v>
      </c>
      <c r="F2463" s="2" t="s">
        <v>377</v>
      </c>
      <c r="G2463" s="2" t="s">
        <v>376</v>
      </c>
      <c r="H2463" s="2" t="s">
        <v>911</v>
      </c>
      <c r="I2463" s="2" t="s">
        <v>1447</v>
      </c>
      <c r="J2463" s="9">
        <v>44635</v>
      </c>
      <c r="K2463" s="2" t="s">
        <v>897</v>
      </c>
      <c r="L2463" s="3">
        <v>620000</v>
      </c>
      <c r="M2463">
        <v>40.742959999999997</v>
      </c>
      <c r="N2463">
        <v>-74.068579999999997</v>
      </c>
      <c r="O2463" t="s">
        <v>1529</v>
      </c>
    </row>
    <row r="2464" spans="1:15" x14ac:dyDescent="0.25">
      <c r="A2464">
        <v>4487</v>
      </c>
      <c r="B2464" s="2" t="s">
        <v>377</v>
      </c>
      <c r="C2464" s="2">
        <v>7402.01</v>
      </c>
      <c r="D2464" s="2">
        <v>1</v>
      </c>
      <c r="E2464" t="s">
        <v>4891</v>
      </c>
      <c r="F2464" s="2" t="s">
        <v>377</v>
      </c>
      <c r="G2464" s="2" t="s">
        <v>376</v>
      </c>
      <c r="H2464" s="2" t="s">
        <v>896</v>
      </c>
      <c r="I2464" s="2" t="s">
        <v>1438</v>
      </c>
      <c r="J2464" s="9">
        <v>44697</v>
      </c>
      <c r="K2464" s="2" t="s">
        <v>897</v>
      </c>
      <c r="L2464" s="3">
        <v>1012796</v>
      </c>
      <c r="M2464">
        <v>40.742959999999997</v>
      </c>
      <c r="N2464">
        <v>-74.068579999999997</v>
      </c>
      <c r="O2464" t="s">
        <v>1529</v>
      </c>
    </row>
    <row r="2465" spans="1:15" x14ac:dyDescent="0.25">
      <c r="A2465">
        <v>4490</v>
      </c>
      <c r="B2465" s="2" t="s">
        <v>377</v>
      </c>
      <c r="C2465" s="2">
        <v>7804</v>
      </c>
      <c r="D2465" s="2">
        <v>14</v>
      </c>
      <c r="E2465" t="s">
        <v>4893</v>
      </c>
      <c r="F2465" s="2" t="s">
        <v>377</v>
      </c>
      <c r="G2465" s="2" t="s">
        <v>376</v>
      </c>
      <c r="H2465" s="2" t="s">
        <v>907</v>
      </c>
      <c r="I2465" s="2" t="s">
        <v>1442</v>
      </c>
      <c r="J2465" s="9">
        <v>44637</v>
      </c>
      <c r="K2465" s="2" t="s">
        <v>897</v>
      </c>
      <c r="L2465" s="3">
        <v>300000</v>
      </c>
      <c r="M2465">
        <v>40.735689999999998</v>
      </c>
      <c r="N2465">
        <v>-74.063850000000002</v>
      </c>
      <c r="O2465" t="s">
        <v>1530</v>
      </c>
    </row>
    <row r="2466" spans="1:15" x14ac:dyDescent="0.25">
      <c r="A2466">
        <v>4493</v>
      </c>
      <c r="B2466" s="2" t="s">
        <v>377</v>
      </c>
      <c r="C2466" s="2">
        <v>7902</v>
      </c>
      <c r="D2466" s="2">
        <v>43.01</v>
      </c>
      <c r="E2466" t="s">
        <v>1378</v>
      </c>
      <c r="F2466" s="2" t="s">
        <v>377</v>
      </c>
      <c r="G2466" s="2" t="s">
        <v>376</v>
      </c>
      <c r="H2466" s="2" t="s">
        <v>900</v>
      </c>
      <c r="I2466" s="2" t="s">
        <v>1446</v>
      </c>
      <c r="J2466" s="9">
        <v>44726</v>
      </c>
      <c r="K2466" s="2" t="s">
        <v>897</v>
      </c>
      <c r="L2466" s="3">
        <v>1000000</v>
      </c>
      <c r="M2466">
        <v>40.734349999999999</v>
      </c>
      <c r="N2466">
        <v>-74.060460000000006</v>
      </c>
      <c r="O2466" t="s">
        <v>1530</v>
      </c>
    </row>
    <row r="2467" spans="1:15" x14ac:dyDescent="0.25">
      <c r="A2467">
        <v>4494</v>
      </c>
      <c r="B2467" s="2" t="s">
        <v>377</v>
      </c>
      <c r="C2467" s="2">
        <v>7903</v>
      </c>
      <c r="D2467" s="2">
        <v>38.01</v>
      </c>
      <c r="E2467" t="s">
        <v>4895</v>
      </c>
      <c r="F2467" s="2" t="s">
        <v>377</v>
      </c>
      <c r="G2467" s="2" t="s">
        <v>376</v>
      </c>
      <c r="H2467" s="2" t="s">
        <v>906</v>
      </c>
      <c r="I2467" s="2" t="s">
        <v>1445</v>
      </c>
      <c r="J2467" s="9">
        <v>44687</v>
      </c>
      <c r="K2467" s="2" t="s">
        <v>897</v>
      </c>
      <c r="L2467" s="3">
        <v>1940000</v>
      </c>
      <c r="M2467">
        <v>40.73386</v>
      </c>
      <c r="N2467">
        <v>-74.060469999999995</v>
      </c>
      <c r="O2467" t="s">
        <v>1529</v>
      </c>
    </row>
    <row r="2468" spans="1:15" x14ac:dyDescent="0.25">
      <c r="A2468">
        <v>4495</v>
      </c>
      <c r="B2468" s="2" t="s">
        <v>377</v>
      </c>
      <c r="C2468" s="2">
        <v>7905</v>
      </c>
      <c r="D2468" s="2">
        <v>23</v>
      </c>
      <c r="E2468" t="s">
        <v>4896</v>
      </c>
      <c r="F2468" s="2" t="s">
        <v>377</v>
      </c>
      <c r="G2468" s="2" t="s">
        <v>376</v>
      </c>
      <c r="H2468" s="2" t="s">
        <v>900</v>
      </c>
      <c r="I2468" s="2" t="s">
        <v>1446</v>
      </c>
      <c r="J2468" s="9">
        <v>44634</v>
      </c>
      <c r="K2468" s="2" t="s">
        <v>897</v>
      </c>
      <c r="L2468" s="3">
        <v>2520000</v>
      </c>
      <c r="M2468">
        <v>40.733040000000003</v>
      </c>
      <c r="N2468">
        <v>-74.061139999999995</v>
      </c>
      <c r="O2468" t="s">
        <v>1530</v>
      </c>
    </row>
    <row r="2469" spans="1:15" x14ac:dyDescent="0.25">
      <c r="A2469">
        <v>4496</v>
      </c>
      <c r="B2469" s="2" t="s">
        <v>377</v>
      </c>
      <c r="C2469" s="2">
        <v>7905</v>
      </c>
      <c r="D2469" s="2">
        <v>23</v>
      </c>
      <c r="E2469" t="s">
        <v>4896</v>
      </c>
      <c r="F2469" s="2" t="s">
        <v>377</v>
      </c>
      <c r="G2469" s="2" t="s">
        <v>376</v>
      </c>
      <c r="H2469" s="2" t="s">
        <v>900</v>
      </c>
      <c r="I2469" s="2" t="s">
        <v>1446</v>
      </c>
      <c r="J2469" s="9">
        <v>44862</v>
      </c>
      <c r="K2469" s="2" t="s">
        <v>897</v>
      </c>
      <c r="L2469" s="3">
        <v>1008000</v>
      </c>
      <c r="M2469">
        <v>40.733040000000003</v>
      </c>
      <c r="N2469">
        <v>-74.061139999999995</v>
      </c>
      <c r="O2469" t="s">
        <v>1530</v>
      </c>
    </row>
    <row r="2470" spans="1:15" x14ac:dyDescent="0.25">
      <c r="A2470">
        <v>4500</v>
      </c>
      <c r="B2470" s="2" t="s">
        <v>377</v>
      </c>
      <c r="C2470" s="2">
        <v>8203</v>
      </c>
      <c r="D2470" s="2">
        <v>1.01</v>
      </c>
      <c r="E2470" t="s">
        <v>1379</v>
      </c>
      <c r="F2470" s="2" t="s">
        <v>377</v>
      </c>
      <c r="G2470" s="2" t="s">
        <v>376</v>
      </c>
      <c r="H2470" s="2" t="s">
        <v>906</v>
      </c>
      <c r="I2470" s="2" t="s">
        <v>1445</v>
      </c>
      <c r="J2470" s="9">
        <v>44600</v>
      </c>
      <c r="K2470" s="2" t="s">
        <v>897</v>
      </c>
      <c r="L2470" s="3">
        <v>2100870</v>
      </c>
      <c r="M2470" s="6">
        <v>40.734050000000003</v>
      </c>
      <c r="N2470">
        <v>-74.055989999999994</v>
      </c>
      <c r="O2470" t="s">
        <v>1530</v>
      </c>
    </row>
    <row r="2471" spans="1:15" x14ac:dyDescent="0.25">
      <c r="A2471">
        <v>4502</v>
      </c>
      <c r="B2471" s="2" t="s">
        <v>377</v>
      </c>
      <c r="C2471" s="2">
        <v>8203</v>
      </c>
      <c r="D2471" s="2">
        <v>11</v>
      </c>
      <c r="E2471" t="s">
        <v>4900</v>
      </c>
      <c r="F2471" s="2" t="s">
        <v>377</v>
      </c>
      <c r="G2471" s="2" t="s">
        <v>376</v>
      </c>
      <c r="H2471" s="2" t="s">
        <v>900</v>
      </c>
      <c r="I2471" s="2" t="s">
        <v>1446</v>
      </c>
      <c r="J2471" s="9">
        <v>44594</v>
      </c>
      <c r="K2471" s="2" t="s">
        <v>897</v>
      </c>
      <c r="L2471" s="3">
        <v>298429</v>
      </c>
      <c r="M2471">
        <v>40.732939999999999</v>
      </c>
      <c r="N2471">
        <v>-74.055329999999998</v>
      </c>
      <c r="O2471" t="s">
        <v>1530</v>
      </c>
    </row>
    <row r="2472" spans="1:15" x14ac:dyDescent="0.25">
      <c r="A2472">
        <v>4503</v>
      </c>
      <c r="B2472" s="2" t="s">
        <v>377</v>
      </c>
      <c r="C2472" s="2">
        <v>8203</v>
      </c>
      <c r="D2472" s="2">
        <v>11</v>
      </c>
      <c r="E2472" t="s">
        <v>4900</v>
      </c>
      <c r="F2472" s="2" t="s">
        <v>377</v>
      </c>
      <c r="G2472" s="2" t="s">
        <v>376</v>
      </c>
      <c r="H2472" s="2" t="s">
        <v>906</v>
      </c>
      <c r="I2472" s="2" t="s">
        <v>1445</v>
      </c>
      <c r="J2472" s="9">
        <v>44680</v>
      </c>
      <c r="K2472" s="2" t="s">
        <v>897</v>
      </c>
      <c r="L2472" s="3">
        <v>672350</v>
      </c>
      <c r="M2472">
        <v>40.732939999999999</v>
      </c>
      <c r="N2472">
        <v>-74.055329999999998</v>
      </c>
      <c r="O2472" t="s">
        <v>1530</v>
      </c>
    </row>
    <row r="2473" spans="1:15" x14ac:dyDescent="0.25">
      <c r="A2473">
        <v>4504</v>
      </c>
      <c r="B2473" s="2" t="s">
        <v>377</v>
      </c>
      <c r="C2473" s="2">
        <v>8601</v>
      </c>
      <c r="D2473" s="2">
        <v>1</v>
      </c>
      <c r="E2473" t="s">
        <v>4901</v>
      </c>
      <c r="F2473" s="2" t="s">
        <v>377</v>
      </c>
      <c r="G2473" s="2" t="s">
        <v>376</v>
      </c>
      <c r="H2473" s="2" t="s">
        <v>896</v>
      </c>
      <c r="I2473" s="2" t="s">
        <v>1438</v>
      </c>
      <c r="J2473" s="9">
        <v>44623</v>
      </c>
      <c r="K2473" s="2" t="s">
        <v>897</v>
      </c>
      <c r="L2473" s="3">
        <v>694000</v>
      </c>
      <c r="M2473">
        <v>40.730339999999998</v>
      </c>
      <c r="N2473">
        <v>-74.047219999999996</v>
      </c>
      <c r="O2473" t="s">
        <v>1530</v>
      </c>
    </row>
    <row r="2474" spans="1:15" x14ac:dyDescent="0.25">
      <c r="A2474">
        <v>4505</v>
      </c>
      <c r="B2474" s="2" t="s">
        <v>377</v>
      </c>
      <c r="C2474" s="2">
        <v>8601</v>
      </c>
      <c r="D2474" s="2">
        <v>1</v>
      </c>
      <c r="E2474" t="s">
        <v>4901</v>
      </c>
      <c r="F2474" s="2" t="s">
        <v>377</v>
      </c>
      <c r="G2474" s="2" t="s">
        <v>376</v>
      </c>
      <c r="H2474" s="2" t="s">
        <v>896</v>
      </c>
      <c r="I2474" s="2" t="s">
        <v>1438</v>
      </c>
      <c r="J2474" s="9">
        <v>44804</v>
      </c>
      <c r="K2474" s="2" t="s">
        <v>897</v>
      </c>
      <c r="L2474" s="3">
        <v>400000</v>
      </c>
      <c r="M2474">
        <v>40.730339999999998</v>
      </c>
      <c r="N2474">
        <v>-74.047219999999996</v>
      </c>
      <c r="O2474" t="s">
        <v>1530</v>
      </c>
    </row>
    <row r="2475" spans="1:15" x14ac:dyDescent="0.25">
      <c r="A2475">
        <v>4506</v>
      </c>
      <c r="B2475" s="2" t="s">
        <v>377</v>
      </c>
      <c r="C2475" s="2">
        <v>8803</v>
      </c>
      <c r="D2475" s="2">
        <v>2</v>
      </c>
      <c r="E2475" t="s">
        <v>4902</v>
      </c>
      <c r="F2475" s="2" t="s">
        <v>377</v>
      </c>
      <c r="G2475" s="2" t="s">
        <v>376</v>
      </c>
      <c r="H2475" s="2" t="s">
        <v>906</v>
      </c>
      <c r="I2475" s="2" t="s">
        <v>1445</v>
      </c>
      <c r="J2475" s="9">
        <v>44860</v>
      </c>
      <c r="K2475" s="2" t="s">
        <v>897</v>
      </c>
      <c r="L2475" s="3">
        <v>450080</v>
      </c>
      <c r="M2475">
        <v>40.728909999999999</v>
      </c>
      <c r="N2475">
        <v>-74.04222</v>
      </c>
      <c r="O2475" t="s">
        <v>1529</v>
      </c>
    </row>
    <row r="2476" spans="1:15" x14ac:dyDescent="0.25">
      <c r="A2476">
        <v>4508</v>
      </c>
      <c r="B2476" s="2" t="s">
        <v>377</v>
      </c>
      <c r="C2476" s="2">
        <v>9301</v>
      </c>
      <c r="D2476" s="2">
        <v>18</v>
      </c>
      <c r="E2476" t="s">
        <v>4903</v>
      </c>
      <c r="F2476" s="2" t="s">
        <v>377</v>
      </c>
      <c r="G2476" s="2" t="s">
        <v>376</v>
      </c>
      <c r="H2476" s="2" t="s">
        <v>906</v>
      </c>
      <c r="I2476" s="2" t="s">
        <v>1445</v>
      </c>
      <c r="J2476" s="9">
        <v>44719</v>
      </c>
      <c r="K2476" s="2" t="s">
        <v>897</v>
      </c>
      <c r="L2476" s="3">
        <v>1420321</v>
      </c>
      <c r="M2476">
        <v>40.735999999999997</v>
      </c>
      <c r="N2476">
        <v>-74.068799999999996</v>
      </c>
      <c r="O2476" t="s">
        <v>1530</v>
      </c>
    </row>
    <row r="2477" spans="1:15" x14ac:dyDescent="0.25">
      <c r="A2477">
        <v>4509</v>
      </c>
      <c r="B2477" s="2" t="s">
        <v>377</v>
      </c>
      <c r="C2477" s="2">
        <v>9301</v>
      </c>
      <c r="D2477" s="2">
        <v>18</v>
      </c>
      <c r="E2477" t="s">
        <v>4903</v>
      </c>
      <c r="F2477" s="2" t="s">
        <v>377</v>
      </c>
      <c r="G2477" s="2" t="s">
        <v>376</v>
      </c>
      <c r="H2477" s="2" t="s">
        <v>906</v>
      </c>
      <c r="I2477" s="2" t="s">
        <v>1445</v>
      </c>
      <c r="J2477" s="9">
        <v>44719</v>
      </c>
      <c r="K2477" s="2" t="s">
        <v>897</v>
      </c>
      <c r="L2477" s="3">
        <v>1000000</v>
      </c>
      <c r="M2477">
        <v>40.735999999999997</v>
      </c>
      <c r="N2477">
        <v>-74.068799999999996</v>
      </c>
      <c r="O2477" t="s">
        <v>1530</v>
      </c>
    </row>
    <row r="2478" spans="1:15" x14ac:dyDescent="0.25">
      <c r="A2478">
        <v>4512</v>
      </c>
      <c r="B2478" s="2" t="s">
        <v>377</v>
      </c>
      <c r="C2478" s="2">
        <v>9301</v>
      </c>
      <c r="D2478" s="2">
        <v>18</v>
      </c>
      <c r="E2478" t="s">
        <v>4903</v>
      </c>
      <c r="F2478" s="2" t="s">
        <v>377</v>
      </c>
      <c r="G2478" s="2" t="s">
        <v>376</v>
      </c>
      <c r="H2478" s="2" t="s">
        <v>906</v>
      </c>
      <c r="I2478" s="2" t="s">
        <v>1445</v>
      </c>
      <c r="J2478" s="9">
        <v>44783</v>
      </c>
      <c r="K2478" s="2" t="s">
        <v>897</v>
      </c>
      <c r="L2478" s="3">
        <v>444880</v>
      </c>
      <c r="M2478">
        <v>40.735999999999997</v>
      </c>
      <c r="N2478">
        <v>-74.068799999999996</v>
      </c>
      <c r="O2478" t="s">
        <v>1530</v>
      </c>
    </row>
    <row r="2479" spans="1:15" x14ac:dyDescent="0.25">
      <c r="A2479">
        <v>4513</v>
      </c>
      <c r="B2479" s="2" t="s">
        <v>377</v>
      </c>
      <c r="C2479" s="2">
        <v>9304</v>
      </c>
      <c r="D2479" s="2">
        <v>1</v>
      </c>
      <c r="E2479" t="s">
        <v>4904</v>
      </c>
      <c r="F2479" s="2" t="s">
        <v>377</v>
      </c>
      <c r="G2479" s="2" t="s">
        <v>376</v>
      </c>
      <c r="H2479" s="2" t="s">
        <v>904</v>
      </c>
      <c r="I2479" s="2" t="s">
        <v>1439</v>
      </c>
      <c r="J2479" s="9">
        <v>44813</v>
      </c>
      <c r="K2479" s="2" t="s">
        <v>897</v>
      </c>
      <c r="L2479" s="3">
        <v>1440000</v>
      </c>
      <c r="M2479">
        <v>40.73451</v>
      </c>
      <c r="N2479">
        <v>-74.068619999999996</v>
      </c>
      <c r="O2479" t="s">
        <v>1530</v>
      </c>
    </row>
    <row r="2480" spans="1:15" x14ac:dyDescent="0.25">
      <c r="A2480">
        <v>4515</v>
      </c>
      <c r="B2480" s="2" t="s">
        <v>377</v>
      </c>
      <c r="C2480" s="2">
        <v>9403</v>
      </c>
      <c r="D2480" s="2">
        <v>15</v>
      </c>
      <c r="E2480" t="s">
        <v>4906</v>
      </c>
      <c r="F2480" s="2" t="s">
        <v>377</v>
      </c>
      <c r="G2480" s="2" t="s">
        <v>376</v>
      </c>
      <c r="H2480" s="2" t="s">
        <v>896</v>
      </c>
      <c r="I2480" s="2" t="s">
        <v>1438</v>
      </c>
      <c r="J2480" s="9">
        <v>44690</v>
      </c>
      <c r="K2480" s="2" t="s">
        <v>897</v>
      </c>
      <c r="L2480" s="3">
        <v>850000</v>
      </c>
      <c r="M2480">
        <v>40.733820000000001</v>
      </c>
      <c r="N2480">
        <v>-74.063850000000002</v>
      </c>
      <c r="O2480" t="s">
        <v>1530</v>
      </c>
    </row>
    <row r="2481" spans="1:15" x14ac:dyDescent="0.25">
      <c r="A2481">
        <v>4516</v>
      </c>
      <c r="B2481" s="2" t="s">
        <v>377</v>
      </c>
      <c r="C2481" s="2">
        <v>9403</v>
      </c>
      <c r="D2481" s="2">
        <v>15</v>
      </c>
      <c r="E2481" t="s">
        <v>4906</v>
      </c>
      <c r="F2481" s="2" t="s">
        <v>377</v>
      </c>
      <c r="G2481" s="2" t="s">
        <v>376</v>
      </c>
      <c r="H2481" s="2" t="s">
        <v>896</v>
      </c>
      <c r="I2481" s="2" t="s">
        <v>1438</v>
      </c>
      <c r="J2481" s="9">
        <v>44690</v>
      </c>
      <c r="K2481" s="2" t="s">
        <v>897</v>
      </c>
      <c r="L2481" s="3">
        <v>2853000</v>
      </c>
      <c r="M2481">
        <v>40.733820000000001</v>
      </c>
      <c r="N2481">
        <v>-74.063850000000002</v>
      </c>
      <c r="O2481" t="s">
        <v>1530</v>
      </c>
    </row>
    <row r="2482" spans="1:15" x14ac:dyDescent="0.25">
      <c r="A2482">
        <v>4518</v>
      </c>
      <c r="B2482" s="2" t="s">
        <v>377</v>
      </c>
      <c r="C2482" s="2">
        <v>9501</v>
      </c>
      <c r="D2482" s="2">
        <v>23</v>
      </c>
      <c r="E2482" t="s">
        <v>4907</v>
      </c>
      <c r="F2482" s="2" t="s">
        <v>377</v>
      </c>
      <c r="G2482" s="2" t="s">
        <v>376</v>
      </c>
      <c r="H2482" s="2" t="s">
        <v>906</v>
      </c>
      <c r="I2482" s="2" t="s">
        <v>1445</v>
      </c>
      <c r="J2482" s="9">
        <v>44826</v>
      </c>
      <c r="K2482" s="2" t="s">
        <v>897</v>
      </c>
      <c r="L2482" s="3">
        <v>250000</v>
      </c>
      <c r="M2482">
        <v>40.731209999999997</v>
      </c>
      <c r="N2482">
        <v>-74.063389999999998</v>
      </c>
      <c r="O2482" t="s">
        <v>1530</v>
      </c>
    </row>
    <row r="2483" spans="1:15" x14ac:dyDescent="0.25">
      <c r="A2483">
        <v>4521</v>
      </c>
      <c r="B2483" s="2" t="s">
        <v>377</v>
      </c>
      <c r="C2483" s="2">
        <v>9501</v>
      </c>
      <c r="D2483" s="2">
        <v>4.01</v>
      </c>
      <c r="E2483" t="s">
        <v>1071</v>
      </c>
      <c r="F2483" s="2" t="s">
        <v>377</v>
      </c>
      <c r="G2483" s="2" t="s">
        <v>376</v>
      </c>
      <c r="H2483" s="2" t="s">
        <v>906</v>
      </c>
      <c r="I2483" s="2" t="s">
        <v>1445</v>
      </c>
      <c r="J2483" s="9">
        <v>44741</v>
      </c>
      <c r="K2483" s="2" t="s">
        <v>897</v>
      </c>
      <c r="L2483" s="3">
        <v>15026000</v>
      </c>
      <c r="M2483">
        <v>40.732349999999997</v>
      </c>
      <c r="N2483">
        <v>-74.060670000000002</v>
      </c>
      <c r="O2483" t="s">
        <v>1530</v>
      </c>
    </row>
    <row r="2484" spans="1:15" x14ac:dyDescent="0.25">
      <c r="A2484">
        <v>4524</v>
      </c>
      <c r="B2484" s="2" t="s">
        <v>377</v>
      </c>
      <c r="C2484" s="2">
        <v>9501</v>
      </c>
      <c r="D2484" s="2">
        <v>4.01</v>
      </c>
      <c r="E2484" t="s">
        <v>1071</v>
      </c>
      <c r="F2484" s="2" t="s">
        <v>377</v>
      </c>
      <c r="G2484" s="2" t="s">
        <v>376</v>
      </c>
      <c r="H2484" s="2" t="s">
        <v>906</v>
      </c>
      <c r="I2484" s="2" t="s">
        <v>1445</v>
      </c>
      <c r="J2484" s="9">
        <v>44848</v>
      </c>
      <c r="K2484" s="2" t="s">
        <v>897</v>
      </c>
      <c r="L2484" s="3">
        <v>560137</v>
      </c>
      <c r="M2484">
        <v>40.732349999999997</v>
      </c>
      <c r="N2484">
        <v>-74.060670000000002</v>
      </c>
      <c r="O2484" t="s">
        <v>1530</v>
      </c>
    </row>
    <row r="2485" spans="1:15" x14ac:dyDescent="0.25">
      <c r="A2485">
        <v>4529</v>
      </c>
      <c r="B2485" s="2" t="s">
        <v>377</v>
      </c>
      <c r="C2485" s="2">
        <v>9606</v>
      </c>
      <c r="D2485" s="2">
        <v>29.01</v>
      </c>
      <c r="E2485" t="s">
        <v>4908</v>
      </c>
      <c r="F2485" s="2" t="s">
        <v>377</v>
      </c>
      <c r="G2485" s="2" t="s">
        <v>376</v>
      </c>
      <c r="H2485" s="2" t="s">
        <v>906</v>
      </c>
      <c r="I2485" s="2" t="s">
        <v>1445</v>
      </c>
      <c r="J2485" s="9">
        <v>44755</v>
      </c>
      <c r="K2485" s="2" t="s">
        <v>897</v>
      </c>
      <c r="L2485" s="3">
        <v>3324000</v>
      </c>
      <c r="M2485">
        <v>40.732219999999998</v>
      </c>
      <c r="N2485">
        <v>-74.059669999999997</v>
      </c>
      <c r="O2485" t="s">
        <v>1529</v>
      </c>
    </row>
    <row r="2486" spans="1:15" x14ac:dyDescent="0.25">
      <c r="A2486">
        <v>4532</v>
      </c>
      <c r="B2486" s="2" t="s">
        <v>377</v>
      </c>
      <c r="C2486" s="2">
        <v>9905</v>
      </c>
      <c r="D2486" s="2">
        <v>11</v>
      </c>
      <c r="E2486" t="s">
        <v>4911</v>
      </c>
      <c r="F2486" s="2" t="s">
        <v>377</v>
      </c>
      <c r="G2486" s="2" t="s">
        <v>376</v>
      </c>
      <c r="H2486" s="2" t="s">
        <v>907</v>
      </c>
      <c r="I2486" s="2" t="s">
        <v>1442</v>
      </c>
      <c r="J2486" s="9">
        <v>44837</v>
      </c>
      <c r="K2486" s="2" t="s">
        <v>902</v>
      </c>
      <c r="L2486" s="3">
        <v>476200</v>
      </c>
      <c r="M2486">
        <v>40.725389999999997</v>
      </c>
      <c r="N2486">
        <v>-74.049989999999994</v>
      </c>
      <c r="O2486" t="s">
        <v>1530</v>
      </c>
    </row>
    <row r="2487" spans="1:15" x14ac:dyDescent="0.25">
      <c r="A2487">
        <v>4533</v>
      </c>
      <c r="B2487" s="2" t="s">
        <v>377</v>
      </c>
      <c r="C2487" s="2">
        <v>9908</v>
      </c>
      <c r="D2487" s="2">
        <v>36</v>
      </c>
      <c r="E2487" t="s">
        <v>4912</v>
      </c>
      <c r="F2487" s="2" t="s">
        <v>377</v>
      </c>
      <c r="G2487" s="2" t="s">
        <v>376</v>
      </c>
      <c r="H2487" s="2" t="s">
        <v>906</v>
      </c>
      <c r="I2487" s="2" t="s">
        <v>1445</v>
      </c>
      <c r="J2487" s="9">
        <v>44859</v>
      </c>
      <c r="K2487" s="2" t="s">
        <v>897</v>
      </c>
      <c r="L2487" s="3">
        <v>712500</v>
      </c>
      <c r="M2487">
        <v>40.726779999999998</v>
      </c>
      <c r="N2487">
        <v>-74.049319999999994</v>
      </c>
      <c r="O2487" t="s">
        <v>1530</v>
      </c>
    </row>
    <row r="2488" spans="1:15" x14ac:dyDescent="0.25">
      <c r="A2488">
        <v>4534</v>
      </c>
      <c r="B2488" s="2" t="s">
        <v>379</v>
      </c>
      <c r="C2488" s="2">
        <v>1</v>
      </c>
      <c r="D2488" s="2">
        <v>13</v>
      </c>
      <c r="E2488" t="s">
        <v>4913</v>
      </c>
      <c r="F2488" s="2" t="s">
        <v>379</v>
      </c>
      <c r="G2488" s="2" t="s">
        <v>378</v>
      </c>
      <c r="H2488" s="2" t="s">
        <v>900</v>
      </c>
      <c r="I2488" s="2" t="s">
        <v>1446</v>
      </c>
      <c r="J2488" s="9">
        <v>44740</v>
      </c>
      <c r="K2488" s="2" t="s">
        <v>897</v>
      </c>
      <c r="L2488" s="3">
        <v>261025</v>
      </c>
      <c r="M2488">
        <v>40.759189999999997</v>
      </c>
      <c r="N2488">
        <v>-74.161789999999996</v>
      </c>
      <c r="O2488" t="s">
        <v>1530</v>
      </c>
    </row>
    <row r="2489" spans="1:15" x14ac:dyDescent="0.25">
      <c r="A2489">
        <v>4535</v>
      </c>
      <c r="B2489" s="2" t="s">
        <v>379</v>
      </c>
      <c r="C2489" s="2">
        <v>111</v>
      </c>
      <c r="D2489" s="2">
        <v>1088</v>
      </c>
      <c r="E2489" t="s">
        <v>4914</v>
      </c>
      <c r="F2489" s="2" t="s">
        <v>379</v>
      </c>
      <c r="G2489" s="2" t="s">
        <v>378</v>
      </c>
      <c r="H2489" s="2" t="s">
        <v>903</v>
      </c>
      <c r="I2489" s="2" t="s">
        <v>1448</v>
      </c>
      <c r="J2489" s="9">
        <v>44812</v>
      </c>
      <c r="K2489" s="2" t="s">
        <v>897</v>
      </c>
      <c r="L2489" s="3">
        <v>525000</v>
      </c>
      <c r="M2489">
        <v>40.780500000000004</v>
      </c>
      <c r="N2489">
        <v>-74.140190000000004</v>
      </c>
      <c r="O2489" t="s">
        <v>1531</v>
      </c>
    </row>
    <row r="2490" spans="1:15" x14ac:dyDescent="0.25">
      <c r="A2490">
        <v>4537</v>
      </c>
      <c r="B2490" s="2" t="s">
        <v>379</v>
      </c>
      <c r="C2490" s="2">
        <v>15</v>
      </c>
      <c r="D2490" s="2">
        <v>8.01</v>
      </c>
      <c r="E2490" t="s">
        <v>4916</v>
      </c>
      <c r="F2490" s="2" t="s">
        <v>379</v>
      </c>
      <c r="G2490" s="2" t="s">
        <v>378</v>
      </c>
      <c r="H2490" s="2" t="s">
        <v>896</v>
      </c>
      <c r="I2490" s="2" t="s">
        <v>1438</v>
      </c>
      <c r="J2490" s="9">
        <v>44670</v>
      </c>
      <c r="K2490" s="2" t="s">
        <v>897</v>
      </c>
      <c r="L2490" s="3">
        <v>400000</v>
      </c>
      <c r="M2490">
        <v>40.760309999999997</v>
      </c>
      <c r="N2490">
        <v>-74.158879999999996</v>
      </c>
      <c r="O2490" t="s">
        <v>1530</v>
      </c>
    </row>
    <row r="2491" spans="1:15" x14ac:dyDescent="0.25">
      <c r="A2491">
        <v>4538</v>
      </c>
      <c r="B2491" s="2" t="s">
        <v>379</v>
      </c>
      <c r="C2491" s="2">
        <v>15</v>
      </c>
      <c r="D2491" s="2">
        <v>8.01</v>
      </c>
      <c r="E2491" t="s">
        <v>4916</v>
      </c>
      <c r="F2491" s="2" t="s">
        <v>379</v>
      </c>
      <c r="G2491" s="2" t="s">
        <v>378</v>
      </c>
      <c r="H2491" s="2" t="s">
        <v>896</v>
      </c>
      <c r="I2491" s="2" t="s">
        <v>1438</v>
      </c>
      <c r="J2491" s="9">
        <v>44615</v>
      </c>
      <c r="K2491" s="2" t="s">
        <v>897</v>
      </c>
      <c r="L2491" s="3">
        <v>5500000</v>
      </c>
      <c r="M2491">
        <v>40.760309999999997</v>
      </c>
      <c r="N2491">
        <v>-74.158879999999996</v>
      </c>
      <c r="O2491" t="s">
        <v>1530</v>
      </c>
    </row>
    <row r="2492" spans="1:15" x14ac:dyDescent="0.25">
      <c r="A2492">
        <v>4539</v>
      </c>
      <c r="B2492" s="2" t="s">
        <v>379</v>
      </c>
      <c r="C2492" s="2">
        <v>15</v>
      </c>
      <c r="D2492" s="2">
        <v>8.01</v>
      </c>
      <c r="E2492" t="s">
        <v>4916</v>
      </c>
      <c r="F2492" s="2" t="s">
        <v>379</v>
      </c>
      <c r="G2492" s="2" t="s">
        <v>378</v>
      </c>
      <c r="H2492" s="2" t="s">
        <v>896</v>
      </c>
      <c r="I2492" s="2" t="s">
        <v>1438</v>
      </c>
      <c r="J2492" s="9">
        <v>44755</v>
      </c>
      <c r="K2492" s="2" t="s">
        <v>897</v>
      </c>
      <c r="L2492" s="3">
        <v>252000</v>
      </c>
      <c r="M2492">
        <v>40.760309999999997</v>
      </c>
      <c r="N2492">
        <v>-74.158879999999996</v>
      </c>
      <c r="O2492" t="s">
        <v>1530</v>
      </c>
    </row>
    <row r="2493" spans="1:15" x14ac:dyDescent="0.25">
      <c r="A2493">
        <v>4540</v>
      </c>
      <c r="B2493" s="2" t="s">
        <v>379</v>
      </c>
      <c r="C2493" s="2">
        <v>150.01</v>
      </c>
      <c r="D2493" s="2">
        <v>52.04</v>
      </c>
      <c r="E2493" t="s">
        <v>1380</v>
      </c>
      <c r="F2493" s="2" t="s">
        <v>379</v>
      </c>
      <c r="G2493" s="2" t="s">
        <v>378</v>
      </c>
      <c r="H2493" s="2" t="s">
        <v>911</v>
      </c>
      <c r="I2493" s="2" t="s">
        <v>1447</v>
      </c>
      <c r="J2493" s="9">
        <v>44827</v>
      </c>
      <c r="K2493" s="2" t="s">
        <v>897</v>
      </c>
      <c r="L2493" s="3">
        <v>2050000</v>
      </c>
      <c r="M2493">
        <v>40.770589999999999</v>
      </c>
      <c r="N2493">
        <v>-74.127099999999999</v>
      </c>
      <c r="O2493" t="s">
        <v>1530</v>
      </c>
    </row>
    <row r="2494" spans="1:15" x14ac:dyDescent="0.25">
      <c r="A2494">
        <v>4541</v>
      </c>
      <c r="B2494" s="2" t="s">
        <v>379</v>
      </c>
      <c r="C2494" s="2">
        <v>150</v>
      </c>
      <c r="D2494" s="2">
        <v>5</v>
      </c>
      <c r="E2494" t="s">
        <v>4917</v>
      </c>
      <c r="F2494" s="2" t="s">
        <v>379</v>
      </c>
      <c r="G2494" s="2" t="s">
        <v>378</v>
      </c>
      <c r="H2494" s="2" t="s">
        <v>909</v>
      </c>
      <c r="I2494" s="2" t="s">
        <v>1443</v>
      </c>
      <c r="J2494" s="9">
        <v>44644</v>
      </c>
      <c r="K2494" s="2" t="s">
        <v>897</v>
      </c>
      <c r="L2494" s="3">
        <v>1151000</v>
      </c>
      <c r="M2494">
        <v>40.768300000000004</v>
      </c>
      <c r="N2494">
        <v>-74.134699999999995</v>
      </c>
      <c r="O2494" t="s">
        <v>1530</v>
      </c>
    </row>
    <row r="2495" spans="1:15" x14ac:dyDescent="0.25">
      <c r="A2495">
        <v>4542</v>
      </c>
      <c r="B2495" s="2" t="s">
        <v>379</v>
      </c>
      <c r="C2495" s="2">
        <v>150</v>
      </c>
      <c r="D2495" s="2">
        <v>5</v>
      </c>
      <c r="E2495" t="s">
        <v>4917</v>
      </c>
      <c r="F2495" s="2" t="s">
        <v>379</v>
      </c>
      <c r="G2495" s="2" t="s">
        <v>378</v>
      </c>
      <c r="H2495" s="2" t="s">
        <v>896</v>
      </c>
      <c r="I2495" s="2" t="s">
        <v>1438</v>
      </c>
      <c r="J2495" s="9">
        <v>44644</v>
      </c>
      <c r="K2495" s="2" t="s">
        <v>897</v>
      </c>
      <c r="L2495" s="3">
        <v>738450</v>
      </c>
      <c r="M2495">
        <v>40.768300000000004</v>
      </c>
      <c r="N2495">
        <v>-74.134699999999995</v>
      </c>
      <c r="O2495" t="s">
        <v>1530</v>
      </c>
    </row>
    <row r="2496" spans="1:15" x14ac:dyDescent="0.25">
      <c r="A2496">
        <v>4543</v>
      </c>
      <c r="B2496" s="2" t="s">
        <v>379</v>
      </c>
      <c r="C2496" s="2">
        <v>150</v>
      </c>
      <c r="D2496" s="2">
        <v>5</v>
      </c>
      <c r="E2496" t="s">
        <v>4917</v>
      </c>
      <c r="F2496" s="2" t="s">
        <v>379</v>
      </c>
      <c r="G2496" s="2" t="s">
        <v>378</v>
      </c>
      <c r="H2496" s="2" t="s">
        <v>900</v>
      </c>
      <c r="I2496" s="2" t="s">
        <v>1446</v>
      </c>
      <c r="J2496" s="9">
        <v>44827</v>
      </c>
      <c r="K2496" s="2" t="s">
        <v>897</v>
      </c>
      <c r="L2496" s="3">
        <v>300000</v>
      </c>
      <c r="M2496">
        <v>40.768300000000004</v>
      </c>
      <c r="N2496">
        <v>-74.134699999999995</v>
      </c>
      <c r="O2496" t="s">
        <v>1530</v>
      </c>
    </row>
    <row r="2497" spans="1:15" x14ac:dyDescent="0.25">
      <c r="A2497">
        <v>4545</v>
      </c>
      <c r="B2497" s="2" t="s">
        <v>379</v>
      </c>
      <c r="C2497" s="2">
        <v>210</v>
      </c>
      <c r="D2497" s="2">
        <v>9</v>
      </c>
      <c r="E2497" t="s">
        <v>4919</v>
      </c>
      <c r="F2497" s="2" t="s">
        <v>379</v>
      </c>
      <c r="G2497" s="2" t="s">
        <v>378</v>
      </c>
      <c r="H2497" s="2" t="s">
        <v>900</v>
      </c>
      <c r="I2497" s="2" t="s">
        <v>1446</v>
      </c>
      <c r="J2497" s="9">
        <v>44704</v>
      </c>
      <c r="K2497" s="2" t="s">
        <v>897</v>
      </c>
      <c r="L2497" s="3">
        <v>267800</v>
      </c>
      <c r="M2497">
        <v>40.765599999999999</v>
      </c>
      <c r="N2497">
        <v>-74.144080000000002</v>
      </c>
      <c r="O2497" t="s">
        <v>1530</v>
      </c>
    </row>
    <row r="2498" spans="1:15" x14ac:dyDescent="0.25">
      <c r="A2498">
        <v>4549</v>
      </c>
      <c r="B2498" s="2" t="s">
        <v>379</v>
      </c>
      <c r="C2498" s="2">
        <v>239</v>
      </c>
      <c r="D2498" s="2">
        <v>19</v>
      </c>
      <c r="E2498" t="s">
        <v>4923</v>
      </c>
      <c r="F2498" s="2" t="s">
        <v>379</v>
      </c>
      <c r="G2498" s="2" t="s">
        <v>378</v>
      </c>
      <c r="H2498" s="2" t="s">
        <v>900</v>
      </c>
      <c r="I2498" s="2" t="s">
        <v>1446</v>
      </c>
      <c r="J2498" s="9">
        <v>44740</v>
      </c>
      <c r="K2498" s="2" t="s">
        <v>897</v>
      </c>
      <c r="L2498" s="3">
        <v>279200</v>
      </c>
      <c r="M2498">
        <v>40.759779999999999</v>
      </c>
      <c r="N2498">
        <v>-74.145939999999996</v>
      </c>
      <c r="O2498" t="s">
        <v>1530</v>
      </c>
    </row>
    <row r="2499" spans="1:15" x14ac:dyDescent="0.25">
      <c r="A2499">
        <v>4550</v>
      </c>
      <c r="B2499" s="2" t="s">
        <v>379</v>
      </c>
      <c r="C2499" s="2">
        <v>244</v>
      </c>
      <c r="D2499" s="2">
        <v>6</v>
      </c>
      <c r="E2499" t="s">
        <v>4924</v>
      </c>
      <c r="F2499" s="2" t="s">
        <v>379</v>
      </c>
      <c r="G2499" s="2" t="s">
        <v>378</v>
      </c>
      <c r="H2499" s="2" t="s">
        <v>900</v>
      </c>
      <c r="I2499" s="2" t="s">
        <v>1446</v>
      </c>
      <c r="J2499" s="9">
        <v>44764</v>
      </c>
      <c r="K2499" s="2" t="s">
        <v>902</v>
      </c>
      <c r="L2499" s="3">
        <v>269964</v>
      </c>
      <c r="M2499">
        <v>40.75855</v>
      </c>
      <c r="N2499">
        <v>-74.151949999999999</v>
      </c>
      <c r="O2499" t="s">
        <v>1530</v>
      </c>
    </row>
    <row r="2500" spans="1:15" x14ac:dyDescent="0.25">
      <c r="A2500">
        <v>4551</v>
      </c>
      <c r="B2500" s="2" t="s">
        <v>379</v>
      </c>
      <c r="C2500" s="2">
        <v>266</v>
      </c>
      <c r="D2500" s="2">
        <v>40</v>
      </c>
      <c r="E2500" t="s">
        <v>4925</v>
      </c>
      <c r="F2500" s="2" t="s">
        <v>379</v>
      </c>
      <c r="G2500" s="2" t="s">
        <v>378</v>
      </c>
      <c r="H2500" s="2" t="s">
        <v>907</v>
      </c>
      <c r="I2500" s="2" t="s">
        <v>1442</v>
      </c>
      <c r="J2500" s="9">
        <v>44657</v>
      </c>
      <c r="K2500" s="2" t="s">
        <v>902</v>
      </c>
      <c r="L2500" s="3">
        <v>455500</v>
      </c>
      <c r="M2500">
        <v>40.754019999999997</v>
      </c>
      <c r="N2500">
        <v>-74.151399999999995</v>
      </c>
      <c r="O2500" t="s">
        <v>1530</v>
      </c>
    </row>
    <row r="2501" spans="1:15" x14ac:dyDescent="0.25">
      <c r="A2501">
        <v>4552</v>
      </c>
      <c r="B2501" s="2" t="s">
        <v>379</v>
      </c>
      <c r="C2501" s="2">
        <v>277</v>
      </c>
      <c r="D2501" s="2">
        <v>4</v>
      </c>
      <c r="E2501" t="s">
        <v>4926</v>
      </c>
      <c r="F2501" s="2" t="s">
        <v>379</v>
      </c>
      <c r="G2501" s="2" t="s">
        <v>378</v>
      </c>
      <c r="H2501" s="2" t="s">
        <v>900</v>
      </c>
      <c r="I2501" s="2" t="s">
        <v>1446</v>
      </c>
      <c r="J2501" s="9">
        <v>44735</v>
      </c>
      <c r="K2501" s="2" t="s">
        <v>897</v>
      </c>
      <c r="L2501" s="3">
        <v>1363500</v>
      </c>
      <c r="M2501">
        <v>40.750570000000003</v>
      </c>
      <c r="N2501">
        <v>-74.137879999999996</v>
      </c>
      <c r="O2501" t="s">
        <v>1529</v>
      </c>
    </row>
    <row r="2502" spans="1:15" x14ac:dyDescent="0.25">
      <c r="A2502">
        <v>4553</v>
      </c>
      <c r="B2502" s="2" t="s">
        <v>379</v>
      </c>
      <c r="C2502" s="2">
        <v>284</v>
      </c>
      <c r="D2502" s="2">
        <v>3502</v>
      </c>
      <c r="E2502" t="s">
        <v>4927</v>
      </c>
      <c r="F2502" s="2" t="s">
        <v>379</v>
      </c>
      <c r="G2502" s="2" t="s">
        <v>378</v>
      </c>
      <c r="H2502" s="2" t="s">
        <v>915</v>
      </c>
      <c r="I2502" s="2" t="s">
        <v>1440</v>
      </c>
      <c r="J2502" s="9">
        <v>44712</v>
      </c>
      <c r="K2502" s="2" t="s">
        <v>897</v>
      </c>
      <c r="L2502" s="3">
        <v>308616</v>
      </c>
      <c r="M2502">
        <v>40.745519999999999</v>
      </c>
      <c r="N2502">
        <v>-74.10154</v>
      </c>
      <c r="O2502" t="s">
        <v>1531</v>
      </c>
    </row>
    <row r="2503" spans="1:15" x14ac:dyDescent="0.25">
      <c r="A2503">
        <v>4554</v>
      </c>
      <c r="B2503" s="2" t="s">
        <v>379</v>
      </c>
      <c r="C2503" s="2">
        <v>284</v>
      </c>
      <c r="D2503" s="2">
        <v>3502</v>
      </c>
      <c r="E2503" t="s">
        <v>4927</v>
      </c>
      <c r="F2503" s="2" t="s">
        <v>379</v>
      </c>
      <c r="G2503" s="2" t="s">
        <v>378</v>
      </c>
      <c r="H2503" s="2" t="s">
        <v>915</v>
      </c>
      <c r="I2503" s="2" t="s">
        <v>1440</v>
      </c>
      <c r="J2503" s="9">
        <v>44697</v>
      </c>
      <c r="K2503" s="2" t="s">
        <v>897</v>
      </c>
      <c r="L2503" s="3">
        <v>527300</v>
      </c>
      <c r="M2503">
        <v>40.745519999999999</v>
      </c>
      <c r="N2503">
        <v>-74.10154</v>
      </c>
      <c r="O2503" t="s">
        <v>1531</v>
      </c>
    </row>
    <row r="2504" spans="1:15" x14ac:dyDescent="0.25">
      <c r="A2504">
        <v>4555</v>
      </c>
      <c r="B2504" s="2" t="s">
        <v>379</v>
      </c>
      <c r="C2504" s="2">
        <v>284</v>
      </c>
      <c r="D2504" s="2">
        <v>3502</v>
      </c>
      <c r="E2504" t="s">
        <v>4927</v>
      </c>
      <c r="F2504" s="2" t="s">
        <v>379</v>
      </c>
      <c r="G2504" s="2" t="s">
        <v>378</v>
      </c>
      <c r="H2504" s="2" t="s">
        <v>915</v>
      </c>
      <c r="I2504" s="2" t="s">
        <v>1440</v>
      </c>
      <c r="J2504" s="9">
        <v>44699</v>
      </c>
      <c r="K2504" s="2" t="s">
        <v>897</v>
      </c>
      <c r="L2504" s="3">
        <v>602005</v>
      </c>
      <c r="M2504">
        <v>40.745519999999999</v>
      </c>
      <c r="N2504">
        <v>-74.10154</v>
      </c>
      <c r="O2504" t="s">
        <v>1531</v>
      </c>
    </row>
    <row r="2505" spans="1:15" x14ac:dyDescent="0.25">
      <c r="A2505">
        <v>4557</v>
      </c>
      <c r="B2505" s="2" t="s">
        <v>379</v>
      </c>
      <c r="C2505" s="2">
        <v>288</v>
      </c>
      <c r="D2505" s="2">
        <v>1</v>
      </c>
      <c r="E2505" t="s">
        <v>1089</v>
      </c>
      <c r="F2505" s="2" t="s">
        <v>379</v>
      </c>
      <c r="G2505" s="2" t="s">
        <v>378</v>
      </c>
      <c r="H2505" s="2" t="s">
        <v>896</v>
      </c>
      <c r="I2505" s="2" t="s">
        <v>1438</v>
      </c>
      <c r="J2505" s="9">
        <v>44721</v>
      </c>
      <c r="K2505" s="2" t="s">
        <v>897</v>
      </c>
      <c r="L2505" s="3">
        <v>894000</v>
      </c>
      <c r="M2505">
        <v>40.718130000000002</v>
      </c>
      <c r="N2505">
        <v>-74.116590000000002</v>
      </c>
      <c r="O2505" t="s">
        <v>1530</v>
      </c>
    </row>
    <row r="2506" spans="1:15" x14ac:dyDescent="0.25">
      <c r="A2506">
        <v>4558</v>
      </c>
      <c r="B2506" s="2" t="s">
        <v>379</v>
      </c>
      <c r="C2506" s="2">
        <v>288</v>
      </c>
      <c r="D2506" s="2">
        <v>1</v>
      </c>
      <c r="E2506" t="s">
        <v>1089</v>
      </c>
      <c r="F2506" s="2" t="s">
        <v>379</v>
      </c>
      <c r="G2506" s="2" t="s">
        <v>378</v>
      </c>
      <c r="H2506" s="2" t="s">
        <v>896</v>
      </c>
      <c r="I2506" s="2" t="s">
        <v>1438</v>
      </c>
      <c r="J2506" s="9">
        <v>44826</v>
      </c>
      <c r="K2506" s="2" t="s">
        <v>897</v>
      </c>
      <c r="L2506" s="3">
        <v>1487000</v>
      </c>
      <c r="M2506">
        <v>40.718130000000002</v>
      </c>
      <c r="N2506">
        <v>-74.116590000000002</v>
      </c>
      <c r="O2506" t="s">
        <v>1530</v>
      </c>
    </row>
    <row r="2507" spans="1:15" x14ac:dyDescent="0.25">
      <c r="A2507">
        <v>4559</v>
      </c>
      <c r="B2507" s="2" t="s">
        <v>379</v>
      </c>
      <c r="C2507" s="2">
        <v>294</v>
      </c>
      <c r="D2507" s="2">
        <v>12</v>
      </c>
      <c r="E2507" t="s">
        <v>1087</v>
      </c>
      <c r="F2507" s="2" t="s">
        <v>379</v>
      </c>
      <c r="G2507" s="2" t="s">
        <v>378</v>
      </c>
      <c r="H2507" s="2" t="s">
        <v>896</v>
      </c>
      <c r="I2507" s="2" t="s">
        <v>1438</v>
      </c>
      <c r="J2507" s="9">
        <v>44615</v>
      </c>
      <c r="K2507" s="2" t="s">
        <v>897</v>
      </c>
      <c r="L2507" s="3">
        <v>633200</v>
      </c>
      <c r="M2507">
        <v>40.724409999999999</v>
      </c>
      <c r="N2507">
        <v>-74.110159999999993</v>
      </c>
      <c r="O2507" t="s">
        <v>1530</v>
      </c>
    </row>
    <row r="2508" spans="1:15" x14ac:dyDescent="0.25">
      <c r="A2508">
        <v>4560</v>
      </c>
      <c r="B2508" s="2" t="s">
        <v>379</v>
      </c>
      <c r="C2508" s="2">
        <v>294</v>
      </c>
      <c r="D2508" s="2">
        <v>15</v>
      </c>
      <c r="E2508" t="s">
        <v>1088</v>
      </c>
      <c r="F2508" s="2" t="s">
        <v>379</v>
      </c>
      <c r="G2508" s="2" t="s">
        <v>378</v>
      </c>
      <c r="H2508" s="2" t="s">
        <v>900</v>
      </c>
      <c r="I2508" s="2" t="s">
        <v>1446</v>
      </c>
      <c r="J2508" s="9">
        <v>44671</v>
      </c>
      <c r="K2508" s="2" t="s">
        <v>897</v>
      </c>
      <c r="L2508" s="3">
        <v>614380</v>
      </c>
      <c r="M2508">
        <v>40.727420000000002</v>
      </c>
      <c r="N2508">
        <v>-74.10718</v>
      </c>
      <c r="O2508" t="s">
        <v>1530</v>
      </c>
    </row>
    <row r="2509" spans="1:15" x14ac:dyDescent="0.25">
      <c r="A2509">
        <v>4561</v>
      </c>
      <c r="B2509" s="2" t="s">
        <v>379</v>
      </c>
      <c r="C2509" s="2">
        <v>294</v>
      </c>
      <c r="D2509" s="2">
        <v>15</v>
      </c>
      <c r="E2509" t="s">
        <v>1088</v>
      </c>
      <c r="F2509" s="2" t="s">
        <v>379</v>
      </c>
      <c r="G2509" s="2" t="s">
        <v>378</v>
      </c>
      <c r="H2509" s="2" t="s">
        <v>900</v>
      </c>
      <c r="I2509" s="2" t="s">
        <v>1446</v>
      </c>
      <c r="J2509" s="9">
        <v>44712</v>
      </c>
      <c r="K2509" s="2" t="s">
        <v>897</v>
      </c>
      <c r="L2509" s="3">
        <v>312150</v>
      </c>
      <c r="M2509">
        <v>40.727420000000002</v>
      </c>
      <c r="N2509">
        <v>-74.10718</v>
      </c>
      <c r="O2509" t="s">
        <v>1530</v>
      </c>
    </row>
    <row r="2510" spans="1:15" x14ac:dyDescent="0.25">
      <c r="A2510">
        <v>4562</v>
      </c>
      <c r="B2510" s="2" t="s">
        <v>379</v>
      </c>
      <c r="C2510" s="2">
        <v>294</v>
      </c>
      <c r="D2510" s="2">
        <v>20</v>
      </c>
      <c r="E2510" t="s">
        <v>1090</v>
      </c>
      <c r="F2510" s="2" t="s">
        <v>379</v>
      </c>
      <c r="G2510" s="2" t="s">
        <v>378</v>
      </c>
      <c r="H2510" s="2" t="s">
        <v>911</v>
      </c>
      <c r="I2510" s="2" t="s">
        <v>1447</v>
      </c>
      <c r="J2510" s="9">
        <v>44628</v>
      </c>
      <c r="K2510" s="2" t="s">
        <v>897</v>
      </c>
      <c r="L2510" s="3">
        <v>325500</v>
      </c>
      <c r="M2510">
        <v>40.723480000000002</v>
      </c>
      <c r="N2510">
        <v>-74.105829999999997</v>
      </c>
      <c r="O2510" t="s">
        <v>1530</v>
      </c>
    </row>
    <row r="2511" spans="1:15" x14ac:dyDescent="0.25">
      <c r="A2511">
        <v>4564</v>
      </c>
      <c r="B2511" s="2" t="s">
        <v>558</v>
      </c>
      <c r="C2511" s="2">
        <v>168</v>
      </c>
      <c r="D2511" s="2">
        <v>1.0209999999999999</v>
      </c>
      <c r="E2511" t="s">
        <v>4929</v>
      </c>
      <c r="F2511" s="2" t="s">
        <v>558</v>
      </c>
      <c r="G2511" s="2" t="s">
        <v>557</v>
      </c>
      <c r="H2511" s="2" t="s">
        <v>914</v>
      </c>
      <c r="I2511" s="2" t="s">
        <v>1440</v>
      </c>
      <c r="J2511" s="9">
        <v>44642</v>
      </c>
      <c r="K2511" s="2" t="s">
        <v>897</v>
      </c>
      <c r="L2511" s="3">
        <v>305000</v>
      </c>
      <c r="M2511">
        <v>40.79325</v>
      </c>
      <c r="N2511">
        <v>-74.027969999999996</v>
      </c>
      <c r="O2511" t="s">
        <v>1529</v>
      </c>
    </row>
    <row r="2512" spans="1:15" x14ac:dyDescent="0.25">
      <c r="A2512">
        <v>4565</v>
      </c>
      <c r="B2512" s="2" t="s">
        <v>558</v>
      </c>
      <c r="C2512" s="2">
        <v>168</v>
      </c>
      <c r="D2512" s="2">
        <v>4</v>
      </c>
      <c r="E2512" t="s">
        <v>4930</v>
      </c>
      <c r="F2512" s="2" t="s">
        <v>558</v>
      </c>
      <c r="G2512" s="2" t="s">
        <v>557</v>
      </c>
      <c r="H2512" s="2" t="s">
        <v>911</v>
      </c>
      <c r="I2512" s="2" t="s">
        <v>1447</v>
      </c>
      <c r="J2512" s="9">
        <v>44691</v>
      </c>
      <c r="K2512" s="2" t="s">
        <v>902</v>
      </c>
      <c r="L2512" s="3">
        <v>2570000</v>
      </c>
      <c r="M2512">
        <v>40.794809999999998</v>
      </c>
      <c r="N2512">
        <v>-74.027240000000006</v>
      </c>
      <c r="O2512" t="s">
        <v>1530</v>
      </c>
    </row>
    <row r="2513" spans="1:15" x14ac:dyDescent="0.25">
      <c r="A2513">
        <v>4566</v>
      </c>
      <c r="B2513" s="2" t="s">
        <v>558</v>
      </c>
      <c r="C2513" s="2">
        <v>185</v>
      </c>
      <c r="D2513" s="2">
        <v>5</v>
      </c>
      <c r="E2513" t="s">
        <v>1159</v>
      </c>
      <c r="F2513" s="2" t="s">
        <v>558</v>
      </c>
      <c r="G2513" s="2" t="s">
        <v>557</v>
      </c>
      <c r="H2513" s="2" t="s">
        <v>906</v>
      </c>
      <c r="I2513" s="2" t="s">
        <v>1445</v>
      </c>
      <c r="J2513" s="9">
        <v>44651</v>
      </c>
      <c r="K2513" s="2" t="s">
        <v>897</v>
      </c>
      <c r="L2513" s="3">
        <v>1089225</v>
      </c>
      <c r="M2513">
        <v>40.79372</v>
      </c>
      <c r="N2513">
        <v>-74.024090000000001</v>
      </c>
      <c r="O2513" t="s">
        <v>1530</v>
      </c>
    </row>
    <row r="2514" spans="1:15" x14ac:dyDescent="0.25">
      <c r="A2514">
        <v>4567</v>
      </c>
      <c r="B2514" s="2" t="s">
        <v>558</v>
      </c>
      <c r="C2514" s="2">
        <v>185</v>
      </c>
      <c r="D2514" s="2">
        <v>5</v>
      </c>
      <c r="E2514" t="s">
        <v>1159</v>
      </c>
      <c r="F2514" s="2" t="s">
        <v>558</v>
      </c>
      <c r="G2514" s="2" t="s">
        <v>557</v>
      </c>
      <c r="H2514" s="2" t="s">
        <v>906</v>
      </c>
      <c r="I2514" s="2" t="s">
        <v>1445</v>
      </c>
      <c r="J2514" s="9">
        <v>44683</v>
      </c>
      <c r="K2514" s="2" t="s">
        <v>897</v>
      </c>
      <c r="L2514" s="3">
        <v>2900000</v>
      </c>
      <c r="M2514">
        <v>40.79372</v>
      </c>
      <c r="N2514">
        <v>-74.024090000000001</v>
      </c>
      <c r="O2514" t="s">
        <v>1530</v>
      </c>
    </row>
    <row r="2515" spans="1:15" x14ac:dyDescent="0.25">
      <c r="A2515">
        <v>4568</v>
      </c>
      <c r="B2515" s="2" t="s">
        <v>558</v>
      </c>
      <c r="C2515" s="2">
        <v>263</v>
      </c>
      <c r="D2515" s="2">
        <v>2</v>
      </c>
      <c r="E2515" t="s">
        <v>4931</v>
      </c>
      <c r="F2515" s="2" t="s">
        <v>558</v>
      </c>
      <c r="G2515" s="2" t="s">
        <v>557</v>
      </c>
      <c r="H2515" s="2" t="s">
        <v>904</v>
      </c>
      <c r="I2515" s="2" t="s">
        <v>1439</v>
      </c>
      <c r="J2515" s="9">
        <v>44575</v>
      </c>
      <c r="K2515" s="2" t="s">
        <v>897</v>
      </c>
      <c r="L2515" s="3">
        <v>2318000</v>
      </c>
      <c r="M2515">
        <v>40.801630000000003</v>
      </c>
      <c r="N2515">
        <v>-74.014449999999997</v>
      </c>
      <c r="O2515" t="s">
        <v>1530</v>
      </c>
    </row>
    <row r="2516" spans="1:15" x14ac:dyDescent="0.25">
      <c r="A2516">
        <v>4569</v>
      </c>
      <c r="B2516" s="2" t="s">
        <v>558</v>
      </c>
      <c r="C2516" s="2">
        <v>274</v>
      </c>
      <c r="D2516" s="2">
        <v>56</v>
      </c>
      <c r="E2516" t="s">
        <v>4932</v>
      </c>
      <c r="F2516" s="2" t="s">
        <v>558</v>
      </c>
      <c r="G2516" s="2" t="s">
        <v>557</v>
      </c>
      <c r="H2516" s="2" t="s">
        <v>909</v>
      </c>
      <c r="I2516" s="2" t="s">
        <v>1443</v>
      </c>
      <c r="J2516" s="9">
        <v>44587</v>
      </c>
      <c r="K2516" s="2" t="s">
        <v>897</v>
      </c>
      <c r="L2516" s="3">
        <v>276750</v>
      </c>
      <c r="M2516">
        <v>40.799160000000001</v>
      </c>
      <c r="N2516">
        <v>-74.008939999999996</v>
      </c>
      <c r="O2516" t="s">
        <v>1530</v>
      </c>
    </row>
    <row r="2517" spans="1:15" x14ac:dyDescent="0.25">
      <c r="A2517">
        <v>4570</v>
      </c>
      <c r="B2517" s="2" t="s">
        <v>558</v>
      </c>
      <c r="C2517" s="2">
        <v>315</v>
      </c>
      <c r="D2517" s="2">
        <v>6</v>
      </c>
      <c r="E2517" t="s">
        <v>4933</v>
      </c>
      <c r="F2517" s="2" t="s">
        <v>558</v>
      </c>
      <c r="G2517" s="2" t="s">
        <v>557</v>
      </c>
      <c r="H2517" s="2" t="s">
        <v>906</v>
      </c>
      <c r="I2517" s="2" t="s">
        <v>1445</v>
      </c>
      <c r="J2517" s="9">
        <v>44792</v>
      </c>
      <c r="K2517" s="2" t="s">
        <v>897</v>
      </c>
      <c r="L2517" s="3">
        <v>6094000</v>
      </c>
      <c r="M2517">
        <v>40.797429999999999</v>
      </c>
      <c r="N2517">
        <v>-73.998800000000003</v>
      </c>
      <c r="O2517" t="s">
        <v>1530</v>
      </c>
    </row>
    <row r="2518" spans="1:15" x14ac:dyDescent="0.25">
      <c r="A2518">
        <v>4574</v>
      </c>
      <c r="B2518" s="2" t="s">
        <v>558</v>
      </c>
      <c r="C2518" s="2">
        <v>334</v>
      </c>
      <c r="D2518" s="2">
        <v>1</v>
      </c>
      <c r="E2518" t="s">
        <v>4937</v>
      </c>
      <c r="F2518" s="2" t="s">
        <v>558</v>
      </c>
      <c r="G2518" s="2" t="s">
        <v>557</v>
      </c>
      <c r="H2518" s="2" t="s">
        <v>909</v>
      </c>
      <c r="I2518" s="2" t="s">
        <v>1443</v>
      </c>
      <c r="J2518" s="9">
        <v>44725</v>
      </c>
      <c r="K2518" s="2" t="s">
        <v>897</v>
      </c>
      <c r="L2518" s="3">
        <v>380000</v>
      </c>
      <c r="M2518">
        <v>40.807989999999997</v>
      </c>
      <c r="N2518">
        <v>-74.015190000000004</v>
      </c>
      <c r="O2518" t="s">
        <v>1530</v>
      </c>
    </row>
    <row r="2519" spans="1:15" x14ac:dyDescent="0.25">
      <c r="A2519">
        <v>4576</v>
      </c>
      <c r="B2519" s="2" t="s">
        <v>558</v>
      </c>
      <c r="C2519" s="2">
        <v>429</v>
      </c>
      <c r="D2519" s="2">
        <v>14</v>
      </c>
      <c r="E2519" t="s">
        <v>4939</v>
      </c>
      <c r="F2519" s="2" t="s">
        <v>558</v>
      </c>
      <c r="G2519" s="2" t="s">
        <v>557</v>
      </c>
      <c r="H2519" s="2" t="s">
        <v>906</v>
      </c>
      <c r="I2519" s="2" t="s">
        <v>1445</v>
      </c>
      <c r="J2519" s="9">
        <v>44718</v>
      </c>
      <c r="K2519" s="2" t="s">
        <v>897</v>
      </c>
      <c r="L2519" s="3">
        <v>1652350</v>
      </c>
      <c r="M2519">
        <v>40.806820000000002</v>
      </c>
      <c r="N2519">
        <v>-73.996049999999997</v>
      </c>
      <c r="O2519" t="s">
        <v>1529</v>
      </c>
    </row>
    <row r="2520" spans="1:15" x14ac:dyDescent="0.25">
      <c r="A2520">
        <v>4577</v>
      </c>
      <c r="B2520" s="2" t="s">
        <v>558</v>
      </c>
      <c r="C2520" s="2">
        <v>438.01</v>
      </c>
      <c r="D2520" s="2">
        <v>1</v>
      </c>
      <c r="E2520" t="s">
        <v>4940</v>
      </c>
      <c r="F2520" s="2" t="s">
        <v>558</v>
      </c>
      <c r="G2520" s="2" t="s">
        <v>557</v>
      </c>
      <c r="H2520" s="2" t="s">
        <v>901</v>
      </c>
      <c r="I2520" s="2" t="s">
        <v>1435</v>
      </c>
      <c r="J2520" s="9">
        <v>44650</v>
      </c>
      <c r="K2520" s="2" t="s">
        <v>897</v>
      </c>
      <c r="L2520" s="3">
        <v>382750</v>
      </c>
      <c r="M2520">
        <v>40.795189999999998</v>
      </c>
      <c r="N2520">
        <v>-73.996539999999996</v>
      </c>
      <c r="O2520" t="s">
        <v>1529</v>
      </c>
    </row>
    <row r="2521" spans="1:15" x14ac:dyDescent="0.25">
      <c r="A2521">
        <v>4578</v>
      </c>
      <c r="B2521" s="2" t="s">
        <v>558</v>
      </c>
      <c r="C2521" s="2">
        <v>438.02</v>
      </c>
      <c r="D2521" s="2">
        <v>14</v>
      </c>
      <c r="E2521" t="s">
        <v>4941</v>
      </c>
      <c r="F2521" s="2" t="s">
        <v>558</v>
      </c>
      <c r="G2521" s="2" t="s">
        <v>557</v>
      </c>
      <c r="H2521" s="2" t="s">
        <v>906</v>
      </c>
      <c r="I2521" s="2" t="s">
        <v>1445</v>
      </c>
      <c r="J2521" s="9">
        <v>44602</v>
      </c>
      <c r="K2521" s="2" t="s">
        <v>897</v>
      </c>
      <c r="L2521" s="3">
        <v>378000</v>
      </c>
      <c r="M2521">
        <v>40.796979999999998</v>
      </c>
      <c r="N2521">
        <v>-73.992710000000002</v>
      </c>
      <c r="O2521" t="s">
        <v>1531</v>
      </c>
    </row>
    <row r="2522" spans="1:15" x14ac:dyDescent="0.25">
      <c r="A2522">
        <v>4579</v>
      </c>
      <c r="B2522" s="2" t="s">
        <v>558</v>
      </c>
      <c r="C2522" s="2">
        <v>438</v>
      </c>
      <c r="D2522" s="2">
        <v>3</v>
      </c>
      <c r="E2522" t="s">
        <v>4942</v>
      </c>
      <c r="F2522" s="2" t="s">
        <v>558</v>
      </c>
      <c r="G2522" s="2" t="s">
        <v>557</v>
      </c>
      <c r="H2522" s="2" t="s">
        <v>898</v>
      </c>
      <c r="I2522" s="2" t="s">
        <v>1442</v>
      </c>
      <c r="J2522" s="9">
        <v>44756</v>
      </c>
      <c r="K2522" s="2" t="s">
        <v>897</v>
      </c>
      <c r="L2522" s="3">
        <v>604000</v>
      </c>
      <c r="M2522">
        <v>40.793469999999999</v>
      </c>
      <c r="N2522">
        <v>-73.996099999999998</v>
      </c>
      <c r="O2522" t="s">
        <v>1530</v>
      </c>
    </row>
    <row r="2523" spans="1:15" x14ac:dyDescent="0.25">
      <c r="A2523">
        <v>4580</v>
      </c>
      <c r="B2523" s="2" t="s">
        <v>558</v>
      </c>
      <c r="C2523" s="2">
        <v>451.05</v>
      </c>
      <c r="D2523" s="2">
        <v>14.010999999999999</v>
      </c>
      <c r="E2523" t="s">
        <v>4943</v>
      </c>
      <c r="F2523" s="2" t="s">
        <v>558</v>
      </c>
      <c r="G2523" s="2" t="s">
        <v>557</v>
      </c>
      <c r="H2523" s="2" t="s">
        <v>896</v>
      </c>
      <c r="I2523" s="2" t="s">
        <v>1438</v>
      </c>
      <c r="J2523" s="9">
        <v>44671</v>
      </c>
      <c r="K2523" s="2" t="s">
        <v>897</v>
      </c>
      <c r="L2523" s="3">
        <v>300000</v>
      </c>
      <c r="M2523">
        <v>40.781190000000002</v>
      </c>
      <c r="N2523">
        <v>-74.049329999999998</v>
      </c>
      <c r="O2523" t="s">
        <v>1529</v>
      </c>
    </row>
    <row r="2524" spans="1:15" x14ac:dyDescent="0.25">
      <c r="A2524">
        <v>4581</v>
      </c>
      <c r="B2524" s="2" t="s">
        <v>558</v>
      </c>
      <c r="C2524" s="2">
        <v>451.05</v>
      </c>
      <c r="D2524" s="2">
        <v>14.010999999999999</v>
      </c>
      <c r="E2524" t="s">
        <v>4943</v>
      </c>
      <c r="F2524" s="2" t="s">
        <v>558</v>
      </c>
      <c r="G2524" s="2" t="s">
        <v>557</v>
      </c>
      <c r="H2524" s="2" t="s">
        <v>903</v>
      </c>
      <c r="I2524" s="2" t="s">
        <v>1448</v>
      </c>
      <c r="J2524" s="9">
        <v>44767</v>
      </c>
      <c r="K2524" s="2" t="s">
        <v>897</v>
      </c>
      <c r="L2524" s="3">
        <v>825544</v>
      </c>
      <c r="M2524">
        <v>40.781190000000002</v>
      </c>
      <c r="N2524">
        <v>-74.049329999999998</v>
      </c>
      <c r="O2524" t="s">
        <v>1529</v>
      </c>
    </row>
    <row r="2525" spans="1:15" x14ac:dyDescent="0.25">
      <c r="A2525">
        <v>4582</v>
      </c>
      <c r="B2525" s="2" t="s">
        <v>558</v>
      </c>
      <c r="C2525" s="2">
        <v>453.02</v>
      </c>
      <c r="D2525" s="2">
        <v>30762</v>
      </c>
      <c r="E2525" t="s">
        <v>4944</v>
      </c>
      <c r="F2525" s="2" t="s">
        <v>558</v>
      </c>
      <c r="G2525" s="2" t="s">
        <v>557</v>
      </c>
      <c r="H2525" s="2" t="s">
        <v>896</v>
      </c>
      <c r="I2525" s="2" t="s">
        <v>1438</v>
      </c>
      <c r="J2525" s="9">
        <v>44713</v>
      </c>
      <c r="K2525" s="2" t="s">
        <v>897</v>
      </c>
      <c r="L2525" s="3">
        <v>280000</v>
      </c>
      <c r="M2525">
        <v>40.797849999999997</v>
      </c>
      <c r="N2525">
        <v>-74.032319999999999</v>
      </c>
      <c r="O2525" t="s">
        <v>1529</v>
      </c>
    </row>
    <row r="2526" spans="1:15" x14ac:dyDescent="0.25">
      <c r="A2526">
        <v>4583</v>
      </c>
      <c r="B2526" s="2" t="s">
        <v>558</v>
      </c>
      <c r="C2526" s="2">
        <v>457.01</v>
      </c>
      <c r="D2526" s="2">
        <v>34.020000000000003</v>
      </c>
      <c r="E2526" t="s">
        <v>4945</v>
      </c>
      <c r="F2526" s="2" t="s">
        <v>558</v>
      </c>
      <c r="G2526" s="2" t="s">
        <v>557</v>
      </c>
      <c r="H2526" s="2" t="s">
        <v>896</v>
      </c>
      <c r="I2526" s="2" t="s">
        <v>1438</v>
      </c>
      <c r="J2526" s="9">
        <v>44823</v>
      </c>
      <c r="K2526" s="2" t="s">
        <v>897</v>
      </c>
      <c r="L2526" s="3">
        <v>375000</v>
      </c>
      <c r="M2526">
        <v>40.806449999999998</v>
      </c>
      <c r="N2526">
        <v>-74.019000000000005</v>
      </c>
      <c r="O2526" t="s">
        <v>1529</v>
      </c>
    </row>
    <row r="2527" spans="1:15" x14ac:dyDescent="0.25">
      <c r="A2527">
        <v>4584</v>
      </c>
      <c r="B2527" s="2" t="s">
        <v>558</v>
      </c>
      <c r="C2527" s="2">
        <v>457.01</v>
      </c>
      <c r="D2527" s="2">
        <v>38</v>
      </c>
      <c r="E2527" t="s">
        <v>4946</v>
      </c>
      <c r="F2527" s="2" t="s">
        <v>558</v>
      </c>
      <c r="G2527" s="2" t="s">
        <v>557</v>
      </c>
      <c r="H2527" s="2" t="s">
        <v>896</v>
      </c>
      <c r="I2527" s="2" t="s">
        <v>1438</v>
      </c>
      <c r="J2527" s="9">
        <v>44656</v>
      </c>
      <c r="K2527" s="2" t="s">
        <v>897</v>
      </c>
      <c r="L2527" s="3">
        <v>400100</v>
      </c>
      <c r="M2527">
        <v>40.808509999999998</v>
      </c>
      <c r="N2527">
        <v>-74.017719999999997</v>
      </c>
      <c r="O2527" t="s">
        <v>1529</v>
      </c>
    </row>
    <row r="2528" spans="1:15" x14ac:dyDescent="0.25">
      <c r="A2528">
        <v>4585</v>
      </c>
      <c r="B2528" s="2" t="s">
        <v>558</v>
      </c>
      <c r="C2528" s="2">
        <v>457.01</v>
      </c>
      <c r="D2528" s="2">
        <v>38</v>
      </c>
      <c r="E2528" t="s">
        <v>4946</v>
      </c>
      <c r="F2528" s="2" t="s">
        <v>558</v>
      </c>
      <c r="G2528" s="2" t="s">
        <v>557</v>
      </c>
      <c r="H2528" s="2" t="s">
        <v>896</v>
      </c>
      <c r="I2528" s="2" t="s">
        <v>1438</v>
      </c>
      <c r="J2528" s="9">
        <v>44726</v>
      </c>
      <c r="K2528" s="2" t="s">
        <v>897</v>
      </c>
      <c r="L2528" s="3">
        <v>476612</v>
      </c>
      <c r="M2528">
        <v>40.808509999999998</v>
      </c>
      <c r="N2528">
        <v>-74.017719999999997</v>
      </c>
      <c r="O2528" t="s">
        <v>1529</v>
      </c>
    </row>
    <row r="2529" spans="1:15" x14ac:dyDescent="0.25">
      <c r="A2529">
        <v>4586</v>
      </c>
      <c r="B2529" s="2" t="s">
        <v>558</v>
      </c>
      <c r="C2529" s="2">
        <v>457</v>
      </c>
      <c r="D2529" s="2">
        <v>3</v>
      </c>
      <c r="E2529" t="s">
        <v>4947</v>
      </c>
      <c r="F2529" s="2" t="s">
        <v>558</v>
      </c>
      <c r="G2529" s="2" t="s">
        <v>557</v>
      </c>
      <c r="H2529" s="2" t="s">
        <v>903</v>
      </c>
      <c r="I2529" s="2" t="s">
        <v>1448</v>
      </c>
      <c r="J2529" s="9">
        <v>44754</v>
      </c>
      <c r="K2529" s="2" t="s">
        <v>897</v>
      </c>
      <c r="L2529" s="3">
        <v>521801</v>
      </c>
      <c r="M2529">
        <v>40.803440000000002</v>
      </c>
      <c r="N2529">
        <v>-74.022549999999995</v>
      </c>
      <c r="O2529" t="s">
        <v>1530</v>
      </c>
    </row>
    <row r="2530" spans="1:15" x14ac:dyDescent="0.25">
      <c r="A2530">
        <v>4587</v>
      </c>
      <c r="B2530" s="2" t="s">
        <v>558</v>
      </c>
      <c r="C2530" s="2">
        <v>458.01</v>
      </c>
      <c r="D2530" s="2">
        <v>1</v>
      </c>
      <c r="E2530" t="s">
        <v>4948</v>
      </c>
      <c r="F2530" s="2" t="s">
        <v>558</v>
      </c>
      <c r="G2530" s="2" t="s">
        <v>557</v>
      </c>
      <c r="H2530" s="2" t="s">
        <v>904</v>
      </c>
      <c r="I2530" s="2" t="s">
        <v>1439</v>
      </c>
      <c r="J2530" s="9">
        <v>44630</v>
      </c>
      <c r="K2530" s="2" t="s">
        <v>897</v>
      </c>
      <c r="L2530" s="3">
        <v>34014000</v>
      </c>
      <c r="M2530">
        <v>40.810740000000003</v>
      </c>
      <c r="N2530">
        <v>-74.014859999999999</v>
      </c>
      <c r="O2530" t="s">
        <v>1529</v>
      </c>
    </row>
    <row r="2531" spans="1:15" x14ac:dyDescent="0.25">
      <c r="A2531">
        <v>4588</v>
      </c>
      <c r="B2531" s="2" t="s">
        <v>558</v>
      </c>
      <c r="C2531" s="2">
        <v>458.01</v>
      </c>
      <c r="D2531" s="2">
        <v>6.01</v>
      </c>
      <c r="E2531" t="s">
        <v>4949</v>
      </c>
      <c r="F2531" s="2" t="s">
        <v>558</v>
      </c>
      <c r="G2531" s="2" t="s">
        <v>557</v>
      </c>
      <c r="H2531" s="2" t="s">
        <v>904</v>
      </c>
      <c r="I2531" s="2" t="s">
        <v>1439</v>
      </c>
      <c r="J2531" s="9">
        <v>44630</v>
      </c>
      <c r="K2531" s="2" t="s">
        <v>897</v>
      </c>
      <c r="L2531" s="3">
        <v>2800000</v>
      </c>
      <c r="M2531">
        <v>40.81223</v>
      </c>
      <c r="N2531">
        <v>-74.017420000000001</v>
      </c>
      <c r="O2531" t="s">
        <v>1529</v>
      </c>
    </row>
    <row r="2532" spans="1:15" x14ac:dyDescent="0.25">
      <c r="A2532">
        <v>4589</v>
      </c>
      <c r="B2532" s="2" t="s">
        <v>558</v>
      </c>
      <c r="C2532" s="2">
        <v>458.01</v>
      </c>
      <c r="D2532" s="2">
        <v>6.01</v>
      </c>
      <c r="E2532" t="s">
        <v>4949</v>
      </c>
      <c r="F2532" s="2" t="s">
        <v>558</v>
      </c>
      <c r="G2532" s="2" t="s">
        <v>557</v>
      </c>
      <c r="H2532" s="2" t="s">
        <v>904</v>
      </c>
      <c r="I2532" s="2" t="s">
        <v>1439</v>
      </c>
      <c r="J2532" s="9">
        <v>44630</v>
      </c>
      <c r="K2532" s="2" t="s">
        <v>897</v>
      </c>
      <c r="L2532" s="3">
        <v>500000</v>
      </c>
      <c r="M2532">
        <v>40.81223</v>
      </c>
      <c r="N2532">
        <v>-74.017420000000001</v>
      </c>
      <c r="O2532" t="s">
        <v>1529</v>
      </c>
    </row>
    <row r="2533" spans="1:15" x14ac:dyDescent="0.25">
      <c r="A2533">
        <v>4590</v>
      </c>
      <c r="B2533" s="2" t="s">
        <v>558</v>
      </c>
      <c r="C2533" s="2">
        <v>458.01</v>
      </c>
      <c r="D2533" s="2">
        <v>8</v>
      </c>
      <c r="E2533" t="s">
        <v>4950</v>
      </c>
      <c r="F2533" s="2" t="s">
        <v>558</v>
      </c>
      <c r="G2533" s="2" t="s">
        <v>557</v>
      </c>
      <c r="H2533" s="2" t="s">
        <v>909</v>
      </c>
      <c r="I2533" s="2" t="s">
        <v>1443</v>
      </c>
      <c r="J2533" s="9">
        <v>44748</v>
      </c>
      <c r="K2533" s="2" t="s">
        <v>897</v>
      </c>
      <c r="L2533" s="3">
        <v>3396000</v>
      </c>
      <c r="M2533">
        <v>40.813499999999998</v>
      </c>
      <c r="N2533">
        <v>-74.014520000000005</v>
      </c>
      <c r="O2533" t="s">
        <v>1531</v>
      </c>
    </row>
    <row r="2534" spans="1:15" x14ac:dyDescent="0.25">
      <c r="A2534">
        <v>4591</v>
      </c>
      <c r="B2534" s="2" t="s">
        <v>558</v>
      </c>
      <c r="C2534" s="2">
        <v>458.01</v>
      </c>
      <c r="D2534" s="2">
        <v>8</v>
      </c>
      <c r="E2534" t="s">
        <v>4950</v>
      </c>
      <c r="F2534" s="2" t="s">
        <v>558</v>
      </c>
      <c r="G2534" s="2" t="s">
        <v>557</v>
      </c>
      <c r="H2534" s="2" t="s">
        <v>909</v>
      </c>
      <c r="I2534" s="2" t="s">
        <v>1443</v>
      </c>
      <c r="J2534" s="9">
        <v>44847</v>
      </c>
      <c r="K2534" s="2" t="s">
        <v>897</v>
      </c>
      <c r="L2534" s="3">
        <v>756500</v>
      </c>
      <c r="M2534">
        <v>40.813499999999998</v>
      </c>
      <c r="N2534">
        <v>-74.014520000000005</v>
      </c>
      <c r="O2534" t="s">
        <v>1531</v>
      </c>
    </row>
    <row r="2535" spans="1:15" x14ac:dyDescent="0.25">
      <c r="A2535">
        <v>4592</v>
      </c>
      <c r="B2535" s="2" t="s">
        <v>558</v>
      </c>
      <c r="C2535" s="2">
        <v>458.01</v>
      </c>
      <c r="D2535" s="2">
        <v>8.01</v>
      </c>
      <c r="E2535" t="s">
        <v>4951</v>
      </c>
      <c r="F2535" s="2" t="s">
        <v>558</v>
      </c>
      <c r="G2535" s="2" t="s">
        <v>557</v>
      </c>
      <c r="H2535" s="2" t="s">
        <v>905</v>
      </c>
      <c r="I2535" s="2" t="s">
        <v>1434</v>
      </c>
      <c r="J2535" s="9">
        <v>44589</v>
      </c>
      <c r="K2535" s="2" t="s">
        <v>897</v>
      </c>
      <c r="L2535" s="3">
        <v>394000</v>
      </c>
      <c r="M2535">
        <v>40.81297</v>
      </c>
      <c r="N2535">
        <v>-74.016030000000001</v>
      </c>
      <c r="O2535" t="s">
        <v>1529</v>
      </c>
    </row>
    <row r="2536" spans="1:15" x14ac:dyDescent="0.25">
      <c r="A2536">
        <v>4594</v>
      </c>
      <c r="B2536" s="2" t="s">
        <v>723</v>
      </c>
      <c r="C2536" s="2">
        <v>111</v>
      </c>
      <c r="D2536" s="2">
        <v>1123</v>
      </c>
      <c r="E2536" t="s">
        <v>4953</v>
      </c>
      <c r="F2536" s="2" t="s">
        <v>723</v>
      </c>
      <c r="G2536" s="2" t="s">
        <v>722</v>
      </c>
      <c r="H2536" s="2" t="s">
        <v>903</v>
      </c>
      <c r="I2536" s="2" t="s">
        <v>1448</v>
      </c>
      <c r="J2536" s="9">
        <v>44805</v>
      </c>
      <c r="K2536" s="2" t="s">
        <v>897</v>
      </c>
      <c r="L2536" s="3">
        <v>630000</v>
      </c>
      <c r="M2536">
        <v>40.813499999999998</v>
      </c>
      <c r="N2536">
        <v>-74.014520000000005</v>
      </c>
      <c r="O2536" t="s">
        <v>1531</v>
      </c>
    </row>
    <row r="2537" spans="1:15" x14ac:dyDescent="0.25">
      <c r="A2537">
        <v>4597</v>
      </c>
      <c r="B2537" s="2" t="s">
        <v>723</v>
      </c>
      <c r="C2537" s="2">
        <v>117</v>
      </c>
      <c r="D2537" s="2">
        <v>1</v>
      </c>
      <c r="E2537" t="s">
        <v>4955</v>
      </c>
      <c r="F2537" s="2" t="s">
        <v>723</v>
      </c>
      <c r="G2537" s="2" t="s">
        <v>722</v>
      </c>
      <c r="H2537" s="2" t="s">
        <v>905</v>
      </c>
      <c r="I2537" s="2" t="s">
        <v>1434</v>
      </c>
      <c r="J2537" s="9">
        <v>44631</v>
      </c>
      <c r="K2537" s="2" t="s">
        <v>897</v>
      </c>
      <c r="L2537" s="3">
        <v>428500</v>
      </c>
      <c r="M2537">
        <v>40.79757</v>
      </c>
      <c r="N2537">
        <v>-74.064589999999995</v>
      </c>
      <c r="O2537" t="s">
        <v>1529</v>
      </c>
    </row>
    <row r="2538" spans="1:15" x14ac:dyDescent="0.25">
      <c r="A2538">
        <v>4598</v>
      </c>
      <c r="B2538" s="2" t="s">
        <v>723</v>
      </c>
      <c r="C2538" s="2">
        <v>158</v>
      </c>
      <c r="D2538" s="2">
        <v>4</v>
      </c>
      <c r="E2538" t="s">
        <v>4956</v>
      </c>
      <c r="F2538" s="2" t="s">
        <v>723</v>
      </c>
      <c r="G2538" s="2" t="s">
        <v>722</v>
      </c>
      <c r="H2538" s="2" t="s">
        <v>911</v>
      </c>
      <c r="I2538" s="2" t="s">
        <v>1447</v>
      </c>
      <c r="J2538" s="9">
        <v>44791</v>
      </c>
      <c r="K2538" s="2" t="s">
        <v>897</v>
      </c>
      <c r="L2538" s="3">
        <v>380000</v>
      </c>
      <c r="M2538">
        <v>40.781669999999998</v>
      </c>
      <c r="N2538">
        <v>-74.044219999999996</v>
      </c>
      <c r="O2538" t="s">
        <v>1529</v>
      </c>
    </row>
    <row r="2539" spans="1:15" x14ac:dyDescent="0.25">
      <c r="A2539">
        <v>4599</v>
      </c>
      <c r="B2539" s="2" t="s">
        <v>723</v>
      </c>
      <c r="C2539" s="2">
        <v>159</v>
      </c>
      <c r="D2539" s="2">
        <v>3.01</v>
      </c>
      <c r="E2539" t="s">
        <v>4957</v>
      </c>
      <c r="F2539" s="2" t="s">
        <v>723</v>
      </c>
      <c r="G2539" s="2" t="s">
        <v>722</v>
      </c>
      <c r="H2539" s="2" t="s">
        <v>906</v>
      </c>
      <c r="I2539" s="2" t="s">
        <v>1445</v>
      </c>
      <c r="J2539" s="9">
        <v>44770</v>
      </c>
      <c r="K2539" s="2" t="s">
        <v>897</v>
      </c>
      <c r="L2539" s="3">
        <v>540900</v>
      </c>
      <c r="M2539">
        <v>40.801389999999998</v>
      </c>
      <c r="N2539">
        <v>-74.062709999999996</v>
      </c>
      <c r="O2539" t="s">
        <v>1530</v>
      </c>
    </row>
    <row r="2540" spans="1:15" x14ac:dyDescent="0.25">
      <c r="A2540">
        <v>4600</v>
      </c>
      <c r="B2540" s="2" t="s">
        <v>723</v>
      </c>
      <c r="C2540" s="2">
        <v>173</v>
      </c>
      <c r="D2540" s="2">
        <v>8</v>
      </c>
      <c r="E2540" t="s">
        <v>4958</v>
      </c>
      <c r="F2540" s="2" t="s">
        <v>723</v>
      </c>
      <c r="G2540" s="2" t="s">
        <v>722</v>
      </c>
      <c r="H2540" s="2" t="s">
        <v>900</v>
      </c>
      <c r="I2540" s="2" t="s">
        <v>1446</v>
      </c>
      <c r="J2540" s="9">
        <v>44683</v>
      </c>
      <c r="K2540" s="2" t="s">
        <v>902</v>
      </c>
      <c r="L2540" s="3">
        <v>282000</v>
      </c>
      <c r="M2540">
        <v>40.795610000000003</v>
      </c>
      <c r="N2540">
        <v>-74.056780000000003</v>
      </c>
      <c r="O2540" t="s">
        <v>1530</v>
      </c>
    </row>
    <row r="2541" spans="1:15" x14ac:dyDescent="0.25">
      <c r="A2541">
        <v>4601</v>
      </c>
      <c r="B2541" s="2" t="s">
        <v>723</v>
      </c>
      <c r="C2541" s="2">
        <v>19.010000000000002</v>
      </c>
      <c r="D2541" s="2">
        <v>14</v>
      </c>
      <c r="E2541" t="s">
        <v>4959</v>
      </c>
      <c r="F2541" s="2" t="s">
        <v>723</v>
      </c>
      <c r="G2541" s="2" t="s">
        <v>722</v>
      </c>
      <c r="H2541" s="2" t="s">
        <v>910</v>
      </c>
      <c r="I2541" s="2" t="s">
        <v>1447</v>
      </c>
      <c r="J2541" s="9">
        <v>44718</v>
      </c>
      <c r="K2541" s="2" t="s">
        <v>897</v>
      </c>
      <c r="L2541" s="3">
        <v>1648000</v>
      </c>
      <c r="M2541">
        <v>40.777630000000002</v>
      </c>
      <c r="N2541">
        <v>-74.078659999999999</v>
      </c>
      <c r="O2541" t="s">
        <v>1529</v>
      </c>
    </row>
    <row r="2542" spans="1:15" x14ac:dyDescent="0.25">
      <c r="A2542">
        <v>4602</v>
      </c>
      <c r="B2542" s="2" t="s">
        <v>723</v>
      </c>
      <c r="C2542" s="2">
        <v>19.010000000000002</v>
      </c>
      <c r="D2542" s="2">
        <v>14</v>
      </c>
      <c r="E2542" t="s">
        <v>4959</v>
      </c>
      <c r="F2542" s="2" t="s">
        <v>723</v>
      </c>
      <c r="G2542" s="2" t="s">
        <v>722</v>
      </c>
      <c r="H2542" s="2" t="s">
        <v>911</v>
      </c>
      <c r="I2542" s="2" t="s">
        <v>1447</v>
      </c>
      <c r="J2542" s="9">
        <v>44784</v>
      </c>
      <c r="K2542" s="2" t="s">
        <v>897</v>
      </c>
      <c r="L2542" s="3">
        <v>1495160</v>
      </c>
      <c r="M2542">
        <v>40.777630000000002</v>
      </c>
      <c r="N2542">
        <v>-74.078659999999999</v>
      </c>
      <c r="O2542" t="s">
        <v>1529</v>
      </c>
    </row>
    <row r="2543" spans="1:15" x14ac:dyDescent="0.25">
      <c r="A2543">
        <v>4603</v>
      </c>
      <c r="B2543" s="2" t="s">
        <v>723</v>
      </c>
      <c r="C2543" s="2">
        <v>19.010000000000002</v>
      </c>
      <c r="D2543" s="2">
        <v>15</v>
      </c>
      <c r="E2543" t="s">
        <v>4960</v>
      </c>
      <c r="F2543" s="2" t="s">
        <v>723</v>
      </c>
      <c r="G2543" s="2" t="s">
        <v>722</v>
      </c>
      <c r="H2543" s="2" t="s">
        <v>896</v>
      </c>
      <c r="I2543" s="2" t="s">
        <v>1438</v>
      </c>
      <c r="J2543" s="9">
        <v>44607</v>
      </c>
      <c r="K2543" s="2" t="s">
        <v>897</v>
      </c>
      <c r="L2543" s="3">
        <v>695000</v>
      </c>
      <c r="M2543">
        <v>40.779769999999999</v>
      </c>
      <c r="N2543">
        <v>-74.080160000000006</v>
      </c>
      <c r="O2543" t="s">
        <v>1529</v>
      </c>
    </row>
    <row r="2544" spans="1:15" x14ac:dyDescent="0.25">
      <c r="A2544">
        <v>4604</v>
      </c>
      <c r="B2544" s="2" t="s">
        <v>723</v>
      </c>
      <c r="C2544" s="2">
        <v>19.010000000000002</v>
      </c>
      <c r="D2544" s="2">
        <v>15</v>
      </c>
      <c r="E2544" t="s">
        <v>4960</v>
      </c>
      <c r="F2544" s="2" t="s">
        <v>723</v>
      </c>
      <c r="G2544" s="2" t="s">
        <v>722</v>
      </c>
      <c r="H2544" s="2" t="s">
        <v>915</v>
      </c>
      <c r="I2544" s="2" t="s">
        <v>1440</v>
      </c>
      <c r="J2544" s="9">
        <v>44649</v>
      </c>
      <c r="K2544" s="2" t="s">
        <v>897</v>
      </c>
      <c r="L2544" s="3">
        <v>775000</v>
      </c>
      <c r="M2544">
        <v>40.779769999999999</v>
      </c>
      <c r="N2544">
        <v>-74.080160000000006</v>
      </c>
      <c r="O2544" t="s">
        <v>1529</v>
      </c>
    </row>
    <row r="2545" spans="1:15" x14ac:dyDescent="0.25">
      <c r="A2545">
        <v>4606</v>
      </c>
      <c r="B2545" s="2" t="s">
        <v>723</v>
      </c>
      <c r="C2545" s="2">
        <v>206</v>
      </c>
      <c r="D2545" s="2">
        <v>5</v>
      </c>
      <c r="E2545" t="s">
        <v>4962</v>
      </c>
      <c r="F2545" s="2" t="s">
        <v>723</v>
      </c>
      <c r="G2545" s="2" t="s">
        <v>722</v>
      </c>
      <c r="H2545" s="2" t="s">
        <v>900</v>
      </c>
      <c r="I2545" s="2" t="s">
        <v>1446</v>
      </c>
      <c r="J2545" s="9">
        <v>44669</v>
      </c>
      <c r="K2545" s="2" t="s">
        <v>902</v>
      </c>
      <c r="L2545" s="3">
        <v>331600</v>
      </c>
      <c r="M2545">
        <v>40.799300000000002</v>
      </c>
      <c r="N2545">
        <v>-74.055130000000005</v>
      </c>
      <c r="O2545" t="s">
        <v>1530</v>
      </c>
    </row>
    <row r="2546" spans="1:15" x14ac:dyDescent="0.25">
      <c r="A2546">
        <v>4607</v>
      </c>
      <c r="B2546" s="2" t="s">
        <v>723</v>
      </c>
      <c r="C2546" s="2">
        <v>22</v>
      </c>
      <c r="D2546" s="2">
        <v>3</v>
      </c>
      <c r="E2546" t="s">
        <v>4963</v>
      </c>
      <c r="F2546" s="2" t="s">
        <v>723</v>
      </c>
      <c r="G2546" s="2" t="s">
        <v>722</v>
      </c>
      <c r="H2546" s="2" t="s">
        <v>911</v>
      </c>
      <c r="I2546" s="2" t="s">
        <v>1447</v>
      </c>
      <c r="J2546" s="9">
        <v>44692</v>
      </c>
      <c r="K2546" s="2" t="s">
        <v>897</v>
      </c>
      <c r="L2546" s="3">
        <v>275000</v>
      </c>
      <c r="M2546">
        <v>40.779620000000001</v>
      </c>
      <c r="N2546">
        <v>-74.074430000000007</v>
      </c>
      <c r="O2546" t="s">
        <v>1529</v>
      </c>
    </row>
    <row r="2547" spans="1:15" x14ac:dyDescent="0.25">
      <c r="A2547">
        <v>4608</v>
      </c>
      <c r="B2547" s="2" t="s">
        <v>723</v>
      </c>
      <c r="C2547" s="2">
        <v>227</v>
      </c>
      <c r="D2547" s="2">
        <v>4.05</v>
      </c>
      <c r="E2547" t="s">
        <v>4964</v>
      </c>
      <c r="F2547" s="2" t="s">
        <v>723</v>
      </c>
      <c r="G2547" s="2" t="s">
        <v>722</v>
      </c>
      <c r="H2547" s="2" t="s">
        <v>909</v>
      </c>
      <c r="I2547" s="2" t="s">
        <v>1443</v>
      </c>
      <c r="J2547" s="9">
        <v>44813</v>
      </c>
      <c r="K2547" s="2" t="s">
        <v>897</v>
      </c>
      <c r="L2547" s="3">
        <v>1736000</v>
      </c>
      <c r="M2547">
        <v>40.792270000000002</v>
      </c>
      <c r="N2547">
        <v>-74.042439999999999</v>
      </c>
      <c r="O2547" t="s">
        <v>1529</v>
      </c>
    </row>
    <row r="2548" spans="1:15" x14ac:dyDescent="0.25">
      <c r="A2548">
        <v>4609</v>
      </c>
      <c r="B2548" s="2" t="s">
        <v>723</v>
      </c>
      <c r="C2548" s="2">
        <v>227</v>
      </c>
      <c r="D2548" s="2">
        <v>7.25</v>
      </c>
      <c r="E2548" t="s">
        <v>4965</v>
      </c>
      <c r="F2548" s="2" t="s">
        <v>723</v>
      </c>
      <c r="G2548" s="2" t="s">
        <v>722</v>
      </c>
      <c r="H2548" s="2" t="s">
        <v>908</v>
      </c>
      <c r="I2548" s="2" t="s">
        <v>1444</v>
      </c>
      <c r="J2548" s="9">
        <v>44652</v>
      </c>
      <c r="K2548" s="2" t="s">
        <v>897</v>
      </c>
      <c r="L2548" s="3">
        <v>500000</v>
      </c>
      <c r="M2548">
        <v>40.786529999999999</v>
      </c>
      <c r="N2548">
        <v>-74.042500000000004</v>
      </c>
      <c r="O2548" t="s">
        <v>1529</v>
      </c>
    </row>
    <row r="2549" spans="1:15" x14ac:dyDescent="0.25">
      <c r="A2549">
        <v>4610</v>
      </c>
      <c r="B2549" s="2" t="s">
        <v>723</v>
      </c>
      <c r="C2549" s="2">
        <v>24</v>
      </c>
      <c r="D2549" s="2">
        <v>4</v>
      </c>
      <c r="E2549" t="s">
        <v>4966</v>
      </c>
      <c r="F2549" s="2" t="s">
        <v>723</v>
      </c>
      <c r="G2549" s="2" t="s">
        <v>722</v>
      </c>
      <c r="H2549" s="2" t="s">
        <v>911</v>
      </c>
      <c r="I2549" s="2" t="s">
        <v>1447</v>
      </c>
      <c r="J2549" s="9">
        <v>44677</v>
      </c>
      <c r="K2549" s="2" t="s">
        <v>897</v>
      </c>
      <c r="L2549" s="3">
        <v>400000</v>
      </c>
      <c r="M2549">
        <v>40.770229999999998</v>
      </c>
      <c r="N2549">
        <v>-74.071430000000007</v>
      </c>
      <c r="O2549" t="s">
        <v>1529</v>
      </c>
    </row>
    <row r="2550" spans="1:15" x14ac:dyDescent="0.25">
      <c r="A2550">
        <v>4612</v>
      </c>
      <c r="B2550" s="2" t="s">
        <v>723</v>
      </c>
      <c r="C2550" s="2">
        <v>44</v>
      </c>
      <c r="D2550" s="2">
        <v>2</v>
      </c>
      <c r="E2550" t="s">
        <v>4967</v>
      </c>
      <c r="F2550" s="2" t="s">
        <v>723</v>
      </c>
      <c r="G2550" s="2" t="s">
        <v>722</v>
      </c>
      <c r="H2550" s="2" t="s">
        <v>911</v>
      </c>
      <c r="I2550" s="2" t="s">
        <v>1447</v>
      </c>
      <c r="J2550" s="9">
        <v>44679</v>
      </c>
      <c r="K2550" s="2" t="s">
        <v>897</v>
      </c>
      <c r="L2550" s="3">
        <v>960885</v>
      </c>
      <c r="M2550">
        <v>40.763530000000003</v>
      </c>
      <c r="N2550">
        <v>-74.067319999999995</v>
      </c>
      <c r="O2550" t="s">
        <v>1529</v>
      </c>
    </row>
    <row r="2551" spans="1:15" x14ac:dyDescent="0.25">
      <c r="A2551">
        <v>4613</v>
      </c>
      <c r="B2551" s="2" t="s">
        <v>723</v>
      </c>
      <c r="C2551" s="2">
        <v>45</v>
      </c>
      <c r="D2551" s="2">
        <v>2.0299999999999998</v>
      </c>
      <c r="E2551" t="s">
        <v>4968</v>
      </c>
      <c r="F2551" s="2" t="s">
        <v>723</v>
      </c>
      <c r="G2551" s="2" t="s">
        <v>722</v>
      </c>
      <c r="H2551" s="2" t="s">
        <v>911</v>
      </c>
      <c r="I2551" s="2" t="s">
        <v>1447</v>
      </c>
      <c r="J2551" s="9">
        <v>44679</v>
      </c>
      <c r="K2551" s="2" t="s">
        <v>897</v>
      </c>
      <c r="L2551" s="3">
        <v>275953</v>
      </c>
      <c r="M2551">
        <v>40.766129999999997</v>
      </c>
      <c r="N2551">
        <v>-74.061400000000006</v>
      </c>
      <c r="O2551" t="s">
        <v>1529</v>
      </c>
    </row>
    <row r="2552" spans="1:15" x14ac:dyDescent="0.25">
      <c r="A2552">
        <v>4615</v>
      </c>
      <c r="B2552" s="2" t="s">
        <v>723</v>
      </c>
      <c r="C2552" s="2">
        <v>5.0199999999999996</v>
      </c>
      <c r="D2552" s="2">
        <v>3.04</v>
      </c>
      <c r="E2552" t="s">
        <v>1428</v>
      </c>
      <c r="F2552" s="2" t="s">
        <v>723</v>
      </c>
      <c r="G2552" s="2" t="s">
        <v>722</v>
      </c>
      <c r="H2552" s="2" t="s">
        <v>906</v>
      </c>
      <c r="I2552" s="2" t="s">
        <v>1445</v>
      </c>
      <c r="J2552" s="9">
        <v>44621</v>
      </c>
      <c r="K2552" s="2" t="s">
        <v>897</v>
      </c>
      <c r="L2552" s="3">
        <v>2500000</v>
      </c>
      <c r="M2552">
        <v>40.766530000000003</v>
      </c>
      <c r="N2552">
        <v>-74.082880000000003</v>
      </c>
      <c r="O2552" t="s">
        <v>1530</v>
      </c>
    </row>
    <row r="2553" spans="1:15" x14ac:dyDescent="0.25">
      <c r="A2553">
        <v>4616</v>
      </c>
      <c r="B2553" s="2" t="s">
        <v>723</v>
      </c>
      <c r="C2553" s="2">
        <v>5.0199999999999996</v>
      </c>
      <c r="D2553" s="2">
        <v>3.04</v>
      </c>
      <c r="E2553" t="s">
        <v>1428</v>
      </c>
      <c r="F2553" s="2" t="s">
        <v>723</v>
      </c>
      <c r="G2553" s="2" t="s">
        <v>722</v>
      </c>
      <c r="H2553" s="2" t="s">
        <v>906</v>
      </c>
      <c r="I2553" s="2" t="s">
        <v>1445</v>
      </c>
      <c r="J2553" s="9">
        <v>44621</v>
      </c>
      <c r="K2553" s="2" t="s">
        <v>897</v>
      </c>
      <c r="L2553" s="3">
        <v>10450000</v>
      </c>
      <c r="M2553">
        <v>40.766530000000003</v>
      </c>
      <c r="N2553">
        <v>-74.082880000000003</v>
      </c>
      <c r="O2553" t="s">
        <v>1530</v>
      </c>
    </row>
    <row r="2554" spans="1:15" x14ac:dyDescent="0.25">
      <c r="A2554">
        <v>4617</v>
      </c>
      <c r="B2554" s="2" t="s">
        <v>723</v>
      </c>
      <c r="C2554" s="2">
        <v>5.0199999999999996</v>
      </c>
      <c r="D2554" s="2">
        <v>3.04</v>
      </c>
      <c r="E2554" t="s">
        <v>1428</v>
      </c>
      <c r="F2554" s="2" t="s">
        <v>723</v>
      </c>
      <c r="G2554" s="2" t="s">
        <v>722</v>
      </c>
      <c r="H2554" s="2" t="s">
        <v>906</v>
      </c>
      <c r="I2554" s="2" t="s">
        <v>1445</v>
      </c>
      <c r="J2554" s="9">
        <v>44643</v>
      </c>
      <c r="K2554" s="2" t="s">
        <v>897</v>
      </c>
      <c r="L2554" s="3">
        <v>2395000</v>
      </c>
      <c r="M2554">
        <v>40.766530000000003</v>
      </c>
      <c r="N2554">
        <v>-74.082880000000003</v>
      </c>
      <c r="O2554" t="s">
        <v>1530</v>
      </c>
    </row>
    <row r="2555" spans="1:15" x14ac:dyDescent="0.25">
      <c r="A2555">
        <v>4618</v>
      </c>
      <c r="B2555" s="2" t="s">
        <v>723</v>
      </c>
      <c r="C2555" s="2">
        <v>5.0199999999999996</v>
      </c>
      <c r="D2555" s="2">
        <v>3.04</v>
      </c>
      <c r="E2555" t="s">
        <v>1428</v>
      </c>
      <c r="F2555" s="2" t="s">
        <v>723</v>
      </c>
      <c r="G2555" s="2" t="s">
        <v>722</v>
      </c>
      <c r="H2555" s="2" t="s">
        <v>906</v>
      </c>
      <c r="I2555" s="2" t="s">
        <v>1445</v>
      </c>
      <c r="J2555" s="9">
        <v>44643</v>
      </c>
      <c r="K2555" s="2" t="s">
        <v>897</v>
      </c>
      <c r="L2555" s="3">
        <v>850000</v>
      </c>
      <c r="M2555">
        <v>40.766530000000003</v>
      </c>
      <c r="N2555">
        <v>-74.082880000000003</v>
      </c>
      <c r="O2555" t="s">
        <v>1530</v>
      </c>
    </row>
    <row r="2556" spans="1:15" x14ac:dyDescent="0.25">
      <c r="A2556">
        <v>4622</v>
      </c>
      <c r="B2556" s="2" t="s">
        <v>723</v>
      </c>
      <c r="C2556" s="2">
        <v>5</v>
      </c>
      <c r="D2556" s="2">
        <v>2.0099999999999998</v>
      </c>
      <c r="E2556" t="s">
        <v>4969</v>
      </c>
      <c r="F2556" s="2" t="s">
        <v>723</v>
      </c>
      <c r="G2556" s="2" t="s">
        <v>722</v>
      </c>
      <c r="H2556" s="2" t="s">
        <v>913</v>
      </c>
      <c r="I2556" s="2" t="s">
        <v>1437</v>
      </c>
      <c r="J2556" s="9">
        <v>44685</v>
      </c>
      <c r="K2556" s="2" t="s">
        <v>897</v>
      </c>
      <c r="L2556" s="3">
        <v>395000</v>
      </c>
      <c r="M2556">
        <v>40.764189999999999</v>
      </c>
      <c r="N2556">
        <v>-74.07611</v>
      </c>
      <c r="O2556" t="s">
        <v>1529</v>
      </c>
    </row>
    <row r="2557" spans="1:15" x14ac:dyDescent="0.25">
      <c r="A2557">
        <v>4624</v>
      </c>
      <c r="B2557" s="2" t="s">
        <v>723</v>
      </c>
      <c r="C2557" s="2">
        <v>5</v>
      </c>
      <c r="D2557" s="2">
        <v>7.02</v>
      </c>
      <c r="E2557" t="s">
        <v>1381</v>
      </c>
      <c r="F2557" s="2" t="s">
        <v>723</v>
      </c>
      <c r="G2557" s="2" t="s">
        <v>722</v>
      </c>
      <c r="H2557" s="2" t="s">
        <v>900</v>
      </c>
      <c r="I2557" s="2" t="s">
        <v>1446</v>
      </c>
      <c r="J2557" s="9">
        <v>44641</v>
      </c>
      <c r="K2557" s="2" t="s">
        <v>897</v>
      </c>
      <c r="L2557" s="3">
        <v>250000</v>
      </c>
      <c r="M2557">
        <v>40.765999999999998</v>
      </c>
      <c r="N2557">
        <v>-74.069460000000007</v>
      </c>
      <c r="O2557" t="s">
        <v>1530</v>
      </c>
    </row>
    <row r="2558" spans="1:15" x14ac:dyDescent="0.25">
      <c r="A2558">
        <v>4625</v>
      </c>
      <c r="B2558" s="2" t="s">
        <v>723</v>
      </c>
      <c r="C2558" s="2">
        <v>5</v>
      </c>
      <c r="D2558" s="2">
        <v>7.02</v>
      </c>
      <c r="E2558" t="s">
        <v>1381</v>
      </c>
      <c r="F2558" s="2" t="s">
        <v>723</v>
      </c>
      <c r="G2558" s="2" t="s">
        <v>722</v>
      </c>
      <c r="H2558" s="2" t="s">
        <v>911</v>
      </c>
      <c r="I2558" s="2" t="s">
        <v>1447</v>
      </c>
      <c r="J2558" s="9">
        <v>44699</v>
      </c>
      <c r="K2558" s="2" t="s">
        <v>897</v>
      </c>
      <c r="L2558" s="3">
        <v>517300</v>
      </c>
      <c r="M2558">
        <v>40.765999999999998</v>
      </c>
      <c r="N2558">
        <v>-74.069460000000007</v>
      </c>
      <c r="O2558" t="s">
        <v>1530</v>
      </c>
    </row>
    <row r="2559" spans="1:15" x14ac:dyDescent="0.25">
      <c r="A2559">
        <v>4626</v>
      </c>
      <c r="B2559" s="2" t="s">
        <v>723</v>
      </c>
      <c r="C2559" s="2">
        <v>5</v>
      </c>
      <c r="D2559" s="2">
        <v>7.02</v>
      </c>
      <c r="E2559" t="s">
        <v>1381</v>
      </c>
      <c r="F2559" s="2" t="s">
        <v>723</v>
      </c>
      <c r="G2559" s="2" t="s">
        <v>722</v>
      </c>
      <c r="H2559" s="2" t="s">
        <v>911</v>
      </c>
      <c r="I2559" s="2" t="s">
        <v>1447</v>
      </c>
      <c r="J2559" s="9">
        <v>44799</v>
      </c>
      <c r="K2559" s="2" t="s">
        <v>897</v>
      </c>
      <c r="L2559" s="3">
        <v>579475</v>
      </c>
      <c r="M2559">
        <v>40.765999999999998</v>
      </c>
      <c r="N2559">
        <v>-74.069460000000007</v>
      </c>
      <c r="O2559" t="s">
        <v>1530</v>
      </c>
    </row>
    <row r="2560" spans="1:15" x14ac:dyDescent="0.25">
      <c r="A2560">
        <v>4627</v>
      </c>
      <c r="B2560" s="2" t="s">
        <v>723</v>
      </c>
      <c r="C2560" s="2">
        <v>52</v>
      </c>
      <c r="D2560" s="2">
        <v>4.0110000000000001</v>
      </c>
      <c r="E2560" t="s">
        <v>4970</v>
      </c>
      <c r="F2560" s="2" t="s">
        <v>723</v>
      </c>
      <c r="G2560" s="2" t="s">
        <v>722</v>
      </c>
      <c r="H2560" s="2" t="s">
        <v>911</v>
      </c>
      <c r="I2560" s="2" t="s">
        <v>1447</v>
      </c>
      <c r="J2560" s="9">
        <v>44687</v>
      </c>
      <c r="K2560" s="2" t="s">
        <v>897</v>
      </c>
      <c r="L2560" s="3">
        <v>502500</v>
      </c>
      <c r="M2560">
        <v>40.787379999999999</v>
      </c>
      <c r="N2560">
        <v>-74.072299999999998</v>
      </c>
      <c r="O2560" t="s">
        <v>1529</v>
      </c>
    </row>
    <row r="2561" spans="1:15" x14ac:dyDescent="0.25">
      <c r="A2561">
        <v>4628</v>
      </c>
      <c r="B2561" s="2" t="s">
        <v>723</v>
      </c>
      <c r="C2561" s="2">
        <v>52</v>
      </c>
      <c r="D2561" s="2">
        <v>4.0110000000000001</v>
      </c>
      <c r="E2561" t="s">
        <v>4970</v>
      </c>
      <c r="F2561" s="2" t="s">
        <v>723</v>
      </c>
      <c r="G2561" s="2" t="s">
        <v>722</v>
      </c>
      <c r="H2561" s="2" t="s">
        <v>911</v>
      </c>
      <c r="I2561" s="2" t="s">
        <v>1447</v>
      </c>
      <c r="J2561" s="9">
        <v>44830</v>
      </c>
      <c r="K2561" s="2" t="s">
        <v>897</v>
      </c>
      <c r="L2561" s="3">
        <v>570600</v>
      </c>
      <c r="M2561">
        <v>40.787379999999999</v>
      </c>
      <c r="N2561">
        <v>-74.072299999999998</v>
      </c>
      <c r="O2561" t="s">
        <v>1529</v>
      </c>
    </row>
    <row r="2562" spans="1:15" x14ac:dyDescent="0.25">
      <c r="A2562">
        <v>4629</v>
      </c>
      <c r="B2562" s="2" t="s">
        <v>723</v>
      </c>
      <c r="C2562" s="2">
        <v>55</v>
      </c>
      <c r="D2562" s="2">
        <v>2</v>
      </c>
      <c r="E2562" t="s">
        <v>4971</v>
      </c>
      <c r="F2562" s="2" t="s">
        <v>723</v>
      </c>
      <c r="G2562" s="2" t="s">
        <v>722</v>
      </c>
      <c r="H2562" s="2" t="s">
        <v>911</v>
      </c>
      <c r="I2562" s="2" t="s">
        <v>1447</v>
      </c>
      <c r="J2562" s="9">
        <v>44644</v>
      </c>
      <c r="K2562" s="2" t="s">
        <v>897</v>
      </c>
      <c r="L2562" s="3">
        <v>506501</v>
      </c>
      <c r="M2562">
        <v>40.782539999999997</v>
      </c>
      <c r="N2562">
        <v>-74.070989999999995</v>
      </c>
      <c r="O2562" t="s">
        <v>1529</v>
      </c>
    </row>
    <row r="2563" spans="1:15" x14ac:dyDescent="0.25">
      <c r="A2563">
        <v>4630</v>
      </c>
      <c r="B2563" s="2" t="s">
        <v>723</v>
      </c>
      <c r="C2563" s="2">
        <v>56</v>
      </c>
      <c r="D2563" s="2">
        <v>1</v>
      </c>
      <c r="E2563" t="s">
        <v>4972</v>
      </c>
      <c r="F2563" s="2" t="s">
        <v>723</v>
      </c>
      <c r="G2563" s="2" t="s">
        <v>722</v>
      </c>
      <c r="H2563" s="2" t="s">
        <v>911</v>
      </c>
      <c r="I2563" s="2" t="s">
        <v>1447</v>
      </c>
      <c r="J2563" s="9">
        <v>44589</v>
      </c>
      <c r="K2563" s="2" t="s">
        <v>897</v>
      </c>
      <c r="L2563" s="3">
        <v>430000</v>
      </c>
      <c r="M2563">
        <v>40.784050000000001</v>
      </c>
      <c r="N2563">
        <v>-74.069829999999996</v>
      </c>
      <c r="O2563" t="s">
        <v>1529</v>
      </c>
    </row>
    <row r="2564" spans="1:15" x14ac:dyDescent="0.25">
      <c r="A2564">
        <v>4631</v>
      </c>
      <c r="B2564" s="2" t="s">
        <v>723</v>
      </c>
      <c r="C2564" s="2">
        <v>56</v>
      </c>
      <c r="D2564" s="2">
        <v>1</v>
      </c>
      <c r="E2564" t="s">
        <v>4972</v>
      </c>
      <c r="F2564" s="2" t="s">
        <v>723</v>
      </c>
      <c r="G2564" s="2" t="s">
        <v>722</v>
      </c>
      <c r="H2564" s="2" t="s">
        <v>911</v>
      </c>
      <c r="I2564" s="2" t="s">
        <v>1447</v>
      </c>
      <c r="J2564" s="9">
        <v>44753</v>
      </c>
      <c r="K2564" s="2" t="s">
        <v>897</v>
      </c>
      <c r="L2564" s="3">
        <v>271420</v>
      </c>
      <c r="M2564">
        <v>40.784050000000001</v>
      </c>
      <c r="N2564">
        <v>-74.069829999999996</v>
      </c>
      <c r="O2564" t="s">
        <v>1529</v>
      </c>
    </row>
    <row r="2565" spans="1:15" x14ac:dyDescent="0.25">
      <c r="A2565">
        <v>4632</v>
      </c>
      <c r="B2565" s="2" t="s">
        <v>723</v>
      </c>
      <c r="C2565" s="2">
        <v>56</v>
      </c>
      <c r="D2565" s="2">
        <v>1</v>
      </c>
      <c r="E2565" t="s">
        <v>4972</v>
      </c>
      <c r="F2565" s="2" t="s">
        <v>723</v>
      </c>
      <c r="G2565" s="2" t="s">
        <v>722</v>
      </c>
      <c r="H2565" s="2" t="s">
        <v>911</v>
      </c>
      <c r="I2565" s="2" t="s">
        <v>1447</v>
      </c>
      <c r="J2565" s="9">
        <v>44753</v>
      </c>
      <c r="K2565" s="2" t="s">
        <v>897</v>
      </c>
      <c r="L2565" s="3">
        <v>2585565</v>
      </c>
      <c r="M2565">
        <v>40.784050000000001</v>
      </c>
      <c r="N2565">
        <v>-74.069829999999996</v>
      </c>
      <c r="O2565" t="s">
        <v>1529</v>
      </c>
    </row>
    <row r="2566" spans="1:15" x14ac:dyDescent="0.25">
      <c r="A2566">
        <v>4633</v>
      </c>
      <c r="B2566" s="2" t="s">
        <v>723</v>
      </c>
      <c r="C2566" s="2">
        <v>56</v>
      </c>
      <c r="D2566" s="2">
        <v>1</v>
      </c>
      <c r="E2566" t="s">
        <v>4972</v>
      </c>
      <c r="F2566" s="2" t="s">
        <v>723</v>
      </c>
      <c r="G2566" s="2" t="s">
        <v>722</v>
      </c>
      <c r="H2566" s="2" t="s">
        <v>911</v>
      </c>
      <c r="I2566" s="2" t="s">
        <v>1447</v>
      </c>
      <c r="J2566" s="9">
        <v>44820</v>
      </c>
      <c r="K2566" s="2" t="s">
        <v>897</v>
      </c>
      <c r="L2566" s="3">
        <v>367000</v>
      </c>
      <c r="M2566">
        <v>40.784050000000001</v>
      </c>
      <c r="N2566">
        <v>-74.069829999999996</v>
      </c>
      <c r="O2566" t="s">
        <v>1529</v>
      </c>
    </row>
    <row r="2567" spans="1:15" x14ac:dyDescent="0.25">
      <c r="A2567">
        <v>4634</v>
      </c>
      <c r="B2567" s="2" t="s">
        <v>723</v>
      </c>
      <c r="C2567" s="2">
        <v>57</v>
      </c>
      <c r="D2567" s="2">
        <v>4</v>
      </c>
      <c r="E2567" t="s">
        <v>4973</v>
      </c>
      <c r="F2567" s="2" t="s">
        <v>723</v>
      </c>
      <c r="G2567" s="2" t="s">
        <v>722</v>
      </c>
      <c r="H2567" s="2" t="s">
        <v>896</v>
      </c>
      <c r="I2567" s="2" t="s">
        <v>1438</v>
      </c>
      <c r="J2567" s="9">
        <v>44819</v>
      </c>
      <c r="K2567" s="2" t="s">
        <v>897</v>
      </c>
      <c r="L2567" s="3">
        <v>541000</v>
      </c>
      <c r="M2567">
        <v>40.784700000000001</v>
      </c>
      <c r="N2567">
        <v>-74.055859999999996</v>
      </c>
      <c r="O2567" t="s">
        <v>1529</v>
      </c>
    </row>
    <row r="2568" spans="1:15" x14ac:dyDescent="0.25">
      <c r="A2568">
        <v>4635</v>
      </c>
      <c r="B2568" s="2" t="s">
        <v>723</v>
      </c>
      <c r="C2568" s="2">
        <v>57</v>
      </c>
      <c r="D2568" s="2">
        <v>5</v>
      </c>
      <c r="E2568" t="s">
        <v>1382</v>
      </c>
      <c r="F2568" s="2" t="s">
        <v>723</v>
      </c>
      <c r="G2568" s="2" t="s">
        <v>722</v>
      </c>
      <c r="H2568" s="2" t="s">
        <v>911</v>
      </c>
      <c r="I2568" s="2" t="s">
        <v>1447</v>
      </c>
      <c r="J2568" s="9">
        <v>44683</v>
      </c>
      <c r="K2568" s="2" t="s">
        <v>897</v>
      </c>
      <c r="L2568" s="3">
        <v>2100823</v>
      </c>
      <c r="M2568">
        <v>40.785939999999997</v>
      </c>
      <c r="N2568">
        <v>-74.067700000000002</v>
      </c>
      <c r="O2568" t="s">
        <v>1530</v>
      </c>
    </row>
    <row r="2569" spans="1:15" x14ac:dyDescent="0.25">
      <c r="A2569">
        <v>4636</v>
      </c>
      <c r="B2569" s="2" t="s">
        <v>723</v>
      </c>
      <c r="C2569" s="2">
        <v>57</v>
      </c>
      <c r="D2569" s="2">
        <v>5</v>
      </c>
      <c r="E2569" t="s">
        <v>1382</v>
      </c>
      <c r="F2569" s="2" t="s">
        <v>723</v>
      </c>
      <c r="G2569" s="2" t="s">
        <v>722</v>
      </c>
      <c r="H2569" s="2" t="s">
        <v>911</v>
      </c>
      <c r="I2569" s="2" t="s">
        <v>1447</v>
      </c>
      <c r="J2569" s="9">
        <v>44669</v>
      </c>
      <c r="K2569" s="2" t="s">
        <v>897</v>
      </c>
      <c r="L2569" s="3">
        <v>15373000</v>
      </c>
      <c r="M2569">
        <v>40.785939999999997</v>
      </c>
      <c r="N2569">
        <v>-74.067700000000002</v>
      </c>
      <c r="O2569" t="s">
        <v>1530</v>
      </c>
    </row>
    <row r="2570" spans="1:15" x14ac:dyDescent="0.25">
      <c r="A2570">
        <v>4637</v>
      </c>
      <c r="B2570" s="2" t="s">
        <v>723</v>
      </c>
      <c r="C2570" s="2">
        <v>57</v>
      </c>
      <c r="D2570" s="2">
        <v>5</v>
      </c>
      <c r="E2570" t="s">
        <v>1382</v>
      </c>
      <c r="F2570" s="2" t="s">
        <v>723</v>
      </c>
      <c r="G2570" s="2" t="s">
        <v>722</v>
      </c>
      <c r="H2570" s="2" t="s">
        <v>896</v>
      </c>
      <c r="I2570" s="2" t="s">
        <v>1438</v>
      </c>
      <c r="J2570" s="9">
        <v>44764</v>
      </c>
      <c r="K2570" s="2" t="s">
        <v>897</v>
      </c>
      <c r="L2570" s="3">
        <v>1991000</v>
      </c>
      <c r="M2570">
        <v>40.785939999999997</v>
      </c>
      <c r="N2570">
        <v>-74.067700000000002</v>
      </c>
      <c r="O2570" t="s">
        <v>1530</v>
      </c>
    </row>
    <row r="2571" spans="1:15" x14ac:dyDescent="0.25">
      <c r="A2571">
        <v>4638</v>
      </c>
      <c r="B2571" s="2" t="s">
        <v>723</v>
      </c>
      <c r="C2571" s="2">
        <v>58</v>
      </c>
      <c r="D2571" s="2">
        <v>11</v>
      </c>
      <c r="E2571" t="s">
        <v>4974</v>
      </c>
      <c r="F2571" s="2" t="s">
        <v>723</v>
      </c>
      <c r="G2571" s="2" t="s">
        <v>722</v>
      </c>
      <c r="H2571" s="2" t="s">
        <v>911</v>
      </c>
      <c r="I2571" s="2" t="s">
        <v>1447</v>
      </c>
      <c r="J2571" s="9">
        <v>44713</v>
      </c>
      <c r="K2571" s="2" t="s">
        <v>897</v>
      </c>
      <c r="L2571" s="3">
        <v>750000</v>
      </c>
      <c r="M2571">
        <v>40.78143</v>
      </c>
      <c r="N2571">
        <v>-74.06344</v>
      </c>
      <c r="O2571" t="s">
        <v>1530</v>
      </c>
    </row>
    <row r="2572" spans="1:15" x14ac:dyDescent="0.25">
      <c r="A2572">
        <v>4639</v>
      </c>
      <c r="B2572" s="2" t="s">
        <v>723</v>
      </c>
      <c r="C2572" s="2">
        <v>58</v>
      </c>
      <c r="D2572" s="2">
        <v>11</v>
      </c>
      <c r="E2572" t="s">
        <v>4974</v>
      </c>
      <c r="F2572" s="2" t="s">
        <v>723</v>
      </c>
      <c r="G2572" s="2" t="s">
        <v>722</v>
      </c>
      <c r="H2572" s="2" t="s">
        <v>911</v>
      </c>
      <c r="I2572" s="2" t="s">
        <v>1447</v>
      </c>
      <c r="J2572" s="9">
        <v>44767</v>
      </c>
      <c r="K2572" s="2" t="s">
        <v>897</v>
      </c>
      <c r="L2572" s="3">
        <v>337800</v>
      </c>
      <c r="M2572">
        <v>40.78143</v>
      </c>
      <c r="N2572">
        <v>-74.06344</v>
      </c>
      <c r="O2572" t="s">
        <v>1530</v>
      </c>
    </row>
    <row r="2573" spans="1:15" x14ac:dyDescent="0.25">
      <c r="A2573">
        <v>4640</v>
      </c>
      <c r="B2573" s="2" t="s">
        <v>723</v>
      </c>
      <c r="C2573" s="2">
        <v>65</v>
      </c>
      <c r="D2573" s="2">
        <v>22</v>
      </c>
      <c r="E2573" t="s">
        <v>4975</v>
      </c>
      <c r="F2573" s="2" t="s">
        <v>723</v>
      </c>
      <c r="G2573" s="2" t="s">
        <v>722</v>
      </c>
      <c r="H2573" s="2" t="s">
        <v>900</v>
      </c>
      <c r="I2573" s="2" t="s">
        <v>1446</v>
      </c>
      <c r="J2573" s="9">
        <v>44628</v>
      </c>
      <c r="K2573" s="2" t="s">
        <v>902</v>
      </c>
      <c r="L2573" s="3">
        <v>340050</v>
      </c>
      <c r="M2573">
        <v>40.791580000000003</v>
      </c>
      <c r="N2573">
        <v>-74.069090000000003</v>
      </c>
      <c r="O2573" t="s">
        <v>1530</v>
      </c>
    </row>
    <row r="2574" spans="1:15" x14ac:dyDescent="0.25">
      <c r="A2574">
        <v>4641</v>
      </c>
      <c r="B2574" s="2" t="s">
        <v>723</v>
      </c>
      <c r="C2574" s="2">
        <v>70</v>
      </c>
      <c r="D2574" s="2">
        <v>1</v>
      </c>
      <c r="E2574" t="s">
        <v>4976</v>
      </c>
      <c r="F2574" s="2" t="s">
        <v>723</v>
      </c>
      <c r="G2574" s="2" t="s">
        <v>722</v>
      </c>
      <c r="H2574" s="2" t="s">
        <v>904</v>
      </c>
      <c r="I2574" s="2" t="s">
        <v>1439</v>
      </c>
      <c r="J2574" s="9">
        <v>44615</v>
      </c>
      <c r="K2574" s="2" t="s">
        <v>897</v>
      </c>
      <c r="L2574" s="3">
        <v>1128250</v>
      </c>
      <c r="M2574">
        <v>40.790790000000001</v>
      </c>
      <c r="N2574">
        <v>-74.066720000000004</v>
      </c>
      <c r="O2574" t="s">
        <v>1530</v>
      </c>
    </row>
    <row r="2575" spans="1:15" x14ac:dyDescent="0.25">
      <c r="A2575">
        <v>4642</v>
      </c>
      <c r="B2575" s="2" t="s">
        <v>723</v>
      </c>
      <c r="C2575" s="2">
        <v>70</v>
      </c>
      <c r="D2575" s="2">
        <v>1</v>
      </c>
      <c r="E2575" t="s">
        <v>4976</v>
      </c>
      <c r="F2575" s="2" t="s">
        <v>723</v>
      </c>
      <c r="G2575" s="2" t="s">
        <v>722</v>
      </c>
      <c r="H2575" s="2" t="s">
        <v>904</v>
      </c>
      <c r="I2575" s="2" t="s">
        <v>1439</v>
      </c>
      <c r="J2575" s="9">
        <v>44740</v>
      </c>
      <c r="K2575" s="2" t="s">
        <v>897</v>
      </c>
      <c r="L2575" s="3">
        <v>1835540</v>
      </c>
      <c r="M2575">
        <v>40.790790000000001</v>
      </c>
      <c r="N2575">
        <v>-74.066720000000004</v>
      </c>
      <c r="O2575" t="s">
        <v>1530</v>
      </c>
    </row>
    <row r="2576" spans="1:15" x14ac:dyDescent="0.25">
      <c r="A2576">
        <v>4643</v>
      </c>
      <c r="B2576" s="2" t="s">
        <v>723</v>
      </c>
      <c r="C2576" s="2">
        <v>9</v>
      </c>
      <c r="D2576" s="2">
        <v>10</v>
      </c>
      <c r="E2576" t="s">
        <v>1383</v>
      </c>
      <c r="F2576" s="2" t="s">
        <v>723</v>
      </c>
      <c r="G2576" s="2" t="s">
        <v>722</v>
      </c>
      <c r="H2576" s="2" t="s">
        <v>911</v>
      </c>
      <c r="I2576" s="2" t="s">
        <v>1447</v>
      </c>
      <c r="J2576" s="9">
        <v>44659</v>
      </c>
      <c r="K2576" s="2" t="s">
        <v>897</v>
      </c>
      <c r="L2576" s="3">
        <v>526600</v>
      </c>
      <c r="M2576">
        <v>40.768549999999998</v>
      </c>
      <c r="N2576">
        <v>-74.080370000000002</v>
      </c>
      <c r="O2576" t="s">
        <v>1530</v>
      </c>
    </row>
    <row r="2577" spans="1:15" x14ac:dyDescent="0.25">
      <c r="A2577">
        <v>4644</v>
      </c>
      <c r="B2577" s="2" t="s">
        <v>723</v>
      </c>
      <c r="C2577" s="2">
        <v>98</v>
      </c>
      <c r="D2577" s="2">
        <v>10</v>
      </c>
      <c r="E2577" t="s">
        <v>4977</v>
      </c>
      <c r="F2577" s="2" t="s">
        <v>723</v>
      </c>
      <c r="G2577" s="2" t="s">
        <v>722</v>
      </c>
      <c r="H2577" s="2" t="s">
        <v>906</v>
      </c>
      <c r="I2577" s="2" t="s">
        <v>1445</v>
      </c>
      <c r="J2577" s="9">
        <v>44778</v>
      </c>
      <c r="K2577" s="2" t="s">
        <v>897</v>
      </c>
      <c r="L2577" s="3">
        <v>500000</v>
      </c>
      <c r="M2577">
        <v>40.784669999999998</v>
      </c>
      <c r="N2577">
        <v>-74.055800000000005</v>
      </c>
      <c r="O2577" t="s">
        <v>1529</v>
      </c>
    </row>
    <row r="2578" spans="1:15" x14ac:dyDescent="0.25">
      <c r="A2578">
        <v>4645</v>
      </c>
      <c r="B2578" s="2" t="s">
        <v>723</v>
      </c>
      <c r="C2578" s="2">
        <v>99</v>
      </c>
      <c r="D2578" s="2">
        <v>1</v>
      </c>
      <c r="E2578" t="s">
        <v>4978</v>
      </c>
      <c r="F2578" s="2" t="s">
        <v>723</v>
      </c>
      <c r="G2578" s="2" t="s">
        <v>722</v>
      </c>
      <c r="H2578" s="2" t="s">
        <v>911</v>
      </c>
      <c r="I2578" s="2" t="s">
        <v>1447</v>
      </c>
      <c r="J2578" s="9">
        <v>44741</v>
      </c>
      <c r="K2578" s="2" t="s">
        <v>897</v>
      </c>
      <c r="L2578" s="3">
        <v>300000</v>
      </c>
      <c r="M2578">
        <v>40.785800000000002</v>
      </c>
      <c r="N2578">
        <v>-74.05292</v>
      </c>
      <c r="O2578" t="s">
        <v>1529</v>
      </c>
    </row>
    <row r="2579" spans="1:15" x14ac:dyDescent="0.25">
      <c r="A2579">
        <v>4646</v>
      </c>
      <c r="B2579" s="2" t="s">
        <v>723</v>
      </c>
      <c r="C2579" s="2">
        <v>99</v>
      </c>
      <c r="D2579" s="2">
        <v>1</v>
      </c>
      <c r="E2579" t="s">
        <v>4978</v>
      </c>
      <c r="F2579" s="2" t="s">
        <v>723</v>
      </c>
      <c r="G2579" s="2" t="s">
        <v>722</v>
      </c>
      <c r="H2579" s="2" t="s">
        <v>911</v>
      </c>
      <c r="I2579" s="2" t="s">
        <v>1447</v>
      </c>
      <c r="J2579" s="9">
        <v>44741</v>
      </c>
      <c r="K2579" s="2" t="s">
        <v>897</v>
      </c>
      <c r="L2579" s="3">
        <v>426909</v>
      </c>
      <c r="M2579">
        <v>40.785800000000002</v>
      </c>
      <c r="N2579">
        <v>-74.05292</v>
      </c>
      <c r="O2579" t="s">
        <v>1529</v>
      </c>
    </row>
    <row r="2580" spans="1:15" x14ac:dyDescent="0.25">
      <c r="A2580">
        <v>4647</v>
      </c>
      <c r="B2580" s="2" t="s">
        <v>794</v>
      </c>
      <c r="C2580" s="2">
        <v>106</v>
      </c>
      <c r="D2580" s="2">
        <v>1</v>
      </c>
      <c r="E2580" t="s">
        <v>4979</v>
      </c>
      <c r="F2580" s="2" t="s">
        <v>794</v>
      </c>
      <c r="G2580" s="2" t="s">
        <v>793</v>
      </c>
      <c r="H2580" s="2" t="s">
        <v>896</v>
      </c>
      <c r="I2580" s="2" t="s">
        <v>1438</v>
      </c>
      <c r="J2580" s="9">
        <v>44593</v>
      </c>
      <c r="K2580" s="2" t="s">
        <v>897</v>
      </c>
      <c r="L2580" s="3">
        <v>283550</v>
      </c>
      <c r="M2580">
        <v>40.768380000000001</v>
      </c>
      <c r="N2580">
        <v>-74.040490000000005</v>
      </c>
      <c r="O2580" t="s">
        <v>1530</v>
      </c>
    </row>
    <row r="2581" spans="1:15" x14ac:dyDescent="0.25">
      <c r="A2581">
        <v>4650</v>
      </c>
      <c r="B2581" s="2" t="s">
        <v>794</v>
      </c>
      <c r="C2581" s="2">
        <v>111</v>
      </c>
      <c r="D2581" s="2">
        <v>142</v>
      </c>
      <c r="E2581" t="s">
        <v>4980</v>
      </c>
      <c r="F2581" s="2" t="s">
        <v>794</v>
      </c>
      <c r="G2581" s="2" t="s">
        <v>793</v>
      </c>
      <c r="H2581" s="2" t="s">
        <v>909</v>
      </c>
      <c r="I2581" s="2" t="s">
        <v>1443</v>
      </c>
      <c r="J2581" s="9">
        <v>44887</v>
      </c>
      <c r="K2581" s="2" t="s">
        <v>897</v>
      </c>
      <c r="L2581" s="3">
        <v>724537</v>
      </c>
      <c r="M2581">
        <v>40.764629999999997</v>
      </c>
      <c r="N2581">
        <v>-74.032210000000006</v>
      </c>
      <c r="O2581" t="s">
        <v>1531</v>
      </c>
    </row>
    <row r="2582" spans="1:15" x14ac:dyDescent="0.25">
      <c r="A2582">
        <v>4651</v>
      </c>
      <c r="B2582" s="2" t="s">
        <v>794</v>
      </c>
      <c r="C2582" s="2">
        <v>117</v>
      </c>
      <c r="D2582" s="2">
        <v>15</v>
      </c>
      <c r="E2582" t="s">
        <v>4981</v>
      </c>
      <c r="F2582" s="2" t="s">
        <v>794</v>
      </c>
      <c r="G2582" s="2" t="s">
        <v>793</v>
      </c>
      <c r="H2582" s="2" t="s">
        <v>896</v>
      </c>
      <c r="I2582" s="2" t="s">
        <v>1438</v>
      </c>
      <c r="J2582" s="9">
        <v>44582</v>
      </c>
      <c r="K2582" s="2" t="s">
        <v>897</v>
      </c>
      <c r="L2582" s="3">
        <v>3221470</v>
      </c>
      <c r="M2582">
        <v>40.767910000000001</v>
      </c>
      <c r="N2582">
        <v>-74.038520000000005</v>
      </c>
      <c r="O2582" t="s">
        <v>1530</v>
      </c>
    </row>
    <row r="2583" spans="1:15" x14ac:dyDescent="0.25">
      <c r="A2583">
        <v>4652</v>
      </c>
      <c r="B2583" s="2" t="s">
        <v>794</v>
      </c>
      <c r="C2583" s="2">
        <v>173</v>
      </c>
      <c r="D2583" s="2">
        <v>1</v>
      </c>
      <c r="E2583" t="s">
        <v>4982</v>
      </c>
      <c r="F2583" s="2" t="s">
        <v>794</v>
      </c>
      <c r="G2583" s="2" t="s">
        <v>793</v>
      </c>
      <c r="H2583" s="2" t="s">
        <v>896</v>
      </c>
      <c r="I2583" s="2" t="s">
        <v>1438</v>
      </c>
      <c r="J2583" s="9">
        <v>44616</v>
      </c>
      <c r="K2583" s="2" t="s">
        <v>897</v>
      </c>
      <c r="L2583" s="3">
        <v>604488</v>
      </c>
      <c r="M2583">
        <v>40.774439999999998</v>
      </c>
      <c r="N2583">
        <v>-74.033540000000002</v>
      </c>
      <c r="O2583" t="s">
        <v>1530</v>
      </c>
    </row>
    <row r="2584" spans="1:15" x14ac:dyDescent="0.25">
      <c r="A2584">
        <v>4654</v>
      </c>
      <c r="B2584" s="2" t="s">
        <v>794</v>
      </c>
      <c r="C2584" s="2">
        <v>193</v>
      </c>
      <c r="D2584" s="2">
        <v>1.02</v>
      </c>
      <c r="E2584" t="s">
        <v>4984</v>
      </c>
      <c r="F2584" s="2" t="s">
        <v>794</v>
      </c>
      <c r="G2584" s="2" t="s">
        <v>793</v>
      </c>
      <c r="H2584" s="2" t="s">
        <v>896</v>
      </c>
      <c r="I2584" s="2" t="s">
        <v>1438</v>
      </c>
      <c r="J2584" s="9">
        <v>44834</v>
      </c>
      <c r="K2584" s="2" t="s">
        <v>897</v>
      </c>
      <c r="L2584" s="3">
        <v>254200</v>
      </c>
      <c r="M2584">
        <v>40.772930000000002</v>
      </c>
      <c r="N2584">
        <v>-74.029589999999999</v>
      </c>
      <c r="O2584" t="s">
        <v>1529</v>
      </c>
    </row>
    <row r="2585" spans="1:15" x14ac:dyDescent="0.25">
      <c r="A2585">
        <v>4656</v>
      </c>
      <c r="B2585" s="2" t="s">
        <v>794</v>
      </c>
      <c r="C2585" s="2">
        <v>208</v>
      </c>
      <c r="D2585" s="2">
        <v>42</v>
      </c>
      <c r="E2585" t="s">
        <v>4986</v>
      </c>
      <c r="F2585" s="2" t="s">
        <v>794</v>
      </c>
      <c r="G2585" s="2" t="s">
        <v>793</v>
      </c>
      <c r="H2585" s="2" t="s">
        <v>907</v>
      </c>
      <c r="I2585" s="2" t="s">
        <v>1442</v>
      </c>
      <c r="J2585" s="9">
        <v>44748</v>
      </c>
      <c r="K2585" s="2" t="s">
        <v>897</v>
      </c>
      <c r="L2585" s="3">
        <v>282950</v>
      </c>
      <c r="M2585">
        <v>40.771169999999998</v>
      </c>
      <c r="N2585">
        <v>-74.023619999999994</v>
      </c>
      <c r="O2585" t="s">
        <v>1530</v>
      </c>
    </row>
    <row r="2586" spans="1:15" x14ac:dyDescent="0.25">
      <c r="A2586">
        <v>4657</v>
      </c>
      <c r="B2586" s="2" t="s">
        <v>794</v>
      </c>
      <c r="C2586" s="2">
        <v>217</v>
      </c>
      <c r="D2586" s="2">
        <v>16</v>
      </c>
      <c r="E2586" t="s">
        <v>4987</v>
      </c>
      <c r="F2586" s="2" t="s">
        <v>794</v>
      </c>
      <c r="G2586" s="2" t="s">
        <v>793</v>
      </c>
      <c r="H2586" s="2" t="s">
        <v>906</v>
      </c>
      <c r="I2586" s="2" t="s">
        <v>1445</v>
      </c>
      <c r="J2586" s="9">
        <v>44848</v>
      </c>
      <c r="K2586" s="2" t="s">
        <v>897</v>
      </c>
      <c r="L2586" s="3">
        <v>342410</v>
      </c>
      <c r="M2586">
        <v>40.772120000000001</v>
      </c>
      <c r="N2586">
        <v>-74.023039999999995</v>
      </c>
      <c r="O2586" t="s">
        <v>1530</v>
      </c>
    </row>
    <row r="2587" spans="1:15" x14ac:dyDescent="0.25">
      <c r="A2587">
        <v>4658</v>
      </c>
      <c r="B2587" s="2" t="s">
        <v>794</v>
      </c>
      <c r="C2587" s="2">
        <v>217</v>
      </c>
      <c r="D2587" s="2">
        <v>20</v>
      </c>
      <c r="E2587" t="s">
        <v>4988</v>
      </c>
      <c r="F2587" s="2" t="s">
        <v>794</v>
      </c>
      <c r="G2587" s="2" t="s">
        <v>793</v>
      </c>
      <c r="H2587" s="2" t="s">
        <v>896</v>
      </c>
      <c r="I2587" s="2" t="s">
        <v>1438</v>
      </c>
      <c r="J2587" s="9">
        <v>44636</v>
      </c>
      <c r="K2587" s="2" t="s">
        <v>897</v>
      </c>
      <c r="L2587" s="3">
        <v>746500</v>
      </c>
      <c r="M2587">
        <v>40.771970000000003</v>
      </c>
      <c r="N2587">
        <v>-74.022729999999996</v>
      </c>
      <c r="O2587" t="s">
        <v>1530</v>
      </c>
    </row>
    <row r="2588" spans="1:15" x14ac:dyDescent="0.25">
      <c r="A2588">
        <v>4659</v>
      </c>
      <c r="B2588" s="2" t="s">
        <v>794</v>
      </c>
      <c r="C2588" s="2">
        <v>220</v>
      </c>
      <c r="D2588" s="2">
        <v>3</v>
      </c>
      <c r="E2588" t="s">
        <v>4989</v>
      </c>
      <c r="F2588" s="2" t="s">
        <v>794</v>
      </c>
      <c r="G2588" s="2" t="s">
        <v>793</v>
      </c>
      <c r="H2588" s="2" t="s">
        <v>896</v>
      </c>
      <c r="I2588" s="2" t="s">
        <v>1438</v>
      </c>
      <c r="J2588" s="9">
        <v>44795</v>
      </c>
      <c r="K2588" s="2" t="s">
        <v>897</v>
      </c>
      <c r="L2588" s="3">
        <v>258345</v>
      </c>
      <c r="M2588">
        <v>40.774799999999999</v>
      </c>
      <c r="N2588">
        <v>-74.026830000000004</v>
      </c>
      <c r="O2588" t="s">
        <v>1530</v>
      </c>
    </row>
    <row r="2589" spans="1:15" x14ac:dyDescent="0.25">
      <c r="A2589">
        <v>4660</v>
      </c>
      <c r="B2589" s="2" t="s">
        <v>794</v>
      </c>
      <c r="C2589" s="2">
        <v>245</v>
      </c>
      <c r="D2589" s="2">
        <v>1</v>
      </c>
      <c r="E2589" t="s">
        <v>4990</v>
      </c>
      <c r="F2589" s="2" t="s">
        <v>794</v>
      </c>
      <c r="G2589" s="2" t="s">
        <v>793</v>
      </c>
      <c r="H2589" s="2" t="s">
        <v>896</v>
      </c>
      <c r="I2589" s="2" t="s">
        <v>1438</v>
      </c>
      <c r="J2589" s="9">
        <v>44747</v>
      </c>
      <c r="K2589" s="2" t="s">
        <v>897</v>
      </c>
      <c r="L2589" s="3">
        <v>360950</v>
      </c>
      <c r="M2589">
        <v>40.777619999999999</v>
      </c>
      <c r="N2589">
        <v>-74.024820000000005</v>
      </c>
      <c r="O2589" t="s">
        <v>1530</v>
      </c>
    </row>
    <row r="2590" spans="1:15" x14ac:dyDescent="0.25">
      <c r="A2590">
        <v>4662</v>
      </c>
      <c r="B2590" s="2" t="s">
        <v>794</v>
      </c>
      <c r="C2590" s="2">
        <v>27</v>
      </c>
      <c r="D2590" s="2">
        <v>1</v>
      </c>
      <c r="E2590" t="s">
        <v>4992</v>
      </c>
      <c r="F2590" s="2" t="s">
        <v>794</v>
      </c>
      <c r="G2590" s="2" t="s">
        <v>793</v>
      </c>
      <c r="H2590" s="2" t="s">
        <v>896</v>
      </c>
      <c r="I2590" s="2" t="s">
        <v>1438</v>
      </c>
      <c r="J2590" s="9">
        <v>44774</v>
      </c>
      <c r="K2590" s="2" t="s">
        <v>897</v>
      </c>
      <c r="L2590" s="3">
        <v>403500</v>
      </c>
      <c r="M2590">
        <v>40.755699999999997</v>
      </c>
      <c r="N2590">
        <v>-74.038830000000004</v>
      </c>
      <c r="O2590" t="s">
        <v>1530</v>
      </c>
    </row>
    <row r="2591" spans="1:15" x14ac:dyDescent="0.25">
      <c r="A2591">
        <v>4663</v>
      </c>
      <c r="B2591" s="2" t="s">
        <v>794</v>
      </c>
      <c r="C2591" s="2">
        <v>43</v>
      </c>
      <c r="D2591" s="2">
        <v>13</v>
      </c>
      <c r="E2591" t="s">
        <v>4993</v>
      </c>
      <c r="F2591" s="2" t="s">
        <v>794</v>
      </c>
      <c r="G2591" s="2" t="s">
        <v>793</v>
      </c>
      <c r="H2591" s="2" t="s">
        <v>906</v>
      </c>
      <c r="I2591" s="2" t="s">
        <v>1445</v>
      </c>
      <c r="J2591" s="9">
        <v>44651</v>
      </c>
      <c r="K2591" s="2" t="s">
        <v>897</v>
      </c>
      <c r="L2591" s="3">
        <v>546300</v>
      </c>
      <c r="M2591">
        <v>40.760060000000003</v>
      </c>
      <c r="N2591">
        <v>-74.043679999999995</v>
      </c>
      <c r="O2591" t="s">
        <v>1530</v>
      </c>
    </row>
    <row r="2592" spans="1:15" x14ac:dyDescent="0.25">
      <c r="A2592">
        <v>4664</v>
      </c>
      <c r="B2592" s="2" t="s">
        <v>844</v>
      </c>
      <c r="C2592" s="2">
        <v>27</v>
      </c>
      <c r="D2592" s="2">
        <v>25</v>
      </c>
      <c r="E2592" t="s">
        <v>4994</v>
      </c>
      <c r="F2592" s="2" t="s">
        <v>844</v>
      </c>
      <c r="G2592" s="2" t="s">
        <v>843</v>
      </c>
      <c r="H2592" s="2" t="s">
        <v>900</v>
      </c>
      <c r="I2592" s="2" t="s">
        <v>1446</v>
      </c>
      <c r="J2592" s="9">
        <v>44683</v>
      </c>
      <c r="K2592" s="2" t="s">
        <v>897</v>
      </c>
      <c r="L2592" s="3">
        <v>272400</v>
      </c>
      <c r="M2592">
        <v>40.76755</v>
      </c>
      <c r="N2592">
        <v>-74.027550000000005</v>
      </c>
      <c r="O2592" t="s">
        <v>1530</v>
      </c>
    </row>
    <row r="2593" spans="1:15" x14ac:dyDescent="0.25">
      <c r="A2593">
        <v>4667</v>
      </c>
      <c r="B2593" s="2" t="s">
        <v>844</v>
      </c>
      <c r="C2593" s="2">
        <v>34.03</v>
      </c>
      <c r="D2593" s="2">
        <v>4.04</v>
      </c>
      <c r="E2593" t="s">
        <v>1275</v>
      </c>
      <c r="F2593" s="2" t="s">
        <v>844</v>
      </c>
      <c r="G2593" s="2" t="s">
        <v>843</v>
      </c>
      <c r="H2593" s="2" t="s">
        <v>905</v>
      </c>
      <c r="I2593" s="2" t="s">
        <v>1434</v>
      </c>
      <c r="J2593" s="9">
        <v>44866</v>
      </c>
      <c r="K2593" s="2" t="s">
        <v>897</v>
      </c>
      <c r="L2593" s="3">
        <v>550000</v>
      </c>
      <c r="M2593">
        <v>40.760179999999998</v>
      </c>
      <c r="N2593">
        <v>-74.022959999999998</v>
      </c>
      <c r="O2593" t="s">
        <v>1530</v>
      </c>
    </row>
    <row r="2594" spans="1:15" x14ac:dyDescent="0.25">
      <c r="A2594">
        <v>4668</v>
      </c>
      <c r="B2594" s="2" t="s">
        <v>844</v>
      </c>
      <c r="C2594" s="2">
        <v>36.03</v>
      </c>
      <c r="D2594" s="2">
        <v>15</v>
      </c>
      <c r="E2594" t="s">
        <v>4996</v>
      </c>
      <c r="F2594" s="2" t="s">
        <v>844</v>
      </c>
      <c r="G2594" s="2" t="s">
        <v>843</v>
      </c>
      <c r="H2594" s="2" t="s">
        <v>900</v>
      </c>
      <c r="I2594" s="2" t="s">
        <v>1446</v>
      </c>
      <c r="J2594" s="9">
        <v>44572</v>
      </c>
      <c r="K2594" s="2" t="s">
        <v>902</v>
      </c>
      <c r="L2594" s="3">
        <v>483000</v>
      </c>
      <c r="M2594">
        <v>40.76634</v>
      </c>
      <c r="N2594">
        <v>-74.020579999999995</v>
      </c>
      <c r="O2594" t="s">
        <v>1530</v>
      </c>
    </row>
    <row r="2595" spans="1:15" x14ac:dyDescent="0.25">
      <c r="A2595">
        <v>4673</v>
      </c>
      <c r="B2595" s="2" t="s">
        <v>844</v>
      </c>
      <c r="C2595" s="2">
        <v>40.03</v>
      </c>
      <c r="D2595" s="2">
        <v>1</v>
      </c>
      <c r="E2595" t="s">
        <v>4998</v>
      </c>
      <c r="F2595" s="2" t="s">
        <v>844</v>
      </c>
      <c r="G2595" s="2" t="s">
        <v>843</v>
      </c>
      <c r="H2595" s="2" t="s">
        <v>900</v>
      </c>
      <c r="I2595" s="2" t="s">
        <v>1446</v>
      </c>
      <c r="J2595" s="9">
        <v>44579</v>
      </c>
      <c r="K2595" s="2" t="s">
        <v>897</v>
      </c>
      <c r="L2595" s="3">
        <v>277400</v>
      </c>
      <c r="M2595">
        <v>40.769970000000001</v>
      </c>
      <c r="N2595">
        <v>-74.021190000000004</v>
      </c>
      <c r="O2595" t="s">
        <v>1530</v>
      </c>
    </row>
    <row r="2596" spans="1:15" x14ac:dyDescent="0.25">
      <c r="A2596">
        <v>4674</v>
      </c>
      <c r="B2596" s="2" t="s">
        <v>844</v>
      </c>
      <c r="C2596" s="2">
        <v>40.03</v>
      </c>
      <c r="D2596" s="2">
        <v>5</v>
      </c>
      <c r="E2596" t="s">
        <v>4999</v>
      </c>
      <c r="F2596" s="2" t="s">
        <v>844</v>
      </c>
      <c r="G2596" s="2" t="s">
        <v>843</v>
      </c>
      <c r="H2596" s="2" t="s">
        <v>900</v>
      </c>
      <c r="I2596" s="2" t="s">
        <v>1446</v>
      </c>
      <c r="J2596" s="9">
        <v>44811</v>
      </c>
      <c r="K2596" s="2" t="s">
        <v>897</v>
      </c>
      <c r="L2596" s="3">
        <v>267500</v>
      </c>
      <c r="M2596">
        <v>40.769489999999998</v>
      </c>
      <c r="N2596">
        <v>-74.021429999999995</v>
      </c>
      <c r="O2596" t="s">
        <v>1530</v>
      </c>
    </row>
    <row r="2597" spans="1:15" x14ac:dyDescent="0.25">
      <c r="A2597">
        <v>4675</v>
      </c>
      <c r="B2597" s="2" t="s">
        <v>844</v>
      </c>
      <c r="C2597" s="2">
        <v>51.02</v>
      </c>
      <c r="D2597" s="2">
        <v>30</v>
      </c>
      <c r="E2597" t="s">
        <v>5000</v>
      </c>
      <c r="F2597" s="2" t="s">
        <v>844</v>
      </c>
      <c r="G2597" s="2" t="s">
        <v>843</v>
      </c>
      <c r="H2597" s="2" t="s">
        <v>906</v>
      </c>
      <c r="I2597" s="2" t="s">
        <v>1445</v>
      </c>
      <c r="J2597" s="9">
        <v>44755</v>
      </c>
      <c r="K2597" s="2" t="s">
        <v>897</v>
      </c>
      <c r="L2597" s="3">
        <v>323000</v>
      </c>
      <c r="M2597">
        <v>40.773829999999997</v>
      </c>
      <c r="N2597">
        <v>-74.015600000000006</v>
      </c>
      <c r="O2597" t="s">
        <v>1530</v>
      </c>
    </row>
    <row r="2598" spans="1:15" x14ac:dyDescent="0.25">
      <c r="A2598">
        <v>4676</v>
      </c>
      <c r="B2598" s="2" t="s">
        <v>844</v>
      </c>
      <c r="C2598" s="2">
        <v>52</v>
      </c>
      <c r="D2598" s="2">
        <v>12</v>
      </c>
      <c r="E2598" t="s">
        <v>5001</v>
      </c>
      <c r="F2598" s="2" t="s">
        <v>844</v>
      </c>
      <c r="G2598" s="2" t="s">
        <v>843</v>
      </c>
      <c r="H2598" s="2" t="s">
        <v>900</v>
      </c>
      <c r="I2598" s="2" t="s">
        <v>1446</v>
      </c>
      <c r="J2598" s="9">
        <v>44869</v>
      </c>
      <c r="K2598" s="2" t="s">
        <v>897</v>
      </c>
      <c r="L2598" s="3">
        <v>261000</v>
      </c>
      <c r="M2598">
        <v>40.77525</v>
      </c>
      <c r="N2598">
        <v>-74.017099999999999</v>
      </c>
      <c r="O2598" t="s">
        <v>1530</v>
      </c>
    </row>
    <row r="2599" spans="1:15" x14ac:dyDescent="0.25">
      <c r="A2599">
        <v>4678</v>
      </c>
      <c r="B2599" s="2" t="s">
        <v>858</v>
      </c>
      <c r="C2599" s="2">
        <v>1</v>
      </c>
      <c r="D2599" s="2">
        <v>27</v>
      </c>
      <c r="E2599" t="s">
        <v>5002</v>
      </c>
      <c r="F2599" s="2" t="s">
        <v>858</v>
      </c>
      <c r="G2599" s="2" t="s">
        <v>857</v>
      </c>
      <c r="H2599" s="2" t="s">
        <v>906</v>
      </c>
      <c r="I2599" s="2" t="s">
        <v>1445</v>
      </c>
      <c r="J2599" s="9">
        <v>44676</v>
      </c>
      <c r="K2599" s="2" t="s">
        <v>897</v>
      </c>
      <c r="L2599" s="3">
        <v>281000</v>
      </c>
      <c r="M2599">
        <v>40.789749999999998</v>
      </c>
      <c r="N2599">
        <v>-74.002279999999999</v>
      </c>
      <c r="O2599" t="s">
        <v>1530</v>
      </c>
    </row>
    <row r="2600" spans="1:15" x14ac:dyDescent="0.25">
      <c r="A2600">
        <v>4679</v>
      </c>
      <c r="B2600" s="2" t="s">
        <v>858</v>
      </c>
      <c r="C2600" s="2">
        <v>101</v>
      </c>
      <c r="D2600" s="2">
        <v>2</v>
      </c>
      <c r="E2600" t="s">
        <v>5003</v>
      </c>
      <c r="F2600" s="2" t="s">
        <v>858</v>
      </c>
      <c r="G2600" s="2" t="s">
        <v>857</v>
      </c>
      <c r="H2600" s="2" t="s">
        <v>906</v>
      </c>
      <c r="I2600" s="2" t="s">
        <v>1445</v>
      </c>
      <c r="J2600" s="9">
        <v>44768</v>
      </c>
      <c r="K2600" s="2" t="s">
        <v>897</v>
      </c>
      <c r="L2600" s="3">
        <v>1295082</v>
      </c>
      <c r="M2600">
        <v>40.780589999999997</v>
      </c>
      <c r="N2600">
        <v>-74.014880000000005</v>
      </c>
      <c r="O2600" t="s">
        <v>1530</v>
      </c>
    </row>
    <row r="2601" spans="1:15" x14ac:dyDescent="0.25">
      <c r="A2601">
        <v>4680</v>
      </c>
      <c r="B2601" s="2" t="s">
        <v>858</v>
      </c>
      <c r="C2601" s="2">
        <v>107</v>
      </c>
      <c r="D2601" s="2">
        <v>21</v>
      </c>
      <c r="E2601" t="s">
        <v>5004</v>
      </c>
      <c r="F2601" s="2" t="s">
        <v>858</v>
      </c>
      <c r="G2601" s="2" t="s">
        <v>857</v>
      </c>
      <c r="H2601" s="2" t="s">
        <v>909</v>
      </c>
      <c r="I2601" s="2" t="s">
        <v>1443</v>
      </c>
      <c r="J2601" s="9">
        <v>44564</v>
      </c>
      <c r="K2601" s="2" t="s">
        <v>897</v>
      </c>
      <c r="L2601" s="3">
        <v>366000</v>
      </c>
      <c r="M2601">
        <v>40.783160000000002</v>
      </c>
      <c r="N2601">
        <v>-74.021039999999999</v>
      </c>
      <c r="O2601" t="s">
        <v>1530</v>
      </c>
    </row>
    <row r="2602" spans="1:15" x14ac:dyDescent="0.25">
      <c r="A2602">
        <v>4681</v>
      </c>
      <c r="B2602" s="2" t="s">
        <v>858</v>
      </c>
      <c r="C2602" s="2">
        <v>107</v>
      </c>
      <c r="D2602" s="2">
        <v>21</v>
      </c>
      <c r="E2602" t="s">
        <v>5004</v>
      </c>
      <c r="F2602" s="2" t="s">
        <v>858</v>
      </c>
      <c r="G2602" s="2" t="s">
        <v>857</v>
      </c>
      <c r="H2602" s="2" t="s">
        <v>905</v>
      </c>
      <c r="I2602" s="2" t="s">
        <v>1434</v>
      </c>
      <c r="J2602" s="9">
        <v>44701</v>
      </c>
      <c r="K2602" s="2" t="s">
        <v>897</v>
      </c>
      <c r="L2602" s="3">
        <v>1055488</v>
      </c>
      <c r="M2602">
        <v>40.783160000000002</v>
      </c>
      <c r="N2602">
        <v>-74.021039999999999</v>
      </c>
      <c r="O2602" t="s">
        <v>1530</v>
      </c>
    </row>
    <row r="2603" spans="1:15" x14ac:dyDescent="0.25">
      <c r="A2603">
        <v>4682</v>
      </c>
      <c r="B2603" s="2" t="s">
        <v>858</v>
      </c>
      <c r="C2603" s="2">
        <v>108</v>
      </c>
      <c r="D2603" s="2">
        <v>25</v>
      </c>
      <c r="E2603" t="s">
        <v>5005</v>
      </c>
      <c r="F2603" s="2" t="s">
        <v>858</v>
      </c>
      <c r="G2603" s="2" t="s">
        <v>857</v>
      </c>
      <c r="H2603" s="2" t="s">
        <v>906</v>
      </c>
      <c r="I2603" s="2" t="s">
        <v>1445</v>
      </c>
      <c r="J2603" s="9">
        <v>44896</v>
      </c>
      <c r="K2603" s="2" t="s">
        <v>897</v>
      </c>
      <c r="L2603" s="3">
        <v>440000</v>
      </c>
      <c r="M2603">
        <v>40.783610000000003</v>
      </c>
      <c r="N2603">
        <v>-74.021090000000001</v>
      </c>
      <c r="O2603" t="s">
        <v>1530</v>
      </c>
    </row>
    <row r="2604" spans="1:15" x14ac:dyDescent="0.25">
      <c r="A2604">
        <v>4684</v>
      </c>
      <c r="B2604" s="2" t="s">
        <v>858</v>
      </c>
      <c r="C2604" s="2">
        <v>115</v>
      </c>
      <c r="D2604" s="2">
        <v>7</v>
      </c>
      <c r="E2604" t="s">
        <v>5007</v>
      </c>
      <c r="F2604" s="2" t="s">
        <v>858</v>
      </c>
      <c r="G2604" s="2" t="s">
        <v>857</v>
      </c>
      <c r="H2604" s="2" t="s">
        <v>906</v>
      </c>
      <c r="I2604" s="2" t="s">
        <v>1445</v>
      </c>
      <c r="J2604" s="9">
        <v>44782</v>
      </c>
      <c r="K2604" s="2" t="s">
        <v>897</v>
      </c>
      <c r="L2604" s="3">
        <v>278000</v>
      </c>
      <c r="M2604">
        <v>40.78698</v>
      </c>
      <c r="N2604">
        <v>-74.022589999999994</v>
      </c>
      <c r="O2604" t="s">
        <v>1530</v>
      </c>
    </row>
    <row r="2605" spans="1:15" x14ac:dyDescent="0.25">
      <c r="A2605">
        <v>4686</v>
      </c>
      <c r="B2605" s="2" t="s">
        <v>858</v>
      </c>
      <c r="C2605" s="2">
        <v>127</v>
      </c>
      <c r="D2605" s="2">
        <v>7</v>
      </c>
      <c r="E2605" t="s">
        <v>5009</v>
      </c>
      <c r="F2605" s="2" t="s">
        <v>858</v>
      </c>
      <c r="G2605" s="2" t="s">
        <v>857</v>
      </c>
      <c r="H2605" s="2" t="s">
        <v>896</v>
      </c>
      <c r="I2605" s="2" t="s">
        <v>1438</v>
      </c>
      <c r="J2605" s="9">
        <v>44894</v>
      </c>
      <c r="K2605" s="2" t="s">
        <v>897</v>
      </c>
      <c r="L2605" s="3">
        <v>294800</v>
      </c>
      <c r="M2605">
        <v>40.788960000000003</v>
      </c>
      <c r="N2605">
        <v>-74.016930000000002</v>
      </c>
      <c r="O2605" t="s">
        <v>1530</v>
      </c>
    </row>
    <row r="2606" spans="1:15" x14ac:dyDescent="0.25">
      <c r="A2606">
        <v>4687</v>
      </c>
      <c r="B2606" s="2" t="s">
        <v>858</v>
      </c>
      <c r="C2606" s="2">
        <v>129</v>
      </c>
      <c r="D2606" s="2">
        <v>32</v>
      </c>
      <c r="E2606" t="s">
        <v>5010</v>
      </c>
      <c r="F2606" s="2" t="s">
        <v>858</v>
      </c>
      <c r="G2606" s="2" t="s">
        <v>857</v>
      </c>
      <c r="H2606" s="2" t="s">
        <v>913</v>
      </c>
      <c r="I2606" s="2" t="s">
        <v>1437</v>
      </c>
      <c r="J2606" s="9">
        <v>44826</v>
      </c>
      <c r="K2606" s="2" t="s">
        <v>897</v>
      </c>
      <c r="L2606" s="3">
        <v>5123000</v>
      </c>
      <c r="M2606">
        <v>40.789110000000001</v>
      </c>
      <c r="N2606">
        <v>-74.020709999999994</v>
      </c>
      <c r="O2606" t="s">
        <v>1530</v>
      </c>
    </row>
    <row r="2607" spans="1:15" x14ac:dyDescent="0.25">
      <c r="A2607">
        <v>4692</v>
      </c>
      <c r="B2607" s="2" t="s">
        <v>858</v>
      </c>
      <c r="C2607" s="2">
        <v>168.01</v>
      </c>
      <c r="D2607" s="2">
        <v>7.06</v>
      </c>
      <c r="E2607" t="s">
        <v>5015</v>
      </c>
      <c r="F2607" s="2" t="s">
        <v>858</v>
      </c>
      <c r="G2607" s="2" t="s">
        <v>857</v>
      </c>
      <c r="H2607" s="2" t="s">
        <v>906</v>
      </c>
      <c r="I2607" s="2" t="s">
        <v>1445</v>
      </c>
      <c r="J2607" s="9">
        <v>44631</v>
      </c>
      <c r="K2607" s="2" t="s">
        <v>897</v>
      </c>
      <c r="L2607" s="3">
        <v>250000</v>
      </c>
      <c r="M2607">
        <v>40.78181</v>
      </c>
      <c r="N2607">
        <v>-74.005210000000005</v>
      </c>
      <c r="O2607" t="s">
        <v>1530</v>
      </c>
    </row>
    <row r="2608" spans="1:15" x14ac:dyDescent="0.25">
      <c r="A2608">
        <v>4695</v>
      </c>
      <c r="B2608" s="2" t="s">
        <v>858</v>
      </c>
      <c r="C2608" s="2">
        <v>168</v>
      </c>
      <c r="D2608" s="2">
        <v>2</v>
      </c>
      <c r="E2608" t="s">
        <v>1280</v>
      </c>
      <c r="F2608" s="2" t="s">
        <v>858</v>
      </c>
      <c r="G2608" s="2" t="s">
        <v>857</v>
      </c>
      <c r="H2608" s="2" t="s">
        <v>913</v>
      </c>
      <c r="I2608" s="2" t="s">
        <v>1437</v>
      </c>
      <c r="J2608" s="9">
        <v>44652</v>
      </c>
      <c r="K2608" s="2" t="s">
        <v>897</v>
      </c>
      <c r="L2608" s="3">
        <v>380000</v>
      </c>
      <c r="M2608">
        <v>40.782209999999999</v>
      </c>
      <c r="N2608">
        <v>-74.009839999999997</v>
      </c>
      <c r="O2608" t="s">
        <v>1530</v>
      </c>
    </row>
    <row r="2609" spans="1:15" x14ac:dyDescent="0.25">
      <c r="A2609">
        <v>4696</v>
      </c>
      <c r="B2609" s="2" t="s">
        <v>858</v>
      </c>
      <c r="C2609" s="2">
        <v>38</v>
      </c>
      <c r="D2609" s="2">
        <v>1</v>
      </c>
      <c r="E2609" t="s">
        <v>5016</v>
      </c>
      <c r="F2609" s="2" t="s">
        <v>858</v>
      </c>
      <c r="G2609" s="2" t="s">
        <v>857</v>
      </c>
      <c r="H2609" s="2" t="s">
        <v>903</v>
      </c>
      <c r="I2609" s="2" t="s">
        <v>1448</v>
      </c>
      <c r="J2609" s="9">
        <v>44888</v>
      </c>
      <c r="K2609" s="2" t="s">
        <v>897</v>
      </c>
      <c r="L2609" s="3">
        <v>2000000</v>
      </c>
      <c r="M2609">
        <v>40.784990000000001</v>
      </c>
      <c r="N2609">
        <v>-74.00712</v>
      </c>
      <c r="O2609" t="s">
        <v>1530</v>
      </c>
    </row>
    <row r="2610" spans="1:15" x14ac:dyDescent="0.25">
      <c r="A2610">
        <v>4697</v>
      </c>
      <c r="B2610" s="2" t="s">
        <v>858</v>
      </c>
      <c r="C2610" s="2">
        <v>45</v>
      </c>
      <c r="D2610" s="2">
        <v>28</v>
      </c>
      <c r="E2610" t="s">
        <v>5017</v>
      </c>
      <c r="F2610" s="2" t="s">
        <v>858</v>
      </c>
      <c r="G2610" s="2" t="s">
        <v>857</v>
      </c>
      <c r="H2610" s="2" t="s">
        <v>896</v>
      </c>
      <c r="I2610" s="2" t="s">
        <v>1438</v>
      </c>
      <c r="J2610" s="9">
        <v>44762</v>
      </c>
      <c r="K2610" s="2" t="s">
        <v>897</v>
      </c>
      <c r="L2610" s="3">
        <v>502500</v>
      </c>
      <c r="M2610">
        <v>40.786360000000002</v>
      </c>
      <c r="N2610">
        <v>-74.010419999999996</v>
      </c>
      <c r="O2610" t="s">
        <v>1530</v>
      </c>
    </row>
    <row r="2611" spans="1:15" x14ac:dyDescent="0.25">
      <c r="A2611">
        <v>4699</v>
      </c>
      <c r="B2611" s="2" t="s">
        <v>858</v>
      </c>
      <c r="C2611" s="2">
        <v>5</v>
      </c>
      <c r="D2611" s="2">
        <v>32</v>
      </c>
      <c r="E2611" t="s">
        <v>5019</v>
      </c>
      <c r="F2611" s="2" t="s">
        <v>858</v>
      </c>
      <c r="G2611" s="2" t="s">
        <v>857</v>
      </c>
      <c r="H2611" s="2" t="s">
        <v>906</v>
      </c>
      <c r="I2611" s="2" t="s">
        <v>1445</v>
      </c>
      <c r="J2611" s="9">
        <v>44767</v>
      </c>
      <c r="K2611" s="2" t="s">
        <v>897</v>
      </c>
      <c r="L2611" s="3">
        <v>309000</v>
      </c>
      <c r="M2611">
        <v>40.788640000000001</v>
      </c>
      <c r="N2611">
        <v>-74.003069999999994</v>
      </c>
      <c r="O2611" t="s">
        <v>1530</v>
      </c>
    </row>
    <row r="2612" spans="1:15" x14ac:dyDescent="0.25">
      <c r="A2612">
        <v>4701</v>
      </c>
      <c r="B2612" s="2" t="s">
        <v>858</v>
      </c>
      <c r="C2612" s="2">
        <v>55</v>
      </c>
      <c r="D2612" s="2">
        <v>53</v>
      </c>
      <c r="E2612" t="s">
        <v>5021</v>
      </c>
      <c r="F2612" s="2" t="s">
        <v>858</v>
      </c>
      <c r="G2612" s="2" t="s">
        <v>857</v>
      </c>
      <c r="H2612" s="2" t="s">
        <v>906</v>
      </c>
      <c r="I2612" s="2" t="s">
        <v>1445</v>
      </c>
      <c r="J2612" s="9">
        <v>44754</v>
      </c>
      <c r="K2612" s="2" t="s">
        <v>897</v>
      </c>
      <c r="L2612" s="3">
        <v>400000</v>
      </c>
      <c r="M2612">
        <v>40.788200000000003</v>
      </c>
      <c r="N2612">
        <v>-74.014430000000004</v>
      </c>
      <c r="O2612" t="s">
        <v>1530</v>
      </c>
    </row>
    <row r="2613" spans="1:15" x14ac:dyDescent="0.25">
      <c r="A2613">
        <v>4702</v>
      </c>
      <c r="B2613" s="2" t="s">
        <v>858</v>
      </c>
      <c r="C2613" s="2">
        <v>56</v>
      </c>
      <c r="D2613" s="2">
        <v>32</v>
      </c>
      <c r="E2613" t="s">
        <v>5022</v>
      </c>
      <c r="F2613" s="2" t="s">
        <v>858</v>
      </c>
      <c r="G2613" s="2" t="s">
        <v>857</v>
      </c>
      <c r="H2613" s="2" t="s">
        <v>896</v>
      </c>
      <c r="I2613" s="2" t="s">
        <v>1438</v>
      </c>
      <c r="J2613" s="9">
        <v>44586</v>
      </c>
      <c r="K2613" s="2" t="s">
        <v>897</v>
      </c>
      <c r="L2613" s="3">
        <v>540000</v>
      </c>
      <c r="M2613">
        <v>40.788559999999997</v>
      </c>
      <c r="N2613">
        <v>-74.015020000000007</v>
      </c>
      <c r="O2613" t="s">
        <v>1530</v>
      </c>
    </row>
    <row r="2614" spans="1:15" x14ac:dyDescent="0.25">
      <c r="A2614">
        <v>4703</v>
      </c>
      <c r="B2614" s="2" t="s">
        <v>858</v>
      </c>
      <c r="C2614" s="2">
        <v>56</v>
      </c>
      <c r="D2614" s="2">
        <v>32</v>
      </c>
      <c r="E2614" t="s">
        <v>5022</v>
      </c>
      <c r="F2614" s="2" t="s">
        <v>858</v>
      </c>
      <c r="G2614" s="2" t="s">
        <v>857</v>
      </c>
      <c r="H2614" s="2" t="s">
        <v>896</v>
      </c>
      <c r="I2614" s="2" t="s">
        <v>1438</v>
      </c>
      <c r="J2614" s="9">
        <v>44782</v>
      </c>
      <c r="K2614" s="2" t="s">
        <v>897</v>
      </c>
      <c r="L2614" s="3">
        <v>300000</v>
      </c>
      <c r="M2614">
        <v>40.788559999999997</v>
      </c>
      <c r="N2614">
        <v>-74.015020000000007</v>
      </c>
      <c r="O2614" t="s">
        <v>1530</v>
      </c>
    </row>
    <row r="2615" spans="1:15" x14ac:dyDescent="0.25">
      <c r="A2615">
        <v>4704</v>
      </c>
      <c r="B2615" s="2" t="s">
        <v>858</v>
      </c>
      <c r="C2615" s="2">
        <v>67</v>
      </c>
      <c r="D2615" s="2">
        <v>9</v>
      </c>
      <c r="E2615" t="s">
        <v>5023</v>
      </c>
      <c r="F2615" s="2" t="s">
        <v>858</v>
      </c>
      <c r="G2615" s="2" t="s">
        <v>857</v>
      </c>
      <c r="H2615" s="2" t="s">
        <v>896</v>
      </c>
      <c r="I2615" s="2" t="s">
        <v>1438</v>
      </c>
      <c r="J2615" s="9">
        <v>44827</v>
      </c>
      <c r="K2615" s="2" t="s">
        <v>897</v>
      </c>
      <c r="L2615" s="3">
        <v>314472</v>
      </c>
      <c r="M2615">
        <v>40.788350000000001</v>
      </c>
      <c r="N2615">
        <v>-74.015910000000005</v>
      </c>
      <c r="O2615" t="s">
        <v>1530</v>
      </c>
    </row>
    <row r="2616" spans="1:15" x14ac:dyDescent="0.25">
      <c r="A2616">
        <v>4706</v>
      </c>
      <c r="B2616" s="2" t="s">
        <v>858</v>
      </c>
      <c r="C2616" s="2">
        <v>75</v>
      </c>
      <c r="D2616" s="2">
        <v>1</v>
      </c>
      <c r="E2616" t="s">
        <v>5025</v>
      </c>
      <c r="F2616" s="2" t="s">
        <v>858</v>
      </c>
      <c r="G2616" s="2" t="s">
        <v>857</v>
      </c>
      <c r="H2616" s="2" t="s">
        <v>904</v>
      </c>
      <c r="I2616" s="2" t="s">
        <v>1439</v>
      </c>
      <c r="J2616" s="9">
        <v>44727</v>
      </c>
      <c r="K2616" s="2" t="s">
        <v>897</v>
      </c>
      <c r="L2616" s="3">
        <v>350450</v>
      </c>
      <c r="M2616">
        <v>40.783360000000002</v>
      </c>
      <c r="N2616">
        <v>-74.012460000000004</v>
      </c>
      <c r="O2616" t="s">
        <v>1530</v>
      </c>
    </row>
    <row r="2617" spans="1:15" x14ac:dyDescent="0.25">
      <c r="A2617">
        <v>4707</v>
      </c>
      <c r="B2617" s="2" t="s">
        <v>858</v>
      </c>
      <c r="C2617" s="2">
        <v>83</v>
      </c>
      <c r="D2617" s="2">
        <v>6</v>
      </c>
      <c r="E2617" t="s">
        <v>5026</v>
      </c>
      <c r="F2617" s="2" t="s">
        <v>858</v>
      </c>
      <c r="G2617" s="2" t="s">
        <v>857</v>
      </c>
      <c r="H2617" s="2" t="s">
        <v>904</v>
      </c>
      <c r="I2617" s="2" t="s">
        <v>1439</v>
      </c>
      <c r="J2617" s="9">
        <v>44827</v>
      </c>
      <c r="K2617" s="2" t="s">
        <v>897</v>
      </c>
      <c r="L2617" s="3">
        <v>301000</v>
      </c>
      <c r="M2617">
        <v>40.78398</v>
      </c>
      <c r="N2617">
        <v>-74.015550000000005</v>
      </c>
      <c r="O2617" t="s">
        <v>1530</v>
      </c>
    </row>
    <row r="2618" spans="1:15" x14ac:dyDescent="0.25">
      <c r="A2618">
        <v>4708</v>
      </c>
      <c r="B2618" s="2" t="s">
        <v>858</v>
      </c>
      <c r="C2618" s="2">
        <v>85</v>
      </c>
      <c r="D2618" s="2">
        <v>33</v>
      </c>
      <c r="E2618" t="s">
        <v>5027</v>
      </c>
      <c r="F2618" s="2" t="s">
        <v>858</v>
      </c>
      <c r="G2618" s="2" t="s">
        <v>857</v>
      </c>
      <c r="H2618" s="2" t="s">
        <v>906</v>
      </c>
      <c r="I2618" s="2" t="s">
        <v>1445</v>
      </c>
      <c r="J2618" s="9">
        <v>44796</v>
      </c>
      <c r="K2618" s="2" t="s">
        <v>897</v>
      </c>
      <c r="L2618" s="3">
        <v>350000</v>
      </c>
      <c r="M2618">
        <v>40.780410000000003</v>
      </c>
      <c r="N2618">
        <v>-74.012050000000002</v>
      </c>
      <c r="O2618" t="s">
        <v>1530</v>
      </c>
    </row>
    <row r="2619" spans="1:15" x14ac:dyDescent="0.25">
      <c r="A2619">
        <v>4709</v>
      </c>
      <c r="B2619" s="2" t="s">
        <v>931</v>
      </c>
      <c r="C2619" s="2">
        <v>12</v>
      </c>
      <c r="D2619" s="2">
        <v>9.01</v>
      </c>
      <c r="E2619" t="s">
        <v>5028</v>
      </c>
      <c r="F2619" s="2" t="s">
        <v>931</v>
      </c>
      <c r="G2619" s="2" t="s">
        <v>1505</v>
      </c>
      <c r="H2619" s="2" t="s">
        <v>904</v>
      </c>
      <c r="I2619" s="2" t="s">
        <v>1439</v>
      </c>
      <c r="J2619" s="9">
        <v>44685</v>
      </c>
      <c r="K2619" s="2" t="s">
        <v>902</v>
      </c>
      <c r="L2619" s="3">
        <v>4100000</v>
      </c>
      <c r="M2619">
        <v>40.572740000000003</v>
      </c>
      <c r="N2619">
        <v>-75.012889999999999</v>
      </c>
      <c r="O2619" t="s">
        <v>1530</v>
      </c>
    </row>
    <row r="2620" spans="1:15" x14ac:dyDescent="0.25">
      <c r="A2620">
        <v>4714</v>
      </c>
      <c r="B2620" s="2" t="s">
        <v>931</v>
      </c>
      <c r="C2620" s="2">
        <v>21</v>
      </c>
      <c r="D2620" s="2">
        <v>33</v>
      </c>
      <c r="E2620" t="s">
        <v>5033</v>
      </c>
      <c r="F2620" s="2" t="s">
        <v>931</v>
      </c>
      <c r="G2620" s="2" t="s">
        <v>1505</v>
      </c>
      <c r="H2620" s="2" t="s">
        <v>900</v>
      </c>
      <c r="I2620" s="2" t="s">
        <v>1446</v>
      </c>
      <c r="J2620" s="9">
        <v>44720</v>
      </c>
      <c r="K2620" s="2" t="s">
        <v>897</v>
      </c>
      <c r="L2620" s="3">
        <v>598490</v>
      </c>
      <c r="M2620">
        <v>40.564619999999998</v>
      </c>
      <c r="N2620">
        <v>-75.005359999999996</v>
      </c>
      <c r="O2620" t="s">
        <v>1530</v>
      </c>
    </row>
    <row r="2621" spans="1:15" x14ac:dyDescent="0.25">
      <c r="A2621">
        <v>4720</v>
      </c>
      <c r="B2621" s="2" t="s">
        <v>934</v>
      </c>
      <c r="C2621" s="2">
        <v>19</v>
      </c>
      <c r="D2621" s="2">
        <v>3</v>
      </c>
      <c r="E2621" t="s">
        <v>5038</v>
      </c>
      <c r="F2621" s="2" t="s">
        <v>934</v>
      </c>
      <c r="G2621" s="2" t="s">
        <v>1506</v>
      </c>
      <c r="H2621" s="2" t="s">
        <v>896</v>
      </c>
      <c r="I2621" s="2" t="s">
        <v>1438</v>
      </c>
      <c r="J2621" s="9">
        <v>44852</v>
      </c>
      <c r="K2621" s="2" t="s">
        <v>897</v>
      </c>
      <c r="L2621" s="3">
        <v>678300</v>
      </c>
      <c r="M2621">
        <v>40.664340000000003</v>
      </c>
      <c r="N2621">
        <v>-75.045100000000005</v>
      </c>
      <c r="O2621" t="s">
        <v>1530</v>
      </c>
    </row>
    <row r="2622" spans="1:15" x14ac:dyDescent="0.25">
      <c r="A2622">
        <v>4721</v>
      </c>
      <c r="B2622" s="2" t="s">
        <v>934</v>
      </c>
      <c r="C2622" s="2">
        <v>36</v>
      </c>
      <c r="D2622" s="2">
        <v>31</v>
      </c>
      <c r="E2622" t="s">
        <v>5039</v>
      </c>
      <c r="F2622" s="2" t="s">
        <v>934</v>
      </c>
      <c r="G2622" s="2" t="s">
        <v>1506</v>
      </c>
      <c r="H2622" s="2" t="s">
        <v>900</v>
      </c>
      <c r="I2622" s="2" t="s">
        <v>1446</v>
      </c>
      <c r="J2622" s="9">
        <v>44602</v>
      </c>
      <c r="K2622" s="2" t="s">
        <v>902</v>
      </c>
      <c r="L2622" s="3">
        <v>401600</v>
      </c>
      <c r="M2622">
        <v>40.67445</v>
      </c>
      <c r="N2622">
        <v>-74.961380000000005</v>
      </c>
      <c r="O2622" t="s">
        <v>1530</v>
      </c>
    </row>
    <row r="2623" spans="1:15" x14ac:dyDescent="0.25">
      <c r="A2623">
        <v>4724</v>
      </c>
      <c r="B2623" s="2" t="s">
        <v>139</v>
      </c>
      <c r="C2623" s="2">
        <v>30</v>
      </c>
      <c r="D2623" s="2">
        <v>30</v>
      </c>
      <c r="E2623" t="s">
        <v>5042</v>
      </c>
      <c r="F2623" s="2" t="s">
        <v>139</v>
      </c>
      <c r="G2623" s="2" t="s">
        <v>138</v>
      </c>
      <c r="H2623" s="2" t="s">
        <v>896</v>
      </c>
      <c r="I2623" s="2" t="s">
        <v>1438</v>
      </c>
      <c r="J2623" s="9">
        <v>44573</v>
      </c>
      <c r="K2623" s="2" t="s">
        <v>897</v>
      </c>
      <c r="L2623" s="3">
        <v>400000</v>
      </c>
      <c r="M2623">
        <v>40.641950000000001</v>
      </c>
      <c r="N2623">
        <v>-74.864609999999999</v>
      </c>
      <c r="O2623" t="s">
        <v>1529</v>
      </c>
    </row>
    <row r="2624" spans="1:15" x14ac:dyDescent="0.25">
      <c r="A2624">
        <v>4725</v>
      </c>
      <c r="B2624" s="2" t="s">
        <v>139</v>
      </c>
      <c r="C2624" s="2">
        <v>4.01</v>
      </c>
      <c r="D2624" s="2">
        <v>8</v>
      </c>
      <c r="E2624" t="s">
        <v>5043</v>
      </c>
      <c r="F2624" s="2" t="s">
        <v>139</v>
      </c>
      <c r="G2624" s="2" t="s">
        <v>138</v>
      </c>
      <c r="H2624" s="2" t="s">
        <v>900</v>
      </c>
      <c r="I2624" s="2" t="s">
        <v>1446</v>
      </c>
      <c r="J2624" s="9">
        <v>44830</v>
      </c>
      <c r="K2624" s="2" t="s">
        <v>902</v>
      </c>
      <c r="L2624" s="3">
        <v>259100</v>
      </c>
      <c r="M2624">
        <v>40.653190000000002</v>
      </c>
      <c r="N2624">
        <v>-74.802459999999996</v>
      </c>
      <c r="O2624" t="s">
        <v>1530</v>
      </c>
    </row>
    <row r="2625" spans="1:15" x14ac:dyDescent="0.25">
      <c r="A2625">
        <v>4726</v>
      </c>
      <c r="B2625" s="2" t="s">
        <v>139</v>
      </c>
      <c r="C2625" s="2">
        <v>79</v>
      </c>
      <c r="D2625" s="2">
        <v>1</v>
      </c>
      <c r="E2625" t="s">
        <v>973</v>
      </c>
      <c r="F2625" s="2" t="s">
        <v>139</v>
      </c>
      <c r="G2625" s="2" t="s">
        <v>138</v>
      </c>
      <c r="H2625" s="2" t="s">
        <v>904</v>
      </c>
      <c r="I2625" s="2" t="s">
        <v>1439</v>
      </c>
      <c r="J2625" s="9">
        <v>44729</v>
      </c>
      <c r="K2625" s="2" t="s">
        <v>897</v>
      </c>
      <c r="L2625" s="3">
        <v>849330</v>
      </c>
      <c r="M2625">
        <v>40.628129999999999</v>
      </c>
      <c r="N2625">
        <v>-74.883619999999993</v>
      </c>
      <c r="O2625" t="s">
        <v>1530</v>
      </c>
    </row>
    <row r="2626" spans="1:15" x14ac:dyDescent="0.25">
      <c r="A2626">
        <v>4732</v>
      </c>
      <c r="B2626" s="2" t="s">
        <v>159</v>
      </c>
      <c r="C2626" s="2">
        <v>18</v>
      </c>
      <c r="D2626" s="2">
        <v>24</v>
      </c>
      <c r="E2626" t="s">
        <v>5045</v>
      </c>
      <c r="F2626" s="2" t="s">
        <v>159</v>
      </c>
      <c r="G2626" s="2" t="s">
        <v>158</v>
      </c>
      <c r="H2626" s="2" t="s">
        <v>900</v>
      </c>
      <c r="I2626" s="2" t="s">
        <v>1446</v>
      </c>
      <c r="J2626" s="9">
        <v>44571</v>
      </c>
      <c r="K2626" s="2" t="s">
        <v>897</v>
      </c>
      <c r="L2626" s="3">
        <v>250130</v>
      </c>
      <c r="M2626">
        <v>40.456710000000001</v>
      </c>
      <c r="N2626">
        <v>-74.977239999999995</v>
      </c>
      <c r="O2626" t="s">
        <v>1529</v>
      </c>
    </row>
    <row r="2627" spans="1:15" x14ac:dyDescent="0.25">
      <c r="A2627">
        <v>4733</v>
      </c>
      <c r="B2627" s="2" t="s">
        <v>159</v>
      </c>
      <c r="C2627" s="2">
        <v>19</v>
      </c>
      <c r="D2627" s="2">
        <v>9</v>
      </c>
      <c r="E2627" t="s">
        <v>5046</v>
      </c>
      <c r="F2627" s="2" t="s">
        <v>159</v>
      </c>
      <c r="G2627" s="2" t="s">
        <v>158</v>
      </c>
      <c r="H2627" s="2" t="s">
        <v>900</v>
      </c>
      <c r="I2627" s="2" t="s">
        <v>1446</v>
      </c>
      <c r="J2627" s="9">
        <v>44615</v>
      </c>
      <c r="K2627" s="2" t="s">
        <v>902</v>
      </c>
      <c r="L2627" s="3">
        <v>312000</v>
      </c>
      <c r="M2627">
        <v>40.449339999999999</v>
      </c>
      <c r="N2627">
        <v>-74.972669999999994</v>
      </c>
      <c r="O2627" t="s">
        <v>1529</v>
      </c>
    </row>
    <row r="2628" spans="1:15" x14ac:dyDescent="0.25">
      <c r="A2628">
        <v>4734</v>
      </c>
      <c r="B2628" s="2" t="s">
        <v>159</v>
      </c>
      <c r="C2628" s="2">
        <v>31</v>
      </c>
      <c r="D2628" s="2">
        <v>5</v>
      </c>
      <c r="E2628" t="s">
        <v>5047</v>
      </c>
      <c r="F2628" s="2" t="s">
        <v>159</v>
      </c>
      <c r="G2628" s="2" t="s">
        <v>158</v>
      </c>
      <c r="H2628" s="2" t="s">
        <v>900</v>
      </c>
      <c r="I2628" s="2" t="s">
        <v>1446</v>
      </c>
      <c r="J2628" s="9">
        <v>44629</v>
      </c>
      <c r="K2628" s="2" t="s">
        <v>897</v>
      </c>
      <c r="L2628" s="3">
        <v>402500</v>
      </c>
      <c r="M2628">
        <v>40.440260000000002</v>
      </c>
      <c r="N2628">
        <v>-74.968559999999997</v>
      </c>
      <c r="O2628" t="s">
        <v>1529</v>
      </c>
    </row>
    <row r="2629" spans="1:15" x14ac:dyDescent="0.25">
      <c r="A2629">
        <v>4736</v>
      </c>
      <c r="B2629" s="2" t="s">
        <v>159</v>
      </c>
      <c r="C2629" s="2">
        <v>58</v>
      </c>
      <c r="D2629" s="2">
        <v>12.01</v>
      </c>
      <c r="E2629" t="s">
        <v>5049</v>
      </c>
      <c r="F2629" s="2" t="s">
        <v>159</v>
      </c>
      <c r="G2629" s="2" t="s">
        <v>158</v>
      </c>
      <c r="H2629" s="2" t="s">
        <v>900</v>
      </c>
      <c r="I2629" s="2" t="s">
        <v>1446</v>
      </c>
      <c r="J2629" s="9">
        <v>44650</v>
      </c>
      <c r="K2629" s="2" t="s">
        <v>902</v>
      </c>
      <c r="L2629" s="3">
        <v>296000</v>
      </c>
      <c r="M2629">
        <v>40.36777</v>
      </c>
      <c r="N2629">
        <v>-74.942679999999996</v>
      </c>
      <c r="O2629" t="s">
        <v>1529</v>
      </c>
    </row>
    <row r="2630" spans="1:15" x14ac:dyDescent="0.25">
      <c r="A2630">
        <v>4739</v>
      </c>
      <c r="B2630" s="2" t="s">
        <v>238</v>
      </c>
      <c r="C2630" s="2">
        <v>48</v>
      </c>
      <c r="D2630" s="2">
        <v>6</v>
      </c>
      <c r="E2630" t="s">
        <v>5050</v>
      </c>
      <c r="F2630" s="2" t="s">
        <v>238</v>
      </c>
      <c r="G2630" s="2" t="s">
        <v>237</v>
      </c>
      <c r="H2630" s="2" t="s">
        <v>898</v>
      </c>
      <c r="I2630" s="2" t="s">
        <v>1442</v>
      </c>
      <c r="J2630" s="9">
        <v>44750</v>
      </c>
      <c r="K2630" s="2" t="s">
        <v>897</v>
      </c>
      <c r="L2630" s="3">
        <v>522000</v>
      </c>
      <c r="M2630">
        <v>40.501049999999999</v>
      </c>
      <c r="N2630">
        <v>-74.855189999999993</v>
      </c>
      <c r="O2630" t="s">
        <v>1530</v>
      </c>
    </row>
    <row r="2631" spans="1:15" x14ac:dyDescent="0.25">
      <c r="A2631">
        <v>4740</v>
      </c>
      <c r="B2631" s="2" t="s">
        <v>238</v>
      </c>
      <c r="C2631" s="2">
        <v>48</v>
      </c>
      <c r="D2631" s="2">
        <v>7</v>
      </c>
      <c r="E2631" t="s">
        <v>5051</v>
      </c>
      <c r="F2631" s="2" t="s">
        <v>238</v>
      </c>
      <c r="G2631" s="2" t="s">
        <v>237</v>
      </c>
      <c r="H2631" s="2" t="s">
        <v>900</v>
      </c>
      <c r="I2631" s="2" t="s">
        <v>1446</v>
      </c>
      <c r="J2631" s="9">
        <v>44802</v>
      </c>
      <c r="K2631" s="2" t="s">
        <v>897</v>
      </c>
      <c r="L2631" s="3">
        <v>275000</v>
      </c>
      <c r="M2631">
        <v>40.501660000000001</v>
      </c>
      <c r="N2631">
        <v>-74.854799999999997</v>
      </c>
      <c r="O2631" t="s">
        <v>1530</v>
      </c>
    </row>
    <row r="2632" spans="1:15" x14ac:dyDescent="0.25">
      <c r="A2632">
        <v>4741</v>
      </c>
      <c r="B2632" s="2" t="s">
        <v>238</v>
      </c>
      <c r="C2632" s="2">
        <v>49</v>
      </c>
      <c r="D2632" s="2">
        <v>2</v>
      </c>
      <c r="E2632" t="s">
        <v>5052</v>
      </c>
      <c r="F2632" s="2" t="s">
        <v>238</v>
      </c>
      <c r="G2632" s="2" t="s">
        <v>237</v>
      </c>
      <c r="H2632" s="2" t="s">
        <v>896</v>
      </c>
      <c r="I2632" s="2" t="s">
        <v>1438</v>
      </c>
      <c r="J2632" s="9">
        <v>44643</v>
      </c>
      <c r="K2632" s="2" t="s">
        <v>897</v>
      </c>
      <c r="L2632" s="3">
        <v>312000</v>
      </c>
      <c r="M2632">
        <v>40.502690000000001</v>
      </c>
      <c r="N2632">
        <v>-74.851650000000006</v>
      </c>
      <c r="O2632" t="s">
        <v>1530</v>
      </c>
    </row>
    <row r="2633" spans="1:15" x14ac:dyDescent="0.25">
      <c r="A2633">
        <v>4743</v>
      </c>
      <c r="B2633" s="2" t="s">
        <v>255</v>
      </c>
      <c r="C2633" s="2">
        <v>32</v>
      </c>
      <c r="D2633" s="2">
        <v>3</v>
      </c>
      <c r="E2633" t="s">
        <v>5054</v>
      </c>
      <c r="F2633" s="2" t="s">
        <v>255</v>
      </c>
      <c r="G2633" s="2" t="s">
        <v>253</v>
      </c>
      <c r="H2633" s="2" t="s">
        <v>907</v>
      </c>
      <c r="I2633" s="2" t="s">
        <v>1442</v>
      </c>
      <c r="J2633" s="9">
        <v>44739</v>
      </c>
      <c r="K2633" s="2" t="s">
        <v>902</v>
      </c>
      <c r="L2633" s="3">
        <v>530000</v>
      </c>
      <c r="M2633">
        <v>40.57638</v>
      </c>
      <c r="N2633">
        <v>-74.884820000000005</v>
      </c>
      <c r="O2633" t="s">
        <v>1529</v>
      </c>
    </row>
    <row r="2634" spans="1:15" x14ac:dyDescent="0.25">
      <c r="A2634">
        <v>4744</v>
      </c>
      <c r="B2634" s="2" t="s">
        <v>255</v>
      </c>
      <c r="C2634" s="2">
        <v>37</v>
      </c>
      <c r="D2634" s="2">
        <v>7</v>
      </c>
      <c r="E2634" t="s">
        <v>5055</v>
      </c>
      <c r="F2634" s="2" t="s">
        <v>255</v>
      </c>
      <c r="G2634" s="2" t="s">
        <v>253</v>
      </c>
      <c r="H2634" s="2" t="s">
        <v>904</v>
      </c>
      <c r="I2634" s="2" t="s">
        <v>1439</v>
      </c>
      <c r="J2634" s="9">
        <v>44739</v>
      </c>
      <c r="K2634" s="2" t="s">
        <v>897</v>
      </c>
      <c r="L2634" s="3">
        <v>250000</v>
      </c>
      <c r="M2634">
        <v>40.565640000000002</v>
      </c>
      <c r="N2634">
        <v>-74.947479999999999</v>
      </c>
      <c r="O2634" t="s">
        <v>1530</v>
      </c>
    </row>
    <row r="2635" spans="1:15" x14ac:dyDescent="0.25">
      <c r="A2635">
        <v>4745</v>
      </c>
      <c r="B2635" s="2" t="s">
        <v>264</v>
      </c>
      <c r="C2635" s="2">
        <v>3</v>
      </c>
      <c r="D2635" s="2">
        <v>1</v>
      </c>
      <c r="E2635" t="s">
        <v>1027</v>
      </c>
      <c r="F2635" s="2" t="s">
        <v>264</v>
      </c>
      <c r="G2635" s="2" t="s">
        <v>263</v>
      </c>
      <c r="H2635" s="2" t="s">
        <v>907</v>
      </c>
      <c r="I2635" s="2" t="s">
        <v>1442</v>
      </c>
      <c r="J2635" s="9">
        <v>44735</v>
      </c>
      <c r="K2635" s="2" t="s">
        <v>897</v>
      </c>
      <c r="L2635" s="3">
        <v>652000</v>
      </c>
      <c r="M2635">
        <v>40.533909999999999</v>
      </c>
      <c r="N2635">
        <v>-75.063720000000004</v>
      </c>
      <c r="O2635" t="s">
        <v>1530</v>
      </c>
    </row>
    <row r="2636" spans="1:15" x14ac:dyDescent="0.25">
      <c r="A2636">
        <v>4747</v>
      </c>
      <c r="B2636" s="2" t="s">
        <v>8892</v>
      </c>
      <c r="C2636" s="2">
        <v>9</v>
      </c>
      <c r="D2636" s="2">
        <v>7</v>
      </c>
      <c r="E2636" t="s">
        <v>5057</v>
      </c>
      <c r="F2636" s="2" t="s">
        <v>8892</v>
      </c>
      <c r="G2636" s="2" t="s">
        <v>1507</v>
      </c>
      <c r="H2636" s="2" t="s">
        <v>898</v>
      </c>
      <c r="I2636" s="2" t="s">
        <v>1442</v>
      </c>
      <c r="J2636" s="9">
        <v>44652</v>
      </c>
      <c r="K2636" s="2" t="s">
        <v>897</v>
      </c>
      <c r="L2636" s="3">
        <v>2107000</v>
      </c>
      <c r="M2636">
        <v>40.696860000000001</v>
      </c>
      <c r="N2636">
        <v>-74.943799999999996</v>
      </c>
      <c r="O2636" t="s">
        <v>1530</v>
      </c>
    </row>
    <row r="2637" spans="1:15" x14ac:dyDescent="0.25">
      <c r="A2637">
        <v>4748</v>
      </c>
      <c r="B2637" s="2" t="s">
        <v>8892</v>
      </c>
      <c r="C2637" s="2">
        <v>9</v>
      </c>
      <c r="D2637" s="2">
        <v>7</v>
      </c>
      <c r="E2637" t="s">
        <v>5057</v>
      </c>
      <c r="F2637" s="2" t="s">
        <v>8892</v>
      </c>
      <c r="G2637" s="2" t="s">
        <v>1507</v>
      </c>
      <c r="H2637" s="2" t="s">
        <v>918</v>
      </c>
      <c r="I2637" s="2" t="s">
        <v>1442</v>
      </c>
      <c r="J2637" s="9">
        <v>44663</v>
      </c>
      <c r="K2637" s="2" t="s">
        <v>897</v>
      </c>
      <c r="L2637" s="3">
        <v>1215000</v>
      </c>
      <c r="M2637">
        <v>40.696860000000001</v>
      </c>
      <c r="N2637">
        <v>-74.943799999999996</v>
      </c>
      <c r="O2637" t="s">
        <v>1530</v>
      </c>
    </row>
    <row r="2638" spans="1:15" x14ac:dyDescent="0.25">
      <c r="A2638">
        <v>4749</v>
      </c>
      <c r="B2638" s="2" t="s">
        <v>8892</v>
      </c>
      <c r="C2638" s="2">
        <v>9</v>
      </c>
      <c r="D2638" s="2">
        <v>7</v>
      </c>
      <c r="E2638" t="s">
        <v>5057</v>
      </c>
      <c r="F2638" s="2" t="s">
        <v>8892</v>
      </c>
      <c r="G2638" s="2" t="s">
        <v>1507</v>
      </c>
      <c r="H2638" s="2" t="s">
        <v>918</v>
      </c>
      <c r="I2638" s="2" t="s">
        <v>1442</v>
      </c>
      <c r="J2638" s="9">
        <v>44718</v>
      </c>
      <c r="K2638" s="2" t="s">
        <v>897</v>
      </c>
      <c r="L2638" s="3">
        <v>410000</v>
      </c>
      <c r="M2638">
        <v>40.696860000000001</v>
      </c>
      <c r="N2638">
        <v>-74.943799999999996</v>
      </c>
      <c r="O2638" t="s">
        <v>1530</v>
      </c>
    </row>
    <row r="2639" spans="1:15" x14ac:dyDescent="0.25">
      <c r="A2639">
        <v>4750</v>
      </c>
      <c r="B2639" s="2" t="s">
        <v>8893</v>
      </c>
      <c r="C2639" s="2">
        <v>21</v>
      </c>
      <c r="D2639" s="2">
        <v>2</v>
      </c>
      <c r="E2639" t="s">
        <v>5058</v>
      </c>
      <c r="F2639" s="2" t="s">
        <v>8893</v>
      </c>
      <c r="G2639" s="2" t="s">
        <v>1508</v>
      </c>
      <c r="H2639" s="2" t="s">
        <v>900</v>
      </c>
      <c r="I2639" s="2" t="s">
        <v>1446</v>
      </c>
      <c r="J2639" s="9">
        <v>44797</v>
      </c>
      <c r="K2639" s="2" t="s">
        <v>902</v>
      </c>
      <c r="L2639" s="3">
        <v>400000</v>
      </c>
      <c r="M2639">
        <v>40.714480000000002</v>
      </c>
      <c r="N2639">
        <v>-74.955250000000007</v>
      </c>
      <c r="O2639" t="s">
        <v>1529</v>
      </c>
    </row>
    <row r="2640" spans="1:15" x14ac:dyDescent="0.25">
      <c r="A2640">
        <v>4751</v>
      </c>
      <c r="B2640" s="2" t="s">
        <v>354</v>
      </c>
      <c r="C2640" s="2">
        <v>22</v>
      </c>
      <c r="D2640" s="2">
        <v>65</v>
      </c>
      <c r="E2640" t="s">
        <v>5059</v>
      </c>
      <c r="F2640" s="2" t="s">
        <v>354</v>
      </c>
      <c r="G2640" s="2" t="s">
        <v>353</v>
      </c>
      <c r="H2640" s="2" t="s">
        <v>900</v>
      </c>
      <c r="I2640" s="2" t="s">
        <v>1446</v>
      </c>
      <c r="J2640" s="9">
        <v>44642</v>
      </c>
      <c r="K2640" s="2" t="s">
        <v>902</v>
      </c>
      <c r="L2640" s="3">
        <v>345130</v>
      </c>
      <c r="M2640">
        <v>40.575749999999999</v>
      </c>
      <c r="N2640">
        <v>-75.126769999999993</v>
      </c>
      <c r="O2640" t="s">
        <v>1530</v>
      </c>
    </row>
    <row r="2641" spans="1:15" x14ac:dyDescent="0.25">
      <c r="A2641">
        <v>4752</v>
      </c>
      <c r="B2641" s="2" t="s">
        <v>385</v>
      </c>
      <c r="C2641" s="2">
        <v>51</v>
      </c>
      <c r="D2641" s="2">
        <v>43</v>
      </c>
      <c r="E2641" t="s">
        <v>5060</v>
      </c>
      <c r="F2641" s="2" t="s">
        <v>385</v>
      </c>
      <c r="G2641" s="2" t="s">
        <v>384</v>
      </c>
      <c r="H2641" s="2" t="s">
        <v>900</v>
      </c>
      <c r="I2641" s="2" t="s">
        <v>1446</v>
      </c>
      <c r="J2641" s="9">
        <v>44562</v>
      </c>
      <c r="K2641" s="2" t="s">
        <v>902</v>
      </c>
      <c r="L2641" s="3">
        <v>385000</v>
      </c>
      <c r="M2641">
        <v>40.416499999999999</v>
      </c>
      <c r="N2641">
        <v>-75.050709999999995</v>
      </c>
      <c r="O2641" t="s">
        <v>1530</v>
      </c>
    </row>
    <row r="2642" spans="1:15" x14ac:dyDescent="0.25">
      <c r="A2642">
        <v>4753</v>
      </c>
      <c r="B2642" s="2" t="s">
        <v>399</v>
      </c>
      <c r="C2642" s="2">
        <v>1022</v>
      </c>
      <c r="D2642" s="2">
        <v>18</v>
      </c>
      <c r="E2642" t="s">
        <v>5061</v>
      </c>
      <c r="F2642" s="2" t="s">
        <v>399</v>
      </c>
      <c r="G2642" s="2" t="s">
        <v>398</v>
      </c>
      <c r="H2642" s="2" t="s">
        <v>900</v>
      </c>
      <c r="I2642" s="2" t="s">
        <v>1446</v>
      </c>
      <c r="J2642" s="9">
        <v>44683</v>
      </c>
      <c r="K2642" s="2" t="s">
        <v>902</v>
      </c>
      <c r="L2642" s="3">
        <v>262478</v>
      </c>
      <c r="M2642">
        <v>40.367280000000001</v>
      </c>
      <c r="N2642">
        <v>-74.947400000000002</v>
      </c>
      <c r="O2642" t="s">
        <v>1530</v>
      </c>
    </row>
    <row r="2643" spans="1:15" x14ac:dyDescent="0.25">
      <c r="A2643">
        <v>4754</v>
      </c>
      <c r="B2643" s="2" t="s">
        <v>404</v>
      </c>
      <c r="C2643" s="2">
        <v>24</v>
      </c>
      <c r="D2643" s="2">
        <v>6</v>
      </c>
      <c r="E2643" t="s">
        <v>5062</v>
      </c>
      <c r="F2643" s="2" t="s">
        <v>404</v>
      </c>
      <c r="G2643" s="2" t="s">
        <v>403</v>
      </c>
      <c r="H2643" s="2" t="s">
        <v>904</v>
      </c>
      <c r="I2643" s="2" t="s">
        <v>1439</v>
      </c>
      <c r="J2643" s="9">
        <v>44754</v>
      </c>
      <c r="K2643" s="2" t="s">
        <v>897</v>
      </c>
      <c r="L2643" s="3">
        <v>449602</v>
      </c>
      <c r="M2643">
        <v>40.717480000000002</v>
      </c>
      <c r="N2643">
        <v>-74.884960000000007</v>
      </c>
      <c r="O2643" t="s">
        <v>1530</v>
      </c>
    </row>
    <row r="2644" spans="1:15" x14ac:dyDescent="0.25">
      <c r="A2644">
        <v>4758</v>
      </c>
      <c r="B2644" s="2" t="s">
        <v>663</v>
      </c>
      <c r="C2644" s="2">
        <v>14.01</v>
      </c>
      <c r="D2644" s="2">
        <v>3</v>
      </c>
      <c r="E2644" t="s">
        <v>5066</v>
      </c>
      <c r="F2644" s="2" t="s">
        <v>663</v>
      </c>
      <c r="G2644" s="2" t="s">
        <v>662</v>
      </c>
      <c r="H2644" s="2" t="s">
        <v>900</v>
      </c>
      <c r="I2644" s="2" t="s">
        <v>1446</v>
      </c>
      <c r="J2644" s="9">
        <v>44895</v>
      </c>
      <c r="K2644" s="2" t="s">
        <v>902</v>
      </c>
      <c r="L2644" s="3">
        <v>402500</v>
      </c>
      <c r="M2644">
        <v>40.541679999999999</v>
      </c>
      <c r="N2644">
        <v>-74.884339999999995</v>
      </c>
      <c r="O2644" t="s">
        <v>1530</v>
      </c>
    </row>
    <row r="2645" spans="1:15" x14ac:dyDescent="0.25">
      <c r="A2645">
        <v>4759</v>
      </c>
      <c r="B2645" s="2" t="s">
        <v>663</v>
      </c>
      <c r="C2645" s="2">
        <v>15</v>
      </c>
      <c r="D2645" s="2">
        <v>14</v>
      </c>
      <c r="E2645" t="s">
        <v>1215</v>
      </c>
      <c r="F2645" s="2" t="s">
        <v>663</v>
      </c>
      <c r="G2645" s="2" t="s">
        <v>662</v>
      </c>
      <c r="H2645" s="2" t="s">
        <v>898</v>
      </c>
      <c r="I2645" s="2" t="s">
        <v>1442</v>
      </c>
      <c r="J2645" s="9">
        <v>44741</v>
      </c>
      <c r="K2645" s="2" t="s">
        <v>897</v>
      </c>
      <c r="L2645" s="3">
        <v>500000</v>
      </c>
      <c r="M2645">
        <v>40.53199</v>
      </c>
      <c r="N2645">
        <v>-74.861670000000004</v>
      </c>
      <c r="O2645" t="s">
        <v>1530</v>
      </c>
    </row>
    <row r="2646" spans="1:15" x14ac:dyDescent="0.25">
      <c r="A2646">
        <v>4764</v>
      </c>
      <c r="B2646" s="2" t="s">
        <v>663</v>
      </c>
      <c r="C2646" s="2">
        <v>27</v>
      </c>
      <c r="D2646" s="2">
        <v>3</v>
      </c>
      <c r="E2646" t="s">
        <v>5069</v>
      </c>
      <c r="F2646" s="2" t="s">
        <v>663</v>
      </c>
      <c r="G2646" s="2" t="s">
        <v>662</v>
      </c>
      <c r="H2646" s="2" t="s">
        <v>904</v>
      </c>
      <c r="I2646" s="2" t="s">
        <v>1439</v>
      </c>
      <c r="J2646" s="9">
        <v>44714</v>
      </c>
      <c r="K2646" s="2" t="s">
        <v>897</v>
      </c>
      <c r="L2646" s="3">
        <v>647584</v>
      </c>
      <c r="M2646">
        <v>40.51793</v>
      </c>
      <c r="N2646">
        <v>-74.849900000000005</v>
      </c>
      <c r="O2646" t="s">
        <v>1530</v>
      </c>
    </row>
    <row r="2647" spans="1:15" x14ac:dyDescent="0.25">
      <c r="A2647">
        <v>4765</v>
      </c>
      <c r="B2647" s="2" t="s">
        <v>663</v>
      </c>
      <c r="C2647" s="2">
        <v>27</v>
      </c>
      <c r="D2647" s="2">
        <v>3</v>
      </c>
      <c r="E2647" t="s">
        <v>5069</v>
      </c>
      <c r="F2647" s="2" t="s">
        <v>663</v>
      </c>
      <c r="G2647" s="2" t="s">
        <v>662</v>
      </c>
      <c r="H2647" s="2" t="s">
        <v>904</v>
      </c>
      <c r="I2647" s="2" t="s">
        <v>1439</v>
      </c>
      <c r="J2647" s="9">
        <v>44714</v>
      </c>
      <c r="K2647" s="2" t="s">
        <v>897</v>
      </c>
      <c r="L2647" s="3">
        <v>984016</v>
      </c>
      <c r="M2647">
        <v>40.51793</v>
      </c>
      <c r="N2647">
        <v>-74.849900000000005</v>
      </c>
      <c r="O2647" t="s">
        <v>1530</v>
      </c>
    </row>
    <row r="2648" spans="1:15" x14ac:dyDescent="0.25">
      <c r="A2648">
        <v>4767</v>
      </c>
      <c r="B2648" s="2" t="s">
        <v>663</v>
      </c>
      <c r="C2648" s="2">
        <v>38</v>
      </c>
      <c r="D2648" s="2">
        <v>1</v>
      </c>
      <c r="E2648" t="s">
        <v>1216</v>
      </c>
      <c r="F2648" s="2" t="s">
        <v>663</v>
      </c>
      <c r="G2648" s="2" t="s">
        <v>662</v>
      </c>
      <c r="H2648" s="2" t="s">
        <v>909</v>
      </c>
      <c r="I2648" s="2" t="s">
        <v>1443</v>
      </c>
      <c r="J2648" s="9">
        <v>44649</v>
      </c>
      <c r="K2648" s="2" t="s">
        <v>897</v>
      </c>
      <c r="L2648" s="3">
        <v>294000</v>
      </c>
      <c r="M2648">
        <v>40.505609999999997</v>
      </c>
      <c r="N2648">
        <v>-74.849019999999996</v>
      </c>
      <c r="O2648" t="s">
        <v>1530</v>
      </c>
    </row>
    <row r="2649" spans="1:15" x14ac:dyDescent="0.25">
      <c r="A2649">
        <v>4768</v>
      </c>
      <c r="B2649" s="2" t="s">
        <v>663</v>
      </c>
      <c r="C2649" s="2">
        <v>43</v>
      </c>
      <c r="D2649" s="2">
        <v>12</v>
      </c>
      <c r="E2649" t="s">
        <v>1218</v>
      </c>
      <c r="F2649" s="2" t="s">
        <v>663</v>
      </c>
      <c r="G2649" s="2" t="s">
        <v>662</v>
      </c>
      <c r="H2649" s="2" t="s">
        <v>901</v>
      </c>
      <c r="I2649" s="2" t="s">
        <v>1435</v>
      </c>
      <c r="J2649" s="9">
        <v>44705</v>
      </c>
      <c r="K2649" s="2" t="s">
        <v>897</v>
      </c>
      <c r="L2649" s="3">
        <v>910400</v>
      </c>
      <c r="M2649">
        <v>40.501899999999999</v>
      </c>
      <c r="N2649">
        <v>-74.900419999999997</v>
      </c>
      <c r="O2649" t="s">
        <v>1530</v>
      </c>
    </row>
    <row r="2650" spans="1:15" x14ac:dyDescent="0.25">
      <c r="A2650">
        <v>4773</v>
      </c>
      <c r="B2650" s="2" t="s">
        <v>663</v>
      </c>
      <c r="C2650" s="2">
        <v>67</v>
      </c>
      <c r="D2650" s="2">
        <v>22.07</v>
      </c>
      <c r="E2650" t="s">
        <v>5074</v>
      </c>
      <c r="F2650" s="2" t="s">
        <v>663</v>
      </c>
      <c r="G2650" s="2" t="s">
        <v>662</v>
      </c>
      <c r="H2650" s="2" t="s">
        <v>896</v>
      </c>
      <c r="I2650" s="2" t="s">
        <v>1438</v>
      </c>
      <c r="J2650" s="9">
        <v>44846</v>
      </c>
      <c r="K2650" s="2" t="s">
        <v>897</v>
      </c>
      <c r="L2650" s="3">
        <v>350528</v>
      </c>
      <c r="M2650">
        <v>40.496839999999999</v>
      </c>
      <c r="N2650">
        <v>-74.856970000000004</v>
      </c>
      <c r="O2650" t="s">
        <v>1530</v>
      </c>
    </row>
    <row r="2651" spans="1:15" x14ac:dyDescent="0.25">
      <c r="A2651">
        <v>4774</v>
      </c>
      <c r="B2651" s="2" t="s">
        <v>663</v>
      </c>
      <c r="C2651" s="2">
        <v>71</v>
      </c>
      <c r="D2651" s="2">
        <v>21.01</v>
      </c>
      <c r="E2651" t="s">
        <v>5075</v>
      </c>
      <c r="F2651" s="2" t="s">
        <v>663</v>
      </c>
      <c r="G2651" s="2" t="s">
        <v>662</v>
      </c>
      <c r="H2651" s="2" t="s">
        <v>896</v>
      </c>
      <c r="I2651" s="2" t="s">
        <v>1438</v>
      </c>
      <c r="J2651" s="9">
        <v>44643</v>
      </c>
      <c r="K2651" s="2" t="s">
        <v>897</v>
      </c>
      <c r="L2651" s="3">
        <v>384500</v>
      </c>
      <c r="M2651">
        <v>40.490609999999997</v>
      </c>
      <c r="N2651">
        <v>-74.861090000000004</v>
      </c>
      <c r="O2651" t="s">
        <v>1530</v>
      </c>
    </row>
    <row r="2652" spans="1:15" x14ac:dyDescent="0.25">
      <c r="A2652">
        <v>4775</v>
      </c>
      <c r="B2652" s="2" t="s">
        <v>663</v>
      </c>
      <c r="C2652" s="2">
        <v>71</v>
      </c>
      <c r="D2652" s="2">
        <v>8.01</v>
      </c>
      <c r="E2652" t="s">
        <v>1217</v>
      </c>
      <c r="F2652" s="2" t="s">
        <v>663</v>
      </c>
      <c r="G2652" s="2" t="s">
        <v>662</v>
      </c>
      <c r="H2652" s="2" t="s">
        <v>896</v>
      </c>
      <c r="I2652" s="2" t="s">
        <v>1438</v>
      </c>
      <c r="J2652" s="9">
        <v>44567</v>
      </c>
      <c r="K2652" s="2" t="s">
        <v>897</v>
      </c>
      <c r="L2652" s="3">
        <v>1334245</v>
      </c>
      <c r="M2652">
        <v>40.481200000000001</v>
      </c>
      <c r="N2652">
        <v>-74.863129999999998</v>
      </c>
      <c r="O2652" t="s">
        <v>1530</v>
      </c>
    </row>
    <row r="2653" spans="1:15" x14ac:dyDescent="0.25">
      <c r="A2653">
        <v>4778</v>
      </c>
      <c r="B2653" s="2" t="s">
        <v>663</v>
      </c>
      <c r="C2653" s="2">
        <v>9</v>
      </c>
      <c r="D2653" s="2">
        <v>17.02</v>
      </c>
      <c r="E2653" t="s">
        <v>5076</v>
      </c>
      <c r="F2653" s="2" t="s">
        <v>663</v>
      </c>
      <c r="G2653" s="2" t="s">
        <v>662</v>
      </c>
      <c r="H2653" s="2" t="s">
        <v>906</v>
      </c>
      <c r="I2653" s="2" t="s">
        <v>1445</v>
      </c>
      <c r="J2653" s="9">
        <v>44607</v>
      </c>
      <c r="K2653" s="2" t="s">
        <v>897</v>
      </c>
      <c r="L2653" s="3">
        <v>2750000</v>
      </c>
      <c r="M2653">
        <v>40.538319999999999</v>
      </c>
      <c r="N2653">
        <v>-74.856350000000006</v>
      </c>
      <c r="O2653" t="s">
        <v>1529</v>
      </c>
    </row>
    <row r="2654" spans="1:15" x14ac:dyDescent="0.25">
      <c r="A2654">
        <v>4781</v>
      </c>
      <c r="B2654" s="2" t="s">
        <v>665</v>
      </c>
      <c r="C2654" s="2">
        <v>29</v>
      </c>
      <c r="D2654" s="2">
        <v>10</v>
      </c>
      <c r="E2654" t="s">
        <v>5078</v>
      </c>
      <c r="F2654" s="2" t="s">
        <v>665</v>
      </c>
      <c r="G2654" s="2" t="s">
        <v>664</v>
      </c>
      <c r="H2654" s="2" t="s">
        <v>896</v>
      </c>
      <c r="I2654" s="2" t="s">
        <v>1438</v>
      </c>
      <c r="J2654" s="9">
        <v>44803</v>
      </c>
      <c r="K2654" s="2" t="s">
        <v>902</v>
      </c>
      <c r="L2654" s="3">
        <v>329000</v>
      </c>
      <c r="M2654">
        <v>40.613500000000002</v>
      </c>
      <c r="N2654">
        <v>-74.771280000000004</v>
      </c>
      <c r="O2654" t="s">
        <v>1530</v>
      </c>
    </row>
    <row r="2655" spans="1:15" x14ac:dyDescent="0.25">
      <c r="A2655">
        <v>4785</v>
      </c>
      <c r="B2655" s="2" t="s">
        <v>665</v>
      </c>
      <c r="C2655" s="2">
        <v>48.01</v>
      </c>
      <c r="D2655" s="2">
        <v>26.23</v>
      </c>
      <c r="E2655" t="s">
        <v>5081</v>
      </c>
      <c r="F2655" s="2" t="s">
        <v>665</v>
      </c>
      <c r="G2655" s="2" t="s">
        <v>664</v>
      </c>
      <c r="H2655" s="2" t="s">
        <v>900</v>
      </c>
      <c r="I2655" s="2" t="s">
        <v>1446</v>
      </c>
      <c r="J2655" s="9">
        <v>44757</v>
      </c>
      <c r="K2655" s="2" t="s">
        <v>902</v>
      </c>
      <c r="L2655" s="3">
        <v>293700</v>
      </c>
      <c r="M2655">
        <v>40.597900000000003</v>
      </c>
      <c r="N2655">
        <v>-74.751069999999999</v>
      </c>
      <c r="O2655" t="s">
        <v>1530</v>
      </c>
    </row>
    <row r="2656" spans="1:15" x14ac:dyDescent="0.25">
      <c r="A2656">
        <v>4786</v>
      </c>
      <c r="B2656" s="2" t="s">
        <v>665</v>
      </c>
      <c r="C2656" s="2">
        <v>48</v>
      </c>
      <c r="D2656" s="2">
        <v>21.01</v>
      </c>
      <c r="E2656" t="s">
        <v>5082</v>
      </c>
      <c r="F2656" s="2" t="s">
        <v>665</v>
      </c>
      <c r="G2656" s="2" t="s">
        <v>664</v>
      </c>
      <c r="H2656" s="2" t="s">
        <v>904</v>
      </c>
      <c r="I2656" s="2" t="s">
        <v>1439</v>
      </c>
      <c r="J2656" s="9">
        <v>44623</v>
      </c>
      <c r="K2656" s="2" t="s">
        <v>897</v>
      </c>
      <c r="L2656" s="3">
        <v>993555</v>
      </c>
      <c r="M2656">
        <v>40.59104</v>
      </c>
      <c r="N2656">
        <v>-74.753249999999994</v>
      </c>
      <c r="O2656" t="s">
        <v>1530</v>
      </c>
    </row>
    <row r="2657" spans="1:15" x14ac:dyDescent="0.25">
      <c r="A2657">
        <v>4787</v>
      </c>
      <c r="B2657" s="2" t="s">
        <v>665</v>
      </c>
      <c r="C2657" s="2">
        <v>51</v>
      </c>
      <c r="D2657" s="2">
        <v>24.02</v>
      </c>
      <c r="E2657" t="s">
        <v>5083</v>
      </c>
      <c r="F2657" s="2" t="s">
        <v>665</v>
      </c>
      <c r="G2657" s="2" t="s">
        <v>664</v>
      </c>
      <c r="H2657" s="2" t="s">
        <v>900</v>
      </c>
      <c r="I2657" s="2" t="s">
        <v>1446</v>
      </c>
      <c r="J2657" s="9">
        <v>44630</v>
      </c>
      <c r="K2657" s="2" t="s">
        <v>902</v>
      </c>
      <c r="L2657" s="3">
        <v>372500</v>
      </c>
      <c r="M2657">
        <v>40.595689999999998</v>
      </c>
      <c r="N2657">
        <v>-74.778109999999998</v>
      </c>
      <c r="O2657" t="s">
        <v>1529</v>
      </c>
    </row>
    <row r="2658" spans="1:15" x14ac:dyDescent="0.25">
      <c r="A2658">
        <v>4788</v>
      </c>
      <c r="B2658" s="2" t="s">
        <v>665</v>
      </c>
      <c r="C2658" s="2">
        <v>56</v>
      </c>
      <c r="D2658" s="2">
        <v>3</v>
      </c>
      <c r="E2658" t="s">
        <v>5084</v>
      </c>
      <c r="F2658" s="2" t="s">
        <v>665</v>
      </c>
      <c r="G2658" s="2" t="s">
        <v>664</v>
      </c>
      <c r="H2658" s="2" t="s">
        <v>896</v>
      </c>
      <c r="I2658" s="2" t="s">
        <v>1438</v>
      </c>
      <c r="J2658" s="9">
        <v>44764</v>
      </c>
      <c r="K2658" s="2" t="s">
        <v>897</v>
      </c>
      <c r="L2658" s="3">
        <v>305000</v>
      </c>
      <c r="M2658">
        <v>40.580860000000001</v>
      </c>
      <c r="N2658">
        <v>-74.736559999999997</v>
      </c>
      <c r="O2658" t="s">
        <v>1529</v>
      </c>
    </row>
    <row r="2659" spans="1:15" x14ac:dyDescent="0.25">
      <c r="A2659">
        <v>4790</v>
      </c>
      <c r="B2659" s="2" t="s">
        <v>665</v>
      </c>
      <c r="C2659" s="2">
        <v>68</v>
      </c>
      <c r="D2659" s="2">
        <v>9.01</v>
      </c>
      <c r="E2659" t="s">
        <v>5086</v>
      </c>
      <c r="F2659" s="2" t="s">
        <v>665</v>
      </c>
      <c r="G2659" s="2" t="s">
        <v>664</v>
      </c>
      <c r="H2659" s="2" t="s">
        <v>900</v>
      </c>
      <c r="I2659" s="2" t="s">
        <v>1446</v>
      </c>
      <c r="J2659" s="9">
        <v>44813</v>
      </c>
      <c r="K2659" s="2" t="s">
        <v>902</v>
      </c>
      <c r="L2659" s="3">
        <v>326000</v>
      </c>
      <c r="M2659">
        <v>40.567329999999998</v>
      </c>
      <c r="N2659">
        <v>-74.733540000000005</v>
      </c>
      <c r="O2659" t="s">
        <v>1530</v>
      </c>
    </row>
    <row r="2660" spans="1:15" x14ac:dyDescent="0.25">
      <c r="A2660">
        <v>4791</v>
      </c>
      <c r="B2660" s="2" t="s">
        <v>933</v>
      </c>
      <c r="C2660" s="2">
        <v>2</v>
      </c>
      <c r="D2660" s="2">
        <v>8</v>
      </c>
      <c r="E2660" t="s">
        <v>5087</v>
      </c>
      <c r="F2660" s="2" t="s">
        <v>933</v>
      </c>
      <c r="G2660" s="2" t="s">
        <v>1510</v>
      </c>
      <c r="H2660" s="2" t="s">
        <v>908</v>
      </c>
      <c r="I2660" s="2" t="s">
        <v>1444</v>
      </c>
      <c r="J2660" s="9">
        <v>44594</v>
      </c>
      <c r="K2660" s="2" t="s">
        <v>897</v>
      </c>
      <c r="L2660" s="3">
        <v>890500</v>
      </c>
      <c r="M2660">
        <v>40.409559999999999</v>
      </c>
      <c r="N2660">
        <v>-74.981179999999995</v>
      </c>
      <c r="O2660" t="s">
        <v>1530</v>
      </c>
    </row>
    <row r="2661" spans="1:15" x14ac:dyDescent="0.25">
      <c r="A2661">
        <v>4797</v>
      </c>
      <c r="B2661" s="2" t="s">
        <v>782</v>
      </c>
      <c r="C2661" s="2">
        <v>7.01</v>
      </c>
      <c r="D2661" s="2">
        <v>3</v>
      </c>
      <c r="E2661" t="s">
        <v>5093</v>
      </c>
      <c r="F2661" s="2" t="s">
        <v>782</v>
      </c>
      <c r="G2661" s="2" t="s">
        <v>781</v>
      </c>
      <c r="H2661" s="2" t="s">
        <v>900</v>
      </c>
      <c r="I2661" s="2" t="s">
        <v>1446</v>
      </c>
      <c r="J2661" s="9">
        <v>44593</v>
      </c>
      <c r="K2661" s="2" t="s">
        <v>902</v>
      </c>
      <c r="L2661" s="3">
        <v>877425</v>
      </c>
      <c r="M2661">
        <v>40.722380000000001</v>
      </c>
      <c r="N2661">
        <v>-74.739909999999995</v>
      </c>
      <c r="O2661" t="s">
        <v>1530</v>
      </c>
    </row>
    <row r="2662" spans="1:15" x14ac:dyDescent="0.25">
      <c r="A2662">
        <v>4798</v>
      </c>
      <c r="B2662" s="2" t="s">
        <v>782</v>
      </c>
      <c r="C2662" s="2">
        <v>7.01</v>
      </c>
      <c r="D2662" s="2">
        <v>3</v>
      </c>
      <c r="E2662" t="s">
        <v>5093</v>
      </c>
      <c r="F2662" s="2" t="s">
        <v>782</v>
      </c>
      <c r="G2662" s="2" t="s">
        <v>781</v>
      </c>
      <c r="H2662" s="2" t="s">
        <v>900</v>
      </c>
      <c r="I2662" s="2" t="s">
        <v>1446</v>
      </c>
      <c r="J2662" s="9">
        <v>44819</v>
      </c>
      <c r="K2662" s="2" t="s">
        <v>902</v>
      </c>
      <c r="L2662" s="3">
        <v>515700</v>
      </c>
      <c r="M2662">
        <v>40.722380000000001</v>
      </c>
      <c r="N2662">
        <v>-74.739909999999995</v>
      </c>
      <c r="O2662" t="s">
        <v>1530</v>
      </c>
    </row>
    <row r="2663" spans="1:15" x14ac:dyDescent="0.25">
      <c r="A2663">
        <v>4804</v>
      </c>
      <c r="B2663" s="2" t="s">
        <v>796</v>
      </c>
      <c r="C2663" s="2">
        <v>30</v>
      </c>
      <c r="D2663" s="2">
        <v>108</v>
      </c>
      <c r="E2663" t="s">
        <v>5098</v>
      </c>
      <c r="F2663" s="2" t="s">
        <v>796</v>
      </c>
      <c r="G2663" s="2" t="s">
        <v>795</v>
      </c>
      <c r="H2663" s="2" t="s">
        <v>903</v>
      </c>
      <c r="I2663" s="2" t="s">
        <v>1448</v>
      </c>
      <c r="J2663" s="9">
        <v>44705</v>
      </c>
      <c r="K2663" s="2" t="s">
        <v>902</v>
      </c>
      <c r="L2663" s="3">
        <v>402000</v>
      </c>
      <c r="M2663">
        <v>40.604730000000004</v>
      </c>
      <c r="N2663">
        <v>-74.95608</v>
      </c>
      <c r="O2663" t="s">
        <v>1531</v>
      </c>
    </row>
    <row r="2664" spans="1:15" x14ac:dyDescent="0.25">
      <c r="A2664">
        <v>4809</v>
      </c>
      <c r="B2664" s="2" t="s">
        <v>846</v>
      </c>
      <c r="C2664" s="2">
        <v>36</v>
      </c>
      <c r="D2664" s="2">
        <v>1</v>
      </c>
      <c r="E2664" t="s">
        <v>5102</v>
      </c>
      <c r="F2664" s="2" t="s">
        <v>846</v>
      </c>
      <c r="G2664" s="2" t="s">
        <v>845</v>
      </c>
      <c r="H2664" s="2" t="s">
        <v>896</v>
      </c>
      <c r="I2664" s="2" t="s">
        <v>1438</v>
      </c>
      <c r="J2664" s="9">
        <v>44606</v>
      </c>
      <c r="K2664" s="2" t="s">
        <v>897</v>
      </c>
      <c r="L2664" s="3">
        <v>1137381</v>
      </c>
      <c r="M2664">
        <v>40.373390000000001</v>
      </c>
      <c r="N2664">
        <v>-74.936430000000001</v>
      </c>
      <c r="O2664" t="s">
        <v>1530</v>
      </c>
    </row>
    <row r="2665" spans="1:15" x14ac:dyDescent="0.25">
      <c r="A2665">
        <v>4811</v>
      </c>
      <c r="B2665" s="2" t="s">
        <v>193</v>
      </c>
      <c r="C2665" s="2">
        <v>1</v>
      </c>
      <c r="D2665" s="2">
        <v>4</v>
      </c>
      <c r="E2665" t="s">
        <v>5104</v>
      </c>
      <c r="F2665" s="2" t="s">
        <v>193</v>
      </c>
      <c r="G2665" s="2" t="s">
        <v>192</v>
      </c>
      <c r="H2665" s="2" t="s">
        <v>911</v>
      </c>
      <c r="I2665" s="2" t="s">
        <v>1447</v>
      </c>
      <c r="J2665" s="9">
        <v>44847</v>
      </c>
      <c r="K2665" s="2" t="s">
        <v>897</v>
      </c>
      <c r="L2665" s="3">
        <v>280450</v>
      </c>
      <c r="M2665">
        <v>40.286720000000003</v>
      </c>
      <c r="N2665">
        <v>-74.565770000000001</v>
      </c>
      <c r="O2665" t="s">
        <v>1529</v>
      </c>
    </row>
    <row r="2666" spans="1:15" x14ac:dyDescent="0.25">
      <c r="A2666">
        <v>4812</v>
      </c>
      <c r="B2666" s="2" t="s">
        <v>193</v>
      </c>
      <c r="C2666" s="2">
        <v>12</v>
      </c>
      <c r="D2666" s="2">
        <v>2</v>
      </c>
      <c r="E2666" t="s">
        <v>5105</v>
      </c>
      <c r="F2666" s="2" t="s">
        <v>193</v>
      </c>
      <c r="G2666" s="2" t="s">
        <v>192</v>
      </c>
      <c r="H2666" s="2" t="s">
        <v>915</v>
      </c>
      <c r="I2666" s="2" t="s">
        <v>1440</v>
      </c>
      <c r="J2666" s="9">
        <v>44823</v>
      </c>
      <c r="K2666" s="2" t="s">
        <v>897</v>
      </c>
      <c r="L2666" s="3">
        <v>814800</v>
      </c>
      <c r="M2666">
        <v>40.280189999999997</v>
      </c>
      <c r="N2666">
        <v>-74.507099999999994</v>
      </c>
      <c r="O2666" t="s">
        <v>1530</v>
      </c>
    </row>
    <row r="2667" spans="1:15" x14ac:dyDescent="0.25">
      <c r="A2667">
        <v>4813</v>
      </c>
      <c r="B2667" s="2" t="s">
        <v>193</v>
      </c>
      <c r="C2667" s="2">
        <v>14</v>
      </c>
      <c r="D2667" s="2">
        <v>976</v>
      </c>
      <c r="E2667" t="s">
        <v>5106</v>
      </c>
      <c r="F2667" s="2" t="s">
        <v>193</v>
      </c>
      <c r="G2667" s="2" t="s">
        <v>192</v>
      </c>
      <c r="H2667" s="2" t="s">
        <v>904</v>
      </c>
      <c r="I2667" s="2" t="s">
        <v>1439</v>
      </c>
      <c r="J2667" s="9">
        <v>44693</v>
      </c>
      <c r="K2667" s="2" t="s">
        <v>897</v>
      </c>
      <c r="L2667" s="3">
        <v>1173650</v>
      </c>
      <c r="M2667">
        <v>40.273090000000003</v>
      </c>
      <c r="N2667">
        <v>-74.489599999999996</v>
      </c>
      <c r="O2667" t="s">
        <v>1530</v>
      </c>
    </row>
    <row r="2668" spans="1:15" x14ac:dyDescent="0.25">
      <c r="A2668">
        <v>4815</v>
      </c>
      <c r="B2668" s="2" t="s">
        <v>193</v>
      </c>
      <c r="C2668" s="2">
        <v>20.010000000000002</v>
      </c>
      <c r="D2668" s="2">
        <v>18.010000000000002</v>
      </c>
      <c r="E2668" t="s">
        <v>5108</v>
      </c>
      <c r="F2668" s="2" t="s">
        <v>193</v>
      </c>
      <c r="G2668" s="2" t="s">
        <v>192</v>
      </c>
      <c r="H2668" s="2" t="s">
        <v>896</v>
      </c>
      <c r="I2668" s="2" t="s">
        <v>1438</v>
      </c>
      <c r="J2668" s="9">
        <v>44735</v>
      </c>
      <c r="K2668" s="2" t="s">
        <v>897</v>
      </c>
      <c r="L2668" s="3">
        <v>720800</v>
      </c>
      <c r="M2668">
        <v>40.263089999999998</v>
      </c>
      <c r="N2668">
        <v>-74.495000000000005</v>
      </c>
      <c r="O2668" t="s">
        <v>1529</v>
      </c>
    </row>
    <row r="2669" spans="1:15" x14ac:dyDescent="0.25">
      <c r="A2669">
        <v>4816</v>
      </c>
      <c r="B2669" s="2" t="s">
        <v>193</v>
      </c>
      <c r="C2669" s="2">
        <v>20.059999999999999</v>
      </c>
      <c r="D2669" s="2">
        <v>6</v>
      </c>
      <c r="E2669" t="s">
        <v>5109</v>
      </c>
      <c r="F2669" s="2" t="s">
        <v>193</v>
      </c>
      <c r="G2669" s="2" t="s">
        <v>192</v>
      </c>
      <c r="H2669" s="2" t="s">
        <v>896</v>
      </c>
      <c r="I2669" s="2" t="s">
        <v>1438</v>
      </c>
      <c r="J2669" s="9">
        <v>44813</v>
      </c>
      <c r="K2669" s="2" t="s">
        <v>897</v>
      </c>
      <c r="L2669" s="3">
        <v>680430</v>
      </c>
      <c r="M2669">
        <v>40.261470000000003</v>
      </c>
      <c r="N2669">
        <v>-74.499459999999999</v>
      </c>
      <c r="O2669" t="s">
        <v>1530</v>
      </c>
    </row>
    <row r="2670" spans="1:15" x14ac:dyDescent="0.25">
      <c r="A2670">
        <v>4818</v>
      </c>
      <c r="B2670" s="2" t="s">
        <v>193</v>
      </c>
      <c r="C2670" s="2">
        <v>4</v>
      </c>
      <c r="D2670" s="2">
        <v>2</v>
      </c>
      <c r="E2670" t="s">
        <v>993</v>
      </c>
      <c r="F2670" s="2" t="s">
        <v>193</v>
      </c>
      <c r="G2670" s="2" t="s">
        <v>192</v>
      </c>
      <c r="H2670" s="2" t="s">
        <v>914</v>
      </c>
      <c r="I2670" s="2" t="s">
        <v>1440</v>
      </c>
      <c r="J2670" s="9">
        <v>44687</v>
      </c>
      <c r="K2670" s="2" t="s">
        <v>897</v>
      </c>
      <c r="L2670" s="3">
        <v>278950</v>
      </c>
      <c r="M2670">
        <v>40.281779999999998</v>
      </c>
      <c r="N2670">
        <v>-74.562860000000001</v>
      </c>
      <c r="O2670" t="s">
        <v>1530</v>
      </c>
    </row>
    <row r="2671" spans="1:15" x14ac:dyDescent="0.25">
      <c r="A2671">
        <v>4819</v>
      </c>
      <c r="B2671" s="2" t="s">
        <v>193</v>
      </c>
      <c r="C2671" s="2">
        <v>5.01</v>
      </c>
      <c r="D2671" s="2">
        <v>13.01</v>
      </c>
      <c r="E2671" t="s">
        <v>5111</v>
      </c>
      <c r="F2671" s="2" t="s">
        <v>193</v>
      </c>
      <c r="G2671" s="2" t="s">
        <v>192</v>
      </c>
      <c r="H2671" s="2" t="s">
        <v>896</v>
      </c>
      <c r="I2671" s="2" t="s">
        <v>1438</v>
      </c>
      <c r="J2671" s="9">
        <v>44791</v>
      </c>
      <c r="K2671" s="2" t="s">
        <v>897</v>
      </c>
      <c r="L2671" s="3">
        <v>1627000</v>
      </c>
      <c r="M2671">
        <v>40.280389999999997</v>
      </c>
      <c r="N2671">
        <v>-74.553690000000003</v>
      </c>
      <c r="O2671" t="s">
        <v>1529</v>
      </c>
    </row>
    <row r="2672" spans="1:15" x14ac:dyDescent="0.25">
      <c r="A2672">
        <v>4820</v>
      </c>
      <c r="B2672" s="2" t="s">
        <v>193</v>
      </c>
      <c r="C2672" s="2">
        <v>5.01</v>
      </c>
      <c r="D2672" s="2">
        <v>13.01</v>
      </c>
      <c r="E2672" t="s">
        <v>5111</v>
      </c>
      <c r="F2672" s="2" t="s">
        <v>193</v>
      </c>
      <c r="G2672" s="2" t="s">
        <v>192</v>
      </c>
      <c r="H2672" s="2" t="s">
        <v>896</v>
      </c>
      <c r="I2672" s="2" t="s">
        <v>1438</v>
      </c>
      <c r="J2672" s="9">
        <v>44791</v>
      </c>
      <c r="K2672" s="2" t="s">
        <v>897</v>
      </c>
      <c r="L2672" s="3">
        <v>255000</v>
      </c>
      <c r="M2672">
        <v>40.280389999999997</v>
      </c>
      <c r="N2672">
        <v>-74.553690000000003</v>
      </c>
      <c r="O2672" t="s">
        <v>1529</v>
      </c>
    </row>
    <row r="2673" spans="1:15" x14ac:dyDescent="0.25">
      <c r="A2673">
        <v>4821</v>
      </c>
      <c r="B2673" s="2" t="s">
        <v>193</v>
      </c>
      <c r="C2673" s="2">
        <v>5.01</v>
      </c>
      <c r="D2673" s="2">
        <v>13.02</v>
      </c>
      <c r="E2673" t="s">
        <v>5112</v>
      </c>
      <c r="F2673" s="2" t="s">
        <v>193</v>
      </c>
      <c r="G2673" s="2" t="s">
        <v>192</v>
      </c>
      <c r="H2673" s="2" t="s">
        <v>896</v>
      </c>
      <c r="I2673" s="2" t="s">
        <v>1438</v>
      </c>
      <c r="J2673" s="9">
        <v>44791</v>
      </c>
      <c r="K2673" s="2" t="s">
        <v>897</v>
      </c>
      <c r="L2673" s="3">
        <v>1267300</v>
      </c>
      <c r="M2673">
        <v>40.28058</v>
      </c>
      <c r="N2673">
        <v>-74.554069999999996</v>
      </c>
      <c r="O2673" t="s">
        <v>1529</v>
      </c>
    </row>
    <row r="2674" spans="1:15" x14ac:dyDescent="0.25">
      <c r="A2674">
        <v>4822</v>
      </c>
      <c r="B2674" s="2" t="s">
        <v>193</v>
      </c>
      <c r="C2674" s="2">
        <v>5</v>
      </c>
      <c r="D2674" s="2">
        <v>3</v>
      </c>
      <c r="E2674" t="s">
        <v>5113</v>
      </c>
      <c r="F2674" s="2" t="s">
        <v>193</v>
      </c>
      <c r="G2674" s="2" t="s">
        <v>192</v>
      </c>
      <c r="H2674" s="2" t="s">
        <v>915</v>
      </c>
      <c r="I2674" s="2" t="s">
        <v>1440</v>
      </c>
      <c r="J2674" s="9">
        <v>44852</v>
      </c>
      <c r="K2674" s="2" t="s">
        <v>897</v>
      </c>
      <c r="L2674" s="3">
        <v>286500</v>
      </c>
      <c r="M2674">
        <v>40.286439999999999</v>
      </c>
      <c r="N2674">
        <v>-74.556039999999996</v>
      </c>
      <c r="O2674" t="s">
        <v>1530</v>
      </c>
    </row>
    <row r="2675" spans="1:15" x14ac:dyDescent="0.25">
      <c r="A2675">
        <v>4823</v>
      </c>
      <c r="B2675" s="2" t="s">
        <v>193</v>
      </c>
      <c r="C2675" s="2">
        <v>50.01</v>
      </c>
      <c r="D2675" s="2">
        <v>1</v>
      </c>
      <c r="E2675" t="s">
        <v>5114</v>
      </c>
      <c r="F2675" s="2" t="s">
        <v>193</v>
      </c>
      <c r="G2675" s="2" t="s">
        <v>192</v>
      </c>
      <c r="H2675" s="2" t="s">
        <v>896</v>
      </c>
      <c r="I2675" s="2" t="s">
        <v>1438</v>
      </c>
      <c r="J2675" s="9">
        <v>44579</v>
      </c>
      <c r="K2675" s="2" t="s">
        <v>897</v>
      </c>
      <c r="L2675" s="3">
        <v>433751</v>
      </c>
      <c r="M2675">
        <v>40.254600000000003</v>
      </c>
      <c r="N2675">
        <v>-74.552319999999995</v>
      </c>
      <c r="O2675" t="s">
        <v>1530</v>
      </c>
    </row>
    <row r="2676" spans="1:15" x14ac:dyDescent="0.25">
      <c r="A2676">
        <v>4824</v>
      </c>
      <c r="B2676" s="2" t="s">
        <v>193</v>
      </c>
      <c r="C2676" s="2">
        <v>50.03</v>
      </c>
      <c r="D2676" s="2">
        <v>18.010000000000002</v>
      </c>
      <c r="E2676" t="s">
        <v>5115</v>
      </c>
      <c r="F2676" s="2" t="s">
        <v>193</v>
      </c>
      <c r="G2676" s="2" t="s">
        <v>192</v>
      </c>
      <c r="H2676" s="2" t="s">
        <v>896</v>
      </c>
      <c r="I2676" s="2" t="s">
        <v>1438</v>
      </c>
      <c r="J2676" s="9">
        <v>44897</v>
      </c>
      <c r="K2676" s="2" t="s">
        <v>897</v>
      </c>
      <c r="L2676" s="3">
        <v>475000</v>
      </c>
      <c r="M2676">
        <v>40.259889999999999</v>
      </c>
      <c r="N2676">
        <v>-74.542410000000004</v>
      </c>
      <c r="O2676" t="s">
        <v>1530</v>
      </c>
    </row>
    <row r="2677" spans="1:15" x14ac:dyDescent="0.25">
      <c r="A2677">
        <v>4825</v>
      </c>
      <c r="B2677" s="2" t="s">
        <v>193</v>
      </c>
      <c r="C2677" s="2">
        <v>53.04</v>
      </c>
      <c r="D2677" s="2">
        <v>17</v>
      </c>
      <c r="E2677" t="s">
        <v>5116</v>
      </c>
      <c r="F2677" s="2" t="s">
        <v>193</v>
      </c>
      <c r="G2677" s="2" t="s">
        <v>192</v>
      </c>
      <c r="H2677" s="2" t="s">
        <v>896</v>
      </c>
      <c r="I2677" s="2" t="s">
        <v>1438</v>
      </c>
      <c r="J2677" s="9">
        <v>44727</v>
      </c>
      <c r="K2677" s="2" t="s">
        <v>902</v>
      </c>
      <c r="L2677" s="3">
        <v>1403100</v>
      </c>
      <c r="M2677">
        <v>40.267560000000003</v>
      </c>
      <c r="N2677">
        <v>-74.541780000000003</v>
      </c>
      <c r="O2677" t="s">
        <v>1530</v>
      </c>
    </row>
    <row r="2678" spans="1:15" x14ac:dyDescent="0.25">
      <c r="A2678">
        <v>4826</v>
      </c>
      <c r="B2678" s="2" t="s">
        <v>193</v>
      </c>
      <c r="C2678" s="2">
        <v>6.07</v>
      </c>
      <c r="D2678" s="2">
        <v>14.04</v>
      </c>
      <c r="E2678" t="s">
        <v>5117</v>
      </c>
      <c r="F2678" s="2" t="s">
        <v>193</v>
      </c>
      <c r="G2678" s="2" t="s">
        <v>192</v>
      </c>
      <c r="H2678" s="2" t="s">
        <v>896</v>
      </c>
      <c r="I2678" s="2" t="s">
        <v>1438</v>
      </c>
      <c r="J2678" s="9">
        <v>44635</v>
      </c>
      <c r="K2678" s="2" t="s">
        <v>897</v>
      </c>
      <c r="L2678" s="3">
        <v>256811</v>
      </c>
      <c r="M2678">
        <v>40.277169999999998</v>
      </c>
      <c r="N2678">
        <v>-74.542190000000005</v>
      </c>
      <c r="O2678" t="s">
        <v>1530</v>
      </c>
    </row>
    <row r="2679" spans="1:15" x14ac:dyDescent="0.25">
      <c r="A2679">
        <v>4827</v>
      </c>
      <c r="B2679" s="2" t="s">
        <v>193</v>
      </c>
      <c r="C2679" s="2">
        <v>6.07</v>
      </c>
      <c r="D2679" s="2">
        <v>15</v>
      </c>
      <c r="E2679" t="s">
        <v>5118</v>
      </c>
      <c r="F2679" s="2" t="s">
        <v>193</v>
      </c>
      <c r="G2679" s="2" t="s">
        <v>192</v>
      </c>
      <c r="H2679" s="2" t="s">
        <v>896</v>
      </c>
      <c r="I2679" s="2" t="s">
        <v>1438</v>
      </c>
      <c r="J2679" s="9">
        <v>44896</v>
      </c>
      <c r="K2679" s="2" t="s">
        <v>897</v>
      </c>
      <c r="L2679" s="3">
        <v>852500</v>
      </c>
      <c r="M2679">
        <v>40.274360000000001</v>
      </c>
      <c r="N2679">
        <v>-74.538920000000005</v>
      </c>
      <c r="O2679" t="s">
        <v>1530</v>
      </c>
    </row>
    <row r="2680" spans="1:15" x14ac:dyDescent="0.25">
      <c r="A2680">
        <v>4828</v>
      </c>
      <c r="B2680" s="2" t="s">
        <v>225</v>
      </c>
      <c r="C2680" s="2">
        <v>12</v>
      </c>
      <c r="D2680" s="2">
        <v>2</v>
      </c>
      <c r="E2680" t="s">
        <v>5119</v>
      </c>
      <c r="F2680" s="2" t="s">
        <v>225</v>
      </c>
      <c r="G2680" s="2" t="s">
        <v>224</v>
      </c>
      <c r="H2680" s="2" t="s">
        <v>896</v>
      </c>
      <c r="I2680" s="2" t="s">
        <v>1438</v>
      </c>
      <c r="J2680" s="9">
        <v>44664</v>
      </c>
      <c r="K2680" s="2" t="s">
        <v>897</v>
      </c>
      <c r="L2680" s="3">
        <v>738000</v>
      </c>
      <c r="M2680">
        <v>40.237900000000003</v>
      </c>
      <c r="N2680">
        <v>-74.760440000000003</v>
      </c>
      <c r="O2680" t="s">
        <v>1530</v>
      </c>
    </row>
    <row r="2681" spans="1:15" x14ac:dyDescent="0.25">
      <c r="A2681">
        <v>4829</v>
      </c>
      <c r="B2681" s="2" t="s">
        <v>225</v>
      </c>
      <c r="C2681" s="2">
        <v>13.01</v>
      </c>
      <c r="D2681" s="2">
        <v>9</v>
      </c>
      <c r="E2681" t="s">
        <v>5120</v>
      </c>
      <c r="F2681" s="2" t="s">
        <v>225</v>
      </c>
      <c r="G2681" s="2" t="s">
        <v>224</v>
      </c>
      <c r="H2681" s="2" t="s">
        <v>896</v>
      </c>
      <c r="I2681" s="2" t="s">
        <v>1438</v>
      </c>
      <c r="J2681" s="9">
        <v>44634</v>
      </c>
      <c r="K2681" s="2" t="s">
        <v>897</v>
      </c>
      <c r="L2681" s="3">
        <v>500000</v>
      </c>
      <c r="M2681">
        <v>40.242660000000001</v>
      </c>
      <c r="N2681">
        <v>-74.753150000000005</v>
      </c>
      <c r="O2681" t="s">
        <v>1530</v>
      </c>
    </row>
    <row r="2682" spans="1:15" x14ac:dyDescent="0.25">
      <c r="A2682">
        <v>4830</v>
      </c>
      <c r="B2682" s="2" t="s">
        <v>225</v>
      </c>
      <c r="C2682" s="2">
        <v>13.01</v>
      </c>
      <c r="D2682" s="2">
        <v>9</v>
      </c>
      <c r="E2682" t="s">
        <v>5120</v>
      </c>
      <c r="F2682" s="2" t="s">
        <v>225</v>
      </c>
      <c r="G2682" s="2" t="s">
        <v>224</v>
      </c>
      <c r="H2682" s="2" t="s">
        <v>896</v>
      </c>
      <c r="I2682" s="2" t="s">
        <v>1438</v>
      </c>
      <c r="J2682" s="9">
        <v>44763</v>
      </c>
      <c r="K2682" s="2" t="s">
        <v>897</v>
      </c>
      <c r="L2682" s="3">
        <v>598082</v>
      </c>
      <c r="M2682">
        <v>40.242660000000001</v>
      </c>
      <c r="N2682">
        <v>-74.753150000000005</v>
      </c>
      <c r="O2682" t="s">
        <v>1530</v>
      </c>
    </row>
    <row r="2683" spans="1:15" x14ac:dyDescent="0.25">
      <c r="A2683">
        <v>4831</v>
      </c>
      <c r="B2683" s="2" t="s">
        <v>225</v>
      </c>
      <c r="C2683" s="2">
        <v>13</v>
      </c>
      <c r="D2683" s="2">
        <v>29</v>
      </c>
      <c r="E2683" t="s">
        <v>5121</v>
      </c>
      <c r="F2683" s="2" t="s">
        <v>225</v>
      </c>
      <c r="G2683" s="2" t="s">
        <v>224</v>
      </c>
      <c r="H2683" s="2" t="s">
        <v>911</v>
      </c>
      <c r="I2683" s="2" t="s">
        <v>1447</v>
      </c>
      <c r="J2683" s="9">
        <v>44748</v>
      </c>
      <c r="K2683" s="2" t="s">
        <v>897</v>
      </c>
      <c r="L2683" s="3">
        <v>1206000</v>
      </c>
      <c r="M2683">
        <v>40.241219999999998</v>
      </c>
      <c r="N2683">
        <v>-74.756299999999996</v>
      </c>
      <c r="O2683" t="s">
        <v>1530</v>
      </c>
    </row>
    <row r="2684" spans="1:15" x14ac:dyDescent="0.25">
      <c r="A2684">
        <v>4832</v>
      </c>
      <c r="B2684" s="2" t="s">
        <v>225</v>
      </c>
      <c r="C2684" s="2">
        <v>21.01</v>
      </c>
      <c r="D2684" s="2">
        <v>60</v>
      </c>
      <c r="E2684" t="s">
        <v>1016</v>
      </c>
      <c r="F2684" s="2" t="s">
        <v>225</v>
      </c>
      <c r="G2684" s="2" t="s">
        <v>224</v>
      </c>
      <c r="H2684" s="2" t="s">
        <v>915</v>
      </c>
      <c r="I2684" s="2" t="s">
        <v>1440</v>
      </c>
      <c r="J2684" s="9">
        <v>44785</v>
      </c>
      <c r="K2684" s="2" t="s">
        <v>897</v>
      </c>
      <c r="L2684" s="3">
        <v>2031000</v>
      </c>
      <c r="M2684">
        <v>40.244599999999998</v>
      </c>
      <c r="N2684">
        <v>-74.764589999999998</v>
      </c>
      <c r="O2684" t="s">
        <v>1530</v>
      </c>
    </row>
    <row r="2685" spans="1:15" x14ac:dyDescent="0.25">
      <c r="A2685">
        <v>4833</v>
      </c>
      <c r="B2685" s="2" t="s">
        <v>225</v>
      </c>
      <c r="C2685" s="2">
        <v>215</v>
      </c>
      <c r="D2685" s="2">
        <v>129.01</v>
      </c>
      <c r="E2685" t="s">
        <v>1012</v>
      </c>
      <c r="F2685" s="2" t="s">
        <v>225</v>
      </c>
      <c r="G2685" s="2" t="s">
        <v>224</v>
      </c>
      <c r="H2685" s="2" t="s">
        <v>904</v>
      </c>
      <c r="I2685" s="2" t="s">
        <v>1439</v>
      </c>
      <c r="J2685" s="9">
        <v>44568</v>
      </c>
      <c r="K2685" s="2" t="s">
        <v>897</v>
      </c>
      <c r="L2685" s="3">
        <v>2179700</v>
      </c>
      <c r="M2685">
        <v>40.272069999999999</v>
      </c>
      <c r="N2685">
        <v>-74.767719999999997</v>
      </c>
      <c r="O2685" t="s">
        <v>1530</v>
      </c>
    </row>
    <row r="2686" spans="1:15" x14ac:dyDescent="0.25">
      <c r="A2686">
        <v>4834</v>
      </c>
      <c r="B2686" s="2" t="s">
        <v>225</v>
      </c>
      <c r="C2686" s="2">
        <v>215</v>
      </c>
      <c r="D2686" s="2">
        <v>149</v>
      </c>
      <c r="E2686" t="s">
        <v>5122</v>
      </c>
      <c r="F2686" s="2" t="s">
        <v>225</v>
      </c>
      <c r="G2686" s="2" t="s">
        <v>224</v>
      </c>
      <c r="H2686" s="2" t="s">
        <v>896</v>
      </c>
      <c r="I2686" s="2" t="s">
        <v>1438</v>
      </c>
      <c r="J2686" s="9">
        <v>44732</v>
      </c>
      <c r="K2686" s="2" t="s">
        <v>897</v>
      </c>
      <c r="L2686" s="3">
        <v>550000</v>
      </c>
      <c r="M2686">
        <v>40.268230000000003</v>
      </c>
      <c r="N2686">
        <v>-74.777529999999999</v>
      </c>
      <c r="O2686" t="s">
        <v>1530</v>
      </c>
    </row>
    <row r="2687" spans="1:15" x14ac:dyDescent="0.25">
      <c r="A2687">
        <v>4835</v>
      </c>
      <c r="B2687" s="2" t="s">
        <v>225</v>
      </c>
      <c r="C2687" s="2">
        <v>215</v>
      </c>
      <c r="D2687" s="2">
        <v>38</v>
      </c>
      <c r="E2687" t="s">
        <v>5123</v>
      </c>
      <c r="F2687" s="2" t="s">
        <v>225</v>
      </c>
      <c r="G2687" s="2" t="s">
        <v>224</v>
      </c>
      <c r="H2687" s="2" t="s">
        <v>903</v>
      </c>
      <c r="I2687" s="2" t="s">
        <v>1448</v>
      </c>
      <c r="J2687" s="9">
        <v>44572</v>
      </c>
      <c r="K2687" s="2" t="s">
        <v>897</v>
      </c>
      <c r="L2687" s="3">
        <v>955000</v>
      </c>
      <c r="M2687">
        <v>40.268990000000002</v>
      </c>
      <c r="N2687">
        <v>-74.778720000000007</v>
      </c>
      <c r="O2687" t="s">
        <v>1530</v>
      </c>
    </row>
    <row r="2688" spans="1:15" x14ac:dyDescent="0.25">
      <c r="A2688">
        <v>4836</v>
      </c>
      <c r="B2688" s="2" t="s">
        <v>225</v>
      </c>
      <c r="C2688" s="2">
        <v>215</v>
      </c>
      <c r="D2688" s="2">
        <v>38</v>
      </c>
      <c r="E2688" t="s">
        <v>5123</v>
      </c>
      <c r="F2688" s="2" t="s">
        <v>225</v>
      </c>
      <c r="G2688" s="2" t="s">
        <v>224</v>
      </c>
      <c r="H2688" s="2" t="s">
        <v>896</v>
      </c>
      <c r="I2688" s="2" t="s">
        <v>1438</v>
      </c>
      <c r="J2688" s="9">
        <v>44741</v>
      </c>
      <c r="K2688" s="2" t="s">
        <v>897</v>
      </c>
      <c r="L2688" s="3">
        <v>521690</v>
      </c>
      <c r="M2688">
        <v>40.268990000000002</v>
      </c>
      <c r="N2688">
        <v>-74.778720000000007</v>
      </c>
      <c r="O2688" t="s">
        <v>1530</v>
      </c>
    </row>
    <row r="2689" spans="1:15" x14ac:dyDescent="0.25">
      <c r="A2689">
        <v>4837</v>
      </c>
      <c r="B2689" s="2" t="s">
        <v>225</v>
      </c>
      <c r="C2689" s="2">
        <v>215</v>
      </c>
      <c r="D2689" s="2">
        <v>38</v>
      </c>
      <c r="E2689" t="s">
        <v>5123</v>
      </c>
      <c r="F2689" s="2" t="s">
        <v>225</v>
      </c>
      <c r="G2689" s="2" t="s">
        <v>224</v>
      </c>
      <c r="H2689" s="2" t="s">
        <v>896</v>
      </c>
      <c r="I2689" s="2" t="s">
        <v>1438</v>
      </c>
      <c r="J2689" s="9">
        <v>44816</v>
      </c>
      <c r="K2689" s="2" t="s">
        <v>897</v>
      </c>
      <c r="L2689" s="3">
        <v>383001</v>
      </c>
      <c r="M2689">
        <v>40.268990000000002</v>
      </c>
      <c r="N2689">
        <v>-74.778720000000007</v>
      </c>
      <c r="O2689" t="s">
        <v>1530</v>
      </c>
    </row>
    <row r="2690" spans="1:15" x14ac:dyDescent="0.25">
      <c r="A2690">
        <v>4838</v>
      </c>
      <c r="B2690" s="2" t="s">
        <v>225</v>
      </c>
      <c r="C2690" s="2">
        <v>225.02</v>
      </c>
      <c r="D2690" s="2">
        <v>51</v>
      </c>
      <c r="E2690" t="s">
        <v>5124</v>
      </c>
      <c r="F2690" s="2" t="s">
        <v>225</v>
      </c>
      <c r="G2690" s="2" t="s">
        <v>224</v>
      </c>
      <c r="H2690" s="2" t="s">
        <v>896</v>
      </c>
      <c r="I2690" s="2" t="s">
        <v>1438</v>
      </c>
      <c r="J2690" s="9">
        <v>44662</v>
      </c>
      <c r="K2690" s="2" t="s">
        <v>897</v>
      </c>
      <c r="L2690" s="3">
        <v>261962</v>
      </c>
      <c r="M2690">
        <v>40.281649999999999</v>
      </c>
      <c r="N2690">
        <v>-74.796009999999995</v>
      </c>
      <c r="O2690" t="s">
        <v>1530</v>
      </c>
    </row>
    <row r="2691" spans="1:15" x14ac:dyDescent="0.25">
      <c r="A2691">
        <v>4839</v>
      </c>
      <c r="B2691" s="2" t="s">
        <v>225</v>
      </c>
      <c r="C2691" s="2">
        <v>225.02</v>
      </c>
      <c r="D2691" s="2">
        <v>51</v>
      </c>
      <c r="E2691" t="s">
        <v>5124</v>
      </c>
      <c r="F2691" s="2" t="s">
        <v>225</v>
      </c>
      <c r="G2691" s="2" t="s">
        <v>224</v>
      </c>
      <c r="H2691" s="2" t="s">
        <v>896</v>
      </c>
      <c r="I2691" s="2" t="s">
        <v>1438</v>
      </c>
      <c r="J2691" s="9">
        <v>44690</v>
      </c>
      <c r="K2691" s="2" t="s">
        <v>897</v>
      </c>
      <c r="L2691" s="3">
        <v>1700000</v>
      </c>
      <c r="M2691">
        <v>40.281649999999999</v>
      </c>
      <c r="N2691">
        <v>-74.796009999999995</v>
      </c>
      <c r="O2691" t="s">
        <v>1530</v>
      </c>
    </row>
    <row r="2692" spans="1:15" x14ac:dyDescent="0.25">
      <c r="A2692">
        <v>4840</v>
      </c>
      <c r="B2692" s="2" t="s">
        <v>225</v>
      </c>
      <c r="C2692" s="2">
        <v>225.02</v>
      </c>
      <c r="D2692" s="2">
        <v>53</v>
      </c>
      <c r="E2692" t="s">
        <v>5125</v>
      </c>
      <c r="F2692" s="2" t="s">
        <v>225</v>
      </c>
      <c r="G2692" s="2" t="s">
        <v>224</v>
      </c>
      <c r="H2692" s="2" t="s">
        <v>896</v>
      </c>
      <c r="I2692" s="2" t="s">
        <v>1438</v>
      </c>
      <c r="J2692" s="9">
        <v>44567</v>
      </c>
      <c r="K2692" s="2" t="s">
        <v>897</v>
      </c>
      <c r="L2692" s="3">
        <v>283000</v>
      </c>
      <c r="M2692">
        <v>40.28436</v>
      </c>
      <c r="N2692">
        <v>-74.795900000000003</v>
      </c>
      <c r="O2692" t="s">
        <v>1530</v>
      </c>
    </row>
    <row r="2693" spans="1:15" x14ac:dyDescent="0.25">
      <c r="A2693">
        <v>4841</v>
      </c>
      <c r="B2693" s="2" t="s">
        <v>225</v>
      </c>
      <c r="C2693" s="2">
        <v>225.02</v>
      </c>
      <c r="D2693" s="2">
        <v>53</v>
      </c>
      <c r="E2693" t="s">
        <v>5125</v>
      </c>
      <c r="F2693" s="2" t="s">
        <v>225</v>
      </c>
      <c r="G2693" s="2" t="s">
        <v>224</v>
      </c>
      <c r="H2693" s="2" t="s">
        <v>896</v>
      </c>
      <c r="I2693" s="2" t="s">
        <v>1438</v>
      </c>
      <c r="J2693" s="9">
        <v>44567</v>
      </c>
      <c r="K2693" s="2" t="s">
        <v>897</v>
      </c>
      <c r="L2693" s="3">
        <v>2078434</v>
      </c>
      <c r="M2693">
        <v>40.28436</v>
      </c>
      <c r="N2693">
        <v>-74.795900000000003</v>
      </c>
      <c r="O2693" t="s">
        <v>1530</v>
      </c>
    </row>
    <row r="2694" spans="1:15" x14ac:dyDescent="0.25">
      <c r="A2694">
        <v>4842</v>
      </c>
      <c r="B2694" s="2" t="s">
        <v>225</v>
      </c>
      <c r="C2694" s="2">
        <v>298</v>
      </c>
      <c r="D2694" s="2">
        <v>2.0099999999999998</v>
      </c>
      <c r="E2694" t="s">
        <v>1013</v>
      </c>
      <c r="F2694" s="2" t="s">
        <v>225</v>
      </c>
      <c r="G2694" s="2" t="s">
        <v>224</v>
      </c>
      <c r="H2694" s="2" t="s">
        <v>904</v>
      </c>
      <c r="I2694" s="2" t="s">
        <v>1439</v>
      </c>
      <c r="J2694" s="9">
        <v>44568</v>
      </c>
      <c r="K2694" s="2" t="s">
        <v>897</v>
      </c>
      <c r="L2694" s="3">
        <v>1504400</v>
      </c>
      <c r="M2694">
        <v>40.24194</v>
      </c>
      <c r="N2694">
        <v>-74.777959999999993</v>
      </c>
      <c r="O2694" t="s">
        <v>1530</v>
      </c>
    </row>
    <row r="2695" spans="1:15" x14ac:dyDescent="0.25">
      <c r="A2695">
        <v>4843</v>
      </c>
      <c r="B2695" s="2" t="s">
        <v>225</v>
      </c>
      <c r="C2695" s="2">
        <v>320</v>
      </c>
      <c r="D2695" s="2">
        <v>9</v>
      </c>
      <c r="E2695" t="s">
        <v>1009</v>
      </c>
      <c r="F2695" s="2" t="s">
        <v>225</v>
      </c>
      <c r="G2695" s="2" t="s">
        <v>224</v>
      </c>
      <c r="H2695" s="2" t="s">
        <v>896</v>
      </c>
      <c r="I2695" s="2" t="s">
        <v>1438</v>
      </c>
      <c r="J2695" s="9">
        <v>44781</v>
      </c>
      <c r="K2695" s="2" t="s">
        <v>897</v>
      </c>
      <c r="L2695" s="3">
        <v>1404140</v>
      </c>
      <c r="M2695">
        <v>40.255920000000003</v>
      </c>
      <c r="N2695">
        <v>-74.796149999999997</v>
      </c>
      <c r="O2695" t="s">
        <v>1530</v>
      </c>
    </row>
    <row r="2696" spans="1:15" x14ac:dyDescent="0.25">
      <c r="A2696">
        <v>4844</v>
      </c>
      <c r="B2696" s="2" t="s">
        <v>225</v>
      </c>
      <c r="C2696" s="2">
        <v>320</v>
      </c>
      <c r="D2696" s="2">
        <v>9</v>
      </c>
      <c r="E2696" t="s">
        <v>1009</v>
      </c>
      <c r="F2696" s="2" t="s">
        <v>225</v>
      </c>
      <c r="G2696" s="2" t="s">
        <v>224</v>
      </c>
      <c r="H2696" s="2" t="s">
        <v>896</v>
      </c>
      <c r="I2696" s="2" t="s">
        <v>1438</v>
      </c>
      <c r="J2696" s="9">
        <v>44781</v>
      </c>
      <c r="K2696" s="2" t="s">
        <v>897</v>
      </c>
      <c r="L2696" s="3">
        <v>714892</v>
      </c>
      <c r="M2696">
        <v>40.255920000000003</v>
      </c>
      <c r="N2696">
        <v>-74.796149999999997</v>
      </c>
      <c r="O2696" t="s">
        <v>1530</v>
      </c>
    </row>
    <row r="2697" spans="1:15" x14ac:dyDescent="0.25">
      <c r="A2697">
        <v>4845</v>
      </c>
      <c r="B2697" s="2" t="s">
        <v>225</v>
      </c>
      <c r="C2697" s="2">
        <v>341.01</v>
      </c>
      <c r="D2697" s="2">
        <v>3</v>
      </c>
      <c r="E2697" t="s">
        <v>5126</v>
      </c>
      <c r="F2697" s="2" t="s">
        <v>225</v>
      </c>
      <c r="G2697" s="2" t="s">
        <v>224</v>
      </c>
      <c r="H2697" s="2" t="s">
        <v>911</v>
      </c>
      <c r="I2697" s="2" t="s">
        <v>1447</v>
      </c>
      <c r="J2697" s="9">
        <v>44566</v>
      </c>
      <c r="K2697" s="2" t="s">
        <v>897</v>
      </c>
      <c r="L2697" s="3">
        <v>289600</v>
      </c>
      <c r="M2697">
        <v>40.255549999999999</v>
      </c>
      <c r="N2697">
        <v>-74.815449999999998</v>
      </c>
      <c r="O2697" t="s">
        <v>1529</v>
      </c>
    </row>
    <row r="2698" spans="1:15" x14ac:dyDescent="0.25">
      <c r="A2698">
        <v>4847</v>
      </c>
      <c r="B2698" s="2" t="s">
        <v>225</v>
      </c>
      <c r="C2698" s="2">
        <v>341.01</v>
      </c>
      <c r="D2698" s="2">
        <v>5.01</v>
      </c>
      <c r="E2698" t="s">
        <v>5127</v>
      </c>
      <c r="F2698" s="2" t="s">
        <v>225</v>
      </c>
      <c r="G2698" s="2" t="s">
        <v>224</v>
      </c>
      <c r="H2698" s="2" t="s">
        <v>903</v>
      </c>
      <c r="I2698" s="2" t="s">
        <v>1448</v>
      </c>
      <c r="J2698" s="9">
        <v>44782</v>
      </c>
      <c r="K2698" s="2" t="s">
        <v>897</v>
      </c>
      <c r="L2698" s="3">
        <v>489000</v>
      </c>
      <c r="M2698">
        <v>40.259250000000002</v>
      </c>
      <c r="N2698">
        <v>-74.810640000000006</v>
      </c>
      <c r="O2698" t="s">
        <v>1530</v>
      </c>
    </row>
    <row r="2699" spans="1:15" x14ac:dyDescent="0.25">
      <c r="A2699">
        <v>4856</v>
      </c>
      <c r="B2699" s="2" t="s">
        <v>225</v>
      </c>
      <c r="C2699" s="2">
        <v>365</v>
      </c>
      <c r="D2699" s="2">
        <v>20</v>
      </c>
      <c r="E2699" t="s">
        <v>5129</v>
      </c>
      <c r="F2699" s="2" t="s">
        <v>225</v>
      </c>
      <c r="G2699" s="2" t="s">
        <v>224</v>
      </c>
      <c r="H2699" s="2" t="s">
        <v>896</v>
      </c>
      <c r="I2699" s="2" t="s">
        <v>1438</v>
      </c>
      <c r="J2699" s="9">
        <v>44713</v>
      </c>
      <c r="K2699" s="2" t="s">
        <v>897</v>
      </c>
      <c r="L2699" s="3">
        <v>1040000</v>
      </c>
      <c r="M2699">
        <v>40.266060000000003</v>
      </c>
      <c r="N2699">
        <v>-74.802059999999997</v>
      </c>
      <c r="O2699" t="s">
        <v>1530</v>
      </c>
    </row>
    <row r="2700" spans="1:15" x14ac:dyDescent="0.25">
      <c r="A2700">
        <v>4857</v>
      </c>
      <c r="B2700" s="2" t="s">
        <v>225</v>
      </c>
      <c r="C2700" s="2">
        <v>365</v>
      </c>
      <c r="D2700" s="2">
        <v>20</v>
      </c>
      <c r="E2700" t="s">
        <v>5129</v>
      </c>
      <c r="F2700" s="2" t="s">
        <v>225</v>
      </c>
      <c r="G2700" s="2" t="s">
        <v>224</v>
      </c>
      <c r="H2700" s="2" t="s">
        <v>896</v>
      </c>
      <c r="I2700" s="2" t="s">
        <v>1438</v>
      </c>
      <c r="J2700" s="9">
        <v>44810</v>
      </c>
      <c r="K2700" s="2" t="s">
        <v>897</v>
      </c>
      <c r="L2700" s="3">
        <v>570500</v>
      </c>
      <c r="M2700">
        <v>40.266060000000003</v>
      </c>
      <c r="N2700">
        <v>-74.802059999999997</v>
      </c>
      <c r="O2700" t="s">
        <v>1530</v>
      </c>
    </row>
    <row r="2701" spans="1:15" x14ac:dyDescent="0.25">
      <c r="A2701">
        <v>4859</v>
      </c>
      <c r="B2701" s="2" t="s">
        <v>225</v>
      </c>
      <c r="C2701" s="2">
        <v>367</v>
      </c>
      <c r="D2701" s="2">
        <v>50</v>
      </c>
      <c r="E2701" t="s">
        <v>1011</v>
      </c>
      <c r="F2701" s="2" t="s">
        <v>225</v>
      </c>
      <c r="G2701" s="2" t="s">
        <v>224</v>
      </c>
      <c r="H2701" s="2" t="s">
        <v>896</v>
      </c>
      <c r="I2701" s="2" t="s">
        <v>1438</v>
      </c>
      <c r="J2701" s="9">
        <v>44568</v>
      </c>
      <c r="K2701" s="2" t="s">
        <v>897</v>
      </c>
      <c r="L2701" s="3">
        <v>2550000</v>
      </c>
      <c r="M2701">
        <v>40.273409999999998</v>
      </c>
      <c r="N2701">
        <v>-74.794929999999994</v>
      </c>
      <c r="O2701" t="s">
        <v>1530</v>
      </c>
    </row>
    <row r="2702" spans="1:15" x14ac:dyDescent="0.25">
      <c r="A2702">
        <v>4860</v>
      </c>
      <c r="B2702" s="2" t="s">
        <v>225</v>
      </c>
      <c r="C2702" s="2">
        <v>367</v>
      </c>
      <c r="D2702" s="2">
        <v>50</v>
      </c>
      <c r="E2702" t="s">
        <v>1011</v>
      </c>
      <c r="F2702" s="2" t="s">
        <v>225</v>
      </c>
      <c r="G2702" s="2" t="s">
        <v>224</v>
      </c>
      <c r="H2702" s="2" t="s">
        <v>904</v>
      </c>
      <c r="I2702" s="2" t="s">
        <v>1439</v>
      </c>
      <c r="J2702" s="9">
        <v>44567</v>
      </c>
      <c r="K2702" s="2" t="s">
        <v>897</v>
      </c>
      <c r="L2702" s="3">
        <v>361450</v>
      </c>
      <c r="M2702">
        <v>40.273409999999998</v>
      </c>
      <c r="N2702">
        <v>-74.794929999999994</v>
      </c>
      <c r="O2702" t="s">
        <v>1530</v>
      </c>
    </row>
    <row r="2703" spans="1:15" x14ac:dyDescent="0.25">
      <c r="A2703">
        <v>4861</v>
      </c>
      <c r="B2703" s="2" t="s">
        <v>225</v>
      </c>
      <c r="C2703" s="2">
        <v>368.02</v>
      </c>
      <c r="D2703" s="2">
        <v>35</v>
      </c>
      <c r="E2703" t="s">
        <v>5131</v>
      </c>
      <c r="F2703" s="2" t="s">
        <v>225</v>
      </c>
      <c r="G2703" s="2" t="s">
        <v>224</v>
      </c>
      <c r="H2703" s="2" t="s">
        <v>896</v>
      </c>
      <c r="I2703" s="2" t="s">
        <v>1438</v>
      </c>
      <c r="J2703" s="9">
        <v>44763</v>
      </c>
      <c r="K2703" s="2" t="s">
        <v>897</v>
      </c>
      <c r="L2703" s="3">
        <v>343000</v>
      </c>
      <c r="M2703">
        <v>40.278889999999997</v>
      </c>
      <c r="N2703">
        <v>-74.799930000000003</v>
      </c>
      <c r="O2703" t="s">
        <v>1530</v>
      </c>
    </row>
    <row r="2704" spans="1:15" x14ac:dyDescent="0.25">
      <c r="A2704">
        <v>4862</v>
      </c>
      <c r="B2704" s="2" t="s">
        <v>225</v>
      </c>
      <c r="C2704" s="2">
        <v>371</v>
      </c>
      <c r="D2704" s="2">
        <v>13</v>
      </c>
      <c r="E2704" t="s">
        <v>5132</v>
      </c>
      <c r="F2704" s="2" t="s">
        <v>225</v>
      </c>
      <c r="G2704" s="2" t="s">
        <v>224</v>
      </c>
      <c r="H2704" s="2" t="s">
        <v>910</v>
      </c>
      <c r="I2704" s="2" t="s">
        <v>1447</v>
      </c>
      <c r="J2704" s="9">
        <v>44607</v>
      </c>
      <c r="K2704" s="2" t="s">
        <v>897</v>
      </c>
      <c r="L2704" s="3">
        <v>1491846</v>
      </c>
      <c r="M2704">
        <v>40.287370000000003</v>
      </c>
      <c r="N2704">
        <v>-74.809049999999999</v>
      </c>
      <c r="O2704" t="s">
        <v>1530</v>
      </c>
    </row>
    <row r="2705" spans="1:15" x14ac:dyDescent="0.25">
      <c r="A2705">
        <v>4863</v>
      </c>
      <c r="B2705" s="2" t="s">
        <v>225</v>
      </c>
      <c r="C2705" s="2">
        <v>372.01</v>
      </c>
      <c r="D2705" s="2">
        <v>9</v>
      </c>
      <c r="E2705" t="s">
        <v>5133</v>
      </c>
      <c r="F2705" s="2" t="s">
        <v>225</v>
      </c>
      <c r="G2705" s="2" t="s">
        <v>224</v>
      </c>
      <c r="H2705" s="2" t="s">
        <v>918</v>
      </c>
      <c r="I2705" s="2" t="s">
        <v>1442</v>
      </c>
      <c r="J2705" s="9">
        <v>44601</v>
      </c>
      <c r="K2705" s="2" t="s">
        <v>897</v>
      </c>
      <c r="L2705" s="3">
        <v>301400</v>
      </c>
      <c r="M2705">
        <v>40.28546</v>
      </c>
      <c r="N2705">
        <v>-74.812939999999998</v>
      </c>
      <c r="O2705" t="s">
        <v>1530</v>
      </c>
    </row>
    <row r="2706" spans="1:15" x14ac:dyDescent="0.25">
      <c r="A2706">
        <v>4864</v>
      </c>
      <c r="B2706" s="2" t="s">
        <v>225</v>
      </c>
      <c r="C2706" s="2">
        <v>374</v>
      </c>
      <c r="D2706" s="2">
        <v>9.9</v>
      </c>
      <c r="E2706" t="s">
        <v>5134</v>
      </c>
      <c r="F2706" s="2" t="s">
        <v>225</v>
      </c>
      <c r="G2706" s="2" t="s">
        <v>224</v>
      </c>
      <c r="H2706" s="2" t="s">
        <v>911</v>
      </c>
      <c r="I2706" s="2" t="s">
        <v>1447</v>
      </c>
      <c r="J2706" s="9">
        <v>44657</v>
      </c>
      <c r="K2706" s="2" t="s">
        <v>897</v>
      </c>
      <c r="L2706" s="3">
        <v>1566300</v>
      </c>
      <c r="M2706">
        <v>40.271210000000004</v>
      </c>
      <c r="N2706">
        <v>-74.811809999999994</v>
      </c>
      <c r="O2706" t="s">
        <v>1530</v>
      </c>
    </row>
    <row r="2707" spans="1:15" x14ac:dyDescent="0.25">
      <c r="A2707">
        <v>4865</v>
      </c>
      <c r="B2707" s="2" t="s">
        <v>225</v>
      </c>
      <c r="C2707" s="2">
        <v>374</v>
      </c>
      <c r="D2707" s="2">
        <v>9.9</v>
      </c>
      <c r="E2707" t="s">
        <v>5134</v>
      </c>
      <c r="F2707" s="2" t="s">
        <v>225</v>
      </c>
      <c r="G2707" s="2" t="s">
        <v>224</v>
      </c>
      <c r="H2707" s="2" t="s">
        <v>903</v>
      </c>
      <c r="I2707" s="2" t="s">
        <v>1448</v>
      </c>
      <c r="J2707" s="9">
        <v>44757</v>
      </c>
      <c r="K2707" s="2" t="s">
        <v>897</v>
      </c>
      <c r="L2707" s="3">
        <v>333300</v>
      </c>
      <c r="M2707">
        <v>40.271210000000004</v>
      </c>
      <c r="N2707">
        <v>-74.811809999999994</v>
      </c>
      <c r="O2707" t="s">
        <v>1530</v>
      </c>
    </row>
    <row r="2708" spans="1:15" x14ac:dyDescent="0.25">
      <c r="A2708">
        <v>4866</v>
      </c>
      <c r="B2708" s="2" t="s">
        <v>225</v>
      </c>
      <c r="C2708" s="2">
        <v>413</v>
      </c>
      <c r="D2708" s="2">
        <v>1</v>
      </c>
      <c r="E2708" t="s">
        <v>5135</v>
      </c>
      <c r="F2708" s="2" t="s">
        <v>225</v>
      </c>
      <c r="G2708" s="2" t="s">
        <v>224</v>
      </c>
      <c r="H2708" s="2" t="s">
        <v>896</v>
      </c>
      <c r="I2708" s="2" t="s">
        <v>1438</v>
      </c>
      <c r="J2708" s="9">
        <v>44825</v>
      </c>
      <c r="K2708" s="2" t="s">
        <v>897</v>
      </c>
      <c r="L2708" s="3">
        <v>1015000</v>
      </c>
      <c r="M2708">
        <v>40.24944</v>
      </c>
      <c r="N2708">
        <v>-74.817009999999996</v>
      </c>
      <c r="O2708" t="s">
        <v>1530</v>
      </c>
    </row>
    <row r="2709" spans="1:15" x14ac:dyDescent="0.25">
      <c r="A2709">
        <v>4867</v>
      </c>
      <c r="B2709" s="2" t="s">
        <v>225</v>
      </c>
      <c r="C2709" s="2">
        <v>423.02</v>
      </c>
      <c r="D2709" s="2">
        <v>97</v>
      </c>
      <c r="E2709" t="s">
        <v>1015</v>
      </c>
      <c r="F2709" s="2" t="s">
        <v>225</v>
      </c>
      <c r="G2709" s="2" t="s">
        <v>224</v>
      </c>
      <c r="H2709" s="2" t="s">
        <v>904</v>
      </c>
      <c r="I2709" s="2" t="s">
        <v>1439</v>
      </c>
      <c r="J2709" s="9">
        <v>44568</v>
      </c>
      <c r="K2709" s="2" t="s">
        <v>897</v>
      </c>
      <c r="L2709" s="3">
        <v>1783400</v>
      </c>
      <c r="M2709">
        <v>40.276919999999997</v>
      </c>
      <c r="N2709">
        <v>-74.838049999999996</v>
      </c>
      <c r="O2709" t="s">
        <v>1530</v>
      </c>
    </row>
    <row r="2710" spans="1:15" x14ac:dyDescent="0.25">
      <c r="A2710">
        <v>4868</v>
      </c>
      <c r="B2710" s="2" t="s">
        <v>225</v>
      </c>
      <c r="C2710" s="2">
        <v>487</v>
      </c>
      <c r="D2710" s="2">
        <v>86</v>
      </c>
      <c r="E2710" t="s">
        <v>1014</v>
      </c>
      <c r="F2710" s="2" t="s">
        <v>225</v>
      </c>
      <c r="G2710" s="2" t="s">
        <v>224</v>
      </c>
      <c r="H2710" s="2" t="s">
        <v>904</v>
      </c>
      <c r="I2710" s="2" t="s">
        <v>1439</v>
      </c>
      <c r="J2710" s="9">
        <v>44571</v>
      </c>
      <c r="K2710" s="2" t="s">
        <v>897</v>
      </c>
      <c r="L2710" s="3">
        <v>3990650</v>
      </c>
      <c r="M2710">
        <v>40.255000000000003</v>
      </c>
      <c r="N2710">
        <v>-74.789680000000004</v>
      </c>
      <c r="O2710" t="s">
        <v>1530</v>
      </c>
    </row>
    <row r="2711" spans="1:15" x14ac:dyDescent="0.25">
      <c r="A2711">
        <v>4869</v>
      </c>
      <c r="B2711" s="2" t="s">
        <v>225</v>
      </c>
      <c r="C2711" s="2">
        <v>83</v>
      </c>
      <c r="D2711" s="2">
        <v>174</v>
      </c>
      <c r="E2711" t="s">
        <v>5136</v>
      </c>
      <c r="F2711" s="2" t="s">
        <v>225</v>
      </c>
      <c r="G2711" s="2" t="s">
        <v>224</v>
      </c>
      <c r="H2711" s="2" t="s">
        <v>896</v>
      </c>
      <c r="I2711" s="2" t="s">
        <v>1438</v>
      </c>
      <c r="J2711" s="9">
        <v>44781</v>
      </c>
      <c r="K2711" s="2" t="s">
        <v>897</v>
      </c>
      <c r="L2711" s="3">
        <v>1439036</v>
      </c>
      <c r="M2711">
        <v>40.247839999999997</v>
      </c>
      <c r="N2711">
        <v>-74.771770000000004</v>
      </c>
      <c r="O2711" t="s">
        <v>1530</v>
      </c>
    </row>
    <row r="2712" spans="1:15" x14ac:dyDescent="0.25">
      <c r="A2712">
        <v>4870</v>
      </c>
      <c r="B2712" s="2" t="s">
        <v>225</v>
      </c>
      <c r="C2712" s="2">
        <v>9</v>
      </c>
      <c r="D2712" s="2">
        <v>1.03</v>
      </c>
      <c r="E2712" t="s">
        <v>5137</v>
      </c>
      <c r="F2712" s="2" t="s">
        <v>225</v>
      </c>
      <c r="G2712" s="2" t="s">
        <v>224</v>
      </c>
      <c r="H2712" s="2" t="s">
        <v>896</v>
      </c>
      <c r="I2712" s="2" t="s">
        <v>1438</v>
      </c>
      <c r="J2712" s="9">
        <v>44676</v>
      </c>
      <c r="K2712" s="2" t="s">
        <v>897</v>
      </c>
      <c r="L2712" s="3">
        <v>1500000</v>
      </c>
      <c r="M2712">
        <v>40.23621</v>
      </c>
      <c r="N2712">
        <v>-74.762339999999995</v>
      </c>
      <c r="O2712" t="s">
        <v>1530</v>
      </c>
    </row>
    <row r="2713" spans="1:15" x14ac:dyDescent="0.25">
      <c r="A2713">
        <v>4874</v>
      </c>
      <c r="B2713" s="2" t="s">
        <v>308</v>
      </c>
      <c r="C2713" s="2">
        <v>1505</v>
      </c>
      <c r="D2713" s="2">
        <v>10.02</v>
      </c>
      <c r="E2713" t="s">
        <v>5138</v>
      </c>
      <c r="F2713" s="2" t="s">
        <v>308</v>
      </c>
      <c r="G2713" s="2" t="s">
        <v>306</v>
      </c>
      <c r="H2713" s="2" t="s">
        <v>896</v>
      </c>
      <c r="I2713" s="2" t="s">
        <v>1438</v>
      </c>
      <c r="J2713" s="9">
        <v>44656</v>
      </c>
      <c r="K2713" s="2" t="s">
        <v>897</v>
      </c>
      <c r="L2713" s="3">
        <v>750100</v>
      </c>
      <c r="M2713">
        <v>40.255690000000001</v>
      </c>
      <c r="N2713">
        <v>-74.706410000000005</v>
      </c>
      <c r="O2713" t="s">
        <v>1530</v>
      </c>
    </row>
    <row r="2714" spans="1:15" x14ac:dyDescent="0.25">
      <c r="A2714">
        <v>4875</v>
      </c>
      <c r="B2714" s="2" t="s">
        <v>308</v>
      </c>
      <c r="C2714" s="2">
        <v>1505</v>
      </c>
      <c r="D2714" s="2">
        <v>10.02</v>
      </c>
      <c r="E2714" t="s">
        <v>5138</v>
      </c>
      <c r="F2714" s="2" t="s">
        <v>308</v>
      </c>
      <c r="G2714" s="2" t="s">
        <v>306</v>
      </c>
      <c r="H2714" s="2" t="s">
        <v>896</v>
      </c>
      <c r="I2714" s="2" t="s">
        <v>1438</v>
      </c>
      <c r="J2714" s="9">
        <v>44754</v>
      </c>
      <c r="K2714" s="2" t="s">
        <v>897</v>
      </c>
      <c r="L2714" s="3">
        <v>1360000</v>
      </c>
      <c r="M2714">
        <v>40.255690000000001</v>
      </c>
      <c r="N2714">
        <v>-74.706410000000005</v>
      </c>
      <c r="O2714" t="s">
        <v>1530</v>
      </c>
    </row>
    <row r="2715" spans="1:15" x14ac:dyDescent="0.25">
      <c r="A2715">
        <v>4876</v>
      </c>
      <c r="B2715" s="2" t="s">
        <v>308</v>
      </c>
      <c r="C2715" s="2">
        <v>1505</v>
      </c>
      <c r="D2715" s="2">
        <v>10.02</v>
      </c>
      <c r="E2715" t="s">
        <v>5138</v>
      </c>
      <c r="F2715" s="2" t="s">
        <v>308</v>
      </c>
      <c r="G2715" s="2" t="s">
        <v>306</v>
      </c>
      <c r="H2715" s="2" t="s">
        <v>896</v>
      </c>
      <c r="I2715" s="2" t="s">
        <v>1438</v>
      </c>
      <c r="J2715" s="9">
        <v>44777</v>
      </c>
      <c r="K2715" s="2" t="s">
        <v>897</v>
      </c>
      <c r="L2715" s="3">
        <v>408293</v>
      </c>
      <c r="M2715">
        <v>40.255690000000001</v>
      </c>
      <c r="N2715">
        <v>-74.706410000000005</v>
      </c>
      <c r="O2715" t="s">
        <v>1530</v>
      </c>
    </row>
    <row r="2716" spans="1:15" x14ac:dyDescent="0.25">
      <c r="A2716">
        <v>4877</v>
      </c>
      <c r="B2716" s="2" t="s">
        <v>308</v>
      </c>
      <c r="C2716" s="2">
        <v>1519</v>
      </c>
      <c r="D2716" s="2">
        <v>39</v>
      </c>
      <c r="E2716" t="s">
        <v>5139</v>
      </c>
      <c r="F2716" s="2" t="s">
        <v>308</v>
      </c>
      <c r="G2716" s="2" t="s">
        <v>306</v>
      </c>
      <c r="H2716" s="2" t="s">
        <v>896</v>
      </c>
      <c r="I2716" s="2" t="s">
        <v>1438</v>
      </c>
      <c r="J2716" s="9">
        <v>44823</v>
      </c>
      <c r="K2716" s="2" t="s">
        <v>897</v>
      </c>
      <c r="L2716" s="3">
        <v>300000</v>
      </c>
      <c r="M2716">
        <v>40.253549999999997</v>
      </c>
      <c r="N2716">
        <v>-74.684979999999996</v>
      </c>
      <c r="O2716" t="s">
        <v>1530</v>
      </c>
    </row>
    <row r="2717" spans="1:15" x14ac:dyDescent="0.25">
      <c r="A2717">
        <v>4878</v>
      </c>
      <c r="B2717" s="2" t="s">
        <v>308</v>
      </c>
      <c r="C2717" s="2">
        <v>1520.01</v>
      </c>
      <c r="D2717" s="2">
        <v>34</v>
      </c>
      <c r="E2717" t="s">
        <v>5140</v>
      </c>
      <c r="F2717" s="2" t="s">
        <v>308</v>
      </c>
      <c r="G2717" s="2" t="s">
        <v>306</v>
      </c>
      <c r="H2717" s="2" t="s">
        <v>896</v>
      </c>
      <c r="I2717" s="2" t="s">
        <v>1438</v>
      </c>
      <c r="J2717" s="9">
        <v>44705</v>
      </c>
      <c r="K2717" s="2" t="s">
        <v>897</v>
      </c>
      <c r="L2717" s="3">
        <v>289100</v>
      </c>
      <c r="M2717">
        <v>40.25562</v>
      </c>
      <c r="N2717">
        <v>-74.681520000000006</v>
      </c>
      <c r="O2717" t="s">
        <v>1530</v>
      </c>
    </row>
    <row r="2718" spans="1:15" x14ac:dyDescent="0.25">
      <c r="A2718">
        <v>4879</v>
      </c>
      <c r="B2718" s="2" t="s">
        <v>308</v>
      </c>
      <c r="C2718" s="2">
        <v>1520</v>
      </c>
      <c r="D2718" s="2">
        <v>11.02</v>
      </c>
      <c r="E2718" t="s">
        <v>5141</v>
      </c>
      <c r="F2718" s="2" t="s">
        <v>308</v>
      </c>
      <c r="G2718" s="2" t="s">
        <v>306</v>
      </c>
      <c r="H2718" s="2" t="s">
        <v>911</v>
      </c>
      <c r="I2718" s="2" t="s">
        <v>1447</v>
      </c>
      <c r="J2718" s="9">
        <v>44656</v>
      </c>
      <c r="K2718" s="2" t="s">
        <v>902</v>
      </c>
      <c r="L2718" s="3">
        <v>4080630</v>
      </c>
      <c r="M2718">
        <v>40.259520000000002</v>
      </c>
      <c r="N2718">
        <v>-74.678700000000006</v>
      </c>
      <c r="O2718" t="s">
        <v>1530</v>
      </c>
    </row>
    <row r="2719" spans="1:15" x14ac:dyDescent="0.25">
      <c r="A2719">
        <v>4880</v>
      </c>
      <c r="B2719" s="2" t="s">
        <v>308</v>
      </c>
      <c r="C2719" s="2">
        <v>1520</v>
      </c>
      <c r="D2719" s="2">
        <v>11.05</v>
      </c>
      <c r="E2719" t="s">
        <v>5142</v>
      </c>
      <c r="F2719" s="2" t="s">
        <v>308</v>
      </c>
      <c r="G2719" s="2" t="s">
        <v>306</v>
      </c>
      <c r="H2719" s="2" t="s">
        <v>896</v>
      </c>
      <c r="I2719" s="2" t="s">
        <v>1438</v>
      </c>
      <c r="J2719" s="9">
        <v>44622</v>
      </c>
      <c r="K2719" s="2" t="s">
        <v>897</v>
      </c>
      <c r="L2719" s="3">
        <v>1158315</v>
      </c>
      <c r="M2719">
        <v>40.261659999999999</v>
      </c>
      <c r="N2719">
        <v>-74.681939999999997</v>
      </c>
      <c r="O2719" t="s">
        <v>1530</v>
      </c>
    </row>
    <row r="2720" spans="1:15" x14ac:dyDescent="0.25">
      <c r="A2720">
        <v>4881</v>
      </c>
      <c r="B2720" s="2" t="s">
        <v>308</v>
      </c>
      <c r="C2720" s="2">
        <v>1588</v>
      </c>
      <c r="D2720" s="2">
        <v>5</v>
      </c>
      <c r="E2720" t="s">
        <v>5143</v>
      </c>
      <c r="F2720" s="2" t="s">
        <v>308</v>
      </c>
      <c r="G2720" s="2" t="s">
        <v>306</v>
      </c>
      <c r="H2720" s="2" t="s">
        <v>900</v>
      </c>
      <c r="I2720" s="2" t="s">
        <v>1446</v>
      </c>
      <c r="J2720" s="9">
        <v>44881</v>
      </c>
      <c r="K2720" s="2" t="s">
        <v>897</v>
      </c>
      <c r="L2720" s="3">
        <v>598325</v>
      </c>
      <c r="M2720">
        <v>40.24306</v>
      </c>
      <c r="N2720">
        <v>-74.719589999999997</v>
      </c>
      <c r="O2720" t="s">
        <v>1530</v>
      </c>
    </row>
    <row r="2721" spans="1:15" x14ac:dyDescent="0.25">
      <c r="A2721">
        <v>4882</v>
      </c>
      <c r="B2721" s="2" t="s">
        <v>308</v>
      </c>
      <c r="C2721" s="2">
        <v>1603</v>
      </c>
      <c r="D2721" s="2">
        <v>19.010000000000002</v>
      </c>
      <c r="E2721" t="s">
        <v>5144</v>
      </c>
      <c r="F2721" s="2" t="s">
        <v>308</v>
      </c>
      <c r="G2721" s="2" t="s">
        <v>306</v>
      </c>
      <c r="H2721" s="2" t="s">
        <v>905</v>
      </c>
      <c r="I2721" s="2" t="s">
        <v>1434</v>
      </c>
      <c r="J2721" s="9">
        <v>44859</v>
      </c>
      <c r="K2721" s="2" t="s">
        <v>897</v>
      </c>
      <c r="L2721" s="3">
        <v>290728</v>
      </c>
      <c r="M2721">
        <v>40.248159999999999</v>
      </c>
      <c r="N2721">
        <v>-74.687939999999998</v>
      </c>
      <c r="O2721" t="s">
        <v>1530</v>
      </c>
    </row>
    <row r="2722" spans="1:15" x14ac:dyDescent="0.25">
      <c r="A2722">
        <v>4883</v>
      </c>
      <c r="B2722" s="2" t="s">
        <v>308</v>
      </c>
      <c r="C2722" s="2">
        <v>1618</v>
      </c>
      <c r="D2722" s="2">
        <v>34</v>
      </c>
      <c r="E2722" t="s">
        <v>5145</v>
      </c>
      <c r="F2722" s="2" t="s">
        <v>308</v>
      </c>
      <c r="G2722" s="2" t="s">
        <v>306</v>
      </c>
      <c r="H2722" s="2" t="s">
        <v>904</v>
      </c>
      <c r="I2722" s="2" t="s">
        <v>1439</v>
      </c>
      <c r="J2722" s="9">
        <v>44616</v>
      </c>
      <c r="K2722" s="2" t="s">
        <v>897</v>
      </c>
      <c r="L2722" s="3">
        <v>442500</v>
      </c>
      <c r="M2722">
        <v>40.243690000000001</v>
      </c>
      <c r="N2722">
        <v>-74.679829999999995</v>
      </c>
      <c r="O2722" t="s">
        <v>1530</v>
      </c>
    </row>
    <row r="2723" spans="1:15" x14ac:dyDescent="0.25">
      <c r="A2723">
        <v>4884</v>
      </c>
      <c r="B2723" s="2" t="s">
        <v>308</v>
      </c>
      <c r="C2723" s="2">
        <v>1635</v>
      </c>
      <c r="D2723" s="2">
        <v>2</v>
      </c>
      <c r="E2723" t="s">
        <v>5146</v>
      </c>
      <c r="F2723" s="2" t="s">
        <v>308</v>
      </c>
      <c r="G2723" s="2" t="s">
        <v>306</v>
      </c>
      <c r="H2723" s="2" t="s">
        <v>896</v>
      </c>
      <c r="I2723" s="2" t="s">
        <v>1438</v>
      </c>
      <c r="J2723" s="9">
        <v>44762</v>
      </c>
      <c r="K2723" s="2" t="s">
        <v>897</v>
      </c>
      <c r="L2723" s="3">
        <v>565950</v>
      </c>
      <c r="M2723">
        <v>40.235259999999997</v>
      </c>
      <c r="N2723">
        <v>-74.730649999999997</v>
      </c>
      <c r="O2723" t="s">
        <v>1530</v>
      </c>
    </row>
    <row r="2724" spans="1:15" x14ac:dyDescent="0.25">
      <c r="A2724">
        <v>4885</v>
      </c>
      <c r="B2724" s="2" t="s">
        <v>308</v>
      </c>
      <c r="C2724" s="2">
        <v>1635</v>
      </c>
      <c r="D2724" s="2">
        <v>2</v>
      </c>
      <c r="E2724" t="s">
        <v>5146</v>
      </c>
      <c r="F2724" s="2" t="s">
        <v>308</v>
      </c>
      <c r="G2724" s="2" t="s">
        <v>306</v>
      </c>
      <c r="H2724" s="2" t="s">
        <v>896</v>
      </c>
      <c r="I2724" s="2" t="s">
        <v>1438</v>
      </c>
      <c r="J2724" s="9">
        <v>44748</v>
      </c>
      <c r="K2724" s="2" t="s">
        <v>897</v>
      </c>
      <c r="L2724" s="3">
        <v>360000</v>
      </c>
      <c r="M2724">
        <v>40.235259999999997</v>
      </c>
      <c r="N2724">
        <v>-74.730649999999997</v>
      </c>
      <c r="O2724" t="s">
        <v>1530</v>
      </c>
    </row>
    <row r="2725" spans="1:15" x14ac:dyDescent="0.25">
      <c r="A2725">
        <v>4886</v>
      </c>
      <c r="B2725" s="2" t="s">
        <v>308</v>
      </c>
      <c r="C2725" s="2">
        <v>1636</v>
      </c>
      <c r="D2725" s="2">
        <v>6</v>
      </c>
      <c r="E2725" t="s">
        <v>1045</v>
      </c>
      <c r="F2725" s="2" t="s">
        <v>308</v>
      </c>
      <c r="G2725" s="2" t="s">
        <v>306</v>
      </c>
      <c r="H2725" s="2" t="s">
        <v>896</v>
      </c>
      <c r="I2725" s="2" t="s">
        <v>1438</v>
      </c>
      <c r="J2725" s="9">
        <v>44677</v>
      </c>
      <c r="K2725" s="2" t="s">
        <v>897</v>
      </c>
      <c r="L2725" s="3">
        <v>725000</v>
      </c>
      <c r="M2725">
        <v>40.238689999999998</v>
      </c>
      <c r="N2725">
        <v>-74.725740000000002</v>
      </c>
      <c r="O2725" t="s">
        <v>1530</v>
      </c>
    </row>
    <row r="2726" spans="1:15" x14ac:dyDescent="0.25">
      <c r="A2726">
        <v>4887</v>
      </c>
      <c r="B2726" s="2" t="s">
        <v>308</v>
      </c>
      <c r="C2726" s="2">
        <v>1636</v>
      </c>
      <c r="D2726" s="2">
        <v>6</v>
      </c>
      <c r="E2726" t="s">
        <v>1045</v>
      </c>
      <c r="F2726" s="2" t="s">
        <v>308</v>
      </c>
      <c r="G2726" s="2" t="s">
        <v>306</v>
      </c>
      <c r="H2726" s="2" t="s">
        <v>896</v>
      </c>
      <c r="I2726" s="2" t="s">
        <v>1438</v>
      </c>
      <c r="J2726" s="9">
        <v>44677</v>
      </c>
      <c r="K2726" s="2" t="s">
        <v>897</v>
      </c>
      <c r="L2726" s="3">
        <v>480500</v>
      </c>
      <c r="M2726">
        <v>40.238689999999998</v>
      </c>
      <c r="N2726">
        <v>-74.725740000000002</v>
      </c>
      <c r="O2726" t="s">
        <v>1530</v>
      </c>
    </row>
    <row r="2727" spans="1:15" x14ac:dyDescent="0.25">
      <c r="A2727">
        <v>4888</v>
      </c>
      <c r="B2727" s="2" t="s">
        <v>308</v>
      </c>
      <c r="C2727" s="2">
        <v>1694</v>
      </c>
      <c r="D2727" s="2">
        <v>28</v>
      </c>
      <c r="E2727" t="s">
        <v>5147</v>
      </c>
      <c r="F2727" s="2" t="s">
        <v>308</v>
      </c>
      <c r="G2727" s="2" t="s">
        <v>306</v>
      </c>
      <c r="H2727" s="2" t="s">
        <v>904</v>
      </c>
      <c r="I2727" s="2" t="s">
        <v>1439</v>
      </c>
      <c r="J2727" s="9">
        <v>44735</v>
      </c>
      <c r="K2727" s="2" t="s">
        <v>897</v>
      </c>
      <c r="L2727" s="3">
        <v>35911125</v>
      </c>
      <c r="M2727">
        <v>40.237490000000001</v>
      </c>
      <c r="N2727">
        <v>-74.689809999999994</v>
      </c>
      <c r="O2727" t="s">
        <v>1530</v>
      </c>
    </row>
    <row r="2728" spans="1:15" x14ac:dyDescent="0.25">
      <c r="A2728">
        <v>4889</v>
      </c>
      <c r="B2728" s="2" t="s">
        <v>308</v>
      </c>
      <c r="C2728" s="2">
        <v>1727</v>
      </c>
      <c r="D2728" s="2">
        <v>19</v>
      </c>
      <c r="E2728" t="s">
        <v>5148</v>
      </c>
      <c r="F2728" s="2" t="s">
        <v>308</v>
      </c>
      <c r="G2728" s="2" t="s">
        <v>306</v>
      </c>
      <c r="H2728" s="2" t="s">
        <v>896</v>
      </c>
      <c r="I2728" s="2" t="s">
        <v>1438</v>
      </c>
      <c r="J2728" s="9">
        <v>44769</v>
      </c>
      <c r="K2728" s="2" t="s">
        <v>897</v>
      </c>
      <c r="L2728" s="3">
        <v>600000</v>
      </c>
      <c r="M2728">
        <v>40.231560000000002</v>
      </c>
      <c r="N2728">
        <v>-74.735349999999997</v>
      </c>
      <c r="O2728" t="s">
        <v>1530</v>
      </c>
    </row>
    <row r="2729" spans="1:15" x14ac:dyDescent="0.25">
      <c r="A2729">
        <v>4894</v>
      </c>
      <c r="B2729" s="2" t="s">
        <v>308</v>
      </c>
      <c r="C2729" s="2">
        <v>1835</v>
      </c>
      <c r="D2729" s="2">
        <v>2.0099999999999998</v>
      </c>
      <c r="E2729" t="s">
        <v>5153</v>
      </c>
      <c r="F2729" s="2" t="s">
        <v>308</v>
      </c>
      <c r="G2729" s="2" t="s">
        <v>306</v>
      </c>
      <c r="H2729" s="2" t="s">
        <v>909</v>
      </c>
      <c r="I2729" s="2" t="s">
        <v>1443</v>
      </c>
      <c r="J2729" s="9">
        <v>44719</v>
      </c>
      <c r="K2729" s="2" t="s">
        <v>897</v>
      </c>
      <c r="L2729" s="3">
        <v>260000</v>
      </c>
      <c r="M2729">
        <v>40.229700000000001</v>
      </c>
      <c r="N2729">
        <v>-74.664619999999999</v>
      </c>
      <c r="O2729" t="s">
        <v>1530</v>
      </c>
    </row>
    <row r="2730" spans="1:15" x14ac:dyDescent="0.25">
      <c r="A2730">
        <v>4895</v>
      </c>
      <c r="B2730" s="2" t="s">
        <v>308</v>
      </c>
      <c r="C2730" s="2">
        <v>1835</v>
      </c>
      <c r="D2730" s="2">
        <v>2.0099999999999998</v>
      </c>
      <c r="E2730" t="s">
        <v>5153</v>
      </c>
      <c r="F2730" s="2" t="s">
        <v>308</v>
      </c>
      <c r="G2730" s="2" t="s">
        <v>306</v>
      </c>
      <c r="H2730" s="2" t="s">
        <v>909</v>
      </c>
      <c r="I2730" s="2" t="s">
        <v>1443</v>
      </c>
      <c r="J2730" s="9">
        <v>44719</v>
      </c>
      <c r="K2730" s="2" t="s">
        <v>897</v>
      </c>
      <c r="L2730" s="3">
        <v>1452700</v>
      </c>
      <c r="M2730">
        <v>40.229700000000001</v>
      </c>
      <c r="N2730">
        <v>-74.664619999999999</v>
      </c>
      <c r="O2730" t="s">
        <v>1530</v>
      </c>
    </row>
    <row r="2731" spans="1:15" x14ac:dyDescent="0.25">
      <c r="A2731">
        <v>4898</v>
      </c>
      <c r="B2731" s="2" t="s">
        <v>308</v>
      </c>
      <c r="C2731" s="2">
        <v>1925</v>
      </c>
      <c r="D2731" s="2">
        <v>19</v>
      </c>
      <c r="E2731" t="s">
        <v>5156</v>
      </c>
      <c r="F2731" s="2" t="s">
        <v>308</v>
      </c>
      <c r="G2731" s="2" t="s">
        <v>306</v>
      </c>
      <c r="H2731" s="2" t="s">
        <v>904</v>
      </c>
      <c r="I2731" s="2" t="s">
        <v>1439</v>
      </c>
      <c r="J2731" s="9">
        <v>44616</v>
      </c>
      <c r="K2731" s="2" t="s">
        <v>897</v>
      </c>
      <c r="L2731" s="3">
        <v>454500</v>
      </c>
      <c r="M2731">
        <v>40.224820000000001</v>
      </c>
      <c r="N2731">
        <v>-74.678719999999998</v>
      </c>
      <c r="O2731" t="s">
        <v>1530</v>
      </c>
    </row>
    <row r="2732" spans="1:15" x14ac:dyDescent="0.25">
      <c r="A2732">
        <v>4899</v>
      </c>
      <c r="B2732" s="2" t="s">
        <v>308</v>
      </c>
      <c r="C2732" s="2">
        <v>1957</v>
      </c>
      <c r="D2732" s="2">
        <v>13</v>
      </c>
      <c r="E2732" t="s">
        <v>5157</v>
      </c>
      <c r="F2732" s="2" t="s">
        <v>308</v>
      </c>
      <c r="G2732" s="2" t="s">
        <v>306</v>
      </c>
      <c r="H2732" s="2" t="s">
        <v>896</v>
      </c>
      <c r="I2732" s="2" t="s">
        <v>1438</v>
      </c>
      <c r="J2732" s="9">
        <v>44817</v>
      </c>
      <c r="K2732" s="2" t="s">
        <v>897</v>
      </c>
      <c r="L2732" s="3">
        <v>324000</v>
      </c>
      <c r="M2732">
        <v>40.225200000000001</v>
      </c>
      <c r="N2732">
        <v>-74.656750000000002</v>
      </c>
      <c r="O2732" t="s">
        <v>1530</v>
      </c>
    </row>
    <row r="2733" spans="1:15" x14ac:dyDescent="0.25">
      <c r="A2733">
        <v>4900</v>
      </c>
      <c r="B2733" s="2" t="s">
        <v>308</v>
      </c>
      <c r="C2733" s="2">
        <v>2169</v>
      </c>
      <c r="D2733" s="2">
        <v>7</v>
      </c>
      <c r="E2733" t="s">
        <v>5158</v>
      </c>
      <c r="F2733" s="2" t="s">
        <v>308</v>
      </c>
      <c r="G2733" s="2" t="s">
        <v>306</v>
      </c>
      <c r="H2733" s="2" t="s">
        <v>896</v>
      </c>
      <c r="I2733" s="2" t="s">
        <v>1438</v>
      </c>
      <c r="J2733" s="9">
        <v>44837</v>
      </c>
      <c r="K2733" s="2" t="s">
        <v>897</v>
      </c>
      <c r="L2733" s="3">
        <v>344349</v>
      </c>
      <c r="M2733">
        <v>40.21575</v>
      </c>
      <c r="N2733">
        <v>-74.672730000000001</v>
      </c>
      <c r="O2733" t="s">
        <v>1530</v>
      </c>
    </row>
    <row r="2734" spans="1:15" x14ac:dyDescent="0.25">
      <c r="A2734">
        <v>4901</v>
      </c>
      <c r="B2734" s="2" t="s">
        <v>308</v>
      </c>
      <c r="C2734" s="2">
        <v>2173</v>
      </c>
      <c r="D2734" s="2">
        <v>17.04</v>
      </c>
      <c r="E2734" t="s">
        <v>5159</v>
      </c>
      <c r="F2734" s="2" t="s">
        <v>308</v>
      </c>
      <c r="G2734" s="2" t="s">
        <v>306</v>
      </c>
      <c r="H2734" s="2" t="s">
        <v>896</v>
      </c>
      <c r="I2734" s="2" t="s">
        <v>1438</v>
      </c>
      <c r="J2734" s="9">
        <v>44630</v>
      </c>
      <c r="K2734" s="2" t="s">
        <v>897</v>
      </c>
      <c r="L2734" s="3">
        <v>318000</v>
      </c>
      <c r="M2734">
        <v>40.205579999999998</v>
      </c>
      <c r="N2734">
        <v>-74.658969999999997</v>
      </c>
      <c r="O2734" t="s">
        <v>1530</v>
      </c>
    </row>
    <row r="2735" spans="1:15" x14ac:dyDescent="0.25">
      <c r="A2735">
        <v>4902</v>
      </c>
      <c r="B2735" s="2" t="s">
        <v>308</v>
      </c>
      <c r="C2735" s="2">
        <v>2173</v>
      </c>
      <c r="D2735" s="2">
        <v>17.04</v>
      </c>
      <c r="E2735" t="s">
        <v>5159</v>
      </c>
      <c r="F2735" s="2" t="s">
        <v>308</v>
      </c>
      <c r="G2735" s="2" t="s">
        <v>306</v>
      </c>
      <c r="H2735" s="2" t="s">
        <v>896</v>
      </c>
      <c r="I2735" s="2" t="s">
        <v>1438</v>
      </c>
      <c r="J2735" s="9">
        <v>44858</v>
      </c>
      <c r="K2735" s="2" t="s">
        <v>897</v>
      </c>
      <c r="L2735" s="3">
        <v>562000</v>
      </c>
      <c r="M2735">
        <v>40.205579999999998</v>
      </c>
      <c r="N2735">
        <v>-74.658969999999997</v>
      </c>
      <c r="O2735" t="s">
        <v>1530</v>
      </c>
    </row>
    <row r="2736" spans="1:15" x14ac:dyDescent="0.25">
      <c r="A2736">
        <v>4903</v>
      </c>
      <c r="B2736" s="2" t="s">
        <v>308</v>
      </c>
      <c r="C2736" s="2">
        <v>2443</v>
      </c>
      <c r="D2736" s="2">
        <v>2</v>
      </c>
      <c r="E2736" t="s">
        <v>1046</v>
      </c>
      <c r="F2736" s="2" t="s">
        <v>308</v>
      </c>
      <c r="G2736" s="2" t="s">
        <v>306</v>
      </c>
      <c r="H2736" s="2" t="s">
        <v>896</v>
      </c>
      <c r="I2736" s="2" t="s">
        <v>1438</v>
      </c>
      <c r="J2736" s="9">
        <v>44650</v>
      </c>
      <c r="K2736" s="2" t="s">
        <v>897</v>
      </c>
      <c r="L2736" s="3">
        <v>257000</v>
      </c>
      <c r="M2736">
        <v>40.205399999999997</v>
      </c>
      <c r="N2736">
        <v>-74.693640000000002</v>
      </c>
      <c r="O2736" t="s">
        <v>1530</v>
      </c>
    </row>
    <row r="2737" spans="1:15" x14ac:dyDescent="0.25">
      <c r="A2737">
        <v>4904</v>
      </c>
      <c r="B2737" s="2" t="s">
        <v>308</v>
      </c>
      <c r="C2737" s="2">
        <v>2487</v>
      </c>
      <c r="D2737" s="2">
        <v>2.0099999999999998</v>
      </c>
      <c r="E2737" t="s">
        <v>5160</v>
      </c>
      <c r="F2737" s="2" t="s">
        <v>308</v>
      </c>
      <c r="G2737" s="2" t="s">
        <v>306</v>
      </c>
      <c r="H2737" s="2" t="s">
        <v>909</v>
      </c>
      <c r="I2737" s="2" t="s">
        <v>1443</v>
      </c>
      <c r="J2737" s="9">
        <v>44670</v>
      </c>
      <c r="K2737" s="2" t="s">
        <v>897</v>
      </c>
      <c r="L2737" s="3">
        <v>310000</v>
      </c>
      <c r="M2737">
        <v>40.188659999999999</v>
      </c>
      <c r="N2737">
        <v>-74.705699999999993</v>
      </c>
      <c r="O2737" t="s">
        <v>1529</v>
      </c>
    </row>
    <row r="2738" spans="1:15" x14ac:dyDescent="0.25">
      <c r="A2738">
        <v>4906</v>
      </c>
      <c r="B2738" s="2" t="s">
        <v>308</v>
      </c>
      <c r="C2738" s="2">
        <v>2506</v>
      </c>
      <c r="D2738" s="2">
        <v>8</v>
      </c>
      <c r="E2738" t="s">
        <v>1048</v>
      </c>
      <c r="F2738" s="2" t="s">
        <v>308</v>
      </c>
      <c r="G2738" s="2" t="s">
        <v>306</v>
      </c>
      <c r="H2738" s="2" t="s">
        <v>903</v>
      </c>
      <c r="I2738" s="2" t="s">
        <v>1448</v>
      </c>
      <c r="J2738" s="9">
        <v>44762</v>
      </c>
      <c r="K2738" s="2" t="s">
        <v>897</v>
      </c>
      <c r="L2738" s="3">
        <v>700000</v>
      </c>
      <c r="M2738">
        <v>40.179850000000002</v>
      </c>
      <c r="N2738">
        <v>-74.732230000000001</v>
      </c>
      <c r="O2738" t="s">
        <v>1530</v>
      </c>
    </row>
    <row r="2739" spans="1:15" x14ac:dyDescent="0.25">
      <c r="A2739">
        <v>4907</v>
      </c>
      <c r="B2739" s="2" t="s">
        <v>308</v>
      </c>
      <c r="C2739" s="2">
        <v>2506</v>
      </c>
      <c r="D2739" s="2">
        <v>8</v>
      </c>
      <c r="E2739" t="s">
        <v>1048</v>
      </c>
      <c r="F2739" s="2" t="s">
        <v>308</v>
      </c>
      <c r="G2739" s="2" t="s">
        <v>306</v>
      </c>
      <c r="H2739" s="2" t="s">
        <v>911</v>
      </c>
      <c r="I2739" s="2" t="s">
        <v>1447</v>
      </c>
      <c r="J2739" s="9">
        <v>44854</v>
      </c>
      <c r="K2739" s="2" t="s">
        <v>897</v>
      </c>
      <c r="L2739" s="3">
        <v>547554</v>
      </c>
      <c r="M2739">
        <v>40.179850000000002</v>
      </c>
      <c r="N2739">
        <v>-74.732230000000001</v>
      </c>
      <c r="O2739" t="s">
        <v>1530</v>
      </c>
    </row>
    <row r="2740" spans="1:15" x14ac:dyDescent="0.25">
      <c r="A2740">
        <v>4908</v>
      </c>
      <c r="B2740" s="2" t="s">
        <v>308</v>
      </c>
      <c r="C2740" s="2">
        <v>2520</v>
      </c>
      <c r="D2740" s="2">
        <v>1</v>
      </c>
      <c r="E2740" t="s">
        <v>5161</v>
      </c>
      <c r="F2740" s="2" t="s">
        <v>308</v>
      </c>
      <c r="G2740" s="2" t="s">
        <v>306</v>
      </c>
      <c r="H2740" s="2" t="s">
        <v>896</v>
      </c>
      <c r="I2740" s="2" t="s">
        <v>1438</v>
      </c>
      <c r="J2740" s="9">
        <v>44644</v>
      </c>
      <c r="K2740" s="2" t="s">
        <v>897</v>
      </c>
      <c r="L2740" s="3">
        <v>256832</v>
      </c>
      <c r="M2740">
        <v>40.180549999999997</v>
      </c>
      <c r="N2740">
        <v>-74.713149999999999</v>
      </c>
      <c r="O2740" t="s">
        <v>1530</v>
      </c>
    </row>
    <row r="2741" spans="1:15" x14ac:dyDescent="0.25">
      <c r="A2741">
        <v>4909</v>
      </c>
      <c r="B2741" s="2" t="s">
        <v>308</v>
      </c>
      <c r="C2741" s="2">
        <v>2542</v>
      </c>
      <c r="D2741" s="2">
        <v>31</v>
      </c>
      <c r="E2741" t="s">
        <v>5162</v>
      </c>
      <c r="F2741" s="2" t="s">
        <v>308</v>
      </c>
      <c r="G2741" s="2" t="s">
        <v>306</v>
      </c>
      <c r="H2741" s="2" t="s">
        <v>896</v>
      </c>
      <c r="I2741" s="2" t="s">
        <v>1438</v>
      </c>
      <c r="J2741" s="9">
        <v>44693</v>
      </c>
      <c r="K2741" s="2" t="s">
        <v>897</v>
      </c>
      <c r="L2741" s="3">
        <v>442600</v>
      </c>
      <c r="M2741">
        <v>40.188479999999998</v>
      </c>
      <c r="N2741">
        <v>-74.697519999999997</v>
      </c>
      <c r="O2741" t="s">
        <v>1530</v>
      </c>
    </row>
    <row r="2742" spans="1:15" x14ac:dyDescent="0.25">
      <c r="A2742">
        <v>4910</v>
      </c>
      <c r="B2742" s="2" t="s">
        <v>308</v>
      </c>
      <c r="C2742" s="2">
        <v>2591</v>
      </c>
      <c r="D2742" s="2">
        <v>1</v>
      </c>
      <c r="E2742" t="s">
        <v>5163</v>
      </c>
      <c r="F2742" s="2" t="s">
        <v>308</v>
      </c>
      <c r="G2742" s="2" t="s">
        <v>306</v>
      </c>
      <c r="H2742" s="2" t="s">
        <v>911</v>
      </c>
      <c r="I2742" s="2" t="s">
        <v>1447</v>
      </c>
      <c r="J2742" s="9">
        <v>44771</v>
      </c>
      <c r="K2742" s="2" t="s">
        <v>897</v>
      </c>
      <c r="L2742" s="3">
        <v>444818</v>
      </c>
      <c r="M2742">
        <v>40.203809999999997</v>
      </c>
      <c r="N2742">
        <v>-74.653090000000006</v>
      </c>
      <c r="O2742" t="s">
        <v>1530</v>
      </c>
    </row>
    <row r="2743" spans="1:15" x14ac:dyDescent="0.25">
      <c r="A2743">
        <v>4913</v>
      </c>
      <c r="B2743" s="2" t="s">
        <v>308</v>
      </c>
      <c r="C2743" s="2">
        <v>2608</v>
      </c>
      <c r="D2743" s="2">
        <v>8</v>
      </c>
      <c r="E2743" t="s">
        <v>5165</v>
      </c>
      <c r="F2743" s="2" t="s">
        <v>308</v>
      </c>
      <c r="G2743" s="2" t="s">
        <v>306</v>
      </c>
      <c r="H2743" s="2" t="s">
        <v>906</v>
      </c>
      <c r="I2743" s="2" t="s">
        <v>1445</v>
      </c>
      <c r="J2743" s="9">
        <v>44743</v>
      </c>
      <c r="K2743" s="2" t="s">
        <v>897</v>
      </c>
      <c r="L2743" s="3">
        <v>327177</v>
      </c>
      <c r="M2743">
        <v>40.199910000000003</v>
      </c>
      <c r="N2743">
        <v>-74.653300000000002</v>
      </c>
      <c r="O2743" t="s">
        <v>1530</v>
      </c>
    </row>
    <row r="2744" spans="1:15" x14ac:dyDescent="0.25">
      <c r="A2744">
        <v>4915</v>
      </c>
      <c r="B2744" s="2" t="s">
        <v>308</v>
      </c>
      <c r="C2744" s="2">
        <v>2608</v>
      </c>
      <c r="D2744" s="2">
        <v>8</v>
      </c>
      <c r="E2744" t="s">
        <v>5165</v>
      </c>
      <c r="F2744" s="2" t="s">
        <v>308</v>
      </c>
      <c r="G2744" s="2" t="s">
        <v>306</v>
      </c>
      <c r="H2744" s="2" t="s">
        <v>906</v>
      </c>
      <c r="I2744" s="2" t="s">
        <v>1445</v>
      </c>
      <c r="J2744" s="9">
        <v>44750</v>
      </c>
      <c r="K2744" s="2" t="s">
        <v>897</v>
      </c>
      <c r="L2744" s="3">
        <v>283655</v>
      </c>
      <c r="M2744">
        <v>40.199910000000003</v>
      </c>
      <c r="N2744">
        <v>-74.653300000000002</v>
      </c>
      <c r="O2744" t="s">
        <v>1530</v>
      </c>
    </row>
    <row r="2745" spans="1:15" x14ac:dyDescent="0.25">
      <c r="A2745">
        <v>4916</v>
      </c>
      <c r="B2745" s="2" t="s">
        <v>308</v>
      </c>
      <c r="C2745" s="2">
        <v>2608</v>
      </c>
      <c r="D2745" s="2">
        <v>8</v>
      </c>
      <c r="E2745" t="s">
        <v>5165</v>
      </c>
      <c r="F2745" s="2" t="s">
        <v>308</v>
      </c>
      <c r="G2745" s="2" t="s">
        <v>306</v>
      </c>
      <c r="H2745" s="2" t="s">
        <v>906</v>
      </c>
      <c r="I2745" s="2" t="s">
        <v>1445</v>
      </c>
      <c r="J2745" s="9">
        <v>44750</v>
      </c>
      <c r="K2745" s="2" t="s">
        <v>897</v>
      </c>
      <c r="L2745" s="3">
        <v>283590</v>
      </c>
      <c r="M2745">
        <v>40.199910000000003</v>
      </c>
      <c r="N2745">
        <v>-74.653300000000002</v>
      </c>
      <c r="O2745" t="s">
        <v>1530</v>
      </c>
    </row>
    <row r="2746" spans="1:15" x14ac:dyDescent="0.25">
      <c r="A2746">
        <v>4918</v>
      </c>
      <c r="B2746" s="2" t="s">
        <v>308</v>
      </c>
      <c r="C2746" s="2">
        <v>2610</v>
      </c>
      <c r="D2746" s="2">
        <v>24</v>
      </c>
      <c r="E2746" t="s">
        <v>5166</v>
      </c>
      <c r="F2746" s="2" t="s">
        <v>308</v>
      </c>
      <c r="G2746" s="2" t="s">
        <v>306</v>
      </c>
      <c r="H2746" s="2" t="s">
        <v>911</v>
      </c>
      <c r="I2746" s="2" t="s">
        <v>1447</v>
      </c>
      <c r="J2746" s="9">
        <v>44841</v>
      </c>
      <c r="K2746" s="2" t="s">
        <v>897</v>
      </c>
      <c r="L2746" s="3">
        <v>404000</v>
      </c>
      <c r="M2746">
        <v>40.188330000000001</v>
      </c>
      <c r="N2746">
        <v>-74.66046</v>
      </c>
      <c r="O2746" t="s">
        <v>1530</v>
      </c>
    </row>
    <row r="2747" spans="1:15" x14ac:dyDescent="0.25">
      <c r="A2747">
        <v>4922</v>
      </c>
      <c r="B2747" s="2" t="s">
        <v>308</v>
      </c>
      <c r="C2747" s="2">
        <v>2613</v>
      </c>
      <c r="D2747" s="2">
        <v>1.05</v>
      </c>
      <c r="E2747" t="s">
        <v>5169</v>
      </c>
      <c r="F2747" s="2" t="s">
        <v>308</v>
      </c>
      <c r="G2747" s="2" t="s">
        <v>306</v>
      </c>
      <c r="H2747" s="2" t="s">
        <v>909</v>
      </c>
      <c r="I2747" s="2" t="s">
        <v>1443</v>
      </c>
      <c r="J2747" s="9">
        <v>44770</v>
      </c>
      <c r="K2747" s="2" t="s">
        <v>897</v>
      </c>
      <c r="L2747" s="3">
        <v>320821</v>
      </c>
      <c r="M2747">
        <v>40.198740000000001</v>
      </c>
      <c r="N2747">
        <v>-74.635220000000004</v>
      </c>
      <c r="O2747" t="s">
        <v>1530</v>
      </c>
    </row>
    <row r="2748" spans="1:15" x14ac:dyDescent="0.25">
      <c r="A2748">
        <v>4923</v>
      </c>
      <c r="B2748" s="2" t="s">
        <v>308</v>
      </c>
      <c r="C2748" s="2">
        <v>2613</v>
      </c>
      <c r="D2748" s="2">
        <v>1.05</v>
      </c>
      <c r="E2748" t="s">
        <v>5169</v>
      </c>
      <c r="F2748" s="2" t="s">
        <v>308</v>
      </c>
      <c r="G2748" s="2" t="s">
        <v>306</v>
      </c>
      <c r="H2748" s="2" t="s">
        <v>909</v>
      </c>
      <c r="I2748" s="2" t="s">
        <v>1443</v>
      </c>
      <c r="J2748" s="9">
        <v>44839</v>
      </c>
      <c r="K2748" s="2" t="s">
        <v>897</v>
      </c>
      <c r="L2748" s="3">
        <v>950362</v>
      </c>
      <c r="M2748">
        <v>40.198740000000001</v>
      </c>
      <c r="N2748">
        <v>-74.635220000000004</v>
      </c>
      <c r="O2748" t="s">
        <v>1530</v>
      </c>
    </row>
    <row r="2749" spans="1:15" x14ac:dyDescent="0.25">
      <c r="A2749">
        <v>4924</v>
      </c>
      <c r="B2749" s="2" t="s">
        <v>308</v>
      </c>
      <c r="C2749" s="2">
        <v>2613</v>
      </c>
      <c r="D2749" s="2">
        <v>1.06</v>
      </c>
      <c r="E2749" t="s">
        <v>5170</v>
      </c>
      <c r="F2749" s="2" t="s">
        <v>308</v>
      </c>
      <c r="G2749" s="2" t="s">
        <v>306</v>
      </c>
      <c r="H2749" s="2" t="s">
        <v>911</v>
      </c>
      <c r="I2749" s="2" t="s">
        <v>1447</v>
      </c>
      <c r="J2749" s="9">
        <v>44620</v>
      </c>
      <c r="K2749" s="2" t="s">
        <v>897</v>
      </c>
      <c r="L2749" s="3">
        <v>1514346</v>
      </c>
      <c r="M2749">
        <v>40.198540000000001</v>
      </c>
      <c r="N2749">
        <v>-74.631240000000005</v>
      </c>
      <c r="O2749" t="s">
        <v>1530</v>
      </c>
    </row>
    <row r="2750" spans="1:15" x14ac:dyDescent="0.25">
      <c r="A2750">
        <v>4925</v>
      </c>
      <c r="B2750" s="2" t="s">
        <v>308</v>
      </c>
      <c r="C2750" s="2">
        <v>2613</v>
      </c>
      <c r="D2750" s="2">
        <v>1.06</v>
      </c>
      <c r="E2750" t="s">
        <v>5170</v>
      </c>
      <c r="F2750" s="2" t="s">
        <v>308</v>
      </c>
      <c r="G2750" s="2" t="s">
        <v>306</v>
      </c>
      <c r="H2750" s="2" t="s">
        <v>896</v>
      </c>
      <c r="I2750" s="2" t="s">
        <v>1438</v>
      </c>
      <c r="J2750" s="9">
        <v>44820</v>
      </c>
      <c r="K2750" s="2" t="s">
        <v>897</v>
      </c>
      <c r="L2750" s="3">
        <v>303967</v>
      </c>
      <c r="M2750">
        <v>40.198540000000001</v>
      </c>
      <c r="N2750">
        <v>-74.631240000000005</v>
      </c>
      <c r="O2750" t="s">
        <v>1530</v>
      </c>
    </row>
    <row r="2751" spans="1:15" x14ac:dyDescent="0.25">
      <c r="A2751">
        <v>4926</v>
      </c>
      <c r="B2751" s="2" t="s">
        <v>308</v>
      </c>
      <c r="C2751" s="2">
        <v>2613</v>
      </c>
      <c r="D2751" s="2">
        <v>40</v>
      </c>
      <c r="E2751" t="s">
        <v>5171</v>
      </c>
      <c r="F2751" s="2" t="s">
        <v>308</v>
      </c>
      <c r="G2751" s="2" t="s">
        <v>306</v>
      </c>
      <c r="H2751" s="2" t="s">
        <v>905</v>
      </c>
      <c r="I2751" s="2" t="s">
        <v>1434</v>
      </c>
      <c r="J2751" s="9">
        <v>44686</v>
      </c>
      <c r="K2751" s="2" t="s">
        <v>897</v>
      </c>
      <c r="L2751" s="3">
        <v>469500</v>
      </c>
      <c r="M2751">
        <v>40.192489999999999</v>
      </c>
      <c r="N2751">
        <v>-74.64076</v>
      </c>
      <c r="O2751" t="s">
        <v>1530</v>
      </c>
    </row>
    <row r="2752" spans="1:15" x14ac:dyDescent="0.25">
      <c r="A2752">
        <v>4927</v>
      </c>
      <c r="B2752" s="2" t="s">
        <v>308</v>
      </c>
      <c r="C2752" s="2">
        <v>2613</v>
      </c>
      <c r="D2752" s="2">
        <v>40</v>
      </c>
      <c r="E2752" t="s">
        <v>5171</v>
      </c>
      <c r="F2752" s="2" t="s">
        <v>308</v>
      </c>
      <c r="G2752" s="2" t="s">
        <v>306</v>
      </c>
      <c r="H2752" s="2" t="s">
        <v>909</v>
      </c>
      <c r="I2752" s="2" t="s">
        <v>1443</v>
      </c>
      <c r="J2752" s="9">
        <v>44792</v>
      </c>
      <c r="K2752" s="2" t="s">
        <v>897</v>
      </c>
      <c r="L2752" s="3">
        <v>288880</v>
      </c>
      <c r="M2752">
        <v>40.192489999999999</v>
      </c>
      <c r="N2752">
        <v>-74.64076</v>
      </c>
      <c r="O2752" t="s">
        <v>1530</v>
      </c>
    </row>
    <row r="2753" spans="1:15" x14ac:dyDescent="0.25">
      <c r="A2753">
        <v>4928</v>
      </c>
      <c r="B2753" s="2" t="s">
        <v>308</v>
      </c>
      <c r="C2753" s="2">
        <v>2613</v>
      </c>
      <c r="D2753" s="2">
        <v>40</v>
      </c>
      <c r="E2753" t="s">
        <v>5171</v>
      </c>
      <c r="F2753" s="2" t="s">
        <v>308</v>
      </c>
      <c r="G2753" s="2" t="s">
        <v>306</v>
      </c>
      <c r="H2753" s="2" t="s">
        <v>909</v>
      </c>
      <c r="I2753" s="2" t="s">
        <v>1443</v>
      </c>
      <c r="J2753" s="9">
        <v>44893</v>
      </c>
      <c r="K2753" s="2" t="s">
        <v>897</v>
      </c>
      <c r="L2753" s="3">
        <v>2590000</v>
      </c>
      <c r="M2753">
        <v>40.192489999999999</v>
      </c>
      <c r="N2753">
        <v>-74.64076</v>
      </c>
      <c r="O2753" t="s">
        <v>1530</v>
      </c>
    </row>
    <row r="2754" spans="1:15" x14ac:dyDescent="0.25">
      <c r="A2754">
        <v>4929</v>
      </c>
      <c r="B2754" s="2" t="s">
        <v>308</v>
      </c>
      <c r="C2754" s="2">
        <v>2631</v>
      </c>
      <c r="D2754" s="2">
        <v>40</v>
      </c>
      <c r="E2754" t="s">
        <v>5172</v>
      </c>
      <c r="F2754" s="2" t="s">
        <v>308</v>
      </c>
      <c r="G2754" s="2" t="s">
        <v>306</v>
      </c>
      <c r="H2754" s="2" t="s">
        <v>896</v>
      </c>
      <c r="I2754" s="2" t="s">
        <v>1438</v>
      </c>
      <c r="J2754" s="9">
        <v>44571</v>
      </c>
      <c r="K2754" s="2" t="s">
        <v>897</v>
      </c>
      <c r="L2754" s="3">
        <v>425000</v>
      </c>
      <c r="M2754">
        <v>40.182760000000002</v>
      </c>
      <c r="N2754">
        <v>-74.681610000000006</v>
      </c>
      <c r="O2754" t="s">
        <v>1531</v>
      </c>
    </row>
    <row r="2755" spans="1:15" x14ac:dyDescent="0.25">
      <c r="A2755">
        <v>4930</v>
      </c>
      <c r="B2755" s="2" t="s">
        <v>308</v>
      </c>
      <c r="C2755" s="2">
        <v>2659</v>
      </c>
      <c r="D2755" s="2">
        <v>2</v>
      </c>
      <c r="E2755" t="s">
        <v>5173</v>
      </c>
      <c r="F2755" s="2" t="s">
        <v>308</v>
      </c>
      <c r="G2755" s="2" t="s">
        <v>306</v>
      </c>
      <c r="H2755" s="2" t="s">
        <v>909</v>
      </c>
      <c r="I2755" s="2" t="s">
        <v>1443</v>
      </c>
      <c r="J2755" s="9">
        <v>44735</v>
      </c>
      <c r="K2755" s="2" t="s">
        <v>897</v>
      </c>
      <c r="L2755" s="3">
        <v>299100</v>
      </c>
      <c r="M2755">
        <v>40.181600000000003</v>
      </c>
      <c r="N2755">
        <v>-74.673270000000002</v>
      </c>
      <c r="O2755" t="s">
        <v>1530</v>
      </c>
    </row>
    <row r="2756" spans="1:15" x14ac:dyDescent="0.25">
      <c r="A2756">
        <v>4931</v>
      </c>
      <c r="B2756" s="2" t="s">
        <v>308</v>
      </c>
      <c r="C2756" s="2">
        <v>2659</v>
      </c>
      <c r="D2756" s="2">
        <v>2</v>
      </c>
      <c r="E2756" t="s">
        <v>5173</v>
      </c>
      <c r="F2756" s="2" t="s">
        <v>308</v>
      </c>
      <c r="G2756" s="2" t="s">
        <v>306</v>
      </c>
      <c r="H2756" s="2" t="s">
        <v>896</v>
      </c>
      <c r="I2756" s="2" t="s">
        <v>1438</v>
      </c>
      <c r="J2756" s="9">
        <v>44693</v>
      </c>
      <c r="K2756" s="2" t="s">
        <v>897</v>
      </c>
      <c r="L2756" s="3">
        <v>442600</v>
      </c>
      <c r="M2756">
        <v>40.181600000000003</v>
      </c>
      <c r="N2756">
        <v>-74.673270000000002</v>
      </c>
      <c r="O2756" t="s">
        <v>1530</v>
      </c>
    </row>
    <row r="2757" spans="1:15" x14ac:dyDescent="0.25">
      <c r="A2757">
        <v>4933</v>
      </c>
      <c r="B2757" s="2" t="s">
        <v>308</v>
      </c>
      <c r="C2757" s="2">
        <v>2712.01</v>
      </c>
      <c r="D2757" s="2">
        <v>142.01</v>
      </c>
      <c r="E2757" t="s">
        <v>5175</v>
      </c>
      <c r="F2757" s="2" t="s">
        <v>308</v>
      </c>
      <c r="G2757" s="2" t="s">
        <v>306</v>
      </c>
      <c r="H2757" s="2" t="s">
        <v>896</v>
      </c>
      <c r="I2757" s="2" t="s">
        <v>1438</v>
      </c>
      <c r="J2757" s="9">
        <v>44882</v>
      </c>
      <c r="K2757" s="2" t="s">
        <v>897</v>
      </c>
      <c r="L2757" s="3">
        <v>500000</v>
      </c>
      <c r="M2757">
        <v>40.191360000000003</v>
      </c>
      <c r="N2757">
        <v>-74.646929999999998</v>
      </c>
      <c r="O2757" t="s">
        <v>1530</v>
      </c>
    </row>
    <row r="2758" spans="1:15" x14ac:dyDescent="0.25">
      <c r="A2758">
        <v>4934</v>
      </c>
      <c r="B2758" s="2" t="s">
        <v>308</v>
      </c>
      <c r="C2758" s="2">
        <v>2712</v>
      </c>
      <c r="D2758" s="2">
        <v>131.01</v>
      </c>
      <c r="E2758" t="s">
        <v>1047</v>
      </c>
      <c r="F2758" s="2" t="s">
        <v>308</v>
      </c>
      <c r="G2758" s="2" t="s">
        <v>306</v>
      </c>
      <c r="H2758" s="2" t="s">
        <v>896</v>
      </c>
      <c r="I2758" s="2" t="s">
        <v>1438</v>
      </c>
      <c r="J2758" s="9">
        <v>44866</v>
      </c>
      <c r="K2758" s="2" t="s">
        <v>897</v>
      </c>
      <c r="L2758" s="3">
        <v>721000</v>
      </c>
      <c r="M2758">
        <v>40.185679999999998</v>
      </c>
      <c r="N2758">
        <v>-74.655389999999997</v>
      </c>
      <c r="O2758" t="s">
        <v>1530</v>
      </c>
    </row>
    <row r="2759" spans="1:15" x14ac:dyDescent="0.25">
      <c r="A2759">
        <v>4944</v>
      </c>
      <c r="B2759" s="2" t="s">
        <v>342</v>
      </c>
      <c r="C2759" s="2">
        <v>50</v>
      </c>
      <c r="D2759" s="2">
        <v>8</v>
      </c>
      <c r="E2759" t="s">
        <v>5184</v>
      </c>
      <c r="F2759" s="2" t="s">
        <v>342</v>
      </c>
      <c r="G2759" s="2" t="s">
        <v>341</v>
      </c>
      <c r="H2759" s="2" t="s">
        <v>900</v>
      </c>
      <c r="I2759" s="2" t="s">
        <v>1446</v>
      </c>
      <c r="J2759" s="9">
        <v>44879</v>
      </c>
      <c r="K2759" s="2" t="s">
        <v>897</v>
      </c>
      <c r="L2759" s="3">
        <v>310000</v>
      </c>
      <c r="M2759">
        <v>40.266460000000002</v>
      </c>
      <c r="N2759">
        <v>-74.517899999999997</v>
      </c>
      <c r="O2759" t="s">
        <v>1530</v>
      </c>
    </row>
    <row r="2760" spans="1:15" x14ac:dyDescent="0.25">
      <c r="A2760">
        <v>4945</v>
      </c>
      <c r="B2760" s="2" t="s">
        <v>360</v>
      </c>
      <c r="C2760" s="2">
        <v>36</v>
      </c>
      <c r="D2760" s="2">
        <v>10</v>
      </c>
      <c r="E2760" t="s">
        <v>5185</v>
      </c>
      <c r="F2760" s="2" t="s">
        <v>360</v>
      </c>
      <c r="G2760" s="2" t="s">
        <v>359</v>
      </c>
      <c r="H2760" s="2" t="s">
        <v>900</v>
      </c>
      <c r="I2760" s="2" t="s">
        <v>1446</v>
      </c>
      <c r="J2760" s="9">
        <v>44650</v>
      </c>
      <c r="K2760" s="2" t="s">
        <v>902</v>
      </c>
      <c r="L2760" s="3">
        <v>402000</v>
      </c>
      <c r="M2760">
        <v>40.388489999999997</v>
      </c>
      <c r="N2760">
        <v>-74.754419999999996</v>
      </c>
      <c r="O2760" t="s">
        <v>1530</v>
      </c>
    </row>
    <row r="2761" spans="1:15" x14ac:dyDescent="0.25">
      <c r="A2761">
        <v>4946</v>
      </c>
      <c r="B2761" s="2" t="s">
        <v>360</v>
      </c>
      <c r="C2761" s="2">
        <v>36</v>
      </c>
      <c r="D2761" s="2">
        <v>11</v>
      </c>
      <c r="E2761" t="s">
        <v>5186</v>
      </c>
      <c r="F2761" s="2" t="s">
        <v>360</v>
      </c>
      <c r="G2761" s="2" t="s">
        <v>359</v>
      </c>
      <c r="H2761" s="2" t="s">
        <v>900</v>
      </c>
      <c r="I2761" s="2" t="s">
        <v>1446</v>
      </c>
      <c r="J2761" s="9">
        <v>44650</v>
      </c>
      <c r="K2761" s="2" t="s">
        <v>902</v>
      </c>
      <c r="L2761" s="3">
        <v>402000</v>
      </c>
      <c r="M2761">
        <v>40.388530000000003</v>
      </c>
      <c r="N2761">
        <v>-74.754249999999999</v>
      </c>
      <c r="O2761" t="s">
        <v>1530</v>
      </c>
    </row>
    <row r="2762" spans="1:15" x14ac:dyDescent="0.25">
      <c r="A2762">
        <v>4948</v>
      </c>
      <c r="B2762" s="2" t="s">
        <v>363</v>
      </c>
      <c r="C2762" s="2">
        <v>135</v>
      </c>
      <c r="D2762" s="2">
        <v>70</v>
      </c>
      <c r="E2762" t="s">
        <v>5188</v>
      </c>
      <c r="F2762" s="2" t="s">
        <v>363</v>
      </c>
      <c r="G2762" s="2" t="s">
        <v>361</v>
      </c>
      <c r="H2762" s="2" t="s">
        <v>900</v>
      </c>
      <c r="I2762" s="2" t="s">
        <v>1446</v>
      </c>
      <c r="J2762" s="9">
        <v>44872</v>
      </c>
      <c r="K2762" s="2" t="s">
        <v>902</v>
      </c>
      <c r="L2762" s="3">
        <v>401900</v>
      </c>
      <c r="M2762">
        <v>40.302259999999997</v>
      </c>
      <c r="N2762">
        <v>-74.87415</v>
      </c>
      <c r="O2762" t="s">
        <v>1530</v>
      </c>
    </row>
    <row r="2763" spans="1:15" x14ac:dyDescent="0.25">
      <c r="A2763">
        <v>4949</v>
      </c>
      <c r="B2763" s="2" t="s">
        <v>363</v>
      </c>
      <c r="C2763" s="2">
        <v>21</v>
      </c>
      <c r="D2763" s="2">
        <v>30</v>
      </c>
      <c r="E2763" t="s">
        <v>5189</v>
      </c>
      <c r="F2763" s="2" t="s">
        <v>363</v>
      </c>
      <c r="G2763" s="2" t="s">
        <v>361</v>
      </c>
      <c r="H2763" s="2" t="s">
        <v>900</v>
      </c>
      <c r="I2763" s="2" t="s">
        <v>1446</v>
      </c>
      <c r="J2763" s="9">
        <v>44747</v>
      </c>
      <c r="K2763" s="2" t="s">
        <v>902</v>
      </c>
      <c r="L2763" s="3">
        <v>338000</v>
      </c>
      <c r="M2763">
        <v>40.379060000000003</v>
      </c>
      <c r="N2763">
        <v>-74.799480000000003</v>
      </c>
      <c r="O2763" t="s">
        <v>1530</v>
      </c>
    </row>
    <row r="2764" spans="1:15" x14ac:dyDescent="0.25">
      <c r="A2764">
        <v>4952</v>
      </c>
      <c r="B2764" s="2" t="s">
        <v>363</v>
      </c>
      <c r="C2764" s="2">
        <v>40</v>
      </c>
      <c r="D2764" s="2">
        <v>14.02</v>
      </c>
      <c r="E2764" t="s">
        <v>5192</v>
      </c>
      <c r="F2764" s="2" t="s">
        <v>363</v>
      </c>
      <c r="G2764" s="2" t="s">
        <v>361</v>
      </c>
      <c r="H2764" s="2" t="s">
        <v>896</v>
      </c>
      <c r="I2764" s="2" t="s">
        <v>1438</v>
      </c>
      <c r="J2764" s="9">
        <v>44810</v>
      </c>
      <c r="K2764" s="2" t="s">
        <v>897</v>
      </c>
      <c r="L2764" s="3">
        <v>494900</v>
      </c>
      <c r="M2764">
        <v>40.36403</v>
      </c>
      <c r="N2764">
        <v>-74.733419999999995</v>
      </c>
      <c r="O2764" t="s">
        <v>1530</v>
      </c>
    </row>
    <row r="2765" spans="1:15" x14ac:dyDescent="0.25">
      <c r="A2765">
        <v>4953</v>
      </c>
      <c r="B2765" s="2" t="s">
        <v>363</v>
      </c>
      <c r="C2765" s="2">
        <v>40</v>
      </c>
      <c r="D2765" s="2">
        <v>14.03</v>
      </c>
      <c r="E2765" t="s">
        <v>5193</v>
      </c>
      <c r="F2765" s="2" t="s">
        <v>363</v>
      </c>
      <c r="G2765" s="2" t="s">
        <v>361</v>
      </c>
      <c r="H2765" s="2" t="s">
        <v>900</v>
      </c>
      <c r="I2765" s="2" t="s">
        <v>1446</v>
      </c>
      <c r="J2765" s="9">
        <v>44768</v>
      </c>
      <c r="K2765" s="2" t="s">
        <v>897</v>
      </c>
      <c r="L2765" s="3">
        <v>893000</v>
      </c>
      <c r="M2765">
        <v>40.359079999999999</v>
      </c>
      <c r="N2765">
        <v>-74.729039999999998</v>
      </c>
      <c r="O2765" t="s">
        <v>1530</v>
      </c>
    </row>
    <row r="2766" spans="1:15" x14ac:dyDescent="0.25">
      <c r="A2766">
        <v>4954</v>
      </c>
      <c r="B2766" s="2" t="s">
        <v>363</v>
      </c>
      <c r="C2766" s="2">
        <v>40</v>
      </c>
      <c r="D2766" s="2">
        <v>14.03</v>
      </c>
      <c r="E2766" t="s">
        <v>5193</v>
      </c>
      <c r="F2766" s="2" t="s">
        <v>363</v>
      </c>
      <c r="G2766" s="2" t="s">
        <v>361</v>
      </c>
      <c r="H2766" s="2" t="s">
        <v>896</v>
      </c>
      <c r="I2766" s="2" t="s">
        <v>1438</v>
      </c>
      <c r="J2766" s="9">
        <v>44883</v>
      </c>
      <c r="K2766" s="2" t="s">
        <v>897</v>
      </c>
      <c r="L2766" s="3">
        <v>1248300</v>
      </c>
      <c r="M2766">
        <v>40.359079999999999</v>
      </c>
      <c r="N2766">
        <v>-74.729039999999998</v>
      </c>
      <c r="O2766" t="s">
        <v>1530</v>
      </c>
    </row>
    <row r="2767" spans="1:15" x14ac:dyDescent="0.25">
      <c r="A2767">
        <v>4955</v>
      </c>
      <c r="B2767" s="2" t="s">
        <v>363</v>
      </c>
      <c r="C2767" s="2">
        <v>43.24</v>
      </c>
      <c r="D2767" s="2">
        <v>10</v>
      </c>
      <c r="E2767" t="s">
        <v>5194</v>
      </c>
      <c r="F2767" s="2" t="s">
        <v>363</v>
      </c>
      <c r="G2767" s="2" t="s">
        <v>361</v>
      </c>
      <c r="H2767" s="2" t="s">
        <v>900</v>
      </c>
      <c r="I2767" s="2" t="s">
        <v>1446</v>
      </c>
      <c r="J2767" s="9">
        <v>44859</v>
      </c>
      <c r="K2767" s="2" t="s">
        <v>897</v>
      </c>
      <c r="L2767" s="3">
        <v>281770</v>
      </c>
      <c r="M2767">
        <v>40.344149999999999</v>
      </c>
      <c r="N2767">
        <v>-74.760279999999995</v>
      </c>
      <c r="O2767" t="s">
        <v>1530</v>
      </c>
    </row>
    <row r="2768" spans="1:15" x14ac:dyDescent="0.25">
      <c r="A2768">
        <v>4956</v>
      </c>
      <c r="B2768" s="2" t="s">
        <v>363</v>
      </c>
      <c r="C2768" s="2">
        <v>46</v>
      </c>
      <c r="D2768" s="2">
        <v>8.01</v>
      </c>
      <c r="E2768" t="s">
        <v>1385</v>
      </c>
      <c r="F2768" s="2" t="s">
        <v>363</v>
      </c>
      <c r="G2768" s="2" t="s">
        <v>361</v>
      </c>
      <c r="H2768" s="2" t="s">
        <v>915</v>
      </c>
      <c r="I2768" s="2" t="s">
        <v>1440</v>
      </c>
      <c r="J2768" s="9">
        <v>44601</v>
      </c>
      <c r="K2768" s="2" t="s">
        <v>897</v>
      </c>
      <c r="L2768" s="3">
        <v>2100000</v>
      </c>
      <c r="M2768">
        <v>40.349040000000002</v>
      </c>
      <c r="N2768">
        <v>-74.761600000000001</v>
      </c>
      <c r="O2768" t="s">
        <v>1530</v>
      </c>
    </row>
    <row r="2769" spans="1:15" x14ac:dyDescent="0.25">
      <c r="A2769">
        <v>4957</v>
      </c>
      <c r="B2769" s="2" t="s">
        <v>363</v>
      </c>
      <c r="C2769" s="2">
        <v>46</v>
      </c>
      <c r="D2769" s="2">
        <v>8.0120000000000005</v>
      </c>
      <c r="E2769" t="s">
        <v>5195</v>
      </c>
      <c r="F2769" s="2" t="s">
        <v>363</v>
      </c>
      <c r="G2769" s="2" t="s">
        <v>361</v>
      </c>
      <c r="H2769" s="2" t="s">
        <v>903</v>
      </c>
      <c r="I2769" s="2" t="s">
        <v>1448</v>
      </c>
      <c r="J2769" s="9">
        <v>44672</v>
      </c>
      <c r="K2769" s="2" t="s">
        <v>897</v>
      </c>
      <c r="L2769" s="3">
        <v>911760</v>
      </c>
      <c r="M2769">
        <v>40.338889999999999</v>
      </c>
      <c r="N2769">
        <v>-74.773759999999996</v>
      </c>
      <c r="O2769" t="s">
        <v>1529</v>
      </c>
    </row>
    <row r="2770" spans="1:15" x14ac:dyDescent="0.25">
      <c r="A2770">
        <v>4958</v>
      </c>
      <c r="B2770" s="2" t="s">
        <v>363</v>
      </c>
      <c r="C2770" s="2">
        <v>46</v>
      </c>
      <c r="D2770" s="2">
        <v>8.0120000000000005</v>
      </c>
      <c r="E2770" t="s">
        <v>5195</v>
      </c>
      <c r="F2770" s="2" t="s">
        <v>363</v>
      </c>
      <c r="G2770" s="2" t="s">
        <v>361</v>
      </c>
      <c r="H2770" s="2" t="s">
        <v>915</v>
      </c>
      <c r="I2770" s="2" t="s">
        <v>1440</v>
      </c>
      <c r="J2770" s="9">
        <v>44782</v>
      </c>
      <c r="K2770" s="2" t="s">
        <v>897</v>
      </c>
      <c r="L2770" s="3">
        <v>2253500</v>
      </c>
      <c r="M2770">
        <v>40.338889999999999</v>
      </c>
      <c r="N2770">
        <v>-74.773759999999996</v>
      </c>
      <c r="O2770" t="s">
        <v>1529</v>
      </c>
    </row>
    <row r="2771" spans="1:15" x14ac:dyDescent="0.25">
      <c r="A2771">
        <v>4959</v>
      </c>
      <c r="B2771" s="2" t="s">
        <v>363</v>
      </c>
      <c r="C2771" s="2">
        <v>46</v>
      </c>
      <c r="D2771" s="2">
        <v>8.0120000000000005</v>
      </c>
      <c r="E2771" t="s">
        <v>5195</v>
      </c>
      <c r="F2771" s="2" t="s">
        <v>363</v>
      </c>
      <c r="G2771" s="2" t="s">
        <v>361</v>
      </c>
      <c r="H2771" s="2" t="s">
        <v>915</v>
      </c>
      <c r="I2771" s="2" t="s">
        <v>1440</v>
      </c>
      <c r="J2771" s="9">
        <v>44797</v>
      </c>
      <c r="K2771" s="2" t="s">
        <v>897</v>
      </c>
      <c r="L2771" s="3">
        <v>1635001</v>
      </c>
      <c r="M2771">
        <v>40.338889999999999</v>
      </c>
      <c r="N2771">
        <v>-74.773759999999996</v>
      </c>
      <c r="O2771" t="s">
        <v>1529</v>
      </c>
    </row>
    <row r="2772" spans="1:15" x14ac:dyDescent="0.25">
      <c r="A2772">
        <v>4960</v>
      </c>
      <c r="B2772" s="2" t="s">
        <v>363</v>
      </c>
      <c r="C2772" s="2">
        <v>46</v>
      </c>
      <c r="D2772" s="2">
        <v>8.0120000000000005</v>
      </c>
      <c r="E2772" t="s">
        <v>5195</v>
      </c>
      <c r="F2772" s="2" t="s">
        <v>363</v>
      </c>
      <c r="G2772" s="2" t="s">
        <v>361</v>
      </c>
      <c r="H2772" s="2" t="s">
        <v>915</v>
      </c>
      <c r="I2772" s="2" t="s">
        <v>1440</v>
      </c>
      <c r="J2772" s="9">
        <v>44797</v>
      </c>
      <c r="K2772" s="2" t="s">
        <v>897</v>
      </c>
      <c r="L2772" s="3">
        <v>1736101</v>
      </c>
      <c r="M2772">
        <v>40.338889999999999</v>
      </c>
      <c r="N2772">
        <v>-74.773759999999996</v>
      </c>
      <c r="O2772" t="s">
        <v>1529</v>
      </c>
    </row>
    <row r="2773" spans="1:15" x14ac:dyDescent="0.25">
      <c r="A2773">
        <v>4961</v>
      </c>
      <c r="B2773" s="2" t="s">
        <v>363</v>
      </c>
      <c r="C2773" s="2">
        <v>46</v>
      </c>
      <c r="D2773" s="2">
        <v>8.0120000000000005</v>
      </c>
      <c r="E2773" t="s">
        <v>5195</v>
      </c>
      <c r="F2773" s="2" t="s">
        <v>363</v>
      </c>
      <c r="G2773" s="2" t="s">
        <v>361</v>
      </c>
      <c r="H2773" s="2" t="s">
        <v>903</v>
      </c>
      <c r="I2773" s="2" t="s">
        <v>1448</v>
      </c>
      <c r="J2773" s="9">
        <v>44846</v>
      </c>
      <c r="K2773" s="2" t="s">
        <v>897</v>
      </c>
      <c r="L2773" s="3">
        <v>250000</v>
      </c>
      <c r="M2773">
        <v>40.338889999999999</v>
      </c>
      <c r="N2773">
        <v>-74.773759999999996</v>
      </c>
      <c r="O2773" t="s">
        <v>1529</v>
      </c>
    </row>
    <row r="2774" spans="1:15" x14ac:dyDescent="0.25">
      <c r="A2774">
        <v>4962</v>
      </c>
      <c r="B2774" s="2" t="s">
        <v>363</v>
      </c>
      <c r="C2774" s="2">
        <v>46</v>
      </c>
      <c r="D2774" s="2">
        <v>8.0120000000000005</v>
      </c>
      <c r="E2774" t="s">
        <v>5195</v>
      </c>
      <c r="F2774" s="2" t="s">
        <v>363</v>
      </c>
      <c r="G2774" s="2" t="s">
        <v>361</v>
      </c>
      <c r="H2774" s="2" t="s">
        <v>915</v>
      </c>
      <c r="I2774" s="2" t="s">
        <v>1440</v>
      </c>
      <c r="J2774" s="9">
        <v>44867</v>
      </c>
      <c r="K2774" s="2" t="s">
        <v>897</v>
      </c>
      <c r="L2774" s="3">
        <v>26297133</v>
      </c>
      <c r="M2774">
        <v>40.338889999999999</v>
      </c>
      <c r="N2774">
        <v>-74.773759999999996</v>
      </c>
      <c r="O2774" t="s">
        <v>1529</v>
      </c>
    </row>
    <row r="2775" spans="1:15" x14ac:dyDescent="0.25">
      <c r="A2775">
        <v>4963</v>
      </c>
      <c r="B2775" s="2" t="s">
        <v>363</v>
      </c>
      <c r="C2775" s="2">
        <v>46</v>
      </c>
      <c r="D2775" s="2">
        <v>8.0120000000000005</v>
      </c>
      <c r="E2775" t="s">
        <v>5195</v>
      </c>
      <c r="F2775" s="2" t="s">
        <v>363</v>
      </c>
      <c r="G2775" s="2" t="s">
        <v>361</v>
      </c>
      <c r="H2775" s="2" t="s">
        <v>915</v>
      </c>
      <c r="I2775" s="2" t="s">
        <v>1440</v>
      </c>
      <c r="J2775" s="9">
        <v>44859</v>
      </c>
      <c r="K2775" s="2" t="s">
        <v>897</v>
      </c>
      <c r="L2775" s="3">
        <v>6625150</v>
      </c>
      <c r="M2775">
        <v>40.338889999999999</v>
      </c>
      <c r="N2775">
        <v>-74.773759999999996</v>
      </c>
      <c r="O2775" t="s">
        <v>1529</v>
      </c>
    </row>
    <row r="2776" spans="1:15" x14ac:dyDescent="0.25">
      <c r="A2776">
        <v>4964</v>
      </c>
      <c r="B2776" s="2" t="s">
        <v>363</v>
      </c>
      <c r="C2776" s="2">
        <v>63</v>
      </c>
      <c r="D2776" s="2">
        <v>27</v>
      </c>
      <c r="E2776" t="s">
        <v>5196</v>
      </c>
      <c r="F2776" s="2" t="s">
        <v>363</v>
      </c>
      <c r="G2776" s="2" t="s">
        <v>361</v>
      </c>
      <c r="H2776" s="2" t="s">
        <v>904</v>
      </c>
      <c r="I2776" s="2" t="s">
        <v>1439</v>
      </c>
      <c r="J2776" s="9">
        <v>44615</v>
      </c>
      <c r="K2776" s="2" t="s">
        <v>897</v>
      </c>
      <c r="L2776" s="3">
        <v>597000</v>
      </c>
      <c r="M2776">
        <v>40.328200000000002</v>
      </c>
      <c r="N2776">
        <v>-74.808490000000006</v>
      </c>
      <c r="O2776" t="s">
        <v>1530</v>
      </c>
    </row>
    <row r="2777" spans="1:15" x14ac:dyDescent="0.25">
      <c r="A2777">
        <v>4965</v>
      </c>
      <c r="B2777" s="2" t="s">
        <v>363</v>
      </c>
      <c r="C2777" s="2">
        <v>65</v>
      </c>
      <c r="D2777" s="2">
        <v>10</v>
      </c>
      <c r="E2777" t="s">
        <v>5197</v>
      </c>
      <c r="F2777" s="2" t="s">
        <v>363</v>
      </c>
      <c r="G2777" s="2" t="s">
        <v>361</v>
      </c>
      <c r="H2777" s="2" t="s">
        <v>900</v>
      </c>
      <c r="I2777" s="2" t="s">
        <v>1446</v>
      </c>
      <c r="J2777" s="9">
        <v>44627</v>
      </c>
      <c r="K2777" s="2" t="s">
        <v>902</v>
      </c>
      <c r="L2777" s="3">
        <v>269900</v>
      </c>
      <c r="M2777">
        <v>40.31767</v>
      </c>
      <c r="N2777">
        <v>-74.799409999999995</v>
      </c>
      <c r="O2777" t="s">
        <v>1530</v>
      </c>
    </row>
    <row r="2778" spans="1:15" x14ac:dyDescent="0.25">
      <c r="A2778">
        <v>4967</v>
      </c>
      <c r="B2778" s="2" t="s">
        <v>363</v>
      </c>
      <c r="C2778" s="2">
        <v>78.09</v>
      </c>
      <c r="D2778" s="2">
        <v>21</v>
      </c>
      <c r="E2778" t="s">
        <v>5198</v>
      </c>
      <c r="F2778" s="2" t="s">
        <v>363</v>
      </c>
      <c r="G2778" s="2" t="s">
        <v>361</v>
      </c>
      <c r="H2778" s="2" t="s">
        <v>906</v>
      </c>
      <c r="I2778" s="2" t="s">
        <v>1445</v>
      </c>
      <c r="J2778" s="9">
        <v>44851</v>
      </c>
      <c r="K2778" s="2" t="s">
        <v>897</v>
      </c>
      <c r="L2778" s="3">
        <v>250000</v>
      </c>
      <c r="M2778">
        <v>40.284709999999997</v>
      </c>
      <c r="N2778">
        <v>-74.762879999999996</v>
      </c>
      <c r="O2778" t="s">
        <v>1529</v>
      </c>
    </row>
    <row r="2779" spans="1:15" x14ac:dyDescent="0.25">
      <c r="A2779">
        <v>4969</v>
      </c>
      <c r="B2779" s="2" t="s">
        <v>363</v>
      </c>
      <c r="C2779" s="2">
        <v>78.31</v>
      </c>
      <c r="D2779" s="2">
        <v>62</v>
      </c>
      <c r="E2779" t="s">
        <v>5199</v>
      </c>
      <c r="F2779" s="2" t="s">
        <v>363</v>
      </c>
      <c r="G2779" s="2" t="s">
        <v>361</v>
      </c>
      <c r="H2779" s="2" t="s">
        <v>904</v>
      </c>
      <c r="I2779" s="2" t="s">
        <v>1439</v>
      </c>
      <c r="J2779" s="9">
        <v>44615</v>
      </c>
      <c r="K2779" s="2" t="s">
        <v>897</v>
      </c>
      <c r="L2779" s="3">
        <v>386800</v>
      </c>
      <c r="M2779">
        <v>40.305340000000001</v>
      </c>
      <c r="N2779">
        <v>-74.759379999999993</v>
      </c>
      <c r="O2779" t="s">
        <v>1530</v>
      </c>
    </row>
    <row r="2780" spans="1:15" x14ac:dyDescent="0.25">
      <c r="A2780">
        <v>4970</v>
      </c>
      <c r="B2780" s="2" t="s">
        <v>363</v>
      </c>
      <c r="C2780" s="2">
        <v>78</v>
      </c>
      <c r="D2780" s="2">
        <v>15.99</v>
      </c>
      <c r="E2780" t="s">
        <v>5200</v>
      </c>
      <c r="F2780" s="2" t="s">
        <v>363</v>
      </c>
      <c r="G2780" s="2" t="s">
        <v>361</v>
      </c>
      <c r="H2780" s="2" t="s">
        <v>896</v>
      </c>
      <c r="I2780" s="2" t="s">
        <v>1438</v>
      </c>
      <c r="J2780" s="9">
        <v>44743</v>
      </c>
      <c r="K2780" s="2" t="s">
        <v>897</v>
      </c>
      <c r="L2780" s="3">
        <v>385489</v>
      </c>
      <c r="M2780">
        <v>40.301600000000001</v>
      </c>
      <c r="N2780">
        <v>-74.781580000000005</v>
      </c>
      <c r="O2780" t="s">
        <v>1530</v>
      </c>
    </row>
    <row r="2781" spans="1:15" x14ac:dyDescent="0.25">
      <c r="A2781">
        <v>4971</v>
      </c>
      <c r="B2781" s="2" t="s">
        <v>363</v>
      </c>
      <c r="C2781" s="2">
        <v>78</v>
      </c>
      <c r="D2781" s="2">
        <v>35</v>
      </c>
      <c r="E2781" t="s">
        <v>5201</v>
      </c>
      <c r="F2781" s="2" t="s">
        <v>363</v>
      </c>
      <c r="G2781" s="2" t="s">
        <v>361</v>
      </c>
      <c r="H2781" s="2" t="s">
        <v>896</v>
      </c>
      <c r="I2781" s="2" t="s">
        <v>1438</v>
      </c>
      <c r="J2781" s="9">
        <v>44860</v>
      </c>
      <c r="K2781" s="2" t="s">
        <v>897</v>
      </c>
      <c r="L2781" s="3">
        <v>749575</v>
      </c>
      <c r="M2781">
        <v>40.30301</v>
      </c>
      <c r="N2781">
        <v>-74.782910000000001</v>
      </c>
      <c r="O2781" t="s">
        <v>1530</v>
      </c>
    </row>
    <row r="2782" spans="1:15" x14ac:dyDescent="0.25">
      <c r="A2782">
        <v>4974</v>
      </c>
      <c r="B2782" s="2" t="s">
        <v>363</v>
      </c>
      <c r="C2782" s="2">
        <v>91</v>
      </c>
      <c r="D2782" s="2">
        <v>3.14</v>
      </c>
      <c r="E2782" t="s">
        <v>5203</v>
      </c>
      <c r="F2782" s="2" t="s">
        <v>363</v>
      </c>
      <c r="G2782" s="2" t="s">
        <v>361</v>
      </c>
      <c r="H2782" s="2" t="s">
        <v>896</v>
      </c>
      <c r="I2782" s="2" t="s">
        <v>1438</v>
      </c>
      <c r="J2782" s="9">
        <v>44672</v>
      </c>
      <c r="K2782" s="2" t="s">
        <v>897</v>
      </c>
      <c r="L2782" s="3">
        <v>600000</v>
      </c>
      <c r="M2782">
        <v>40.296869999999998</v>
      </c>
      <c r="N2782">
        <v>-74.807860000000005</v>
      </c>
      <c r="O2782" t="s">
        <v>1530</v>
      </c>
    </row>
    <row r="2783" spans="1:15" x14ac:dyDescent="0.25">
      <c r="A2783">
        <v>4975</v>
      </c>
      <c r="B2783" s="2" t="s">
        <v>363</v>
      </c>
      <c r="C2783" s="2">
        <v>91</v>
      </c>
      <c r="D2783" s="2">
        <v>3.9609999999999999</v>
      </c>
      <c r="E2783" t="s">
        <v>5204</v>
      </c>
      <c r="F2783" s="2" t="s">
        <v>363</v>
      </c>
      <c r="G2783" s="2" t="s">
        <v>361</v>
      </c>
      <c r="H2783" s="2" t="s">
        <v>896</v>
      </c>
      <c r="I2783" s="2" t="s">
        <v>1438</v>
      </c>
      <c r="J2783" s="9">
        <v>44886</v>
      </c>
      <c r="K2783" s="2" t="s">
        <v>897</v>
      </c>
      <c r="L2783" s="3">
        <v>692365</v>
      </c>
      <c r="M2783">
        <v>40.293030000000002</v>
      </c>
      <c r="N2783">
        <v>-74.804500000000004</v>
      </c>
      <c r="O2783" t="s">
        <v>1530</v>
      </c>
    </row>
    <row r="2784" spans="1:15" x14ac:dyDescent="0.25">
      <c r="A2784">
        <v>4977</v>
      </c>
      <c r="B2784" s="2" t="s">
        <v>363</v>
      </c>
      <c r="C2784" s="2">
        <v>95</v>
      </c>
      <c r="D2784" s="2">
        <v>31</v>
      </c>
      <c r="E2784" t="s">
        <v>5206</v>
      </c>
      <c r="F2784" s="2" t="s">
        <v>363</v>
      </c>
      <c r="G2784" s="2" t="s">
        <v>361</v>
      </c>
      <c r="H2784" s="2" t="s">
        <v>904</v>
      </c>
      <c r="I2784" s="2" t="s">
        <v>1439</v>
      </c>
      <c r="J2784" s="9">
        <v>44615</v>
      </c>
      <c r="K2784" s="2" t="s">
        <v>897</v>
      </c>
      <c r="L2784" s="3">
        <v>414400</v>
      </c>
      <c r="M2784">
        <v>40.30424</v>
      </c>
      <c r="N2784">
        <v>-74.845339999999993</v>
      </c>
      <c r="O2784" t="s">
        <v>1530</v>
      </c>
    </row>
    <row r="2785" spans="1:15" x14ac:dyDescent="0.25">
      <c r="A2785">
        <v>4978</v>
      </c>
      <c r="B2785" s="2" t="s">
        <v>363</v>
      </c>
      <c r="C2785" s="2">
        <v>98</v>
      </c>
      <c r="D2785" s="2">
        <v>17</v>
      </c>
      <c r="E2785" t="s">
        <v>5207</v>
      </c>
      <c r="F2785" s="2" t="s">
        <v>363</v>
      </c>
      <c r="G2785" s="2" t="s">
        <v>361</v>
      </c>
      <c r="H2785" s="2" t="s">
        <v>900</v>
      </c>
      <c r="I2785" s="2" t="s">
        <v>1446</v>
      </c>
      <c r="J2785" s="9">
        <v>44575</v>
      </c>
      <c r="K2785" s="2" t="s">
        <v>897</v>
      </c>
      <c r="L2785" s="3">
        <v>250000</v>
      </c>
      <c r="M2785">
        <v>40.297499999999999</v>
      </c>
      <c r="N2785">
        <v>-74.847049999999996</v>
      </c>
      <c r="O2785" t="s">
        <v>1529</v>
      </c>
    </row>
    <row r="2786" spans="1:15" x14ac:dyDescent="0.25">
      <c r="A2786">
        <v>4979</v>
      </c>
      <c r="B2786" s="2" t="s">
        <v>363</v>
      </c>
      <c r="C2786" s="2">
        <v>98</v>
      </c>
      <c r="D2786" s="2">
        <v>17</v>
      </c>
      <c r="E2786" t="s">
        <v>5207</v>
      </c>
      <c r="F2786" s="2" t="s">
        <v>363</v>
      </c>
      <c r="G2786" s="2" t="s">
        <v>361</v>
      </c>
      <c r="H2786" s="2" t="s">
        <v>896</v>
      </c>
      <c r="I2786" s="2" t="s">
        <v>1438</v>
      </c>
      <c r="J2786" s="9">
        <v>44833</v>
      </c>
      <c r="K2786" s="2" t="s">
        <v>897</v>
      </c>
      <c r="L2786" s="3">
        <v>957000</v>
      </c>
      <c r="M2786">
        <v>40.297499999999999</v>
      </c>
      <c r="N2786">
        <v>-74.847049999999996</v>
      </c>
      <c r="O2786" t="s">
        <v>1529</v>
      </c>
    </row>
    <row r="2787" spans="1:15" x14ac:dyDescent="0.25">
      <c r="A2787">
        <v>4980</v>
      </c>
      <c r="B2787" s="2" t="s">
        <v>402</v>
      </c>
      <c r="C2787" s="2">
        <v>1001</v>
      </c>
      <c r="D2787" s="2">
        <v>1</v>
      </c>
      <c r="E2787" t="s">
        <v>5208</v>
      </c>
      <c r="F2787" s="2" t="s">
        <v>402</v>
      </c>
      <c r="G2787" s="2" t="s">
        <v>401</v>
      </c>
      <c r="H2787" s="2" t="s">
        <v>904</v>
      </c>
      <c r="I2787" s="2" t="s">
        <v>1439</v>
      </c>
      <c r="J2787" s="9">
        <v>44734</v>
      </c>
      <c r="K2787" s="2" t="s">
        <v>897</v>
      </c>
      <c r="L2787" s="3">
        <v>900000</v>
      </c>
      <c r="M2787">
        <v>40.251060000000003</v>
      </c>
      <c r="N2787">
        <v>-74.739699999999999</v>
      </c>
      <c r="O2787" t="s">
        <v>1530</v>
      </c>
    </row>
    <row r="2788" spans="1:15" x14ac:dyDescent="0.25">
      <c r="A2788">
        <v>4981</v>
      </c>
      <c r="B2788" s="2" t="s">
        <v>402</v>
      </c>
      <c r="C2788" s="2">
        <v>1301</v>
      </c>
      <c r="D2788" s="2">
        <v>34.01</v>
      </c>
      <c r="E2788" t="s">
        <v>5209</v>
      </c>
      <c r="F2788" s="2" t="s">
        <v>402</v>
      </c>
      <c r="G2788" s="2" t="s">
        <v>401</v>
      </c>
      <c r="H2788" s="2" t="s">
        <v>900</v>
      </c>
      <c r="I2788" s="2" t="s">
        <v>1446</v>
      </c>
      <c r="J2788" s="9">
        <v>44858</v>
      </c>
      <c r="K2788" s="2" t="s">
        <v>897</v>
      </c>
      <c r="L2788" s="3">
        <v>260678</v>
      </c>
      <c r="M2788">
        <v>40.254240000000003</v>
      </c>
      <c r="N2788">
        <v>-74.742270000000005</v>
      </c>
      <c r="O2788" t="s">
        <v>1529</v>
      </c>
    </row>
    <row r="2789" spans="1:15" x14ac:dyDescent="0.25">
      <c r="A2789">
        <v>4982</v>
      </c>
      <c r="B2789" s="2" t="s">
        <v>402</v>
      </c>
      <c r="C2789" s="2">
        <v>1301</v>
      </c>
      <c r="D2789" s="2">
        <v>81</v>
      </c>
      <c r="E2789" t="s">
        <v>5210</v>
      </c>
      <c r="F2789" s="2" t="s">
        <v>402</v>
      </c>
      <c r="G2789" s="2" t="s">
        <v>401</v>
      </c>
      <c r="H2789" s="2" t="s">
        <v>900</v>
      </c>
      <c r="I2789" s="2" t="s">
        <v>1446</v>
      </c>
      <c r="J2789" s="9">
        <v>44728</v>
      </c>
      <c r="K2789" s="2" t="s">
        <v>902</v>
      </c>
      <c r="L2789" s="3">
        <v>346000</v>
      </c>
      <c r="M2789">
        <v>40.262390000000003</v>
      </c>
      <c r="N2789">
        <v>-74.744550000000004</v>
      </c>
      <c r="O2789" t="s">
        <v>1530</v>
      </c>
    </row>
    <row r="2790" spans="1:15" x14ac:dyDescent="0.25">
      <c r="A2790">
        <v>4983</v>
      </c>
      <c r="B2790" s="2" t="s">
        <v>402</v>
      </c>
      <c r="C2790" s="2">
        <v>2801</v>
      </c>
      <c r="D2790" s="2">
        <v>24</v>
      </c>
      <c r="E2790" t="s">
        <v>1093</v>
      </c>
      <c r="F2790" s="2" t="s">
        <v>402</v>
      </c>
      <c r="G2790" s="2" t="s">
        <v>401</v>
      </c>
      <c r="H2790" s="2" t="s">
        <v>896</v>
      </c>
      <c r="I2790" s="2" t="s">
        <v>1438</v>
      </c>
      <c r="J2790" s="9">
        <v>44593</v>
      </c>
      <c r="K2790" s="2" t="s">
        <v>897</v>
      </c>
      <c r="L2790" s="3">
        <v>352456</v>
      </c>
      <c r="M2790">
        <v>40.279539999999997</v>
      </c>
      <c r="N2790">
        <v>-74.737489999999994</v>
      </c>
      <c r="O2790" t="s">
        <v>1530</v>
      </c>
    </row>
    <row r="2791" spans="1:15" x14ac:dyDescent="0.25">
      <c r="A2791">
        <v>4984</v>
      </c>
      <c r="B2791" s="2" t="s">
        <v>402</v>
      </c>
      <c r="C2791" s="2">
        <v>2801</v>
      </c>
      <c r="D2791" s="2">
        <v>24</v>
      </c>
      <c r="E2791" t="s">
        <v>1093</v>
      </c>
      <c r="F2791" s="2" t="s">
        <v>402</v>
      </c>
      <c r="G2791" s="2" t="s">
        <v>401</v>
      </c>
      <c r="H2791" s="2" t="s">
        <v>906</v>
      </c>
      <c r="I2791" s="2" t="s">
        <v>1445</v>
      </c>
      <c r="J2791" s="9">
        <v>44859</v>
      </c>
      <c r="K2791" s="2" t="s">
        <v>897</v>
      </c>
      <c r="L2791" s="3">
        <v>574600</v>
      </c>
      <c r="M2791">
        <v>40.279539999999997</v>
      </c>
      <c r="N2791">
        <v>-74.737489999999994</v>
      </c>
      <c r="O2791" t="s">
        <v>1530</v>
      </c>
    </row>
    <row r="2792" spans="1:15" x14ac:dyDescent="0.25">
      <c r="A2792">
        <v>4985</v>
      </c>
      <c r="B2792" s="2" t="s">
        <v>402</v>
      </c>
      <c r="C2792" s="2">
        <v>301</v>
      </c>
      <c r="D2792" s="2">
        <v>27</v>
      </c>
      <c r="E2792" t="s">
        <v>5211</v>
      </c>
      <c r="F2792" s="2" t="s">
        <v>402</v>
      </c>
      <c r="G2792" s="2" t="s">
        <v>401</v>
      </c>
      <c r="H2792" s="2" t="s">
        <v>896</v>
      </c>
      <c r="I2792" s="2" t="s">
        <v>1438</v>
      </c>
      <c r="J2792" s="9">
        <v>44637</v>
      </c>
      <c r="K2792" s="2" t="s">
        <v>897</v>
      </c>
      <c r="L2792" s="3">
        <v>452000</v>
      </c>
      <c r="M2792">
        <v>40.247509999999998</v>
      </c>
      <c r="N2792">
        <v>-74.744029999999995</v>
      </c>
      <c r="O2792" t="s">
        <v>1530</v>
      </c>
    </row>
    <row r="2793" spans="1:15" x14ac:dyDescent="0.25">
      <c r="A2793">
        <v>4986</v>
      </c>
      <c r="B2793" s="2" t="s">
        <v>402</v>
      </c>
      <c r="C2793" s="2">
        <v>3901</v>
      </c>
      <c r="D2793" s="2">
        <v>12</v>
      </c>
      <c r="E2793" t="s">
        <v>5212</v>
      </c>
      <c r="F2793" s="2" t="s">
        <v>402</v>
      </c>
      <c r="G2793" s="2" t="s">
        <v>401</v>
      </c>
      <c r="H2793" s="2" t="s">
        <v>896</v>
      </c>
      <c r="I2793" s="2" t="s">
        <v>1438</v>
      </c>
      <c r="J2793" s="9">
        <v>44609</v>
      </c>
      <c r="K2793" s="2" t="s">
        <v>897</v>
      </c>
      <c r="L2793" s="3">
        <v>254390</v>
      </c>
      <c r="M2793">
        <v>40.276820000000001</v>
      </c>
      <c r="N2793">
        <v>-74.709410000000005</v>
      </c>
      <c r="O2793" t="s">
        <v>1530</v>
      </c>
    </row>
    <row r="2794" spans="1:15" x14ac:dyDescent="0.25">
      <c r="A2794">
        <v>4987</v>
      </c>
      <c r="B2794" s="2" t="s">
        <v>402</v>
      </c>
      <c r="C2794" s="2">
        <v>3901</v>
      </c>
      <c r="D2794" s="2">
        <v>12</v>
      </c>
      <c r="E2794" t="s">
        <v>5212</v>
      </c>
      <c r="F2794" s="2" t="s">
        <v>402</v>
      </c>
      <c r="G2794" s="2" t="s">
        <v>401</v>
      </c>
      <c r="H2794" s="2" t="s">
        <v>896</v>
      </c>
      <c r="I2794" s="2" t="s">
        <v>1438</v>
      </c>
      <c r="J2794" s="9">
        <v>44734</v>
      </c>
      <c r="K2794" s="2" t="s">
        <v>897</v>
      </c>
      <c r="L2794" s="3">
        <v>400000</v>
      </c>
      <c r="M2794">
        <v>40.276820000000001</v>
      </c>
      <c r="N2794">
        <v>-74.709410000000005</v>
      </c>
      <c r="O2794" t="s">
        <v>1530</v>
      </c>
    </row>
    <row r="2795" spans="1:15" x14ac:dyDescent="0.25">
      <c r="A2795">
        <v>4988</v>
      </c>
      <c r="B2795" s="2" t="s">
        <v>402</v>
      </c>
      <c r="C2795" s="2">
        <v>3903</v>
      </c>
      <c r="D2795" s="2">
        <v>20</v>
      </c>
      <c r="E2795" t="s">
        <v>5213</v>
      </c>
      <c r="F2795" s="2" t="s">
        <v>402</v>
      </c>
      <c r="G2795" s="2" t="s">
        <v>401</v>
      </c>
      <c r="H2795" s="2" t="s">
        <v>903</v>
      </c>
      <c r="I2795" s="2" t="s">
        <v>1448</v>
      </c>
      <c r="J2795" s="9">
        <v>44901</v>
      </c>
      <c r="K2795" s="2" t="s">
        <v>897</v>
      </c>
      <c r="L2795" s="3">
        <v>777874</v>
      </c>
      <c r="M2795">
        <v>40.282339999999998</v>
      </c>
      <c r="N2795">
        <v>-74.712149999999994</v>
      </c>
      <c r="O2795" t="s">
        <v>1530</v>
      </c>
    </row>
    <row r="2796" spans="1:15" x14ac:dyDescent="0.25">
      <c r="A2796">
        <v>4989</v>
      </c>
      <c r="B2796" s="2" t="s">
        <v>402</v>
      </c>
      <c r="C2796" s="2">
        <v>4201.1000000000004</v>
      </c>
      <c r="D2796" s="2">
        <v>1</v>
      </c>
      <c r="E2796" t="s">
        <v>5214</v>
      </c>
      <c r="F2796" s="2" t="s">
        <v>402</v>
      </c>
      <c r="G2796" s="2" t="s">
        <v>401</v>
      </c>
      <c r="H2796" s="2" t="s">
        <v>896</v>
      </c>
      <c r="I2796" s="2" t="s">
        <v>1438</v>
      </c>
      <c r="J2796" s="9">
        <v>44650</v>
      </c>
      <c r="K2796" s="2" t="s">
        <v>897</v>
      </c>
      <c r="L2796" s="3">
        <v>397393</v>
      </c>
      <c r="M2796">
        <v>40.289380000000001</v>
      </c>
      <c r="N2796">
        <v>-74.677019999999999</v>
      </c>
      <c r="O2796" t="s">
        <v>1531</v>
      </c>
    </row>
    <row r="2797" spans="1:15" x14ac:dyDescent="0.25">
      <c r="A2797">
        <v>4990</v>
      </c>
      <c r="B2797" s="2" t="s">
        <v>402</v>
      </c>
      <c r="C2797" s="2">
        <v>4201.1000000000004</v>
      </c>
      <c r="D2797" s="2">
        <v>3.01</v>
      </c>
      <c r="E2797" t="s">
        <v>1386</v>
      </c>
      <c r="F2797" s="2" t="s">
        <v>402</v>
      </c>
      <c r="G2797" s="2" t="s">
        <v>401</v>
      </c>
      <c r="H2797" s="2" t="s">
        <v>909</v>
      </c>
      <c r="I2797" s="2" t="s">
        <v>1443</v>
      </c>
      <c r="J2797" s="9">
        <v>44823</v>
      </c>
      <c r="K2797" s="2" t="s">
        <v>897</v>
      </c>
      <c r="L2797" s="3">
        <v>355940</v>
      </c>
      <c r="M2797">
        <v>40.291130000000003</v>
      </c>
      <c r="N2797">
        <v>-74.682209999999998</v>
      </c>
      <c r="O2797" t="s">
        <v>1530</v>
      </c>
    </row>
    <row r="2798" spans="1:15" x14ac:dyDescent="0.25">
      <c r="A2798">
        <v>4991</v>
      </c>
      <c r="B2798" s="2" t="s">
        <v>402</v>
      </c>
      <c r="C2798" s="2">
        <v>4201</v>
      </c>
      <c r="D2798" s="2">
        <v>28</v>
      </c>
      <c r="E2798" t="s">
        <v>5215</v>
      </c>
      <c r="F2798" s="2" t="s">
        <v>402</v>
      </c>
      <c r="G2798" s="2" t="s">
        <v>401</v>
      </c>
      <c r="H2798" s="2" t="s">
        <v>896</v>
      </c>
      <c r="I2798" s="2" t="s">
        <v>1438</v>
      </c>
      <c r="J2798" s="9">
        <v>44610</v>
      </c>
      <c r="K2798" s="2" t="s">
        <v>897</v>
      </c>
      <c r="L2798" s="3">
        <v>269404</v>
      </c>
      <c r="M2798">
        <v>40.282139999999998</v>
      </c>
      <c r="N2798">
        <v>-74.691010000000006</v>
      </c>
      <c r="O2798" t="s">
        <v>1530</v>
      </c>
    </row>
    <row r="2799" spans="1:15" x14ac:dyDescent="0.25">
      <c r="A2799">
        <v>4993</v>
      </c>
      <c r="B2799" s="2" t="s">
        <v>402</v>
      </c>
      <c r="C2799" s="2">
        <v>5201</v>
      </c>
      <c r="D2799" s="2">
        <v>34</v>
      </c>
      <c r="E2799" t="s">
        <v>5217</v>
      </c>
      <c r="F2799" s="2" t="s">
        <v>402</v>
      </c>
      <c r="G2799" s="2" t="s">
        <v>401</v>
      </c>
      <c r="H2799" s="2" t="s">
        <v>909</v>
      </c>
      <c r="I2799" s="2" t="s">
        <v>1443</v>
      </c>
      <c r="J2799" s="9">
        <v>44657</v>
      </c>
      <c r="K2799" s="2" t="s">
        <v>897</v>
      </c>
      <c r="L2799" s="3">
        <v>657000</v>
      </c>
      <c r="M2799">
        <v>40.294409999999999</v>
      </c>
      <c r="N2799">
        <v>-74.683999999999997</v>
      </c>
      <c r="O2799" t="s">
        <v>1530</v>
      </c>
    </row>
    <row r="2800" spans="1:15" x14ac:dyDescent="0.25">
      <c r="A2800">
        <v>4994</v>
      </c>
      <c r="B2800" s="2" t="s">
        <v>402</v>
      </c>
      <c r="C2800" s="2">
        <v>5201</v>
      </c>
      <c r="D2800" s="2">
        <v>41.01</v>
      </c>
      <c r="E2800" t="s">
        <v>5218</v>
      </c>
      <c r="F2800" s="2" t="s">
        <v>402</v>
      </c>
      <c r="G2800" s="2" t="s">
        <v>401</v>
      </c>
      <c r="H2800" s="2" t="s">
        <v>896</v>
      </c>
      <c r="I2800" s="2" t="s">
        <v>1438</v>
      </c>
      <c r="J2800" s="9">
        <v>44607</v>
      </c>
      <c r="K2800" s="2" t="s">
        <v>897</v>
      </c>
      <c r="L2800" s="3">
        <v>3803175</v>
      </c>
      <c r="M2800">
        <v>40.297080000000001</v>
      </c>
      <c r="N2800">
        <v>-74.680779999999999</v>
      </c>
      <c r="O2800" t="s">
        <v>1530</v>
      </c>
    </row>
    <row r="2801" spans="1:15" x14ac:dyDescent="0.25">
      <c r="A2801">
        <v>4995</v>
      </c>
      <c r="B2801" s="2" t="s">
        <v>402</v>
      </c>
      <c r="C2801" s="2">
        <v>5201</v>
      </c>
      <c r="D2801" s="2">
        <v>41.01</v>
      </c>
      <c r="E2801" t="s">
        <v>5218</v>
      </c>
      <c r="F2801" s="2" t="s">
        <v>402</v>
      </c>
      <c r="G2801" s="2" t="s">
        <v>401</v>
      </c>
      <c r="H2801" s="2" t="s">
        <v>909</v>
      </c>
      <c r="I2801" s="2" t="s">
        <v>1443</v>
      </c>
      <c r="J2801" s="9">
        <v>44782</v>
      </c>
      <c r="K2801" s="2" t="s">
        <v>897</v>
      </c>
      <c r="L2801" s="3">
        <v>657594</v>
      </c>
      <c r="M2801">
        <v>40.297080000000001</v>
      </c>
      <c r="N2801">
        <v>-74.680779999999999</v>
      </c>
      <c r="O2801" t="s">
        <v>1530</v>
      </c>
    </row>
    <row r="2802" spans="1:15" x14ac:dyDescent="0.25">
      <c r="A2802">
        <v>4996</v>
      </c>
      <c r="B2802" s="2" t="s">
        <v>402</v>
      </c>
      <c r="C2802" s="2">
        <v>5201</v>
      </c>
      <c r="D2802" s="2">
        <v>45.01</v>
      </c>
      <c r="E2802" t="s">
        <v>5219</v>
      </c>
      <c r="F2802" s="2" t="s">
        <v>402</v>
      </c>
      <c r="G2802" s="2" t="s">
        <v>401</v>
      </c>
      <c r="H2802" s="2" t="s">
        <v>909</v>
      </c>
      <c r="I2802" s="2" t="s">
        <v>1443</v>
      </c>
      <c r="J2802" s="9">
        <v>44767</v>
      </c>
      <c r="K2802" s="2" t="s">
        <v>897</v>
      </c>
      <c r="L2802" s="3">
        <v>366881</v>
      </c>
      <c r="M2802">
        <v>40.297800000000002</v>
      </c>
      <c r="N2802">
        <v>-74.68374</v>
      </c>
      <c r="O2802" t="s">
        <v>1530</v>
      </c>
    </row>
    <row r="2803" spans="1:15" x14ac:dyDescent="0.25">
      <c r="A2803">
        <v>4997</v>
      </c>
      <c r="B2803" s="2" t="s">
        <v>402</v>
      </c>
      <c r="C2803" s="2">
        <v>5801</v>
      </c>
      <c r="D2803" s="2" t="s">
        <v>936</v>
      </c>
      <c r="E2803" t="e">
        <v>#VALUE!</v>
      </c>
      <c r="F2803" s="2" t="s">
        <v>402</v>
      </c>
      <c r="G2803" s="2" t="s">
        <v>401</v>
      </c>
      <c r="H2803" s="2" t="s">
        <v>896</v>
      </c>
      <c r="I2803" s="2" t="s">
        <v>1438</v>
      </c>
      <c r="J2803" s="9">
        <v>44781</v>
      </c>
      <c r="K2803" s="2" t="s">
        <v>902</v>
      </c>
      <c r="L2803" s="3">
        <v>31663549</v>
      </c>
      <c r="M2803">
        <v>40.300710000000002</v>
      </c>
      <c r="N2803">
        <v>-74.726259999999996</v>
      </c>
      <c r="O2803" t="s">
        <v>1530</v>
      </c>
    </row>
    <row r="2804" spans="1:15" x14ac:dyDescent="0.25">
      <c r="A2804">
        <v>4998</v>
      </c>
      <c r="B2804" s="2" t="s">
        <v>402</v>
      </c>
      <c r="C2804" s="2">
        <v>5801</v>
      </c>
      <c r="D2804" s="2">
        <v>12</v>
      </c>
      <c r="E2804" t="s">
        <v>5220</v>
      </c>
      <c r="F2804" s="2" t="s">
        <v>402</v>
      </c>
      <c r="G2804" s="2" t="s">
        <v>401</v>
      </c>
      <c r="H2804" s="2" t="s">
        <v>900</v>
      </c>
      <c r="I2804" s="2" t="s">
        <v>1446</v>
      </c>
      <c r="J2804" s="9">
        <v>44697</v>
      </c>
      <c r="K2804" s="2" t="s">
        <v>902</v>
      </c>
      <c r="L2804" s="3">
        <v>617822</v>
      </c>
      <c r="M2804">
        <v>40.307040000000001</v>
      </c>
      <c r="N2804">
        <v>-74.718509999999995</v>
      </c>
      <c r="O2804" t="s">
        <v>1530</v>
      </c>
    </row>
    <row r="2805" spans="1:15" x14ac:dyDescent="0.25">
      <c r="A2805">
        <v>5002</v>
      </c>
      <c r="B2805" s="2" t="s">
        <v>402</v>
      </c>
      <c r="C2805" s="2">
        <v>6601</v>
      </c>
      <c r="D2805" s="2">
        <v>1.01</v>
      </c>
      <c r="E2805" t="s">
        <v>1092</v>
      </c>
      <c r="F2805" s="2" t="s">
        <v>402</v>
      </c>
      <c r="G2805" s="2" t="s">
        <v>401</v>
      </c>
      <c r="H2805" s="2" t="s">
        <v>896</v>
      </c>
      <c r="I2805" s="2" t="s">
        <v>1438</v>
      </c>
      <c r="J2805" s="9">
        <v>44655</v>
      </c>
      <c r="K2805" s="2" t="s">
        <v>897</v>
      </c>
      <c r="L2805" s="3">
        <v>409164</v>
      </c>
      <c r="M2805">
        <v>40.322069999999997</v>
      </c>
      <c r="N2805">
        <v>-74.707430000000002</v>
      </c>
      <c r="O2805" t="s">
        <v>1530</v>
      </c>
    </row>
    <row r="2806" spans="1:15" x14ac:dyDescent="0.25">
      <c r="A2806">
        <v>5003</v>
      </c>
      <c r="B2806" s="2" t="s">
        <v>402</v>
      </c>
      <c r="C2806" s="2">
        <v>6601</v>
      </c>
      <c r="D2806" s="2">
        <v>1.01</v>
      </c>
      <c r="E2806" t="s">
        <v>1092</v>
      </c>
      <c r="F2806" s="2" t="s">
        <v>402</v>
      </c>
      <c r="G2806" s="2" t="s">
        <v>401</v>
      </c>
      <c r="H2806" s="2" t="s">
        <v>896</v>
      </c>
      <c r="I2806" s="2" t="s">
        <v>1438</v>
      </c>
      <c r="J2806" s="9">
        <v>44726</v>
      </c>
      <c r="K2806" s="2" t="s">
        <v>897</v>
      </c>
      <c r="L2806" s="3">
        <v>380000</v>
      </c>
      <c r="M2806">
        <v>40.322069999999997</v>
      </c>
      <c r="N2806">
        <v>-74.707430000000002</v>
      </c>
      <c r="O2806" t="s">
        <v>1530</v>
      </c>
    </row>
    <row r="2807" spans="1:15" x14ac:dyDescent="0.25">
      <c r="A2807">
        <v>5004</v>
      </c>
      <c r="B2807" s="2" t="s">
        <v>402</v>
      </c>
      <c r="C2807" s="2">
        <v>6601</v>
      </c>
      <c r="D2807" s="2">
        <v>1.01</v>
      </c>
      <c r="E2807" t="s">
        <v>1092</v>
      </c>
      <c r="F2807" s="2" t="s">
        <v>402</v>
      </c>
      <c r="G2807" s="2" t="s">
        <v>401</v>
      </c>
      <c r="H2807" s="2" t="s">
        <v>896</v>
      </c>
      <c r="I2807" s="2" t="s">
        <v>1438</v>
      </c>
      <c r="J2807" s="9">
        <v>44860</v>
      </c>
      <c r="K2807" s="2" t="s">
        <v>897</v>
      </c>
      <c r="L2807" s="3">
        <v>260000</v>
      </c>
      <c r="M2807">
        <v>40.322069999999997</v>
      </c>
      <c r="N2807">
        <v>-74.707430000000002</v>
      </c>
      <c r="O2807" t="s">
        <v>1530</v>
      </c>
    </row>
    <row r="2808" spans="1:15" x14ac:dyDescent="0.25">
      <c r="A2808">
        <v>5005</v>
      </c>
      <c r="B2808" s="2" t="s">
        <v>402</v>
      </c>
      <c r="C2808" s="2">
        <v>6701</v>
      </c>
      <c r="D2808" s="2">
        <v>1</v>
      </c>
      <c r="E2808" t="s">
        <v>5221</v>
      </c>
      <c r="F2808" s="2" t="s">
        <v>402</v>
      </c>
      <c r="G2808" s="2" t="s">
        <v>401</v>
      </c>
      <c r="H2808" s="2" t="s">
        <v>896</v>
      </c>
      <c r="I2808" s="2" t="s">
        <v>1438</v>
      </c>
      <c r="J2808" s="9">
        <v>44704</v>
      </c>
      <c r="K2808" s="2" t="s">
        <v>897</v>
      </c>
      <c r="L2808" s="3">
        <v>306000</v>
      </c>
      <c r="M2808">
        <v>40.320369999999997</v>
      </c>
      <c r="N2808">
        <v>-74.699079999999995</v>
      </c>
      <c r="O2808" t="s">
        <v>1530</v>
      </c>
    </row>
    <row r="2809" spans="1:15" x14ac:dyDescent="0.25">
      <c r="A2809">
        <v>5006</v>
      </c>
      <c r="B2809" s="2" t="s">
        <v>402</v>
      </c>
      <c r="C2809" s="2">
        <v>7501</v>
      </c>
      <c r="D2809" s="2">
        <v>40</v>
      </c>
      <c r="E2809" t="s">
        <v>5222</v>
      </c>
      <c r="F2809" s="2" t="s">
        <v>402</v>
      </c>
      <c r="G2809" s="2" t="s">
        <v>401</v>
      </c>
      <c r="H2809" s="2" t="s">
        <v>900</v>
      </c>
      <c r="I2809" s="2" t="s">
        <v>1446</v>
      </c>
      <c r="J2809" s="9">
        <v>44761</v>
      </c>
      <c r="K2809" s="2" t="s">
        <v>902</v>
      </c>
      <c r="L2809" s="3">
        <v>445000</v>
      </c>
      <c r="M2809">
        <v>40.341700000000003</v>
      </c>
      <c r="N2809">
        <v>-74.705520000000007</v>
      </c>
      <c r="O2809" t="s">
        <v>1530</v>
      </c>
    </row>
    <row r="2810" spans="1:15" x14ac:dyDescent="0.25">
      <c r="A2810">
        <v>5007</v>
      </c>
      <c r="B2810" s="2" t="s">
        <v>619</v>
      </c>
      <c r="C2810" s="2">
        <v>1002</v>
      </c>
      <c r="D2810" s="2">
        <v>11</v>
      </c>
      <c r="E2810" t="s">
        <v>5223</v>
      </c>
      <c r="F2810" s="2" t="s">
        <v>619</v>
      </c>
      <c r="G2810" s="2" t="s">
        <v>618</v>
      </c>
      <c r="H2810" s="2" t="s">
        <v>900</v>
      </c>
      <c r="I2810" s="2" t="s">
        <v>1446</v>
      </c>
      <c r="J2810" s="9">
        <v>44811</v>
      </c>
      <c r="K2810" s="2" t="s">
        <v>902</v>
      </c>
      <c r="L2810" s="3">
        <v>254020</v>
      </c>
      <c r="M2810">
        <v>40.318289999999998</v>
      </c>
      <c r="N2810">
        <v>-74.789100000000005</v>
      </c>
      <c r="O2810" t="s">
        <v>1530</v>
      </c>
    </row>
    <row r="2811" spans="1:15" x14ac:dyDescent="0.25">
      <c r="A2811">
        <v>5008</v>
      </c>
      <c r="B2811" s="2" t="s">
        <v>619</v>
      </c>
      <c r="C2811" s="2">
        <v>301</v>
      </c>
      <c r="D2811" s="2">
        <v>39</v>
      </c>
      <c r="E2811" t="s">
        <v>5224</v>
      </c>
      <c r="F2811" s="2" t="s">
        <v>619</v>
      </c>
      <c r="G2811" s="2" t="s">
        <v>618</v>
      </c>
      <c r="H2811" s="2" t="s">
        <v>900</v>
      </c>
      <c r="I2811" s="2" t="s">
        <v>1446</v>
      </c>
      <c r="J2811" s="9">
        <v>44810</v>
      </c>
      <c r="K2811" s="2" t="s">
        <v>902</v>
      </c>
      <c r="L2811" s="3">
        <v>425250</v>
      </c>
      <c r="M2811">
        <v>40.330129999999997</v>
      </c>
      <c r="N2811">
        <v>-74.789699999999996</v>
      </c>
      <c r="O2811" t="s">
        <v>1530</v>
      </c>
    </row>
    <row r="2812" spans="1:15" x14ac:dyDescent="0.25">
      <c r="A2812">
        <v>5009</v>
      </c>
      <c r="B2812" s="2" t="s">
        <v>619</v>
      </c>
      <c r="C2812" s="2">
        <v>502</v>
      </c>
      <c r="D2812" s="2">
        <v>4</v>
      </c>
      <c r="E2812" t="s">
        <v>5225</v>
      </c>
      <c r="F2812" s="2" t="s">
        <v>619</v>
      </c>
      <c r="G2812" s="2" t="s">
        <v>618</v>
      </c>
      <c r="H2812" s="2" t="s">
        <v>904</v>
      </c>
      <c r="I2812" s="2" t="s">
        <v>1439</v>
      </c>
      <c r="J2812" s="9">
        <v>44818</v>
      </c>
      <c r="K2812" s="2" t="s">
        <v>897</v>
      </c>
      <c r="L2812" s="3">
        <v>356000</v>
      </c>
      <c r="M2812">
        <v>40.325710000000001</v>
      </c>
      <c r="N2812">
        <v>-74.794470000000004</v>
      </c>
      <c r="O2812" t="s">
        <v>1530</v>
      </c>
    </row>
    <row r="2813" spans="1:15" x14ac:dyDescent="0.25">
      <c r="A2813">
        <v>5010</v>
      </c>
      <c r="B2813" s="2" t="s">
        <v>788</v>
      </c>
      <c r="C2813" s="2">
        <v>10703</v>
      </c>
      <c r="D2813" s="2">
        <v>3</v>
      </c>
      <c r="E2813" t="s">
        <v>5226</v>
      </c>
      <c r="F2813" s="2" t="s">
        <v>788</v>
      </c>
      <c r="G2813" s="2" t="s">
        <v>787</v>
      </c>
      <c r="H2813" s="2" t="s">
        <v>896</v>
      </c>
      <c r="I2813" s="2" t="s">
        <v>1438</v>
      </c>
      <c r="J2813" s="9">
        <v>44764</v>
      </c>
      <c r="K2813" s="2" t="s">
        <v>897</v>
      </c>
      <c r="L2813" s="3">
        <v>2132477</v>
      </c>
      <c r="M2813">
        <v>40.213520000000003</v>
      </c>
      <c r="N2813">
        <v>-74.76397</v>
      </c>
      <c r="O2813" t="s">
        <v>1530</v>
      </c>
    </row>
    <row r="2814" spans="1:15" x14ac:dyDescent="0.25">
      <c r="A2814">
        <v>5011</v>
      </c>
      <c r="B2814" s="2" t="s">
        <v>788</v>
      </c>
      <c r="C2814" s="2">
        <v>19809</v>
      </c>
      <c r="D2814" s="2">
        <v>1</v>
      </c>
      <c r="E2814" t="s">
        <v>5227</v>
      </c>
      <c r="F2814" s="2" t="s">
        <v>788</v>
      </c>
      <c r="G2814" s="2" t="s">
        <v>787</v>
      </c>
      <c r="H2814" s="2" t="s">
        <v>904</v>
      </c>
      <c r="I2814" s="2" t="s">
        <v>1439</v>
      </c>
      <c r="J2814" s="9">
        <v>44671</v>
      </c>
      <c r="K2814" s="2" t="s">
        <v>897</v>
      </c>
      <c r="L2814" s="3">
        <v>272000</v>
      </c>
      <c r="M2814">
        <v>40.200870000000002</v>
      </c>
      <c r="N2814">
        <v>-74.741320000000002</v>
      </c>
      <c r="O2814" t="s">
        <v>1530</v>
      </c>
    </row>
    <row r="2815" spans="1:15" x14ac:dyDescent="0.25">
      <c r="A2815">
        <v>5012</v>
      </c>
      <c r="B2815" s="2" t="s">
        <v>788</v>
      </c>
      <c r="C2815" s="2">
        <v>23002</v>
      </c>
      <c r="D2815" s="2">
        <v>1.01</v>
      </c>
      <c r="E2815" t="s">
        <v>5228</v>
      </c>
      <c r="F2815" s="2" t="s">
        <v>788</v>
      </c>
      <c r="G2815" s="2" t="s">
        <v>787</v>
      </c>
      <c r="H2815" s="2" t="s">
        <v>900</v>
      </c>
      <c r="I2815" s="2" t="s">
        <v>1446</v>
      </c>
      <c r="J2815" s="9">
        <v>44657</v>
      </c>
      <c r="K2815" s="2" t="s">
        <v>897</v>
      </c>
      <c r="L2815" s="3">
        <v>791680</v>
      </c>
      <c r="M2815">
        <v>40.238019999999999</v>
      </c>
      <c r="N2815">
        <v>-74.739519999999999</v>
      </c>
      <c r="O2815" t="s">
        <v>1529</v>
      </c>
    </row>
    <row r="2816" spans="1:15" x14ac:dyDescent="0.25">
      <c r="A2816">
        <v>5013</v>
      </c>
      <c r="B2816" s="2" t="s">
        <v>788</v>
      </c>
      <c r="C2816" s="2">
        <v>7901</v>
      </c>
      <c r="D2816" s="2">
        <v>6</v>
      </c>
      <c r="E2816" t="s">
        <v>5229</v>
      </c>
      <c r="F2816" s="2" t="s">
        <v>788</v>
      </c>
      <c r="G2816" s="2" t="s">
        <v>787</v>
      </c>
      <c r="H2816" s="2" t="s">
        <v>900</v>
      </c>
      <c r="I2816" s="2" t="s">
        <v>1446</v>
      </c>
      <c r="J2816" s="9">
        <v>44587</v>
      </c>
      <c r="K2816" s="2" t="s">
        <v>897</v>
      </c>
      <c r="L2816" s="3">
        <v>566085</v>
      </c>
      <c r="M2816">
        <v>40.228099999999998</v>
      </c>
      <c r="N2816">
        <v>-74.753730000000004</v>
      </c>
      <c r="O2816" t="s">
        <v>1530</v>
      </c>
    </row>
    <row r="2817" spans="1:15" x14ac:dyDescent="0.25">
      <c r="A2817">
        <v>5014</v>
      </c>
      <c r="B2817" s="2" t="s">
        <v>788</v>
      </c>
      <c r="C2817" s="2">
        <v>8705</v>
      </c>
      <c r="D2817" s="2">
        <v>5</v>
      </c>
      <c r="E2817" t="s">
        <v>5230</v>
      </c>
      <c r="F2817" s="2" t="s">
        <v>788</v>
      </c>
      <c r="G2817" s="2" t="s">
        <v>787</v>
      </c>
      <c r="H2817" s="2" t="s">
        <v>900</v>
      </c>
      <c r="I2817" s="2" t="s">
        <v>1446</v>
      </c>
      <c r="J2817" s="9">
        <v>44629</v>
      </c>
      <c r="K2817" s="2" t="s">
        <v>897</v>
      </c>
      <c r="L2817" s="3">
        <v>408740</v>
      </c>
      <c r="M2817">
        <v>40.23545</v>
      </c>
      <c r="N2817">
        <v>-74.760660000000001</v>
      </c>
      <c r="O2817" t="s">
        <v>1530</v>
      </c>
    </row>
    <row r="2818" spans="1:15" x14ac:dyDescent="0.25">
      <c r="A2818">
        <v>5023</v>
      </c>
      <c r="B2818" s="2" t="s">
        <v>681</v>
      </c>
      <c r="C2818" s="2">
        <v>29</v>
      </c>
      <c r="D2818" s="2">
        <v>1.1499999999999999</v>
      </c>
      <c r="E2818" t="s">
        <v>5235</v>
      </c>
      <c r="F2818" s="2" t="s">
        <v>681</v>
      </c>
      <c r="G2818" s="2" t="s">
        <v>680</v>
      </c>
      <c r="H2818" s="2" t="s">
        <v>896</v>
      </c>
      <c r="I2818" s="2" t="s">
        <v>1438</v>
      </c>
      <c r="J2818" s="9">
        <v>44907</v>
      </c>
      <c r="K2818" s="2" t="s">
        <v>897</v>
      </c>
      <c r="L2818" s="3">
        <v>378000</v>
      </c>
      <c r="M2818">
        <v>40.206679999999999</v>
      </c>
      <c r="N2818">
        <v>-74.626310000000004</v>
      </c>
      <c r="O2818" t="s">
        <v>1530</v>
      </c>
    </row>
    <row r="2819" spans="1:15" x14ac:dyDescent="0.25">
      <c r="A2819">
        <v>5024</v>
      </c>
      <c r="B2819" s="2" t="s">
        <v>681</v>
      </c>
      <c r="C2819" s="2">
        <v>3.03</v>
      </c>
      <c r="D2819" s="2">
        <v>28.01</v>
      </c>
      <c r="E2819" t="s">
        <v>5236</v>
      </c>
      <c r="F2819" s="2" t="s">
        <v>681</v>
      </c>
      <c r="G2819" s="2" t="s">
        <v>680</v>
      </c>
      <c r="H2819" s="2" t="s">
        <v>901</v>
      </c>
      <c r="I2819" s="2" t="s">
        <v>1435</v>
      </c>
      <c r="J2819" s="9">
        <v>44908</v>
      </c>
      <c r="K2819" s="2" t="s">
        <v>897</v>
      </c>
      <c r="L2819" s="3">
        <v>317400</v>
      </c>
      <c r="M2819">
        <v>40.22898</v>
      </c>
      <c r="N2819">
        <v>-74.628860000000003</v>
      </c>
      <c r="O2819" t="s">
        <v>1530</v>
      </c>
    </row>
    <row r="2820" spans="1:15" x14ac:dyDescent="0.25">
      <c r="A2820">
        <v>5025</v>
      </c>
      <c r="B2820" s="2" t="s">
        <v>681</v>
      </c>
      <c r="C2820" s="2">
        <v>3.41</v>
      </c>
      <c r="D2820" s="2">
        <v>1</v>
      </c>
      <c r="E2820" t="s">
        <v>5237</v>
      </c>
      <c r="F2820" s="2" t="s">
        <v>681</v>
      </c>
      <c r="G2820" s="2" t="s">
        <v>680</v>
      </c>
      <c r="H2820" s="2" t="s">
        <v>896</v>
      </c>
      <c r="I2820" s="2" t="s">
        <v>1438</v>
      </c>
      <c r="J2820" s="9">
        <v>44672</v>
      </c>
      <c r="K2820" s="2" t="s">
        <v>897</v>
      </c>
      <c r="L2820" s="3">
        <v>872270</v>
      </c>
      <c r="M2820">
        <v>40.219299999999997</v>
      </c>
      <c r="N2820">
        <v>-74.628469999999993</v>
      </c>
      <c r="O2820" t="s">
        <v>1530</v>
      </c>
    </row>
    <row r="2821" spans="1:15" x14ac:dyDescent="0.25">
      <c r="A2821">
        <v>5026</v>
      </c>
      <c r="B2821" s="2" t="s">
        <v>681</v>
      </c>
      <c r="C2821" s="2">
        <v>3.49</v>
      </c>
      <c r="D2821" s="2">
        <v>23</v>
      </c>
      <c r="E2821" t="s">
        <v>1221</v>
      </c>
      <c r="F2821" s="2" t="s">
        <v>681</v>
      </c>
      <c r="G2821" s="2" t="s">
        <v>680</v>
      </c>
      <c r="H2821" s="2" t="s">
        <v>896</v>
      </c>
      <c r="I2821" s="2" t="s">
        <v>1438</v>
      </c>
      <c r="J2821" s="9">
        <v>44736</v>
      </c>
      <c r="K2821" s="2" t="s">
        <v>897</v>
      </c>
      <c r="L2821" s="3">
        <v>591000</v>
      </c>
      <c r="M2821">
        <v>40.22242</v>
      </c>
      <c r="N2821">
        <v>-74.633200000000002</v>
      </c>
      <c r="O2821" t="s">
        <v>1530</v>
      </c>
    </row>
    <row r="2822" spans="1:15" x14ac:dyDescent="0.25">
      <c r="A2822">
        <v>5027</v>
      </c>
      <c r="B2822" s="2" t="s">
        <v>681</v>
      </c>
      <c r="C2822" s="2">
        <v>4.01</v>
      </c>
      <c r="D2822" s="2">
        <v>243</v>
      </c>
      <c r="E2822" t="s">
        <v>5238</v>
      </c>
      <c r="F2822" s="2" t="s">
        <v>681</v>
      </c>
      <c r="G2822" s="2" t="s">
        <v>680</v>
      </c>
      <c r="H2822" s="2" t="s">
        <v>896</v>
      </c>
      <c r="I2822" s="2" t="s">
        <v>1438</v>
      </c>
      <c r="J2822" s="9">
        <v>44686</v>
      </c>
      <c r="K2822" s="2" t="s">
        <v>897</v>
      </c>
      <c r="L2822" s="3">
        <v>300000</v>
      </c>
      <c r="M2822">
        <v>40.223050000000001</v>
      </c>
      <c r="N2822">
        <v>-74.636150000000001</v>
      </c>
      <c r="O2822" t="s">
        <v>1530</v>
      </c>
    </row>
    <row r="2823" spans="1:15" x14ac:dyDescent="0.25">
      <c r="A2823">
        <v>5029</v>
      </c>
      <c r="B2823" s="2" t="s">
        <v>681</v>
      </c>
      <c r="C2823" s="2">
        <v>41.02</v>
      </c>
      <c r="D2823" s="2">
        <v>1</v>
      </c>
      <c r="E2823" t="s">
        <v>5239</v>
      </c>
      <c r="F2823" s="2" t="s">
        <v>681</v>
      </c>
      <c r="G2823" s="2" t="s">
        <v>680</v>
      </c>
      <c r="H2823" s="2" t="s">
        <v>911</v>
      </c>
      <c r="I2823" s="2" t="s">
        <v>1447</v>
      </c>
      <c r="J2823" s="9">
        <v>44868</v>
      </c>
      <c r="K2823" s="2" t="s">
        <v>897</v>
      </c>
      <c r="L2823" s="3">
        <v>257500</v>
      </c>
      <c r="M2823">
        <v>40.199570000000001</v>
      </c>
      <c r="N2823">
        <v>-74.584460000000007</v>
      </c>
      <c r="O2823" t="s">
        <v>1530</v>
      </c>
    </row>
    <row r="2824" spans="1:15" x14ac:dyDescent="0.25">
      <c r="A2824">
        <v>5030</v>
      </c>
      <c r="B2824" s="2" t="s">
        <v>681</v>
      </c>
      <c r="C2824" s="2">
        <v>41</v>
      </c>
      <c r="D2824" s="2">
        <v>19.149999999999999</v>
      </c>
      <c r="E2824" t="s">
        <v>1220</v>
      </c>
      <c r="F2824" s="2" t="s">
        <v>681</v>
      </c>
      <c r="G2824" s="2" t="s">
        <v>680</v>
      </c>
      <c r="H2824" s="2" t="s">
        <v>896</v>
      </c>
      <c r="I2824" s="2" t="s">
        <v>1438</v>
      </c>
      <c r="J2824" s="9">
        <v>44566</v>
      </c>
      <c r="K2824" s="2" t="s">
        <v>902</v>
      </c>
      <c r="L2824" s="3">
        <v>256000</v>
      </c>
      <c r="M2824">
        <v>40.203139999999998</v>
      </c>
      <c r="N2824">
        <v>-74.57835</v>
      </c>
      <c r="O2824" t="s">
        <v>1530</v>
      </c>
    </row>
    <row r="2825" spans="1:15" x14ac:dyDescent="0.25">
      <c r="A2825">
        <v>5031</v>
      </c>
      <c r="B2825" s="2" t="s">
        <v>681</v>
      </c>
      <c r="C2825" s="2">
        <v>41</v>
      </c>
      <c r="D2825" s="2">
        <v>20</v>
      </c>
      <c r="E2825" t="s">
        <v>5240</v>
      </c>
      <c r="F2825" s="2" t="s">
        <v>681</v>
      </c>
      <c r="G2825" s="2" t="s">
        <v>680</v>
      </c>
      <c r="H2825" s="2" t="s">
        <v>896</v>
      </c>
      <c r="I2825" s="2" t="s">
        <v>1438</v>
      </c>
      <c r="J2825" s="9">
        <v>44686</v>
      </c>
      <c r="K2825" s="2" t="s">
        <v>897</v>
      </c>
      <c r="L2825" s="3">
        <v>4417817</v>
      </c>
      <c r="M2825">
        <v>40.19388</v>
      </c>
      <c r="N2825">
        <v>-74.584630000000004</v>
      </c>
      <c r="O2825" t="s">
        <v>1530</v>
      </c>
    </row>
    <row r="2826" spans="1:15" x14ac:dyDescent="0.25">
      <c r="A2826">
        <v>5032</v>
      </c>
      <c r="B2826" s="2" t="s">
        <v>681</v>
      </c>
      <c r="C2826" s="2">
        <v>41</v>
      </c>
      <c r="D2826" s="2">
        <v>20</v>
      </c>
      <c r="E2826" t="s">
        <v>5240</v>
      </c>
      <c r="F2826" s="2" t="s">
        <v>681</v>
      </c>
      <c r="G2826" s="2" t="s">
        <v>680</v>
      </c>
      <c r="H2826" s="2" t="s">
        <v>896</v>
      </c>
      <c r="I2826" s="2" t="s">
        <v>1438</v>
      </c>
      <c r="J2826" s="9">
        <v>44806</v>
      </c>
      <c r="K2826" s="2" t="s">
        <v>897</v>
      </c>
      <c r="L2826" s="3">
        <v>250000</v>
      </c>
      <c r="M2826">
        <v>40.19388</v>
      </c>
      <c r="N2826">
        <v>-74.584630000000004</v>
      </c>
      <c r="O2826" t="s">
        <v>1530</v>
      </c>
    </row>
    <row r="2827" spans="1:15" x14ac:dyDescent="0.25">
      <c r="A2827">
        <v>5033</v>
      </c>
      <c r="B2827" s="2" t="s">
        <v>681</v>
      </c>
      <c r="C2827" s="2">
        <v>41</v>
      </c>
      <c r="D2827" s="2">
        <v>20</v>
      </c>
      <c r="E2827" t="s">
        <v>5240</v>
      </c>
      <c r="F2827" s="2" t="s">
        <v>681</v>
      </c>
      <c r="G2827" s="2" t="s">
        <v>680</v>
      </c>
      <c r="H2827" s="2" t="s">
        <v>896</v>
      </c>
      <c r="I2827" s="2" t="s">
        <v>1438</v>
      </c>
      <c r="J2827" s="9">
        <v>44902</v>
      </c>
      <c r="K2827" s="2" t="s">
        <v>897</v>
      </c>
      <c r="L2827" s="3">
        <v>1603931</v>
      </c>
      <c r="M2827">
        <v>40.19388</v>
      </c>
      <c r="N2827">
        <v>-74.584630000000004</v>
      </c>
      <c r="O2827" t="s">
        <v>1530</v>
      </c>
    </row>
    <row r="2828" spans="1:15" x14ac:dyDescent="0.25">
      <c r="A2828">
        <v>5034</v>
      </c>
      <c r="B2828" s="2" t="s">
        <v>681</v>
      </c>
      <c r="C2828" s="2">
        <v>5</v>
      </c>
      <c r="D2828" s="2">
        <v>21</v>
      </c>
      <c r="E2828" t="s">
        <v>5241</v>
      </c>
      <c r="F2828" s="2" t="s">
        <v>681</v>
      </c>
      <c r="G2828" s="2" t="s">
        <v>680</v>
      </c>
      <c r="H2828" s="2" t="s">
        <v>903</v>
      </c>
      <c r="I2828" s="2" t="s">
        <v>1448</v>
      </c>
      <c r="J2828" s="9">
        <v>44581</v>
      </c>
      <c r="K2828" s="2" t="s">
        <v>897</v>
      </c>
      <c r="L2828" s="3">
        <v>1641600</v>
      </c>
      <c r="M2828">
        <v>40.237870000000001</v>
      </c>
      <c r="N2828">
        <v>-74.618859999999998</v>
      </c>
      <c r="O2828" t="s">
        <v>1530</v>
      </c>
    </row>
    <row r="2829" spans="1:15" x14ac:dyDescent="0.25">
      <c r="A2829">
        <v>5035</v>
      </c>
      <c r="B2829" s="2" t="s">
        <v>681</v>
      </c>
      <c r="C2829" s="2">
        <v>5</v>
      </c>
      <c r="D2829" s="2">
        <v>21</v>
      </c>
      <c r="E2829" t="s">
        <v>5241</v>
      </c>
      <c r="F2829" s="2" t="s">
        <v>681</v>
      </c>
      <c r="G2829" s="2" t="s">
        <v>680</v>
      </c>
      <c r="H2829" s="2" t="s">
        <v>903</v>
      </c>
      <c r="I2829" s="2" t="s">
        <v>1448</v>
      </c>
      <c r="J2829" s="9">
        <v>44642</v>
      </c>
      <c r="K2829" s="2" t="s">
        <v>897</v>
      </c>
      <c r="L2829" s="3">
        <v>826365</v>
      </c>
      <c r="M2829">
        <v>40.237870000000001</v>
      </c>
      <c r="N2829">
        <v>-74.618859999999998</v>
      </c>
      <c r="O2829" t="s">
        <v>1530</v>
      </c>
    </row>
    <row r="2830" spans="1:15" x14ac:dyDescent="0.25">
      <c r="A2830">
        <v>5036</v>
      </c>
      <c r="B2830" s="2" t="s">
        <v>681</v>
      </c>
      <c r="C2830" s="2">
        <v>5</v>
      </c>
      <c r="D2830" s="2">
        <v>24</v>
      </c>
      <c r="E2830" t="s">
        <v>5242</v>
      </c>
      <c r="F2830" s="2" t="s">
        <v>681</v>
      </c>
      <c r="G2830" s="2" t="s">
        <v>680</v>
      </c>
      <c r="H2830" s="2" t="s">
        <v>903</v>
      </c>
      <c r="I2830" s="2" t="s">
        <v>1448</v>
      </c>
      <c r="J2830" s="9">
        <v>44606</v>
      </c>
      <c r="K2830" s="2" t="s">
        <v>897</v>
      </c>
      <c r="L2830" s="3">
        <v>772200</v>
      </c>
      <c r="M2830">
        <v>40.236620000000002</v>
      </c>
      <c r="N2830">
        <v>-74.625190000000003</v>
      </c>
      <c r="O2830" t="s">
        <v>1530</v>
      </c>
    </row>
    <row r="2831" spans="1:15" x14ac:dyDescent="0.25">
      <c r="A2831">
        <v>5037</v>
      </c>
      <c r="B2831" s="2" t="s">
        <v>681</v>
      </c>
      <c r="C2831" s="2">
        <v>5</v>
      </c>
      <c r="D2831" s="2">
        <v>24</v>
      </c>
      <c r="E2831" t="s">
        <v>5242</v>
      </c>
      <c r="F2831" s="2" t="s">
        <v>681</v>
      </c>
      <c r="G2831" s="2" t="s">
        <v>680</v>
      </c>
      <c r="H2831" s="2" t="s">
        <v>903</v>
      </c>
      <c r="I2831" s="2" t="s">
        <v>1448</v>
      </c>
      <c r="J2831" s="9">
        <v>44642</v>
      </c>
      <c r="K2831" s="2" t="s">
        <v>897</v>
      </c>
      <c r="L2831" s="3">
        <v>355555</v>
      </c>
      <c r="M2831">
        <v>40.236620000000002</v>
      </c>
      <c r="N2831">
        <v>-74.625190000000003</v>
      </c>
      <c r="O2831" t="s">
        <v>1530</v>
      </c>
    </row>
    <row r="2832" spans="1:15" x14ac:dyDescent="0.25">
      <c r="A2832">
        <v>5038</v>
      </c>
      <c r="B2832" s="2" t="s">
        <v>681</v>
      </c>
      <c r="C2832" s="2">
        <v>5</v>
      </c>
      <c r="D2832" s="2">
        <v>24</v>
      </c>
      <c r="E2832" t="s">
        <v>5242</v>
      </c>
      <c r="F2832" s="2" t="s">
        <v>681</v>
      </c>
      <c r="G2832" s="2" t="s">
        <v>680</v>
      </c>
      <c r="H2832" s="2" t="s">
        <v>904</v>
      </c>
      <c r="I2832" s="2" t="s">
        <v>1439</v>
      </c>
      <c r="J2832" s="9">
        <v>44697</v>
      </c>
      <c r="K2832" s="2" t="s">
        <v>897</v>
      </c>
      <c r="L2832" s="3">
        <v>1159000</v>
      </c>
      <c r="M2832">
        <v>40.236620000000002</v>
      </c>
      <c r="N2832">
        <v>-74.625190000000003</v>
      </c>
      <c r="O2832" t="s">
        <v>1530</v>
      </c>
    </row>
    <row r="2833" spans="1:15" x14ac:dyDescent="0.25">
      <c r="A2833">
        <v>5039</v>
      </c>
      <c r="B2833" s="2" t="s">
        <v>681</v>
      </c>
      <c r="C2833" s="2">
        <v>8</v>
      </c>
      <c r="D2833" s="2">
        <v>29</v>
      </c>
      <c r="E2833" t="s">
        <v>5243</v>
      </c>
      <c r="F2833" s="2" t="s">
        <v>681</v>
      </c>
      <c r="G2833" s="2" t="s">
        <v>680</v>
      </c>
      <c r="H2833" s="2" t="s">
        <v>896</v>
      </c>
      <c r="I2833" s="2" t="s">
        <v>1438</v>
      </c>
      <c r="J2833" s="9">
        <v>44923</v>
      </c>
      <c r="K2833" s="2" t="s">
        <v>897</v>
      </c>
      <c r="L2833" s="3">
        <v>250000</v>
      </c>
      <c r="M2833">
        <v>40.22616</v>
      </c>
      <c r="N2833">
        <v>-74.607060000000004</v>
      </c>
      <c r="O2833" t="s">
        <v>1530</v>
      </c>
    </row>
    <row r="2834" spans="1:15" x14ac:dyDescent="0.25">
      <c r="A2834">
        <v>5040</v>
      </c>
      <c r="B2834" s="2" t="s">
        <v>862</v>
      </c>
      <c r="C2834" s="2">
        <v>11.03</v>
      </c>
      <c r="D2834" s="2">
        <v>31.01</v>
      </c>
      <c r="E2834" t="s">
        <v>5244</v>
      </c>
      <c r="F2834" s="2" t="s">
        <v>862</v>
      </c>
      <c r="G2834" s="2" t="s">
        <v>861</v>
      </c>
      <c r="H2834" s="2" t="s">
        <v>896</v>
      </c>
      <c r="I2834" s="2" t="s">
        <v>1438</v>
      </c>
      <c r="J2834" s="9">
        <v>44683</v>
      </c>
      <c r="K2834" s="2" t="s">
        <v>897</v>
      </c>
      <c r="L2834" s="3">
        <v>424805</v>
      </c>
      <c r="M2834">
        <v>40.31062</v>
      </c>
      <c r="N2834">
        <v>-74.619579999999999</v>
      </c>
      <c r="O2834" t="s">
        <v>1530</v>
      </c>
    </row>
    <row r="2835" spans="1:15" x14ac:dyDescent="0.25">
      <c r="A2835">
        <v>5042</v>
      </c>
      <c r="B2835" s="2" t="s">
        <v>862</v>
      </c>
      <c r="C2835" s="2">
        <v>12.04</v>
      </c>
      <c r="D2835" s="2">
        <v>18</v>
      </c>
      <c r="E2835" t="s">
        <v>5245</v>
      </c>
      <c r="F2835" s="2" t="s">
        <v>862</v>
      </c>
      <c r="G2835" s="2" t="s">
        <v>861</v>
      </c>
      <c r="H2835" s="2" t="s">
        <v>920</v>
      </c>
      <c r="I2835" s="2" t="s">
        <v>1442</v>
      </c>
      <c r="J2835" s="9">
        <v>44852</v>
      </c>
      <c r="K2835" s="2" t="s">
        <v>897</v>
      </c>
      <c r="L2835" s="3">
        <v>284360</v>
      </c>
      <c r="M2835">
        <v>40.315480000000001</v>
      </c>
      <c r="N2835">
        <v>-74.619259999999997</v>
      </c>
      <c r="O2835" t="s">
        <v>1530</v>
      </c>
    </row>
    <row r="2836" spans="1:15" x14ac:dyDescent="0.25">
      <c r="A2836">
        <v>5043</v>
      </c>
      <c r="B2836" s="2" t="s">
        <v>862</v>
      </c>
      <c r="C2836" s="2">
        <v>15</v>
      </c>
      <c r="D2836" s="2">
        <v>152</v>
      </c>
      <c r="E2836" t="s">
        <v>5246</v>
      </c>
      <c r="F2836" s="2" t="s">
        <v>862</v>
      </c>
      <c r="G2836" s="2" t="s">
        <v>861</v>
      </c>
      <c r="H2836" s="2" t="s">
        <v>900</v>
      </c>
      <c r="I2836" s="2" t="s">
        <v>1446</v>
      </c>
      <c r="J2836" s="9">
        <v>44581</v>
      </c>
      <c r="K2836" s="2" t="s">
        <v>897</v>
      </c>
      <c r="L2836" s="3">
        <v>255500</v>
      </c>
      <c r="M2836">
        <v>40.291510000000002</v>
      </c>
      <c r="N2836">
        <v>-74.645809999999997</v>
      </c>
      <c r="O2836" t="s">
        <v>1530</v>
      </c>
    </row>
    <row r="2837" spans="1:15" x14ac:dyDescent="0.25">
      <c r="A2837">
        <v>5044</v>
      </c>
      <c r="B2837" s="2" t="s">
        <v>862</v>
      </c>
      <c r="C2837" s="2">
        <v>15</v>
      </c>
      <c r="D2837" s="2">
        <v>4</v>
      </c>
      <c r="E2837" t="s">
        <v>5247</v>
      </c>
      <c r="F2837" s="2" t="s">
        <v>862</v>
      </c>
      <c r="G2837" s="2" t="s">
        <v>861</v>
      </c>
      <c r="H2837" s="2" t="s">
        <v>906</v>
      </c>
      <c r="I2837" s="2" t="s">
        <v>1445</v>
      </c>
      <c r="J2837" s="9">
        <v>44649</v>
      </c>
      <c r="K2837" s="2" t="s">
        <v>897</v>
      </c>
      <c r="L2837" s="3">
        <v>266000</v>
      </c>
      <c r="M2837">
        <v>40.297220000000003</v>
      </c>
      <c r="N2837">
        <v>-74.641360000000006</v>
      </c>
      <c r="O2837" t="s">
        <v>1530</v>
      </c>
    </row>
    <row r="2838" spans="1:15" x14ac:dyDescent="0.25">
      <c r="A2838">
        <v>5045</v>
      </c>
      <c r="B2838" s="2" t="s">
        <v>862</v>
      </c>
      <c r="C2838" s="2">
        <v>15</v>
      </c>
      <c r="D2838" s="2">
        <v>4</v>
      </c>
      <c r="E2838" t="s">
        <v>5247</v>
      </c>
      <c r="F2838" s="2" t="s">
        <v>862</v>
      </c>
      <c r="G2838" s="2" t="s">
        <v>861</v>
      </c>
      <c r="H2838" s="2" t="s">
        <v>906</v>
      </c>
      <c r="I2838" s="2" t="s">
        <v>1445</v>
      </c>
      <c r="J2838" s="9">
        <v>44649</v>
      </c>
      <c r="K2838" s="2" t="s">
        <v>897</v>
      </c>
      <c r="L2838" s="3">
        <v>3760000</v>
      </c>
      <c r="M2838">
        <v>40.297220000000003</v>
      </c>
      <c r="N2838">
        <v>-74.641360000000006</v>
      </c>
      <c r="O2838" t="s">
        <v>1530</v>
      </c>
    </row>
    <row r="2839" spans="1:15" x14ac:dyDescent="0.25">
      <c r="A2839">
        <v>5046</v>
      </c>
      <c r="B2839" s="2" t="s">
        <v>862</v>
      </c>
      <c r="C2839" s="2">
        <v>17.13</v>
      </c>
      <c r="D2839" s="2">
        <v>2</v>
      </c>
      <c r="E2839" t="s">
        <v>1285</v>
      </c>
      <c r="F2839" s="2" t="s">
        <v>862</v>
      </c>
      <c r="G2839" s="2" t="s">
        <v>861</v>
      </c>
      <c r="H2839" s="2" t="s">
        <v>903</v>
      </c>
      <c r="I2839" s="2" t="s">
        <v>1448</v>
      </c>
      <c r="J2839" s="9">
        <v>44895</v>
      </c>
      <c r="K2839" s="2" t="s">
        <v>897</v>
      </c>
      <c r="L2839" s="3">
        <v>400679</v>
      </c>
      <c r="M2839">
        <v>40.305459999999997</v>
      </c>
      <c r="N2839">
        <v>-74.618759999999995</v>
      </c>
      <c r="O2839" t="s">
        <v>1530</v>
      </c>
    </row>
    <row r="2840" spans="1:15" x14ac:dyDescent="0.25">
      <c r="A2840">
        <v>5047</v>
      </c>
      <c r="B2840" s="2" t="s">
        <v>862</v>
      </c>
      <c r="C2840" s="2">
        <v>20.100000000000001</v>
      </c>
      <c r="D2840" s="2">
        <v>1</v>
      </c>
      <c r="E2840" t="s">
        <v>5248</v>
      </c>
      <c r="F2840" s="2" t="s">
        <v>862</v>
      </c>
      <c r="G2840" s="2" t="s">
        <v>861</v>
      </c>
      <c r="H2840" s="2" t="s">
        <v>909</v>
      </c>
      <c r="I2840" s="2" t="s">
        <v>1443</v>
      </c>
      <c r="J2840" s="9">
        <v>44684</v>
      </c>
      <c r="K2840" s="2" t="s">
        <v>897</v>
      </c>
      <c r="L2840" s="3">
        <v>564500</v>
      </c>
      <c r="M2840">
        <v>40.292169999999999</v>
      </c>
      <c r="N2840">
        <v>-74.584190000000007</v>
      </c>
      <c r="O2840" t="s">
        <v>1530</v>
      </c>
    </row>
    <row r="2841" spans="1:15" x14ac:dyDescent="0.25">
      <c r="A2841">
        <v>5049</v>
      </c>
      <c r="B2841" s="2" t="s">
        <v>862</v>
      </c>
      <c r="C2841" s="2">
        <v>21.07</v>
      </c>
      <c r="D2841" s="2">
        <v>39</v>
      </c>
      <c r="E2841" t="s">
        <v>1281</v>
      </c>
      <c r="F2841" s="2" t="s">
        <v>862</v>
      </c>
      <c r="G2841" s="2" t="s">
        <v>861</v>
      </c>
      <c r="H2841" s="2" t="s">
        <v>904</v>
      </c>
      <c r="I2841" s="2" t="s">
        <v>1439</v>
      </c>
      <c r="J2841" s="9">
        <v>44895</v>
      </c>
      <c r="K2841" s="2" t="s">
        <v>897</v>
      </c>
      <c r="L2841" s="3">
        <v>837878</v>
      </c>
      <c r="M2841">
        <v>40.282110000000003</v>
      </c>
      <c r="N2841">
        <v>-74.609979999999993</v>
      </c>
      <c r="O2841" t="s">
        <v>1530</v>
      </c>
    </row>
    <row r="2842" spans="1:15" x14ac:dyDescent="0.25">
      <c r="A2842">
        <v>5050</v>
      </c>
      <c r="B2842" s="2" t="s">
        <v>862</v>
      </c>
      <c r="C2842" s="2">
        <v>21.21</v>
      </c>
      <c r="D2842" s="2">
        <v>11</v>
      </c>
      <c r="E2842" t="s">
        <v>5250</v>
      </c>
      <c r="F2842" s="2" t="s">
        <v>862</v>
      </c>
      <c r="G2842" s="2" t="s">
        <v>861</v>
      </c>
      <c r="H2842" s="2" t="s">
        <v>900</v>
      </c>
      <c r="I2842" s="2" t="s">
        <v>1446</v>
      </c>
      <c r="J2842" s="9">
        <v>44810</v>
      </c>
      <c r="K2842" s="2" t="s">
        <v>902</v>
      </c>
      <c r="L2842" s="3">
        <v>277680</v>
      </c>
      <c r="M2842">
        <v>40.288760000000003</v>
      </c>
      <c r="N2842">
        <v>-74.60427</v>
      </c>
      <c r="O2842" t="s">
        <v>1530</v>
      </c>
    </row>
    <row r="2843" spans="1:15" x14ac:dyDescent="0.25">
      <c r="A2843">
        <v>5051</v>
      </c>
      <c r="B2843" s="2" t="s">
        <v>862</v>
      </c>
      <c r="C2843" s="2">
        <v>25</v>
      </c>
      <c r="D2843" s="2">
        <v>41</v>
      </c>
      <c r="E2843" t="s">
        <v>1282</v>
      </c>
      <c r="F2843" s="2" t="s">
        <v>862</v>
      </c>
      <c r="G2843" s="2" t="s">
        <v>861</v>
      </c>
      <c r="H2843" s="2" t="s">
        <v>903</v>
      </c>
      <c r="I2843" s="2" t="s">
        <v>1448</v>
      </c>
      <c r="J2843" s="9">
        <v>44895</v>
      </c>
      <c r="K2843" s="2" t="s">
        <v>897</v>
      </c>
      <c r="L2843" s="3">
        <v>322000</v>
      </c>
      <c r="M2843">
        <v>40.256790000000002</v>
      </c>
      <c r="N2843">
        <v>-74.629310000000004</v>
      </c>
      <c r="O2843" t="s">
        <v>1530</v>
      </c>
    </row>
    <row r="2844" spans="1:15" x14ac:dyDescent="0.25">
      <c r="A2844">
        <v>5052</v>
      </c>
      <c r="B2844" s="2" t="s">
        <v>862</v>
      </c>
      <c r="C2844" s="2">
        <v>3</v>
      </c>
      <c r="D2844" s="2">
        <v>1.0113000000000001</v>
      </c>
      <c r="E2844" t="s">
        <v>5251</v>
      </c>
      <c r="F2844" s="2" t="s">
        <v>862</v>
      </c>
      <c r="G2844" s="2" t="s">
        <v>861</v>
      </c>
      <c r="H2844" s="2" t="s">
        <v>903</v>
      </c>
      <c r="I2844" s="2" t="s">
        <v>1448</v>
      </c>
      <c r="J2844" s="9">
        <v>44656</v>
      </c>
      <c r="K2844" s="2" t="s">
        <v>897</v>
      </c>
      <c r="L2844" s="3">
        <v>905000</v>
      </c>
      <c r="M2844">
        <v>40.341250000000002</v>
      </c>
      <c r="N2844">
        <v>-74.637309999999999</v>
      </c>
      <c r="O2844" t="s">
        <v>1529</v>
      </c>
    </row>
    <row r="2845" spans="1:15" x14ac:dyDescent="0.25">
      <c r="A2845">
        <v>5053</v>
      </c>
      <c r="B2845" s="2" t="s">
        <v>862</v>
      </c>
      <c r="C2845" s="2">
        <v>3</v>
      </c>
      <c r="D2845" s="2">
        <v>1.0113000000000001</v>
      </c>
      <c r="E2845" t="s">
        <v>5251</v>
      </c>
      <c r="F2845" s="2" t="s">
        <v>862</v>
      </c>
      <c r="G2845" s="2" t="s">
        <v>861</v>
      </c>
      <c r="H2845" s="2" t="s">
        <v>915</v>
      </c>
      <c r="I2845" s="2" t="s">
        <v>1440</v>
      </c>
      <c r="J2845" s="9">
        <v>44663</v>
      </c>
      <c r="K2845" s="2" t="s">
        <v>897</v>
      </c>
      <c r="L2845" s="3">
        <v>350000</v>
      </c>
      <c r="M2845">
        <v>40.341250000000002</v>
      </c>
      <c r="N2845">
        <v>-74.637309999999999</v>
      </c>
      <c r="O2845" t="s">
        <v>1529</v>
      </c>
    </row>
    <row r="2846" spans="1:15" x14ac:dyDescent="0.25">
      <c r="A2846">
        <v>5054</v>
      </c>
      <c r="B2846" s="2" t="s">
        <v>862</v>
      </c>
      <c r="C2846" s="2">
        <v>3</v>
      </c>
      <c r="D2846" s="2">
        <v>1.0113000000000001</v>
      </c>
      <c r="E2846" t="s">
        <v>5251</v>
      </c>
      <c r="F2846" s="2" t="s">
        <v>862</v>
      </c>
      <c r="G2846" s="2" t="s">
        <v>861</v>
      </c>
      <c r="H2846" s="2" t="s">
        <v>903</v>
      </c>
      <c r="I2846" s="2" t="s">
        <v>1448</v>
      </c>
      <c r="J2846" s="9">
        <v>44665</v>
      </c>
      <c r="K2846" s="2" t="s">
        <v>897</v>
      </c>
      <c r="L2846" s="3">
        <v>340000</v>
      </c>
      <c r="M2846">
        <v>40.341250000000002</v>
      </c>
      <c r="N2846">
        <v>-74.637309999999999</v>
      </c>
      <c r="O2846" t="s">
        <v>1529</v>
      </c>
    </row>
    <row r="2847" spans="1:15" x14ac:dyDescent="0.25">
      <c r="A2847">
        <v>5055</v>
      </c>
      <c r="B2847" s="2" t="s">
        <v>862</v>
      </c>
      <c r="C2847" s="2">
        <v>3</v>
      </c>
      <c r="D2847" s="2">
        <v>1.0113000000000001</v>
      </c>
      <c r="E2847" t="s">
        <v>5251</v>
      </c>
      <c r="F2847" s="2" t="s">
        <v>862</v>
      </c>
      <c r="G2847" s="2" t="s">
        <v>861</v>
      </c>
      <c r="H2847" s="2" t="s">
        <v>903</v>
      </c>
      <c r="I2847" s="2" t="s">
        <v>1448</v>
      </c>
      <c r="J2847" s="9">
        <v>44665</v>
      </c>
      <c r="K2847" s="2" t="s">
        <v>897</v>
      </c>
      <c r="L2847" s="3">
        <v>460000</v>
      </c>
      <c r="M2847">
        <v>40.341250000000002</v>
      </c>
      <c r="N2847">
        <v>-74.637309999999999</v>
      </c>
      <c r="O2847" t="s">
        <v>1529</v>
      </c>
    </row>
    <row r="2848" spans="1:15" x14ac:dyDescent="0.25">
      <c r="A2848">
        <v>5058</v>
      </c>
      <c r="B2848" s="2" t="s">
        <v>862</v>
      </c>
      <c r="C2848" s="2">
        <v>3</v>
      </c>
      <c r="D2848" s="2">
        <v>1.0113000000000001</v>
      </c>
      <c r="E2848" t="s">
        <v>5251</v>
      </c>
      <c r="F2848" s="2" t="s">
        <v>862</v>
      </c>
      <c r="G2848" s="2" t="s">
        <v>861</v>
      </c>
      <c r="H2848" s="2" t="s">
        <v>915</v>
      </c>
      <c r="I2848" s="2" t="s">
        <v>1440</v>
      </c>
      <c r="J2848" s="9">
        <v>44718</v>
      </c>
      <c r="K2848" s="2" t="s">
        <v>897</v>
      </c>
      <c r="L2848" s="3">
        <v>443000</v>
      </c>
      <c r="M2848">
        <v>40.341250000000002</v>
      </c>
      <c r="N2848">
        <v>-74.637309999999999</v>
      </c>
      <c r="O2848" t="s">
        <v>1529</v>
      </c>
    </row>
    <row r="2849" spans="1:15" x14ac:dyDescent="0.25">
      <c r="A2849">
        <v>5059</v>
      </c>
      <c r="B2849" s="2" t="s">
        <v>862</v>
      </c>
      <c r="C2849" s="2">
        <v>3</v>
      </c>
      <c r="D2849" s="2">
        <v>1.0113000000000001</v>
      </c>
      <c r="E2849" t="s">
        <v>5251</v>
      </c>
      <c r="F2849" s="2" t="s">
        <v>862</v>
      </c>
      <c r="G2849" s="2" t="s">
        <v>861</v>
      </c>
      <c r="H2849" s="2" t="s">
        <v>903</v>
      </c>
      <c r="I2849" s="2" t="s">
        <v>1448</v>
      </c>
      <c r="J2849" s="9">
        <v>44847</v>
      </c>
      <c r="K2849" s="2" t="s">
        <v>897</v>
      </c>
      <c r="L2849" s="3">
        <v>825000</v>
      </c>
      <c r="M2849">
        <v>40.341250000000002</v>
      </c>
      <c r="N2849">
        <v>-74.637309999999999</v>
      </c>
      <c r="O2849" t="s">
        <v>1529</v>
      </c>
    </row>
    <row r="2850" spans="1:15" x14ac:dyDescent="0.25">
      <c r="A2850">
        <v>5064</v>
      </c>
      <c r="B2850" s="2" t="s">
        <v>862</v>
      </c>
      <c r="C2850" s="2">
        <v>3</v>
      </c>
      <c r="D2850" s="2">
        <v>1.012</v>
      </c>
      <c r="E2850" t="s">
        <v>5252</v>
      </c>
      <c r="F2850" s="2" t="s">
        <v>862</v>
      </c>
      <c r="G2850" s="2" t="s">
        <v>861</v>
      </c>
      <c r="H2850" s="2" t="s">
        <v>903</v>
      </c>
      <c r="I2850" s="2" t="s">
        <v>1448</v>
      </c>
      <c r="J2850" s="9">
        <v>44656</v>
      </c>
      <c r="K2850" s="2" t="s">
        <v>897</v>
      </c>
      <c r="L2850" s="3">
        <v>615000</v>
      </c>
      <c r="M2850">
        <v>40.341250000000002</v>
      </c>
      <c r="N2850">
        <v>-74.637309999999999</v>
      </c>
      <c r="O2850" t="s">
        <v>1529</v>
      </c>
    </row>
    <row r="2851" spans="1:15" x14ac:dyDescent="0.25">
      <c r="A2851">
        <v>5065</v>
      </c>
      <c r="B2851" s="2" t="s">
        <v>862</v>
      </c>
      <c r="C2851" s="2">
        <v>3</v>
      </c>
      <c r="D2851" s="2">
        <v>1.012</v>
      </c>
      <c r="E2851" t="s">
        <v>5252</v>
      </c>
      <c r="F2851" s="2" t="s">
        <v>862</v>
      </c>
      <c r="G2851" s="2" t="s">
        <v>861</v>
      </c>
      <c r="H2851" s="2" t="s">
        <v>903</v>
      </c>
      <c r="I2851" s="2" t="s">
        <v>1448</v>
      </c>
      <c r="J2851" s="9">
        <v>44679</v>
      </c>
      <c r="K2851" s="2" t="s">
        <v>897</v>
      </c>
      <c r="L2851" s="3">
        <v>365000</v>
      </c>
      <c r="M2851">
        <v>40.341250000000002</v>
      </c>
      <c r="N2851">
        <v>-74.637309999999999</v>
      </c>
      <c r="O2851" t="s">
        <v>1529</v>
      </c>
    </row>
    <row r="2852" spans="1:15" x14ac:dyDescent="0.25">
      <c r="A2852">
        <v>5068</v>
      </c>
      <c r="B2852" s="2" t="s">
        <v>862</v>
      </c>
      <c r="C2852" s="2">
        <v>3</v>
      </c>
      <c r="D2852" s="2">
        <v>1.012</v>
      </c>
      <c r="E2852" t="s">
        <v>5252</v>
      </c>
      <c r="F2852" s="2" t="s">
        <v>862</v>
      </c>
      <c r="G2852" s="2" t="s">
        <v>861</v>
      </c>
      <c r="H2852" s="2" t="s">
        <v>919</v>
      </c>
      <c r="I2852" s="2" t="s">
        <v>1450</v>
      </c>
      <c r="J2852" s="9">
        <v>44788</v>
      </c>
      <c r="K2852" s="2" t="s">
        <v>897</v>
      </c>
      <c r="L2852" s="3">
        <v>400000</v>
      </c>
      <c r="M2852">
        <v>40.341250000000002</v>
      </c>
      <c r="N2852">
        <v>-74.637309999999999</v>
      </c>
      <c r="O2852" t="s">
        <v>1529</v>
      </c>
    </row>
    <row r="2853" spans="1:15" x14ac:dyDescent="0.25">
      <c r="A2853">
        <v>5069</v>
      </c>
      <c r="B2853" s="2" t="s">
        <v>862</v>
      </c>
      <c r="C2853" s="2">
        <v>3</v>
      </c>
      <c r="D2853" s="2">
        <v>1.012</v>
      </c>
      <c r="E2853" t="s">
        <v>5252</v>
      </c>
      <c r="F2853" s="2" t="s">
        <v>862</v>
      </c>
      <c r="G2853" s="2" t="s">
        <v>861</v>
      </c>
      <c r="H2853" s="2" t="s">
        <v>906</v>
      </c>
      <c r="I2853" s="2" t="s">
        <v>1445</v>
      </c>
      <c r="J2853" s="9">
        <v>44813</v>
      </c>
      <c r="K2853" s="2" t="s">
        <v>897</v>
      </c>
      <c r="L2853" s="3">
        <v>4825000</v>
      </c>
      <c r="M2853">
        <v>40.341250000000002</v>
      </c>
      <c r="N2853">
        <v>-74.637309999999999</v>
      </c>
      <c r="O2853" t="s">
        <v>1529</v>
      </c>
    </row>
    <row r="2854" spans="1:15" x14ac:dyDescent="0.25">
      <c r="A2854">
        <v>5070</v>
      </c>
      <c r="B2854" s="2" t="s">
        <v>862</v>
      </c>
      <c r="C2854" s="2">
        <v>3</v>
      </c>
      <c r="D2854" s="2">
        <v>1.012</v>
      </c>
      <c r="E2854" t="s">
        <v>5252</v>
      </c>
      <c r="F2854" s="2" t="s">
        <v>862</v>
      </c>
      <c r="G2854" s="2" t="s">
        <v>861</v>
      </c>
      <c r="H2854" s="2" t="s">
        <v>906</v>
      </c>
      <c r="I2854" s="2" t="s">
        <v>1445</v>
      </c>
      <c r="J2854" s="9">
        <v>44813</v>
      </c>
      <c r="K2854" s="2" t="s">
        <v>897</v>
      </c>
      <c r="L2854" s="3">
        <v>640000</v>
      </c>
      <c r="M2854">
        <v>40.341250000000002</v>
      </c>
      <c r="N2854">
        <v>-74.637309999999999</v>
      </c>
      <c r="O2854" t="s">
        <v>1529</v>
      </c>
    </row>
    <row r="2855" spans="1:15" x14ac:dyDescent="0.25">
      <c r="A2855">
        <v>5071</v>
      </c>
      <c r="B2855" s="2" t="s">
        <v>862</v>
      </c>
      <c r="C2855" s="2">
        <v>3</v>
      </c>
      <c r="D2855" s="2">
        <v>1.012</v>
      </c>
      <c r="E2855" t="s">
        <v>5252</v>
      </c>
      <c r="F2855" s="2" t="s">
        <v>862</v>
      </c>
      <c r="G2855" s="2" t="s">
        <v>861</v>
      </c>
      <c r="H2855" s="2" t="s">
        <v>906</v>
      </c>
      <c r="I2855" s="2" t="s">
        <v>1445</v>
      </c>
      <c r="J2855" s="9">
        <v>44813</v>
      </c>
      <c r="K2855" s="2" t="s">
        <v>897</v>
      </c>
      <c r="L2855" s="3">
        <v>571970</v>
      </c>
      <c r="M2855">
        <v>40.341250000000002</v>
      </c>
      <c r="N2855">
        <v>-74.637309999999999</v>
      </c>
      <c r="O2855" t="s">
        <v>1529</v>
      </c>
    </row>
    <row r="2856" spans="1:15" x14ac:dyDescent="0.25">
      <c r="A2856">
        <v>5072</v>
      </c>
      <c r="B2856" s="2" t="s">
        <v>862</v>
      </c>
      <c r="C2856" s="2">
        <v>3</v>
      </c>
      <c r="D2856" s="2">
        <v>1.012</v>
      </c>
      <c r="E2856" t="s">
        <v>5252</v>
      </c>
      <c r="F2856" s="2" t="s">
        <v>862</v>
      </c>
      <c r="G2856" s="2" t="s">
        <v>861</v>
      </c>
      <c r="H2856" s="2" t="s">
        <v>903</v>
      </c>
      <c r="I2856" s="2" t="s">
        <v>1448</v>
      </c>
      <c r="J2856" s="9">
        <v>44847</v>
      </c>
      <c r="K2856" s="2" t="s">
        <v>897</v>
      </c>
      <c r="L2856" s="3">
        <v>825000</v>
      </c>
      <c r="M2856">
        <v>40.341250000000002</v>
      </c>
      <c r="N2856">
        <v>-74.637309999999999</v>
      </c>
      <c r="O2856" t="s">
        <v>1529</v>
      </c>
    </row>
    <row r="2857" spans="1:15" x14ac:dyDescent="0.25">
      <c r="A2857">
        <v>5075</v>
      </c>
      <c r="B2857" s="2" t="s">
        <v>862</v>
      </c>
      <c r="C2857" s="2">
        <v>4</v>
      </c>
      <c r="D2857" s="2">
        <v>1.0109999999999999</v>
      </c>
      <c r="E2857" t="s">
        <v>5253</v>
      </c>
      <c r="F2857" s="2" t="s">
        <v>862</v>
      </c>
      <c r="G2857" s="2" t="s">
        <v>861</v>
      </c>
      <c r="H2857" s="2" t="s">
        <v>911</v>
      </c>
      <c r="I2857" s="2" t="s">
        <v>1447</v>
      </c>
      <c r="J2857" s="9">
        <v>44741</v>
      </c>
      <c r="K2857" s="2" t="s">
        <v>897</v>
      </c>
      <c r="L2857" s="3">
        <v>369570</v>
      </c>
      <c r="M2857">
        <v>40.333489999999998</v>
      </c>
      <c r="N2857">
        <v>-74.64425</v>
      </c>
      <c r="O2857" t="s">
        <v>1529</v>
      </c>
    </row>
    <row r="2858" spans="1:15" x14ac:dyDescent="0.25">
      <c r="A2858">
        <v>5076</v>
      </c>
      <c r="B2858" s="2" t="s">
        <v>862</v>
      </c>
      <c r="C2858" s="2">
        <v>6</v>
      </c>
      <c r="D2858" s="2">
        <v>75.010000000000005</v>
      </c>
      <c r="E2858" t="s">
        <v>5254</v>
      </c>
      <c r="F2858" s="2" t="s">
        <v>862</v>
      </c>
      <c r="G2858" s="2" t="s">
        <v>861</v>
      </c>
      <c r="H2858" s="2" t="s">
        <v>896</v>
      </c>
      <c r="I2858" s="2" t="s">
        <v>1438</v>
      </c>
      <c r="J2858" s="9">
        <v>44797</v>
      </c>
      <c r="K2858" s="2" t="s">
        <v>897</v>
      </c>
      <c r="L2858" s="3">
        <v>418000</v>
      </c>
      <c r="M2858">
        <v>40.323149999999998</v>
      </c>
      <c r="N2858">
        <v>-74.637699999999995</v>
      </c>
      <c r="O2858" t="s">
        <v>1529</v>
      </c>
    </row>
    <row r="2859" spans="1:15" x14ac:dyDescent="0.25">
      <c r="A2859">
        <v>5077</v>
      </c>
      <c r="B2859" s="2" t="s">
        <v>862</v>
      </c>
      <c r="C2859" s="2">
        <v>6</v>
      </c>
      <c r="D2859" s="2">
        <v>75.010000000000005</v>
      </c>
      <c r="E2859" t="s">
        <v>5254</v>
      </c>
      <c r="F2859" s="2" t="s">
        <v>862</v>
      </c>
      <c r="G2859" s="2" t="s">
        <v>861</v>
      </c>
      <c r="H2859" s="2" t="s">
        <v>896</v>
      </c>
      <c r="I2859" s="2" t="s">
        <v>1438</v>
      </c>
      <c r="J2859" s="9">
        <v>44797</v>
      </c>
      <c r="K2859" s="2" t="s">
        <v>897</v>
      </c>
      <c r="L2859" s="3">
        <v>1815592</v>
      </c>
      <c r="M2859">
        <v>40.323149999999998</v>
      </c>
      <c r="N2859">
        <v>-74.637699999999995</v>
      </c>
      <c r="O2859" t="s">
        <v>1529</v>
      </c>
    </row>
    <row r="2860" spans="1:15" x14ac:dyDescent="0.25">
      <c r="A2860">
        <v>5078</v>
      </c>
      <c r="B2860" s="2" t="s">
        <v>862</v>
      </c>
      <c r="C2860" s="2">
        <v>6</v>
      </c>
      <c r="D2860" s="2">
        <v>78.010000000000005</v>
      </c>
      <c r="E2860" t="s">
        <v>5255</v>
      </c>
      <c r="F2860" s="2" t="s">
        <v>862</v>
      </c>
      <c r="G2860" s="2" t="s">
        <v>861</v>
      </c>
      <c r="H2860" s="2" t="s">
        <v>896</v>
      </c>
      <c r="I2860" s="2" t="s">
        <v>1438</v>
      </c>
      <c r="J2860" s="9">
        <v>44788</v>
      </c>
      <c r="K2860" s="2" t="s">
        <v>897</v>
      </c>
      <c r="L2860" s="3">
        <v>1105368</v>
      </c>
      <c r="M2860">
        <v>40.317549999999997</v>
      </c>
      <c r="N2860">
        <v>-74.62921</v>
      </c>
      <c r="O2860" t="s">
        <v>1530</v>
      </c>
    </row>
    <row r="2861" spans="1:15" x14ac:dyDescent="0.25">
      <c r="A2861">
        <v>5079</v>
      </c>
      <c r="B2861" s="2" t="s">
        <v>862</v>
      </c>
      <c r="C2861" s="2">
        <v>6</v>
      </c>
      <c r="D2861" s="2">
        <v>78.010000000000005</v>
      </c>
      <c r="E2861" t="s">
        <v>5255</v>
      </c>
      <c r="F2861" s="2" t="s">
        <v>862</v>
      </c>
      <c r="G2861" s="2" t="s">
        <v>861</v>
      </c>
      <c r="H2861" s="2" t="s">
        <v>896</v>
      </c>
      <c r="I2861" s="2" t="s">
        <v>1438</v>
      </c>
      <c r="J2861" s="9">
        <v>44838</v>
      </c>
      <c r="K2861" s="2" t="s">
        <v>897</v>
      </c>
      <c r="L2861" s="3">
        <v>340600</v>
      </c>
      <c r="M2861">
        <v>40.317549999999997</v>
      </c>
      <c r="N2861">
        <v>-74.62921</v>
      </c>
      <c r="O2861" t="s">
        <v>1530</v>
      </c>
    </row>
    <row r="2862" spans="1:15" x14ac:dyDescent="0.25">
      <c r="A2862">
        <v>5080</v>
      </c>
      <c r="B2862" s="2" t="s">
        <v>862</v>
      </c>
      <c r="C2862" s="2">
        <v>6</v>
      </c>
      <c r="D2862" s="2">
        <v>87</v>
      </c>
      <c r="E2862" t="s">
        <v>1284</v>
      </c>
      <c r="F2862" s="2" t="s">
        <v>862</v>
      </c>
      <c r="G2862" s="2" t="s">
        <v>861</v>
      </c>
      <c r="H2862" s="2" t="s">
        <v>903</v>
      </c>
      <c r="I2862" s="2" t="s">
        <v>1448</v>
      </c>
      <c r="J2862" s="9">
        <v>44845</v>
      </c>
      <c r="K2862" s="2" t="s">
        <v>897</v>
      </c>
      <c r="L2862" s="3">
        <v>410000</v>
      </c>
      <c r="M2862">
        <v>40.321849999999998</v>
      </c>
      <c r="N2862">
        <v>-74.63449</v>
      </c>
      <c r="O2862" t="s">
        <v>1530</v>
      </c>
    </row>
    <row r="2863" spans="1:15" x14ac:dyDescent="0.25">
      <c r="A2863">
        <v>5081</v>
      </c>
      <c r="B2863" s="2" t="s">
        <v>862</v>
      </c>
      <c r="C2863" s="2">
        <v>6</v>
      </c>
      <c r="D2863" s="2">
        <v>92.01</v>
      </c>
      <c r="E2863" t="s">
        <v>1283</v>
      </c>
      <c r="F2863" s="2" t="s">
        <v>862</v>
      </c>
      <c r="G2863" s="2" t="s">
        <v>861</v>
      </c>
      <c r="H2863" s="2" t="s">
        <v>896</v>
      </c>
      <c r="I2863" s="2" t="s">
        <v>1438</v>
      </c>
      <c r="J2863" s="9">
        <v>44767</v>
      </c>
      <c r="K2863" s="2" t="s">
        <v>897</v>
      </c>
      <c r="L2863" s="3">
        <v>485000</v>
      </c>
      <c r="M2863">
        <v>40.327150000000003</v>
      </c>
      <c r="N2863">
        <v>-74.6404</v>
      </c>
      <c r="O2863" t="s">
        <v>1530</v>
      </c>
    </row>
    <row r="2864" spans="1:15" x14ac:dyDescent="0.25">
      <c r="A2864">
        <v>5082</v>
      </c>
      <c r="B2864" s="2" t="s">
        <v>862</v>
      </c>
      <c r="C2864" s="2">
        <v>7.13</v>
      </c>
      <c r="D2864" s="2">
        <v>9.01</v>
      </c>
      <c r="E2864" t="s">
        <v>5256</v>
      </c>
      <c r="F2864" s="2" t="s">
        <v>862</v>
      </c>
      <c r="G2864" s="2" t="s">
        <v>861</v>
      </c>
      <c r="H2864" s="2" t="s">
        <v>896</v>
      </c>
      <c r="I2864" s="2" t="s">
        <v>1438</v>
      </c>
      <c r="J2864" s="9">
        <v>44763</v>
      </c>
      <c r="K2864" s="2" t="s">
        <v>897</v>
      </c>
      <c r="L2864" s="3">
        <v>1038995</v>
      </c>
      <c r="M2864">
        <v>40.325530000000001</v>
      </c>
      <c r="N2864">
        <v>-74.648259999999993</v>
      </c>
      <c r="O2864" t="s">
        <v>1530</v>
      </c>
    </row>
    <row r="2865" spans="1:15" x14ac:dyDescent="0.25">
      <c r="A2865">
        <v>5083</v>
      </c>
      <c r="B2865" s="2" t="s">
        <v>862</v>
      </c>
      <c r="C2865" s="2">
        <v>7.13</v>
      </c>
      <c r="D2865" s="2">
        <v>9.01</v>
      </c>
      <c r="E2865" t="s">
        <v>5256</v>
      </c>
      <c r="F2865" s="2" t="s">
        <v>862</v>
      </c>
      <c r="G2865" s="2" t="s">
        <v>861</v>
      </c>
      <c r="H2865" s="2" t="s">
        <v>896</v>
      </c>
      <c r="I2865" s="2" t="s">
        <v>1438</v>
      </c>
      <c r="J2865" s="9">
        <v>44869</v>
      </c>
      <c r="K2865" s="2" t="s">
        <v>897</v>
      </c>
      <c r="L2865" s="3">
        <v>388854</v>
      </c>
      <c r="M2865">
        <v>40.325530000000001</v>
      </c>
      <c r="N2865">
        <v>-74.648259999999993</v>
      </c>
      <c r="O2865" t="s">
        <v>1530</v>
      </c>
    </row>
    <row r="2866" spans="1:15" x14ac:dyDescent="0.25">
      <c r="A2866">
        <v>5084</v>
      </c>
      <c r="B2866" s="2" t="s">
        <v>862</v>
      </c>
      <c r="C2866" s="2">
        <v>7</v>
      </c>
      <c r="D2866" s="2">
        <v>61.021000000000001</v>
      </c>
      <c r="E2866" t="s">
        <v>5257</v>
      </c>
      <c r="F2866" s="2" t="s">
        <v>862</v>
      </c>
      <c r="G2866" s="2" t="s">
        <v>861</v>
      </c>
      <c r="H2866" s="2" t="s">
        <v>906</v>
      </c>
      <c r="I2866" s="2" t="s">
        <v>1445</v>
      </c>
      <c r="J2866" s="9">
        <v>44883</v>
      </c>
      <c r="K2866" s="2" t="s">
        <v>897</v>
      </c>
      <c r="L2866" s="3">
        <v>667825</v>
      </c>
      <c r="M2866">
        <v>40.31568</v>
      </c>
      <c r="N2866">
        <v>-74.668559999999999</v>
      </c>
      <c r="O2866" t="s">
        <v>1530</v>
      </c>
    </row>
    <row r="2867" spans="1:15" x14ac:dyDescent="0.25">
      <c r="A2867">
        <v>5085</v>
      </c>
      <c r="B2867" s="2" t="s">
        <v>862</v>
      </c>
      <c r="C2867" s="2">
        <v>7</v>
      </c>
      <c r="D2867" s="2">
        <v>78.010000000000005</v>
      </c>
      <c r="E2867" t="s">
        <v>5258</v>
      </c>
      <c r="F2867" s="2" t="s">
        <v>862</v>
      </c>
      <c r="G2867" s="2" t="s">
        <v>861</v>
      </c>
      <c r="H2867" s="2" t="s">
        <v>903</v>
      </c>
      <c r="I2867" s="2" t="s">
        <v>1448</v>
      </c>
      <c r="J2867" s="9">
        <v>44699</v>
      </c>
      <c r="K2867" s="2" t="s">
        <v>897</v>
      </c>
      <c r="L2867" s="3">
        <v>302500</v>
      </c>
      <c r="M2867">
        <v>40.302100000000003</v>
      </c>
      <c r="N2867">
        <v>-74.678460000000001</v>
      </c>
      <c r="O2867" t="s">
        <v>1529</v>
      </c>
    </row>
    <row r="2868" spans="1:15" x14ac:dyDescent="0.25">
      <c r="A2868">
        <v>5088</v>
      </c>
      <c r="B2868" s="2" t="s">
        <v>862</v>
      </c>
      <c r="C2868" s="2">
        <v>8</v>
      </c>
      <c r="D2868" s="2">
        <v>18</v>
      </c>
      <c r="E2868" t="s">
        <v>5259</v>
      </c>
      <c r="F2868" s="2" t="s">
        <v>862</v>
      </c>
      <c r="G2868" s="2" t="s">
        <v>861</v>
      </c>
      <c r="H2868" s="2" t="s">
        <v>896</v>
      </c>
      <c r="I2868" s="2" t="s">
        <v>1438</v>
      </c>
      <c r="J2868" s="9">
        <v>44708</v>
      </c>
      <c r="K2868" s="2" t="s">
        <v>897</v>
      </c>
      <c r="L2868" s="3">
        <v>284000</v>
      </c>
      <c r="M2868">
        <v>40.307009999999998</v>
      </c>
      <c r="N2868">
        <v>-74.665229999999994</v>
      </c>
      <c r="O2868" t="s">
        <v>1530</v>
      </c>
    </row>
    <row r="2869" spans="1:15" x14ac:dyDescent="0.25">
      <c r="A2869">
        <v>5089</v>
      </c>
      <c r="B2869" s="2" t="s">
        <v>862</v>
      </c>
      <c r="C2869" s="2">
        <v>8</v>
      </c>
      <c r="D2869" s="2">
        <v>8</v>
      </c>
      <c r="E2869" t="s">
        <v>5260</v>
      </c>
      <c r="F2869" s="2" t="s">
        <v>862</v>
      </c>
      <c r="G2869" s="2" t="s">
        <v>861</v>
      </c>
      <c r="H2869" s="2" t="s">
        <v>903</v>
      </c>
      <c r="I2869" s="2" t="s">
        <v>1448</v>
      </c>
      <c r="J2869" s="9">
        <v>44887</v>
      </c>
      <c r="K2869" s="2" t="s">
        <v>897</v>
      </c>
      <c r="L2869" s="3">
        <v>350000</v>
      </c>
      <c r="M2869">
        <v>40.304969999999997</v>
      </c>
      <c r="N2869">
        <v>-74.662530000000004</v>
      </c>
      <c r="O2869" t="s">
        <v>1530</v>
      </c>
    </row>
    <row r="2870" spans="1:15" x14ac:dyDescent="0.25">
      <c r="A2870">
        <v>5090</v>
      </c>
      <c r="B2870" s="2" t="s">
        <v>862</v>
      </c>
      <c r="C2870" s="2">
        <v>9</v>
      </c>
      <c r="D2870" s="2">
        <v>11</v>
      </c>
      <c r="E2870" t="s">
        <v>5261</v>
      </c>
      <c r="F2870" s="2" t="s">
        <v>862</v>
      </c>
      <c r="G2870" s="2" t="s">
        <v>861</v>
      </c>
      <c r="H2870" s="2" t="s">
        <v>896</v>
      </c>
      <c r="I2870" s="2" t="s">
        <v>1438</v>
      </c>
      <c r="J2870" s="9">
        <v>44587</v>
      </c>
      <c r="K2870" s="2" t="s">
        <v>897</v>
      </c>
      <c r="L2870" s="3">
        <v>490916</v>
      </c>
      <c r="M2870">
        <v>40.317909999999998</v>
      </c>
      <c r="N2870">
        <v>-74.652379999999994</v>
      </c>
      <c r="O2870" t="s">
        <v>1530</v>
      </c>
    </row>
    <row r="2871" spans="1:15" x14ac:dyDescent="0.25">
      <c r="A2871">
        <v>5092</v>
      </c>
      <c r="B2871" s="2" t="s">
        <v>862</v>
      </c>
      <c r="C2871" s="2">
        <v>9</v>
      </c>
      <c r="D2871" s="2">
        <v>57</v>
      </c>
      <c r="E2871" t="s">
        <v>5263</v>
      </c>
      <c r="F2871" s="2" t="s">
        <v>862</v>
      </c>
      <c r="G2871" s="2" t="s">
        <v>861</v>
      </c>
      <c r="H2871" s="2" t="s">
        <v>896</v>
      </c>
      <c r="I2871" s="2" t="s">
        <v>1438</v>
      </c>
      <c r="J2871" s="9">
        <v>44900</v>
      </c>
      <c r="K2871" s="2" t="s">
        <v>897</v>
      </c>
      <c r="L2871" s="3">
        <v>1069602</v>
      </c>
      <c r="M2871">
        <v>40.318800000000003</v>
      </c>
      <c r="N2871">
        <v>-74.63749</v>
      </c>
      <c r="O2871" t="s">
        <v>1530</v>
      </c>
    </row>
    <row r="2872" spans="1:15" x14ac:dyDescent="0.25">
      <c r="A2872">
        <v>5093</v>
      </c>
      <c r="B2872" s="2" t="s">
        <v>862</v>
      </c>
      <c r="C2872" s="2">
        <v>9</v>
      </c>
      <c r="D2872" s="2">
        <v>57</v>
      </c>
      <c r="E2872" t="s">
        <v>5263</v>
      </c>
      <c r="F2872" s="2" t="s">
        <v>862</v>
      </c>
      <c r="G2872" s="2" t="s">
        <v>861</v>
      </c>
      <c r="H2872" s="2" t="s">
        <v>896</v>
      </c>
      <c r="I2872" s="2" t="s">
        <v>1438</v>
      </c>
      <c r="J2872" s="9">
        <v>44900</v>
      </c>
      <c r="K2872" s="2" t="s">
        <v>897</v>
      </c>
      <c r="L2872" s="3">
        <v>4635000</v>
      </c>
      <c r="M2872">
        <v>40.318800000000003</v>
      </c>
      <c r="N2872">
        <v>-74.63749</v>
      </c>
      <c r="O2872" t="s">
        <v>1530</v>
      </c>
    </row>
    <row r="2873" spans="1:15" x14ac:dyDescent="0.25">
      <c r="A2873">
        <v>5094</v>
      </c>
      <c r="B2873" s="2" t="s">
        <v>862</v>
      </c>
      <c r="C2873" s="2">
        <v>9</v>
      </c>
      <c r="D2873" s="2">
        <v>61</v>
      </c>
      <c r="E2873" t="s">
        <v>5264</v>
      </c>
      <c r="F2873" s="2" t="s">
        <v>862</v>
      </c>
      <c r="G2873" s="2" t="s">
        <v>861</v>
      </c>
      <c r="H2873" s="2" t="s">
        <v>896</v>
      </c>
      <c r="I2873" s="2" t="s">
        <v>1438</v>
      </c>
      <c r="J2873" s="9">
        <v>44784</v>
      </c>
      <c r="K2873" s="2" t="s">
        <v>897</v>
      </c>
      <c r="L2873" s="3">
        <v>260000</v>
      </c>
      <c r="M2873">
        <v>40.317729999999997</v>
      </c>
      <c r="N2873">
        <v>-74.642189999999999</v>
      </c>
      <c r="O2873" t="s">
        <v>1530</v>
      </c>
    </row>
    <row r="2874" spans="1:15" x14ac:dyDescent="0.25">
      <c r="A2874">
        <v>5095</v>
      </c>
      <c r="B2874" s="2" t="s">
        <v>862</v>
      </c>
      <c r="C2874" s="2">
        <v>9</v>
      </c>
      <c r="D2874" s="2">
        <v>61</v>
      </c>
      <c r="E2874" t="s">
        <v>5264</v>
      </c>
      <c r="F2874" s="2" t="s">
        <v>862</v>
      </c>
      <c r="G2874" s="2" t="s">
        <v>861</v>
      </c>
      <c r="H2874" s="2" t="s">
        <v>896</v>
      </c>
      <c r="I2874" s="2" t="s">
        <v>1438</v>
      </c>
      <c r="J2874" s="9">
        <v>44816</v>
      </c>
      <c r="K2874" s="2" t="s">
        <v>897</v>
      </c>
      <c r="L2874" s="3">
        <v>384481</v>
      </c>
      <c r="M2874">
        <v>40.317729999999997</v>
      </c>
      <c r="N2874">
        <v>-74.642189999999999</v>
      </c>
      <c r="O2874" t="s">
        <v>1530</v>
      </c>
    </row>
    <row r="2875" spans="1:15" x14ac:dyDescent="0.25">
      <c r="A2875">
        <v>5096</v>
      </c>
      <c r="B2875" s="2" t="s">
        <v>862</v>
      </c>
      <c r="C2875" s="2">
        <v>9</v>
      </c>
      <c r="D2875" s="2">
        <v>77</v>
      </c>
      <c r="E2875" t="s">
        <v>5265</v>
      </c>
      <c r="F2875" s="2" t="s">
        <v>862</v>
      </c>
      <c r="G2875" s="2" t="s">
        <v>861</v>
      </c>
      <c r="H2875" s="2" t="s">
        <v>896</v>
      </c>
      <c r="I2875" s="2" t="s">
        <v>1438</v>
      </c>
      <c r="J2875" s="9">
        <v>44845</v>
      </c>
      <c r="K2875" s="2" t="s">
        <v>897</v>
      </c>
      <c r="L2875" s="3">
        <v>270500</v>
      </c>
      <c r="M2875">
        <v>40.31794</v>
      </c>
      <c r="N2875">
        <v>-74.649500000000003</v>
      </c>
      <c r="O2875" t="s">
        <v>1530</v>
      </c>
    </row>
    <row r="2876" spans="1:15" x14ac:dyDescent="0.25">
      <c r="A2876">
        <v>5097</v>
      </c>
      <c r="B2876" s="2" t="s">
        <v>862</v>
      </c>
      <c r="C2876" s="2">
        <v>9</v>
      </c>
      <c r="D2876" s="2">
        <v>89</v>
      </c>
      <c r="E2876" t="s">
        <v>5266</v>
      </c>
      <c r="F2876" s="2" t="s">
        <v>862</v>
      </c>
      <c r="G2876" s="2" t="s">
        <v>861</v>
      </c>
      <c r="H2876" s="2" t="s">
        <v>896</v>
      </c>
      <c r="I2876" s="2" t="s">
        <v>1438</v>
      </c>
      <c r="J2876" s="9">
        <v>44645</v>
      </c>
      <c r="K2876" s="2" t="s">
        <v>897</v>
      </c>
      <c r="L2876" s="3">
        <v>3889400</v>
      </c>
      <c r="M2876">
        <v>40.314770000000003</v>
      </c>
      <c r="N2876">
        <v>-74.656369999999995</v>
      </c>
      <c r="O2876" t="s">
        <v>1530</v>
      </c>
    </row>
    <row r="2877" spans="1:15" x14ac:dyDescent="0.25">
      <c r="A2877">
        <v>5098</v>
      </c>
      <c r="B2877" s="2" t="s">
        <v>862</v>
      </c>
      <c r="C2877" s="2">
        <v>9</v>
      </c>
      <c r="D2877" s="2">
        <v>89</v>
      </c>
      <c r="E2877" t="s">
        <v>5266</v>
      </c>
      <c r="F2877" s="2" t="s">
        <v>862</v>
      </c>
      <c r="G2877" s="2" t="s">
        <v>861</v>
      </c>
      <c r="H2877" s="2" t="s">
        <v>896</v>
      </c>
      <c r="I2877" s="2" t="s">
        <v>1438</v>
      </c>
      <c r="J2877" s="9">
        <v>44685</v>
      </c>
      <c r="K2877" s="2" t="s">
        <v>897</v>
      </c>
      <c r="L2877" s="3">
        <v>307440</v>
      </c>
      <c r="M2877">
        <v>40.314770000000003</v>
      </c>
      <c r="N2877">
        <v>-74.656369999999995</v>
      </c>
      <c r="O2877" t="s">
        <v>1530</v>
      </c>
    </row>
    <row r="2878" spans="1:15" x14ac:dyDescent="0.25">
      <c r="A2878">
        <v>5099</v>
      </c>
      <c r="B2878" s="2" t="s">
        <v>862</v>
      </c>
      <c r="C2878" s="2">
        <v>9</v>
      </c>
      <c r="D2878" s="2">
        <v>89</v>
      </c>
      <c r="E2878" t="s">
        <v>5266</v>
      </c>
      <c r="F2878" s="2" t="s">
        <v>862</v>
      </c>
      <c r="G2878" s="2" t="s">
        <v>861</v>
      </c>
      <c r="H2878" s="2" t="s">
        <v>896</v>
      </c>
      <c r="I2878" s="2" t="s">
        <v>1438</v>
      </c>
      <c r="J2878" s="9">
        <v>44869</v>
      </c>
      <c r="K2878" s="2" t="s">
        <v>897</v>
      </c>
      <c r="L2878" s="3">
        <v>428423</v>
      </c>
      <c r="M2878">
        <v>40.314770000000003</v>
      </c>
      <c r="N2878">
        <v>-74.656369999999995</v>
      </c>
      <c r="O2878" t="s">
        <v>1530</v>
      </c>
    </row>
    <row r="2879" spans="1:15" x14ac:dyDescent="0.25">
      <c r="A2879">
        <v>5100</v>
      </c>
      <c r="B2879" s="2" t="s">
        <v>862</v>
      </c>
      <c r="C2879" s="2">
        <v>9</v>
      </c>
      <c r="D2879" s="2">
        <v>89</v>
      </c>
      <c r="E2879" t="s">
        <v>5266</v>
      </c>
      <c r="F2879" s="2" t="s">
        <v>862</v>
      </c>
      <c r="G2879" s="2" t="s">
        <v>861</v>
      </c>
      <c r="H2879" s="2" t="s">
        <v>896</v>
      </c>
      <c r="I2879" s="2" t="s">
        <v>1438</v>
      </c>
      <c r="J2879" s="9">
        <v>44887</v>
      </c>
      <c r="K2879" s="2" t="s">
        <v>897</v>
      </c>
      <c r="L2879" s="3">
        <v>5970000</v>
      </c>
      <c r="M2879">
        <v>40.314770000000003</v>
      </c>
      <c r="N2879">
        <v>-74.656369999999995</v>
      </c>
      <c r="O2879" t="s">
        <v>1530</v>
      </c>
    </row>
    <row r="2880" spans="1:15" x14ac:dyDescent="0.25">
      <c r="A2880">
        <v>5101</v>
      </c>
      <c r="B2880" s="2" t="s">
        <v>862</v>
      </c>
      <c r="C2880" s="2">
        <v>91</v>
      </c>
      <c r="D2880" s="2">
        <v>26</v>
      </c>
      <c r="E2880" t="s">
        <v>5267</v>
      </c>
      <c r="F2880" s="2" t="s">
        <v>862</v>
      </c>
      <c r="G2880" s="2" t="s">
        <v>861</v>
      </c>
      <c r="H2880" s="2" t="s">
        <v>900</v>
      </c>
      <c r="I2880" s="2" t="s">
        <v>1446</v>
      </c>
      <c r="J2880" s="9">
        <v>44778</v>
      </c>
      <c r="K2880" s="2" t="s">
        <v>897</v>
      </c>
      <c r="L2880" s="3">
        <v>259950</v>
      </c>
      <c r="M2880">
        <v>40.32741</v>
      </c>
      <c r="N2880">
        <v>-74.635549999999995</v>
      </c>
      <c r="O2880" t="s">
        <v>1530</v>
      </c>
    </row>
    <row r="2881" spans="1:15" x14ac:dyDescent="0.25">
      <c r="A2881">
        <v>5104</v>
      </c>
      <c r="B2881" s="2" t="s">
        <v>653</v>
      </c>
      <c r="C2881" s="2">
        <v>10.02</v>
      </c>
      <c r="D2881" s="2">
        <v>42</v>
      </c>
      <c r="E2881" t="s">
        <v>5269</v>
      </c>
      <c r="F2881" s="2" t="s">
        <v>653</v>
      </c>
      <c r="G2881" s="2" t="s">
        <v>652</v>
      </c>
      <c r="H2881" s="2" t="s">
        <v>900</v>
      </c>
      <c r="I2881" s="2" t="s">
        <v>1446</v>
      </c>
      <c r="J2881" s="9">
        <v>44757</v>
      </c>
      <c r="K2881" s="2" t="s">
        <v>902</v>
      </c>
      <c r="L2881" s="3">
        <v>432500</v>
      </c>
      <c r="M2881">
        <v>40.344920000000002</v>
      </c>
      <c r="N2881">
        <v>-74.673150000000007</v>
      </c>
      <c r="O2881" t="s">
        <v>1530</v>
      </c>
    </row>
    <row r="2882" spans="1:15" x14ac:dyDescent="0.25">
      <c r="A2882">
        <v>5105</v>
      </c>
      <c r="B2882" s="2" t="s">
        <v>653</v>
      </c>
      <c r="C2882" s="2">
        <v>10301</v>
      </c>
      <c r="D2882" s="2">
        <v>16</v>
      </c>
      <c r="E2882" t="s">
        <v>5270</v>
      </c>
      <c r="F2882" s="2" t="s">
        <v>653</v>
      </c>
      <c r="G2882" s="2" t="s">
        <v>652</v>
      </c>
      <c r="H2882" s="2" t="s">
        <v>896</v>
      </c>
      <c r="I2882" s="2" t="s">
        <v>1438</v>
      </c>
      <c r="J2882" s="9">
        <v>44900</v>
      </c>
      <c r="K2882" s="2" t="s">
        <v>897</v>
      </c>
      <c r="L2882" s="3">
        <v>975600</v>
      </c>
      <c r="M2882">
        <v>40.326880000000003</v>
      </c>
      <c r="N2882">
        <v>-74.678160000000005</v>
      </c>
      <c r="O2882" t="s">
        <v>1530</v>
      </c>
    </row>
    <row r="2883" spans="1:15" x14ac:dyDescent="0.25">
      <c r="A2883">
        <v>5106</v>
      </c>
      <c r="B2883" s="2" t="s">
        <v>653</v>
      </c>
      <c r="C2883" s="2">
        <v>10801</v>
      </c>
      <c r="D2883" s="2">
        <v>1</v>
      </c>
      <c r="E2883" t="s">
        <v>5271</v>
      </c>
      <c r="F2883" s="2" t="s">
        <v>653</v>
      </c>
      <c r="G2883" s="2" t="s">
        <v>652</v>
      </c>
      <c r="H2883" s="2" t="s">
        <v>896</v>
      </c>
      <c r="I2883" s="2" t="s">
        <v>1438</v>
      </c>
      <c r="J2883" s="9">
        <v>44638</v>
      </c>
      <c r="K2883" s="2" t="s">
        <v>897</v>
      </c>
      <c r="L2883" s="3">
        <v>2129600</v>
      </c>
      <c r="M2883">
        <v>40.33464</v>
      </c>
      <c r="N2883">
        <v>-74.654399999999995</v>
      </c>
      <c r="O2883" t="s">
        <v>1531</v>
      </c>
    </row>
    <row r="2884" spans="1:15" x14ac:dyDescent="0.25">
      <c r="A2884">
        <v>5109</v>
      </c>
      <c r="B2884" s="2" t="s">
        <v>653</v>
      </c>
      <c r="C2884" s="2">
        <v>17.05</v>
      </c>
      <c r="D2884" s="2">
        <v>16</v>
      </c>
      <c r="E2884" t="s">
        <v>5272</v>
      </c>
      <c r="F2884" s="2" t="s">
        <v>653</v>
      </c>
      <c r="G2884" s="2" t="s">
        <v>652</v>
      </c>
      <c r="H2884" s="2" t="s">
        <v>900</v>
      </c>
      <c r="I2884" s="2" t="s">
        <v>1446</v>
      </c>
      <c r="J2884" s="9">
        <v>44880</v>
      </c>
      <c r="K2884" s="2" t="s">
        <v>902</v>
      </c>
      <c r="L2884" s="3">
        <v>300000</v>
      </c>
      <c r="M2884">
        <v>40.353490000000001</v>
      </c>
      <c r="N2884">
        <v>-74.66413</v>
      </c>
      <c r="O2884" t="s">
        <v>1530</v>
      </c>
    </row>
    <row r="2885" spans="1:15" x14ac:dyDescent="0.25">
      <c r="A2885">
        <v>5110</v>
      </c>
      <c r="B2885" s="2" t="s">
        <v>653</v>
      </c>
      <c r="C2885" s="2">
        <v>19.02</v>
      </c>
      <c r="D2885" s="2">
        <v>16</v>
      </c>
      <c r="E2885" t="s">
        <v>5273</v>
      </c>
      <c r="F2885" s="2" t="s">
        <v>653</v>
      </c>
      <c r="G2885" s="2" t="s">
        <v>652</v>
      </c>
      <c r="H2885" s="2" t="s">
        <v>896</v>
      </c>
      <c r="I2885" s="2" t="s">
        <v>1438</v>
      </c>
      <c r="J2885" s="9">
        <v>44714</v>
      </c>
      <c r="K2885" s="2" t="s">
        <v>897</v>
      </c>
      <c r="L2885" s="3">
        <v>350000</v>
      </c>
      <c r="M2885">
        <v>40.349629999999998</v>
      </c>
      <c r="N2885">
        <v>-74.663060000000002</v>
      </c>
      <c r="O2885" t="s">
        <v>1530</v>
      </c>
    </row>
    <row r="2886" spans="1:15" x14ac:dyDescent="0.25">
      <c r="A2886">
        <v>5115</v>
      </c>
      <c r="B2886" s="2" t="s">
        <v>653</v>
      </c>
      <c r="C2886" s="2">
        <v>20.04</v>
      </c>
      <c r="D2886" s="2">
        <v>1</v>
      </c>
      <c r="E2886" t="s">
        <v>5275</v>
      </c>
      <c r="F2886" s="2" t="s">
        <v>653</v>
      </c>
      <c r="G2886" s="2" t="s">
        <v>652</v>
      </c>
      <c r="H2886" s="2" t="s">
        <v>896</v>
      </c>
      <c r="I2886" s="2" t="s">
        <v>1438</v>
      </c>
      <c r="J2886" s="9">
        <v>44707</v>
      </c>
      <c r="K2886" s="2" t="s">
        <v>897</v>
      </c>
      <c r="L2886" s="3">
        <v>280000</v>
      </c>
      <c r="M2886">
        <v>40.351219999999998</v>
      </c>
      <c r="N2886">
        <v>-74.662149999999997</v>
      </c>
      <c r="O2886" t="s">
        <v>1530</v>
      </c>
    </row>
    <row r="2887" spans="1:15" x14ac:dyDescent="0.25">
      <c r="A2887">
        <v>5116</v>
      </c>
      <c r="B2887" s="2" t="s">
        <v>653</v>
      </c>
      <c r="C2887" s="2">
        <v>20.04</v>
      </c>
      <c r="D2887" s="2">
        <v>1</v>
      </c>
      <c r="E2887" t="s">
        <v>5275</v>
      </c>
      <c r="F2887" s="2" t="s">
        <v>653</v>
      </c>
      <c r="G2887" s="2" t="s">
        <v>652</v>
      </c>
      <c r="H2887" s="2" t="s">
        <v>896</v>
      </c>
      <c r="I2887" s="2" t="s">
        <v>1438</v>
      </c>
      <c r="J2887" s="9">
        <v>44832</v>
      </c>
      <c r="K2887" s="2" t="s">
        <v>897</v>
      </c>
      <c r="L2887" s="3">
        <v>2209720</v>
      </c>
      <c r="M2887">
        <v>40.351219999999998</v>
      </c>
      <c r="N2887">
        <v>-74.662149999999997</v>
      </c>
      <c r="O2887" t="s">
        <v>1530</v>
      </c>
    </row>
    <row r="2888" spans="1:15" x14ac:dyDescent="0.25">
      <c r="A2888">
        <v>5117</v>
      </c>
      <c r="B2888" s="2" t="s">
        <v>653</v>
      </c>
      <c r="C2888" s="2">
        <v>2102</v>
      </c>
      <c r="D2888" s="2">
        <v>14</v>
      </c>
      <c r="E2888" t="s">
        <v>5276</v>
      </c>
      <c r="F2888" s="2" t="s">
        <v>653</v>
      </c>
      <c r="G2888" s="2" t="s">
        <v>652</v>
      </c>
      <c r="H2888" s="2" t="s">
        <v>900</v>
      </c>
      <c r="I2888" s="2" t="s">
        <v>1446</v>
      </c>
      <c r="J2888" s="9">
        <v>44565</v>
      </c>
      <c r="K2888" s="2" t="s">
        <v>902</v>
      </c>
      <c r="L2888" s="3">
        <v>431500</v>
      </c>
      <c r="M2888">
        <v>40.371209999999998</v>
      </c>
      <c r="N2888">
        <v>-74.684330000000003</v>
      </c>
      <c r="O2888" t="s">
        <v>1530</v>
      </c>
    </row>
    <row r="2889" spans="1:15" x14ac:dyDescent="0.25">
      <c r="A2889">
        <v>5118</v>
      </c>
      <c r="B2889" s="2" t="s">
        <v>653</v>
      </c>
      <c r="C2889" s="2">
        <v>23.01</v>
      </c>
      <c r="D2889" s="2">
        <v>1</v>
      </c>
      <c r="E2889" t="s">
        <v>1207</v>
      </c>
      <c r="F2889" s="2" t="s">
        <v>653</v>
      </c>
      <c r="G2889" s="2" t="s">
        <v>652</v>
      </c>
      <c r="H2889" s="2" t="s">
        <v>904</v>
      </c>
      <c r="I2889" s="2" t="s">
        <v>1439</v>
      </c>
      <c r="J2889" s="9">
        <v>44708</v>
      </c>
      <c r="K2889" s="2" t="s">
        <v>897</v>
      </c>
      <c r="L2889" s="3">
        <v>276960</v>
      </c>
      <c r="M2889">
        <v>40.357570000000003</v>
      </c>
      <c r="N2889">
        <v>-74.655879999999996</v>
      </c>
      <c r="O2889" t="s">
        <v>1530</v>
      </c>
    </row>
    <row r="2890" spans="1:15" x14ac:dyDescent="0.25">
      <c r="A2890">
        <v>5121</v>
      </c>
      <c r="B2890" s="2" t="s">
        <v>653</v>
      </c>
      <c r="C2890" s="2">
        <v>27.04</v>
      </c>
      <c r="D2890" s="2">
        <v>28.11</v>
      </c>
      <c r="E2890" t="s">
        <v>5279</v>
      </c>
      <c r="F2890" s="2" t="s">
        <v>653</v>
      </c>
      <c r="G2890" s="2" t="s">
        <v>652</v>
      </c>
      <c r="H2890" s="2" t="s">
        <v>896</v>
      </c>
      <c r="I2890" s="2" t="s">
        <v>1438</v>
      </c>
      <c r="J2890" s="9">
        <v>44732</v>
      </c>
      <c r="K2890" s="2" t="s">
        <v>897</v>
      </c>
      <c r="L2890" s="3">
        <v>280000</v>
      </c>
      <c r="M2890">
        <v>40.350540000000002</v>
      </c>
      <c r="N2890">
        <v>-74.658140000000003</v>
      </c>
      <c r="O2890" t="s">
        <v>1529</v>
      </c>
    </row>
    <row r="2891" spans="1:15" x14ac:dyDescent="0.25">
      <c r="A2891">
        <v>5122</v>
      </c>
      <c r="B2891" s="2" t="s">
        <v>653</v>
      </c>
      <c r="C2891" s="2">
        <v>28.01</v>
      </c>
      <c r="D2891" s="2">
        <v>21.01</v>
      </c>
      <c r="E2891" t="s">
        <v>5280</v>
      </c>
      <c r="F2891" s="2" t="s">
        <v>653</v>
      </c>
      <c r="G2891" s="2" t="s">
        <v>652</v>
      </c>
      <c r="H2891" s="2" t="s">
        <v>896</v>
      </c>
      <c r="I2891" s="2" t="s">
        <v>1438</v>
      </c>
      <c r="J2891" s="9">
        <v>44644</v>
      </c>
      <c r="K2891" s="2" t="s">
        <v>897</v>
      </c>
      <c r="L2891" s="3">
        <v>799800</v>
      </c>
      <c r="M2891">
        <v>40.351059999999997</v>
      </c>
      <c r="N2891">
        <v>-74.65634</v>
      </c>
      <c r="O2891" t="s">
        <v>1530</v>
      </c>
    </row>
    <row r="2892" spans="1:15" x14ac:dyDescent="0.25">
      <c r="A2892">
        <v>5130</v>
      </c>
      <c r="B2892" s="2" t="s">
        <v>653</v>
      </c>
      <c r="C2892" s="2">
        <v>3501</v>
      </c>
      <c r="D2892" s="2">
        <v>5.0199999999999996</v>
      </c>
      <c r="E2892" t="s">
        <v>5286</v>
      </c>
      <c r="F2892" s="2" t="s">
        <v>653</v>
      </c>
      <c r="G2892" s="2" t="s">
        <v>652</v>
      </c>
      <c r="H2892" s="2" t="s">
        <v>900</v>
      </c>
      <c r="I2892" s="2" t="s">
        <v>1446</v>
      </c>
      <c r="J2892" s="9">
        <v>44860</v>
      </c>
      <c r="K2892" s="2" t="s">
        <v>897</v>
      </c>
      <c r="L2892" s="3">
        <v>540500</v>
      </c>
      <c r="M2892">
        <v>40.359079999999999</v>
      </c>
      <c r="N2892">
        <v>-74.69117</v>
      </c>
      <c r="O2892" t="s">
        <v>1530</v>
      </c>
    </row>
    <row r="2893" spans="1:15" x14ac:dyDescent="0.25">
      <c r="A2893">
        <v>5131</v>
      </c>
      <c r="B2893" s="2" t="s">
        <v>653</v>
      </c>
      <c r="C2893" s="2">
        <v>3501</v>
      </c>
      <c r="D2893" s="2">
        <v>9</v>
      </c>
      <c r="E2893" t="s">
        <v>5287</v>
      </c>
      <c r="F2893" s="2" t="s">
        <v>653</v>
      </c>
      <c r="G2893" s="2" t="s">
        <v>652</v>
      </c>
      <c r="H2893" s="2" t="s">
        <v>896</v>
      </c>
      <c r="I2893" s="2" t="s">
        <v>1438</v>
      </c>
      <c r="J2893" s="9">
        <v>44901</v>
      </c>
      <c r="K2893" s="2" t="s">
        <v>897</v>
      </c>
      <c r="L2893" s="3">
        <v>500000</v>
      </c>
      <c r="M2893">
        <v>40.367339999999999</v>
      </c>
      <c r="N2893">
        <v>-74.696100000000001</v>
      </c>
      <c r="O2893" t="s">
        <v>1529</v>
      </c>
    </row>
    <row r="2894" spans="1:15" x14ac:dyDescent="0.25">
      <c r="A2894">
        <v>5134</v>
      </c>
      <c r="B2894" s="2" t="s">
        <v>653</v>
      </c>
      <c r="C2894" s="2">
        <v>37.01</v>
      </c>
      <c r="D2894" s="2">
        <v>68</v>
      </c>
      <c r="E2894" t="s">
        <v>5288</v>
      </c>
      <c r="F2894" s="2" t="s">
        <v>653</v>
      </c>
      <c r="G2894" s="2" t="s">
        <v>652</v>
      </c>
      <c r="H2894" s="2" t="s">
        <v>896</v>
      </c>
      <c r="I2894" s="2" t="s">
        <v>1438</v>
      </c>
      <c r="J2894" s="9">
        <v>44875</v>
      </c>
      <c r="K2894" s="2" t="s">
        <v>902</v>
      </c>
      <c r="L2894" s="3">
        <v>2800000</v>
      </c>
      <c r="M2894">
        <v>40.346780000000003</v>
      </c>
      <c r="N2894">
        <v>-74.666120000000006</v>
      </c>
      <c r="O2894" t="s">
        <v>1530</v>
      </c>
    </row>
    <row r="2895" spans="1:15" x14ac:dyDescent="0.25">
      <c r="A2895">
        <v>5135</v>
      </c>
      <c r="B2895" s="2" t="s">
        <v>653</v>
      </c>
      <c r="C2895" s="2">
        <v>3901</v>
      </c>
      <c r="D2895" s="2">
        <v>5</v>
      </c>
      <c r="E2895" t="s">
        <v>5289</v>
      </c>
      <c r="F2895" s="2" t="s">
        <v>653</v>
      </c>
      <c r="G2895" s="2" t="s">
        <v>652</v>
      </c>
      <c r="H2895" s="2" t="s">
        <v>900</v>
      </c>
      <c r="I2895" s="2" t="s">
        <v>1446</v>
      </c>
      <c r="J2895" s="9">
        <v>44729</v>
      </c>
      <c r="K2895" s="2" t="s">
        <v>902</v>
      </c>
      <c r="L2895" s="3">
        <v>939500</v>
      </c>
      <c r="M2895">
        <v>40.37274</v>
      </c>
      <c r="N2895">
        <v>-74.673500000000004</v>
      </c>
      <c r="O2895" t="s">
        <v>1530</v>
      </c>
    </row>
    <row r="2896" spans="1:15" x14ac:dyDescent="0.25">
      <c r="A2896">
        <v>5138</v>
      </c>
      <c r="B2896" s="2" t="s">
        <v>653</v>
      </c>
      <c r="C2896" s="2">
        <v>45.01</v>
      </c>
      <c r="D2896" s="2">
        <v>101</v>
      </c>
      <c r="E2896" t="s">
        <v>1388</v>
      </c>
      <c r="F2896" s="2" t="s">
        <v>653</v>
      </c>
      <c r="G2896" s="2" t="s">
        <v>652</v>
      </c>
      <c r="H2896" s="2" t="s">
        <v>903</v>
      </c>
      <c r="I2896" s="2" t="s">
        <v>1448</v>
      </c>
      <c r="J2896" s="9">
        <v>44589</v>
      </c>
      <c r="K2896" s="2" t="s">
        <v>897</v>
      </c>
      <c r="L2896" s="3">
        <v>250000</v>
      </c>
      <c r="M2896">
        <v>40.348480000000002</v>
      </c>
      <c r="N2896">
        <v>-74.65992</v>
      </c>
      <c r="O2896" t="s">
        <v>1530</v>
      </c>
    </row>
    <row r="2897" spans="1:15" x14ac:dyDescent="0.25">
      <c r="A2897">
        <v>5139</v>
      </c>
      <c r="B2897" s="2" t="s">
        <v>653</v>
      </c>
      <c r="C2897" s="2">
        <v>45.01</v>
      </c>
      <c r="D2897" s="2">
        <v>101</v>
      </c>
      <c r="E2897" t="s">
        <v>1388</v>
      </c>
      <c r="F2897" s="2" t="s">
        <v>653</v>
      </c>
      <c r="G2897" s="2" t="s">
        <v>652</v>
      </c>
      <c r="H2897" s="2" t="s">
        <v>896</v>
      </c>
      <c r="I2897" s="2" t="s">
        <v>1438</v>
      </c>
      <c r="J2897" s="9">
        <v>44586</v>
      </c>
      <c r="K2897" s="2" t="s">
        <v>897</v>
      </c>
      <c r="L2897" s="3">
        <v>410000</v>
      </c>
      <c r="M2897">
        <v>40.348480000000002</v>
      </c>
      <c r="N2897">
        <v>-74.65992</v>
      </c>
      <c r="O2897" t="s">
        <v>1530</v>
      </c>
    </row>
    <row r="2898" spans="1:15" x14ac:dyDescent="0.25">
      <c r="A2898">
        <v>5141</v>
      </c>
      <c r="B2898" s="2" t="s">
        <v>653</v>
      </c>
      <c r="C2898" s="2">
        <v>45.01</v>
      </c>
      <c r="D2898" s="2">
        <v>101</v>
      </c>
      <c r="E2898" t="s">
        <v>1388</v>
      </c>
      <c r="F2898" s="2" t="s">
        <v>653</v>
      </c>
      <c r="G2898" s="2" t="s">
        <v>652</v>
      </c>
      <c r="H2898" s="2" t="s">
        <v>903</v>
      </c>
      <c r="I2898" s="2" t="s">
        <v>1448</v>
      </c>
      <c r="J2898" s="9">
        <v>44616</v>
      </c>
      <c r="K2898" s="2" t="s">
        <v>897</v>
      </c>
      <c r="L2898" s="3">
        <v>5800000</v>
      </c>
      <c r="M2898">
        <v>40.348480000000002</v>
      </c>
      <c r="N2898">
        <v>-74.65992</v>
      </c>
      <c r="O2898" t="s">
        <v>1530</v>
      </c>
    </row>
    <row r="2899" spans="1:15" x14ac:dyDescent="0.25">
      <c r="A2899">
        <v>5142</v>
      </c>
      <c r="B2899" s="2" t="s">
        <v>653</v>
      </c>
      <c r="C2899" s="2">
        <v>45.01</v>
      </c>
      <c r="D2899" s="2">
        <v>101</v>
      </c>
      <c r="E2899" t="s">
        <v>1388</v>
      </c>
      <c r="F2899" s="2" t="s">
        <v>653</v>
      </c>
      <c r="G2899" s="2" t="s">
        <v>652</v>
      </c>
      <c r="H2899" s="2" t="s">
        <v>896</v>
      </c>
      <c r="I2899" s="2" t="s">
        <v>1438</v>
      </c>
      <c r="J2899" s="9">
        <v>44638</v>
      </c>
      <c r="K2899" s="2" t="s">
        <v>897</v>
      </c>
      <c r="L2899" s="3">
        <v>3248000</v>
      </c>
      <c r="M2899">
        <v>40.348480000000002</v>
      </c>
      <c r="N2899">
        <v>-74.65992</v>
      </c>
      <c r="O2899" t="s">
        <v>1530</v>
      </c>
    </row>
    <row r="2900" spans="1:15" x14ac:dyDescent="0.25">
      <c r="A2900">
        <v>5143</v>
      </c>
      <c r="B2900" s="2" t="s">
        <v>653</v>
      </c>
      <c r="C2900" s="2">
        <v>45.01</v>
      </c>
      <c r="D2900" s="2">
        <v>101</v>
      </c>
      <c r="E2900" t="s">
        <v>1388</v>
      </c>
      <c r="F2900" s="2" t="s">
        <v>653</v>
      </c>
      <c r="G2900" s="2" t="s">
        <v>652</v>
      </c>
      <c r="H2900" s="2" t="s">
        <v>896</v>
      </c>
      <c r="I2900" s="2" t="s">
        <v>1438</v>
      </c>
      <c r="J2900" s="9">
        <v>44638</v>
      </c>
      <c r="K2900" s="2" t="s">
        <v>897</v>
      </c>
      <c r="L2900" s="3">
        <v>724790</v>
      </c>
      <c r="M2900">
        <v>40.348480000000002</v>
      </c>
      <c r="N2900">
        <v>-74.65992</v>
      </c>
      <c r="O2900" t="s">
        <v>1530</v>
      </c>
    </row>
    <row r="2901" spans="1:15" x14ac:dyDescent="0.25">
      <c r="A2901">
        <v>5144</v>
      </c>
      <c r="B2901" s="2" t="s">
        <v>653</v>
      </c>
      <c r="C2901" s="2">
        <v>45.01</v>
      </c>
      <c r="D2901" s="2">
        <v>101</v>
      </c>
      <c r="E2901" t="s">
        <v>1388</v>
      </c>
      <c r="F2901" s="2" t="s">
        <v>653</v>
      </c>
      <c r="G2901" s="2" t="s">
        <v>652</v>
      </c>
      <c r="H2901" s="2" t="s">
        <v>896</v>
      </c>
      <c r="I2901" s="2" t="s">
        <v>1438</v>
      </c>
      <c r="J2901" s="9">
        <v>44638</v>
      </c>
      <c r="K2901" s="2" t="s">
        <v>897</v>
      </c>
      <c r="L2901" s="3">
        <v>2032950</v>
      </c>
      <c r="M2901">
        <v>40.348480000000002</v>
      </c>
      <c r="N2901">
        <v>-74.65992</v>
      </c>
      <c r="O2901" t="s">
        <v>1530</v>
      </c>
    </row>
    <row r="2902" spans="1:15" x14ac:dyDescent="0.25">
      <c r="A2902">
        <v>5145</v>
      </c>
      <c r="B2902" s="2" t="s">
        <v>653</v>
      </c>
      <c r="C2902" s="2">
        <v>45.01</v>
      </c>
      <c r="D2902" s="2">
        <v>101</v>
      </c>
      <c r="E2902" t="s">
        <v>1388</v>
      </c>
      <c r="F2902" s="2" t="s">
        <v>653</v>
      </c>
      <c r="G2902" s="2" t="s">
        <v>652</v>
      </c>
      <c r="H2902" s="2" t="s">
        <v>896</v>
      </c>
      <c r="I2902" s="2" t="s">
        <v>1438</v>
      </c>
      <c r="J2902" s="9">
        <v>44650</v>
      </c>
      <c r="K2902" s="2" t="s">
        <v>897</v>
      </c>
      <c r="L2902" s="3">
        <v>1329000</v>
      </c>
      <c r="M2902">
        <v>40.348480000000002</v>
      </c>
      <c r="N2902">
        <v>-74.65992</v>
      </c>
      <c r="O2902" t="s">
        <v>1530</v>
      </c>
    </row>
    <row r="2903" spans="1:15" x14ac:dyDescent="0.25">
      <c r="A2903">
        <v>5148</v>
      </c>
      <c r="B2903" s="2" t="s">
        <v>653</v>
      </c>
      <c r="C2903" s="2">
        <v>45.01</v>
      </c>
      <c r="D2903" s="2">
        <v>101</v>
      </c>
      <c r="E2903" t="s">
        <v>1388</v>
      </c>
      <c r="F2903" s="2" t="s">
        <v>653</v>
      </c>
      <c r="G2903" s="2" t="s">
        <v>652</v>
      </c>
      <c r="H2903" s="2" t="s">
        <v>896</v>
      </c>
      <c r="I2903" s="2" t="s">
        <v>1438</v>
      </c>
      <c r="J2903" s="9">
        <v>44701</v>
      </c>
      <c r="K2903" s="2" t="s">
        <v>897</v>
      </c>
      <c r="L2903" s="3">
        <v>1128400</v>
      </c>
      <c r="M2903">
        <v>40.348480000000002</v>
      </c>
      <c r="N2903">
        <v>-74.65992</v>
      </c>
      <c r="O2903" t="s">
        <v>1530</v>
      </c>
    </row>
    <row r="2904" spans="1:15" x14ac:dyDescent="0.25">
      <c r="A2904">
        <v>5149</v>
      </c>
      <c r="B2904" s="2" t="s">
        <v>653</v>
      </c>
      <c r="C2904" s="2">
        <v>45.01</v>
      </c>
      <c r="D2904" s="2">
        <v>101</v>
      </c>
      <c r="E2904" t="s">
        <v>1388</v>
      </c>
      <c r="F2904" s="2" t="s">
        <v>653</v>
      </c>
      <c r="G2904" s="2" t="s">
        <v>652</v>
      </c>
      <c r="H2904" s="2" t="s">
        <v>896</v>
      </c>
      <c r="I2904" s="2" t="s">
        <v>1438</v>
      </c>
      <c r="J2904" s="9">
        <v>44701</v>
      </c>
      <c r="K2904" s="2" t="s">
        <v>897</v>
      </c>
      <c r="L2904" s="3">
        <v>319500</v>
      </c>
      <c r="M2904">
        <v>40.348480000000002</v>
      </c>
      <c r="N2904">
        <v>-74.65992</v>
      </c>
      <c r="O2904" t="s">
        <v>1530</v>
      </c>
    </row>
    <row r="2905" spans="1:15" x14ac:dyDescent="0.25">
      <c r="A2905">
        <v>5151</v>
      </c>
      <c r="B2905" s="2" t="s">
        <v>653</v>
      </c>
      <c r="C2905" s="2">
        <v>45.01</v>
      </c>
      <c r="D2905" s="2">
        <v>101</v>
      </c>
      <c r="E2905" t="s">
        <v>1388</v>
      </c>
      <c r="F2905" s="2" t="s">
        <v>653</v>
      </c>
      <c r="G2905" s="2" t="s">
        <v>652</v>
      </c>
      <c r="H2905" s="2" t="s">
        <v>904</v>
      </c>
      <c r="I2905" s="2" t="s">
        <v>1439</v>
      </c>
      <c r="J2905" s="9">
        <v>44728</v>
      </c>
      <c r="K2905" s="2" t="s">
        <v>897</v>
      </c>
      <c r="L2905" s="3">
        <v>752245</v>
      </c>
      <c r="M2905">
        <v>40.348480000000002</v>
      </c>
      <c r="N2905">
        <v>-74.65992</v>
      </c>
      <c r="O2905" t="s">
        <v>1530</v>
      </c>
    </row>
    <row r="2906" spans="1:15" x14ac:dyDescent="0.25">
      <c r="A2906">
        <v>5153</v>
      </c>
      <c r="B2906" s="2" t="s">
        <v>653</v>
      </c>
      <c r="C2906" s="2">
        <v>45.01</v>
      </c>
      <c r="D2906" s="2">
        <v>101</v>
      </c>
      <c r="E2906" t="s">
        <v>1388</v>
      </c>
      <c r="F2906" s="2" t="s">
        <v>653</v>
      </c>
      <c r="G2906" s="2" t="s">
        <v>652</v>
      </c>
      <c r="H2906" s="2" t="s">
        <v>904</v>
      </c>
      <c r="I2906" s="2" t="s">
        <v>1439</v>
      </c>
      <c r="J2906" s="9">
        <v>44781</v>
      </c>
      <c r="K2906" s="2" t="s">
        <v>897</v>
      </c>
      <c r="L2906" s="3">
        <v>419431</v>
      </c>
      <c r="M2906">
        <v>40.348480000000002</v>
      </c>
      <c r="N2906">
        <v>-74.65992</v>
      </c>
      <c r="O2906" t="s">
        <v>1530</v>
      </c>
    </row>
    <row r="2907" spans="1:15" x14ac:dyDescent="0.25">
      <c r="A2907">
        <v>5154</v>
      </c>
      <c r="B2907" s="2" t="s">
        <v>653</v>
      </c>
      <c r="C2907" s="2">
        <v>45.01</v>
      </c>
      <c r="D2907" s="2">
        <v>101</v>
      </c>
      <c r="E2907" t="s">
        <v>1388</v>
      </c>
      <c r="F2907" s="2" t="s">
        <v>653</v>
      </c>
      <c r="G2907" s="2" t="s">
        <v>652</v>
      </c>
      <c r="H2907" s="2" t="s">
        <v>896</v>
      </c>
      <c r="I2907" s="2" t="s">
        <v>1438</v>
      </c>
      <c r="J2907" s="9">
        <v>44844</v>
      </c>
      <c r="K2907" s="2" t="s">
        <v>897</v>
      </c>
      <c r="L2907" s="3">
        <v>13075000</v>
      </c>
      <c r="M2907">
        <v>40.348480000000002</v>
      </c>
      <c r="N2907">
        <v>-74.65992</v>
      </c>
      <c r="O2907" t="s">
        <v>1530</v>
      </c>
    </row>
    <row r="2908" spans="1:15" x14ac:dyDescent="0.25">
      <c r="A2908">
        <v>5155</v>
      </c>
      <c r="B2908" s="2" t="s">
        <v>653</v>
      </c>
      <c r="C2908" s="2">
        <v>45.01</v>
      </c>
      <c r="D2908" s="2">
        <v>101</v>
      </c>
      <c r="E2908" t="s">
        <v>1388</v>
      </c>
      <c r="F2908" s="2" t="s">
        <v>653</v>
      </c>
      <c r="G2908" s="2" t="s">
        <v>652</v>
      </c>
      <c r="H2908" s="2" t="s">
        <v>896</v>
      </c>
      <c r="I2908" s="2" t="s">
        <v>1438</v>
      </c>
      <c r="J2908" s="9">
        <v>44774</v>
      </c>
      <c r="K2908" s="2" t="s">
        <v>897</v>
      </c>
      <c r="L2908" s="3">
        <v>486100</v>
      </c>
      <c r="M2908">
        <v>40.348480000000002</v>
      </c>
      <c r="N2908">
        <v>-74.65992</v>
      </c>
      <c r="O2908" t="s">
        <v>1530</v>
      </c>
    </row>
    <row r="2909" spans="1:15" x14ac:dyDescent="0.25">
      <c r="A2909">
        <v>5156</v>
      </c>
      <c r="B2909" s="2" t="s">
        <v>653</v>
      </c>
      <c r="C2909" s="2">
        <v>45.01</v>
      </c>
      <c r="D2909" s="2">
        <v>101</v>
      </c>
      <c r="E2909" t="s">
        <v>1388</v>
      </c>
      <c r="F2909" s="2" t="s">
        <v>653</v>
      </c>
      <c r="G2909" s="2" t="s">
        <v>652</v>
      </c>
      <c r="H2909" s="2" t="s">
        <v>896</v>
      </c>
      <c r="I2909" s="2" t="s">
        <v>1438</v>
      </c>
      <c r="J2909" s="9">
        <v>44839</v>
      </c>
      <c r="K2909" s="2" t="s">
        <v>897</v>
      </c>
      <c r="L2909" s="3">
        <v>400000</v>
      </c>
      <c r="M2909">
        <v>40.348480000000002</v>
      </c>
      <c r="N2909">
        <v>-74.65992</v>
      </c>
      <c r="O2909" t="s">
        <v>1530</v>
      </c>
    </row>
    <row r="2910" spans="1:15" x14ac:dyDescent="0.25">
      <c r="A2910">
        <v>5157</v>
      </c>
      <c r="B2910" s="2" t="s">
        <v>653</v>
      </c>
      <c r="C2910" s="2">
        <v>45.01</v>
      </c>
      <c r="D2910" s="2">
        <v>101</v>
      </c>
      <c r="E2910" t="s">
        <v>1388</v>
      </c>
      <c r="F2910" s="2" t="s">
        <v>653</v>
      </c>
      <c r="G2910" s="2" t="s">
        <v>652</v>
      </c>
      <c r="H2910" s="2" t="s">
        <v>896</v>
      </c>
      <c r="I2910" s="2" t="s">
        <v>1438</v>
      </c>
      <c r="J2910" s="9">
        <v>44839</v>
      </c>
      <c r="K2910" s="2" t="s">
        <v>897</v>
      </c>
      <c r="L2910" s="3">
        <v>1009801</v>
      </c>
      <c r="M2910">
        <v>40.348480000000002</v>
      </c>
      <c r="N2910">
        <v>-74.65992</v>
      </c>
      <c r="O2910" t="s">
        <v>1530</v>
      </c>
    </row>
    <row r="2911" spans="1:15" x14ac:dyDescent="0.25">
      <c r="A2911">
        <v>5161</v>
      </c>
      <c r="B2911" s="2" t="s">
        <v>653</v>
      </c>
      <c r="C2911" s="2">
        <v>46.01</v>
      </c>
      <c r="D2911" s="2">
        <v>1</v>
      </c>
      <c r="E2911" t="s">
        <v>1389</v>
      </c>
      <c r="F2911" s="2" t="s">
        <v>653</v>
      </c>
      <c r="G2911" s="2" t="s">
        <v>652</v>
      </c>
      <c r="H2911" s="2" t="s">
        <v>896</v>
      </c>
      <c r="I2911" s="2" t="s">
        <v>1438</v>
      </c>
      <c r="J2911" s="9">
        <v>44721</v>
      </c>
      <c r="K2911" s="2" t="s">
        <v>897</v>
      </c>
      <c r="L2911" s="3">
        <v>294000</v>
      </c>
      <c r="M2911">
        <v>40.34807</v>
      </c>
      <c r="N2911">
        <v>-74.654839999999993</v>
      </c>
      <c r="O2911" t="s">
        <v>1530</v>
      </c>
    </row>
    <row r="2912" spans="1:15" x14ac:dyDescent="0.25">
      <c r="A2912">
        <v>5164</v>
      </c>
      <c r="B2912" s="2" t="s">
        <v>653</v>
      </c>
      <c r="C2912" s="2">
        <v>4701</v>
      </c>
      <c r="D2912" s="2">
        <v>25</v>
      </c>
      <c r="E2912" t="s">
        <v>5293</v>
      </c>
      <c r="F2912" s="2" t="s">
        <v>653</v>
      </c>
      <c r="G2912" s="2" t="s">
        <v>652</v>
      </c>
      <c r="H2912" s="2" t="s">
        <v>900</v>
      </c>
      <c r="I2912" s="2" t="s">
        <v>1446</v>
      </c>
      <c r="J2912" s="9">
        <v>44875</v>
      </c>
      <c r="K2912" s="2" t="s">
        <v>902</v>
      </c>
      <c r="L2912" s="3">
        <v>325000</v>
      </c>
      <c r="M2912">
        <v>40.367449999999998</v>
      </c>
      <c r="N2912">
        <v>-74.629360000000005</v>
      </c>
      <c r="O2912" t="s">
        <v>1530</v>
      </c>
    </row>
    <row r="2913" spans="1:15" x14ac:dyDescent="0.25">
      <c r="A2913">
        <v>5165</v>
      </c>
      <c r="B2913" s="2" t="s">
        <v>653</v>
      </c>
      <c r="C2913" s="2">
        <v>4703</v>
      </c>
      <c r="D2913" s="2">
        <v>42</v>
      </c>
      <c r="E2913" t="s">
        <v>5294</v>
      </c>
      <c r="F2913" s="2" t="s">
        <v>653</v>
      </c>
      <c r="G2913" s="2" t="s">
        <v>652</v>
      </c>
      <c r="H2913" s="2" t="s">
        <v>900</v>
      </c>
      <c r="I2913" s="2" t="s">
        <v>1446</v>
      </c>
      <c r="J2913" s="9">
        <v>44848</v>
      </c>
      <c r="K2913" s="2" t="s">
        <v>902</v>
      </c>
      <c r="L2913" s="3">
        <v>400000</v>
      </c>
      <c r="M2913">
        <v>40.368949999999998</v>
      </c>
      <c r="N2913">
        <v>-74.626819999999995</v>
      </c>
      <c r="O2913" t="s">
        <v>1530</v>
      </c>
    </row>
    <row r="2914" spans="1:15" x14ac:dyDescent="0.25">
      <c r="A2914">
        <v>5168</v>
      </c>
      <c r="B2914" s="2" t="s">
        <v>653</v>
      </c>
      <c r="C2914" s="2">
        <v>48.01</v>
      </c>
      <c r="D2914" s="2">
        <v>2</v>
      </c>
      <c r="E2914" t="s">
        <v>5297</v>
      </c>
      <c r="F2914" s="2" t="s">
        <v>653</v>
      </c>
      <c r="G2914" s="2" t="s">
        <v>652</v>
      </c>
      <c r="H2914" s="2" t="s">
        <v>904</v>
      </c>
      <c r="I2914" s="2" t="s">
        <v>1439</v>
      </c>
      <c r="J2914" s="9">
        <v>44659</v>
      </c>
      <c r="K2914" s="2" t="s">
        <v>897</v>
      </c>
      <c r="L2914" s="3">
        <v>994800</v>
      </c>
      <c r="M2914">
        <v>40.351900000000001</v>
      </c>
      <c r="N2914">
        <v>-74.65204</v>
      </c>
      <c r="O2914" t="s">
        <v>1531</v>
      </c>
    </row>
    <row r="2915" spans="1:15" x14ac:dyDescent="0.25">
      <c r="A2915">
        <v>5169</v>
      </c>
      <c r="B2915" s="2" t="s">
        <v>653</v>
      </c>
      <c r="C2915" s="2">
        <v>48.01</v>
      </c>
      <c r="D2915" s="2">
        <v>20</v>
      </c>
      <c r="E2915" t="s">
        <v>1390</v>
      </c>
      <c r="F2915" s="2" t="s">
        <v>653</v>
      </c>
      <c r="G2915" s="2" t="s">
        <v>652</v>
      </c>
      <c r="H2915" s="2" t="s">
        <v>896</v>
      </c>
      <c r="I2915" s="2" t="s">
        <v>1438</v>
      </c>
      <c r="J2915" s="9">
        <v>44729</v>
      </c>
      <c r="K2915" s="2" t="s">
        <v>897</v>
      </c>
      <c r="L2915" s="3">
        <v>468000</v>
      </c>
      <c r="M2915">
        <v>40.349339999999998</v>
      </c>
      <c r="N2915">
        <v>-74.651179999999997</v>
      </c>
      <c r="O2915" t="s">
        <v>1530</v>
      </c>
    </row>
    <row r="2916" spans="1:15" x14ac:dyDescent="0.25">
      <c r="A2916">
        <v>5170</v>
      </c>
      <c r="B2916" s="2" t="s">
        <v>653</v>
      </c>
      <c r="C2916" s="2">
        <v>48.01</v>
      </c>
      <c r="D2916" s="2">
        <v>20</v>
      </c>
      <c r="E2916" t="s">
        <v>1390</v>
      </c>
      <c r="F2916" s="2" t="s">
        <v>653</v>
      </c>
      <c r="G2916" s="2" t="s">
        <v>652</v>
      </c>
      <c r="H2916" s="2" t="s">
        <v>903</v>
      </c>
      <c r="I2916" s="2" t="s">
        <v>1448</v>
      </c>
      <c r="J2916" s="9">
        <v>44755</v>
      </c>
      <c r="K2916" s="2" t="s">
        <v>897</v>
      </c>
      <c r="L2916" s="3">
        <v>4000000</v>
      </c>
      <c r="M2916">
        <v>40.349339999999998</v>
      </c>
      <c r="N2916">
        <v>-74.651179999999997</v>
      </c>
      <c r="O2916" t="s">
        <v>1530</v>
      </c>
    </row>
    <row r="2917" spans="1:15" x14ac:dyDescent="0.25">
      <c r="A2917">
        <v>5171</v>
      </c>
      <c r="B2917" s="2" t="s">
        <v>653</v>
      </c>
      <c r="C2917" s="2">
        <v>48.01</v>
      </c>
      <c r="D2917" s="2">
        <v>20</v>
      </c>
      <c r="E2917" t="s">
        <v>1390</v>
      </c>
      <c r="F2917" s="2" t="s">
        <v>653</v>
      </c>
      <c r="G2917" s="2" t="s">
        <v>652</v>
      </c>
      <c r="H2917" s="2" t="s">
        <v>896</v>
      </c>
      <c r="I2917" s="2" t="s">
        <v>1438</v>
      </c>
      <c r="J2917" s="9">
        <v>44764</v>
      </c>
      <c r="K2917" s="2" t="s">
        <v>897</v>
      </c>
      <c r="L2917" s="3">
        <v>990000</v>
      </c>
      <c r="M2917">
        <v>40.349339999999998</v>
      </c>
      <c r="N2917">
        <v>-74.651179999999997</v>
      </c>
      <c r="O2917" t="s">
        <v>1530</v>
      </c>
    </row>
    <row r="2918" spans="1:15" x14ac:dyDescent="0.25">
      <c r="A2918">
        <v>5172</v>
      </c>
      <c r="B2918" s="2" t="s">
        <v>653</v>
      </c>
      <c r="C2918" s="2">
        <v>48.01</v>
      </c>
      <c r="D2918" s="2">
        <v>20</v>
      </c>
      <c r="E2918" t="s">
        <v>1390</v>
      </c>
      <c r="F2918" s="2" t="s">
        <v>653</v>
      </c>
      <c r="G2918" s="2" t="s">
        <v>652</v>
      </c>
      <c r="H2918" s="2" t="s">
        <v>896</v>
      </c>
      <c r="I2918" s="2" t="s">
        <v>1438</v>
      </c>
      <c r="J2918" s="9">
        <v>44813</v>
      </c>
      <c r="K2918" s="2" t="s">
        <v>897</v>
      </c>
      <c r="L2918" s="3">
        <v>909247</v>
      </c>
      <c r="M2918">
        <v>40.349339999999998</v>
      </c>
      <c r="N2918">
        <v>-74.651179999999997</v>
      </c>
      <c r="O2918" t="s">
        <v>1530</v>
      </c>
    </row>
    <row r="2919" spans="1:15" x14ac:dyDescent="0.25">
      <c r="A2919">
        <v>5173</v>
      </c>
      <c r="B2919" s="2" t="s">
        <v>653</v>
      </c>
      <c r="C2919" s="2">
        <v>48.01</v>
      </c>
      <c r="D2919" s="2">
        <v>20</v>
      </c>
      <c r="E2919" t="s">
        <v>1390</v>
      </c>
      <c r="F2919" s="2" t="s">
        <v>653</v>
      </c>
      <c r="G2919" s="2" t="s">
        <v>652</v>
      </c>
      <c r="H2919" s="2" t="s">
        <v>896</v>
      </c>
      <c r="I2919" s="2" t="s">
        <v>1438</v>
      </c>
      <c r="J2919" s="9">
        <v>44839</v>
      </c>
      <c r="K2919" s="2" t="s">
        <v>897</v>
      </c>
      <c r="L2919" s="3">
        <v>504410</v>
      </c>
      <c r="M2919">
        <v>40.349339999999998</v>
      </c>
      <c r="N2919">
        <v>-74.651179999999997</v>
      </c>
      <c r="O2919" t="s">
        <v>1530</v>
      </c>
    </row>
    <row r="2920" spans="1:15" x14ac:dyDescent="0.25">
      <c r="A2920">
        <v>5174</v>
      </c>
      <c r="B2920" s="2" t="s">
        <v>653</v>
      </c>
      <c r="C2920" s="2">
        <v>48.01</v>
      </c>
      <c r="D2920" s="2">
        <v>20</v>
      </c>
      <c r="E2920" t="s">
        <v>1390</v>
      </c>
      <c r="F2920" s="2" t="s">
        <v>653</v>
      </c>
      <c r="G2920" s="2" t="s">
        <v>652</v>
      </c>
      <c r="H2920" s="2" t="s">
        <v>896</v>
      </c>
      <c r="I2920" s="2" t="s">
        <v>1438</v>
      </c>
      <c r="J2920" s="9">
        <v>44840</v>
      </c>
      <c r="K2920" s="2" t="s">
        <v>897</v>
      </c>
      <c r="L2920" s="3">
        <v>912592</v>
      </c>
      <c r="M2920">
        <v>40.349339999999998</v>
      </c>
      <c r="N2920">
        <v>-74.651179999999997</v>
      </c>
      <c r="O2920" t="s">
        <v>1530</v>
      </c>
    </row>
    <row r="2921" spans="1:15" x14ac:dyDescent="0.25">
      <c r="A2921">
        <v>5175</v>
      </c>
      <c r="B2921" s="2" t="s">
        <v>653</v>
      </c>
      <c r="C2921" s="2">
        <v>5.0199999999999996</v>
      </c>
      <c r="D2921" s="2">
        <v>8</v>
      </c>
      <c r="E2921" t="s">
        <v>5298</v>
      </c>
      <c r="F2921" s="2" t="s">
        <v>653</v>
      </c>
      <c r="G2921" s="2" t="s">
        <v>652</v>
      </c>
      <c r="H2921" s="2" t="s">
        <v>900</v>
      </c>
      <c r="I2921" s="2" t="s">
        <v>1446</v>
      </c>
      <c r="J2921" s="9">
        <v>44694</v>
      </c>
      <c r="K2921" s="2" t="s">
        <v>897</v>
      </c>
      <c r="L2921" s="3">
        <v>368000</v>
      </c>
      <c r="M2921">
        <v>40.351869999999998</v>
      </c>
      <c r="N2921">
        <v>-74.672340000000005</v>
      </c>
      <c r="O2921" t="s">
        <v>1530</v>
      </c>
    </row>
    <row r="2922" spans="1:15" x14ac:dyDescent="0.25">
      <c r="A2922">
        <v>5178</v>
      </c>
      <c r="B2922" s="2" t="s">
        <v>653</v>
      </c>
      <c r="C2922" s="2">
        <v>50.01</v>
      </c>
      <c r="D2922" s="2">
        <v>18</v>
      </c>
      <c r="E2922" t="s">
        <v>1391</v>
      </c>
      <c r="F2922" s="2" t="s">
        <v>653</v>
      </c>
      <c r="G2922" s="2" t="s">
        <v>652</v>
      </c>
      <c r="H2922" s="2" t="s">
        <v>903</v>
      </c>
      <c r="I2922" s="2" t="s">
        <v>1448</v>
      </c>
      <c r="J2922" s="9">
        <v>44694</v>
      </c>
      <c r="K2922" s="2" t="s">
        <v>897</v>
      </c>
      <c r="L2922" s="3">
        <v>300000</v>
      </c>
      <c r="M2922">
        <v>40.347909999999999</v>
      </c>
      <c r="N2922">
        <v>-74.650009999999995</v>
      </c>
      <c r="O2922" t="s">
        <v>1530</v>
      </c>
    </row>
    <row r="2923" spans="1:15" x14ac:dyDescent="0.25">
      <c r="A2923">
        <v>5181</v>
      </c>
      <c r="B2923" s="2" t="s">
        <v>653</v>
      </c>
      <c r="C2923" s="2">
        <v>50.01</v>
      </c>
      <c r="D2923" s="2">
        <v>18</v>
      </c>
      <c r="E2923" t="s">
        <v>1391</v>
      </c>
      <c r="F2923" s="2" t="s">
        <v>653</v>
      </c>
      <c r="G2923" s="2" t="s">
        <v>652</v>
      </c>
      <c r="H2923" s="2" t="s">
        <v>903</v>
      </c>
      <c r="I2923" s="2" t="s">
        <v>1448</v>
      </c>
      <c r="J2923" s="9">
        <v>44882</v>
      </c>
      <c r="K2923" s="2" t="s">
        <v>897</v>
      </c>
      <c r="L2923" s="3">
        <v>8000000</v>
      </c>
      <c r="M2923">
        <v>40.347909999999999</v>
      </c>
      <c r="N2923">
        <v>-74.650009999999995</v>
      </c>
      <c r="O2923" t="s">
        <v>1530</v>
      </c>
    </row>
    <row r="2924" spans="1:15" x14ac:dyDescent="0.25">
      <c r="A2924">
        <v>5183</v>
      </c>
      <c r="B2924" s="2" t="s">
        <v>653</v>
      </c>
      <c r="C2924" s="2">
        <v>5003</v>
      </c>
      <c r="D2924" s="2">
        <v>2</v>
      </c>
      <c r="E2924" t="s">
        <v>5299</v>
      </c>
      <c r="F2924" s="2" t="s">
        <v>653</v>
      </c>
      <c r="G2924" s="2" t="s">
        <v>652</v>
      </c>
      <c r="H2924" s="2" t="s">
        <v>900</v>
      </c>
      <c r="I2924" s="2" t="s">
        <v>1446</v>
      </c>
      <c r="J2924" s="9">
        <v>44775</v>
      </c>
      <c r="K2924" s="2" t="s">
        <v>902</v>
      </c>
      <c r="L2924" s="3">
        <v>590000</v>
      </c>
      <c r="M2924">
        <v>40.356310000000001</v>
      </c>
      <c r="N2924">
        <v>-74.696719999999999</v>
      </c>
      <c r="O2924" t="s">
        <v>1530</v>
      </c>
    </row>
    <row r="2925" spans="1:15" x14ac:dyDescent="0.25">
      <c r="A2925">
        <v>5184</v>
      </c>
      <c r="B2925" s="2" t="s">
        <v>653</v>
      </c>
      <c r="C2925" s="2">
        <v>5201</v>
      </c>
      <c r="D2925" s="2">
        <v>6</v>
      </c>
      <c r="E2925" t="s">
        <v>5300</v>
      </c>
      <c r="F2925" s="2" t="s">
        <v>653</v>
      </c>
      <c r="G2925" s="2" t="s">
        <v>652</v>
      </c>
      <c r="H2925" s="2" t="s">
        <v>900</v>
      </c>
      <c r="I2925" s="2" t="s">
        <v>1446</v>
      </c>
      <c r="J2925" s="9">
        <v>44778</v>
      </c>
      <c r="K2925" s="2" t="s">
        <v>902</v>
      </c>
      <c r="L2925" s="3">
        <v>982000</v>
      </c>
      <c r="M2925">
        <v>40.366259999999997</v>
      </c>
      <c r="N2925">
        <v>-74.673689999999993</v>
      </c>
      <c r="O2925" t="s">
        <v>1530</v>
      </c>
    </row>
    <row r="2926" spans="1:15" x14ac:dyDescent="0.25">
      <c r="A2926">
        <v>5185</v>
      </c>
      <c r="B2926" s="2" t="s">
        <v>653</v>
      </c>
      <c r="C2926" s="2">
        <v>54.02</v>
      </c>
      <c r="D2926" s="2">
        <v>28</v>
      </c>
      <c r="E2926" t="s">
        <v>5301</v>
      </c>
      <c r="F2926" s="2" t="s">
        <v>653</v>
      </c>
      <c r="G2926" s="2" t="s">
        <v>652</v>
      </c>
      <c r="H2926" s="2" t="s">
        <v>896</v>
      </c>
      <c r="I2926" s="2" t="s">
        <v>1438</v>
      </c>
      <c r="J2926" s="9">
        <v>44727</v>
      </c>
      <c r="K2926" s="2" t="s">
        <v>902</v>
      </c>
      <c r="L2926" s="3">
        <v>1021500</v>
      </c>
      <c r="M2926">
        <v>40.349699999999999</v>
      </c>
      <c r="N2926">
        <v>-74.646979999999999</v>
      </c>
      <c r="O2926" t="s">
        <v>1530</v>
      </c>
    </row>
    <row r="2927" spans="1:15" x14ac:dyDescent="0.25">
      <c r="A2927">
        <v>5186</v>
      </c>
      <c r="B2927" s="2" t="s">
        <v>653</v>
      </c>
      <c r="C2927" s="2">
        <v>55.02</v>
      </c>
      <c r="D2927" s="2">
        <v>29</v>
      </c>
      <c r="E2927" t="s">
        <v>5302</v>
      </c>
      <c r="F2927" s="2" t="s">
        <v>653</v>
      </c>
      <c r="G2927" s="2" t="s">
        <v>652</v>
      </c>
      <c r="H2927" s="2" t="s">
        <v>900</v>
      </c>
      <c r="I2927" s="2" t="s">
        <v>1446</v>
      </c>
      <c r="J2927" s="9">
        <v>44589</v>
      </c>
      <c r="K2927" s="2" t="s">
        <v>897</v>
      </c>
      <c r="L2927" s="3">
        <v>250148</v>
      </c>
      <c r="M2927">
        <v>40.35042</v>
      </c>
      <c r="N2927">
        <v>-74.644000000000005</v>
      </c>
      <c r="O2927" t="s">
        <v>1530</v>
      </c>
    </row>
    <row r="2928" spans="1:15" x14ac:dyDescent="0.25">
      <c r="A2928">
        <v>5187</v>
      </c>
      <c r="B2928" s="2" t="s">
        <v>653</v>
      </c>
      <c r="C2928" s="2">
        <v>5502</v>
      </c>
      <c r="D2928" s="2">
        <v>1</v>
      </c>
      <c r="E2928" t="s">
        <v>5303</v>
      </c>
      <c r="F2928" s="2" t="s">
        <v>653</v>
      </c>
      <c r="G2928" s="2" t="s">
        <v>652</v>
      </c>
      <c r="H2928" s="2" t="s">
        <v>896</v>
      </c>
      <c r="I2928" s="2" t="s">
        <v>1438</v>
      </c>
      <c r="J2928" s="9">
        <v>44839</v>
      </c>
      <c r="K2928" s="2" t="s">
        <v>897</v>
      </c>
      <c r="L2928" s="3">
        <v>350000</v>
      </c>
      <c r="M2928">
        <v>40.367269999999998</v>
      </c>
      <c r="N2928">
        <v>-74.65401</v>
      </c>
      <c r="O2928" t="s">
        <v>1530</v>
      </c>
    </row>
    <row r="2929" spans="1:15" x14ac:dyDescent="0.25">
      <c r="A2929">
        <v>5188</v>
      </c>
      <c r="B2929" s="2" t="s">
        <v>653</v>
      </c>
      <c r="C2929" s="2">
        <v>5502</v>
      </c>
      <c r="D2929" s="2">
        <v>3</v>
      </c>
      <c r="E2929" t="s">
        <v>1206</v>
      </c>
      <c r="F2929" s="2" t="s">
        <v>653</v>
      </c>
      <c r="G2929" s="2" t="s">
        <v>652</v>
      </c>
      <c r="H2929" s="2" t="s">
        <v>896</v>
      </c>
      <c r="I2929" s="2" t="s">
        <v>1438</v>
      </c>
      <c r="J2929" s="9">
        <v>44830</v>
      </c>
      <c r="K2929" s="2" t="s">
        <v>897</v>
      </c>
      <c r="L2929" s="3">
        <v>259000</v>
      </c>
      <c r="M2929">
        <v>40.370890000000003</v>
      </c>
      <c r="N2929">
        <v>-74.654570000000007</v>
      </c>
      <c r="O2929" t="s">
        <v>1530</v>
      </c>
    </row>
    <row r="2930" spans="1:15" x14ac:dyDescent="0.25">
      <c r="A2930">
        <v>5210</v>
      </c>
      <c r="B2930" s="2" t="s">
        <v>653</v>
      </c>
      <c r="C2930" s="2">
        <v>5601</v>
      </c>
      <c r="D2930" s="2">
        <v>7</v>
      </c>
      <c r="E2930" t="s">
        <v>5307</v>
      </c>
      <c r="F2930" s="2" t="s">
        <v>653</v>
      </c>
      <c r="G2930" s="2" t="s">
        <v>652</v>
      </c>
      <c r="H2930" s="2" t="s">
        <v>900</v>
      </c>
      <c r="I2930" s="2" t="s">
        <v>1446</v>
      </c>
      <c r="J2930" s="9">
        <v>44588</v>
      </c>
      <c r="K2930" s="2" t="s">
        <v>902</v>
      </c>
      <c r="L2930" s="3">
        <v>777000</v>
      </c>
      <c r="M2930">
        <v>40.370399999999997</v>
      </c>
      <c r="N2930">
        <v>-74.647109999999998</v>
      </c>
      <c r="O2930" t="s">
        <v>1530</v>
      </c>
    </row>
    <row r="2931" spans="1:15" x14ac:dyDescent="0.25">
      <c r="A2931">
        <v>5211</v>
      </c>
      <c r="B2931" s="2" t="s">
        <v>653</v>
      </c>
      <c r="C2931" s="2">
        <v>5704</v>
      </c>
      <c r="D2931" s="2">
        <v>2</v>
      </c>
      <c r="E2931" t="s">
        <v>5308</v>
      </c>
      <c r="F2931" s="2" t="s">
        <v>653</v>
      </c>
      <c r="G2931" s="2" t="s">
        <v>652</v>
      </c>
      <c r="H2931" s="2" t="s">
        <v>900</v>
      </c>
      <c r="I2931" s="2" t="s">
        <v>1446</v>
      </c>
      <c r="J2931" s="9">
        <v>44686</v>
      </c>
      <c r="K2931" s="2" t="s">
        <v>902</v>
      </c>
      <c r="L2931" s="3">
        <v>279710</v>
      </c>
      <c r="M2931">
        <v>40.366500000000002</v>
      </c>
      <c r="N2931">
        <v>-74.645099999999999</v>
      </c>
      <c r="O2931" t="s">
        <v>1530</v>
      </c>
    </row>
    <row r="2932" spans="1:15" x14ac:dyDescent="0.25">
      <c r="A2932">
        <v>5213</v>
      </c>
      <c r="B2932" s="2" t="s">
        <v>653</v>
      </c>
      <c r="C2932" s="2">
        <v>5803</v>
      </c>
      <c r="D2932" s="2">
        <v>1</v>
      </c>
      <c r="E2932" t="s">
        <v>1205</v>
      </c>
      <c r="F2932" s="2" t="s">
        <v>653</v>
      </c>
      <c r="G2932" s="2" t="s">
        <v>652</v>
      </c>
      <c r="H2932" s="2" t="s">
        <v>904</v>
      </c>
      <c r="I2932" s="2" t="s">
        <v>1439</v>
      </c>
      <c r="J2932" s="9">
        <v>44708</v>
      </c>
      <c r="K2932" s="2" t="s">
        <v>897</v>
      </c>
      <c r="L2932" s="3">
        <v>2033220</v>
      </c>
      <c r="M2932">
        <v>40.363599999999998</v>
      </c>
      <c r="N2932">
        <v>-74.637820000000005</v>
      </c>
      <c r="O2932" t="s">
        <v>1530</v>
      </c>
    </row>
    <row r="2933" spans="1:15" x14ac:dyDescent="0.25">
      <c r="A2933">
        <v>5214</v>
      </c>
      <c r="B2933" s="2" t="s">
        <v>653</v>
      </c>
      <c r="C2933" s="2">
        <v>6001</v>
      </c>
      <c r="D2933" s="2">
        <v>13</v>
      </c>
      <c r="E2933" t="s">
        <v>5310</v>
      </c>
      <c r="F2933" s="2" t="s">
        <v>653</v>
      </c>
      <c r="G2933" s="2" t="s">
        <v>652</v>
      </c>
      <c r="H2933" s="2" t="s">
        <v>900</v>
      </c>
      <c r="I2933" s="2" t="s">
        <v>1446</v>
      </c>
      <c r="J2933" s="9">
        <v>44817</v>
      </c>
      <c r="K2933" s="2" t="s">
        <v>902</v>
      </c>
      <c r="L2933" s="3">
        <v>840047</v>
      </c>
      <c r="M2933">
        <v>40.357909999999997</v>
      </c>
      <c r="N2933">
        <v>-74.627309999999994</v>
      </c>
      <c r="O2933" t="s">
        <v>1530</v>
      </c>
    </row>
    <row r="2934" spans="1:15" x14ac:dyDescent="0.25">
      <c r="A2934">
        <v>5215</v>
      </c>
      <c r="B2934" s="2" t="s">
        <v>653</v>
      </c>
      <c r="C2934" s="2">
        <v>6103</v>
      </c>
      <c r="D2934" s="2">
        <v>40</v>
      </c>
      <c r="E2934" t="s">
        <v>5311</v>
      </c>
      <c r="F2934" s="2" t="s">
        <v>653</v>
      </c>
      <c r="G2934" s="2" t="s">
        <v>652</v>
      </c>
      <c r="H2934" s="2" t="s">
        <v>900</v>
      </c>
      <c r="I2934" s="2" t="s">
        <v>1446</v>
      </c>
      <c r="J2934" s="9">
        <v>44817</v>
      </c>
      <c r="K2934" s="2" t="s">
        <v>897</v>
      </c>
      <c r="L2934" s="3">
        <v>513000</v>
      </c>
      <c r="M2934">
        <v>40.346899999999998</v>
      </c>
      <c r="N2934">
        <v>-74.700959999999995</v>
      </c>
      <c r="O2934" t="s">
        <v>1530</v>
      </c>
    </row>
    <row r="2935" spans="1:15" x14ac:dyDescent="0.25">
      <c r="A2935">
        <v>5216</v>
      </c>
      <c r="B2935" s="2" t="s">
        <v>653</v>
      </c>
      <c r="C2935" s="2">
        <v>6107</v>
      </c>
      <c r="D2935" s="2">
        <v>31</v>
      </c>
      <c r="E2935" t="s">
        <v>5312</v>
      </c>
      <c r="F2935" s="2" t="s">
        <v>653</v>
      </c>
      <c r="G2935" s="2" t="s">
        <v>652</v>
      </c>
      <c r="H2935" s="2" t="s">
        <v>900</v>
      </c>
      <c r="I2935" s="2" t="s">
        <v>1446</v>
      </c>
      <c r="J2935" s="9">
        <v>44847</v>
      </c>
      <c r="K2935" s="2" t="s">
        <v>897</v>
      </c>
      <c r="L2935" s="3">
        <v>366390</v>
      </c>
      <c r="M2935">
        <v>40.351289999999999</v>
      </c>
      <c r="N2935">
        <v>-74.707809999999995</v>
      </c>
      <c r="O2935" t="s">
        <v>1530</v>
      </c>
    </row>
    <row r="2936" spans="1:15" x14ac:dyDescent="0.25">
      <c r="A2936">
        <v>5218</v>
      </c>
      <c r="B2936" s="2" t="s">
        <v>653</v>
      </c>
      <c r="C2936" s="2">
        <v>6804</v>
      </c>
      <c r="D2936" s="2">
        <v>27</v>
      </c>
      <c r="E2936" t="s">
        <v>5314</v>
      </c>
      <c r="F2936" s="2" t="s">
        <v>653</v>
      </c>
      <c r="G2936" s="2" t="s">
        <v>652</v>
      </c>
      <c r="H2936" s="2" t="s">
        <v>900</v>
      </c>
      <c r="I2936" s="2" t="s">
        <v>1446</v>
      </c>
      <c r="J2936" s="9">
        <v>44690</v>
      </c>
      <c r="K2936" s="2" t="s">
        <v>902</v>
      </c>
      <c r="L2936" s="3">
        <v>282800</v>
      </c>
      <c r="M2936">
        <v>40.356670000000001</v>
      </c>
      <c r="N2936">
        <v>-74.674710000000005</v>
      </c>
      <c r="O2936" t="s">
        <v>1530</v>
      </c>
    </row>
    <row r="2937" spans="1:15" x14ac:dyDescent="0.25">
      <c r="A2937">
        <v>5219</v>
      </c>
      <c r="B2937" s="2" t="s">
        <v>653</v>
      </c>
      <c r="C2937" s="2">
        <v>6902</v>
      </c>
      <c r="D2937" s="2">
        <v>3</v>
      </c>
      <c r="E2937" t="s">
        <v>1204</v>
      </c>
      <c r="F2937" s="2" t="s">
        <v>653</v>
      </c>
      <c r="G2937" s="2" t="s">
        <v>652</v>
      </c>
      <c r="H2937" s="2" t="s">
        <v>900</v>
      </c>
      <c r="I2937" s="2" t="s">
        <v>1446</v>
      </c>
      <c r="J2937" s="9">
        <v>44708</v>
      </c>
      <c r="K2937" s="2" t="s">
        <v>897</v>
      </c>
      <c r="L2937" s="3">
        <v>1150140</v>
      </c>
      <c r="M2937">
        <v>40.358460000000001</v>
      </c>
      <c r="N2937">
        <v>-74.664869999999993</v>
      </c>
      <c r="O2937" t="s">
        <v>1530</v>
      </c>
    </row>
    <row r="2938" spans="1:15" x14ac:dyDescent="0.25">
      <c r="A2938">
        <v>5222</v>
      </c>
      <c r="B2938" s="2" t="s">
        <v>653</v>
      </c>
      <c r="C2938" s="2">
        <v>7101</v>
      </c>
      <c r="D2938" s="2">
        <v>15</v>
      </c>
      <c r="E2938" t="s">
        <v>5317</v>
      </c>
      <c r="F2938" s="2" t="s">
        <v>653</v>
      </c>
      <c r="G2938" s="2" t="s">
        <v>652</v>
      </c>
      <c r="H2938" s="2" t="s">
        <v>896</v>
      </c>
      <c r="I2938" s="2" t="s">
        <v>1438</v>
      </c>
      <c r="J2938" s="9">
        <v>44697</v>
      </c>
      <c r="K2938" s="2" t="s">
        <v>897</v>
      </c>
      <c r="L2938" s="3">
        <v>252900</v>
      </c>
      <c r="M2938">
        <v>40.357480000000002</v>
      </c>
      <c r="N2938">
        <v>-74.662570000000002</v>
      </c>
      <c r="O2938" t="s">
        <v>1530</v>
      </c>
    </row>
    <row r="2939" spans="1:15" x14ac:dyDescent="0.25">
      <c r="A2939">
        <v>5224</v>
      </c>
      <c r="B2939" s="2" t="s">
        <v>653</v>
      </c>
      <c r="C2939" s="2">
        <v>7111</v>
      </c>
      <c r="D2939" s="2">
        <v>23</v>
      </c>
      <c r="E2939" t="s">
        <v>5319</v>
      </c>
      <c r="F2939" s="2" t="s">
        <v>653</v>
      </c>
      <c r="G2939" s="2" t="s">
        <v>652</v>
      </c>
      <c r="H2939" s="2" t="s">
        <v>900</v>
      </c>
      <c r="I2939" s="2" t="s">
        <v>1446</v>
      </c>
      <c r="J2939" s="9">
        <v>44663</v>
      </c>
      <c r="K2939" s="2" t="s">
        <v>902</v>
      </c>
      <c r="L2939" s="3">
        <v>278000</v>
      </c>
      <c r="M2939">
        <v>40.360489999999999</v>
      </c>
      <c r="N2939">
        <v>-74.65813</v>
      </c>
      <c r="O2939" t="s">
        <v>1530</v>
      </c>
    </row>
    <row r="2940" spans="1:15" x14ac:dyDescent="0.25">
      <c r="A2940">
        <v>5225</v>
      </c>
      <c r="B2940" s="2" t="s">
        <v>653</v>
      </c>
      <c r="C2940" s="2">
        <v>7112</v>
      </c>
      <c r="D2940" s="2">
        <v>8</v>
      </c>
      <c r="E2940" t="s">
        <v>5320</v>
      </c>
      <c r="F2940" s="2" t="s">
        <v>653</v>
      </c>
      <c r="G2940" s="2" t="s">
        <v>652</v>
      </c>
      <c r="H2940" s="2" t="s">
        <v>900</v>
      </c>
      <c r="I2940" s="2" t="s">
        <v>1446</v>
      </c>
      <c r="J2940" s="9">
        <v>44762</v>
      </c>
      <c r="K2940" s="2" t="s">
        <v>902</v>
      </c>
      <c r="L2940" s="3">
        <v>458200</v>
      </c>
      <c r="M2940">
        <v>40.362299999999998</v>
      </c>
      <c r="N2940">
        <v>-74.658739999999995</v>
      </c>
      <c r="O2940" t="s">
        <v>1530</v>
      </c>
    </row>
    <row r="2941" spans="1:15" x14ac:dyDescent="0.25">
      <c r="A2941">
        <v>5231</v>
      </c>
      <c r="B2941" s="2" t="s">
        <v>653</v>
      </c>
      <c r="C2941" s="2">
        <v>7310</v>
      </c>
      <c r="D2941" s="2">
        <v>5</v>
      </c>
      <c r="E2941" t="s">
        <v>5326</v>
      </c>
      <c r="F2941" s="2" t="s">
        <v>653</v>
      </c>
      <c r="G2941" s="2" t="s">
        <v>652</v>
      </c>
      <c r="H2941" s="2" t="s">
        <v>900</v>
      </c>
      <c r="I2941" s="2" t="s">
        <v>1446</v>
      </c>
      <c r="J2941" s="9">
        <v>44902</v>
      </c>
      <c r="K2941" s="2" t="s">
        <v>902</v>
      </c>
      <c r="L2941" s="3">
        <v>294000</v>
      </c>
      <c r="M2941">
        <v>40.36016</v>
      </c>
      <c r="N2941">
        <v>-74.64676</v>
      </c>
      <c r="O2941" t="s">
        <v>1530</v>
      </c>
    </row>
    <row r="2942" spans="1:15" x14ac:dyDescent="0.25">
      <c r="A2942">
        <v>5233</v>
      </c>
      <c r="B2942" s="2" t="s">
        <v>653</v>
      </c>
      <c r="C2942" s="2">
        <v>7501</v>
      </c>
      <c r="D2942" s="2">
        <v>2</v>
      </c>
      <c r="E2942" t="s">
        <v>5328</v>
      </c>
      <c r="F2942" s="2" t="s">
        <v>653</v>
      </c>
      <c r="G2942" s="2" t="s">
        <v>652</v>
      </c>
      <c r="H2942" s="2" t="s">
        <v>900</v>
      </c>
      <c r="I2942" s="2" t="s">
        <v>1446</v>
      </c>
      <c r="J2942" s="9">
        <v>44680</v>
      </c>
      <c r="K2942" s="2" t="s">
        <v>897</v>
      </c>
      <c r="L2942" s="3">
        <v>296800</v>
      </c>
      <c r="M2942">
        <v>40.362389999999998</v>
      </c>
      <c r="N2942">
        <v>-74.643940000000001</v>
      </c>
      <c r="O2942" t="s">
        <v>1530</v>
      </c>
    </row>
    <row r="2943" spans="1:15" x14ac:dyDescent="0.25">
      <c r="A2943">
        <v>5234</v>
      </c>
      <c r="B2943" s="2" t="s">
        <v>653</v>
      </c>
      <c r="C2943" s="2">
        <v>7601</v>
      </c>
      <c r="D2943" s="2">
        <v>11</v>
      </c>
      <c r="E2943" t="s">
        <v>5329</v>
      </c>
      <c r="F2943" s="2" t="s">
        <v>653</v>
      </c>
      <c r="G2943" s="2" t="s">
        <v>652</v>
      </c>
      <c r="H2943" s="2" t="s">
        <v>900</v>
      </c>
      <c r="I2943" s="2" t="s">
        <v>1446</v>
      </c>
      <c r="J2943" s="9">
        <v>44763</v>
      </c>
      <c r="K2943" s="2" t="s">
        <v>902</v>
      </c>
      <c r="L2943" s="3">
        <v>297900</v>
      </c>
      <c r="M2943">
        <v>40.358550000000001</v>
      </c>
      <c r="N2943">
        <v>-74.637770000000003</v>
      </c>
      <c r="O2943" t="s">
        <v>1530</v>
      </c>
    </row>
    <row r="2944" spans="1:15" x14ac:dyDescent="0.25">
      <c r="A2944">
        <v>5235</v>
      </c>
      <c r="B2944" s="2" t="s">
        <v>653</v>
      </c>
      <c r="C2944" s="2">
        <v>8203</v>
      </c>
      <c r="D2944" s="2">
        <v>1</v>
      </c>
      <c r="E2944" t="s">
        <v>5330</v>
      </c>
      <c r="F2944" s="2" t="s">
        <v>653</v>
      </c>
      <c r="G2944" s="2" t="s">
        <v>652</v>
      </c>
      <c r="H2944" s="2" t="s">
        <v>896</v>
      </c>
      <c r="I2944" s="2" t="s">
        <v>1438</v>
      </c>
      <c r="J2944" s="9">
        <v>44909</v>
      </c>
      <c r="K2944" s="2" t="s">
        <v>897</v>
      </c>
      <c r="L2944" s="3">
        <v>390253</v>
      </c>
      <c r="M2944">
        <v>40.3384</v>
      </c>
      <c r="N2944">
        <v>-74.685000000000002</v>
      </c>
      <c r="O2944" t="s">
        <v>1530</v>
      </c>
    </row>
    <row r="2945" spans="1:15" x14ac:dyDescent="0.25">
      <c r="A2945">
        <v>5237</v>
      </c>
      <c r="B2945" s="2" t="s">
        <v>653</v>
      </c>
      <c r="C2945" s="2">
        <v>8903</v>
      </c>
      <c r="D2945" s="2">
        <v>3</v>
      </c>
      <c r="E2945" t="s">
        <v>5332</v>
      </c>
      <c r="F2945" s="2" t="s">
        <v>653</v>
      </c>
      <c r="G2945" s="2" t="s">
        <v>652</v>
      </c>
      <c r="H2945" s="2" t="s">
        <v>896</v>
      </c>
      <c r="I2945" s="2" t="s">
        <v>1438</v>
      </c>
      <c r="J2945" s="9">
        <v>44665</v>
      </c>
      <c r="K2945" s="2" t="s">
        <v>897</v>
      </c>
      <c r="L2945" s="3">
        <v>324000</v>
      </c>
      <c r="M2945">
        <v>40.34619</v>
      </c>
      <c r="N2945">
        <v>-74.63364</v>
      </c>
      <c r="O2945" t="s">
        <v>1530</v>
      </c>
    </row>
    <row r="2946" spans="1:15" x14ac:dyDescent="0.25">
      <c r="A2946">
        <v>5238</v>
      </c>
      <c r="B2946" s="2" t="s">
        <v>653</v>
      </c>
      <c r="C2946" s="2">
        <v>9001</v>
      </c>
      <c r="D2946" s="2">
        <v>1</v>
      </c>
      <c r="E2946" t="s">
        <v>5333</v>
      </c>
      <c r="F2946" s="2" t="s">
        <v>653</v>
      </c>
      <c r="G2946" s="2" t="s">
        <v>652</v>
      </c>
      <c r="H2946" s="2" t="s">
        <v>900</v>
      </c>
      <c r="I2946" s="2" t="s">
        <v>1446</v>
      </c>
      <c r="J2946" s="9">
        <v>44664</v>
      </c>
      <c r="K2946" s="2" t="s">
        <v>902</v>
      </c>
      <c r="L2946" s="3">
        <v>480000</v>
      </c>
      <c r="M2946">
        <v>40.331870000000002</v>
      </c>
      <c r="N2946">
        <v>-74.698300000000003</v>
      </c>
      <c r="O2946" t="s">
        <v>1529</v>
      </c>
    </row>
    <row r="2947" spans="1:15" x14ac:dyDescent="0.25">
      <c r="A2947">
        <v>5239</v>
      </c>
      <c r="B2947" s="2" t="s">
        <v>113</v>
      </c>
      <c r="C2947" s="2">
        <v>102</v>
      </c>
      <c r="D2947" s="2">
        <v>4</v>
      </c>
      <c r="E2947" t="s">
        <v>962</v>
      </c>
      <c r="F2947" s="2" t="s">
        <v>113</v>
      </c>
      <c r="G2947" s="2" t="s">
        <v>112</v>
      </c>
      <c r="H2947" s="2" t="s">
        <v>900</v>
      </c>
      <c r="I2947" s="2" t="s">
        <v>1446</v>
      </c>
      <c r="J2947" s="9">
        <v>44732</v>
      </c>
      <c r="K2947" s="2" t="s">
        <v>897</v>
      </c>
      <c r="L2947" s="3">
        <v>680887</v>
      </c>
      <c r="M2947">
        <v>40.564880000000002</v>
      </c>
      <c r="N2947">
        <v>-74.218620000000001</v>
      </c>
      <c r="O2947" t="s">
        <v>1530</v>
      </c>
    </row>
    <row r="2948" spans="1:15" x14ac:dyDescent="0.25">
      <c r="A2948">
        <v>5240</v>
      </c>
      <c r="B2948" s="2" t="s">
        <v>113</v>
      </c>
      <c r="C2948" s="2">
        <v>102</v>
      </c>
      <c r="D2948" s="2">
        <v>4</v>
      </c>
      <c r="E2948" t="s">
        <v>962</v>
      </c>
      <c r="F2948" s="2" t="s">
        <v>113</v>
      </c>
      <c r="G2948" s="2" t="s">
        <v>112</v>
      </c>
      <c r="H2948" s="2" t="s">
        <v>896</v>
      </c>
      <c r="I2948" s="2" t="s">
        <v>1438</v>
      </c>
      <c r="J2948" s="9">
        <v>44903</v>
      </c>
      <c r="K2948" s="2" t="s">
        <v>897</v>
      </c>
      <c r="L2948" s="3">
        <v>280500</v>
      </c>
      <c r="M2948">
        <v>40.564880000000002</v>
      </c>
      <c r="N2948">
        <v>-74.218620000000001</v>
      </c>
      <c r="O2948" t="s">
        <v>1530</v>
      </c>
    </row>
    <row r="2949" spans="1:15" x14ac:dyDescent="0.25">
      <c r="A2949">
        <v>5241</v>
      </c>
      <c r="B2949" s="2" t="s">
        <v>113</v>
      </c>
      <c r="C2949" s="2">
        <v>102</v>
      </c>
      <c r="D2949" s="2">
        <v>8</v>
      </c>
      <c r="E2949" t="s">
        <v>5334</v>
      </c>
      <c r="F2949" s="2" t="s">
        <v>113</v>
      </c>
      <c r="G2949" s="2" t="s">
        <v>112</v>
      </c>
      <c r="H2949" s="2" t="s">
        <v>896</v>
      </c>
      <c r="I2949" s="2" t="s">
        <v>1438</v>
      </c>
      <c r="J2949" s="9">
        <v>44624</v>
      </c>
      <c r="K2949" s="2" t="s">
        <v>897</v>
      </c>
      <c r="L2949" s="3">
        <v>1276500</v>
      </c>
      <c r="M2949">
        <v>40.565370000000001</v>
      </c>
      <c r="N2949">
        <v>-74.225710000000007</v>
      </c>
      <c r="O2949" t="s">
        <v>1530</v>
      </c>
    </row>
    <row r="2950" spans="1:15" x14ac:dyDescent="0.25">
      <c r="A2950">
        <v>5242</v>
      </c>
      <c r="B2950" s="2" t="s">
        <v>113</v>
      </c>
      <c r="C2950" s="2">
        <v>102</v>
      </c>
      <c r="D2950" s="2">
        <v>8</v>
      </c>
      <c r="E2950" t="s">
        <v>5334</v>
      </c>
      <c r="F2950" s="2" t="s">
        <v>113</v>
      </c>
      <c r="G2950" s="2" t="s">
        <v>112</v>
      </c>
      <c r="H2950" s="2" t="s">
        <v>900</v>
      </c>
      <c r="I2950" s="2" t="s">
        <v>1446</v>
      </c>
      <c r="J2950" s="9">
        <v>44686</v>
      </c>
      <c r="K2950" s="2" t="s">
        <v>897</v>
      </c>
      <c r="L2950" s="3">
        <v>9490966</v>
      </c>
      <c r="M2950">
        <v>40.565370000000001</v>
      </c>
      <c r="N2950">
        <v>-74.225710000000007</v>
      </c>
      <c r="O2950" t="s">
        <v>1530</v>
      </c>
    </row>
    <row r="2951" spans="1:15" x14ac:dyDescent="0.25">
      <c r="A2951">
        <v>5243</v>
      </c>
      <c r="B2951" s="2" t="s">
        <v>113</v>
      </c>
      <c r="C2951" s="2">
        <v>102</v>
      </c>
      <c r="D2951" s="2">
        <v>8</v>
      </c>
      <c r="E2951" t="s">
        <v>5334</v>
      </c>
      <c r="F2951" s="2" t="s">
        <v>113</v>
      </c>
      <c r="G2951" s="2" t="s">
        <v>112</v>
      </c>
      <c r="H2951" s="2" t="s">
        <v>910</v>
      </c>
      <c r="I2951" s="2" t="s">
        <v>1447</v>
      </c>
      <c r="J2951" s="9">
        <v>44686</v>
      </c>
      <c r="K2951" s="2" t="s">
        <v>897</v>
      </c>
      <c r="L2951" s="3">
        <v>9490966</v>
      </c>
      <c r="M2951">
        <v>40.565370000000001</v>
      </c>
      <c r="N2951">
        <v>-74.225710000000007</v>
      </c>
      <c r="O2951" t="s">
        <v>1530</v>
      </c>
    </row>
    <row r="2952" spans="1:15" x14ac:dyDescent="0.25">
      <c r="A2952">
        <v>5244</v>
      </c>
      <c r="B2952" s="2" t="s">
        <v>113</v>
      </c>
      <c r="C2952" s="2">
        <v>102</v>
      </c>
      <c r="D2952" s="2">
        <v>8</v>
      </c>
      <c r="E2952" t="s">
        <v>5334</v>
      </c>
      <c r="F2952" s="2" t="s">
        <v>113</v>
      </c>
      <c r="G2952" s="2" t="s">
        <v>112</v>
      </c>
      <c r="H2952" s="2" t="s">
        <v>900</v>
      </c>
      <c r="I2952" s="2" t="s">
        <v>1446</v>
      </c>
      <c r="J2952" s="9">
        <v>44812</v>
      </c>
      <c r="K2952" s="2" t="s">
        <v>897</v>
      </c>
      <c r="L2952" s="3">
        <v>283200</v>
      </c>
      <c r="M2952">
        <v>40.565370000000001</v>
      </c>
      <c r="N2952">
        <v>-74.225710000000007</v>
      </c>
      <c r="O2952" t="s">
        <v>1530</v>
      </c>
    </row>
    <row r="2953" spans="1:15" x14ac:dyDescent="0.25">
      <c r="A2953">
        <v>5245</v>
      </c>
      <c r="B2953" s="2" t="s">
        <v>113</v>
      </c>
      <c r="C2953" s="2">
        <v>102</v>
      </c>
      <c r="D2953" s="2">
        <v>8</v>
      </c>
      <c r="E2953" t="s">
        <v>5334</v>
      </c>
      <c r="F2953" s="2" t="s">
        <v>113</v>
      </c>
      <c r="G2953" s="2" t="s">
        <v>112</v>
      </c>
      <c r="H2953" s="2" t="s">
        <v>896</v>
      </c>
      <c r="I2953" s="2" t="s">
        <v>1438</v>
      </c>
      <c r="J2953" s="9">
        <v>44868</v>
      </c>
      <c r="K2953" s="2" t="s">
        <v>897</v>
      </c>
      <c r="L2953" s="3">
        <v>9315000</v>
      </c>
      <c r="M2953">
        <v>40.565370000000001</v>
      </c>
      <c r="N2953">
        <v>-74.225710000000007</v>
      </c>
      <c r="O2953" t="s">
        <v>1530</v>
      </c>
    </row>
    <row r="2954" spans="1:15" x14ac:dyDescent="0.25">
      <c r="A2954">
        <v>5246</v>
      </c>
      <c r="B2954" s="2" t="s">
        <v>113</v>
      </c>
      <c r="C2954" s="2">
        <v>2703</v>
      </c>
      <c r="D2954" s="2">
        <v>2</v>
      </c>
      <c r="E2954" t="s">
        <v>5335</v>
      </c>
      <c r="F2954" s="2" t="s">
        <v>113</v>
      </c>
      <c r="G2954" s="2" t="s">
        <v>112</v>
      </c>
      <c r="H2954" s="2" t="s">
        <v>896</v>
      </c>
      <c r="I2954" s="2" t="s">
        <v>1438</v>
      </c>
      <c r="J2954" s="9">
        <v>44803</v>
      </c>
      <c r="K2954" s="2" t="s">
        <v>897</v>
      </c>
      <c r="L2954" s="3">
        <v>1115650</v>
      </c>
      <c r="M2954">
        <v>40.590310000000002</v>
      </c>
      <c r="N2954">
        <v>-74.248559999999998</v>
      </c>
      <c r="O2954" t="s">
        <v>1530</v>
      </c>
    </row>
    <row r="2955" spans="1:15" x14ac:dyDescent="0.25">
      <c r="A2955">
        <v>5247</v>
      </c>
      <c r="B2955" s="2" t="s">
        <v>113</v>
      </c>
      <c r="C2955" s="2">
        <v>2705</v>
      </c>
      <c r="D2955" s="2">
        <v>3</v>
      </c>
      <c r="E2955" t="s">
        <v>5336</v>
      </c>
      <c r="F2955" s="2" t="s">
        <v>113</v>
      </c>
      <c r="G2955" s="2" t="s">
        <v>112</v>
      </c>
      <c r="H2955" s="2" t="s">
        <v>896</v>
      </c>
      <c r="I2955" s="2" t="s">
        <v>1438</v>
      </c>
      <c r="J2955" s="9">
        <v>44812</v>
      </c>
      <c r="K2955" s="2" t="s">
        <v>897</v>
      </c>
      <c r="L2955" s="3">
        <v>1670000</v>
      </c>
      <c r="M2955">
        <v>40.589010000000002</v>
      </c>
      <c r="N2955">
        <v>-74.242750000000001</v>
      </c>
      <c r="O2955" t="s">
        <v>1530</v>
      </c>
    </row>
    <row r="2956" spans="1:15" x14ac:dyDescent="0.25">
      <c r="A2956">
        <v>5248</v>
      </c>
      <c r="B2956" s="2" t="s">
        <v>113</v>
      </c>
      <c r="C2956" s="2">
        <v>2705</v>
      </c>
      <c r="D2956" s="2">
        <v>3</v>
      </c>
      <c r="E2956" t="s">
        <v>5336</v>
      </c>
      <c r="F2956" s="2" t="s">
        <v>113</v>
      </c>
      <c r="G2956" s="2" t="s">
        <v>112</v>
      </c>
      <c r="H2956" s="2" t="s">
        <v>896</v>
      </c>
      <c r="I2956" s="2" t="s">
        <v>1438</v>
      </c>
      <c r="J2956" s="9">
        <v>44894</v>
      </c>
      <c r="K2956" s="2" t="s">
        <v>897</v>
      </c>
      <c r="L2956" s="3">
        <v>305740</v>
      </c>
      <c r="M2956">
        <v>40.589010000000002</v>
      </c>
      <c r="N2956">
        <v>-74.242750000000001</v>
      </c>
      <c r="O2956" t="s">
        <v>1530</v>
      </c>
    </row>
    <row r="2957" spans="1:15" x14ac:dyDescent="0.25">
      <c r="A2957">
        <v>5249</v>
      </c>
      <c r="B2957" s="2" t="s">
        <v>113</v>
      </c>
      <c r="C2957" s="2">
        <v>2801</v>
      </c>
      <c r="D2957" s="2">
        <v>18</v>
      </c>
      <c r="E2957" t="s">
        <v>963</v>
      </c>
      <c r="F2957" s="2" t="s">
        <v>113</v>
      </c>
      <c r="G2957" s="2" t="s">
        <v>112</v>
      </c>
      <c r="H2957" s="2" t="s">
        <v>896</v>
      </c>
      <c r="I2957" s="2" t="s">
        <v>1438</v>
      </c>
      <c r="J2957" s="9">
        <v>44601</v>
      </c>
      <c r="K2957" s="2" t="s">
        <v>897</v>
      </c>
      <c r="L2957" s="3">
        <v>385000</v>
      </c>
      <c r="M2957">
        <v>40.584650000000003</v>
      </c>
      <c r="N2957">
        <v>-74.24324</v>
      </c>
      <c r="O2957" t="s">
        <v>1530</v>
      </c>
    </row>
    <row r="2958" spans="1:15" x14ac:dyDescent="0.25">
      <c r="A2958">
        <v>5250</v>
      </c>
      <c r="B2958" s="2" t="s">
        <v>113</v>
      </c>
      <c r="C2958" s="2">
        <v>2801</v>
      </c>
      <c r="D2958" s="2">
        <v>18</v>
      </c>
      <c r="E2958" t="s">
        <v>963</v>
      </c>
      <c r="F2958" s="2" t="s">
        <v>113</v>
      </c>
      <c r="G2958" s="2" t="s">
        <v>112</v>
      </c>
      <c r="H2958" s="2" t="s">
        <v>896</v>
      </c>
      <c r="I2958" s="2" t="s">
        <v>1438</v>
      </c>
      <c r="J2958" s="9">
        <v>44827</v>
      </c>
      <c r="K2958" s="2" t="s">
        <v>897</v>
      </c>
      <c r="L2958" s="3">
        <v>400000</v>
      </c>
      <c r="M2958">
        <v>40.584650000000003</v>
      </c>
      <c r="N2958">
        <v>-74.24324</v>
      </c>
      <c r="O2958" t="s">
        <v>1530</v>
      </c>
    </row>
    <row r="2959" spans="1:15" x14ac:dyDescent="0.25">
      <c r="A2959">
        <v>5251</v>
      </c>
      <c r="B2959" s="2" t="s">
        <v>113</v>
      </c>
      <c r="C2959" s="2">
        <v>2801</v>
      </c>
      <c r="D2959" s="2">
        <v>18</v>
      </c>
      <c r="E2959" t="s">
        <v>963</v>
      </c>
      <c r="F2959" s="2" t="s">
        <v>113</v>
      </c>
      <c r="G2959" s="2" t="s">
        <v>112</v>
      </c>
      <c r="H2959" s="2" t="s">
        <v>896</v>
      </c>
      <c r="I2959" s="2" t="s">
        <v>1438</v>
      </c>
      <c r="J2959" s="9">
        <v>44827</v>
      </c>
      <c r="K2959" s="2" t="s">
        <v>897</v>
      </c>
      <c r="L2959" s="3">
        <v>260000</v>
      </c>
      <c r="M2959">
        <v>40.584650000000003</v>
      </c>
      <c r="N2959">
        <v>-74.24324</v>
      </c>
      <c r="O2959" t="s">
        <v>1530</v>
      </c>
    </row>
    <row r="2960" spans="1:15" x14ac:dyDescent="0.25">
      <c r="A2960">
        <v>5252</v>
      </c>
      <c r="B2960" s="2" t="s">
        <v>113</v>
      </c>
      <c r="C2960" s="2">
        <v>2801</v>
      </c>
      <c r="D2960" s="2">
        <v>18</v>
      </c>
      <c r="E2960" t="s">
        <v>963</v>
      </c>
      <c r="F2960" s="2" t="s">
        <v>113</v>
      </c>
      <c r="G2960" s="2" t="s">
        <v>112</v>
      </c>
      <c r="H2960" s="2" t="s">
        <v>896</v>
      </c>
      <c r="I2960" s="2" t="s">
        <v>1438</v>
      </c>
      <c r="J2960" s="9">
        <v>44887</v>
      </c>
      <c r="K2960" s="2" t="s">
        <v>902</v>
      </c>
      <c r="L2960" s="3">
        <v>10800000</v>
      </c>
      <c r="M2960">
        <v>40.584650000000003</v>
      </c>
      <c r="N2960">
        <v>-74.24324</v>
      </c>
      <c r="O2960" t="s">
        <v>1530</v>
      </c>
    </row>
    <row r="2961" spans="1:15" x14ac:dyDescent="0.25">
      <c r="A2961">
        <v>5253</v>
      </c>
      <c r="B2961" s="2" t="s">
        <v>113</v>
      </c>
      <c r="C2961" s="2">
        <v>2801</v>
      </c>
      <c r="D2961" s="2">
        <v>18</v>
      </c>
      <c r="E2961" t="s">
        <v>963</v>
      </c>
      <c r="F2961" s="2" t="s">
        <v>113</v>
      </c>
      <c r="G2961" s="2" t="s">
        <v>112</v>
      </c>
      <c r="H2961" s="2" t="s">
        <v>896</v>
      </c>
      <c r="I2961" s="2" t="s">
        <v>1438</v>
      </c>
      <c r="J2961" s="9">
        <v>44887</v>
      </c>
      <c r="K2961" s="2" t="s">
        <v>897</v>
      </c>
      <c r="L2961" s="3">
        <v>2500000</v>
      </c>
      <c r="M2961">
        <v>40.584650000000003</v>
      </c>
      <c r="N2961">
        <v>-74.24324</v>
      </c>
      <c r="O2961" t="s">
        <v>1530</v>
      </c>
    </row>
    <row r="2962" spans="1:15" x14ac:dyDescent="0.25">
      <c r="A2962">
        <v>5254</v>
      </c>
      <c r="B2962" s="2" t="s">
        <v>113</v>
      </c>
      <c r="C2962" s="2">
        <v>2801</v>
      </c>
      <c r="D2962" s="2">
        <v>18</v>
      </c>
      <c r="E2962" t="s">
        <v>963</v>
      </c>
      <c r="F2962" s="2" t="s">
        <v>113</v>
      </c>
      <c r="G2962" s="2" t="s">
        <v>112</v>
      </c>
      <c r="H2962" s="2" t="s">
        <v>896</v>
      </c>
      <c r="I2962" s="2" t="s">
        <v>1438</v>
      </c>
      <c r="J2962" s="9">
        <v>44907</v>
      </c>
      <c r="K2962" s="2" t="s">
        <v>897</v>
      </c>
      <c r="L2962" s="3">
        <v>5650000</v>
      </c>
      <c r="M2962">
        <v>40.584650000000003</v>
      </c>
      <c r="N2962">
        <v>-74.24324</v>
      </c>
      <c r="O2962" t="s">
        <v>1530</v>
      </c>
    </row>
    <row r="2963" spans="1:15" x14ac:dyDescent="0.25">
      <c r="A2963">
        <v>5255</v>
      </c>
      <c r="B2963" s="2" t="s">
        <v>113</v>
      </c>
      <c r="C2963" s="2">
        <v>2801</v>
      </c>
      <c r="D2963" s="2">
        <v>18</v>
      </c>
      <c r="E2963" t="s">
        <v>963</v>
      </c>
      <c r="F2963" s="2" t="s">
        <v>113</v>
      </c>
      <c r="G2963" s="2" t="s">
        <v>112</v>
      </c>
      <c r="H2963" s="2" t="s">
        <v>896</v>
      </c>
      <c r="I2963" s="2" t="s">
        <v>1438</v>
      </c>
      <c r="J2963" s="9">
        <v>44923</v>
      </c>
      <c r="K2963" s="2" t="s">
        <v>897</v>
      </c>
      <c r="L2963" s="3">
        <v>600000</v>
      </c>
      <c r="M2963">
        <v>40.584650000000003</v>
      </c>
      <c r="N2963">
        <v>-74.24324</v>
      </c>
      <c r="O2963" t="s">
        <v>1530</v>
      </c>
    </row>
    <row r="2964" spans="1:15" x14ac:dyDescent="0.25">
      <c r="A2964">
        <v>5261</v>
      </c>
      <c r="B2964" s="2" t="s">
        <v>113</v>
      </c>
      <c r="C2964" s="2">
        <v>5002</v>
      </c>
      <c r="D2964" s="2">
        <v>1</v>
      </c>
      <c r="E2964" t="s">
        <v>5341</v>
      </c>
      <c r="F2964" s="2" t="s">
        <v>113</v>
      </c>
      <c r="G2964" s="2" t="s">
        <v>112</v>
      </c>
      <c r="H2964" s="2" t="s">
        <v>904</v>
      </c>
      <c r="I2964" s="2" t="s">
        <v>1439</v>
      </c>
      <c r="J2964" s="9">
        <v>44620</v>
      </c>
      <c r="K2964" s="2" t="s">
        <v>897</v>
      </c>
      <c r="L2964" s="3">
        <v>1736500</v>
      </c>
      <c r="M2964">
        <v>40.580889999999997</v>
      </c>
      <c r="N2964">
        <v>-74.227829999999997</v>
      </c>
      <c r="O2964" t="s">
        <v>1530</v>
      </c>
    </row>
    <row r="2965" spans="1:15" x14ac:dyDescent="0.25">
      <c r="A2965">
        <v>5264</v>
      </c>
      <c r="B2965" s="2" t="s">
        <v>113</v>
      </c>
      <c r="C2965" s="2">
        <v>601</v>
      </c>
      <c r="D2965" s="2">
        <v>1</v>
      </c>
      <c r="E2965" t="s">
        <v>5342</v>
      </c>
      <c r="F2965" s="2" t="s">
        <v>113</v>
      </c>
      <c r="G2965" s="2" t="s">
        <v>112</v>
      </c>
      <c r="H2965" s="2" t="s">
        <v>906</v>
      </c>
      <c r="I2965" s="2" t="s">
        <v>1445</v>
      </c>
      <c r="J2965" s="9">
        <v>44658</v>
      </c>
      <c r="K2965" s="2" t="s">
        <v>897</v>
      </c>
      <c r="L2965" s="3">
        <v>600500</v>
      </c>
      <c r="M2965">
        <v>40.587670000000003</v>
      </c>
      <c r="N2965">
        <v>-74.217879999999994</v>
      </c>
      <c r="O2965" t="s">
        <v>1530</v>
      </c>
    </row>
    <row r="2966" spans="1:15" x14ac:dyDescent="0.25">
      <c r="A2966">
        <v>5266</v>
      </c>
      <c r="B2966" s="2" t="s">
        <v>113</v>
      </c>
      <c r="C2966" s="2">
        <v>602</v>
      </c>
      <c r="D2966" s="2">
        <v>1</v>
      </c>
      <c r="E2966" t="s">
        <v>5343</v>
      </c>
      <c r="F2966" s="2" t="s">
        <v>113</v>
      </c>
      <c r="G2966" s="2" t="s">
        <v>112</v>
      </c>
      <c r="H2966" s="2" t="s">
        <v>911</v>
      </c>
      <c r="I2966" s="2" t="s">
        <v>1447</v>
      </c>
      <c r="J2966" s="9">
        <v>44728</v>
      </c>
      <c r="K2966" s="2" t="s">
        <v>897</v>
      </c>
      <c r="L2966" s="3">
        <v>954000</v>
      </c>
      <c r="M2966">
        <v>40.595770000000002</v>
      </c>
      <c r="N2966">
        <v>-74.215800000000002</v>
      </c>
      <c r="O2966" t="s">
        <v>1530</v>
      </c>
    </row>
    <row r="2967" spans="1:15" x14ac:dyDescent="0.25">
      <c r="A2967">
        <v>5268</v>
      </c>
      <c r="B2967" s="2" t="s">
        <v>113</v>
      </c>
      <c r="C2967" s="2">
        <v>602</v>
      </c>
      <c r="D2967" s="2">
        <v>1.02</v>
      </c>
      <c r="E2967" t="s">
        <v>5344</v>
      </c>
      <c r="F2967" s="2" t="s">
        <v>113</v>
      </c>
      <c r="G2967" s="2" t="s">
        <v>112</v>
      </c>
      <c r="H2967" s="2" t="s">
        <v>911</v>
      </c>
      <c r="I2967" s="2" t="s">
        <v>1447</v>
      </c>
      <c r="J2967" s="9">
        <v>44827</v>
      </c>
      <c r="K2967" s="2" t="s">
        <v>897</v>
      </c>
      <c r="L2967" s="3">
        <v>950188</v>
      </c>
      <c r="M2967">
        <v>40.5929</v>
      </c>
      <c r="N2967">
        <v>-74.226179999999999</v>
      </c>
      <c r="O2967" t="s">
        <v>1529</v>
      </c>
    </row>
    <row r="2968" spans="1:15" x14ac:dyDescent="0.25">
      <c r="A2968">
        <v>5269</v>
      </c>
      <c r="B2968" s="2" t="s">
        <v>113</v>
      </c>
      <c r="C2968" s="2">
        <v>6402</v>
      </c>
      <c r="D2968" s="2">
        <v>3</v>
      </c>
      <c r="E2968" t="s">
        <v>5345</v>
      </c>
      <c r="F2968" s="2" t="s">
        <v>113</v>
      </c>
      <c r="G2968" s="2" t="s">
        <v>112</v>
      </c>
      <c r="H2968" s="2" t="s">
        <v>900</v>
      </c>
      <c r="I2968" s="2" t="s">
        <v>1446</v>
      </c>
      <c r="J2968" s="9">
        <v>44820</v>
      </c>
      <c r="K2968" s="2" t="s">
        <v>897</v>
      </c>
      <c r="L2968" s="3">
        <v>283000</v>
      </c>
      <c r="M2968">
        <v>40.57799</v>
      </c>
      <c r="N2968">
        <v>-74.223119999999994</v>
      </c>
      <c r="O2968" t="s">
        <v>1530</v>
      </c>
    </row>
    <row r="2969" spans="1:15" x14ac:dyDescent="0.25">
      <c r="A2969">
        <v>5271</v>
      </c>
      <c r="B2969" s="2" t="s">
        <v>147</v>
      </c>
      <c r="C2969" s="2">
        <v>1.02</v>
      </c>
      <c r="D2969" s="2">
        <v>5</v>
      </c>
      <c r="E2969" t="s">
        <v>5347</v>
      </c>
      <c r="F2969" s="2" t="s">
        <v>147</v>
      </c>
      <c r="G2969" s="2" t="s">
        <v>146</v>
      </c>
      <c r="H2969" s="2" t="s">
        <v>896</v>
      </c>
      <c r="I2969" s="2" t="s">
        <v>1438</v>
      </c>
      <c r="J2969" s="9">
        <v>44735</v>
      </c>
      <c r="K2969" s="2" t="s">
        <v>897</v>
      </c>
      <c r="L2969" s="3">
        <v>4435000</v>
      </c>
      <c r="M2969">
        <v>40.328850000000003</v>
      </c>
      <c r="N2969">
        <v>-74.500410000000002</v>
      </c>
      <c r="O2969" t="s">
        <v>1530</v>
      </c>
    </row>
    <row r="2970" spans="1:15" x14ac:dyDescent="0.25">
      <c r="A2970">
        <v>5272</v>
      </c>
      <c r="B2970" s="2" t="s">
        <v>147</v>
      </c>
      <c r="C2970" s="2">
        <v>1</v>
      </c>
      <c r="D2970" s="2">
        <v>4</v>
      </c>
      <c r="E2970" t="s">
        <v>5348</v>
      </c>
      <c r="F2970" s="2" t="s">
        <v>147</v>
      </c>
      <c r="G2970" s="2" t="s">
        <v>146</v>
      </c>
      <c r="H2970" s="2" t="s">
        <v>896</v>
      </c>
      <c r="I2970" s="2" t="s">
        <v>1438</v>
      </c>
      <c r="J2970" s="9">
        <v>44645</v>
      </c>
      <c r="K2970" s="2" t="s">
        <v>897</v>
      </c>
      <c r="L2970" s="3">
        <v>900000</v>
      </c>
      <c r="M2970">
        <v>40.331780000000002</v>
      </c>
      <c r="N2970">
        <v>-74.493409999999997</v>
      </c>
      <c r="O2970" t="s">
        <v>1530</v>
      </c>
    </row>
    <row r="2971" spans="1:15" x14ac:dyDescent="0.25">
      <c r="A2971">
        <v>5273</v>
      </c>
      <c r="B2971" s="2" t="s">
        <v>147</v>
      </c>
      <c r="C2971" s="2">
        <v>1</v>
      </c>
      <c r="D2971" s="2">
        <v>7.01</v>
      </c>
      <c r="E2971" t="s">
        <v>5349</v>
      </c>
      <c r="F2971" s="2" t="s">
        <v>147</v>
      </c>
      <c r="G2971" s="2" t="s">
        <v>146</v>
      </c>
      <c r="H2971" s="2" t="s">
        <v>896</v>
      </c>
      <c r="I2971" s="2" t="s">
        <v>1438</v>
      </c>
      <c r="J2971" s="9">
        <v>44769</v>
      </c>
      <c r="K2971" s="2" t="s">
        <v>897</v>
      </c>
      <c r="L2971" s="3">
        <v>1031500</v>
      </c>
      <c r="M2971">
        <v>40.332979999999999</v>
      </c>
      <c r="N2971">
        <v>-74.503659999999996</v>
      </c>
      <c r="O2971" t="s">
        <v>1530</v>
      </c>
    </row>
    <row r="2972" spans="1:15" x14ac:dyDescent="0.25">
      <c r="A2972">
        <v>5279</v>
      </c>
      <c r="B2972" s="2" t="s">
        <v>147</v>
      </c>
      <c r="C2972" s="2">
        <v>23</v>
      </c>
      <c r="D2972" s="2">
        <v>63.01</v>
      </c>
      <c r="E2972" t="s">
        <v>5350</v>
      </c>
      <c r="F2972" s="2" t="s">
        <v>147</v>
      </c>
      <c r="G2972" s="2" t="s">
        <v>146</v>
      </c>
      <c r="H2972" s="2" t="s">
        <v>904</v>
      </c>
      <c r="I2972" s="2" t="s">
        <v>1439</v>
      </c>
      <c r="J2972" s="9">
        <v>44663</v>
      </c>
      <c r="K2972" s="2" t="s">
        <v>902</v>
      </c>
      <c r="L2972" s="3">
        <v>1847800</v>
      </c>
      <c r="M2972">
        <v>40.311959999999999</v>
      </c>
      <c r="N2972">
        <v>-74.518140000000002</v>
      </c>
      <c r="O2972" t="s">
        <v>1531</v>
      </c>
    </row>
    <row r="2973" spans="1:15" x14ac:dyDescent="0.25">
      <c r="A2973">
        <v>5280</v>
      </c>
      <c r="B2973" s="2" t="s">
        <v>147</v>
      </c>
      <c r="C2973" s="2">
        <v>5</v>
      </c>
      <c r="D2973" s="2">
        <v>11</v>
      </c>
      <c r="E2973" t="s">
        <v>5351</v>
      </c>
      <c r="F2973" s="2" t="s">
        <v>147</v>
      </c>
      <c r="G2973" s="2" t="s">
        <v>146</v>
      </c>
      <c r="H2973" s="2" t="s">
        <v>911</v>
      </c>
      <c r="I2973" s="2" t="s">
        <v>1447</v>
      </c>
      <c r="J2973" s="9">
        <v>44659</v>
      </c>
      <c r="K2973" s="2" t="s">
        <v>897</v>
      </c>
      <c r="L2973" s="3">
        <v>380000</v>
      </c>
      <c r="M2973">
        <v>40.317419999999998</v>
      </c>
      <c r="N2973">
        <v>-74.501990000000006</v>
      </c>
      <c r="O2973" t="s">
        <v>1530</v>
      </c>
    </row>
    <row r="2974" spans="1:15" x14ac:dyDescent="0.25">
      <c r="A2974">
        <v>5281</v>
      </c>
      <c r="B2974" s="2" t="s">
        <v>147</v>
      </c>
      <c r="C2974" s="2">
        <v>5</v>
      </c>
      <c r="D2974" s="2">
        <v>17.010000000000002</v>
      </c>
      <c r="E2974" t="s">
        <v>5352</v>
      </c>
      <c r="F2974" s="2" t="s">
        <v>147</v>
      </c>
      <c r="G2974" s="2" t="s">
        <v>146</v>
      </c>
      <c r="H2974" s="2" t="s">
        <v>911</v>
      </c>
      <c r="I2974" s="2" t="s">
        <v>1447</v>
      </c>
      <c r="J2974" s="9">
        <v>44677</v>
      </c>
      <c r="K2974" s="2" t="s">
        <v>897</v>
      </c>
      <c r="L2974" s="3">
        <v>724513</v>
      </c>
      <c r="M2974">
        <v>40.323819999999998</v>
      </c>
      <c r="N2974">
        <v>-74.497429999999994</v>
      </c>
      <c r="O2974" t="s">
        <v>1530</v>
      </c>
    </row>
    <row r="2975" spans="1:15" x14ac:dyDescent="0.25">
      <c r="A2975">
        <v>5282</v>
      </c>
      <c r="B2975" s="2" t="s">
        <v>147</v>
      </c>
      <c r="C2975" s="2">
        <v>5</v>
      </c>
      <c r="D2975" s="2">
        <v>2.04</v>
      </c>
      <c r="E2975" t="s">
        <v>5353</v>
      </c>
      <c r="F2975" s="2" t="s">
        <v>147</v>
      </c>
      <c r="G2975" s="2" t="s">
        <v>146</v>
      </c>
      <c r="H2975" s="2" t="s">
        <v>911</v>
      </c>
      <c r="I2975" s="2" t="s">
        <v>1447</v>
      </c>
      <c r="J2975" s="9">
        <v>44677</v>
      </c>
      <c r="K2975" s="2" t="s">
        <v>897</v>
      </c>
      <c r="L2975" s="3">
        <v>713339</v>
      </c>
      <c r="M2975">
        <v>40.326819999999998</v>
      </c>
      <c r="N2975">
        <v>-74.49324</v>
      </c>
      <c r="O2975" t="s">
        <v>1530</v>
      </c>
    </row>
    <row r="2976" spans="1:15" x14ac:dyDescent="0.25">
      <c r="A2976">
        <v>5283</v>
      </c>
      <c r="B2976" s="2" t="s">
        <v>147</v>
      </c>
      <c r="C2976" s="2">
        <v>5</v>
      </c>
      <c r="D2976" s="2">
        <v>2.0699999999999998</v>
      </c>
      <c r="E2976" t="s">
        <v>5354</v>
      </c>
      <c r="F2976" s="2" t="s">
        <v>147</v>
      </c>
      <c r="G2976" s="2" t="s">
        <v>146</v>
      </c>
      <c r="H2976" s="2" t="s">
        <v>911</v>
      </c>
      <c r="I2976" s="2" t="s">
        <v>1447</v>
      </c>
      <c r="J2976" s="9">
        <v>44677</v>
      </c>
      <c r="K2976" s="2" t="s">
        <v>897</v>
      </c>
      <c r="L2976" s="3">
        <v>684774</v>
      </c>
      <c r="M2976">
        <v>40.324089999999998</v>
      </c>
      <c r="N2976">
        <v>-74.490629999999996</v>
      </c>
      <c r="O2976" t="s">
        <v>1530</v>
      </c>
    </row>
    <row r="2977" spans="1:15" x14ac:dyDescent="0.25">
      <c r="A2977">
        <v>5284</v>
      </c>
      <c r="B2977" s="2" t="s">
        <v>147</v>
      </c>
      <c r="C2977" s="2">
        <v>5</v>
      </c>
      <c r="D2977" s="2">
        <v>9</v>
      </c>
      <c r="E2977" t="s">
        <v>1392</v>
      </c>
      <c r="F2977" s="2" t="s">
        <v>147</v>
      </c>
      <c r="G2977" s="2" t="s">
        <v>146</v>
      </c>
      <c r="H2977" s="2" t="s">
        <v>911</v>
      </c>
      <c r="I2977" s="2" t="s">
        <v>1447</v>
      </c>
      <c r="J2977" s="9">
        <v>44603</v>
      </c>
      <c r="K2977" s="2" t="s">
        <v>897</v>
      </c>
      <c r="L2977" s="3">
        <v>343000</v>
      </c>
      <c r="M2977">
        <v>40.315300000000001</v>
      </c>
      <c r="N2977">
        <v>-74.499619999999993</v>
      </c>
      <c r="O2977" t="s">
        <v>1530</v>
      </c>
    </row>
    <row r="2978" spans="1:15" x14ac:dyDescent="0.25">
      <c r="A2978">
        <v>5285</v>
      </c>
      <c r="B2978" s="2" t="s">
        <v>147</v>
      </c>
      <c r="C2978" s="2">
        <v>5</v>
      </c>
      <c r="D2978" s="2">
        <v>9</v>
      </c>
      <c r="E2978" t="s">
        <v>1392</v>
      </c>
      <c r="F2978" s="2" t="s">
        <v>147</v>
      </c>
      <c r="G2978" s="2" t="s">
        <v>146</v>
      </c>
      <c r="H2978" s="2" t="s">
        <v>911</v>
      </c>
      <c r="I2978" s="2" t="s">
        <v>1447</v>
      </c>
      <c r="J2978" s="9">
        <v>44791</v>
      </c>
      <c r="K2978" s="2" t="s">
        <v>897</v>
      </c>
      <c r="L2978" s="3">
        <v>351697</v>
      </c>
      <c r="M2978">
        <v>40.315300000000001</v>
      </c>
      <c r="N2978">
        <v>-74.499619999999993</v>
      </c>
      <c r="O2978" t="s">
        <v>1530</v>
      </c>
    </row>
    <row r="2979" spans="1:15" x14ac:dyDescent="0.25">
      <c r="A2979">
        <v>5286</v>
      </c>
      <c r="B2979" s="2" t="s">
        <v>147</v>
      </c>
      <c r="C2979" s="2">
        <v>7</v>
      </c>
      <c r="D2979" s="2">
        <v>20.02</v>
      </c>
      <c r="E2979" t="s">
        <v>5355</v>
      </c>
      <c r="F2979" s="2" t="s">
        <v>147</v>
      </c>
      <c r="G2979" s="2" t="s">
        <v>146</v>
      </c>
      <c r="H2979" s="2" t="s">
        <v>911</v>
      </c>
      <c r="I2979" s="2" t="s">
        <v>1447</v>
      </c>
      <c r="J2979" s="9">
        <v>44803</v>
      </c>
      <c r="K2979" s="2" t="s">
        <v>897</v>
      </c>
      <c r="L2979" s="3">
        <v>3081529</v>
      </c>
      <c r="M2979">
        <v>40.308230000000002</v>
      </c>
      <c r="N2979">
        <v>-74.506600000000006</v>
      </c>
      <c r="O2979" t="s">
        <v>1530</v>
      </c>
    </row>
    <row r="2980" spans="1:15" x14ac:dyDescent="0.25">
      <c r="A2980">
        <v>5287</v>
      </c>
      <c r="B2980" s="2" t="s">
        <v>147</v>
      </c>
      <c r="C2980" s="2">
        <v>7</v>
      </c>
      <c r="D2980" s="2">
        <v>8.02</v>
      </c>
      <c r="E2980" t="s">
        <v>5356</v>
      </c>
      <c r="F2980" s="2" t="s">
        <v>147</v>
      </c>
      <c r="G2980" s="2" t="s">
        <v>146</v>
      </c>
      <c r="H2980" s="2" t="s">
        <v>911</v>
      </c>
      <c r="I2980" s="2" t="s">
        <v>1447</v>
      </c>
      <c r="J2980" s="9">
        <v>44594</v>
      </c>
      <c r="K2980" s="2" t="s">
        <v>897</v>
      </c>
      <c r="L2980" s="3">
        <v>1089978</v>
      </c>
      <c r="M2980">
        <v>40.314540000000001</v>
      </c>
      <c r="N2980">
        <v>-74.505589999999998</v>
      </c>
      <c r="O2980" t="s">
        <v>1530</v>
      </c>
    </row>
    <row r="2981" spans="1:15" x14ac:dyDescent="0.25">
      <c r="A2981">
        <v>5288</v>
      </c>
      <c r="B2981" s="2" t="s">
        <v>147</v>
      </c>
      <c r="C2981" s="2">
        <v>7</v>
      </c>
      <c r="D2981" s="2">
        <v>8.02</v>
      </c>
      <c r="E2981" t="s">
        <v>5356</v>
      </c>
      <c r="F2981" s="2" t="s">
        <v>147</v>
      </c>
      <c r="G2981" s="2" t="s">
        <v>146</v>
      </c>
      <c r="H2981" s="2" t="s">
        <v>911</v>
      </c>
      <c r="I2981" s="2" t="s">
        <v>1447</v>
      </c>
      <c r="J2981" s="9">
        <v>44690</v>
      </c>
      <c r="K2981" s="2" t="s">
        <v>897</v>
      </c>
      <c r="L2981" s="3">
        <v>273000</v>
      </c>
      <c r="M2981">
        <v>40.314540000000001</v>
      </c>
      <c r="N2981">
        <v>-74.505589999999998</v>
      </c>
      <c r="O2981" t="s">
        <v>1530</v>
      </c>
    </row>
    <row r="2982" spans="1:15" x14ac:dyDescent="0.25">
      <c r="A2982">
        <v>5290</v>
      </c>
      <c r="B2982" s="2" t="s">
        <v>177</v>
      </c>
      <c r="C2982" s="2">
        <v>29</v>
      </c>
      <c r="D2982" s="2">
        <v>1</v>
      </c>
      <c r="E2982" t="s">
        <v>984</v>
      </c>
      <c r="F2982" s="2" t="s">
        <v>177</v>
      </c>
      <c r="G2982" s="2" t="s">
        <v>176</v>
      </c>
      <c r="H2982" s="2" t="s">
        <v>904</v>
      </c>
      <c r="I2982" s="2" t="s">
        <v>1439</v>
      </c>
      <c r="J2982" s="9">
        <v>44691</v>
      </c>
      <c r="K2982" s="2" t="s">
        <v>897</v>
      </c>
      <c r="L2982" s="3">
        <v>7434000</v>
      </c>
      <c r="M2982">
        <v>40.592100000000002</v>
      </c>
      <c r="N2982">
        <v>-74.468000000000004</v>
      </c>
      <c r="O2982" t="s">
        <v>1530</v>
      </c>
    </row>
    <row r="2983" spans="1:15" x14ac:dyDescent="0.25">
      <c r="A2983">
        <v>5291</v>
      </c>
      <c r="B2983" s="2" t="s">
        <v>177</v>
      </c>
      <c r="C2983" s="2">
        <v>55</v>
      </c>
      <c r="D2983" s="2">
        <v>11</v>
      </c>
      <c r="E2983" t="s">
        <v>985</v>
      </c>
      <c r="F2983" s="2" t="s">
        <v>177</v>
      </c>
      <c r="G2983" s="2" t="s">
        <v>176</v>
      </c>
      <c r="H2983" s="2" t="s">
        <v>904</v>
      </c>
      <c r="I2983" s="2" t="s">
        <v>1439</v>
      </c>
      <c r="J2983" s="9">
        <v>44766</v>
      </c>
      <c r="K2983" s="2" t="s">
        <v>897</v>
      </c>
      <c r="L2983" s="3">
        <v>620000</v>
      </c>
      <c r="M2983">
        <v>40.583120000000001</v>
      </c>
      <c r="N2983">
        <v>-74.468170000000001</v>
      </c>
      <c r="O2983" t="s">
        <v>1530</v>
      </c>
    </row>
    <row r="2984" spans="1:15" x14ac:dyDescent="0.25">
      <c r="A2984">
        <v>5292</v>
      </c>
      <c r="B2984" s="2" t="s">
        <v>177</v>
      </c>
      <c r="C2984" s="2">
        <v>55</v>
      </c>
      <c r="D2984" s="2">
        <v>11</v>
      </c>
      <c r="E2984" t="s">
        <v>985</v>
      </c>
      <c r="F2984" s="2" t="s">
        <v>177</v>
      </c>
      <c r="G2984" s="2" t="s">
        <v>176</v>
      </c>
      <c r="H2984" s="2" t="s">
        <v>904</v>
      </c>
      <c r="I2984" s="2" t="s">
        <v>1439</v>
      </c>
      <c r="J2984" s="9">
        <v>44766</v>
      </c>
      <c r="K2984" s="2" t="s">
        <v>897</v>
      </c>
      <c r="L2984" s="3">
        <v>3772675</v>
      </c>
      <c r="M2984">
        <v>40.583120000000001</v>
      </c>
      <c r="N2984">
        <v>-74.468170000000001</v>
      </c>
      <c r="O2984" t="s">
        <v>1530</v>
      </c>
    </row>
    <row r="2985" spans="1:15" x14ac:dyDescent="0.25">
      <c r="A2985">
        <v>5294</v>
      </c>
      <c r="B2985" s="2" t="s">
        <v>181</v>
      </c>
      <c r="C2985" s="2">
        <v>100</v>
      </c>
      <c r="D2985" s="2">
        <v>42</v>
      </c>
      <c r="E2985" t="s">
        <v>5359</v>
      </c>
      <c r="F2985" s="2" t="s">
        <v>181</v>
      </c>
      <c r="G2985" s="2" t="s">
        <v>180</v>
      </c>
      <c r="H2985" s="2" t="s">
        <v>896</v>
      </c>
      <c r="I2985" s="2" t="s">
        <v>1438</v>
      </c>
      <c r="J2985" s="9">
        <v>44853</v>
      </c>
      <c r="K2985" s="2" t="s">
        <v>897</v>
      </c>
      <c r="L2985" s="3">
        <v>408900</v>
      </c>
      <c r="M2985">
        <v>40.437809999999999</v>
      </c>
      <c r="N2985">
        <v>-74.392719999999997</v>
      </c>
      <c r="O2985" t="s">
        <v>1530</v>
      </c>
    </row>
    <row r="2986" spans="1:15" x14ac:dyDescent="0.25">
      <c r="A2986">
        <v>5297</v>
      </c>
      <c r="B2986" s="2" t="s">
        <v>181</v>
      </c>
      <c r="C2986" s="2">
        <v>131</v>
      </c>
      <c r="D2986" s="2">
        <v>18.04</v>
      </c>
      <c r="E2986" t="s">
        <v>5360</v>
      </c>
      <c r="F2986" s="2" t="s">
        <v>181</v>
      </c>
      <c r="G2986" s="2" t="s">
        <v>180</v>
      </c>
      <c r="H2986" s="2" t="s">
        <v>904</v>
      </c>
      <c r="I2986" s="2" t="s">
        <v>1439</v>
      </c>
      <c r="J2986" s="9">
        <v>44680</v>
      </c>
      <c r="K2986" s="2" t="s">
        <v>897</v>
      </c>
      <c r="L2986" s="3">
        <v>1633000</v>
      </c>
      <c r="M2986">
        <v>40.42212</v>
      </c>
      <c r="N2986">
        <v>-74.386259999999993</v>
      </c>
      <c r="O2986" t="s">
        <v>1530</v>
      </c>
    </row>
    <row r="2987" spans="1:15" x14ac:dyDescent="0.25">
      <c r="A2987">
        <v>5298</v>
      </c>
      <c r="B2987" s="2" t="s">
        <v>181</v>
      </c>
      <c r="C2987" s="2">
        <v>132.13999999999999</v>
      </c>
      <c r="D2987" s="2">
        <v>7</v>
      </c>
      <c r="E2987" t="s">
        <v>5361</v>
      </c>
      <c r="F2987" s="2" t="s">
        <v>181</v>
      </c>
      <c r="G2987" s="2" t="s">
        <v>180</v>
      </c>
      <c r="H2987" s="2" t="s">
        <v>896</v>
      </c>
      <c r="I2987" s="2" t="s">
        <v>1438</v>
      </c>
      <c r="J2987" s="9">
        <v>44638</v>
      </c>
      <c r="K2987" s="2" t="s">
        <v>897</v>
      </c>
      <c r="L2987" s="3">
        <v>591500</v>
      </c>
      <c r="M2987">
        <v>40.424750000000003</v>
      </c>
      <c r="N2987">
        <v>-74.376099999999994</v>
      </c>
      <c r="O2987" t="s">
        <v>1530</v>
      </c>
    </row>
    <row r="2988" spans="1:15" x14ac:dyDescent="0.25">
      <c r="A2988">
        <v>5299</v>
      </c>
      <c r="B2988" s="2" t="s">
        <v>181</v>
      </c>
      <c r="C2988" s="2">
        <v>133.27000000000001</v>
      </c>
      <c r="D2988" s="2">
        <v>10</v>
      </c>
      <c r="E2988" t="s">
        <v>5362</v>
      </c>
      <c r="F2988" s="2" t="s">
        <v>181</v>
      </c>
      <c r="G2988" s="2" t="s">
        <v>180</v>
      </c>
      <c r="H2988" s="2" t="s">
        <v>904</v>
      </c>
      <c r="I2988" s="2" t="s">
        <v>1439</v>
      </c>
      <c r="J2988" s="9">
        <v>44585</v>
      </c>
      <c r="K2988" s="2" t="s">
        <v>897</v>
      </c>
      <c r="L2988" s="3">
        <v>985000</v>
      </c>
      <c r="M2988">
        <v>40.426290000000002</v>
      </c>
      <c r="N2988">
        <v>-74.375370000000004</v>
      </c>
      <c r="O2988" t="s">
        <v>1530</v>
      </c>
    </row>
    <row r="2989" spans="1:15" x14ac:dyDescent="0.25">
      <c r="A2989">
        <v>5300</v>
      </c>
      <c r="B2989" s="2" t="s">
        <v>181</v>
      </c>
      <c r="C2989" s="2">
        <v>14</v>
      </c>
      <c r="D2989" s="2">
        <v>22</v>
      </c>
      <c r="E2989" t="s">
        <v>5363</v>
      </c>
      <c r="F2989" s="2" t="s">
        <v>181</v>
      </c>
      <c r="G2989" s="2" t="s">
        <v>180</v>
      </c>
      <c r="H2989" s="2" t="s">
        <v>900</v>
      </c>
      <c r="I2989" s="2" t="s">
        <v>1446</v>
      </c>
      <c r="J2989" s="9">
        <v>44652</v>
      </c>
      <c r="K2989" s="2" t="s">
        <v>902</v>
      </c>
      <c r="L2989" s="3">
        <v>321600</v>
      </c>
      <c r="M2989">
        <v>40.474629999999998</v>
      </c>
      <c r="N2989">
        <v>-74.415189999999996</v>
      </c>
      <c r="O2989" t="s">
        <v>1530</v>
      </c>
    </row>
    <row r="2990" spans="1:15" x14ac:dyDescent="0.25">
      <c r="A2990">
        <v>5303</v>
      </c>
      <c r="B2990" s="2" t="s">
        <v>181</v>
      </c>
      <c r="C2990" s="2">
        <v>174</v>
      </c>
      <c r="D2990" s="2">
        <v>6.05</v>
      </c>
      <c r="E2990" t="s">
        <v>5366</v>
      </c>
      <c r="F2990" s="2" t="s">
        <v>181</v>
      </c>
      <c r="G2990" s="2" t="s">
        <v>180</v>
      </c>
      <c r="H2990" s="2" t="s">
        <v>905</v>
      </c>
      <c r="I2990" s="2" t="s">
        <v>1434</v>
      </c>
      <c r="J2990" s="9">
        <v>44782</v>
      </c>
      <c r="K2990" s="2" t="s">
        <v>897</v>
      </c>
      <c r="L2990" s="3">
        <v>259500</v>
      </c>
      <c r="M2990">
        <v>40.417679999999997</v>
      </c>
      <c r="N2990">
        <v>-74.371970000000005</v>
      </c>
      <c r="O2990" t="s">
        <v>1531</v>
      </c>
    </row>
    <row r="2991" spans="1:15" x14ac:dyDescent="0.25">
      <c r="A2991">
        <v>5304</v>
      </c>
      <c r="B2991" s="2" t="s">
        <v>181</v>
      </c>
      <c r="C2991" s="2">
        <v>2.02</v>
      </c>
      <c r="D2991" s="2">
        <v>2.21</v>
      </c>
      <c r="E2991" t="s">
        <v>988</v>
      </c>
      <c r="F2991" s="2" t="s">
        <v>181</v>
      </c>
      <c r="G2991" s="2" t="s">
        <v>180</v>
      </c>
      <c r="H2991" s="2" t="s">
        <v>896</v>
      </c>
      <c r="I2991" s="2" t="s">
        <v>1438</v>
      </c>
      <c r="J2991" s="9">
        <v>44706</v>
      </c>
      <c r="K2991" s="2" t="s">
        <v>897</v>
      </c>
      <c r="L2991" s="3">
        <v>1766000</v>
      </c>
      <c r="M2991">
        <v>40.480150000000002</v>
      </c>
      <c r="N2991">
        <v>-74.41</v>
      </c>
      <c r="O2991" t="s">
        <v>1530</v>
      </c>
    </row>
    <row r="2992" spans="1:15" x14ac:dyDescent="0.25">
      <c r="A2992">
        <v>5305</v>
      </c>
      <c r="B2992" s="2" t="s">
        <v>181</v>
      </c>
      <c r="C2992" s="2">
        <v>2.02</v>
      </c>
      <c r="D2992" s="2">
        <v>2.23</v>
      </c>
      <c r="E2992" t="s">
        <v>987</v>
      </c>
      <c r="F2992" s="2" t="s">
        <v>181</v>
      </c>
      <c r="G2992" s="2" t="s">
        <v>180</v>
      </c>
      <c r="H2992" s="2" t="s">
        <v>896</v>
      </c>
      <c r="I2992" s="2" t="s">
        <v>1438</v>
      </c>
      <c r="J2992" s="9">
        <v>44629</v>
      </c>
      <c r="K2992" s="2" t="s">
        <v>897</v>
      </c>
      <c r="L2992" s="3">
        <v>437000</v>
      </c>
      <c r="M2992">
        <v>40.479170000000003</v>
      </c>
      <c r="N2992">
        <v>-74.408320000000003</v>
      </c>
      <c r="O2992" t="s">
        <v>1530</v>
      </c>
    </row>
    <row r="2993" spans="1:15" x14ac:dyDescent="0.25">
      <c r="A2993">
        <v>5306</v>
      </c>
      <c r="B2993" s="2" t="s">
        <v>181</v>
      </c>
      <c r="C2993" s="2">
        <v>242.01</v>
      </c>
      <c r="D2993" s="2">
        <v>14.05</v>
      </c>
      <c r="E2993" t="s">
        <v>5367</v>
      </c>
      <c r="F2993" s="2" t="s">
        <v>181</v>
      </c>
      <c r="G2993" s="2" t="s">
        <v>180</v>
      </c>
      <c r="H2993" s="2" t="s">
        <v>904</v>
      </c>
      <c r="I2993" s="2" t="s">
        <v>1439</v>
      </c>
      <c r="J2993" s="9">
        <v>44581</v>
      </c>
      <c r="K2993" s="2" t="s">
        <v>897</v>
      </c>
      <c r="L2993" s="3">
        <v>1510000</v>
      </c>
      <c r="M2993">
        <v>40.41216</v>
      </c>
      <c r="N2993">
        <v>-74.400379999999998</v>
      </c>
      <c r="O2993" t="s">
        <v>1530</v>
      </c>
    </row>
    <row r="2994" spans="1:15" x14ac:dyDescent="0.25">
      <c r="A2994">
        <v>5307</v>
      </c>
      <c r="B2994" s="2" t="s">
        <v>181</v>
      </c>
      <c r="C2994" s="2">
        <v>242.03</v>
      </c>
      <c r="D2994" s="2">
        <v>17</v>
      </c>
      <c r="E2994" t="s">
        <v>5368</v>
      </c>
      <c r="F2994" s="2" t="s">
        <v>181</v>
      </c>
      <c r="G2994" s="2" t="s">
        <v>180</v>
      </c>
      <c r="H2994" s="2" t="s">
        <v>901</v>
      </c>
      <c r="I2994" s="2" t="s">
        <v>1435</v>
      </c>
      <c r="J2994" s="9">
        <v>44636</v>
      </c>
      <c r="K2994" s="2" t="s">
        <v>897</v>
      </c>
      <c r="L2994" s="3">
        <v>2570000</v>
      </c>
      <c r="M2994">
        <v>40.415309999999998</v>
      </c>
      <c r="N2994">
        <v>-74.410110000000003</v>
      </c>
      <c r="O2994" t="s">
        <v>1530</v>
      </c>
    </row>
    <row r="2995" spans="1:15" x14ac:dyDescent="0.25">
      <c r="A2995">
        <v>5312</v>
      </c>
      <c r="B2995" s="2" t="s">
        <v>181</v>
      </c>
      <c r="C2995" s="2">
        <v>27</v>
      </c>
      <c r="D2995" s="2">
        <v>5.12</v>
      </c>
      <c r="E2995" t="s">
        <v>5369</v>
      </c>
      <c r="F2995" s="2" t="s">
        <v>181</v>
      </c>
      <c r="G2995" s="2" t="s">
        <v>180</v>
      </c>
      <c r="H2995" s="2" t="s">
        <v>909</v>
      </c>
      <c r="I2995" s="2" t="s">
        <v>1443</v>
      </c>
      <c r="J2995" s="9">
        <v>44749</v>
      </c>
      <c r="K2995" s="2" t="s">
        <v>897</v>
      </c>
      <c r="L2995" s="3">
        <v>2070000</v>
      </c>
      <c r="M2995">
        <v>40.458399999999997</v>
      </c>
      <c r="N2995">
        <v>-74.399320000000003</v>
      </c>
      <c r="O2995" t="s">
        <v>1530</v>
      </c>
    </row>
    <row r="2996" spans="1:15" x14ac:dyDescent="0.25">
      <c r="A2996">
        <v>5314</v>
      </c>
      <c r="B2996" s="2" t="s">
        <v>181</v>
      </c>
      <c r="C2996" s="2">
        <v>29.04</v>
      </c>
      <c r="D2996" s="2">
        <v>8.01</v>
      </c>
      <c r="E2996" t="s">
        <v>5371</v>
      </c>
      <c r="F2996" s="2" t="s">
        <v>181</v>
      </c>
      <c r="G2996" s="2" t="s">
        <v>180</v>
      </c>
      <c r="H2996" s="2" t="s">
        <v>896</v>
      </c>
      <c r="I2996" s="2" t="s">
        <v>1438</v>
      </c>
      <c r="J2996" s="9">
        <v>44610</v>
      </c>
      <c r="K2996" s="2" t="s">
        <v>897</v>
      </c>
      <c r="L2996" s="3">
        <v>1881149</v>
      </c>
      <c r="M2996">
        <v>40.448569999999997</v>
      </c>
      <c r="N2996">
        <v>-74.417389999999997</v>
      </c>
      <c r="O2996" t="s">
        <v>1530</v>
      </c>
    </row>
    <row r="2997" spans="1:15" x14ac:dyDescent="0.25">
      <c r="A2997">
        <v>5315</v>
      </c>
      <c r="B2997" s="2" t="s">
        <v>181</v>
      </c>
      <c r="C2997" s="2">
        <v>29.05</v>
      </c>
      <c r="D2997" s="2">
        <v>3.07</v>
      </c>
      <c r="E2997" t="s">
        <v>5372</v>
      </c>
      <c r="F2997" s="2" t="s">
        <v>181</v>
      </c>
      <c r="G2997" s="2" t="s">
        <v>180</v>
      </c>
      <c r="H2997" s="2" t="s">
        <v>911</v>
      </c>
      <c r="I2997" s="2" t="s">
        <v>1447</v>
      </c>
      <c r="J2997" s="9">
        <v>44824</v>
      </c>
      <c r="K2997" s="2" t="s">
        <v>897</v>
      </c>
      <c r="L2997" s="3">
        <v>608880</v>
      </c>
      <c r="M2997">
        <v>40.445250000000001</v>
      </c>
      <c r="N2997">
        <v>-74.413449999999997</v>
      </c>
      <c r="O2997" t="s">
        <v>1530</v>
      </c>
    </row>
    <row r="2998" spans="1:15" x14ac:dyDescent="0.25">
      <c r="A2998">
        <v>5316</v>
      </c>
      <c r="B2998" s="2" t="s">
        <v>181</v>
      </c>
      <c r="C2998" s="2">
        <v>31.01</v>
      </c>
      <c r="D2998" s="2">
        <v>12</v>
      </c>
      <c r="E2998" t="s">
        <v>5373</v>
      </c>
      <c r="F2998" s="2" t="s">
        <v>181</v>
      </c>
      <c r="G2998" s="2" t="s">
        <v>180</v>
      </c>
      <c r="H2998" s="2" t="s">
        <v>896</v>
      </c>
      <c r="I2998" s="2" t="s">
        <v>1438</v>
      </c>
      <c r="J2998" s="9">
        <v>44733</v>
      </c>
      <c r="K2998" s="2" t="s">
        <v>902</v>
      </c>
      <c r="L2998" s="3">
        <v>869000</v>
      </c>
      <c r="M2998">
        <v>40.44482</v>
      </c>
      <c r="N2998">
        <v>-74.402410000000003</v>
      </c>
      <c r="O2998" t="s">
        <v>1530</v>
      </c>
    </row>
    <row r="2999" spans="1:15" x14ac:dyDescent="0.25">
      <c r="A2999">
        <v>5318</v>
      </c>
      <c r="B2999" s="2" t="s">
        <v>181</v>
      </c>
      <c r="C2999" s="2">
        <v>315.01</v>
      </c>
      <c r="D2999" s="2">
        <v>29.07</v>
      </c>
      <c r="E2999" t="s">
        <v>5375</v>
      </c>
      <c r="F2999" s="2" t="s">
        <v>181</v>
      </c>
      <c r="G2999" s="2" t="s">
        <v>180</v>
      </c>
      <c r="H2999" s="2" t="s">
        <v>900</v>
      </c>
      <c r="I2999" s="2" t="s">
        <v>1446</v>
      </c>
      <c r="J2999" s="9">
        <v>44706</v>
      </c>
      <c r="K2999" s="2" t="s">
        <v>902</v>
      </c>
      <c r="L2999" s="3">
        <v>314750</v>
      </c>
      <c r="M2999">
        <v>40.413629999999998</v>
      </c>
      <c r="N2999">
        <v>-74.457449999999994</v>
      </c>
      <c r="O2999" t="s">
        <v>1530</v>
      </c>
    </row>
    <row r="3000" spans="1:15" x14ac:dyDescent="0.25">
      <c r="A3000">
        <v>5319</v>
      </c>
      <c r="B3000" s="2" t="s">
        <v>181</v>
      </c>
      <c r="C3000" s="2">
        <v>315.02</v>
      </c>
      <c r="D3000" s="2">
        <v>23.01</v>
      </c>
      <c r="E3000" t="s">
        <v>5376</v>
      </c>
      <c r="F3000" s="2" t="s">
        <v>181</v>
      </c>
      <c r="G3000" s="2" t="s">
        <v>180</v>
      </c>
      <c r="H3000" s="2" t="s">
        <v>901</v>
      </c>
      <c r="I3000" s="2" t="s">
        <v>1435</v>
      </c>
      <c r="J3000" s="9">
        <v>44819</v>
      </c>
      <c r="K3000" s="2" t="s">
        <v>902</v>
      </c>
      <c r="L3000" s="3">
        <v>3224401</v>
      </c>
      <c r="M3000">
        <v>40.414430000000003</v>
      </c>
      <c r="N3000">
        <v>-74.444059999999993</v>
      </c>
      <c r="O3000" t="s">
        <v>1530</v>
      </c>
    </row>
    <row r="3001" spans="1:15" x14ac:dyDescent="0.25">
      <c r="A3001">
        <v>5320</v>
      </c>
      <c r="B3001" s="2" t="s">
        <v>181</v>
      </c>
      <c r="C3001" s="2">
        <v>315.16000000000003</v>
      </c>
      <c r="D3001" s="2">
        <v>19.04</v>
      </c>
      <c r="E3001" t="s">
        <v>5377</v>
      </c>
      <c r="F3001" s="2" t="s">
        <v>181</v>
      </c>
      <c r="G3001" s="2" t="s">
        <v>180</v>
      </c>
      <c r="H3001" s="2" t="s">
        <v>904</v>
      </c>
      <c r="I3001" s="2" t="s">
        <v>1439</v>
      </c>
      <c r="J3001" s="9">
        <v>44581</v>
      </c>
      <c r="K3001" s="2" t="s">
        <v>897</v>
      </c>
      <c r="L3001" s="3">
        <v>1530000</v>
      </c>
      <c r="M3001">
        <v>40.420929999999998</v>
      </c>
      <c r="N3001">
        <v>-74.433329999999998</v>
      </c>
      <c r="O3001" t="s">
        <v>1530</v>
      </c>
    </row>
    <row r="3002" spans="1:15" x14ac:dyDescent="0.25">
      <c r="A3002">
        <v>5321</v>
      </c>
      <c r="B3002" s="2" t="s">
        <v>181</v>
      </c>
      <c r="C3002" s="2">
        <v>317.26</v>
      </c>
      <c r="D3002" s="2">
        <v>2.2999999999999998</v>
      </c>
      <c r="E3002" t="s">
        <v>5378</v>
      </c>
      <c r="F3002" s="2" t="s">
        <v>181</v>
      </c>
      <c r="G3002" s="2" t="s">
        <v>180</v>
      </c>
      <c r="H3002" s="2" t="s">
        <v>901</v>
      </c>
      <c r="I3002" s="2" t="s">
        <v>1435</v>
      </c>
      <c r="J3002" s="9">
        <v>44792</v>
      </c>
      <c r="K3002" s="2" t="s">
        <v>897</v>
      </c>
      <c r="L3002" s="3">
        <v>339426</v>
      </c>
      <c r="M3002">
        <v>40.424419999999998</v>
      </c>
      <c r="N3002">
        <v>-74.424610000000001</v>
      </c>
      <c r="O3002" t="s">
        <v>1530</v>
      </c>
    </row>
    <row r="3003" spans="1:15" x14ac:dyDescent="0.25">
      <c r="A3003">
        <v>5322</v>
      </c>
      <c r="B3003" s="2" t="s">
        <v>181</v>
      </c>
      <c r="C3003" s="2">
        <v>319</v>
      </c>
      <c r="D3003" s="2">
        <v>18.12</v>
      </c>
      <c r="E3003" t="s">
        <v>5379</v>
      </c>
      <c r="F3003" s="2" t="s">
        <v>181</v>
      </c>
      <c r="G3003" s="2" t="s">
        <v>180</v>
      </c>
      <c r="H3003" s="2" t="s">
        <v>896</v>
      </c>
      <c r="I3003" s="2" t="s">
        <v>1438</v>
      </c>
      <c r="J3003" s="9">
        <v>44903</v>
      </c>
      <c r="K3003" s="2" t="s">
        <v>897</v>
      </c>
      <c r="L3003" s="3">
        <v>1070000</v>
      </c>
      <c r="M3003">
        <v>40.406019999999998</v>
      </c>
      <c r="N3003">
        <v>-74.42492</v>
      </c>
      <c r="O3003" t="s">
        <v>1530</v>
      </c>
    </row>
    <row r="3004" spans="1:15" x14ac:dyDescent="0.25">
      <c r="A3004">
        <v>5323</v>
      </c>
      <c r="B3004" s="2" t="s">
        <v>181</v>
      </c>
      <c r="C3004" s="2">
        <v>32</v>
      </c>
      <c r="D3004" s="2">
        <v>1.23</v>
      </c>
      <c r="E3004" t="s">
        <v>5380</v>
      </c>
      <c r="F3004" s="2" t="s">
        <v>181</v>
      </c>
      <c r="G3004" s="2" t="s">
        <v>180</v>
      </c>
      <c r="H3004" s="2" t="s">
        <v>896</v>
      </c>
      <c r="I3004" s="2" t="s">
        <v>1438</v>
      </c>
      <c r="J3004" s="9">
        <v>44622</v>
      </c>
      <c r="K3004" s="2" t="s">
        <v>897</v>
      </c>
      <c r="L3004" s="3">
        <v>864000</v>
      </c>
      <c r="M3004">
        <v>40.454259999999998</v>
      </c>
      <c r="N3004">
        <v>-74.407619999999994</v>
      </c>
      <c r="O3004" t="s">
        <v>1530</v>
      </c>
    </row>
    <row r="3005" spans="1:15" x14ac:dyDescent="0.25">
      <c r="A3005">
        <v>5327</v>
      </c>
      <c r="B3005" s="2" t="s">
        <v>181</v>
      </c>
      <c r="C3005" s="2">
        <v>32</v>
      </c>
      <c r="D3005" s="2">
        <v>1.33</v>
      </c>
      <c r="E3005" t="s">
        <v>5381</v>
      </c>
      <c r="F3005" s="2" t="s">
        <v>181</v>
      </c>
      <c r="G3005" s="2" t="s">
        <v>180</v>
      </c>
      <c r="H3005" s="2" t="s">
        <v>896</v>
      </c>
      <c r="I3005" s="2" t="s">
        <v>1438</v>
      </c>
      <c r="J3005" s="9">
        <v>44917</v>
      </c>
      <c r="K3005" s="2" t="s">
        <v>897</v>
      </c>
      <c r="L3005" s="3">
        <v>300000</v>
      </c>
      <c r="M3005">
        <v>40.453659999999999</v>
      </c>
      <c r="N3005">
        <v>-74.404449999999997</v>
      </c>
      <c r="O3005" t="s">
        <v>1530</v>
      </c>
    </row>
    <row r="3006" spans="1:15" x14ac:dyDescent="0.25">
      <c r="A3006">
        <v>5328</v>
      </c>
      <c r="B3006" s="2" t="s">
        <v>181</v>
      </c>
      <c r="C3006" s="2">
        <v>32</v>
      </c>
      <c r="D3006" s="2">
        <v>2.1</v>
      </c>
      <c r="E3006" t="s">
        <v>5382</v>
      </c>
      <c r="F3006" s="2" t="s">
        <v>181</v>
      </c>
      <c r="G3006" s="2" t="s">
        <v>180</v>
      </c>
      <c r="H3006" s="2" t="s">
        <v>903</v>
      </c>
      <c r="I3006" s="2" t="s">
        <v>1448</v>
      </c>
      <c r="J3006" s="9">
        <v>44652</v>
      </c>
      <c r="K3006" s="2" t="s">
        <v>897</v>
      </c>
      <c r="L3006" s="3">
        <v>1501929</v>
      </c>
      <c r="M3006">
        <v>40.451569999999997</v>
      </c>
      <c r="N3006">
        <v>-74.400989999999993</v>
      </c>
      <c r="O3006" t="s">
        <v>1530</v>
      </c>
    </row>
    <row r="3007" spans="1:15" x14ac:dyDescent="0.25">
      <c r="A3007">
        <v>5329</v>
      </c>
      <c r="B3007" s="2" t="s">
        <v>181</v>
      </c>
      <c r="C3007" s="2">
        <v>32</v>
      </c>
      <c r="D3007" s="2">
        <v>2.11</v>
      </c>
      <c r="E3007" t="s">
        <v>5383</v>
      </c>
      <c r="F3007" s="2" t="s">
        <v>181</v>
      </c>
      <c r="G3007" s="2" t="s">
        <v>180</v>
      </c>
      <c r="H3007" s="2" t="s">
        <v>909</v>
      </c>
      <c r="I3007" s="2" t="s">
        <v>1443</v>
      </c>
      <c r="J3007" s="9">
        <v>44649</v>
      </c>
      <c r="K3007" s="2" t="s">
        <v>897</v>
      </c>
      <c r="L3007" s="3">
        <v>357500</v>
      </c>
      <c r="M3007">
        <v>40.454540000000001</v>
      </c>
      <c r="N3007">
        <v>-74.401610000000005</v>
      </c>
      <c r="O3007" t="s">
        <v>1530</v>
      </c>
    </row>
    <row r="3008" spans="1:15" x14ac:dyDescent="0.25">
      <c r="A3008">
        <v>5331</v>
      </c>
      <c r="B3008" s="2" t="s">
        <v>181</v>
      </c>
      <c r="C3008" s="2">
        <v>58.02</v>
      </c>
      <c r="D3008" s="2">
        <v>40</v>
      </c>
      <c r="E3008" t="s">
        <v>5385</v>
      </c>
      <c r="F3008" s="2" t="s">
        <v>181</v>
      </c>
      <c r="G3008" s="2" t="s">
        <v>180</v>
      </c>
      <c r="H3008" s="2" t="s">
        <v>903</v>
      </c>
      <c r="I3008" s="2" t="s">
        <v>1448</v>
      </c>
      <c r="J3008" s="9">
        <v>44866</v>
      </c>
      <c r="K3008" s="2" t="s">
        <v>897</v>
      </c>
      <c r="L3008" s="3">
        <v>925000</v>
      </c>
      <c r="M3008">
        <v>40.442839999999997</v>
      </c>
      <c r="N3008">
        <v>-74.406700000000001</v>
      </c>
      <c r="O3008" t="s">
        <v>1530</v>
      </c>
    </row>
    <row r="3009" spans="1:15" x14ac:dyDescent="0.25">
      <c r="A3009">
        <v>5332</v>
      </c>
      <c r="B3009" s="2" t="s">
        <v>181</v>
      </c>
      <c r="C3009" s="2">
        <v>603</v>
      </c>
      <c r="D3009" s="2">
        <v>33</v>
      </c>
      <c r="E3009" t="s">
        <v>989</v>
      </c>
      <c r="F3009" s="2" t="s">
        <v>181</v>
      </c>
      <c r="G3009" s="2" t="s">
        <v>180</v>
      </c>
      <c r="H3009" s="2" t="s">
        <v>904</v>
      </c>
      <c r="I3009" s="2" t="s">
        <v>1439</v>
      </c>
      <c r="J3009" s="9">
        <v>44585</v>
      </c>
      <c r="K3009" s="2" t="s">
        <v>897</v>
      </c>
      <c r="L3009" s="3">
        <v>1815000</v>
      </c>
      <c r="M3009">
        <v>40.459910000000001</v>
      </c>
      <c r="N3009">
        <v>-74.409310000000005</v>
      </c>
      <c r="O3009" t="s">
        <v>1530</v>
      </c>
    </row>
    <row r="3010" spans="1:15" x14ac:dyDescent="0.25">
      <c r="A3010">
        <v>5336</v>
      </c>
      <c r="B3010" s="2" t="s">
        <v>181</v>
      </c>
      <c r="C3010" s="2">
        <v>834</v>
      </c>
      <c r="D3010" s="2">
        <v>34.03</v>
      </c>
      <c r="E3010" t="s">
        <v>5388</v>
      </c>
      <c r="F3010" s="2" t="s">
        <v>181</v>
      </c>
      <c r="G3010" s="2" t="s">
        <v>180</v>
      </c>
      <c r="H3010" s="2" t="s">
        <v>915</v>
      </c>
      <c r="I3010" s="2" t="s">
        <v>1440</v>
      </c>
      <c r="J3010" s="9">
        <v>44616</v>
      </c>
      <c r="K3010" s="2" t="s">
        <v>897</v>
      </c>
      <c r="L3010" s="3">
        <v>2020496</v>
      </c>
      <c r="M3010">
        <v>40.464379999999998</v>
      </c>
      <c r="N3010">
        <v>-74.393680000000003</v>
      </c>
      <c r="O3010" t="s">
        <v>1530</v>
      </c>
    </row>
    <row r="3011" spans="1:15" x14ac:dyDescent="0.25">
      <c r="A3011">
        <v>5337</v>
      </c>
      <c r="B3011" s="2" t="s">
        <v>181</v>
      </c>
      <c r="C3011" s="2">
        <v>834</v>
      </c>
      <c r="D3011" s="2">
        <v>34.03</v>
      </c>
      <c r="E3011" t="s">
        <v>5388</v>
      </c>
      <c r="F3011" s="2" t="s">
        <v>181</v>
      </c>
      <c r="G3011" s="2" t="s">
        <v>180</v>
      </c>
      <c r="H3011" s="2" t="s">
        <v>915</v>
      </c>
      <c r="I3011" s="2" t="s">
        <v>1440</v>
      </c>
      <c r="J3011" s="9">
        <v>44740</v>
      </c>
      <c r="K3011" s="2" t="s">
        <v>897</v>
      </c>
      <c r="L3011" s="3">
        <v>403670</v>
      </c>
      <c r="M3011">
        <v>40.464379999999998</v>
      </c>
      <c r="N3011">
        <v>-74.393680000000003</v>
      </c>
      <c r="O3011" t="s">
        <v>1530</v>
      </c>
    </row>
    <row r="3012" spans="1:15" x14ac:dyDescent="0.25">
      <c r="A3012">
        <v>5338</v>
      </c>
      <c r="B3012" s="2" t="s">
        <v>181</v>
      </c>
      <c r="C3012" s="2">
        <v>86</v>
      </c>
      <c r="D3012" s="2">
        <v>40.15</v>
      </c>
      <c r="E3012" t="s">
        <v>991</v>
      </c>
      <c r="F3012" s="2" t="s">
        <v>181</v>
      </c>
      <c r="G3012" s="2" t="s">
        <v>180</v>
      </c>
      <c r="H3012" s="2" t="s">
        <v>904</v>
      </c>
      <c r="I3012" s="2" t="s">
        <v>1439</v>
      </c>
      <c r="J3012" s="9">
        <v>44581</v>
      </c>
      <c r="K3012" s="2" t="s">
        <v>897</v>
      </c>
      <c r="L3012" s="3">
        <v>4180000</v>
      </c>
      <c r="M3012">
        <v>40.437179999999998</v>
      </c>
      <c r="N3012">
        <v>-74.398780000000002</v>
      </c>
      <c r="O3012" t="s">
        <v>1530</v>
      </c>
    </row>
    <row r="3013" spans="1:15" x14ac:dyDescent="0.25">
      <c r="A3013">
        <v>5339</v>
      </c>
      <c r="B3013" s="2" t="s">
        <v>181</v>
      </c>
      <c r="C3013" s="2">
        <v>88</v>
      </c>
      <c r="D3013" s="2">
        <v>2.2200000000000002</v>
      </c>
      <c r="E3013" t="s">
        <v>5389</v>
      </c>
      <c r="F3013" s="2" t="s">
        <v>181</v>
      </c>
      <c r="G3013" s="2" t="s">
        <v>180</v>
      </c>
      <c r="H3013" s="2" t="s">
        <v>904</v>
      </c>
      <c r="I3013" s="2" t="s">
        <v>1439</v>
      </c>
      <c r="J3013" s="9">
        <v>44812</v>
      </c>
      <c r="K3013" s="2" t="s">
        <v>897</v>
      </c>
      <c r="L3013" s="3">
        <v>774600</v>
      </c>
      <c r="M3013">
        <v>40.434040000000003</v>
      </c>
      <c r="N3013">
        <v>-74.394739999999999</v>
      </c>
      <c r="O3013" t="s">
        <v>1530</v>
      </c>
    </row>
    <row r="3014" spans="1:15" x14ac:dyDescent="0.25">
      <c r="A3014">
        <v>5340</v>
      </c>
      <c r="B3014" s="2" t="s">
        <v>181</v>
      </c>
      <c r="C3014" s="2">
        <v>89</v>
      </c>
      <c r="D3014" s="2">
        <v>4.29</v>
      </c>
      <c r="E3014" t="s">
        <v>986</v>
      </c>
      <c r="F3014" s="2" t="s">
        <v>181</v>
      </c>
      <c r="G3014" s="2" t="s">
        <v>180</v>
      </c>
      <c r="H3014" s="2" t="s">
        <v>905</v>
      </c>
      <c r="I3014" s="2" t="s">
        <v>1434</v>
      </c>
      <c r="J3014" s="9">
        <v>44916</v>
      </c>
      <c r="K3014" s="2" t="s">
        <v>897</v>
      </c>
      <c r="L3014" s="3">
        <v>266420</v>
      </c>
      <c r="M3014">
        <v>40.431089999999998</v>
      </c>
      <c r="N3014">
        <v>-74.388409999999993</v>
      </c>
      <c r="O3014" t="s">
        <v>1530</v>
      </c>
    </row>
    <row r="3015" spans="1:15" x14ac:dyDescent="0.25">
      <c r="A3015">
        <v>5341</v>
      </c>
      <c r="B3015" s="2" t="s">
        <v>181</v>
      </c>
      <c r="C3015" s="2">
        <v>89</v>
      </c>
      <c r="D3015" s="2">
        <v>4.29</v>
      </c>
      <c r="E3015" t="s">
        <v>986</v>
      </c>
      <c r="F3015" s="2" t="s">
        <v>181</v>
      </c>
      <c r="G3015" s="2" t="s">
        <v>180</v>
      </c>
      <c r="H3015" s="2" t="s">
        <v>896</v>
      </c>
      <c r="I3015" s="2" t="s">
        <v>1438</v>
      </c>
      <c r="J3015" s="9">
        <v>44903</v>
      </c>
      <c r="K3015" s="2" t="s">
        <v>897</v>
      </c>
      <c r="L3015" s="3">
        <v>324000</v>
      </c>
      <c r="M3015">
        <v>40.431089999999998</v>
      </c>
      <c r="N3015">
        <v>-74.388409999999993</v>
      </c>
      <c r="O3015" t="s">
        <v>1530</v>
      </c>
    </row>
    <row r="3016" spans="1:15" x14ac:dyDescent="0.25">
      <c r="A3016">
        <v>5342</v>
      </c>
      <c r="B3016" s="2" t="s">
        <v>203</v>
      </c>
      <c r="C3016" s="2">
        <v>1001</v>
      </c>
      <c r="D3016" s="2">
        <v>1</v>
      </c>
      <c r="E3016" t="s">
        <v>5390</v>
      </c>
      <c r="F3016" s="2" t="s">
        <v>203</v>
      </c>
      <c r="G3016" s="2" t="s">
        <v>202</v>
      </c>
      <c r="H3016" s="2" t="s">
        <v>900</v>
      </c>
      <c r="I3016" s="2" t="s">
        <v>1446</v>
      </c>
      <c r="J3016" s="9">
        <v>44789</v>
      </c>
      <c r="K3016" s="2" t="s">
        <v>902</v>
      </c>
      <c r="L3016" s="3">
        <v>301995</v>
      </c>
      <c r="M3016">
        <v>40.584800000000001</v>
      </c>
      <c r="N3016">
        <v>-74.346919999999997</v>
      </c>
      <c r="O3016" t="s">
        <v>1530</v>
      </c>
    </row>
    <row r="3017" spans="1:15" x14ac:dyDescent="0.25">
      <c r="A3017">
        <v>5344</v>
      </c>
      <c r="B3017" s="2" t="s">
        <v>203</v>
      </c>
      <c r="C3017" s="2">
        <v>1001</v>
      </c>
      <c r="D3017" s="2">
        <v>2</v>
      </c>
      <c r="E3017" t="s">
        <v>5392</v>
      </c>
      <c r="F3017" s="2" t="s">
        <v>203</v>
      </c>
      <c r="G3017" s="2" t="s">
        <v>202</v>
      </c>
      <c r="H3017" s="2" t="s">
        <v>900</v>
      </c>
      <c r="I3017" s="2" t="s">
        <v>1446</v>
      </c>
      <c r="J3017" s="9">
        <v>44839</v>
      </c>
      <c r="K3017" s="2" t="s">
        <v>902</v>
      </c>
      <c r="L3017" s="3">
        <v>440600</v>
      </c>
      <c r="M3017">
        <v>40.584829999999997</v>
      </c>
      <c r="N3017">
        <v>-74.346559999999997</v>
      </c>
      <c r="O3017" t="s">
        <v>1530</v>
      </c>
    </row>
    <row r="3018" spans="1:15" x14ac:dyDescent="0.25">
      <c r="A3018">
        <v>5349</v>
      </c>
      <c r="B3018" s="2" t="s">
        <v>203</v>
      </c>
      <c r="C3018" s="2">
        <v>1119</v>
      </c>
      <c r="D3018" s="2">
        <v>29</v>
      </c>
      <c r="E3018" t="s">
        <v>5396</v>
      </c>
      <c r="F3018" s="2" t="s">
        <v>203</v>
      </c>
      <c r="G3018" s="2" t="s">
        <v>202</v>
      </c>
      <c r="H3018" s="2" t="s">
        <v>900</v>
      </c>
      <c r="I3018" s="2" t="s">
        <v>1446</v>
      </c>
      <c r="J3018" s="9">
        <v>44901</v>
      </c>
      <c r="K3018" s="2" t="s">
        <v>902</v>
      </c>
      <c r="L3018" s="3">
        <v>267000</v>
      </c>
      <c r="M3018">
        <v>40.523980000000002</v>
      </c>
      <c r="N3018">
        <v>-74.384870000000006</v>
      </c>
      <c r="O3018" t="s">
        <v>1530</v>
      </c>
    </row>
    <row r="3019" spans="1:15" x14ac:dyDescent="0.25">
      <c r="A3019">
        <v>5350</v>
      </c>
      <c r="B3019" s="2" t="s">
        <v>203</v>
      </c>
      <c r="C3019" s="2">
        <v>1130</v>
      </c>
      <c r="D3019" s="2">
        <v>15.04</v>
      </c>
      <c r="E3019" t="s">
        <v>5397</v>
      </c>
      <c r="F3019" s="2" t="s">
        <v>203</v>
      </c>
      <c r="G3019" s="2" t="s">
        <v>202</v>
      </c>
      <c r="H3019" s="2" t="s">
        <v>896</v>
      </c>
      <c r="I3019" s="2" t="s">
        <v>1438</v>
      </c>
      <c r="J3019" s="9">
        <v>44875</v>
      </c>
      <c r="K3019" s="2" t="s">
        <v>897</v>
      </c>
      <c r="L3019" s="3">
        <v>738099</v>
      </c>
      <c r="M3019">
        <v>40.523530000000001</v>
      </c>
      <c r="N3019">
        <v>-74.391030000000001</v>
      </c>
      <c r="O3019" t="s">
        <v>1531</v>
      </c>
    </row>
    <row r="3020" spans="1:15" x14ac:dyDescent="0.25">
      <c r="A3020">
        <v>5351</v>
      </c>
      <c r="B3020" s="2" t="s">
        <v>203</v>
      </c>
      <c r="C3020" s="2">
        <v>1149</v>
      </c>
      <c r="D3020" s="2">
        <v>31</v>
      </c>
      <c r="E3020" t="s">
        <v>5398</v>
      </c>
      <c r="F3020" s="2" t="s">
        <v>203</v>
      </c>
      <c r="G3020" s="2" t="s">
        <v>202</v>
      </c>
      <c r="H3020" s="2" t="s">
        <v>900</v>
      </c>
      <c r="I3020" s="2" t="s">
        <v>1446</v>
      </c>
      <c r="J3020" s="9">
        <v>44845</v>
      </c>
      <c r="K3020" s="2" t="s">
        <v>902</v>
      </c>
      <c r="L3020" s="3">
        <v>326321</v>
      </c>
      <c r="M3020">
        <v>40.512740000000001</v>
      </c>
      <c r="N3020">
        <v>-74.394149999999996</v>
      </c>
      <c r="O3020" t="s">
        <v>1530</v>
      </c>
    </row>
    <row r="3021" spans="1:15" x14ac:dyDescent="0.25">
      <c r="A3021">
        <v>5352</v>
      </c>
      <c r="B3021" s="2" t="s">
        <v>203</v>
      </c>
      <c r="C3021" s="2">
        <v>123</v>
      </c>
      <c r="D3021" s="2">
        <v>11.06</v>
      </c>
      <c r="E3021" t="s">
        <v>5399</v>
      </c>
      <c r="F3021" s="2" t="s">
        <v>203</v>
      </c>
      <c r="G3021" s="2" t="s">
        <v>202</v>
      </c>
      <c r="H3021" s="2" t="s">
        <v>896</v>
      </c>
      <c r="I3021" s="2" t="s">
        <v>1438</v>
      </c>
      <c r="J3021" s="9">
        <v>44699</v>
      </c>
      <c r="K3021" s="2" t="s">
        <v>897</v>
      </c>
      <c r="L3021" s="3">
        <v>505200</v>
      </c>
      <c r="M3021">
        <v>40.529389999999999</v>
      </c>
      <c r="N3021">
        <v>-74.391329999999996</v>
      </c>
      <c r="O3021" t="s">
        <v>1531</v>
      </c>
    </row>
    <row r="3022" spans="1:15" x14ac:dyDescent="0.25">
      <c r="A3022">
        <v>5353</v>
      </c>
      <c r="B3022" s="2" t="s">
        <v>203</v>
      </c>
      <c r="C3022" s="2">
        <v>161.11000000000001</v>
      </c>
      <c r="D3022" s="2">
        <v>11</v>
      </c>
      <c r="E3022" t="s">
        <v>5400</v>
      </c>
      <c r="F3022" s="2" t="s">
        <v>203</v>
      </c>
      <c r="G3022" s="2" t="s">
        <v>202</v>
      </c>
      <c r="H3022" s="2" t="s">
        <v>896</v>
      </c>
      <c r="I3022" s="2" t="s">
        <v>1438</v>
      </c>
      <c r="J3022" s="9">
        <v>44741</v>
      </c>
      <c r="K3022" s="2" t="s">
        <v>897</v>
      </c>
      <c r="L3022" s="3">
        <v>365000</v>
      </c>
      <c r="M3022">
        <v>40.505940000000002</v>
      </c>
      <c r="N3022">
        <v>-74.396429999999995</v>
      </c>
      <c r="O3022" t="s">
        <v>1531</v>
      </c>
    </row>
    <row r="3023" spans="1:15" x14ac:dyDescent="0.25">
      <c r="A3023">
        <v>5354</v>
      </c>
      <c r="B3023" s="2" t="s">
        <v>203</v>
      </c>
      <c r="C3023" s="2">
        <v>161.11000000000001</v>
      </c>
      <c r="D3023" s="2">
        <v>11</v>
      </c>
      <c r="E3023" t="s">
        <v>5400</v>
      </c>
      <c r="F3023" s="2" t="s">
        <v>203</v>
      </c>
      <c r="G3023" s="2" t="s">
        <v>202</v>
      </c>
      <c r="H3023" s="2" t="s">
        <v>896</v>
      </c>
      <c r="I3023" s="2" t="s">
        <v>1438</v>
      </c>
      <c r="J3023" s="9">
        <v>44854</v>
      </c>
      <c r="K3023" s="2" t="s">
        <v>897</v>
      </c>
      <c r="L3023" s="3">
        <v>676500</v>
      </c>
      <c r="M3023">
        <v>40.505940000000002</v>
      </c>
      <c r="N3023">
        <v>-74.396429999999995</v>
      </c>
      <c r="O3023" t="s">
        <v>1531</v>
      </c>
    </row>
    <row r="3024" spans="1:15" x14ac:dyDescent="0.25">
      <c r="A3024">
        <v>5355</v>
      </c>
      <c r="B3024" s="2" t="s">
        <v>203</v>
      </c>
      <c r="C3024" s="2">
        <v>161.21</v>
      </c>
      <c r="D3024" s="2">
        <v>15.06</v>
      </c>
      <c r="E3024" t="s">
        <v>5401</v>
      </c>
      <c r="F3024" s="2" t="s">
        <v>203</v>
      </c>
      <c r="G3024" s="2" t="s">
        <v>202</v>
      </c>
      <c r="H3024" s="2" t="s">
        <v>904</v>
      </c>
      <c r="I3024" s="2" t="s">
        <v>1439</v>
      </c>
      <c r="J3024" s="9">
        <v>44657</v>
      </c>
      <c r="K3024" s="2" t="s">
        <v>897</v>
      </c>
      <c r="L3024" s="3">
        <v>1414000</v>
      </c>
      <c r="M3024">
        <v>40.514499999999998</v>
      </c>
      <c r="N3024">
        <v>-74.387219999999999</v>
      </c>
      <c r="O3024" t="s">
        <v>1531</v>
      </c>
    </row>
    <row r="3025" spans="1:15" x14ac:dyDescent="0.25">
      <c r="A3025">
        <v>5356</v>
      </c>
      <c r="B3025" s="2" t="s">
        <v>203</v>
      </c>
      <c r="C3025" s="2">
        <v>161.21</v>
      </c>
      <c r="D3025" s="2">
        <v>15.06</v>
      </c>
      <c r="E3025" t="s">
        <v>5401</v>
      </c>
      <c r="F3025" s="2" t="s">
        <v>203</v>
      </c>
      <c r="G3025" s="2" t="s">
        <v>202</v>
      </c>
      <c r="H3025" s="2" t="s">
        <v>904</v>
      </c>
      <c r="I3025" s="2" t="s">
        <v>1439</v>
      </c>
      <c r="J3025" s="9">
        <v>44683</v>
      </c>
      <c r="K3025" s="2" t="s">
        <v>897</v>
      </c>
      <c r="L3025" s="3">
        <v>645900</v>
      </c>
      <c r="M3025">
        <v>40.514499999999998</v>
      </c>
      <c r="N3025">
        <v>-74.387219999999999</v>
      </c>
      <c r="O3025" t="s">
        <v>1531</v>
      </c>
    </row>
    <row r="3026" spans="1:15" x14ac:dyDescent="0.25">
      <c r="A3026">
        <v>5357</v>
      </c>
      <c r="B3026" s="2" t="s">
        <v>203</v>
      </c>
      <c r="C3026" s="2">
        <v>161.21</v>
      </c>
      <c r="D3026" s="2">
        <v>15.06</v>
      </c>
      <c r="E3026" t="s">
        <v>5401</v>
      </c>
      <c r="F3026" s="2" t="s">
        <v>203</v>
      </c>
      <c r="G3026" s="2" t="s">
        <v>202</v>
      </c>
      <c r="H3026" s="2" t="s">
        <v>904</v>
      </c>
      <c r="I3026" s="2" t="s">
        <v>1439</v>
      </c>
      <c r="J3026" s="9">
        <v>44882</v>
      </c>
      <c r="K3026" s="2" t="s">
        <v>897</v>
      </c>
      <c r="L3026" s="3">
        <v>910000</v>
      </c>
      <c r="M3026">
        <v>40.514499999999998</v>
      </c>
      <c r="N3026">
        <v>-74.387219999999999</v>
      </c>
      <c r="O3026" t="s">
        <v>1531</v>
      </c>
    </row>
    <row r="3027" spans="1:15" x14ac:dyDescent="0.25">
      <c r="A3027">
        <v>5358</v>
      </c>
      <c r="B3027" s="2" t="s">
        <v>203</v>
      </c>
      <c r="C3027" s="2">
        <v>182</v>
      </c>
      <c r="D3027" s="2" t="s">
        <v>1457</v>
      </c>
      <c r="E3027" t="s">
        <v>5402</v>
      </c>
      <c r="F3027" s="2" t="s">
        <v>203</v>
      </c>
      <c r="G3027" s="2" t="s">
        <v>202</v>
      </c>
      <c r="H3027" s="2" t="s">
        <v>896</v>
      </c>
      <c r="I3027" s="2" t="s">
        <v>1438</v>
      </c>
      <c r="J3027" s="9">
        <v>44620</v>
      </c>
      <c r="K3027" s="2" t="s">
        <v>897</v>
      </c>
      <c r="L3027" s="3">
        <v>1785000</v>
      </c>
      <c r="M3027">
        <v>40.510689999999997</v>
      </c>
      <c r="N3027">
        <v>-74.386349999999993</v>
      </c>
      <c r="O3027" t="s">
        <v>1531</v>
      </c>
    </row>
    <row r="3028" spans="1:15" x14ac:dyDescent="0.25">
      <c r="A3028">
        <v>5359</v>
      </c>
      <c r="B3028" s="2" t="s">
        <v>203</v>
      </c>
      <c r="C3028" s="2">
        <v>197</v>
      </c>
      <c r="D3028" s="2">
        <v>3.21</v>
      </c>
      <c r="E3028" t="s">
        <v>5403</v>
      </c>
      <c r="F3028" s="2" t="s">
        <v>203</v>
      </c>
      <c r="G3028" s="2" t="s">
        <v>202</v>
      </c>
      <c r="H3028" s="2" t="s">
        <v>911</v>
      </c>
      <c r="I3028" s="2" t="s">
        <v>1447</v>
      </c>
      <c r="J3028" s="9">
        <v>44874</v>
      </c>
      <c r="K3028" s="2" t="s">
        <v>897</v>
      </c>
      <c r="L3028" s="3">
        <v>500000</v>
      </c>
      <c r="M3028">
        <v>40.527999999999999</v>
      </c>
      <c r="N3028">
        <v>-74.375050000000002</v>
      </c>
      <c r="O3028" t="s">
        <v>1531</v>
      </c>
    </row>
    <row r="3029" spans="1:15" x14ac:dyDescent="0.25">
      <c r="A3029">
        <v>5361</v>
      </c>
      <c r="B3029" s="2" t="s">
        <v>203</v>
      </c>
      <c r="C3029" s="2">
        <v>198.12</v>
      </c>
      <c r="D3029" s="2">
        <v>40</v>
      </c>
      <c r="E3029" t="s">
        <v>5405</v>
      </c>
      <c r="F3029" s="2" t="s">
        <v>203</v>
      </c>
      <c r="G3029" s="2" t="s">
        <v>202</v>
      </c>
      <c r="H3029" s="2" t="s">
        <v>896</v>
      </c>
      <c r="I3029" s="2" t="s">
        <v>1438</v>
      </c>
      <c r="J3029" s="9">
        <v>44760</v>
      </c>
      <c r="K3029" s="2" t="s">
        <v>897</v>
      </c>
      <c r="L3029" s="3">
        <v>253500</v>
      </c>
      <c r="M3029">
        <v>40.515889999999999</v>
      </c>
      <c r="N3029">
        <v>-74.371570000000006</v>
      </c>
      <c r="O3029" t="s">
        <v>1531</v>
      </c>
    </row>
    <row r="3030" spans="1:15" x14ac:dyDescent="0.25">
      <c r="A3030">
        <v>5368</v>
      </c>
      <c r="B3030" s="2" t="s">
        <v>203</v>
      </c>
      <c r="C3030" s="2">
        <v>22</v>
      </c>
      <c r="D3030" s="2">
        <v>13.04</v>
      </c>
      <c r="E3030" t="s">
        <v>5411</v>
      </c>
      <c r="F3030" s="2" t="s">
        <v>203</v>
      </c>
      <c r="G3030" s="2" t="s">
        <v>202</v>
      </c>
      <c r="H3030" s="2" t="s">
        <v>900</v>
      </c>
      <c r="I3030" s="2" t="s">
        <v>1446</v>
      </c>
      <c r="J3030" s="9">
        <v>44755</v>
      </c>
      <c r="K3030" s="2" t="s">
        <v>897</v>
      </c>
      <c r="L3030" s="3">
        <v>799940</v>
      </c>
      <c r="M3030">
        <v>40.528379999999999</v>
      </c>
      <c r="N3030">
        <v>-74.39931</v>
      </c>
      <c r="O3030" t="s">
        <v>1531</v>
      </c>
    </row>
    <row r="3031" spans="1:15" x14ac:dyDescent="0.25">
      <c r="A3031">
        <v>5369</v>
      </c>
      <c r="B3031" s="2" t="s">
        <v>203</v>
      </c>
      <c r="C3031" s="2">
        <v>22</v>
      </c>
      <c r="D3031" s="2">
        <v>13.04</v>
      </c>
      <c r="E3031" t="s">
        <v>5411</v>
      </c>
      <c r="F3031" s="2" t="s">
        <v>203</v>
      </c>
      <c r="G3031" s="2" t="s">
        <v>202</v>
      </c>
      <c r="H3031" s="2" t="s">
        <v>900</v>
      </c>
      <c r="I3031" s="2" t="s">
        <v>1446</v>
      </c>
      <c r="J3031" s="9">
        <v>44867</v>
      </c>
      <c r="K3031" s="2" t="s">
        <v>897</v>
      </c>
      <c r="L3031" s="3">
        <v>319976</v>
      </c>
      <c r="M3031">
        <v>40.528379999999999</v>
      </c>
      <c r="N3031">
        <v>-74.39931</v>
      </c>
      <c r="O3031" t="s">
        <v>1531</v>
      </c>
    </row>
    <row r="3032" spans="1:15" x14ac:dyDescent="0.25">
      <c r="A3032">
        <v>5371</v>
      </c>
      <c r="B3032" s="2" t="s">
        <v>203</v>
      </c>
      <c r="C3032" s="2" t="s">
        <v>1460</v>
      </c>
      <c r="D3032" s="2" t="s">
        <v>1461</v>
      </c>
      <c r="E3032" t="s">
        <v>5413</v>
      </c>
      <c r="F3032" s="2" t="s">
        <v>203</v>
      </c>
      <c r="G3032" s="2" t="s">
        <v>202</v>
      </c>
      <c r="H3032" s="2" t="s">
        <v>903</v>
      </c>
      <c r="I3032" s="2" t="s">
        <v>1448</v>
      </c>
      <c r="J3032" s="9">
        <v>44568</v>
      </c>
      <c r="K3032" s="2" t="s">
        <v>897</v>
      </c>
      <c r="L3032" s="3">
        <v>276500</v>
      </c>
      <c r="M3032">
        <v>40.507739999999998</v>
      </c>
      <c r="N3032">
        <v>-74.385409999999993</v>
      </c>
      <c r="O3032" t="s">
        <v>1531</v>
      </c>
    </row>
    <row r="3033" spans="1:15" x14ac:dyDescent="0.25">
      <c r="A3033">
        <v>5372</v>
      </c>
      <c r="B3033" s="2" t="s">
        <v>203</v>
      </c>
      <c r="C3033" s="2">
        <v>266</v>
      </c>
      <c r="D3033" s="2">
        <v>49</v>
      </c>
      <c r="E3033" t="s">
        <v>998</v>
      </c>
      <c r="F3033" s="2" t="s">
        <v>203</v>
      </c>
      <c r="G3033" s="2" t="s">
        <v>202</v>
      </c>
      <c r="H3033" s="2" t="s">
        <v>896</v>
      </c>
      <c r="I3033" s="2" t="s">
        <v>1438</v>
      </c>
      <c r="J3033" s="9">
        <v>44769</v>
      </c>
      <c r="K3033" s="2" t="s">
        <v>897</v>
      </c>
      <c r="L3033" s="3">
        <v>438300</v>
      </c>
      <c r="M3033">
        <v>40.518599999999999</v>
      </c>
      <c r="N3033">
        <v>-74.365790000000004</v>
      </c>
      <c r="O3033" t="s">
        <v>1530</v>
      </c>
    </row>
    <row r="3034" spans="1:15" x14ac:dyDescent="0.25">
      <c r="A3034">
        <v>5373</v>
      </c>
      <c r="B3034" s="2" t="s">
        <v>203</v>
      </c>
      <c r="C3034" s="2">
        <v>266.01</v>
      </c>
      <c r="D3034" s="2">
        <v>30</v>
      </c>
      <c r="E3034" t="s">
        <v>5414</v>
      </c>
      <c r="F3034" s="2" t="s">
        <v>203</v>
      </c>
      <c r="G3034" s="2" t="s">
        <v>202</v>
      </c>
      <c r="H3034" s="2" t="s">
        <v>896</v>
      </c>
      <c r="I3034" s="2" t="s">
        <v>1438</v>
      </c>
      <c r="J3034" s="9">
        <v>44859</v>
      </c>
      <c r="K3034" s="2" t="s">
        <v>897</v>
      </c>
      <c r="L3034" s="3">
        <v>725446</v>
      </c>
      <c r="M3034">
        <v>40.51755</v>
      </c>
      <c r="N3034">
        <v>-74.355279999999993</v>
      </c>
      <c r="O3034" t="s">
        <v>1531</v>
      </c>
    </row>
    <row r="3035" spans="1:15" x14ac:dyDescent="0.25">
      <c r="A3035">
        <v>5374</v>
      </c>
      <c r="B3035" s="2" t="s">
        <v>203</v>
      </c>
      <c r="C3035" s="2">
        <v>3.02</v>
      </c>
      <c r="D3035" s="2">
        <v>13.01</v>
      </c>
      <c r="E3035" t="s">
        <v>5415</v>
      </c>
      <c r="F3035" s="2" t="s">
        <v>203</v>
      </c>
      <c r="G3035" s="2" t="s">
        <v>202</v>
      </c>
      <c r="H3035" s="2" t="s">
        <v>896</v>
      </c>
      <c r="I3035" s="2" t="s">
        <v>1438</v>
      </c>
      <c r="J3035" s="9">
        <v>44656</v>
      </c>
      <c r="K3035" s="2" t="s">
        <v>897</v>
      </c>
      <c r="L3035" s="3">
        <v>505000</v>
      </c>
      <c r="M3035">
        <v>40.522480000000002</v>
      </c>
      <c r="N3035">
        <v>-74.423739999999995</v>
      </c>
      <c r="O3035" t="s">
        <v>1531</v>
      </c>
    </row>
    <row r="3036" spans="1:15" x14ac:dyDescent="0.25">
      <c r="A3036">
        <v>5375</v>
      </c>
      <c r="B3036" s="2" t="s">
        <v>203</v>
      </c>
      <c r="C3036" s="2">
        <v>3.03</v>
      </c>
      <c r="D3036" s="2">
        <v>4.01</v>
      </c>
      <c r="E3036" t="s">
        <v>5416</v>
      </c>
      <c r="F3036" s="2" t="s">
        <v>203</v>
      </c>
      <c r="G3036" s="2" t="s">
        <v>202</v>
      </c>
      <c r="H3036" s="2" t="s">
        <v>896</v>
      </c>
      <c r="I3036" s="2" t="s">
        <v>1438</v>
      </c>
      <c r="J3036" s="9">
        <v>44614</v>
      </c>
      <c r="K3036" s="2" t="s">
        <v>897</v>
      </c>
      <c r="L3036" s="3">
        <v>1546925</v>
      </c>
      <c r="M3036">
        <v>40.522480000000002</v>
      </c>
      <c r="N3036">
        <v>-74.423739999999995</v>
      </c>
      <c r="O3036" t="s">
        <v>1531</v>
      </c>
    </row>
    <row r="3037" spans="1:15" x14ac:dyDescent="0.25">
      <c r="A3037">
        <v>5376</v>
      </c>
      <c r="B3037" s="2" t="s">
        <v>203</v>
      </c>
      <c r="C3037" s="2">
        <v>3.04</v>
      </c>
      <c r="D3037" s="2">
        <v>11</v>
      </c>
      <c r="E3037" t="s">
        <v>5417</v>
      </c>
      <c r="F3037" s="2" t="s">
        <v>203</v>
      </c>
      <c r="G3037" s="2" t="s">
        <v>202</v>
      </c>
      <c r="H3037" s="2" t="s">
        <v>910</v>
      </c>
      <c r="I3037" s="2" t="s">
        <v>1447</v>
      </c>
      <c r="J3037" s="9">
        <v>44798</v>
      </c>
      <c r="K3037" s="2" t="s">
        <v>897</v>
      </c>
      <c r="L3037" s="3">
        <v>800000</v>
      </c>
      <c r="M3037">
        <v>40.514629999999997</v>
      </c>
      <c r="N3037">
        <v>-74.430869999999999</v>
      </c>
      <c r="O3037" t="s">
        <v>1531</v>
      </c>
    </row>
    <row r="3038" spans="1:15" x14ac:dyDescent="0.25">
      <c r="A3038">
        <v>5377</v>
      </c>
      <c r="B3038" s="2" t="s">
        <v>203</v>
      </c>
      <c r="C3038" s="2">
        <v>3.04</v>
      </c>
      <c r="D3038" s="2">
        <v>5</v>
      </c>
      <c r="E3038" t="s">
        <v>5418</v>
      </c>
      <c r="F3038" s="2" t="s">
        <v>203</v>
      </c>
      <c r="G3038" s="2" t="s">
        <v>202</v>
      </c>
      <c r="H3038" s="2" t="s">
        <v>911</v>
      </c>
      <c r="I3038" s="2" t="s">
        <v>1447</v>
      </c>
      <c r="J3038" s="9">
        <v>44827</v>
      </c>
      <c r="K3038" s="2" t="s">
        <v>897</v>
      </c>
      <c r="L3038" s="3">
        <v>1242000</v>
      </c>
      <c r="M3038">
        <v>40.517510000000001</v>
      </c>
      <c r="N3038">
        <v>-74.42304</v>
      </c>
      <c r="O3038" t="s">
        <v>1531</v>
      </c>
    </row>
    <row r="3039" spans="1:15" x14ac:dyDescent="0.25">
      <c r="A3039">
        <v>5379</v>
      </c>
      <c r="B3039" s="2" t="s">
        <v>203</v>
      </c>
      <c r="C3039" s="2">
        <v>366</v>
      </c>
      <c r="D3039" s="2" t="s">
        <v>1462</v>
      </c>
      <c r="E3039" t="s">
        <v>5420</v>
      </c>
      <c r="F3039" s="2" t="s">
        <v>203</v>
      </c>
      <c r="G3039" s="2" t="s">
        <v>202</v>
      </c>
      <c r="H3039" s="2" t="s">
        <v>903</v>
      </c>
      <c r="I3039" s="2" t="s">
        <v>1448</v>
      </c>
      <c r="J3039" s="9">
        <v>44608</v>
      </c>
      <c r="K3039" s="2" t="s">
        <v>897</v>
      </c>
      <c r="L3039" s="3">
        <v>312512</v>
      </c>
      <c r="M3039">
        <v>40.49541</v>
      </c>
      <c r="N3039">
        <v>-74.400409999999994</v>
      </c>
      <c r="O3039" t="s">
        <v>1531</v>
      </c>
    </row>
    <row r="3040" spans="1:15" x14ac:dyDescent="0.25">
      <c r="A3040">
        <v>5380</v>
      </c>
      <c r="B3040" s="2" t="s">
        <v>203</v>
      </c>
      <c r="C3040" s="2">
        <v>366</v>
      </c>
      <c r="D3040" s="2" t="s">
        <v>1462</v>
      </c>
      <c r="E3040" t="s">
        <v>5420</v>
      </c>
      <c r="F3040" s="2" t="s">
        <v>203</v>
      </c>
      <c r="G3040" s="2" t="s">
        <v>202</v>
      </c>
      <c r="H3040" s="2" t="s">
        <v>903</v>
      </c>
      <c r="I3040" s="2" t="s">
        <v>1448</v>
      </c>
      <c r="J3040" s="9">
        <v>44622</v>
      </c>
      <c r="K3040" s="2" t="s">
        <v>897</v>
      </c>
      <c r="L3040" s="3">
        <v>392000</v>
      </c>
      <c r="M3040">
        <v>40.49541</v>
      </c>
      <c r="N3040">
        <v>-74.400409999999994</v>
      </c>
      <c r="O3040" t="s">
        <v>1531</v>
      </c>
    </row>
    <row r="3041" spans="1:15" x14ac:dyDescent="0.25">
      <c r="A3041">
        <v>5381</v>
      </c>
      <c r="B3041" s="2" t="s">
        <v>203</v>
      </c>
      <c r="C3041" s="2">
        <v>366</v>
      </c>
      <c r="D3041" s="2" t="s">
        <v>1462</v>
      </c>
      <c r="E3041" t="s">
        <v>5420</v>
      </c>
      <c r="F3041" s="2" t="s">
        <v>203</v>
      </c>
      <c r="G3041" s="2" t="s">
        <v>202</v>
      </c>
      <c r="H3041" s="2" t="s">
        <v>903</v>
      </c>
      <c r="I3041" s="2" t="s">
        <v>1448</v>
      </c>
      <c r="J3041" s="9">
        <v>44628</v>
      </c>
      <c r="K3041" s="2" t="s">
        <v>897</v>
      </c>
      <c r="L3041" s="3">
        <v>340000</v>
      </c>
      <c r="M3041">
        <v>40.49541</v>
      </c>
      <c r="N3041">
        <v>-74.400409999999994</v>
      </c>
      <c r="O3041" t="s">
        <v>1531</v>
      </c>
    </row>
    <row r="3042" spans="1:15" x14ac:dyDescent="0.25">
      <c r="A3042">
        <v>5383</v>
      </c>
      <c r="B3042" s="2" t="s">
        <v>203</v>
      </c>
      <c r="C3042" s="2">
        <v>390</v>
      </c>
      <c r="D3042" s="2" t="s">
        <v>1463</v>
      </c>
      <c r="E3042" t="s">
        <v>5422</v>
      </c>
      <c r="F3042" s="2" t="s">
        <v>203</v>
      </c>
      <c r="G3042" s="2" t="s">
        <v>202</v>
      </c>
      <c r="H3042" s="2" t="s">
        <v>911</v>
      </c>
      <c r="I3042" s="2" t="s">
        <v>1447</v>
      </c>
      <c r="J3042" s="9">
        <v>44652</v>
      </c>
      <c r="K3042" s="2" t="s">
        <v>902</v>
      </c>
      <c r="L3042" s="3">
        <v>1097206</v>
      </c>
      <c r="M3042">
        <v>40.514879999999998</v>
      </c>
      <c r="N3042">
        <v>-74.354439999999997</v>
      </c>
      <c r="O3042" t="s">
        <v>1530</v>
      </c>
    </row>
    <row r="3043" spans="1:15" x14ac:dyDescent="0.25">
      <c r="A3043">
        <v>5384</v>
      </c>
      <c r="B3043" s="2" t="s">
        <v>203</v>
      </c>
      <c r="C3043" s="2">
        <v>390.01</v>
      </c>
      <c r="D3043" s="2">
        <v>1.02</v>
      </c>
      <c r="E3043" t="s">
        <v>5423</v>
      </c>
      <c r="F3043" s="2" t="s">
        <v>203</v>
      </c>
      <c r="G3043" s="2" t="s">
        <v>202</v>
      </c>
      <c r="H3043" s="2" t="s">
        <v>911</v>
      </c>
      <c r="I3043" s="2" t="s">
        <v>1447</v>
      </c>
      <c r="J3043" s="9">
        <v>44848</v>
      </c>
      <c r="K3043" s="2" t="s">
        <v>897</v>
      </c>
      <c r="L3043" s="3">
        <v>362000</v>
      </c>
      <c r="M3043">
        <v>40.521909999999998</v>
      </c>
      <c r="N3043">
        <v>-74.335710000000006</v>
      </c>
      <c r="O3043" t="s">
        <v>1531</v>
      </c>
    </row>
    <row r="3044" spans="1:15" x14ac:dyDescent="0.25">
      <c r="A3044">
        <v>5386</v>
      </c>
      <c r="B3044" s="2" t="s">
        <v>203</v>
      </c>
      <c r="C3044" s="2">
        <v>390.01</v>
      </c>
      <c r="D3044" s="2">
        <v>1.03</v>
      </c>
      <c r="E3044" t="s">
        <v>5424</v>
      </c>
      <c r="F3044" s="2" t="s">
        <v>203</v>
      </c>
      <c r="G3044" s="2" t="s">
        <v>202</v>
      </c>
      <c r="H3044" s="2" t="s">
        <v>911</v>
      </c>
      <c r="I3044" s="2" t="s">
        <v>1447</v>
      </c>
      <c r="J3044" s="9">
        <v>44837</v>
      </c>
      <c r="K3044" s="2" t="s">
        <v>897</v>
      </c>
      <c r="L3044" s="3">
        <v>1486000</v>
      </c>
      <c r="M3044">
        <v>40.524659999999997</v>
      </c>
      <c r="N3044">
        <v>-74.328429999999997</v>
      </c>
      <c r="O3044" t="s">
        <v>1531</v>
      </c>
    </row>
    <row r="3045" spans="1:15" x14ac:dyDescent="0.25">
      <c r="A3045">
        <v>5387</v>
      </c>
      <c r="B3045" s="2" t="s">
        <v>203</v>
      </c>
      <c r="C3045" s="2">
        <v>390.03</v>
      </c>
      <c r="D3045" s="2">
        <v>5</v>
      </c>
      <c r="E3045" t="s">
        <v>5425</v>
      </c>
      <c r="F3045" s="2" t="s">
        <v>203</v>
      </c>
      <c r="G3045" s="2" t="s">
        <v>202</v>
      </c>
      <c r="H3045" s="2" t="s">
        <v>896</v>
      </c>
      <c r="I3045" s="2" t="s">
        <v>1438</v>
      </c>
      <c r="J3045" s="9">
        <v>44774</v>
      </c>
      <c r="K3045" s="2" t="s">
        <v>897</v>
      </c>
      <c r="L3045" s="3">
        <v>450000</v>
      </c>
      <c r="M3045">
        <v>40.512059999999998</v>
      </c>
      <c r="N3045">
        <v>-74.340140000000005</v>
      </c>
      <c r="O3045" t="s">
        <v>1531</v>
      </c>
    </row>
    <row r="3046" spans="1:15" x14ac:dyDescent="0.25">
      <c r="A3046">
        <v>5388</v>
      </c>
      <c r="B3046" s="2" t="s">
        <v>203</v>
      </c>
      <c r="C3046" s="2">
        <v>390.04</v>
      </c>
      <c r="D3046" s="2">
        <v>10.01</v>
      </c>
      <c r="E3046" t="s">
        <v>5426</v>
      </c>
      <c r="F3046" s="2" t="s">
        <v>203</v>
      </c>
      <c r="G3046" s="2" t="s">
        <v>202</v>
      </c>
      <c r="H3046" s="2" t="s">
        <v>896</v>
      </c>
      <c r="I3046" s="2" t="s">
        <v>1438</v>
      </c>
      <c r="J3046" s="9">
        <v>44686</v>
      </c>
      <c r="K3046" s="2" t="s">
        <v>897</v>
      </c>
      <c r="L3046" s="3">
        <v>708550</v>
      </c>
      <c r="M3046">
        <v>40.515540000000001</v>
      </c>
      <c r="N3046">
        <v>-74.344999999999999</v>
      </c>
      <c r="O3046" t="s">
        <v>1531</v>
      </c>
    </row>
    <row r="3047" spans="1:15" x14ac:dyDescent="0.25">
      <c r="A3047">
        <v>5389</v>
      </c>
      <c r="B3047" s="2" t="s">
        <v>203</v>
      </c>
      <c r="C3047" s="2">
        <v>390.04</v>
      </c>
      <c r="D3047" s="2">
        <v>7.01</v>
      </c>
      <c r="E3047" t="s">
        <v>5427</v>
      </c>
      <c r="F3047" s="2" t="s">
        <v>203</v>
      </c>
      <c r="G3047" s="2" t="s">
        <v>202</v>
      </c>
      <c r="H3047" s="2" t="s">
        <v>911</v>
      </c>
      <c r="I3047" s="2" t="s">
        <v>1447</v>
      </c>
      <c r="J3047" s="9">
        <v>44714</v>
      </c>
      <c r="K3047" s="2" t="s">
        <v>897</v>
      </c>
      <c r="L3047" s="3">
        <v>395205</v>
      </c>
      <c r="M3047">
        <v>40.513860000000001</v>
      </c>
      <c r="N3047">
        <v>-74.340019999999996</v>
      </c>
      <c r="O3047" t="s">
        <v>1531</v>
      </c>
    </row>
    <row r="3048" spans="1:15" x14ac:dyDescent="0.25">
      <c r="A3048">
        <v>5390</v>
      </c>
      <c r="B3048" s="2" t="s">
        <v>203</v>
      </c>
      <c r="C3048" s="2">
        <v>390.04</v>
      </c>
      <c r="D3048" s="2">
        <v>7.01</v>
      </c>
      <c r="E3048" t="s">
        <v>5427</v>
      </c>
      <c r="F3048" s="2" t="s">
        <v>203</v>
      </c>
      <c r="G3048" s="2" t="s">
        <v>202</v>
      </c>
      <c r="H3048" s="2" t="s">
        <v>911</v>
      </c>
      <c r="I3048" s="2" t="s">
        <v>1447</v>
      </c>
      <c r="J3048" s="9">
        <v>44770</v>
      </c>
      <c r="K3048" s="2" t="s">
        <v>897</v>
      </c>
      <c r="L3048" s="3">
        <v>879760</v>
      </c>
      <c r="M3048">
        <v>40.513860000000001</v>
      </c>
      <c r="N3048">
        <v>-74.340019999999996</v>
      </c>
      <c r="O3048" t="s">
        <v>1531</v>
      </c>
    </row>
    <row r="3049" spans="1:15" x14ac:dyDescent="0.25">
      <c r="A3049">
        <v>5391</v>
      </c>
      <c r="B3049" s="2" t="s">
        <v>203</v>
      </c>
      <c r="C3049" s="2">
        <v>390.06</v>
      </c>
      <c r="D3049" s="2">
        <v>4</v>
      </c>
      <c r="E3049" t="s">
        <v>5428</v>
      </c>
      <c r="F3049" s="2" t="s">
        <v>203</v>
      </c>
      <c r="G3049" s="2" t="s">
        <v>202</v>
      </c>
      <c r="H3049" s="2" t="s">
        <v>896</v>
      </c>
      <c r="I3049" s="2" t="s">
        <v>1438</v>
      </c>
      <c r="J3049" s="9">
        <v>44750</v>
      </c>
      <c r="K3049" s="2" t="s">
        <v>897</v>
      </c>
      <c r="L3049" s="3">
        <v>800000</v>
      </c>
      <c r="M3049">
        <v>40.50994</v>
      </c>
      <c r="N3049">
        <v>-74.344049999999996</v>
      </c>
      <c r="O3049" t="s">
        <v>1531</v>
      </c>
    </row>
    <row r="3050" spans="1:15" x14ac:dyDescent="0.25">
      <c r="A3050">
        <v>5392</v>
      </c>
      <c r="B3050" s="2" t="s">
        <v>203</v>
      </c>
      <c r="C3050" s="2">
        <v>390.06</v>
      </c>
      <c r="D3050" s="2">
        <v>4</v>
      </c>
      <c r="E3050" t="s">
        <v>5428</v>
      </c>
      <c r="F3050" s="2" t="s">
        <v>203</v>
      </c>
      <c r="G3050" s="2" t="s">
        <v>202</v>
      </c>
      <c r="H3050" s="2" t="s">
        <v>896</v>
      </c>
      <c r="I3050" s="2" t="s">
        <v>1438</v>
      </c>
      <c r="J3050" s="9">
        <v>44762</v>
      </c>
      <c r="K3050" s="2" t="s">
        <v>897</v>
      </c>
      <c r="L3050" s="3">
        <v>826000</v>
      </c>
      <c r="M3050">
        <v>40.50994</v>
      </c>
      <c r="N3050">
        <v>-74.344049999999996</v>
      </c>
      <c r="O3050" t="s">
        <v>1531</v>
      </c>
    </row>
    <row r="3051" spans="1:15" x14ac:dyDescent="0.25">
      <c r="A3051">
        <v>5393</v>
      </c>
      <c r="B3051" s="2" t="s">
        <v>203</v>
      </c>
      <c r="C3051" s="2" t="s">
        <v>1464</v>
      </c>
      <c r="D3051" s="2">
        <v>12</v>
      </c>
      <c r="E3051" t="s">
        <v>5429</v>
      </c>
      <c r="F3051" s="2" t="s">
        <v>203</v>
      </c>
      <c r="G3051" s="2" t="s">
        <v>202</v>
      </c>
      <c r="H3051" s="2" t="s">
        <v>903</v>
      </c>
      <c r="I3051" s="2" t="s">
        <v>1448</v>
      </c>
      <c r="J3051" s="9">
        <v>44608</v>
      </c>
      <c r="K3051" s="2" t="s">
        <v>897</v>
      </c>
      <c r="L3051" s="3">
        <v>821750</v>
      </c>
      <c r="M3051">
        <v>40.495939999999997</v>
      </c>
      <c r="N3051">
        <v>-74.331100000000006</v>
      </c>
      <c r="O3051" t="s">
        <v>1531</v>
      </c>
    </row>
    <row r="3052" spans="1:15" x14ac:dyDescent="0.25">
      <c r="A3052">
        <v>5395</v>
      </c>
      <c r="B3052" s="2" t="s">
        <v>203</v>
      </c>
      <c r="C3052" s="2">
        <v>395.01</v>
      </c>
      <c r="D3052" s="2">
        <v>22</v>
      </c>
      <c r="E3052" t="s">
        <v>5430</v>
      </c>
      <c r="F3052" s="2" t="s">
        <v>203</v>
      </c>
      <c r="G3052" s="2" t="s">
        <v>202</v>
      </c>
      <c r="H3052" s="2" t="s">
        <v>911</v>
      </c>
      <c r="I3052" s="2" t="s">
        <v>1447</v>
      </c>
      <c r="J3052" s="9">
        <v>44845</v>
      </c>
      <c r="K3052" s="2" t="s">
        <v>897</v>
      </c>
      <c r="L3052" s="3">
        <v>355000</v>
      </c>
      <c r="M3052">
        <v>40.501199999999997</v>
      </c>
      <c r="N3052">
        <v>-74.348100000000002</v>
      </c>
      <c r="O3052" t="s">
        <v>1531</v>
      </c>
    </row>
    <row r="3053" spans="1:15" x14ac:dyDescent="0.25">
      <c r="A3053">
        <v>5396</v>
      </c>
      <c r="B3053" s="2" t="s">
        <v>203</v>
      </c>
      <c r="C3053" s="2" t="s">
        <v>1465</v>
      </c>
      <c r="D3053" s="2">
        <v>21</v>
      </c>
      <c r="E3053" t="s">
        <v>5431</v>
      </c>
      <c r="F3053" s="2" t="s">
        <v>203</v>
      </c>
      <c r="G3053" s="2" t="s">
        <v>202</v>
      </c>
      <c r="H3053" s="2" t="s">
        <v>896</v>
      </c>
      <c r="I3053" s="2" t="s">
        <v>1438</v>
      </c>
      <c r="J3053" s="9">
        <v>44607</v>
      </c>
      <c r="K3053" s="2" t="s">
        <v>897</v>
      </c>
      <c r="L3053" s="3">
        <v>257309</v>
      </c>
      <c r="M3053">
        <v>40.501240000000003</v>
      </c>
      <c r="N3053">
        <v>-74.351039999999998</v>
      </c>
      <c r="O3053" t="s">
        <v>1531</v>
      </c>
    </row>
    <row r="3054" spans="1:15" x14ac:dyDescent="0.25">
      <c r="A3054">
        <v>5397</v>
      </c>
      <c r="B3054" s="2" t="s">
        <v>203</v>
      </c>
      <c r="C3054" s="2">
        <v>396</v>
      </c>
      <c r="D3054" s="2">
        <v>3.02</v>
      </c>
      <c r="E3054" t="s">
        <v>5432</v>
      </c>
      <c r="F3054" s="2" t="s">
        <v>203</v>
      </c>
      <c r="G3054" s="2" t="s">
        <v>202</v>
      </c>
      <c r="H3054" s="2" t="s">
        <v>904</v>
      </c>
      <c r="I3054" s="2" t="s">
        <v>1439</v>
      </c>
      <c r="J3054" s="9">
        <v>44727</v>
      </c>
      <c r="K3054" s="2" t="s">
        <v>897</v>
      </c>
      <c r="L3054" s="3">
        <v>2339000</v>
      </c>
      <c r="M3054">
        <v>40.505429999999997</v>
      </c>
      <c r="N3054">
        <v>-74.366339999999994</v>
      </c>
      <c r="O3054" t="s">
        <v>1531</v>
      </c>
    </row>
    <row r="3055" spans="1:15" x14ac:dyDescent="0.25">
      <c r="A3055">
        <v>5398</v>
      </c>
      <c r="B3055" s="2" t="s">
        <v>203</v>
      </c>
      <c r="C3055" s="2">
        <v>396</v>
      </c>
      <c r="D3055" s="2">
        <v>3.02</v>
      </c>
      <c r="E3055" t="s">
        <v>5432</v>
      </c>
      <c r="F3055" s="2" t="s">
        <v>203</v>
      </c>
      <c r="G3055" s="2" t="s">
        <v>202</v>
      </c>
      <c r="H3055" s="2" t="s">
        <v>904</v>
      </c>
      <c r="I3055" s="2" t="s">
        <v>1439</v>
      </c>
      <c r="J3055" s="9">
        <v>44712</v>
      </c>
      <c r="K3055" s="2" t="s">
        <v>902</v>
      </c>
      <c r="L3055" s="3">
        <v>2705000</v>
      </c>
      <c r="M3055">
        <v>40.505429999999997</v>
      </c>
      <c r="N3055">
        <v>-74.366339999999994</v>
      </c>
      <c r="O3055" t="s">
        <v>1531</v>
      </c>
    </row>
    <row r="3056" spans="1:15" x14ac:dyDescent="0.25">
      <c r="A3056">
        <v>5399</v>
      </c>
      <c r="B3056" s="2" t="s">
        <v>203</v>
      </c>
      <c r="C3056" s="2">
        <v>396</v>
      </c>
      <c r="D3056" s="2" t="s">
        <v>1466</v>
      </c>
      <c r="E3056" t="s">
        <v>5433</v>
      </c>
      <c r="F3056" s="2" t="s">
        <v>203</v>
      </c>
      <c r="G3056" s="2" t="s">
        <v>202</v>
      </c>
      <c r="H3056" s="2" t="s">
        <v>904</v>
      </c>
      <c r="I3056" s="2" t="s">
        <v>1439</v>
      </c>
      <c r="J3056" s="9">
        <v>44581</v>
      </c>
      <c r="K3056" s="2" t="s">
        <v>897</v>
      </c>
      <c r="L3056" s="3">
        <v>355000</v>
      </c>
      <c r="M3056">
        <v>40.504300000000001</v>
      </c>
      <c r="N3056">
        <v>-74.367909999999995</v>
      </c>
      <c r="O3056" t="s">
        <v>1530</v>
      </c>
    </row>
    <row r="3057" spans="1:15" x14ac:dyDescent="0.25">
      <c r="A3057">
        <v>5400</v>
      </c>
      <c r="B3057" s="2" t="s">
        <v>203</v>
      </c>
      <c r="C3057" s="2" t="s">
        <v>1466</v>
      </c>
      <c r="D3057" s="2" t="s">
        <v>1467</v>
      </c>
      <c r="E3057" t="s">
        <v>5434</v>
      </c>
      <c r="F3057" s="2" t="s">
        <v>203</v>
      </c>
      <c r="G3057" s="2" t="s">
        <v>202</v>
      </c>
      <c r="H3057" s="2" t="s">
        <v>911</v>
      </c>
      <c r="I3057" s="2" t="s">
        <v>1447</v>
      </c>
      <c r="J3057" s="9">
        <v>44760</v>
      </c>
      <c r="K3057" s="2" t="s">
        <v>902</v>
      </c>
      <c r="L3057" s="3">
        <v>1235000</v>
      </c>
      <c r="M3057">
        <v>40.52337</v>
      </c>
      <c r="N3057">
        <v>-74.418329999999997</v>
      </c>
      <c r="O3057" t="s">
        <v>1531</v>
      </c>
    </row>
    <row r="3058" spans="1:15" x14ac:dyDescent="0.25">
      <c r="A3058">
        <v>5401</v>
      </c>
      <c r="B3058" s="2" t="s">
        <v>203</v>
      </c>
      <c r="C3058" s="2">
        <v>410.01</v>
      </c>
      <c r="D3058" s="2">
        <v>10</v>
      </c>
      <c r="E3058" t="s">
        <v>5435</v>
      </c>
      <c r="F3058" s="2" t="s">
        <v>203</v>
      </c>
      <c r="G3058" s="2" t="s">
        <v>202</v>
      </c>
      <c r="H3058" s="2" t="s">
        <v>900</v>
      </c>
      <c r="I3058" s="2" t="s">
        <v>1446</v>
      </c>
      <c r="J3058" s="9">
        <v>44861</v>
      </c>
      <c r="K3058" s="2" t="s">
        <v>902</v>
      </c>
      <c r="L3058" s="3">
        <v>295900</v>
      </c>
      <c r="M3058">
        <v>40.601309999999998</v>
      </c>
      <c r="N3058">
        <v>-74.376450000000006</v>
      </c>
      <c r="O3058" t="s">
        <v>1531</v>
      </c>
    </row>
    <row r="3059" spans="1:15" x14ac:dyDescent="0.25">
      <c r="A3059">
        <v>5402</v>
      </c>
      <c r="B3059" s="2" t="s">
        <v>203</v>
      </c>
      <c r="C3059" s="2">
        <v>410.04</v>
      </c>
      <c r="D3059" s="2">
        <v>4</v>
      </c>
      <c r="E3059" t="s">
        <v>5436</v>
      </c>
      <c r="F3059" s="2" t="s">
        <v>203</v>
      </c>
      <c r="G3059" s="2" t="s">
        <v>202</v>
      </c>
      <c r="H3059" s="2" t="s">
        <v>900</v>
      </c>
      <c r="I3059" s="2" t="s">
        <v>1446</v>
      </c>
      <c r="J3059" s="9">
        <v>44802</v>
      </c>
      <c r="K3059" s="2" t="s">
        <v>902</v>
      </c>
      <c r="L3059" s="3">
        <v>291000</v>
      </c>
      <c r="M3059">
        <v>40.600430000000003</v>
      </c>
      <c r="N3059">
        <v>-74.376090000000005</v>
      </c>
      <c r="O3059" t="s">
        <v>1531</v>
      </c>
    </row>
    <row r="3060" spans="1:15" x14ac:dyDescent="0.25">
      <c r="A3060">
        <v>5405</v>
      </c>
      <c r="B3060" s="2" t="s">
        <v>203</v>
      </c>
      <c r="C3060" s="2">
        <v>415</v>
      </c>
      <c r="D3060" s="2">
        <v>20.07</v>
      </c>
      <c r="E3060" t="s">
        <v>5439</v>
      </c>
      <c r="F3060" s="2" t="s">
        <v>203</v>
      </c>
      <c r="G3060" s="2" t="s">
        <v>202</v>
      </c>
      <c r="H3060" s="2" t="s">
        <v>900</v>
      </c>
      <c r="I3060" s="2" t="s">
        <v>1446</v>
      </c>
      <c r="J3060" s="9">
        <v>44895</v>
      </c>
      <c r="K3060" s="2" t="s">
        <v>897</v>
      </c>
      <c r="L3060" s="3">
        <v>251000</v>
      </c>
      <c r="M3060">
        <v>40.5852</v>
      </c>
      <c r="N3060">
        <v>-74.38982</v>
      </c>
      <c r="O3060" t="s">
        <v>1531</v>
      </c>
    </row>
    <row r="3061" spans="1:15" x14ac:dyDescent="0.25">
      <c r="A3061">
        <v>5406</v>
      </c>
      <c r="B3061" s="2" t="s">
        <v>203</v>
      </c>
      <c r="C3061" s="2">
        <v>425</v>
      </c>
      <c r="D3061" s="2">
        <v>62</v>
      </c>
      <c r="E3061" t="s">
        <v>5440</v>
      </c>
      <c r="F3061" s="2" t="s">
        <v>203</v>
      </c>
      <c r="G3061" s="2" t="s">
        <v>202</v>
      </c>
      <c r="H3061" s="2" t="s">
        <v>903</v>
      </c>
      <c r="I3061" s="2" t="s">
        <v>1448</v>
      </c>
      <c r="J3061" s="9">
        <v>44788</v>
      </c>
      <c r="K3061" s="2" t="s">
        <v>897</v>
      </c>
      <c r="L3061" s="3">
        <v>250000</v>
      </c>
      <c r="M3061">
        <v>40.583829999999999</v>
      </c>
      <c r="N3061">
        <v>-74.378209999999996</v>
      </c>
      <c r="O3061" t="s">
        <v>1530</v>
      </c>
    </row>
    <row r="3062" spans="1:15" x14ac:dyDescent="0.25">
      <c r="A3062">
        <v>5408</v>
      </c>
      <c r="B3062" s="2" t="s">
        <v>203</v>
      </c>
      <c r="C3062" s="2">
        <v>48</v>
      </c>
      <c r="D3062" s="2">
        <v>14.14</v>
      </c>
      <c r="E3062" t="s">
        <v>5442</v>
      </c>
      <c r="F3062" s="2" t="s">
        <v>203</v>
      </c>
      <c r="G3062" s="2" t="s">
        <v>202</v>
      </c>
      <c r="H3062" s="2" t="s">
        <v>911</v>
      </c>
      <c r="I3062" s="2" t="s">
        <v>1447</v>
      </c>
      <c r="J3062" s="9">
        <v>44826</v>
      </c>
      <c r="K3062" s="2" t="s">
        <v>897</v>
      </c>
      <c r="L3062" s="3">
        <v>287000</v>
      </c>
      <c r="M3062">
        <v>40.534860000000002</v>
      </c>
      <c r="N3062">
        <v>-74.394580000000005</v>
      </c>
      <c r="O3062" t="s">
        <v>1531</v>
      </c>
    </row>
    <row r="3063" spans="1:15" x14ac:dyDescent="0.25">
      <c r="A3063">
        <v>5409</v>
      </c>
      <c r="B3063" s="2" t="s">
        <v>203</v>
      </c>
      <c r="C3063" s="2">
        <v>48</v>
      </c>
      <c r="D3063" s="2">
        <v>14.14</v>
      </c>
      <c r="E3063" t="s">
        <v>5442</v>
      </c>
      <c r="F3063" s="2" t="s">
        <v>203</v>
      </c>
      <c r="G3063" s="2" t="s">
        <v>202</v>
      </c>
      <c r="H3063" s="2" t="s">
        <v>911</v>
      </c>
      <c r="I3063" s="2" t="s">
        <v>1447</v>
      </c>
      <c r="J3063" s="9">
        <v>44893</v>
      </c>
      <c r="K3063" s="2" t="s">
        <v>897</v>
      </c>
      <c r="L3063" s="3">
        <v>1656915</v>
      </c>
      <c r="M3063">
        <v>40.534860000000002</v>
      </c>
      <c r="N3063">
        <v>-74.394580000000005</v>
      </c>
      <c r="O3063" t="s">
        <v>1531</v>
      </c>
    </row>
    <row r="3064" spans="1:15" x14ac:dyDescent="0.25">
      <c r="A3064">
        <v>5410</v>
      </c>
      <c r="B3064" s="2" t="s">
        <v>203</v>
      </c>
      <c r="C3064" s="2">
        <v>48</v>
      </c>
      <c r="D3064" s="2" t="s">
        <v>1468</v>
      </c>
      <c r="E3064" t="s">
        <v>5443</v>
      </c>
      <c r="F3064" s="2" t="s">
        <v>203</v>
      </c>
      <c r="G3064" s="2" t="s">
        <v>202</v>
      </c>
      <c r="H3064" s="2" t="s">
        <v>903</v>
      </c>
      <c r="I3064" s="2" t="s">
        <v>1448</v>
      </c>
      <c r="J3064" s="9">
        <v>44860</v>
      </c>
      <c r="K3064" s="2" t="s">
        <v>897</v>
      </c>
      <c r="L3064" s="3">
        <v>348000</v>
      </c>
      <c r="M3064">
        <v>40.533619999999999</v>
      </c>
      <c r="N3064">
        <v>-74.389520000000005</v>
      </c>
      <c r="O3064" t="s">
        <v>1531</v>
      </c>
    </row>
    <row r="3065" spans="1:15" x14ac:dyDescent="0.25">
      <c r="A3065">
        <v>5411</v>
      </c>
      <c r="B3065" s="2" t="s">
        <v>203</v>
      </c>
      <c r="C3065" s="2">
        <v>48</v>
      </c>
      <c r="D3065" s="2">
        <v>8</v>
      </c>
      <c r="E3065" t="s">
        <v>5444</v>
      </c>
      <c r="F3065" s="2" t="s">
        <v>203</v>
      </c>
      <c r="G3065" s="2" t="s">
        <v>202</v>
      </c>
      <c r="H3065" s="2" t="s">
        <v>896</v>
      </c>
      <c r="I3065" s="2" t="s">
        <v>1438</v>
      </c>
      <c r="J3065" s="9">
        <v>44602</v>
      </c>
      <c r="K3065" s="2" t="s">
        <v>897</v>
      </c>
      <c r="L3065" s="3">
        <v>425000</v>
      </c>
      <c r="M3065">
        <v>40.537309999999998</v>
      </c>
      <c r="N3065">
        <v>-74.38655</v>
      </c>
      <c r="O3065" t="s">
        <v>1530</v>
      </c>
    </row>
    <row r="3066" spans="1:15" x14ac:dyDescent="0.25">
      <c r="A3066">
        <v>5412</v>
      </c>
      <c r="B3066" s="2" t="s">
        <v>203</v>
      </c>
      <c r="C3066" s="2">
        <v>490</v>
      </c>
      <c r="D3066" s="2">
        <v>48</v>
      </c>
      <c r="E3066" t="s">
        <v>5445</v>
      </c>
      <c r="F3066" s="2" t="s">
        <v>203</v>
      </c>
      <c r="G3066" s="2" t="s">
        <v>202</v>
      </c>
      <c r="H3066" s="2" t="s">
        <v>900</v>
      </c>
      <c r="I3066" s="2" t="s">
        <v>1446</v>
      </c>
      <c r="J3066" s="9">
        <v>44741</v>
      </c>
      <c r="K3066" s="2" t="s">
        <v>902</v>
      </c>
      <c r="L3066" s="3">
        <v>321500</v>
      </c>
      <c r="M3066">
        <v>40.593409999999999</v>
      </c>
      <c r="N3066">
        <v>-74.352289999999996</v>
      </c>
      <c r="O3066" t="s">
        <v>1530</v>
      </c>
    </row>
    <row r="3067" spans="1:15" x14ac:dyDescent="0.25">
      <c r="A3067">
        <v>5415</v>
      </c>
      <c r="B3067" s="2" t="s">
        <v>203</v>
      </c>
      <c r="C3067" s="2">
        <v>50</v>
      </c>
      <c r="D3067" s="2">
        <v>10</v>
      </c>
      <c r="E3067" t="s">
        <v>5448</v>
      </c>
      <c r="F3067" s="2" t="s">
        <v>203</v>
      </c>
      <c r="G3067" s="2" t="s">
        <v>202</v>
      </c>
      <c r="H3067" s="2" t="s">
        <v>896</v>
      </c>
      <c r="I3067" s="2" t="s">
        <v>1438</v>
      </c>
      <c r="J3067" s="9">
        <v>44768</v>
      </c>
      <c r="K3067" s="2" t="s">
        <v>897</v>
      </c>
      <c r="L3067" s="3">
        <v>530900</v>
      </c>
      <c r="M3067">
        <v>40.538939999999997</v>
      </c>
      <c r="N3067">
        <v>-74.39461</v>
      </c>
      <c r="O3067" t="s">
        <v>1530</v>
      </c>
    </row>
    <row r="3068" spans="1:15" x14ac:dyDescent="0.25">
      <c r="A3068">
        <v>5416</v>
      </c>
      <c r="B3068" s="2" t="s">
        <v>203</v>
      </c>
      <c r="C3068" s="2" t="s">
        <v>1469</v>
      </c>
      <c r="D3068" s="2">
        <v>2</v>
      </c>
      <c r="E3068" t="s">
        <v>5449</v>
      </c>
      <c r="F3068" s="2" t="s">
        <v>203</v>
      </c>
      <c r="G3068" s="2" t="s">
        <v>202</v>
      </c>
      <c r="H3068" s="2" t="s">
        <v>896</v>
      </c>
      <c r="I3068" s="2" t="s">
        <v>1438</v>
      </c>
      <c r="J3068" s="9">
        <v>44579</v>
      </c>
      <c r="K3068" s="2" t="s">
        <v>897</v>
      </c>
      <c r="L3068" s="3">
        <v>313944</v>
      </c>
      <c r="M3068">
        <v>40.539839999999998</v>
      </c>
      <c r="N3068">
        <v>-74.393839999999997</v>
      </c>
      <c r="O3068" t="s">
        <v>1531</v>
      </c>
    </row>
    <row r="3069" spans="1:15" x14ac:dyDescent="0.25">
      <c r="A3069">
        <v>5417</v>
      </c>
      <c r="B3069" s="2" t="s">
        <v>203</v>
      </c>
      <c r="C3069" s="2">
        <v>528.01</v>
      </c>
      <c r="D3069" s="2">
        <v>3</v>
      </c>
      <c r="E3069" t="s">
        <v>5450</v>
      </c>
      <c r="F3069" s="2" t="s">
        <v>203</v>
      </c>
      <c r="G3069" s="2" t="s">
        <v>202</v>
      </c>
      <c r="H3069" s="2" t="s">
        <v>904</v>
      </c>
      <c r="I3069" s="2" t="s">
        <v>1439</v>
      </c>
      <c r="J3069" s="9">
        <v>44882</v>
      </c>
      <c r="K3069" s="2" t="s">
        <v>897</v>
      </c>
      <c r="L3069" s="3">
        <v>1035000</v>
      </c>
      <c r="M3069">
        <v>40.564540000000001</v>
      </c>
      <c r="N3069">
        <v>-74.357730000000004</v>
      </c>
      <c r="O3069" t="s">
        <v>1531</v>
      </c>
    </row>
    <row r="3070" spans="1:15" x14ac:dyDescent="0.25">
      <c r="A3070">
        <v>5418</v>
      </c>
      <c r="B3070" s="2" t="s">
        <v>203</v>
      </c>
      <c r="C3070" s="2" t="s">
        <v>1470</v>
      </c>
      <c r="D3070" s="2">
        <v>3</v>
      </c>
      <c r="E3070" t="s">
        <v>5451</v>
      </c>
      <c r="F3070" s="2" t="s">
        <v>203</v>
      </c>
      <c r="G3070" s="2" t="s">
        <v>202</v>
      </c>
      <c r="H3070" s="2" t="s">
        <v>904</v>
      </c>
      <c r="I3070" s="2" t="s">
        <v>1439</v>
      </c>
      <c r="J3070" s="9">
        <v>44683</v>
      </c>
      <c r="K3070" s="2" t="s">
        <v>897</v>
      </c>
      <c r="L3070" s="3">
        <v>312300</v>
      </c>
      <c r="M3070">
        <v>40.580379999999998</v>
      </c>
      <c r="N3070">
        <v>-74.364840000000001</v>
      </c>
      <c r="O3070" t="s">
        <v>1531</v>
      </c>
    </row>
    <row r="3071" spans="1:15" x14ac:dyDescent="0.25">
      <c r="A3071">
        <v>5420</v>
      </c>
      <c r="B3071" s="2" t="s">
        <v>203</v>
      </c>
      <c r="C3071" s="2">
        <v>546.44000000000005</v>
      </c>
      <c r="D3071" s="2">
        <v>9</v>
      </c>
      <c r="E3071" t="s">
        <v>5453</v>
      </c>
      <c r="F3071" s="2" t="s">
        <v>203</v>
      </c>
      <c r="G3071" s="2" t="s">
        <v>202</v>
      </c>
      <c r="H3071" s="2" t="s">
        <v>896</v>
      </c>
      <c r="I3071" s="2" t="s">
        <v>1438</v>
      </c>
      <c r="J3071" s="9">
        <v>44697</v>
      </c>
      <c r="K3071" s="2" t="s">
        <v>897</v>
      </c>
      <c r="L3071" s="3">
        <v>367700</v>
      </c>
      <c r="M3071">
        <v>40.571559999999998</v>
      </c>
      <c r="N3071">
        <v>-74.357309999999998</v>
      </c>
      <c r="O3071" t="s">
        <v>1531</v>
      </c>
    </row>
    <row r="3072" spans="1:15" x14ac:dyDescent="0.25">
      <c r="A3072">
        <v>5421</v>
      </c>
      <c r="B3072" s="2" t="s">
        <v>203</v>
      </c>
      <c r="C3072" s="2">
        <v>55</v>
      </c>
      <c r="D3072" s="2">
        <v>3.32</v>
      </c>
      <c r="E3072" t="s">
        <v>5454</v>
      </c>
      <c r="F3072" s="2" t="s">
        <v>203</v>
      </c>
      <c r="G3072" s="2" t="s">
        <v>202</v>
      </c>
      <c r="H3072" s="2" t="s">
        <v>896</v>
      </c>
      <c r="I3072" s="2" t="s">
        <v>1438</v>
      </c>
      <c r="J3072" s="9">
        <v>44896</v>
      </c>
      <c r="K3072" s="2" t="s">
        <v>897</v>
      </c>
      <c r="L3072" s="3">
        <v>264360</v>
      </c>
      <c r="M3072">
        <v>40.546280000000003</v>
      </c>
      <c r="N3072">
        <v>-74.401060000000001</v>
      </c>
      <c r="O3072" t="s">
        <v>1531</v>
      </c>
    </row>
    <row r="3073" spans="1:15" x14ac:dyDescent="0.25">
      <c r="A3073">
        <v>5422</v>
      </c>
      <c r="B3073" s="2" t="s">
        <v>203</v>
      </c>
      <c r="C3073" s="2">
        <v>55</v>
      </c>
      <c r="D3073" s="2">
        <v>4.0199999999999996</v>
      </c>
      <c r="E3073" t="s">
        <v>5455</v>
      </c>
      <c r="F3073" s="2" t="s">
        <v>203</v>
      </c>
      <c r="G3073" s="2" t="s">
        <v>202</v>
      </c>
      <c r="H3073" s="2" t="s">
        <v>900</v>
      </c>
      <c r="I3073" s="2" t="s">
        <v>1446</v>
      </c>
      <c r="J3073" s="9">
        <v>44699</v>
      </c>
      <c r="K3073" s="2" t="s">
        <v>897</v>
      </c>
      <c r="L3073" s="3">
        <v>311700</v>
      </c>
      <c r="M3073">
        <v>40.54278</v>
      </c>
      <c r="N3073">
        <v>-74.400469999999999</v>
      </c>
      <c r="O3073" t="s">
        <v>1531</v>
      </c>
    </row>
    <row r="3074" spans="1:15" x14ac:dyDescent="0.25">
      <c r="A3074">
        <v>5427</v>
      </c>
      <c r="B3074" s="2" t="s">
        <v>203</v>
      </c>
      <c r="C3074" s="2">
        <v>593</v>
      </c>
      <c r="D3074" s="2">
        <v>1.35</v>
      </c>
      <c r="E3074" t="s">
        <v>5460</v>
      </c>
      <c r="F3074" s="2" t="s">
        <v>203</v>
      </c>
      <c r="G3074" s="2" t="s">
        <v>202</v>
      </c>
      <c r="H3074" s="2" t="s">
        <v>911</v>
      </c>
      <c r="I3074" s="2" t="s">
        <v>1447</v>
      </c>
      <c r="J3074" s="9">
        <v>44757</v>
      </c>
      <c r="K3074" s="2" t="s">
        <v>897</v>
      </c>
      <c r="L3074" s="3">
        <v>384500</v>
      </c>
      <c r="M3074">
        <v>40.56371</v>
      </c>
      <c r="N3074">
        <v>-74.38306</v>
      </c>
      <c r="O3074" t="s">
        <v>1531</v>
      </c>
    </row>
    <row r="3075" spans="1:15" x14ac:dyDescent="0.25">
      <c r="A3075">
        <v>5433</v>
      </c>
      <c r="B3075" s="2" t="s">
        <v>203</v>
      </c>
      <c r="C3075" s="2">
        <v>620</v>
      </c>
      <c r="D3075" s="2">
        <v>65</v>
      </c>
      <c r="E3075" t="s">
        <v>5466</v>
      </c>
      <c r="F3075" s="2" t="s">
        <v>203</v>
      </c>
      <c r="G3075" s="2" t="s">
        <v>202</v>
      </c>
      <c r="H3075" s="2" t="s">
        <v>900</v>
      </c>
      <c r="I3075" s="2" t="s">
        <v>1446</v>
      </c>
      <c r="J3075" s="9">
        <v>44900</v>
      </c>
      <c r="K3075" s="2" t="s">
        <v>902</v>
      </c>
      <c r="L3075" s="3">
        <v>307000</v>
      </c>
      <c r="M3075">
        <v>40.561349999999997</v>
      </c>
      <c r="N3075">
        <v>-74.357309999999998</v>
      </c>
      <c r="O3075" t="s">
        <v>1530</v>
      </c>
    </row>
    <row r="3076" spans="1:15" x14ac:dyDescent="0.25">
      <c r="A3076">
        <v>5435</v>
      </c>
      <c r="B3076" s="2" t="s">
        <v>203</v>
      </c>
      <c r="C3076" s="2">
        <v>633</v>
      </c>
      <c r="D3076" s="2" t="s">
        <v>1473</v>
      </c>
      <c r="E3076" t="s">
        <v>5467</v>
      </c>
      <c r="F3076" s="2" t="s">
        <v>203</v>
      </c>
      <c r="G3076" s="2" t="s">
        <v>202</v>
      </c>
      <c r="H3076" s="2" t="s">
        <v>896</v>
      </c>
      <c r="I3076" s="2" t="s">
        <v>1438</v>
      </c>
      <c r="J3076" s="9">
        <v>44608</v>
      </c>
      <c r="K3076" s="2" t="s">
        <v>897</v>
      </c>
      <c r="L3076" s="3">
        <v>424368</v>
      </c>
      <c r="M3076">
        <v>40.557279999999999</v>
      </c>
      <c r="N3076">
        <v>-74.354519999999994</v>
      </c>
      <c r="O3076" t="s">
        <v>1531</v>
      </c>
    </row>
    <row r="3077" spans="1:15" x14ac:dyDescent="0.25">
      <c r="A3077">
        <v>5438</v>
      </c>
      <c r="B3077" s="2" t="s">
        <v>203</v>
      </c>
      <c r="C3077" s="2">
        <v>643.11</v>
      </c>
      <c r="D3077" s="2">
        <v>15.01</v>
      </c>
      <c r="E3077" t="s">
        <v>5470</v>
      </c>
      <c r="F3077" s="2" t="s">
        <v>203</v>
      </c>
      <c r="G3077" s="2" t="s">
        <v>202</v>
      </c>
      <c r="H3077" s="2" t="s">
        <v>896</v>
      </c>
      <c r="I3077" s="2" t="s">
        <v>1438</v>
      </c>
      <c r="J3077" s="9">
        <v>44691</v>
      </c>
      <c r="K3077" s="2" t="s">
        <v>897</v>
      </c>
      <c r="L3077" s="3">
        <v>262750</v>
      </c>
      <c r="M3077">
        <v>40.556789999999999</v>
      </c>
      <c r="N3077">
        <v>-74.344470000000001</v>
      </c>
      <c r="O3077" t="s">
        <v>1531</v>
      </c>
    </row>
    <row r="3078" spans="1:15" x14ac:dyDescent="0.25">
      <c r="A3078">
        <v>5440</v>
      </c>
      <c r="B3078" s="2" t="s">
        <v>203</v>
      </c>
      <c r="C3078" s="2">
        <v>643.29999999999995</v>
      </c>
      <c r="D3078" s="2">
        <v>20.72</v>
      </c>
      <c r="E3078" t="s">
        <v>5472</v>
      </c>
      <c r="F3078" s="2" t="s">
        <v>203</v>
      </c>
      <c r="G3078" s="2" t="s">
        <v>202</v>
      </c>
      <c r="H3078" s="2" t="s">
        <v>909</v>
      </c>
      <c r="I3078" s="2" t="s">
        <v>1443</v>
      </c>
      <c r="J3078" s="9">
        <v>44742</v>
      </c>
      <c r="K3078" s="2" t="s">
        <v>897</v>
      </c>
      <c r="L3078" s="3">
        <v>337998</v>
      </c>
      <c r="M3078">
        <v>40.572670000000002</v>
      </c>
      <c r="N3078">
        <v>-74.343019999999996</v>
      </c>
      <c r="O3078" t="s">
        <v>1531</v>
      </c>
    </row>
    <row r="3079" spans="1:15" x14ac:dyDescent="0.25">
      <c r="A3079">
        <v>5441</v>
      </c>
      <c r="B3079" s="2" t="s">
        <v>203</v>
      </c>
      <c r="C3079" s="2">
        <v>643.30999999999995</v>
      </c>
      <c r="D3079" s="2">
        <v>17.04</v>
      </c>
      <c r="E3079" t="s">
        <v>5473</v>
      </c>
      <c r="F3079" s="2" t="s">
        <v>203</v>
      </c>
      <c r="G3079" s="2" t="s">
        <v>202</v>
      </c>
      <c r="H3079" s="2" t="s">
        <v>898</v>
      </c>
      <c r="I3079" s="2" t="s">
        <v>1442</v>
      </c>
      <c r="J3079" s="9">
        <v>44679</v>
      </c>
      <c r="K3079" s="2" t="s">
        <v>897</v>
      </c>
      <c r="L3079" s="3">
        <v>2962600</v>
      </c>
      <c r="M3079">
        <v>40.556359999999998</v>
      </c>
      <c r="N3079">
        <v>-74.350179999999995</v>
      </c>
      <c r="O3079" t="s">
        <v>1531</v>
      </c>
    </row>
    <row r="3080" spans="1:15" x14ac:dyDescent="0.25">
      <c r="A3080">
        <v>5442</v>
      </c>
      <c r="B3080" s="2" t="s">
        <v>203</v>
      </c>
      <c r="C3080" s="2">
        <v>643.30999999999995</v>
      </c>
      <c r="D3080" s="2">
        <v>17.04</v>
      </c>
      <c r="E3080" t="s">
        <v>5473</v>
      </c>
      <c r="F3080" s="2" t="s">
        <v>203</v>
      </c>
      <c r="G3080" s="2" t="s">
        <v>202</v>
      </c>
      <c r="H3080" s="2" t="s">
        <v>898</v>
      </c>
      <c r="I3080" s="2" t="s">
        <v>1442</v>
      </c>
      <c r="J3080" s="9">
        <v>44901</v>
      </c>
      <c r="K3080" s="2" t="s">
        <v>897</v>
      </c>
      <c r="L3080" s="3">
        <v>405395</v>
      </c>
      <c r="M3080">
        <v>40.556359999999998</v>
      </c>
      <c r="N3080">
        <v>-74.350179999999995</v>
      </c>
      <c r="O3080" t="s">
        <v>1531</v>
      </c>
    </row>
    <row r="3081" spans="1:15" x14ac:dyDescent="0.25">
      <c r="A3081">
        <v>5443</v>
      </c>
      <c r="B3081" s="2" t="s">
        <v>203</v>
      </c>
      <c r="C3081" s="2">
        <v>643.30999999999995</v>
      </c>
      <c r="D3081" s="2">
        <v>17.04</v>
      </c>
      <c r="E3081" t="s">
        <v>5473</v>
      </c>
      <c r="F3081" s="2" t="s">
        <v>203</v>
      </c>
      <c r="G3081" s="2" t="s">
        <v>202</v>
      </c>
      <c r="H3081" s="2" t="s">
        <v>898</v>
      </c>
      <c r="I3081" s="2" t="s">
        <v>1442</v>
      </c>
      <c r="J3081" s="9">
        <v>44902</v>
      </c>
      <c r="K3081" s="2" t="s">
        <v>897</v>
      </c>
      <c r="L3081" s="3">
        <v>1041500</v>
      </c>
      <c r="M3081">
        <v>40.556359999999998</v>
      </c>
      <c r="N3081">
        <v>-74.350179999999995</v>
      </c>
      <c r="O3081" t="s">
        <v>1531</v>
      </c>
    </row>
    <row r="3082" spans="1:15" x14ac:dyDescent="0.25">
      <c r="A3082">
        <v>5447</v>
      </c>
      <c r="B3082" s="2" t="s">
        <v>203</v>
      </c>
      <c r="C3082" s="2">
        <v>676</v>
      </c>
      <c r="D3082" s="2" t="s">
        <v>1474</v>
      </c>
      <c r="E3082" t="s">
        <v>5477</v>
      </c>
      <c r="F3082" s="2" t="s">
        <v>203</v>
      </c>
      <c r="G3082" s="2" t="s">
        <v>202</v>
      </c>
      <c r="H3082" s="2" t="s">
        <v>896</v>
      </c>
      <c r="I3082" s="2" t="s">
        <v>1438</v>
      </c>
      <c r="J3082" s="9">
        <v>44594</v>
      </c>
      <c r="K3082" s="2" t="s">
        <v>897</v>
      </c>
      <c r="L3082" s="3">
        <v>250000</v>
      </c>
      <c r="M3082">
        <v>40.560450000000003</v>
      </c>
      <c r="N3082">
        <v>-74.334429999999998</v>
      </c>
      <c r="O3082" t="s">
        <v>1530</v>
      </c>
    </row>
    <row r="3083" spans="1:15" x14ac:dyDescent="0.25">
      <c r="A3083">
        <v>5448</v>
      </c>
      <c r="B3083" s="2" t="s">
        <v>203</v>
      </c>
      <c r="C3083" s="2">
        <v>676</v>
      </c>
      <c r="D3083" s="2">
        <v>6</v>
      </c>
      <c r="E3083" t="s">
        <v>5478</v>
      </c>
      <c r="F3083" s="2" t="s">
        <v>203</v>
      </c>
      <c r="G3083" s="2" t="s">
        <v>202</v>
      </c>
      <c r="H3083" s="2" t="s">
        <v>896</v>
      </c>
      <c r="I3083" s="2" t="s">
        <v>1438</v>
      </c>
      <c r="J3083" s="9">
        <v>44865</v>
      </c>
      <c r="K3083" s="2" t="s">
        <v>897</v>
      </c>
      <c r="L3083" s="3">
        <v>353000</v>
      </c>
      <c r="M3083">
        <v>40.560760000000002</v>
      </c>
      <c r="N3083">
        <v>-74.335830000000001</v>
      </c>
      <c r="O3083" t="s">
        <v>1530</v>
      </c>
    </row>
    <row r="3084" spans="1:15" x14ac:dyDescent="0.25">
      <c r="A3084">
        <v>5450</v>
      </c>
      <c r="B3084" s="2" t="s">
        <v>203</v>
      </c>
      <c r="C3084" s="2">
        <v>690</v>
      </c>
      <c r="D3084" s="2">
        <v>35.01</v>
      </c>
      <c r="E3084" t="s">
        <v>5480</v>
      </c>
      <c r="F3084" s="2" t="s">
        <v>203</v>
      </c>
      <c r="G3084" s="2" t="s">
        <v>202</v>
      </c>
      <c r="H3084" s="2" t="s">
        <v>909</v>
      </c>
      <c r="I3084" s="2" t="s">
        <v>1443</v>
      </c>
      <c r="J3084" s="9">
        <v>44607</v>
      </c>
      <c r="K3084" s="2" t="s">
        <v>897</v>
      </c>
      <c r="L3084" s="3">
        <v>305000</v>
      </c>
      <c r="M3084">
        <v>40.547759999999997</v>
      </c>
      <c r="N3084">
        <v>-74.335380000000001</v>
      </c>
      <c r="O3084" t="s">
        <v>1530</v>
      </c>
    </row>
    <row r="3085" spans="1:15" x14ac:dyDescent="0.25">
      <c r="A3085">
        <v>5451</v>
      </c>
      <c r="B3085" s="2" t="s">
        <v>203</v>
      </c>
      <c r="C3085" s="2">
        <v>690</v>
      </c>
      <c r="D3085" s="2">
        <v>35.01</v>
      </c>
      <c r="E3085" t="s">
        <v>5480</v>
      </c>
      <c r="F3085" s="2" t="s">
        <v>203</v>
      </c>
      <c r="G3085" s="2" t="s">
        <v>202</v>
      </c>
      <c r="H3085" s="2" t="s">
        <v>900</v>
      </c>
      <c r="I3085" s="2" t="s">
        <v>1446</v>
      </c>
      <c r="J3085" s="9">
        <v>44733</v>
      </c>
      <c r="K3085" s="2" t="s">
        <v>897</v>
      </c>
      <c r="L3085" s="3">
        <v>310000</v>
      </c>
      <c r="M3085">
        <v>40.547759999999997</v>
      </c>
      <c r="N3085">
        <v>-74.335380000000001</v>
      </c>
      <c r="O3085" t="s">
        <v>1530</v>
      </c>
    </row>
    <row r="3086" spans="1:15" x14ac:dyDescent="0.25">
      <c r="A3086">
        <v>5452</v>
      </c>
      <c r="B3086" s="2" t="s">
        <v>203</v>
      </c>
      <c r="C3086" s="2">
        <v>690</v>
      </c>
      <c r="D3086" s="2">
        <v>35.01</v>
      </c>
      <c r="E3086" t="s">
        <v>5480</v>
      </c>
      <c r="F3086" s="2" t="s">
        <v>203</v>
      </c>
      <c r="G3086" s="2" t="s">
        <v>202</v>
      </c>
      <c r="H3086" s="2" t="s">
        <v>909</v>
      </c>
      <c r="I3086" s="2" t="s">
        <v>1443</v>
      </c>
      <c r="J3086" s="9">
        <v>44756</v>
      </c>
      <c r="K3086" s="2" t="s">
        <v>897</v>
      </c>
      <c r="L3086" s="3">
        <v>321000</v>
      </c>
      <c r="M3086">
        <v>40.547759999999997</v>
      </c>
      <c r="N3086">
        <v>-74.335380000000001</v>
      </c>
      <c r="O3086" t="s">
        <v>1530</v>
      </c>
    </row>
    <row r="3087" spans="1:15" x14ac:dyDescent="0.25">
      <c r="A3087">
        <v>5453</v>
      </c>
      <c r="B3087" s="2" t="s">
        <v>203</v>
      </c>
      <c r="C3087" s="2">
        <v>690</v>
      </c>
      <c r="D3087" s="2">
        <v>35.01</v>
      </c>
      <c r="E3087" t="s">
        <v>5480</v>
      </c>
      <c r="F3087" s="2" t="s">
        <v>203</v>
      </c>
      <c r="G3087" s="2" t="s">
        <v>202</v>
      </c>
      <c r="H3087" s="2" t="s">
        <v>909</v>
      </c>
      <c r="I3087" s="2" t="s">
        <v>1443</v>
      </c>
      <c r="J3087" s="9">
        <v>44826</v>
      </c>
      <c r="K3087" s="2" t="s">
        <v>897</v>
      </c>
      <c r="L3087" s="3">
        <v>409905</v>
      </c>
      <c r="M3087">
        <v>40.547759999999997</v>
      </c>
      <c r="N3087">
        <v>-74.335380000000001</v>
      </c>
      <c r="O3087" t="s">
        <v>1530</v>
      </c>
    </row>
    <row r="3088" spans="1:15" x14ac:dyDescent="0.25">
      <c r="A3088">
        <v>5454</v>
      </c>
      <c r="B3088" s="2" t="s">
        <v>203</v>
      </c>
      <c r="C3088" s="2">
        <v>690</v>
      </c>
      <c r="D3088" s="2">
        <v>35.01</v>
      </c>
      <c r="E3088" t="s">
        <v>5480</v>
      </c>
      <c r="F3088" s="2" t="s">
        <v>203</v>
      </c>
      <c r="G3088" s="2" t="s">
        <v>202</v>
      </c>
      <c r="H3088" s="2" t="s">
        <v>896</v>
      </c>
      <c r="I3088" s="2" t="s">
        <v>1438</v>
      </c>
      <c r="J3088" s="9">
        <v>44900</v>
      </c>
      <c r="K3088" s="2" t="s">
        <v>897</v>
      </c>
      <c r="L3088" s="3">
        <v>430500</v>
      </c>
      <c r="M3088">
        <v>40.547759999999997</v>
      </c>
      <c r="N3088">
        <v>-74.335380000000001</v>
      </c>
      <c r="O3088" t="s">
        <v>1530</v>
      </c>
    </row>
    <row r="3089" spans="1:15" x14ac:dyDescent="0.25">
      <c r="A3089">
        <v>5455</v>
      </c>
      <c r="B3089" s="2" t="s">
        <v>203</v>
      </c>
      <c r="C3089" s="2">
        <v>691.02</v>
      </c>
      <c r="D3089" s="2">
        <v>6.1</v>
      </c>
      <c r="E3089" t="s">
        <v>5481</v>
      </c>
      <c r="F3089" s="2" t="s">
        <v>203</v>
      </c>
      <c r="G3089" s="2" t="s">
        <v>202</v>
      </c>
      <c r="H3089" s="2" t="s">
        <v>905</v>
      </c>
      <c r="I3089" s="2" t="s">
        <v>1434</v>
      </c>
      <c r="J3089" s="9">
        <v>44701</v>
      </c>
      <c r="K3089" s="2" t="s">
        <v>897</v>
      </c>
      <c r="L3089" s="3">
        <v>535000</v>
      </c>
      <c r="M3089">
        <v>40.544780000000003</v>
      </c>
      <c r="N3089">
        <v>-74.332440000000005</v>
      </c>
      <c r="O3089" t="s">
        <v>1531</v>
      </c>
    </row>
    <row r="3090" spans="1:15" x14ac:dyDescent="0.25">
      <c r="A3090">
        <v>5457</v>
      </c>
      <c r="B3090" s="2" t="s">
        <v>203</v>
      </c>
      <c r="C3090" s="2">
        <v>756.01</v>
      </c>
      <c r="D3090" s="2">
        <v>9</v>
      </c>
      <c r="E3090" t="s">
        <v>5483</v>
      </c>
      <c r="F3090" s="2" t="s">
        <v>203</v>
      </c>
      <c r="G3090" s="2" t="s">
        <v>202</v>
      </c>
      <c r="H3090" s="2" t="s">
        <v>908</v>
      </c>
      <c r="I3090" s="2" t="s">
        <v>1444</v>
      </c>
      <c r="J3090" s="9">
        <v>44865</v>
      </c>
      <c r="K3090" s="2" t="s">
        <v>897</v>
      </c>
      <c r="L3090" s="3">
        <v>665431</v>
      </c>
      <c r="M3090">
        <v>40.529870000000003</v>
      </c>
      <c r="N3090">
        <v>-74.332520000000002</v>
      </c>
      <c r="O3090" t="s">
        <v>1531</v>
      </c>
    </row>
    <row r="3091" spans="1:15" x14ac:dyDescent="0.25">
      <c r="A3091">
        <v>5458</v>
      </c>
      <c r="B3091" s="2" t="s">
        <v>203</v>
      </c>
      <c r="C3091" s="2">
        <v>785</v>
      </c>
      <c r="D3091" s="2">
        <v>12.01</v>
      </c>
      <c r="E3091" t="s">
        <v>5484</v>
      </c>
      <c r="F3091" s="2" t="s">
        <v>203</v>
      </c>
      <c r="G3091" s="2" t="s">
        <v>202</v>
      </c>
      <c r="H3091" s="2" t="s">
        <v>900</v>
      </c>
      <c r="I3091" s="2" t="s">
        <v>1446</v>
      </c>
      <c r="J3091" s="9">
        <v>44915</v>
      </c>
      <c r="K3091" s="2" t="s">
        <v>902</v>
      </c>
      <c r="L3091" s="3">
        <v>274000</v>
      </c>
      <c r="M3091">
        <v>40.520310000000002</v>
      </c>
      <c r="N3091">
        <v>-74.352810000000005</v>
      </c>
      <c r="O3091" t="s">
        <v>1531</v>
      </c>
    </row>
    <row r="3092" spans="1:15" x14ac:dyDescent="0.25">
      <c r="A3092">
        <v>5459</v>
      </c>
      <c r="B3092" s="2" t="s">
        <v>203</v>
      </c>
      <c r="C3092" s="2">
        <v>795.04</v>
      </c>
      <c r="D3092" s="2">
        <v>22.12</v>
      </c>
      <c r="E3092" t="s">
        <v>5485</v>
      </c>
      <c r="F3092" s="2" t="s">
        <v>203</v>
      </c>
      <c r="G3092" s="2" t="s">
        <v>202</v>
      </c>
      <c r="H3092" s="2" t="s">
        <v>896</v>
      </c>
      <c r="I3092" s="2" t="s">
        <v>1438</v>
      </c>
      <c r="J3092" s="9">
        <v>44757</v>
      </c>
      <c r="K3092" s="2" t="s">
        <v>897</v>
      </c>
      <c r="L3092" s="3">
        <v>623100</v>
      </c>
      <c r="M3092">
        <v>40.520820000000001</v>
      </c>
      <c r="N3092">
        <v>-74.34742</v>
      </c>
      <c r="O3092" t="s">
        <v>1531</v>
      </c>
    </row>
    <row r="3093" spans="1:15" x14ac:dyDescent="0.25">
      <c r="A3093">
        <v>5460</v>
      </c>
      <c r="B3093" s="2" t="s">
        <v>203</v>
      </c>
      <c r="C3093" s="2">
        <v>82.11</v>
      </c>
      <c r="D3093" s="2">
        <v>28</v>
      </c>
      <c r="E3093" t="s">
        <v>5486</v>
      </c>
      <c r="F3093" s="2" t="s">
        <v>203</v>
      </c>
      <c r="G3093" s="2" t="s">
        <v>202</v>
      </c>
      <c r="H3093" s="2" t="s">
        <v>900</v>
      </c>
      <c r="I3093" s="2" t="s">
        <v>1446</v>
      </c>
      <c r="J3093" s="9">
        <v>44704</v>
      </c>
      <c r="K3093" s="2" t="s">
        <v>902</v>
      </c>
      <c r="L3093" s="3">
        <v>373300</v>
      </c>
      <c r="M3093">
        <v>40.513939999999998</v>
      </c>
      <c r="N3093">
        <v>-74.415859999999995</v>
      </c>
      <c r="O3093" t="s">
        <v>1531</v>
      </c>
    </row>
    <row r="3094" spans="1:15" x14ac:dyDescent="0.25">
      <c r="A3094">
        <v>5461</v>
      </c>
      <c r="B3094" s="2" t="s">
        <v>203</v>
      </c>
      <c r="C3094" s="2">
        <v>823</v>
      </c>
      <c r="D3094" s="2">
        <v>29</v>
      </c>
      <c r="E3094" t="s">
        <v>5487</v>
      </c>
      <c r="F3094" s="2" t="s">
        <v>203</v>
      </c>
      <c r="G3094" s="2" t="s">
        <v>202</v>
      </c>
      <c r="H3094" s="2" t="s">
        <v>900</v>
      </c>
      <c r="I3094" s="2" t="s">
        <v>1446</v>
      </c>
      <c r="J3094" s="9">
        <v>44663</v>
      </c>
      <c r="K3094" s="2" t="s">
        <v>902</v>
      </c>
      <c r="L3094" s="3">
        <v>306000</v>
      </c>
      <c r="M3094">
        <v>40.520580000000002</v>
      </c>
      <c r="N3094">
        <v>-74.399879999999996</v>
      </c>
      <c r="O3094" t="s">
        <v>1530</v>
      </c>
    </row>
    <row r="3095" spans="1:15" x14ac:dyDescent="0.25">
      <c r="A3095">
        <v>5462</v>
      </c>
      <c r="B3095" s="2" t="s">
        <v>203</v>
      </c>
      <c r="C3095" s="2">
        <v>832</v>
      </c>
      <c r="D3095" s="2">
        <v>25</v>
      </c>
      <c r="E3095" t="s">
        <v>5488</v>
      </c>
      <c r="F3095" s="2" t="s">
        <v>203</v>
      </c>
      <c r="G3095" s="2" t="s">
        <v>202</v>
      </c>
      <c r="H3095" s="2" t="s">
        <v>900</v>
      </c>
      <c r="I3095" s="2" t="s">
        <v>1446</v>
      </c>
      <c r="J3095" s="9">
        <v>44621</v>
      </c>
      <c r="K3095" s="2" t="s">
        <v>902</v>
      </c>
      <c r="L3095" s="3">
        <v>300000</v>
      </c>
      <c r="M3095">
        <v>40.603169999999999</v>
      </c>
      <c r="N3095">
        <v>-74.345960000000005</v>
      </c>
      <c r="O3095" t="s">
        <v>1530</v>
      </c>
    </row>
    <row r="3096" spans="1:15" x14ac:dyDescent="0.25">
      <c r="A3096">
        <v>5463</v>
      </c>
      <c r="B3096" s="2" t="s">
        <v>203</v>
      </c>
      <c r="C3096" s="2">
        <v>836</v>
      </c>
      <c r="D3096" s="2">
        <v>1</v>
      </c>
      <c r="E3096" t="s">
        <v>5489</v>
      </c>
      <c r="F3096" s="2" t="s">
        <v>203</v>
      </c>
      <c r="G3096" s="2" t="s">
        <v>202</v>
      </c>
      <c r="H3096" s="2" t="s">
        <v>900</v>
      </c>
      <c r="I3096" s="2" t="s">
        <v>1446</v>
      </c>
      <c r="J3096" s="9">
        <v>44664</v>
      </c>
      <c r="K3096" s="2" t="s">
        <v>902</v>
      </c>
      <c r="L3096" s="3">
        <v>332000</v>
      </c>
      <c r="M3096">
        <v>40.600499999999997</v>
      </c>
      <c r="N3096">
        <v>-74.344440000000006</v>
      </c>
      <c r="O3096" t="s">
        <v>1530</v>
      </c>
    </row>
    <row r="3097" spans="1:15" x14ac:dyDescent="0.25">
      <c r="A3097">
        <v>5464</v>
      </c>
      <c r="B3097" s="2" t="s">
        <v>203</v>
      </c>
      <c r="C3097" s="2">
        <v>845</v>
      </c>
      <c r="D3097" s="2">
        <v>3</v>
      </c>
      <c r="E3097" t="s">
        <v>5490</v>
      </c>
      <c r="F3097" s="2" t="s">
        <v>203</v>
      </c>
      <c r="G3097" s="2" t="s">
        <v>202</v>
      </c>
      <c r="H3097" s="2" t="s">
        <v>900</v>
      </c>
      <c r="I3097" s="2" t="s">
        <v>1446</v>
      </c>
      <c r="J3097" s="9">
        <v>44894</v>
      </c>
      <c r="K3097" s="2" t="s">
        <v>902</v>
      </c>
      <c r="L3097" s="3">
        <v>300000</v>
      </c>
      <c r="M3097">
        <v>40.601889999999997</v>
      </c>
      <c r="N3097">
        <v>-74.34178</v>
      </c>
      <c r="O3097" t="s">
        <v>1530</v>
      </c>
    </row>
    <row r="3098" spans="1:15" x14ac:dyDescent="0.25">
      <c r="A3098">
        <v>5465</v>
      </c>
      <c r="B3098" s="2" t="s">
        <v>203</v>
      </c>
      <c r="C3098" s="2">
        <v>96</v>
      </c>
      <c r="D3098" s="2">
        <v>45</v>
      </c>
      <c r="E3098" t="s">
        <v>5491</v>
      </c>
      <c r="F3098" s="2" t="s">
        <v>203</v>
      </c>
      <c r="G3098" s="2" t="s">
        <v>202</v>
      </c>
      <c r="H3098" s="2" t="s">
        <v>905</v>
      </c>
      <c r="I3098" s="2" t="s">
        <v>1434</v>
      </c>
      <c r="J3098" s="9">
        <v>44743</v>
      </c>
      <c r="K3098" s="2" t="s">
        <v>897</v>
      </c>
      <c r="L3098" s="3">
        <v>867000</v>
      </c>
      <c r="M3098">
        <v>40.513199999999998</v>
      </c>
      <c r="N3098">
        <v>-74.407499999999999</v>
      </c>
      <c r="O3098" t="s">
        <v>1530</v>
      </c>
    </row>
    <row r="3099" spans="1:15" x14ac:dyDescent="0.25">
      <c r="A3099">
        <v>5466</v>
      </c>
      <c r="B3099" s="2" t="s">
        <v>203</v>
      </c>
      <c r="C3099" s="2">
        <v>96</v>
      </c>
      <c r="D3099" s="2">
        <v>45</v>
      </c>
      <c r="E3099" t="s">
        <v>5491</v>
      </c>
      <c r="F3099" s="2" t="s">
        <v>203</v>
      </c>
      <c r="G3099" s="2" t="s">
        <v>202</v>
      </c>
      <c r="H3099" s="2" t="s">
        <v>905</v>
      </c>
      <c r="I3099" s="2" t="s">
        <v>1434</v>
      </c>
      <c r="J3099" s="9">
        <v>44813</v>
      </c>
      <c r="K3099" s="2" t="s">
        <v>897</v>
      </c>
      <c r="L3099" s="3">
        <v>1175000</v>
      </c>
      <c r="M3099">
        <v>40.513199999999998</v>
      </c>
      <c r="N3099">
        <v>-74.407499999999999</v>
      </c>
      <c r="O3099" t="s">
        <v>1530</v>
      </c>
    </row>
    <row r="3100" spans="1:15" x14ac:dyDescent="0.25">
      <c r="A3100">
        <v>5467</v>
      </c>
      <c r="B3100" s="2" t="s">
        <v>338</v>
      </c>
      <c r="C3100" s="2">
        <v>1002</v>
      </c>
      <c r="D3100" s="2">
        <v>18</v>
      </c>
      <c r="E3100" t="s">
        <v>5492</v>
      </c>
      <c r="F3100" s="2" t="s">
        <v>338</v>
      </c>
      <c r="G3100" s="2" t="s">
        <v>337</v>
      </c>
      <c r="H3100" s="2" t="s">
        <v>904</v>
      </c>
      <c r="I3100" s="2" t="s">
        <v>1439</v>
      </c>
      <c r="J3100" s="9">
        <v>44735</v>
      </c>
      <c r="K3100" s="2" t="s">
        <v>897</v>
      </c>
      <c r="L3100" s="3">
        <v>399937</v>
      </c>
      <c r="M3100">
        <v>40.503259999999997</v>
      </c>
      <c r="N3100">
        <v>-74.426140000000004</v>
      </c>
      <c r="O3100" t="s">
        <v>1530</v>
      </c>
    </row>
    <row r="3101" spans="1:15" x14ac:dyDescent="0.25">
      <c r="A3101">
        <v>5470</v>
      </c>
      <c r="B3101" s="2" t="s">
        <v>589</v>
      </c>
      <c r="C3101" s="2">
        <v>111</v>
      </c>
      <c r="D3101" s="2">
        <v>2.0099999999999998</v>
      </c>
      <c r="E3101" t="s">
        <v>5495</v>
      </c>
      <c r="F3101" s="2" t="s">
        <v>484</v>
      </c>
      <c r="G3101" s="2" t="s">
        <v>483</v>
      </c>
      <c r="H3101" s="2" t="s">
        <v>896</v>
      </c>
      <c r="I3101" s="2" t="s">
        <v>1438</v>
      </c>
      <c r="J3101" s="9">
        <v>44571</v>
      </c>
      <c r="K3101" s="2" t="s">
        <v>897</v>
      </c>
      <c r="L3101" s="3">
        <v>385000</v>
      </c>
      <c r="M3101">
        <v>40.540860000000002</v>
      </c>
      <c r="N3101">
        <v>-74.365859999999998</v>
      </c>
      <c r="O3101" t="s">
        <v>1530</v>
      </c>
    </row>
    <row r="3102" spans="1:15" x14ac:dyDescent="0.25">
      <c r="A3102">
        <v>5471</v>
      </c>
      <c r="B3102" s="2" t="s">
        <v>589</v>
      </c>
      <c r="C3102" s="2">
        <v>113</v>
      </c>
      <c r="D3102" s="2">
        <v>53</v>
      </c>
      <c r="E3102" t="s">
        <v>5496</v>
      </c>
      <c r="F3102" s="2" t="s">
        <v>484</v>
      </c>
      <c r="G3102" s="2" t="s">
        <v>483</v>
      </c>
      <c r="H3102" s="2" t="s">
        <v>896</v>
      </c>
      <c r="I3102" s="2" t="s">
        <v>1438</v>
      </c>
      <c r="J3102" s="9">
        <v>44865</v>
      </c>
      <c r="K3102" s="2" t="s">
        <v>897</v>
      </c>
      <c r="L3102" s="3">
        <v>840700</v>
      </c>
      <c r="M3102">
        <v>40.541530000000002</v>
      </c>
      <c r="N3102">
        <v>-74.36345</v>
      </c>
      <c r="O3102" t="s">
        <v>1530</v>
      </c>
    </row>
    <row r="3103" spans="1:15" x14ac:dyDescent="0.25">
      <c r="A3103">
        <v>5474</v>
      </c>
      <c r="B3103" s="2" t="s">
        <v>589</v>
      </c>
      <c r="C3103" s="2">
        <v>189</v>
      </c>
      <c r="D3103" s="2">
        <v>26</v>
      </c>
      <c r="E3103" t="s">
        <v>5499</v>
      </c>
      <c r="F3103" s="2" t="s">
        <v>484</v>
      </c>
      <c r="G3103" s="2" t="s">
        <v>483</v>
      </c>
      <c r="H3103" s="2" t="s">
        <v>900</v>
      </c>
      <c r="I3103" s="2" t="s">
        <v>1446</v>
      </c>
      <c r="J3103" s="9">
        <v>44790</v>
      </c>
      <c r="K3103" s="2" t="s">
        <v>902</v>
      </c>
      <c r="L3103" s="3">
        <v>380050</v>
      </c>
      <c r="M3103">
        <v>40.539369999999998</v>
      </c>
      <c r="N3103">
        <v>-74.352260000000001</v>
      </c>
      <c r="O3103" t="s">
        <v>1530</v>
      </c>
    </row>
    <row r="3104" spans="1:15" x14ac:dyDescent="0.25">
      <c r="A3104">
        <v>5475</v>
      </c>
      <c r="B3104" s="2" t="s">
        <v>589</v>
      </c>
      <c r="C3104" s="2">
        <v>201</v>
      </c>
      <c r="D3104" s="2">
        <v>14.02</v>
      </c>
      <c r="E3104" t="s">
        <v>5500</v>
      </c>
      <c r="F3104" s="2" t="s">
        <v>484</v>
      </c>
      <c r="G3104" s="2" t="s">
        <v>483</v>
      </c>
      <c r="H3104" s="2" t="s">
        <v>900</v>
      </c>
      <c r="I3104" s="2" t="s">
        <v>1446</v>
      </c>
      <c r="J3104" s="9">
        <v>44764</v>
      </c>
      <c r="K3104" s="2" t="s">
        <v>902</v>
      </c>
      <c r="L3104" s="3">
        <v>305500</v>
      </c>
      <c r="M3104">
        <v>40.536760000000001</v>
      </c>
      <c r="N3104">
        <v>-74.351900000000001</v>
      </c>
      <c r="O3104" t="s">
        <v>1529</v>
      </c>
    </row>
    <row r="3105" spans="1:15" x14ac:dyDescent="0.25">
      <c r="A3105">
        <v>5478</v>
      </c>
      <c r="B3105" s="2" t="s">
        <v>589</v>
      </c>
      <c r="C3105" s="2">
        <v>215</v>
      </c>
      <c r="D3105" s="2">
        <v>24</v>
      </c>
      <c r="E3105" t="s">
        <v>5503</v>
      </c>
      <c r="F3105" s="2" t="s">
        <v>484</v>
      </c>
      <c r="G3105" s="2" t="s">
        <v>483</v>
      </c>
      <c r="H3105" s="2" t="s">
        <v>900</v>
      </c>
      <c r="I3105" s="2" t="s">
        <v>1446</v>
      </c>
      <c r="J3105" s="9">
        <v>44735</v>
      </c>
      <c r="K3105" s="2" t="s">
        <v>902</v>
      </c>
      <c r="L3105" s="3">
        <v>451500</v>
      </c>
      <c r="M3105">
        <v>40.531550000000003</v>
      </c>
      <c r="N3105">
        <v>-74.356340000000003</v>
      </c>
      <c r="O3105" t="s">
        <v>1530</v>
      </c>
    </row>
    <row r="3106" spans="1:15" x14ac:dyDescent="0.25">
      <c r="A3106">
        <v>5479</v>
      </c>
      <c r="B3106" s="2" t="s">
        <v>589</v>
      </c>
      <c r="C3106" s="2">
        <v>48.01</v>
      </c>
      <c r="D3106" s="2">
        <v>64</v>
      </c>
      <c r="E3106" t="s">
        <v>5504</v>
      </c>
      <c r="F3106" s="2" t="s">
        <v>484</v>
      </c>
      <c r="G3106" s="2" t="s">
        <v>483</v>
      </c>
      <c r="H3106" s="2" t="s">
        <v>900</v>
      </c>
      <c r="I3106" s="2" t="s">
        <v>1446</v>
      </c>
      <c r="J3106" s="9">
        <v>44874</v>
      </c>
      <c r="K3106" s="2" t="s">
        <v>897</v>
      </c>
      <c r="L3106" s="3">
        <v>350000</v>
      </c>
      <c r="M3106">
        <v>40.546059999999997</v>
      </c>
      <c r="N3106">
        <v>-74.373419999999996</v>
      </c>
      <c r="O3106" t="s">
        <v>1530</v>
      </c>
    </row>
    <row r="3107" spans="1:15" x14ac:dyDescent="0.25">
      <c r="A3107">
        <v>5485</v>
      </c>
      <c r="B3107" s="2" t="s">
        <v>484</v>
      </c>
      <c r="C3107" s="2">
        <v>288</v>
      </c>
      <c r="D3107" s="2">
        <v>34</v>
      </c>
      <c r="E3107" t="s">
        <v>5510</v>
      </c>
      <c r="F3107" s="2" t="s">
        <v>488</v>
      </c>
      <c r="G3107" s="2" t="s">
        <v>487</v>
      </c>
      <c r="H3107" s="2" t="s">
        <v>915</v>
      </c>
      <c r="I3107" s="2" t="s">
        <v>1440</v>
      </c>
      <c r="J3107" s="9">
        <v>44732</v>
      </c>
      <c r="K3107" s="2" t="s">
        <v>897</v>
      </c>
      <c r="L3107" s="3">
        <v>982500</v>
      </c>
      <c r="M3107">
        <v>40.573529999999998</v>
      </c>
      <c r="N3107">
        <v>-74.487099999999998</v>
      </c>
      <c r="O3107" t="s">
        <v>1530</v>
      </c>
    </row>
    <row r="3108" spans="1:15" x14ac:dyDescent="0.25">
      <c r="A3108">
        <v>5488</v>
      </c>
      <c r="B3108" s="2" t="s">
        <v>484</v>
      </c>
      <c r="C3108" s="2">
        <v>318</v>
      </c>
      <c r="D3108" s="2">
        <v>48</v>
      </c>
      <c r="E3108" t="s">
        <v>5512</v>
      </c>
      <c r="F3108" s="2" t="s">
        <v>488</v>
      </c>
      <c r="G3108" s="2" t="s">
        <v>487</v>
      </c>
      <c r="H3108" s="2" t="s">
        <v>903</v>
      </c>
      <c r="I3108" s="2" t="s">
        <v>1448</v>
      </c>
      <c r="J3108" s="9">
        <v>44701</v>
      </c>
      <c r="K3108" s="2" t="s">
        <v>897</v>
      </c>
      <c r="L3108" s="3">
        <v>563000</v>
      </c>
      <c r="M3108">
        <v>40.568779999999997</v>
      </c>
      <c r="N3108">
        <v>-74.494600000000005</v>
      </c>
      <c r="O3108" t="s">
        <v>1530</v>
      </c>
    </row>
    <row r="3109" spans="1:15" x14ac:dyDescent="0.25">
      <c r="A3109">
        <v>5489</v>
      </c>
      <c r="B3109" s="2" t="s">
        <v>484</v>
      </c>
      <c r="C3109" s="2">
        <v>318</v>
      </c>
      <c r="D3109" s="2">
        <v>50</v>
      </c>
      <c r="E3109" t="s">
        <v>5513</v>
      </c>
      <c r="F3109" s="2" t="s">
        <v>488</v>
      </c>
      <c r="G3109" s="2" t="s">
        <v>487</v>
      </c>
      <c r="H3109" s="2" t="s">
        <v>896</v>
      </c>
      <c r="I3109" s="2" t="s">
        <v>1438</v>
      </c>
      <c r="J3109" s="9">
        <v>44834</v>
      </c>
      <c r="K3109" s="2" t="s">
        <v>897</v>
      </c>
      <c r="L3109" s="3">
        <v>390000</v>
      </c>
      <c r="M3109">
        <v>40.566659999999999</v>
      </c>
      <c r="N3109">
        <v>-74.496650000000002</v>
      </c>
      <c r="O3109" t="s">
        <v>1530</v>
      </c>
    </row>
    <row r="3110" spans="1:15" x14ac:dyDescent="0.25">
      <c r="A3110">
        <v>5491</v>
      </c>
      <c r="B3110" s="2" t="s">
        <v>484</v>
      </c>
      <c r="C3110" s="2">
        <v>353</v>
      </c>
      <c r="D3110" s="2">
        <v>1.01</v>
      </c>
      <c r="E3110" t="s">
        <v>1334</v>
      </c>
      <c r="F3110" s="2" t="s">
        <v>488</v>
      </c>
      <c r="G3110" s="2" t="s">
        <v>487</v>
      </c>
      <c r="H3110" s="2" t="s">
        <v>896</v>
      </c>
      <c r="I3110" s="2" t="s">
        <v>1438</v>
      </c>
      <c r="J3110" s="9">
        <v>44798</v>
      </c>
      <c r="K3110" s="2" t="s">
        <v>897</v>
      </c>
      <c r="L3110" s="3">
        <v>675000</v>
      </c>
      <c r="M3110">
        <v>40.558320000000002</v>
      </c>
      <c r="N3110">
        <v>-74.516900000000007</v>
      </c>
      <c r="O3110" t="s">
        <v>1530</v>
      </c>
    </row>
    <row r="3111" spans="1:15" x14ac:dyDescent="0.25">
      <c r="A3111">
        <v>5497</v>
      </c>
      <c r="B3111" s="2" t="s">
        <v>488</v>
      </c>
      <c r="C3111" s="2">
        <v>85.09</v>
      </c>
      <c r="D3111" s="2">
        <v>10.02</v>
      </c>
      <c r="E3111" t="s">
        <v>5520</v>
      </c>
      <c r="F3111" s="2" t="s">
        <v>498</v>
      </c>
      <c r="G3111" s="2" t="s">
        <v>497</v>
      </c>
      <c r="H3111" s="2" t="s">
        <v>896</v>
      </c>
      <c r="I3111" s="2" t="s">
        <v>1438</v>
      </c>
      <c r="J3111" s="9">
        <v>44818</v>
      </c>
      <c r="K3111" s="2" t="s">
        <v>897</v>
      </c>
      <c r="L3111" s="3">
        <v>332464</v>
      </c>
      <c r="M3111">
        <v>40.45382</v>
      </c>
      <c r="N3111">
        <v>-74.424549999999996</v>
      </c>
      <c r="O3111" t="s">
        <v>1529</v>
      </c>
    </row>
    <row r="3112" spans="1:15" x14ac:dyDescent="0.25">
      <c r="A3112">
        <v>5499</v>
      </c>
      <c r="B3112" s="2" t="s">
        <v>498</v>
      </c>
      <c r="C3112" s="2">
        <v>106.91</v>
      </c>
      <c r="D3112" s="2">
        <v>17.100000000000001</v>
      </c>
      <c r="E3112" t="s">
        <v>5522</v>
      </c>
      <c r="F3112" s="2" t="s">
        <v>505</v>
      </c>
      <c r="G3112" s="2" t="s">
        <v>503</v>
      </c>
      <c r="H3112" s="2" t="s">
        <v>900</v>
      </c>
      <c r="I3112" s="2" t="s">
        <v>1446</v>
      </c>
      <c r="J3112" s="9">
        <v>44865</v>
      </c>
      <c r="K3112" s="2" t="s">
        <v>897</v>
      </c>
      <c r="L3112" s="3">
        <v>256500</v>
      </c>
      <c r="M3112">
        <v>40.373309999999996</v>
      </c>
      <c r="N3112">
        <v>-74.423869999999994</v>
      </c>
      <c r="O3112" t="s">
        <v>1529</v>
      </c>
    </row>
    <row r="3113" spans="1:15" x14ac:dyDescent="0.25">
      <c r="A3113">
        <v>5511</v>
      </c>
      <c r="B3113" s="2" t="s">
        <v>498</v>
      </c>
      <c r="C3113" s="2">
        <v>148.6</v>
      </c>
      <c r="D3113" s="2">
        <v>25</v>
      </c>
      <c r="E3113" t="s">
        <v>5534</v>
      </c>
      <c r="F3113" s="2" t="s">
        <v>505</v>
      </c>
      <c r="G3113" s="2" t="s">
        <v>503</v>
      </c>
      <c r="H3113" s="2" t="s">
        <v>903</v>
      </c>
      <c r="I3113" s="2" t="s">
        <v>1448</v>
      </c>
      <c r="J3113" s="9">
        <v>44720</v>
      </c>
      <c r="K3113" s="2" t="s">
        <v>897</v>
      </c>
      <c r="L3113" s="3">
        <v>341500</v>
      </c>
      <c r="M3113">
        <v>40.364530000000002</v>
      </c>
      <c r="N3113">
        <v>-74.396709999999999</v>
      </c>
      <c r="O3113" t="s">
        <v>1530</v>
      </c>
    </row>
    <row r="3114" spans="1:15" x14ac:dyDescent="0.25">
      <c r="A3114">
        <v>5512</v>
      </c>
      <c r="B3114" s="2" t="s">
        <v>498</v>
      </c>
      <c r="C3114" s="2">
        <v>15</v>
      </c>
      <c r="D3114" s="2">
        <v>12.39</v>
      </c>
      <c r="E3114" t="s">
        <v>5535</v>
      </c>
      <c r="F3114" s="2" t="s">
        <v>505</v>
      </c>
      <c r="G3114" s="2" t="s">
        <v>503</v>
      </c>
      <c r="H3114" s="2" t="s">
        <v>896</v>
      </c>
      <c r="I3114" s="2" t="s">
        <v>1438</v>
      </c>
      <c r="J3114" s="9">
        <v>44651</v>
      </c>
      <c r="K3114" s="2" t="s">
        <v>897</v>
      </c>
      <c r="L3114" s="3">
        <v>273300</v>
      </c>
      <c r="M3114">
        <v>40.28848</v>
      </c>
      <c r="N3114">
        <v>-74.471779999999995</v>
      </c>
      <c r="O3114" t="s">
        <v>1530</v>
      </c>
    </row>
    <row r="3115" spans="1:15" x14ac:dyDescent="0.25">
      <c r="A3115">
        <v>5514</v>
      </c>
      <c r="B3115" s="2" t="s">
        <v>498</v>
      </c>
      <c r="C3115" s="2">
        <v>17</v>
      </c>
      <c r="D3115" s="2">
        <v>1.1200000000000001</v>
      </c>
      <c r="E3115" t="s">
        <v>5537</v>
      </c>
      <c r="F3115" s="2" t="s">
        <v>505</v>
      </c>
      <c r="G3115" s="2" t="s">
        <v>503</v>
      </c>
      <c r="H3115" s="2" t="s">
        <v>903</v>
      </c>
      <c r="I3115" s="2" t="s">
        <v>1448</v>
      </c>
      <c r="J3115" s="9">
        <v>44732</v>
      </c>
      <c r="K3115" s="2" t="s">
        <v>902</v>
      </c>
      <c r="L3115" s="3">
        <v>258500</v>
      </c>
      <c r="M3115">
        <v>40.2836</v>
      </c>
      <c r="N3115">
        <v>-74.448359999999994</v>
      </c>
      <c r="O3115" t="s">
        <v>1530</v>
      </c>
    </row>
    <row r="3116" spans="1:15" x14ac:dyDescent="0.25">
      <c r="A3116">
        <v>5515</v>
      </c>
      <c r="B3116" s="2" t="s">
        <v>498</v>
      </c>
      <c r="C3116" s="2">
        <v>18</v>
      </c>
      <c r="D3116" s="2">
        <v>25.3</v>
      </c>
      <c r="E3116" t="s">
        <v>5538</v>
      </c>
      <c r="F3116" s="2" t="s">
        <v>505</v>
      </c>
      <c r="G3116" s="2" t="s">
        <v>503</v>
      </c>
      <c r="H3116" s="2" t="s">
        <v>900</v>
      </c>
      <c r="I3116" s="2" t="s">
        <v>1446</v>
      </c>
      <c r="J3116" s="9">
        <v>44650</v>
      </c>
      <c r="K3116" s="2" t="s">
        <v>897</v>
      </c>
      <c r="L3116" s="3">
        <v>665500</v>
      </c>
      <c r="M3116">
        <v>40.290559999999999</v>
      </c>
      <c r="N3116">
        <v>-74.454179999999994</v>
      </c>
      <c r="O3116" t="s">
        <v>1529</v>
      </c>
    </row>
    <row r="3117" spans="1:15" x14ac:dyDescent="0.25">
      <c r="A3117">
        <v>5516</v>
      </c>
      <c r="B3117" s="2" t="s">
        <v>498</v>
      </c>
      <c r="C3117" s="2">
        <v>26</v>
      </c>
      <c r="D3117" s="2">
        <v>129</v>
      </c>
      <c r="E3117" t="s">
        <v>1338</v>
      </c>
      <c r="F3117" s="2" t="s">
        <v>505</v>
      </c>
      <c r="G3117" s="2" t="s">
        <v>503</v>
      </c>
      <c r="H3117" s="2" t="s">
        <v>901</v>
      </c>
      <c r="I3117" s="2" t="s">
        <v>1435</v>
      </c>
      <c r="J3117" s="9">
        <v>44883</v>
      </c>
      <c r="K3117" s="2" t="s">
        <v>897</v>
      </c>
      <c r="L3117" s="3">
        <v>529856</v>
      </c>
      <c r="M3117">
        <v>40.304479999999998</v>
      </c>
      <c r="N3117">
        <v>-74.460999999999999</v>
      </c>
      <c r="O3117" t="s">
        <v>1530</v>
      </c>
    </row>
    <row r="3118" spans="1:15" x14ac:dyDescent="0.25">
      <c r="A3118">
        <v>5517</v>
      </c>
      <c r="B3118" s="2" t="s">
        <v>498</v>
      </c>
      <c r="C3118" s="2">
        <v>26</v>
      </c>
      <c r="D3118" s="2">
        <v>129</v>
      </c>
      <c r="E3118" t="s">
        <v>1338</v>
      </c>
      <c r="F3118" s="2" t="s">
        <v>505</v>
      </c>
      <c r="G3118" s="2" t="s">
        <v>503</v>
      </c>
      <c r="H3118" s="2" t="s">
        <v>901</v>
      </c>
      <c r="I3118" s="2" t="s">
        <v>1435</v>
      </c>
      <c r="J3118" s="9">
        <v>44883</v>
      </c>
      <c r="K3118" s="2" t="s">
        <v>897</v>
      </c>
      <c r="L3118" s="3">
        <v>414637</v>
      </c>
      <c r="M3118">
        <v>40.304479999999998</v>
      </c>
      <c r="N3118">
        <v>-74.460999999999999</v>
      </c>
      <c r="O3118" t="s">
        <v>1530</v>
      </c>
    </row>
    <row r="3119" spans="1:15" x14ac:dyDescent="0.25">
      <c r="A3119">
        <v>5527</v>
      </c>
      <c r="B3119" s="2" t="s">
        <v>498</v>
      </c>
      <c r="C3119" s="2">
        <v>47.1</v>
      </c>
      <c r="D3119" s="2">
        <v>4.4000000000000004</v>
      </c>
      <c r="E3119" t="s">
        <v>5545</v>
      </c>
      <c r="F3119" s="2" t="s">
        <v>505</v>
      </c>
      <c r="G3119" s="2" t="s">
        <v>503</v>
      </c>
      <c r="H3119" s="2" t="s">
        <v>896</v>
      </c>
      <c r="I3119" s="2" t="s">
        <v>1438</v>
      </c>
      <c r="J3119" s="9">
        <v>44739</v>
      </c>
      <c r="K3119" s="2" t="s">
        <v>897</v>
      </c>
      <c r="L3119" s="3">
        <v>415000</v>
      </c>
      <c r="M3119">
        <v>40.33117</v>
      </c>
      <c r="N3119">
        <v>-74.461709999999997</v>
      </c>
      <c r="O3119" t="s">
        <v>1529</v>
      </c>
    </row>
    <row r="3120" spans="1:15" x14ac:dyDescent="0.25">
      <c r="A3120">
        <v>5528</v>
      </c>
      <c r="B3120" s="2" t="s">
        <v>498</v>
      </c>
      <c r="C3120" s="2">
        <v>47</v>
      </c>
      <c r="D3120" s="2">
        <v>10.6</v>
      </c>
      <c r="E3120" t="s">
        <v>5546</v>
      </c>
      <c r="F3120" s="2" t="s">
        <v>505</v>
      </c>
      <c r="G3120" s="2" t="s">
        <v>503</v>
      </c>
      <c r="H3120" s="2" t="s">
        <v>900</v>
      </c>
      <c r="I3120" s="2" t="s">
        <v>1446</v>
      </c>
      <c r="J3120" s="9">
        <v>44637</v>
      </c>
      <c r="K3120" s="2" t="s">
        <v>897</v>
      </c>
      <c r="L3120" s="3">
        <v>309500</v>
      </c>
      <c r="M3120">
        <v>40.32311</v>
      </c>
      <c r="N3120">
        <v>-74.453519999999997</v>
      </c>
      <c r="O3120" t="s">
        <v>1529</v>
      </c>
    </row>
    <row r="3121" spans="1:15" x14ac:dyDescent="0.25">
      <c r="A3121">
        <v>5540</v>
      </c>
      <c r="B3121" s="2" t="s">
        <v>498</v>
      </c>
      <c r="C3121" s="2">
        <v>58</v>
      </c>
      <c r="D3121" s="2">
        <v>22.1</v>
      </c>
      <c r="E3121" t="s">
        <v>5551</v>
      </c>
      <c r="F3121" s="2" t="s">
        <v>505</v>
      </c>
      <c r="G3121" s="2" t="s">
        <v>503</v>
      </c>
      <c r="H3121" s="2" t="s">
        <v>896</v>
      </c>
      <c r="I3121" s="2" t="s">
        <v>1438</v>
      </c>
      <c r="J3121" s="9">
        <v>44742</v>
      </c>
      <c r="K3121" s="2" t="s">
        <v>897</v>
      </c>
      <c r="L3121" s="3">
        <v>496500</v>
      </c>
      <c r="M3121">
        <v>40.333820000000003</v>
      </c>
      <c r="N3121">
        <v>-74.451319999999996</v>
      </c>
      <c r="O3121" t="s">
        <v>1530</v>
      </c>
    </row>
    <row r="3122" spans="1:15" x14ac:dyDescent="0.25">
      <c r="A3122">
        <v>5541</v>
      </c>
      <c r="B3122" s="2" t="s">
        <v>498</v>
      </c>
      <c r="C3122" s="2">
        <v>58</v>
      </c>
      <c r="D3122" s="2">
        <v>22.1</v>
      </c>
      <c r="E3122" t="s">
        <v>5551</v>
      </c>
      <c r="F3122" s="2" t="s">
        <v>505</v>
      </c>
      <c r="G3122" s="2" t="s">
        <v>503</v>
      </c>
      <c r="H3122" s="2" t="s">
        <v>922</v>
      </c>
      <c r="I3122" s="2" t="s">
        <v>1441</v>
      </c>
      <c r="J3122" s="9">
        <v>44908</v>
      </c>
      <c r="K3122" s="2" t="s">
        <v>897</v>
      </c>
      <c r="L3122" s="3">
        <v>2000000</v>
      </c>
      <c r="M3122">
        <v>40.333820000000003</v>
      </c>
      <c r="N3122">
        <v>-74.451319999999996</v>
      </c>
      <c r="O3122" t="s">
        <v>1530</v>
      </c>
    </row>
    <row r="3123" spans="1:15" x14ac:dyDescent="0.25">
      <c r="A3123">
        <v>5546</v>
      </c>
      <c r="B3123" s="2" t="s">
        <v>498</v>
      </c>
      <c r="C3123" s="2">
        <v>78</v>
      </c>
      <c r="D3123" s="2">
        <v>15.7</v>
      </c>
      <c r="E3123" t="s">
        <v>5556</v>
      </c>
      <c r="F3123" s="2" t="s">
        <v>505</v>
      </c>
      <c r="G3123" s="2" t="s">
        <v>503</v>
      </c>
      <c r="H3123" s="2" t="s">
        <v>896</v>
      </c>
      <c r="I3123" s="2" t="s">
        <v>1438</v>
      </c>
      <c r="J3123" s="9">
        <v>44817</v>
      </c>
      <c r="K3123" s="2" t="s">
        <v>897</v>
      </c>
      <c r="L3123" s="3">
        <v>2149707</v>
      </c>
      <c r="M3123">
        <v>40.35971</v>
      </c>
      <c r="N3123">
        <v>-74.46069</v>
      </c>
      <c r="O3123" t="s">
        <v>1529</v>
      </c>
    </row>
    <row r="3124" spans="1:15" x14ac:dyDescent="0.25">
      <c r="A3124">
        <v>5547</v>
      </c>
      <c r="B3124" s="2" t="s">
        <v>498</v>
      </c>
      <c r="C3124" s="2">
        <v>79</v>
      </c>
      <c r="D3124" s="2">
        <v>20</v>
      </c>
      <c r="E3124" t="s">
        <v>1339</v>
      </c>
      <c r="F3124" s="2" t="s">
        <v>505</v>
      </c>
      <c r="G3124" s="2" t="s">
        <v>503</v>
      </c>
      <c r="H3124" s="2" t="s">
        <v>896</v>
      </c>
      <c r="I3124" s="2" t="s">
        <v>1438</v>
      </c>
      <c r="J3124" s="9">
        <v>44762</v>
      </c>
      <c r="K3124" s="2" t="s">
        <v>897</v>
      </c>
      <c r="L3124" s="3">
        <v>475000</v>
      </c>
      <c r="M3124">
        <v>40.355110000000003</v>
      </c>
      <c r="N3124">
        <v>-74.452479999999994</v>
      </c>
      <c r="O3124" t="s">
        <v>1530</v>
      </c>
    </row>
    <row r="3125" spans="1:15" x14ac:dyDescent="0.25">
      <c r="A3125">
        <v>5548</v>
      </c>
      <c r="B3125" s="2" t="s">
        <v>498</v>
      </c>
      <c r="C3125" s="2">
        <v>79</v>
      </c>
      <c r="D3125" s="2">
        <v>20</v>
      </c>
      <c r="E3125" t="s">
        <v>1339</v>
      </c>
      <c r="F3125" s="2" t="s">
        <v>505</v>
      </c>
      <c r="G3125" s="2" t="s">
        <v>503</v>
      </c>
      <c r="H3125" s="2" t="s">
        <v>903</v>
      </c>
      <c r="I3125" s="2" t="s">
        <v>1448</v>
      </c>
      <c r="J3125" s="9">
        <v>44895</v>
      </c>
      <c r="K3125" s="2" t="s">
        <v>897</v>
      </c>
      <c r="L3125" s="3">
        <v>327000</v>
      </c>
      <c r="M3125">
        <v>40.355110000000003</v>
      </c>
      <c r="N3125">
        <v>-74.452479999999994</v>
      </c>
      <c r="O3125" t="s">
        <v>1530</v>
      </c>
    </row>
    <row r="3126" spans="1:15" x14ac:dyDescent="0.25">
      <c r="A3126">
        <v>5607</v>
      </c>
      <c r="B3126" s="2" t="s">
        <v>498</v>
      </c>
      <c r="C3126" s="2">
        <v>81</v>
      </c>
      <c r="D3126" s="2">
        <v>2</v>
      </c>
      <c r="E3126" t="s">
        <v>5615</v>
      </c>
      <c r="F3126" s="2" t="s">
        <v>505</v>
      </c>
      <c r="G3126" s="2" t="s">
        <v>503</v>
      </c>
      <c r="H3126" s="2" t="s">
        <v>911</v>
      </c>
      <c r="I3126" s="2" t="s">
        <v>1447</v>
      </c>
      <c r="J3126" s="9">
        <v>44718</v>
      </c>
      <c r="K3126" s="2" t="s">
        <v>897</v>
      </c>
      <c r="L3126" s="3">
        <v>2240000</v>
      </c>
      <c r="M3126">
        <v>40.365139999999997</v>
      </c>
      <c r="N3126">
        <v>-74.448880000000003</v>
      </c>
      <c r="O3126" t="s">
        <v>1531</v>
      </c>
    </row>
    <row r="3127" spans="1:15" x14ac:dyDescent="0.25">
      <c r="A3127">
        <v>5610</v>
      </c>
      <c r="B3127" s="2" t="s">
        <v>505</v>
      </c>
      <c r="C3127" s="2">
        <v>107.01</v>
      </c>
      <c r="D3127" s="2">
        <v>1.01</v>
      </c>
      <c r="E3127" t="s">
        <v>5617</v>
      </c>
      <c r="F3127" s="2" t="s">
        <v>546</v>
      </c>
      <c r="G3127" s="2" t="s">
        <v>545</v>
      </c>
      <c r="H3127" s="2" t="s">
        <v>900</v>
      </c>
      <c r="I3127" s="2" t="s">
        <v>1446</v>
      </c>
      <c r="J3127" s="9">
        <v>44721</v>
      </c>
      <c r="K3127" s="2" t="s">
        <v>897</v>
      </c>
      <c r="L3127" s="3">
        <v>1687000</v>
      </c>
      <c r="M3127">
        <v>40.48995</v>
      </c>
      <c r="N3127">
        <v>-74.438919999999996</v>
      </c>
      <c r="O3127" t="s">
        <v>1530</v>
      </c>
    </row>
    <row r="3128" spans="1:15" x14ac:dyDescent="0.25">
      <c r="A3128">
        <v>5611</v>
      </c>
      <c r="B3128" s="2" t="s">
        <v>505</v>
      </c>
      <c r="C3128" s="2">
        <v>107.01</v>
      </c>
      <c r="D3128" s="2">
        <v>1.01</v>
      </c>
      <c r="E3128" t="s">
        <v>5617</v>
      </c>
      <c r="F3128" s="2" t="s">
        <v>546</v>
      </c>
      <c r="G3128" s="2" t="s">
        <v>545</v>
      </c>
      <c r="H3128" s="2" t="s">
        <v>900</v>
      </c>
      <c r="I3128" s="2" t="s">
        <v>1446</v>
      </c>
      <c r="J3128" s="9">
        <v>44761</v>
      </c>
      <c r="K3128" s="2" t="s">
        <v>897</v>
      </c>
      <c r="L3128" s="3">
        <v>359000</v>
      </c>
      <c r="M3128">
        <v>40.48995</v>
      </c>
      <c r="N3128">
        <v>-74.438919999999996</v>
      </c>
      <c r="O3128" t="s">
        <v>1530</v>
      </c>
    </row>
    <row r="3129" spans="1:15" x14ac:dyDescent="0.25">
      <c r="A3129">
        <v>5612</v>
      </c>
      <c r="B3129" s="2" t="s">
        <v>505</v>
      </c>
      <c r="C3129" s="2">
        <v>107.01</v>
      </c>
      <c r="D3129" s="2">
        <v>1.01</v>
      </c>
      <c r="E3129" t="s">
        <v>5617</v>
      </c>
      <c r="F3129" s="2" t="s">
        <v>546</v>
      </c>
      <c r="G3129" s="2" t="s">
        <v>545</v>
      </c>
      <c r="H3129" s="2" t="s">
        <v>906</v>
      </c>
      <c r="I3129" s="2" t="s">
        <v>1445</v>
      </c>
      <c r="J3129" s="9">
        <v>44721</v>
      </c>
      <c r="K3129" s="2" t="s">
        <v>897</v>
      </c>
      <c r="L3129" s="3">
        <v>1687000</v>
      </c>
      <c r="M3129">
        <v>40.48995</v>
      </c>
      <c r="N3129">
        <v>-74.438919999999996</v>
      </c>
      <c r="O3129" t="s">
        <v>1530</v>
      </c>
    </row>
    <row r="3130" spans="1:15" x14ac:dyDescent="0.25">
      <c r="A3130">
        <v>5613</v>
      </c>
      <c r="B3130" s="2" t="s">
        <v>505</v>
      </c>
      <c r="C3130" s="2">
        <v>117.01</v>
      </c>
      <c r="D3130" s="2">
        <v>1</v>
      </c>
      <c r="E3130" t="s">
        <v>5618</v>
      </c>
      <c r="F3130" s="2" t="s">
        <v>546</v>
      </c>
      <c r="G3130" s="2" t="s">
        <v>545</v>
      </c>
      <c r="H3130" s="2" t="s">
        <v>900</v>
      </c>
      <c r="I3130" s="2" t="s">
        <v>1446</v>
      </c>
      <c r="J3130" s="9">
        <v>44636</v>
      </c>
      <c r="K3130" s="2" t="s">
        <v>897</v>
      </c>
      <c r="L3130" s="3">
        <v>370490</v>
      </c>
      <c r="M3130">
        <v>40.492609999999999</v>
      </c>
      <c r="N3130">
        <v>-74.442769999999996</v>
      </c>
      <c r="O3130" t="s">
        <v>1530</v>
      </c>
    </row>
    <row r="3131" spans="1:15" x14ac:dyDescent="0.25">
      <c r="A3131">
        <v>5614</v>
      </c>
      <c r="B3131" s="2" t="s">
        <v>505</v>
      </c>
      <c r="C3131" s="2">
        <v>12</v>
      </c>
      <c r="D3131" s="2">
        <v>9.02</v>
      </c>
      <c r="E3131" t="s">
        <v>5619</v>
      </c>
      <c r="F3131" s="2" t="s">
        <v>546</v>
      </c>
      <c r="G3131" s="2" t="s">
        <v>545</v>
      </c>
      <c r="H3131" s="2" t="s">
        <v>900</v>
      </c>
      <c r="I3131" s="2" t="s">
        <v>1446</v>
      </c>
      <c r="J3131" s="9">
        <v>44768</v>
      </c>
      <c r="K3131" s="2" t="s">
        <v>897</v>
      </c>
      <c r="L3131" s="3">
        <v>275000</v>
      </c>
      <c r="M3131">
        <v>40.493499999999997</v>
      </c>
      <c r="N3131">
        <v>-74.446119999999993</v>
      </c>
      <c r="O3131" t="s">
        <v>1530</v>
      </c>
    </row>
    <row r="3132" spans="1:15" x14ac:dyDescent="0.25">
      <c r="A3132">
        <v>5615</v>
      </c>
      <c r="B3132" s="2" t="s">
        <v>505</v>
      </c>
      <c r="C3132" s="2">
        <v>15</v>
      </c>
      <c r="D3132" s="2">
        <v>2.0099999999999998</v>
      </c>
      <c r="E3132" t="s">
        <v>5620</v>
      </c>
      <c r="F3132" s="2" t="s">
        <v>546</v>
      </c>
      <c r="G3132" s="2" t="s">
        <v>545</v>
      </c>
      <c r="H3132" s="2" t="s">
        <v>900</v>
      </c>
      <c r="I3132" s="2" t="s">
        <v>1446</v>
      </c>
      <c r="J3132" s="9">
        <v>44813</v>
      </c>
      <c r="K3132" s="2" t="s">
        <v>897</v>
      </c>
      <c r="L3132" s="3">
        <v>688000</v>
      </c>
      <c r="M3132">
        <v>40.495550000000001</v>
      </c>
      <c r="N3132">
        <v>-74.444900000000004</v>
      </c>
      <c r="O3132" t="s">
        <v>1530</v>
      </c>
    </row>
    <row r="3133" spans="1:15" x14ac:dyDescent="0.25">
      <c r="A3133">
        <v>5616</v>
      </c>
      <c r="B3133" s="2" t="s">
        <v>505</v>
      </c>
      <c r="C3133" s="2">
        <v>191.01</v>
      </c>
      <c r="D3133" s="2">
        <v>1.01</v>
      </c>
      <c r="E3133" t="s">
        <v>5621</v>
      </c>
      <c r="F3133" s="2" t="s">
        <v>546</v>
      </c>
      <c r="G3133" s="2" t="s">
        <v>545</v>
      </c>
      <c r="H3133" s="2" t="s">
        <v>900</v>
      </c>
      <c r="I3133" s="2" t="s">
        <v>1446</v>
      </c>
      <c r="J3133" s="9">
        <v>44729</v>
      </c>
      <c r="K3133" s="2" t="s">
        <v>902</v>
      </c>
      <c r="L3133" s="3">
        <v>883000</v>
      </c>
      <c r="M3133">
        <v>40.484360000000002</v>
      </c>
      <c r="N3133">
        <v>-74.444280000000006</v>
      </c>
      <c r="O3133" t="s">
        <v>1530</v>
      </c>
    </row>
    <row r="3134" spans="1:15" x14ac:dyDescent="0.25">
      <c r="A3134">
        <v>5618</v>
      </c>
      <c r="B3134" s="2" t="s">
        <v>505</v>
      </c>
      <c r="C3134" s="2">
        <v>28</v>
      </c>
      <c r="D3134" s="2">
        <v>1.05</v>
      </c>
      <c r="E3134" t="s">
        <v>5623</v>
      </c>
      <c r="F3134" s="2" t="s">
        <v>546</v>
      </c>
      <c r="G3134" s="2" t="s">
        <v>545</v>
      </c>
      <c r="H3134" s="2" t="s">
        <v>900</v>
      </c>
      <c r="I3134" s="2" t="s">
        <v>1446</v>
      </c>
      <c r="J3134" s="9">
        <v>44761</v>
      </c>
      <c r="K3134" s="2" t="s">
        <v>897</v>
      </c>
      <c r="L3134" s="3">
        <v>1546500</v>
      </c>
      <c r="M3134">
        <v>40.494529999999997</v>
      </c>
      <c r="N3134">
        <v>-74.452520000000007</v>
      </c>
      <c r="O3134" t="s">
        <v>1530</v>
      </c>
    </row>
    <row r="3135" spans="1:15" x14ac:dyDescent="0.25">
      <c r="A3135">
        <v>5619</v>
      </c>
      <c r="B3135" s="2" t="s">
        <v>505</v>
      </c>
      <c r="C3135" s="2">
        <v>30</v>
      </c>
      <c r="D3135" s="2">
        <v>4</v>
      </c>
      <c r="E3135" t="s">
        <v>5624</v>
      </c>
      <c r="F3135" s="2" t="s">
        <v>546</v>
      </c>
      <c r="G3135" s="2" t="s">
        <v>545</v>
      </c>
      <c r="H3135" s="2" t="s">
        <v>896</v>
      </c>
      <c r="I3135" s="2" t="s">
        <v>1438</v>
      </c>
      <c r="J3135" s="9">
        <v>44749</v>
      </c>
      <c r="K3135" s="2" t="s">
        <v>897</v>
      </c>
      <c r="L3135" s="3">
        <v>470000</v>
      </c>
      <c r="M3135">
        <v>40.493049999999997</v>
      </c>
      <c r="N3135">
        <v>-74.45335</v>
      </c>
      <c r="O3135" t="s">
        <v>1529</v>
      </c>
    </row>
    <row r="3136" spans="1:15" x14ac:dyDescent="0.25">
      <c r="A3136">
        <v>5620</v>
      </c>
      <c r="B3136" s="2" t="s">
        <v>505</v>
      </c>
      <c r="C3136" s="2">
        <v>30</v>
      </c>
      <c r="D3136" s="2">
        <v>11</v>
      </c>
      <c r="E3136" t="s">
        <v>5625</v>
      </c>
      <c r="F3136" s="2" t="s">
        <v>546</v>
      </c>
      <c r="G3136" s="2" t="s">
        <v>545</v>
      </c>
      <c r="H3136" s="2" t="s">
        <v>901</v>
      </c>
      <c r="I3136" s="2" t="s">
        <v>1435</v>
      </c>
      <c r="J3136" s="9">
        <v>44658</v>
      </c>
      <c r="K3136" s="2" t="s">
        <v>897</v>
      </c>
      <c r="L3136" s="3">
        <v>341000</v>
      </c>
      <c r="M3136">
        <v>40.493290000000002</v>
      </c>
      <c r="N3136">
        <v>-74.453659999999999</v>
      </c>
      <c r="O3136" t="s">
        <v>1530</v>
      </c>
    </row>
    <row r="3137" spans="1:15" x14ac:dyDescent="0.25">
      <c r="A3137">
        <v>5621</v>
      </c>
      <c r="B3137" s="2" t="s">
        <v>505</v>
      </c>
      <c r="C3137" s="2">
        <v>30</v>
      </c>
      <c r="D3137" s="2">
        <v>61</v>
      </c>
      <c r="E3137" t="s">
        <v>5626</v>
      </c>
      <c r="F3137" s="2" t="s">
        <v>546</v>
      </c>
      <c r="G3137" s="2" t="s">
        <v>545</v>
      </c>
      <c r="H3137" s="2" t="s">
        <v>898</v>
      </c>
      <c r="I3137" s="2" t="s">
        <v>1442</v>
      </c>
      <c r="J3137" s="9">
        <v>44714</v>
      </c>
      <c r="K3137" s="2" t="s">
        <v>897</v>
      </c>
      <c r="L3137" s="3">
        <v>359000</v>
      </c>
      <c r="M3137">
        <v>40.492699999999999</v>
      </c>
      <c r="N3137">
        <v>-74.4529</v>
      </c>
      <c r="O3137" t="s">
        <v>1531</v>
      </c>
    </row>
    <row r="3138" spans="1:15" x14ac:dyDescent="0.25">
      <c r="A3138">
        <v>5626</v>
      </c>
      <c r="B3138" s="2" t="s">
        <v>505</v>
      </c>
      <c r="C3138" s="2">
        <v>34</v>
      </c>
      <c r="D3138" s="2">
        <v>1</v>
      </c>
      <c r="E3138" t="s">
        <v>1342</v>
      </c>
      <c r="F3138" s="2" t="s">
        <v>546</v>
      </c>
      <c r="G3138" s="2" t="s">
        <v>545</v>
      </c>
      <c r="H3138" s="2" t="s">
        <v>900</v>
      </c>
      <c r="I3138" s="2" t="s">
        <v>1446</v>
      </c>
      <c r="J3138" s="9">
        <v>44799</v>
      </c>
      <c r="K3138" s="2" t="s">
        <v>897</v>
      </c>
      <c r="L3138" s="3">
        <v>1641370</v>
      </c>
      <c r="M3138">
        <v>40.50112</v>
      </c>
      <c r="N3138">
        <v>-74.445170000000005</v>
      </c>
      <c r="O3138" t="s">
        <v>1530</v>
      </c>
    </row>
    <row r="3139" spans="1:15" x14ac:dyDescent="0.25">
      <c r="A3139">
        <v>5627</v>
      </c>
      <c r="B3139" s="2" t="s">
        <v>505</v>
      </c>
      <c r="C3139" s="2">
        <v>36.01</v>
      </c>
      <c r="D3139" s="2">
        <v>1.01</v>
      </c>
      <c r="E3139" t="s">
        <v>1343</v>
      </c>
      <c r="F3139" s="2" t="s">
        <v>546</v>
      </c>
      <c r="G3139" s="2" t="s">
        <v>545</v>
      </c>
      <c r="H3139" s="2" t="s">
        <v>900</v>
      </c>
      <c r="I3139" s="2" t="s">
        <v>1446</v>
      </c>
      <c r="J3139" s="9">
        <v>44629</v>
      </c>
      <c r="K3139" s="2" t="s">
        <v>897</v>
      </c>
      <c r="L3139" s="3">
        <v>275358</v>
      </c>
      <c r="M3139">
        <v>40.498150000000003</v>
      </c>
      <c r="N3139">
        <v>-74.442729999999997</v>
      </c>
      <c r="O3139" t="s">
        <v>1530</v>
      </c>
    </row>
    <row r="3140" spans="1:15" x14ac:dyDescent="0.25">
      <c r="A3140">
        <v>5628</v>
      </c>
      <c r="B3140" s="2" t="s">
        <v>505</v>
      </c>
      <c r="C3140" s="2">
        <v>36.01</v>
      </c>
      <c r="D3140" s="2">
        <v>1.01</v>
      </c>
      <c r="E3140" t="s">
        <v>1343</v>
      </c>
      <c r="F3140" s="2" t="s">
        <v>546</v>
      </c>
      <c r="G3140" s="2" t="s">
        <v>545</v>
      </c>
      <c r="H3140" s="2" t="s">
        <v>900</v>
      </c>
      <c r="I3140" s="2" t="s">
        <v>1446</v>
      </c>
      <c r="J3140" s="9">
        <v>44797</v>
      </c>
      <c r="K3140" s="2" t="s">
        <v>897</v>
      </c>
      <c r="L3140" s="3">
        <v>862590</v>
      </c>
      <c r="M3140">
        <v>40.498150000000003</v>
      </c>
      <c r="N3140">
        <v>-74.442729999999997</v>
      </c>
      <c r="O3140" t="s">
        <v>1530</v>
      </c>
    </row>
    <row r="3141" spans="1:15" x14ac:dyDescent="0.25">
      <c r="A3141">
        <v>5630</v>
      </c>
      <c r="B3141" s="2" t="s">
        <v>505</v>
      </c>
      <c r="C3141" s="2">
        <v>425</v>
      </c>
      <c r="D3141" s="2">
        <v>2.0299999999999998</v>
      </c>
      <c r="E3141" t="s">
        <v>5627</v>
      </c>
      <c r="F3141" s="2" t="s">
        <v>546</v>
      </c>
      <c r="G3141" s="2" t="s">
        <v>545</v>
      </c>
      <c r="H3141" s="2" t="s">
        <v>900</v>
      </c>
      <c r="I3141" s="2" t="s">
        <v>1446</v>
      </c>
      <c r="J3141" s="9">
        <v>44818</v>
      </c>
      <c r="K3141" s="2" t="s">
        <v>897</v>
      </c>
      <c r="L3141" s="3">
        <v>464000</v>
      </c>
      <c r="M3141">
        <v>40.489669999999997</v>
      </c>
      <c r="N3141">
        <v>-74.461200000000005</v>
      </c>
      <c r="O3141" t="s">
        <v>1529</v>
      </c>
    </row>
    <row r="3142" spans="1:15" x14ac:dyDescent="0.25">
      <c r="A3142">
        <v>5631</v>
      </c>
      <c r="B3142" s="2" t="s">
        <v>505</v>
      </c>
      <c r="C3142" s="2">
        <v>437</v>
      </c>
      <c r="D3142" s="2">
        <v>7.04</v>
      </c>
      <c r="E3142" t="s">
        <v>5628</v>
      </c>
      <c r="F3142" s="2" t="s">
        <v>546</v>
      </c>
      <c r="G3142" s="2" t="s">
        <v>545</v>
      </c>
      <c r="H3142" s="2" t="s">
        <v>900</v>
      </c>
      <c r="I3142" s="2" t="s">
        <v>1446</v>
      </c>
      <c r="J3142" s="9">
        <v>44776</v>
      </c>
      <c r="K3142" s="2" t="s">
        <v>897</v>
      </c>
      <c r="L3142" s="3">
        <v>490295</v>
      </c>
      <c r="M3142">
        <v>40.506860000000003</v>
      </c>
      <c r="N3142">
        <v>-74.46302</v>
      </c>
      <c r="O3142" t="s">
        <v>1530</v>
      </c>
    </row>
    <row r="3143" spans="1:15" x14ac:dyDescent="0.25">
      <c r="A3143">
        <v>5632</v>
      </c>
      <c r="B3143" s="2" t="s">
        <v>505</v>
      </c>
      <c r="C3143" s="2">
        <v>44</v>
      </c>
      <c r="D3143" s="2">
        <v>1.01</v>
      </c>
      <c r="E3143" t="s">
        <v>1341</v>
      </c>
      <c r="F3143" s="2" t="s">
        <v>546</v>
      </c>
      <c r="G3143" s="2" t="s">
        <v>545</v>
      </c>
      <c r="H3143" s="2" t="s">
        <v>900</v>
      </c>
      <c r="I3143" s="2" t="s">
        <v>1446</v>
      </c>
      <c r="J3143" s="9">
        <v>44684</v>
      </c>
      <c r="K3143" s="2" t="s">
        <v>897</v>
      </c>
      <c r="L3143" s="3">
        <v>282130</v>
      </c>
      <c r="M3143">
        <v>40.497160000000001</v>
      </c>
      <c r="N3143">
        <v>-74.44511</v>
      </c>
      <c r="O3143" t="s">
        <v>1530</v>
      </c>
    </row>
    <row r="3144" spans="1:15" x14ac:dyDescent="0.25">
      <c r="A3144">
        <v>5634</v>
      </c>
      <c r="B3144" s="2" t="s">
        <v>505</v>
      </c>
      <c r="C3144" s="2">
        <v>51</v>
      </c>
      <c r="D3144" s="2">
        <v>2.0099999999999998</v>
      </c>
      <c r="E3144" t="s">
        <v>5629</v>
      </c>
      <c r="F3144" s="2" t="s">
        <v>546</v>
      </c>
      <c r="G3144" s="2" t="s">
        <v>545</v>
      </c>
      <c r="H3144" s="2" t="s">
        <v>898</v>
      </c>
      <c r="I3144" s="2" t="s">
        <v>1442</v>
      </c>
      <c r="J3144" s="9">
        <v>44624</v>
      </c>
      <c r="K3144" s="2" t="s">
        <v>897</v>
      </c>
      <c r="L3144" s="3">
        <v>600000</v>
      </c>
      <c r="M3144">
        <v>40.496339999999996</v>
      </c>
      <c r="N3144">
        <v>-74.450540000000004</v>
      </c>
      <c r="O3144" t="s">
        <v>1530</v>
      </c>
    </row>
    <row r="3145" spans="1:15" x14ac:dyDescent="0.25">
      <c r="A3145">
        <v>5635</v>
      </c>
      <c r="B3145" s="2" t="s">
        <v>505</v>
      </c>
      <c r="C3145" s="2">
        <v>51</v>
      </c>
      <c r="D3145" s="2">
        <v>2.0099999999999998</v>
      </c>
      <c r="E3145" t="s">
        <v>5629</v>
      </c>
      <c r="F3145" s="2" t="s">
        <v>546</v>
      </c>
      <c r="G3145" s="2" t="s">
        <v>545</v>
      </c>
      <c r="H3145" s="2" t="s">
        <v>898</v>
      </c>
      <c r="I3145" s="2" t="s">
        <v>1442</v>
      </c>
      <c r="J3145" s="9">
        <v>44616</v>
      </c>
      <c r="K3145" s="2" t="s">
        <v>897</v>
      </c>
      <c r="L3145" s="3">
        <v>1000000</v>
      </c>
      <c r="M3145">
        <v>40.496339999999996</v>
      </c>
      <c r="N3145">
        <v>-74.450540000000004</v>
      </c>
      <c r="O3145" t="s">
        <v>1530</v>
      </c>
    </row>
    <row r="3146" spans="1:15" x14ac:dyDescent="0.25">
      <c r="A3146">
        <v>5636</v>
      </c>
      <c r="B3146" s="2" t="s">
        <v>505</v>
      </c>
      <c r="C3146" s="2">
        <v>51</v>
      </c>
      <c r="D3146" s="2">
        <v>2.0099999999999998</v>
      </c>
      <c r="E3146" t="s">
        <v>5629</v>
      </c>
      <c r="F3146" s="2" t="s">
        <v>546</v>
      </c>
      <c r="G3146" s="2" t="s">
        <v>545</v>
      </c>
      <c r="H3146" s="2" t="s">
        <v>898</v>
      </c>
      <c r="I3146" s="2" t="s">
        <v>1442</v>
      </c>
      <c r="J3146" s="9">
        <v>44768</v>
      </c>
      <c r="K3146" s="2" t="s">
        <v>897</v>
      </c>
      <c r="L3146" s="3">
        <v>4800000</v>
      </c>
      <c r="M3146">
        <v>40.496339999999996</v>
      </c>
      <c r="N3146">
        <v>-74.450540000000004</v>
      </c>
      <c r="O3146" t="s">
        <v>1530</v>
      </c>
    </row>
    <row r="3147" spans="1:15" x14ac:dyDescent="0.25">
      <c r="A3147">
        <v>5637</v>
      </c>
      <c r="B3147" s="2" t="s">
        <v>505</v>
      </c>
      <c r="C3147" s="2">
        <v>51</v>
      </c>
      <c r="D3147" s="2">
        <v>2.0099999999999998</v>
      </c>
      <c r="E3147" t="s">
        <v>5629</v>
      </c>
      <c r="F3147" s="2" t="s">
        <v>546</v>
      </c>
      <c r="G3147" s="2" t="s">
        <v>545</v>
      </c>
      <c r="H3147" s="2" t="s">
        <v>900</v>
      </c>
      <c r="I3147" s="2" t="s">
        <v>1446</v>
      </c>
      <c r="J3147" s="9">
        <v>44776</v>
      </c>
      <c r="K3147" s="2" t="s">
        <v>897</v>
      </c>
      <c r="L3147" s="3">
        <v>625000</v>
      </c>
      <c r="M3147">
        <v>40.496339999999996</v>
      </c>
      <c r="N3147">
        <v>-74.450540000000004</v>
      </c>
      <c r="O3147" t="s">
        <v>1530</v>
      </c>
    </row>
    <row r="3148" spans="1:15" x14ac:dyDescent="0.25">
      <c r="A3148">
        <v>5638</v>
      </c>
      <c r="B3148" s="2" t="s">
        <v>505</v>
      </c>
      <c r="C3148" s="2">
        <v>51</v>
      </c>
      <c r="D3148" s="2">
        <v>2.0099999999999998</v>
      </c>
      <c r="E3148" t="s">
        <v>5629</v>
      </c>
      <c r="F3148" s="2" t="s">
        <v>546</v>
      </c>
      <c r="G3148" s="2" t="s">
        <v>545</v>
      </c>
      <c r="H3148" s="2" t="s">
        <v>898</v>
      </c>
      <c r="I3148" s="2" t="s">
        <v>1442</v>
      </c>
      <c r="J3148" s="9">
        <v>44768</v>
      </c>
      <c r="K3148" s="2" t="s">
        <v>897</v>
      </c>
      <c r="L3148" s="3">
        <v>10408000</v>
      </c>
      <c r="M3148">
        <v>40.496339999999996</v>
      </c>
      <c r="N3148">
        <v>-74.450540000000004</v>
      </c>
      <c r="O3148" t="s">
        <v>1530</v>
      </c>
    </row>
    <row r="3149" spans="1:15" x14ac:dyDescent="0.25">
      <c r="A3149">
        <v>5639</v>
      </c>
      <c r="B3149" s="2" t="s">
        <v>505</v>
      </c>
      <c r="C3149" s="2">
        <v>51</v>
      </c>
      <c r="D3149" s="2">
        <v>2.0099999999999998</v>
      </c>
      <c r="E3149" t="s">
        <v>5629</v>
      </c>
      <c r="F3149" s="2" t="s">
        <v>546</v>
      </c>
      <c r="G3149" s="2" t="s">
        <v>545</v>
      </c>
      <c r="H3149" s="2" t="s">
        <v>898</v>
      </c>
      <c r="I3149" s="2" t="s">
        <v>1442</v>
      </c>
      <c r="J3149" s="9">
        <v>44832</v>
      </c>
      <c r="K3149" s="2" t="s">
        <v>897</v>
      </c>
      <c r="L3149" s="3">
        <v>5072000</v>
      </c>
      <c r="M3149">
        <v>40.496339999999996</v>
      </c>
      <c r="N3149">
        <v>-74.450540000000004</v>
      </c>
      <c r="O3149" t="s">
        <v>1530</v>
      </c>
    </row>
    <row r="3150" spans="1:15" x14ac:dyDescent="0.25">
      <c r="A3150">
        <v>5640</v>
      </c>
      <c r="B3150" s="2" t="s">
        <v>505</v>
      </c>
      <c r="C3150" s="2">
        <v>51</v>
      </c>
      <c r="D3150" s="2">
        <v>2.0099999999999998</v>
      </c>
      <c r="E3150" t="s">
        <v>5629</v>
      </c>
      <c r="F3150" s="2" t="s">
        <v>546</v>
      </c>
      <c r="G3150" s="2" t="s">
        <v>545</v>
      </c>
      <c r="H3150" s="2" t="s">
        <v>898</v>
      </c>
      <c r="I3150" s="2" t="s">
        <v>1442</v>
      </c>
      <c r="J3150" s="9">
        <v>44819</v>
      </c>
      <c r="K3150" s="2" t="s">
        <v>897</v>
      </c>
      <c r="L3150" s="3">
        <v>11750000</v>
      </c>
      <c r="M3150">
        <v>40.496339999999996</v>
      </c>
      <c r="N3150">
        <v>-74.450540000000004</v>
      </c>
      <c r="O3150" t="s">
        <v>1530</v>
      </c>
    </row>
    <row r="3151" spans="1:15" x14ac:dyDescent="0.25">
      <c r="A3151">
        <v>5644</v>
      </c>
      <c r="B3151" s="2" t="s">
        <v>505</v>
      </c>
      <c r="C3151" s="2">
        <v>597.04</v>
      </c>
      <c r="D3151" s="2">
        <v>22</v>
      </c>
      <c r="E3151" t="s">
        <v>5632</v>
      </c>
      <c r="F3151" s="2" t="s">
        <v>546</v>
      </c>
      <c r="G3151" s="2" t="s">
        <v>545</v>
      </c>
      <c r="H3151" s="2" t="s">
        <v>900</v>
      </c>
      <c r="I3151" s="2" t="s">
        <v>1446</v>
      </c>
      <c r="J3151" s="9">
        <v>44729</v>
      </c>
      <c r="K3151" s="2" t="s">
        <v>897</v>
      </c>
      <c r="L3151" s="3">
        <v>6768500</v>
      </c>
      <c r="M3151">
        <v>40.472090000000001</v>
      </c>
      <c r="N3151">
        <v>-74.484560000000002</v>
      </c>
      <c r="O3151" t="s">
        <v>1530</v>
      </c>
    </row>
    <row r="3152" spans="1:15" x14ac:dyDescent="0.25">
      <c r="A3152">
        <v>5645</v>
      </c>
      <c r="B3152" s="2" t="s">
        <v>505</v>
      </c>
      <c r="C3152" s="2">
        <v>597.04</v>
      </c>
      <c r="D3152" s="2">
        <v>22</v>
      </c>
      <c r="E3152" t="s">
        <v>5632</v>
      </c>
      <c r="F3152" s="2" t="s">
        <v>546</v>
      </c>
      <c r="G3152" s="2" t="s">
        <v>545</v>
      </c>
      <c r="H3152" s="2" t="s">
        <v>898</v>
      </c>
      <c r="I3152" s="2" t="s">
        <v>1442</v>
      </c>
      <c r="J3152" s="9">
        <v>44729</v>
      </c>
      <c r="K3152" s="2" t="s">
        <v>897</v>
      </c>
      <c r="L3152" s="3">
        <v>6768500</v>
      </c>
      <c r="M3152">
        <v>40.472090000000001</v>
      </c>
      <c r="N3152">
        <v>-74.484560000000002</v>
      </c>
      <c r="O3152" t="s">
        <v>1530</v>
      </c>
    </row>
    <row r="3153" spans="1:15" x14ac:dyDescent="0.25">
      <c r="A3153">
        <v>5647</v>
      </c>
      <c r="B3153" s="2" t="s">
        <v>505</v>
      </c>
      <c r="C3153" s="2">
        <v>95</v>
      </c>
      <c r="D3153" s="2">
        <v>7</v>
      </c>
      <c r="E3153" t="s">
        <v>5634</v>
      </c>
      <c r="F3153" s="2" t="s">
        <v>546</v>
      </c>
      <c r="G3153" s="2" t="s">
        <v>545</v>
      </c>
      <c r="H3153" s="2" t="s">
        <v>900</v>
      </c>
      <c r="I3153" s="2" t="s">
        <v>1446</v>
      </c>
      <c r="J3153" s="9">
        <v>44698</v>
      </c>
      <c r="K3153" s="2" t="s">
        <v>897</v>
      </c>
      <c r="L3153" s="3">
        <v>310000</v>
      </c>
      <c r="M3153">
        <v>40.501620000000003</v>
      </c>
      <c r="N3153">
        <v>-74.444599999999994</v>
      </c>
      <c r="O3153" t="s">
        <v>1530</v>
      </c>
    </row>
    <row r="3154" spans="1:15" x14ac:dyDescent="0.25">
      <c r="A3154">
        <v>5648</v>
      </c>
      <c r="B3154" s="2" t="s">
        <v>546</v>
      </c>
      <c r="C3154" s="2">
        <v>140</v>
      </c>
      <c r="D3154" s="2">
        <v>59.01</v>
      </c>
      <c r="E3154" t="s">
        <v>5635</v>
      </c>
      <c r="F3154" s="2" t="s">
        <v>560</v>
      </c>
      <c r="G3154" s="2" t="s">
        <v>559</v>
      </c>
      <c r="H3154" s="2" t="s">
        <v>896</v>
      </c>
      <c r="I3154" s="2" t="s">
        <v>1438</v>
      </c>
      <c r="J3154" s="9">
        <v>44589</v>
      </c>
      <c r="K3154" s="2" t="s">
        <v>897</v>
      </c>
      <c r="L3154" s="3">
        <v>451380</v>
      </c>
      <c r="M3154">
        <v>40.46264</v>
      </c>
      <c r="N3154">
        <v>-74.459040000000002</v>
      </c>
      <c r="O3154" t="s">
        <v>1530</v>
      </c>
    </row>
    <row r="3155" spans="1:15" x14ac:dyDescent="0.25">
      <c r="A3155">
        <v>5649</v>
      </c>
      <c r="B3155" s="2" t="s">
        <v>546</v>
      </c>
      <c r="C3155" s="2">
        <v>140</v>
      </c>
      <c r="D3155" s="2">
        <v>60.01</v>
      </c>
      <c r="E3155" t="s">
        <v>5636</v>
      </c>
      <c r="F3155" s="2" t="s">
        <v>560</v>
      </c>
      <c r="G3155" s="2" t="s">
        <v>559</v>
      </c>
      <c r="H3155" s="2" t="s">
        <v>909</v>
      </c>
      <c r="I3155" s="2" t="s">
        <v>1443</v>
      </c>
      <c r="J3155" s="9">
        <v>44617</v>
      </c>
      <c r="K3155" s="2" t="s">
        <v>897</v>
      </c>
      <c r="L3155" s="3">
        <v>600000</v>
      </c>
      <c r="M3155">
        <v>40.461350000000003</v>
      </c>
      <c r="N3155">
        <v>-74.465100000000007</v>
      </c>
      <c r="O3155" t="s">
        <v>1530</v>
      </c>
    </row>
    <row r="3156" spans="1:15" x14ac:dyDescent="0.25">
      <c r="A3156">
        <v>5650</v>
      </c>
      <c r="B3156" s="2" t="s">
        <v>546</v>
      </c>
      <c r="C3156" s="2">
        <v>140</v>
      </c>
      <c r="D3156" s="2">
        <v>60.01</v>
      </c>
      <c r="E3156" t="s">
        <v>5636</v>
      </c>
      <c r="F3156" s="2" t="s">
        <v>560</v>
      </c>
      <c r="G3156" s="2" t="s">
        <v>559</v>
      </c>
      <c r="H3156" s="2" t="s">
        <v>896</v>
      </c>
      <c r="I3156" s="2" t="s">
        <v>1438</v>
      </c>
      <c r="J3156" s="9">
        <v>44658</v>
      </c>
      <c r="K3156" s="2" t="s">
        <v>897</v>
      </c>
      <c r="L3156" s="3">
        <v>890000</v>
      </c>
      <c r="M3156">
        <v>40.461350000000003</v>
      </c>
      <c r="N3156">
        <v>-74.465100000000007</v>
      </c>
      <c r="O3156" t="s">
        <v>1530</v>
      </c>
    </row>
    <row r="3157" spans="1:15" x14ac:dyDescent="0.25">
      <c r="A3157">
        <v>5651</v>
      </c>
      <c r="B3157" s="2" t="s">
        <v>546</v>
      </c>
      <c r="C3157" s="2">
        <v>140</v>
      </c>
      <c r="D3157" s="2">
        <v>61</v>
      </c>
      <c r="E3157" t="s">
        <v>5637</v>
      </c>
      <c r="F3157" s="2" t="s">
        <v>560</v>
      </c>
      <c r="G3157" s="2" t="s">
        <v>559</v>
      </c>
      <c r="H3157" s="2" t="s">
        <v>900</v>
      </c>
      <c r="I3157" s="2" t="s">
        <v>1446</v>
      </c>
      <c r="J3157" s="9">
        <v>44615</v>
      </c>
      <c r="K3157" s="2" t="s">
        <v>897</v>
      </c>
      <c r="L3157" s="3">
        <v>755844</v>
      </c>
      <c r="M3157">
        <v>40.460250000000002</v>
      </c>
      <c r="N3157">
        <v>-74.468260000000001</v>
      </c>
      <c r="O3157" t="s">
        <v>1530</v>
      </c>
    </row>
    <row r="3158" spans="1:15" x14ac:dyDescent="0.25">
      <c r="A3158">
        <v>5652</v>
      </c>
      <c r="B3158" s="2" t="s">
        <v>546</v>
      </c>
      <c r="C3158" s="2">
        <v>140</v>
      </c>
      <c r="D3158" s="2">
        <v>61</v>
      </c>
      <c r="E3158" t="s">
        <v>5637</v>
      </c>
      <c r="F3158" s="2" t="s">
        <v>560</v>
      </c>
      <c r="G3158" s="2" t="s">
        <v>559</v>
      </c>
      <c r="H3158" s="2" t="s">
        <v>900</v>
      </c>
      <c r="I3158" s="2" t="s">
        <v>1446</v>
      </c>
      <c r="J3158" s="9">
        <v>44615</v>
      </c>
      <c r="K3158" s="2" t="s">
        <v>897</v>
      </c>
      <c r="L3158" s="3">
        <v>1936900</v>
      </c>
      <c r="M3158">
        <v>40.460250000000002</v>
      </c>
      <c r="N3158">
        <v>-74.468260000000001</v>
      </c>
      <c r="O3158" t="s">
        <v>1530</v>
      </c>
    </row>
    <row r="3159" spans="1:15" x14ac:dyDescent="0.25">
      <c r="A3159">
        <v>5653</v>
      </c>
      <c r="B3159" s="2" t="s">
        <v>546</v>
      </c>
      <c r="C3159" s="2">
        <v>140</v>
      </c>
      <c r="D3159" s="2">
        <v>61</v>
      </c>
      <c r="E3159" t="s">
        <v>5637</v>
      </c>
      <c r="F3159" s="2" t="s">
        <v>560</v>
      </c>
      <c r="G3159" s="2" t="s">
        <v>559</v>
      </c>
      <c r="H3159" s="2" t="s">
        <v>908</v>
      </c>
      <c r="I3159" s="2" t="s">
        <v>1444</v>
      </c>
      <c r="J3159" s="9">
        <v>44615</v>
      </c>
      <c r="K3159" s="2" t="s">
        <v>897</v>
      </c>
      <c r="L3159" s="3">
        <v>1936900</v>
      </c>
      <c r="M3159">
        <v>40.460250000000002</v>
      </c>
      <c r="N3159">
        <v>-74.468260000000001</v>
      </c>
      <c r="O3159" t="s">
        <v>1530</v>
      </c>
    </row>
    <row r="3160" spans="1:15" x14ac:dyDescent="0.25">
      <c r="A3160">
        <v>5654</v>
      </c>
      <c r="B3160" s="2" t="s">
        <v>546</v>
      </c>
      <c r="C3160" s="2">
        <v>140</v>
      </c>
      <c r="D3160" s="2">
        <v>8.1359999999999992</v>
      </c>
      <c r="E3160" t="s">
        <v>5638</v>
      </c>
      <c r="F3160" s="2" t="s">
        <v>560</v>
      </c>
      <c r="G3160" s="2" t="s">
        <v>559</v>
      </c>
      <c r="H3160" s="2" t="s">
        <v>909</v>
      </c>
      <c r="I3160" s="2" t="s">
        <v>1443</v>
      </c>
      <c r="J3160" s="9">
        <v>44628</v>
      </c>
      <c r="K3160" s="2" t="s">
        <v>897</v>
      </c>
      <c r="L3160" s="3">
        <v>386258</v>
      </c>
      <c r="M3160">
        <v>40.459269999999997</v>
      </c>
      <c r="N3160">
        <v>-74.470380000000006</v>
      </c>
      <c r="O3160" t="s">
        <v>1530</v>
      </c>
    </row>
    <row r="3161" spans="1:15" x14ac:dyDescent="0.25">
      <c r="A3161">
        <v>5656</v>
      </c>
      <c r="B3161" s="2" t="s">
        <v>546</v>
      </c>
      <c r="C3161" s="2">
        <v>148.11000000000001</v>
      </c>
      <c r="D3161" s="2">
        <v>1.01</v>
      </c>
      <c r="E3161" t="s">
        <v>5639</v>
      </c>
      <c r="F3161" s="2" t="s">
        <v>560</v>
      </c>
      <c r="G3161" s="2" t="s">
        <v>559</v>
      </c>
      <c r="H3161" s="2" t="s">
        <v>896</v>
      </c>
      <c r="I3161" s="2" t="s">
        <v>1438</v>
      </c>
      <c r="J3161" s="9">
        <v>44690</v>
      </c>
      <c r="K3161" s="2" t="s">
        <v>897</v>
      </c>
      <c r="L3161" s="3">
        <v>551000</v>
      </c>
      <c r="M3161">
        <v>40.426990000000004</v>
      </c>
      <c r="N3161">
        <v>-74.496110000000002</v>
      </c>
      <c r="O3161" t="s">
        <v>1529</v>
      </c>
    </row>
    <row r="3162" spans="1:15" x14ac:dyDescent="0.25">
      <c r="A3162">
        <v>5658</v>
      </c>
      <c r="B3162" s="2" t="s">
        <v>546</v>
      </c>
      <c r="C3162" s="2">
        <v>148</v>
      </c>
      <c r="D3162" s="2">
        <v>36</v>
      </c>
      <c r="E3162" t="s">
        <v>5641</v>
      </c>
      <c r="F3162" s="2" t="s">
        <v>560</v>
      </c>
      <c r="G3162" s="2" t="s">
        <v>559</v>
      </c>
      <c r="H3162" s="2" t="s">
        <v>900</v>
      </c>
      <c r="I3162" s="2" t="s">
        <v>1446</v>
      </c>
      <c r="J3162" s="9">
        <v>44659</v>
      </c>
      <c r="K3162" s="2" t="s">
        <v>897</v>
      </c>
      <c r="L3162" s="3">
        <v>550000</v>
      </c>
      <c r="M3162">
        <v>40.448320000000002</v>
      </c>
      <c r="N3162">
        <v>-74.493039999999993</v>
      </c>
      <c r="O3162" t="s">
        <v>1530</v>
      </c>
    </row>
    <row r="3163" spans="1:15" x14ac:dyDescent="0.25">
      <c r="A3163">
        <v>5659</v>
      </c>
      <c r="B3163" s="2" t="s">
        <v>546</v>
      </c>
      <c r="C3163" s="2">
        <v>17</v>
      </c>
      <c r="D3163" s="2">
        <v>95.05</v>
      </c>
      <c r="E3163" t="s">
        <v>5642</v>
      </c>
      <c r="F3163" s="2" t="s">
        <v>560</v>
      </c>
      <c r="G3163" s="2" t="s">
        <v>559</v>
      </c>
      <c r="H3163" s="2" t="s">
        <v>896</v>
      </c>
      <c r="I3163" s="2" t="s">
        <v>1438</v>
      </c>
      <c r="J3163" s="9">
        <v>44705</v>
      </c>
      <c r="K3163" s="2" t="s">
        <v>897</v>
      </c>
      <c r="L3163" s="3">
        <v>299689</v>
      </c>
      <c r="M3163">
        <v>40.460329999999999</v>
      </c>
      <c r="N3163">
        <v>-74.491600000000005</v>
      </c>
      <c r="O3163" t="s">
        <v>1530</v>
      </c>
    </row>
    <row r="3164" spans="1:15" x14ac:dyDescent="0.25">
      <c r="A3164">
        <v>5660</v>
      </c>
      <c r="B3164" s="2" t="s">
        <v>546</v>
      </c>
      <c r="C3164" s="2">
        <v>17</v>
      </c>
      <c r="D3164" s="2">
        <v>95.05</v>
      </c>
      <c r="E3164" t="s">
        <v>5642</v>
      </c>
      <c r="F3164" s="2" t="s">
        <v>560</v>
      </c>
      <c r="G3164" s="2" t="s">
        <v>559</v>
      </c>
      <c r="H3164" s="2" t="s">
        <v>914</v>
      </c>
      <c r="I3164" s="2" t="s">
        <v>1440</v>
      </c>
      <c r="J3164" s="9">
        <v>44678</v>
      </c>
      <c r="K3164" s="2" t="s">
        <v>897</v>
      </c>
      <c r="L3164" s="3">
        <v>988500</v>
      </c>
      <c r="M3164">
        <v>40.460329999999999</v>
      </c>
      <c r="N3164">
        <v>-74.491600000000005</v>
      </c>
      <c r="O3164" t="s">
        <v>1530</v>
      </c>
    </row>
    <row r="3165" spans="1:15" x14ac:dyDescent="0.25">
      <c r="A3165">
        <v>5661</v>
      </c>
      <c r="B3165" s="2" t="s">
        <v>546</v>
      </c>
      <c r="C3165" s="2">
        <v>194</v>
      </c>
      <c r="D3165" s="2">
        <v>18</v>
      </c>
      <c r="E3165" t="s">
        <v>1344</v>
      </c>
      <c r="F3165" s="2" t="s">
        <v>560</v>
      </c>
      <c r="G3165" s="2" t="s">
        <v>559</v>
      </c>
      <c r="H3165" s="2" t="s">
        <v>896</v>
      </c>
      <c r="I3165" s="2" t="s">
        <v>1438</v>
      </c>
      <c r="J3165" s="9">
        <v>44580</v>
      </c>
      <c r="K3165" s="2" t="s">
        <v>897</v>
      </c>
      <c r="L3165" s="3">
        <v>3269000</v>
      </c>
      <c r="M3165">
        <v>40.471850000000003</v>
      </c>
      <c r="N3165">
        <v>-74.440449999999998</v>
      </c>
      <c r="O3165" t="s">
        <v>1530</v>
      </c>
    </row>
    <row r="3166" spans="1:15" x14ac:dyDescent="0.25">
      <c r="A3166">
        <v>5662</v>
      </c>
      <c r="B3166" s="2" t="s">
        <v>546</v>
      </c>
      <c r="C3166" s="2">
        <v>194</v>
      </c>
      <c r="D3166" s="2">
        <v>18</v>
      </c>
      <c r="E3166" t="s">
        <v>1344</v>
      </c>
      <c r="F3166" s="2" t="s">
        <v>560</v>
      </c>
      <c r="G3166" s="2" t="s">
        <v>559</v>
      </c>
      <c r="H3166" s="2" t="s">
        <v>900</v>
      </c>
      <c r="I3166" s="2" t="s">
        <v>1446</v>
      </c>
      <c r="J3166" s="9">
        <v>44677</v>
      </c>
      <c r="K3166" s="2" t="s">
        <v>897</v>
      </c>
      <c r="L3166" s="3">
        <v>982000</v>
      </c>
      <c r="M3166">
        <v>40.471850000000003</v>
      </c>
      <c r="N3166">
        <v>-74.440449999999998</v>
      </c>
      <c r="O3166" t="s">
        <v>1530</v>
      </c>
    </row>
    <row r="3167" spans="1:15" x14ac:dyDescent="0.25">
      <c r="A3167">
        <v>5663</v>
      </c>
      <c r="B3167" s="2" t="s">
        <v>546</v>
      </c>
      <c r="C3167" s="2">
        <v>194</v>
      </c>
      <c r="D3167" s="2">
        <v>18</v>
      </c>
      <c r="E3167" t="s">
        <v>1344</v>
      </c>
      <c r="F3167" s="2" t="s">
        <v>560</v>
      </c>
      <c r="G3167" s="2" t="s">
        <v>559</v>
      </c>
      <c r="H3167" s="2" t="s">
        <v>896</v>
      </c>
      <c r="I3167" s="2" t="s">
        <v>1438</v>
      </c>
      <c r="J3167" s="9">
        <v>44662</v>
      </c>
      <c r="K3167" s="2" t="s">
        <v>897</v>
      </c>
      <c r="L3167" s="3">
        <v>390182</v>
      </c>
      <c r="M3167">
        <v>40.471850000000003</v>
      </c>
      <c r="N3167">
        <v>-74.440449999999998</v>
      </c>
      <c r="O3167" t="s">
        <v>1530</v>
      </c>
    </row>
    <row r="3168" spans="1:15" x14ac:dyDescent="0.25">
      <c r="A3168">
        <v>5664</v>
      </c>
      <c r="B3168" s="2" t="s">
        <v>546</v>
      </c>
      <c r="C3168" s="2">
        <v>194</v>
      </c>
      <c r="D3168" s="2">
        <v>18.02</v>
      </c>
      <c r="E3168" t="s">
        <v>5643</v>
      </c>
      <c r="F3168" s="2" t="s">
        <v>560</v>
      </c>
      <c r="G3168" s="2" t="s">
        <v>559</v>
      </c>
      <c r="H3168" s="2" t="s">
        <v>896</v>
      </c>
      <c r="I3168" s="2" t="s">
        <v>1438</v>
      </c>
      <c r="J3168" s="9">
        <v>44586</v>
      </c>
      <c r="K3168" s="2" t="s">
        <v>897</v>
      </c>
      <c r="L3168" s="3">
        <v>1060966</v>
      </c>
      <c r="M3168">
        <v>40.475659999999998</v>
      </c>
      <c r="N3168">
        <v>-74.4452</v>
      </c>
      <c r="O3168" t="s">
        <v>1530</v>
      </c>
    </row>
    <row r="3169" spans="1:15" x14ac:dyDescent="0.25">
      <c r="A3169">
        <v>5665</v>
      </c>
      <c r="B3169" s="2" t="s">
        <v>546</v>
      </c>
      <c r="C3169" s="2">
        <v>194</v>
      </c>
      <c r="D3169" s="2">
        <v>20</v>
      </c>
      <c r="E3169" t="s">
        <v>5644</v>
      </c>
      <c r="F3169" s="2" t="s">
        <v>560</v>
      </c>
      <c r="G3169" s="2" t="s">
        <v>559</v>
      </c>
      <c r="H3169" s="2" t="s">
        <v>896</v>
      </c>
      <c r="I3169" s="2" t="s">
        <v>1438</v>
      </c>
      <c r="J3169" s="9">
        <v>44851</v>
      </c>
      <c r="K3169" s="2" t="s">
        <v>897</v>
      </c>
      <c r="L3169" s="3">
        <v>1843356</v>
      </c>
      <c r="M3169">
        <v>40.46611</v>
      </c>
      <c r="N3169">
        <v>-74.447220000000002</v>
      </c>
      <c r="O3169" t="s">
        <v>1530</v>
      </c>
    </row>
    <row r="3170" spans="1:15" x14ac:dyDescent="0.25">
      <c r="A3170">
        <v>5666</v>
      </c>
      <c r="B3170" s="2" t="s">
        <v>546</v>
      </c>
      <c r="C3170" s="2">
        <v>194</v>
      </c>
      <c r="D3170" s="2">
        <v>2801</v>
      </c>
      <c r="E3170" t="s">
        <v>5645</v>
      </c>
      <c r="F3170" s="2" t="s">
        <v>560</v>
      </c>
      <c r="G3170" s="2" t="s">
        <v>559</v>
      </c>
      <c r="H3170" s="2" t="s">
        <v>896</v>
      </c>
      <c r="I3170" s="2" t="s">
        <v>1438</v>
      </c>
      <c r="J3170" s="9">
        <v>44785</v>
      </c>
      <c r="K3170" s="2" t="s">
        <v>897</v>
      </c>
      <c r="L3170" s="3">
        <v>458400</v>
      </c>
      <c r="M3170">
        <v>40.508780000000002</v>
      </c>
      <c r="N3170">
        <v>-74.390960000000007</v>
      </c>
      <c r="O3170" t="s">
        <v>1531</v>
      </c>
    </row>
    <row r="3171" spans="1:15" x14ac:dyDescent="0.25">
      <c r="A3171">
        <v>5667</v>
      </c>
      <c r="B3171" s="2" t="s">
        <v>546</v>
      </c>
      <c r="C3171" s="2">
        <v>245</v>
      </c>
      <c r="D3171" s="2">
        <v>3.01</v>
      </c>
      <c r="E3171" t="s">
        <v>5646</v>
      </c>
      <c r="F3171" s="2" t="s">
        <v>560</v>
      </c>
      <c r="G3171" s="2" t="s">
        <v>559</v>
      </c>
      <c r="H3171" s="2" t="s">
        <v>901</v>
      </c>
      <c r="I3171" s="2" t="s">
        <v>1435</v>
      </c>
      <c r="J3171" s="9">
        <v>44676</v>
      </c>
      <c r="K3171" s="2" t="s">
        <v>897</v>
      </c>
      <c r="L3171" s="3">
        <v>1195000</v>
      </c>
      <c r="M3171">
        <v>40.465429999999998</v>
      </c>
      <c r="N3171">
        <v>-74.452370000000002</v>
      </c>
      <c r="O3171" t="s">
        <v>1530</v>
      </c>
    </row>
    <row r="3172" spans="1:15" x14ac:dyDescent="0.25">
      <c r="A3172">
        <v>5668</v>
      </c>
      <c r="B3172" s="2" t="s">
        <v>546</v>
      </c>
      <c r="C3172" s="2">
        <v>252</v>
      </c>
      <c r="D3172" s="2">
        <v>6.03</v>
      </c>
      <c r="E3172" t="s">
        <v>5647</v>
      </c>
      <c r="F3172" s="2" t="s">
        <v>560</v>
      </c>
      <c r="G3172" s="2" t="s">
        <v>559</v>
      </c>
      <c r="H3172" s="2" t="s">
        <v>900</v>
      </c>
      <c r="I3172" s="2" t="s">
        <v>1446</v>
      </c>
      <c r="J3172" s="9">
        <v>44739</v>
      </c>
      <c r="K3172" s="2" t="s">
        <v>897</v>
      </c>
      <c r="L3172" s="3">
        <v>621470</v>
      </c>
      <c r="M3172">
        <v>40.46255</v>
      </c>
      <c r="N3172">
        <v>-74.437730000000002</v>
      </c>
      <c r="O3172" t="s">
        <v>1530</v>
      </c>
    </row>
    <row r="3173" spans="1:15" x14ac:dyDescent="0.25">
      <c r="A3173">
        <v>5669</v>
      </c>
      <c r="B3173" s="2" t="s">
        <v>546</v>
      </c>
      <c r="C3173" s="2">
        <v>259</v>
      </c>
      <c r="D3173" s="2">
        <v>9.01</v>
      </c>
      <c r="E3173" t="s">
        <v>5648</v>
      </c>
      <c r="F3173" s="2" t="s">
        <v>560</v>
      </c>
      <c r="G3173" s="2" t="s">
        <v>559</v>
      </c>
      <c r="H3173" s="2" t="s">
        <v>919</v>
      </c>
      <c r="I3173" s="2" t="s">
        <v>1450</v>
      </c>
      <c r="J3173" s="9">
        <v>44636</v>
      </c>
      <c r="K3173" s="2" t="s">
        <v>897</v>
      </c>
      <c r="L3173" s="3">
        <v>610000</v>
      </c>
      <c r="M3173">
        <v>40.462319999999998</v>
      </c>
      <c r="N3173">
        <v>-74.452129999999997</v>
      </c>
      <c r="O3173" t="s">
        <v>1530</v>
      </c>
    </row>
    <row r="3174" spans="1:15" x14ac:dyDescent="0.25">
      <c r="A3174">
        <v>5670</v>
      </c>
      <c r="B3174" s="2" t="s">
        <v>546</v>
      </c>
      <c r="C3174" s="2">
        <v>30</v>
      </c>
      <c r="D3174" s="2">
        <v>42</v>
      </c>
      <c r="E3174" t="s">
        <v>5649</v>
      </c>
      <c r="F3174" s="2" t="s">
        <v>560</v>
      </c>
      <c r="G3174" s="2" t="s">
        <v>559</v>
      </c>
      <c r="H3174" s="2" t="s">
        <v>910</v>
      </c>
      <c r="I3174" s="2" t="s">
        <v>1447</v>
      </c>
      <c r="J3174" s="9">
        <v>44706</v>
      </c>
      <c r="K3174" s="2" t="s">
        <v>897</v>
      </c>
      <c r="L3174" s="3">
        <v>280000</v>
      </c>
      <c r="M3174">
        <v>40.46275</v>
      </c>
      <c r="N3174">
        <v>-74.483810000000005</v>
      </c>
      <c r="O3174" t="s">
        <v>1530</v>
      </c>
    </row>
    <row r="3175" spans="1:15" x14ac:dyDescent="0.25">
      <c r="A3175">
        <v>5671</v>
      </c>
      <c r="B3175" s="2" t="s">
        <v>546</v>
      </c>
      <c r="C3175" s="2">
        <v>30</v>
      </c>
      <c r="D3175" s="2">
        <v>42</v>
      </c>
      <c r="E3175" t="s">
        <v>5649</v>
      </c>
      <c r="F3175" s="2" t="s">
        <v>560</v>
      </c>
      <c r="G3175" s="2" t="s">
        <v>559</v>
      </c>
      <c r="H3175" s="2" t="s">
        <v>910</v>
      </c>
      <c r="I3175" s="2" t="s">
        <v>1447</v>
      </c>
      <c r="J3175" s="9">
        <v>44648</v>
      </c>
      <c r="K3175" s="2" t="s">
        <v>897</v>
      </c>
      <c r="L3175" s="3">
        <v>336425</v>
      </c>
      <c r="M3175">
        <v>40.46275</v>
      </c>
      <c r="N3175">
        <v>-74.483810000000005</v>
      </c>
      <c r="O3175" t="s">
        <v>1530</v>
      </c>
    </row>
    <row r="3176" spans="1:15" x14ac:dyDescent="0.25">
      <c r="A3176">
        <v>5672</v>
      </c>
      <c r="B3176" s="2" t="s">
        <v>546</v>
      </c>
      <c r="C3176" s="2">
        <v>90</v>
      </c>
      <c r="D3176" s="2">
        <v>10</v>
      </c>
      <c r="E3176" t="s">
        <v>5650</v>
      </c>
      <c r="F3176" s="2" t="s">
        <v>560</v>
      </c>
      <c r="G3176" s="2" t="s">
        <v>559</v>
      </c>
      <c r="H3176" s="2" t="s">
        <v>896</v>
      </c>
      <c r="I3176" s="2" t="s">
        <v>1438</v>
      </c>
      <c r="J3176" s="9">
        <v>44775</v>
      </c>
      <c r="K3176" s="2" t="s">
        <v>897</v>
      </c>
      <c r="L3176" s="3">
        <v>688500</v>
      </c>
      <c r="M3176">
        <v>40.466630000000002</v>
      </c>
      <c r="N3176">
        <v>-74.479129999999998</v>
      </c>
      <c r="O3176" t="s">
        <v>1530</v>
      </c>
    </row>
    <row r="3177" spans="1:15" x14ac:dyDescent="0.25">
      <c r="A3177">
        <v>5673</v>
      </c>
      <c r="B3177" s="2" t="s">
        <v>546</v>
      </c>
      <c r="C3177" s="2">
        <v>90</v>
      </c>
      <c r="D3177" s="2">
        <v>39.01</v>
      </c>
      <c r="E3177" t="s">
        <v>5651</v>
      </c>
      <c r="F3177" s="2" t="s">
        <v>560</v>
      </c>
      <c r="G3177" s="2" t="s">
        <v>559</v>
      </c>
      <c r="H3177" s="2" t="s">
        <v>911</v>
      </c>
      <c r="I3177" s="2" t="s">
        <v>1447</v>
      </c>
      <c r="J3177" s="9">
        <v>44694</v>
      </c>
      <c r="K3177" s="2" t="s">
        <v>902</v>
      </c>
      <c r="L3177" s="3">
        <v>2678000</v>
      </c>
      <c r="M3177">
        <v>40.461550000000003</v>
      </c>
      <c r="N3177">
        <v>-74.480609999999999</v>
      </c>
      <c r="O3177" t="s">
        <v>1530</v>
      </c>
    </row>
    <row r="3178" spans="1:15" x14ac:dyDescent="0.25">
      <c r="A3178">
        <v>5674</v>
      </c>
      <c r="B3178" s="2" t="s">
        <v>546</v>
      </c>
      <c r="C3178" s="2">
        <v>91</v>
      </c>
      <c r="D3178" s="2">
        <v>3</v>
      </c>
      <c r="E3178" t="s">
        <v>5652</v>
      </c>
      <c r="F3178" s="2" t="s">
        <v>560</v>
      </c>
      <c r="G3178" s="2" t="s">
        <v>559</v>
      </c>
      <c r="H3178" s="2" t="s">
        <v>915</v>
      </c>
      <c r="I3178" s="2" t="s">
        <v>1440</v>
      </c>
      <c r="J3178" s="9">
        <v>44571</v>
      </c>
      <c r="K3178" s="2" t="s">
        <v>897</v>
      </c>
      <c r="L3178" s="3">
        <v>750000</v>
      </c>
      <c r="M3178">
        <v>40.47222</v>
      </c>
      <c r="N3178">
        <v>-74.471279999999993</v>
      </c>
      <c r="O3178" t="s">
        <v>1530</v>
      </c>
    </row>
    <row r="3179" spans="1:15" x14ac:dyDescent="0.25">
      <c r="A3179">
        <v>5676</v>
      </c>
      <c r="B3179" s="2" t="s">
        <v>546</v>
      </c>
      <c r="C3179" s="2">
        <v>91</v>
      </c>
      <c r="D3179" s="2">
        <v>3</v>
      </c>
      <c r="E3179" t="s">
        <v>5652</v>
      </c>
      <c r="F3179" s="2" t="s">
        <v>560</v>
      </c>
      <c r="G3179" s="2" t="s">
        <v>559</v>
      </c>
      <c r="H3179" s="2" t="s">
        <v>915</v>
      </c>
      <c r="I3179" s="2" t="s">
        <v>1440</v>
      </c>
      <c r="J3179" s="9">
        <v>44764</v>
      </c>
      <c r="K3179" s="2" t="s">
        <v>897</v>
      </c>
      <c r="L3179" s="3">
        <v>363000</v>
      </c>
      <c r="M3179">
        <v>40.47222</v>
      </c>
      <c r="N3179">
        <v>-74.471279999999993</v>
      </c>
      <c r="O3179" t="s">
        <v>1530</v>
      </c>
    </row>
    <row r="3180" spans="1:15" x14ac:dyDescent="0.25">
      <c r="A3180">
        <v>5677</v>
      </c>
      <c r="B3180" s="2" t="s">
        <v>560</v>
      </c>
      <c r="C3180" s="2">
        <v>10259</v>
      </c>
      <c r="D3180" s="2">
        <v>1.1100000000000001</v>
      </c>
      <c r="E3180" t="s">
        <v>5653</v>
      </c>
      <c r="F3180" s="2" t="s">
        <v>589</v>
      </c>
      <c r="G3180" s="2" t="s">
        <v>588</v>
      </c>
      <c r="H3180" s="2" t="s">
        <v>911</v>
      </c>
      <c r="I3180" s="2" t="s">
        <v>1447</v>
      </c>
      <c r="J3180" s="9">
        <v>44862</v>
      </c>
      <c r="K3180" s="2" t="s">
        <v>897</v>
      </c>
      <c r="L3180" s="3">
        <v>699556</v>
      </c>
      <c r="M3180">
        <v>40.409520000000001</v>
      </c>
      <c r="N3180">
        <v>-74.295529999999999</v>
      </c>
      <c r="O3180" t="s">
        <v>1529</v>
      </c>
    </row>
    <row r="3181" spans="1:15" x14ac:dyDescent="0.25">
      <c r="A3181">
        <v>5682</v>
      </c>
      <c r="B3181" s="2" t="s">
        <v>560</v>
      </c>
      <c r="C3181" s="2">
        <v>3236.29</v>
      </c>
      <c r="D3181" s="2">
        <v>28</v>
      </c>
      <c r="E3181" t="s">
        <v>5657</v>
      </c>
      <c r="F3181" s="2" t="s">
        <v>589</v>
      </c>
      <c r="G3181" s="2" t="s">
        <v>588</v>
      </c>
      <c r="H3181" s="2" t="s">
        <v>900</v>
      </c>
      <c r="I3181" s="2" t="s">
        <v>1446</v>
      </c>
      <c r="J3181" s="9">
        <v>44789</v>
      </c>
      <c r="K3181" s="2" t="s">
        <v>897</v>
      </c>
      <c r="L3181" s="3">
        <v>450000</v>
      </c>
      <c r="M3181">
        <v>40.424039999999998</v>
      </c>
      <c r="N3181">
        <v>-74.259289999999993</v>
      </c>
      <c r="O3181" t="s">
        <v>1530</v>
      </c>
    </row>
    <row r="3182" spans="1:15" x14ac:dyDescent="0.25">
      <c r="A3182">
        <v>5683</v>
      </c>
      <c r="B3182" s="2" t="s">
        <v>560</v>
      </c>
      <c r="C3182" s="2">
        <v>4185</v>
      </c>
      <c r="D3182" s="2">
        <v>9.11</v>
      </c>
      <c r="E3182" t="s">
        <v>5658</v>
      </c>
      <c r="F3182" s="2" t="s">
        <v>589</v>
      </c>
      <c r="G3182" s="2" t="s">
        <v>588</v>
      </c>
      <c r="H3182" s="2" t="s">
        <v>896</v>
      </c>
      <c r="I3182" s="2" t="s">
        <v>1438</v>
      </c>
      <c r="J3182" s="9">
        <v>44771</v>
      </c>
      <c r="K3182" s="2" t="s">
        <v>897</v>
      </c>
      <c r="L3182" s="3">
        <v>721500</v>
      </c>
      <c r="M3182">
        <v>40.448300000000003</v>
      </c>
      <c r="N3182">
        <v>-74.296310000000005</v>
      </c>
      <c r="O3182" t="s">
        <v>1530</v>
      </c>
    </row>
    <row r="3183" spans="1:15" x14ac:dyDescent="0.25">
      <c r="A3183">
        <v>5684</v>
      </c>
      <c r="B3183" s="2" t="s">
        <v>560</v>
      </c>
      <c r="C3183" s="2">
        <v>4185</v>
      </c>
      <c r="D3183" s="2">
        <v>9.11</v>
      </c>
      <c r="E3183" t="s">
        <v>5658</v>
      </c>
      <c r="F3183" s="2" t="s">
        <v>589</v>
      </c>
      <c r="G3183" s="2" t="s">
        <v>588</v>
      </c>
      <c r="H3183" s="2" t="s">
        <v>896</v>
      </c>
      <c r="I3183" s="2" t="s">
        <v>1438</v>
      </c>
      <c r="J3183" s="9">
        <v>44782</v>
      </c>
      <c r="K3183" s="2" t="s">
        <v>897</v>
      </c>
      <c r="L3183" s="3">
        <v>250000</v>
      </c>
      <c r="M3183">
        <v>40.448300000000003</v>
      </c>
      <c r="N3183">
        <v>-74.296310000000005</v>
      </c>
      <c r="O3183" t="s">
        <v>1530</v>
      </c>
    </row>
    <row r="3184" spans="1:15" x14ac:dyDescent="0.25">
      <c r="A3184">
        <v>5685</v>
      </c>
      <c r="B3184" s="2" t="s">
        <v>560</v>
      </c>
      <c r="C3184" s="2">
        <v>5000</v>
      </c>
      <c r="D3184" s="2">
        <v>3</v>
      </c>
      <c r="E3184" t="s">
        <v>5659</v>
      </c>
      <c r="F3184" s="2" t="s">
        <v>589</v>
      </c>
      <c r="G3184" s="2" t="s">
        <v>588</v>
      </c>
      <c r="H3184" s="2" t="s">
        <v>909</v>
      </c>
      <c r="I3184" s="2" t="s">
        <v>1443</v>
      </c>
      <c r="J3184" s="9">
        <v>44592</v>
      </c>
      <c r="K3184" s="2" t="s">
        <v>897</v>
      </c>
      <c r="L3184" s="3">
        <v>564707</v>
      </c>
      <c r="M3184">
        <v>40.453220000000002</v>
      </c>
      <c r="N3184">
        <v>-74.299289999999999</v>
      </c>
      <c r="O3184" t="s">
        <v>1530</v>
      </c>
    </row>
    <row r="3185" spans="1:15" x14ac:dyDescent="0.25">
      <c r="A3185">
        <v>5686</v>
      </c>
      <c r="B3185" s="2" t="s">
        <v>560</v>
      </c>
      <c r="C3185" s="2">
        <v>5000</v>
      </c>
      <c r="D3185" s="2">
        <v>3</v>
      </c>
      <c r="E3185" t="s">
        <v>5659</v>
      </c>
      <c r="F3185" s="2" t="s">
        <v>589</v>
      </c>
      <c r="G3185" s="2" t="s">
        <v>588</v>
      </c>
      <c r="H3185" s="2" t="s">
        <v>909</v>
      </c>
      <c r="I3185" s="2" t="s">
        <v>1443</v>
      </c>
      <c r="J3185" s="9">
        <v>44763</v>
      </c>
      <c r="K3185" s="2" t="s">
        <v>897</v>
      </c>
      <c r="L3185" s="3">
        <v>483500</v>
      </c>
      <c r="M3185">
        <v>40.453220000000002</v>
      </c>
      <c r="N3185">
        <v>-74.299289999999999</v>
      </c>
      <c r="O3185" t="s">
        <v>1530</v>
      </c>
    </row>
    <row r="3186" spans="1:15" x14ac:dyDescent="0.25">
      <c r="A3186">
        <v>5687</v>
      </c>
      <c r="B3186" s="2" t="s">
        <v>560</v>
      </c>
      <c r="C3186" s="2">
        <v>5000</v>
      </c>
      <c r="D3186" s="2">
        <v>3</v>
      </c>
      <c r="E3186" t="s">
        <v>5659</v>
      </c>
      <c r="F3186" s="2" t="s">
        <v>589</v>
      </c>
      <c r="G3186" s="2" t="s">
        <v>588</v>
      </c>
      <c r="H3186" s="2" t="s">
        <v>905</v>
      </c>
      <c r="I3186" s="2" t="s">
        <v>1434</v>
      </c>
      <c r="J3186" s="9">
        <v>44819</v>
      </c>
      <c r="K3186" s="2" t="s">
        <v>897</v>
      </c>
      <c r="L3186" s="3">
        <v>348500</v>
      </c>
      <c r="M3186">
        <v>40.453220000000002</v>
      </c>
      <c r="N3186">
        <v>-74.299289999999999</v>
      </c>
      <c r="O3186" t="s">
        <v>1530</v>
      </c>
    </row>
    <row r="3187" spans="1:15" x14ac:dyDescent="0.25">
      <c r="A3187">
        <v>5688</v>
      </c>
      <c r="B3187" s="2" t="s">
        <v>560</v>
      </c>
      <c r="C3187" s="2">
        <v>5001</v>
      </c>
      <c r="D3187" s="2">
        <v>18</v>
      </c>
      <c r="E3187" t="s">
        <v>5660</v>
      </c>
      <c r="F3187" s="2" t="s">
        <v>589</v>
      </c>
      <c r="G3187" s="2" t="s">
        <v>588</v>
      </c>
      <c r="H3187" s="2" t="s">
        <v>896</v>
      </c>
      <c r="I3187" s="2" t="s">
        <v>1438</v>
      </c>
      <c r="J3187" s="9">
        <v>44770</v>
      </c>
      <c r="K3187" s="2" t="s">
        <v>897</v>
      </c>
      <c r="L3187" s="3">
        <v>754949</v>
      </c>
      <c r="M3187">
        <v>40.448650000000001</v>
      </c>
      <c r="N3187">
        <v>-74.315119999999993</v>
      </c>
      <c r="O3187" t="s">
        <v>1530</v>
      </c>
    </row>
    <row r="3188" spans="1:15" x14ac:dyDescent="0.25">
      <c r="A3188">
        <v>5691</v>
      </c>
      <c r="B3188" s="2" t="s">
        <v>560</v>
      </c>
      <c r="C3188" s="2">
        <v>7101</v>
      </c>
      <c r="D3188" s="2">
        <v>1</v>
      </c>
      <c r="E3188" t="s">
        <v>5662</v>
      </c>
      <c r="F3188" s="2" t="s">
        <v>589</v>
      </c>
      <c r="G3188" s="2" t="s">
        <v>588</v>
      </c>
      <c r="H3188" s="2" t="s">
        <v>909</v>
      </c>
      <c r="I3188" s="2" t="s">
        <v>1443</v>
      </c>
      <c r="J3188" s="9">
        <v>44796</v>
      </c>
      <c r="K3188" s="2" t="s">
        <v>897</v>
      </c>
      <c r="L3188" s="3">
        <v>1215000</v>
      </c>
      <c r="M3188">
        <v>40.422060000000002</v>
      </c>
      <c r="N3188">
        <v>-74.305210000000002</v>
      </c>
      <c r="O3188" t="s">
        <v>1529</v>
      </c>
    </row>
    <row r="3189" spans="1:15" x14ac:dyDescent="0.25">
      <c r="A3189">
        <v>5692</v>
      </c>
      <c r="B3189" s="2" t="s">
        <v>560</v>
      </c>
      <c r="C3189" s="2">
        <v>7101</v>
      </c>
      <c r="D3189" s="2">
        <v>1</v>
      </c>
      <c r="E3189" t="s">
        <v>5662</v>
      </c>
      <c r="F3189" s="2" t="s">
        <v>589</v>
      </c>
      <c r="G3189" s="2" t="s">
        <v>588</v>
      </c>
      <c r="H3189" s="2" t="s">
        <v>909</v>
      </c>
      <c r="I3189" s="2" t="s">
        <v>1443</v>
      </c>
      <c r="J3189" s="9">
        <v>44804</v>
      </c>
      <c r="K3189" s="2" t="s">
        <v>897</v>
      </c>
      <c r="L3189" s="3">
        <v>300001</v>
      </c>
      <c r="M3189">
        <v>40.422060000000002</v>
      </c>
      <c r="N3189">
        <v>-74.305210000000002</v>
      </c>
      <c r="O3189" t="s">
        <v>1529</v>
      </c>
    </row>
    <row r="3190" spans="1:15" x14ac:dyDescent="0.25">
      <c r="A3190">
        <v>5701</v>
      </c>
      <c r="B3190" s="2" t="s">
        <v>627</v>
      </c>
      <c r="C3190" s="2">
        <v>101.01</v>
      </c>
      <c r="D3190" s="2">
        <v>1</v>
      </c>
      <c r="E3190" t="s">
        <v>5666</v>
      </c>
      <c r="F3190" s="2" t="s">
        <v>627</v>
      </c>
      <c r="G3190" s="2" t="s">
        <v>626</v>
      </c>
      <c r="H3190" s="2" t="s">
        <v>896</v>
      </c>
      <c r="I3190" s="2" t="s">
        <v>1438</v>
      </c>
      <c r="J3190" s="9">
        <v>44652</v>
      </c>
      <c r="K3190" s="2" t="s">
        <v>897</v>
      </c>
      <c r="L3190" s="3">
        <v>300000</v>
      </c>
      <c r="M3190">
        <v>40.515639999999998</v>
      </c>
      <c r="N3190">
        <v>-74.285480000000007</v>
      </c>
      <c r="O3190" t="s">
        <v>1530</v>
      </c>
    </row>
    <row r="3191" spans="1:15" x14ac:dyDescent="0.25">
      <c r="A3191">
        <v>5702</v>
      </c>
      <c r="B3191" s="2" t="s">
        <v>627</v>
      </c>
      <c r="C3191" s="2">
        <v>11</v>
      </c>
      <c r="D3191" s="2">
        <v>110</v>
      </c>
      <c r="E3191" t="s">
        <v>5667</v>
      </c>
      <c r="F3191" s="2" t="s">
        <v>627</v>
      </c>
      <c r="G3191" s="2" t="s">
        <v>626</v>
      </c>
      <c r="H3191" s="2" t="s">
        <v>901</v>
      </c>
      <c r="I3191" s="2" t="s">
        <v>1435</v>
      </c>
      <c r="J3191" s="9">
        <v>44627</v>
      </c>
      <c r="K3191" s="2" t="s">
        <v>897</v>
      </c>
      <c r="L3191" s="3">
        <v>36979900</v>
      </c>
      <c r="M3191">
        <v>40.510109999999997</v>
      </c>
      <c r="N3191">
        <v>-74.273759999999996</v>
      </c>
      <c r="O3191" t="s">
        <v>1531</v>
      </c>
    </row>
    <row r="3192" spans="1:15" x14ac:dyDescent="0.25">
      <c r="A3192">
        <v>5703</v>
      </c>
      <c r="B3192" s="2" t="s">
        <v>627</v>
      </c>
      <c r="C3192" s="2">
        <v>13</v>
      </c>
      <c r="D3192" s="2">
        <v>1.02</v>
      </c>
      <c r="E3192" t="s">
        <v>1393</v>
      </c>
      <c r="F3192" s="2" t="s">
        <v>627</v>
      </c>
      <c r="G3192" s="2" t="s">
        <v>626</v>
      </c>
      <c r="H3192" s="2" t="s">
        <v>900</v>
      </c>
      <c r="I3192" s="2" t="s">
        <v>1446</v>
      </c>
      <c r="J3192" s="9">
        <v>44580</v>
      </c>
      <c r="K3192" s="2" t="s">
        <v>897</v>
      </c>
      <c r="L3192" s="3">
        <v>1372000</v>
      </c>
      <c r="M3192">
        <v>40.510159999999999</v>
      </c>
      <c r="N3192">
        <v>-74.287760000000006</v>
      </c>
      <c r="O3192" t="s">
        <v>1530</v>
      </c>
    </row>
    <row r="3193" spans="1:15" x14ac:dyDescent="0.25">
      <c r="A3193">
        <v>5704</v>
      </c>
      <c r="B3193" s="2" t="s">
        <v>627</v>
      </c>
      <c r="C3193" s="2">
        <v>13</v>
      </c>
      <c r="D3193" s="2">
        <v>1.02</v>
      </c>
      <c r="E3193" t="s">
        <v>1393</v>
      </c>
      <c r="F3193" s="2" t="s">
        <v>627</v>
      </c>
      <c r="G3193" s="2" t="s">
        <v>626</v>
      </c>
      <c r="H3193" s="2" t="s">
        <v>911</v>
      </c>
      <c r="I3193" s="2" t="s">
        <v>1447</v>
      </c>
      <c r="J3193" s="9">
        <v>44791</v>
      </c>
      <c r="K3193" s="2" t="s">
        <v>897</v>
      </c>
      <c r="L3193" s="3">
        <v>320843</v>
      </c>
      <c r="M3193">
        <v>40.510159999999999</v>
      </c>
      <c r="N3193">
        <v>-74.287760000000006</v>
      </c>
      <c r="O3193" t="s">
        <v>1530</v>
      </c>
    </row>
    <row r="3194" spans="1:15" x14ac:dyDescent="0.25">
      <c r="A3194">
        <v>5705</v>
      </c>
      <c r="B3194" s="2" t="s">
        <v>627</v>
      </c>
      <c r="C3194" s="2">
        <v>136</v>
      </c>
      <c r="D3194" s="2">
        <v>1.01</v>
      </c>
      <c r="E3194" t="s">
        <v>5668</v>
      </c>
      <c r="F3194" s="2" t="s">
        <v>627</v>
      </c>
      <c r="G3194" s="2" t="s">
        <v>626</v>
      </c>
      <c r="H3194" s="2" t="s">
        <v>900</v>
      </c>
      <c r="I3194" s="2" t="s">
        <v>1446</v>
      </c>
      <c r="J3194" s="9">
        <v>44648</v>
      </c>
      <c r="K3194" s="2" t="s">
        <v>897</v>
      </c>
      <c r="L3194" s="3">
        <v>290381</v>
      </c>
      <c r="M3194">
        <v>40.509259999999998</v>
      </c>
      <c r="N3194">
        <v>-74.262510000000006</v>
      </c>
      <c r="O3194" t="s">
        <v>1530</v>
      </c>
    </row>
    <row r="3195" spans="1:15" x14ac:dyDescent="0.25">
      <c r="A3195">
        <v>5706</v>
      </c>
      <c r="B3195" s="2" t="s">
        <v>627</v>
      </c>
      <c r="C3195" s="2">
        <v>191</v>
      </c>
      <c r="D3195" s="2">
        <v>3</v>
      </c>
      <c r="E3195" t="s">
        <v>5669</v>
      </c>
      <c r="F3195" s="2" t="s">
        <v>627</v>
      </c>
      <c r="G3195" s="2" t="s">
        <v>626</v>
      </c>
      <c r="H3195" s="2" t="s">
        <v>918</v>
      </c>
      <c r="I3195" s="2" t="s">
        <v>1442</v>
      </c>
      <c r="J3195" s="9">
        <v>44589</v>
      </c>
      <c r="K3195" s="2" t="s">
        <v>897</v>
      </c>
      <c r="L3195" s="3">
        <v>4544001</v>
      </c>
      <c r="M3195">
        <v>40.522770000000001</v>
      </c>
      <c r="N3195">
        <v>-74.284319999999994</v>
      </c>
      <c r="O3195" t="s">
        <v>1530</v>
      </c>
    </row>
    <row r="3196" spans="1:15" x14ac:dyDescent="0.25">
      <c r="A3196">
        <v>5707</v>
      </c>
      <c r="B3196" s="2" t="s">
        <v>627</v>
      </c>
      <c r="C3196" s="2">
        <v>199</v>
      </c>
      <c r="D3196" s="2">
        <v>2</v>
      </c>
      <c r="E3196" t="s">
        <v>5670</v>
      </c>
      <c r="F3196" s="2" t="s">
        <v>627</v>
      </c>
      <c r="G3196" s="2" t="s">
        <v>626</v>
      </c>
      <c r="H3196" s="2" t="s">
        <v>918</v>
      </c>
      <c r="I3196" s="2" t="s">
        <v>1442</v>
      </c>
      <c r="J3196" s="9">
        <v>44586</v>
      </c>
      <c r="K3196" s="2" t="s">
        <v>897</v>
      </c>
      <c r="L3196" s="3">
        <v>3643000</v>
      </c>
      <c r="M3196">
        <v>40.519179999999999</v>
      </c>
      <c r="N3196">
        <v>-74.281329999999997</v>
      </c>
      <c r="O3196" t="s">
        <v>1530</v>
      </c>
    </row>
    <row r="3197" spans="1:15" x14ac:dyDescent="0.25">
      <c r="A3197">
        <v>5708</v>
      </c>
      <c r="B3197" s="2" t="s">
        <v>627</v>
      </c>
      <c r="C3197" s="2">
        <v>199</v>
      </c>
      <c r="D3197" s="2">
        <v>2</v>
      </c>
      <c r="E3197" t="s">
        <v>5670</v>
      </c>
      <c r="F3197" s="2" t="s">
        <v>627</v>
      </c>
      <c r="G3197" s="2" t="s">
        <v>626</v>
      </c>
      <c r="H3197" s="2" t="s">
        <v>900</v>
      </c>
      <c r="I3197" s="2" t="s">
        <v>1446</v>
      </c>
      <c r="J3197" s="9">
        <v>44610</v>
      </c>
      <c r="K3197" s="2" t="s">
        <v>897</v>
      </c>
      <c r="L3197" s="3">
        <v>424500</v>
      </c>
      <c r="M3197">
        <v>40.519179999999999</v>
      </c>
      <c r="N3197">
        <v>-74.281329999999997</v>
      </c>
      <c r="O3197" t="s">
        <v>1530</v>
      </c>
    </row>
    <row r="3198" spans="1:15" x14ac:dyDescent="0.25">
      <c r="A3198">
        <v>5709</v>
      </c>
      <c r="B3198" s="2" t="s">
        <v>627</v>
      </c>
      <c r="C3198" s="2">
        <v>199</v>
      </c>
      <c r="D3198" s="2">
        <v>2</v>
      </c>
      <c r="E3198" t="s">
        <v>5670</v>
      </c>
      <c r="F3198" s="2" t="s">
        <v>627</v>
      </c>
      <c r="G3198" s="2" t="s">
        <v>626</v>
      </c>
      <c r="H3198" s="2" t="s">
        <v>898</v>
      </c>
      <c r="I3198" s="2" t="s">
        <v>1442</v>
      </c>
      <c r="J3198" s="9">
        <v>44610</v>
      </c>
      <c r="K3198" s="2" t="s">
        <v>897</v>
      </c>
      <c r="L3198" s="3">
        <v>444500</v>
      </c>
      <c r="M3198">
        <v>40.519179999999999</v>
      </c>
      <c r="N3198">
        <v>-74.281329999999997</v>
      </c>
      <c r="O3198" t="s">
        <v>1530</v>
      </c>
    </row>
    <row r="3199" spans="1:15" x14ac:dyDescent="0.25">
      <c r="A3199">
        <v>5710</v>
      </c>
      <c r="B3199" s="2" t="s">
        <v>627</v>
      </c>
      <c r="C3199" s="2">
        <v>199</v>
      </c>
      <c r="D3199" s="2">
        <v>2</v>
      </c>
      <c r="E3199" t="s">
        <v>5670</v>
      </c>
      <c r="F3199" s="2" t="s">
        <v>627</v>
      </c>
      <c r="G3199" s="2" t="s">
        <v>626</v>
      </c>
      <c r="H3199" s="2" t="s">
        <v>900</v>
      </c>
      <c r="I3199" s="2" t="s">
        <v>1446</v>
      </c>
      <c r="J3199" s="9">
        <v>44648</v>
      </c>
      <c r="K3199" s="2" t="s">
        <v>897</v>
      </c>
      <c r="L3199" s="3">
        <v>576150</v>
      </c>
      <c r="M3199">
        <v>40.519179999999999</v>
      </c>
      <c r="N3199">
        <v>-74.281329999999997</v>
      </c>
      <c r="O3199" t="s">
        <v>1530</v>
      </c>
    </row>
    <row r="3200" spans="1:15" x14ac:dyDescent="0.25">
      <c r="A3200">
        <v>5711</v>
      </c>
      <c r="B3200" s="2" t="s">
        <v>627</v>
      </c>
      <c r="C3200" s="2">
        <v>199</v>
      </c>
      <c r="D3200" s="2">
        <v>2</v>
      </c>
      <c r="E3200" t="s">
        <v>5670</v>
      </c>
      <c r="F3200" s="2" t="s">
        <v>627</v>
      </c>
      <c r="G3200" s="2" t="s">
        <v>626</v>
      </c>
      <c r="H3200" s="2" t="s">
        <v>898</v>
      </c>
      <c r="I3200" s="2" t="s">
        <v>1442</v>
      </c>
      <c r="J3200" s="9">
        <v>44692</v>
      </c>
      <c r="K3200" s="2" t="s">
        <v>897</v>
      </c>
      <c r="L3200" s="3">
        <v>2524870</v>
      </c>
      <c r="M3200">
        <v>40.519179999999999</v>
      </c>
      <c r="N3200">
        <v>-74.281329999999997</v>
      </c>
      <c r="O3200" t="s">
        <v>1530</v>
      </c>
    </row>
    <row r="3201" spans="1:15" x14ac:dyDescent="0.25">
      <c r="A3201">
        <v>5712</v>
      </c>
      <c r="B3201" s="2" t="s">
        <v>627</v>
      </c>
      <c r="C3201" s="2">
        <v>199</v>
      </c>
      <c r="D3201" s="2">
        <v>2</v>
      </c>
      <c r="E3201" t="s">
        <v>5670</v>
      </c>
      <c r="F3201" s="2" t="s">
        <v>627</v>
      </c>
      <c r="G3201" s="2" t="s">
        <v>626</v>
      </c>
      <c r="H3201" s="2" t="s">
        <v>900</v>
      </c>
      <c r="I3201" s="2" t="s">
        <v>1446</v>
      </c>
      <c r="J3201" s="9">
        <v>44690</v>
      </c>
      <c r="K3201" s="2" t="s">
        <v>897</v>
      </c>
      <c r="L3201" s="3">
        <v>326756</v>
      </c>
      <c r="M3201">
        <v>40.519179999999999</v>
      </c>
      <c r="N3201">
        <v>-74.281329999999997</v>
      </c>
      <c r="O3201" t="s">
        <v>1530</v>
      </c>
    </row>
    <row r="3202" spans="1:15" x14ac:dyDescent="0.25">
      <c r="A3202">
        <v>5713</v>
      </c>
      <c r="B3202" s="2" t="s">
        <v>627</v>
      </c>
      <c r="C3202" s="2">
        <v>199</v>
      </c>
      <c r="D3202" s="2">
        <v>2</v>
      </c>
      <c r="E3202" t="s">
        <v>5670</v>
      </c>
      <c r="F3202" s="2" t="s">
        <v>627</v>
      </c>
      <c r="G3202" s="2" t="s">
        <v>626</v>
      </c>
      <c r="H3202" s="2" t="s">
        <v>898</v>
      </c>
      <c r="I3202" s="2" t="s">
        <v>1442</v>
      </c>
      <c r="J3202" s="9">
        <v>44733</v>
      </c>
      <c r="K3202" s="2" t="s">
        <v>897</v>
      </c>
      <c r="L3202" s="3">
        <v>2768400</v>
      </c>
      <c r="M3202">
        <v>40.519179999999999</v>
      </c>
      <c r="N3202">
        <v>-74.281329999999997</v>
      </c>
      <c r="O3202" t="s">
        <v>1530</v>
      </c>
    </row>
    <row r="3203" spans="1:15" x14ac:dyDescent="0.25">
      <c r="A3203">
        <v>5714</v>
      </c>
      <c r="B3203" s="2" t="s">
        <v>627</v>
      </c>
      <c r="C3203" s="2">
        <v>244</v>
      </c>
      <c r="D3203" s="2">
        <v>2.0099999999999998</v>
      </c>
      <c r="E3203" t="s">
        <v>1192</v>
      </c>
      <c r="F3203" s="2" t="s">
        <v>627</v>
      </c>
      <c r="G3203" s="2" t="s">
        <v>626</v>
      </c>
      <c r="H3203" s="2" t="s">
        <v>904</v>
      </c>
      <c r="I3203" s="2" t="s">
        <v>1439</v>
      </c>
      <c r="J3203" s="9">
        <v>44685</v>
      </c>
      <c r="K3203" s="2" t="s">
        <v>897</v>
      </c>
      <c r="L3203" s="3">
        <v>1140000</v>
      </c>
      <c r="M3203">
        <v>40.514420000000001</v>
      </c>
      <c r="N3203">
        <v>-74.262720000000002</v>
      </c>
      <c r="O3203" t="s">
        <v>1530</v>
      </c>
    </row>
    <row r="3204" spans="1:15" x14ac:dyDescent="0.25">
      <c r="A3204">
        <v>5736</v>
      </c>
      <c r="B3204" s="2" t="s">
        <v>627</v>
      </c>
      <c r="C3204" s="2">
        <v>426</v>
      </c>
      <c r="D3204" s="2">
        <v>3.04</v>
      </c>
      <c r="E3204" t="s">
        <v>5678</v>
      </c>
      <c r="F3204" s="2" t="s">
        <v>627</v>
      </c>
      <c r="G3204" s="2" t="s">
        <v>626</v>
      </c>
      <c r="H3204" s="2" t="s">
        <v>911</v>
      </c>
      <c r="I3204" s="2" t="s">
        <v>1447</v>
      </c>
      <c r="J3204" s="9">
        <v>44806</v>
      </c>
      <c r="K3204" s="2" t="s">
        <v>897</v>
      </c>
      <c r="L3204" s="3">
        <v>2363000</v>
      </c>
      <c r="M3204">
        <v>40.526780000000002</v>
      </c>
      <c r="N3204">
        <v>-74.255560000000003</v>
      </c>
      <c r="O3204" t="s">
        <v>1530</v>
      </c>
    </row>
    <row r="3205" spans="1:15" x14ac:dyDescent="0.25">
      <c r="A3205">
        <v>5737</v>
      </c>
      <c r="B3205" s="2" t="s">
        <v>635</v>
      </c>
      <c r="C3205" s="2">
        <v>10401</v>
      </c>
      <c r="D3205" s="2">
        <v>9.01</v>
      </c>
      <c r="E3205" t="s">
        <v>5679</v>
      </c>
      <c r="F3205" s="2" t="s">
        <v>635</v>
      </c>
      <c r="G3205" s="2" t="s">
        <v>634</v>
      </c>
      <c r="H3205" s="2" t="s">
        <v>904</v>
      </c>
      <c r="I3205" s="2" t="s">
        <v>1439</v>
      </c>
      <c r="J3205" s="9">
        <v>44823</v>
      </c>
      <c r="K3205" s="2" t="s">
        <v>897</v>
      </c>
      <c r="L3205" s="3">
        <v>1658928</v>
      </c>
      <c r="M3205">
        <v>40.533969999999997</v>
      </c>
      <c r="N3205">
        <v>-74.479870000000005</v>
      </c>
      <c r="O3205" t="s">
        <v>1530</v>
      </c>
    </row>
    <row r="3206" spans="1:15" x14ac:dyDescent="0.25">
      <c r="A3206">
        <v>5738</v>
      </c>
      <c r="B3206" s="2" t="s">
        <v>635</v>
      </c>
      <c r="C3206" s="2">
        <v>10402</v>
      </c>
      <c r="D3206" s="2">
        <v>1.02</v>
      </c>
      <c r="E3206" t="s">
        <v>5680</v>
      </c>
      <c r="F3206" s="2" t="s">
        <v>635</v>
      </c>
      <c r="G3206" s="2" t="s">
        <v>634</v>
      </c>
      <c r="H3206" s="2" t="s">
        <v>900</v>
      </c>
      <c r="I3206" s="2" t="s">
        <v>1446</v>
      </c>
      <c r="J3206" s="9">
        <v>44796</v>
      </c>
      <c r="K3206" s="2" t="s">
        <v>897</v>
      </c>
      <c r="L3206" s="3">
        <v>277760</v>
      </c>
      <c r="M3206">
        <v>40.536140000000003</v>
      </c>
      <c r="N3206">
        <v>-74.473770000000002</v>
      </c>
      <c r="O3206" t="s">
        <v>1530</v>
      </c>
    </row>
    <row r="3207" spans="1:15" x14ac:dyDescent="0.25">
      <c r="A3207">
        <v>5741</v>
      </c>
      <c r="B3207" s="2" t="s">
        <v>635</v>
      </c>
      <c r="C3207" s="2">
        <v>11701</v>
      </c>
      <c r="D3207" s="2">
        <v>16.05</v>
      </c>
      <c r="E3207" t="s">
        <v>1196</v>
      </c>
      <c r="F3207" s="2" t="s">
        <v>635</v>
      </c>
      <c r="G3207" s="2" t="s">
        <v>634</v>
      </c>
      <c r="H3207" s="2" t="s">
        <v>915</v>
      </c>
      <c r="I3207" s="2" t="s">
        <v>1440</v>
      </c>
      <c r="J3207" s="9">
        <v>44658</v>
      </c>
      <c r="K3207" s="2" t="s">
        <v>897</v>
      </c>
      <c r="L3207" s="3">
        <v>961134</v>
      </c>
      <c r="M3207">
        <v>40.519950000000001</v>
      </c>
      <c r="N3207">
        <v>-74.481909999999999</v>
      </c>
      <c r="O3207" t="s">
        <v>1530</v>
      </c>
    </row>
    <row r="3208" spans="1:15" x14ac:dyDescent="0.25">
      <c r="A3208">
        <v>5744</v>
      </c>
      <c r="B3208" s="2" t="s">
        <v>635</v>
      </c>
      <c r="C3208" s="2">
        <v>12502</v>
      </c>
      <c r="D3208" s="2">
        <v>10.050000000000001</v>
      </c>
      <c r="E3208" t="s">
        <v>5685</v>
      </c>
      <c r="F3208" s="2" t="s">
        <v>635</v>
      </c>
      <c r="G3208" s="2" t="s">
        <v>634</v>
      </c>
      <c r="H3208" s="2" t="s">
        <v>896</v>
      </c>
      <c r="I3208" s="2" t="s">
        <v>1438</v>
      </c>
      <c r="J3208" s="9">
        <v>44867</v>
      </c>
      <c r="K3208" s="2" t="s">
        <v>897</v>
      </c>
      <c r="L3208" s="3">
        <v>391000</v>
      </c>
      <c r="M3208">
        <v>40.512390000000003</v>
      </c>
      <c r="N3208">
        <v>-74.456670000000003</v>
      </c>
      <c r="O3208" t="s">
        <v>1530</v>
      </c>
    </row>
    <row r="3209" spans="1:15" x14ac:dyDescent="0.25">
      <c r="A3209">
        <v>5746</v>
      </c>
      <c r="B3209" s="2" t="s">
        <v>635</v>
      </c>
      <c r="C3209" s="2">
        <v>12801</v>
      </c>
      <c r="D3209" s="2">
        <v>4</v>
      </c>
      <c r="E3209" t="s">
        <v>5687</v>
      </c>
      <c r="F3209" s="2" t="s">
        <v>635</v>
      </c>
      <c r="G3209" s="2" t="s">
        <v>634</v>
      </c>
      <c r="H3209" s="2" t="s">
        <v>903</v>
      </c>
      <c r="I3209" s="2" t="s">
        <v>1448</v>
      </c>
      <c r="J3209" s="9">
        <v>44572</v>
      </c>
      <c r="K3209" s="2" t="s">
        <v>897</v>
      </c>
      <c r="L3209" s="3">
        <v>550000</v>
      </c>
      <c r="M3209">
        <v>40.509970000000003</v>
      </c>
      <c r="N3209">
        <v>-74.444320000000005</v>
      </c>
      <c r="O3209" t="s">
        <v>1530</v>
      </c>
    </row>
    <row r="3210" spans="1:15" x14ac:dyDescent="0.25">
      <c r="A3210">
        <v>5748</v>
      </c>
      <c r="B3210" s="2" t="s">
        <v>635</v>
      </c>
      <c r="C3210" s="2">
        <v>2101</v>
      </c>
      <c r="D3210" s="2">
        <v>5</v>
      </c>
      <c r="E3210" t="s">
        <v>5689</v>
      </c>
      <c r="F3210" s="2" t="s">
        <v>635</v>
      </c>
      <c r="G3210" s="2" t="s">
        <v>634</v>
      </c>
      <c r="H3210" s="2" t="s">
        <v>904</v>
      </c>
      <c r="I3210" s="2" t="s">
        <v>1439</v>
      </c>
      <c r="J3210" s="9">
        <v>44750</v>
      </c>
      <c r="K3210" s="2" t="s">
        <v>897</v>
      </c>
      <c r="L3210" s="3">
        <v>441400</v>
      </c>
      <c r="M3210">
        <v>40.562449999999998</v>
      </c>
      <c r="N3210">
        <v>-74.454040000000006</v>
      </c>
      <c r="O3210" t="s">
        <v>1530</v>
      </c>
    </row>
    <row r="3211" spans="1:15" x14ac:dyDescent="0.25">
      <c r="A3211">
        <v>5749</v>
      </c>
      <c r="B3211" s="2" t="s">
        <v>635</v>
      </c>
      <c r="C3211" s="2">
        <v>2402</v>
      </c>
      <c r="D3211" s="2">
        <v>32</v>
      </c>
      <c r="E3211" t="s">
        <v>5690</v>
      </c>
      <c r="F3211" s="2" t="s">
        <v>635</v>
      </c>
      <c r="G3211" s="2" t="s">
        <v>634</v>
      </c>
      <c r="H3211" s="2" t="s">
        <v>904</v>
      </c>
      <c r="I3211" s="2" t="s">
        <v>1439</v>
      </c>
      <c r="J3211" s="9">
        <v>44824</v>
      </c>
      <c r="K3211" s="2" t="s">
        <v>897</v>
      </c>
      <c r="L3211" s="3">
        <v>645000</v>
      </c>
      <c r="M3211">
        <v>40.564830000000001</v>
      </c>
      <c r="N3211">
        <v>-74.46763</v>
      </c>
      <c r="O3211" t="s">
        <v>1530</v>
      </c>
    </row>
    <row r="3212" spans="1:15" x14ac:dyDescent="0.25">
      <c r="A3212">
        <v>5751</v>
      </c>
      <c r="B3212" s="2" t="s">
        <v>635</v>
      </c>
      <c r="C3212" s="2">
        <v>304</v>
      </c>
      <c r="D3212" s="2">
        <v>1.01</v>
      </c>
      <c r="E3212" t="s">
        <v>5692</v>
      </c>
      <c r="F3212" s="2" t="s">
        <v>635</v>
      </c>
      <c r="G3212" s="2" t="s">
        <v>634</v>
      </c>
      <c r="H3212" s="2" t="s">
        <v>904</v>
      </c>
      <c r="I3212" s="2" t="s">
        <v>1439</v>
      </c>
      <c r="J3212" s="9">
        <v>44727</v>
      </c>
      <c r="K3212" s="2" t="s">
        <v>897</v>
      </c>
      <c r="L3212" s="3">
        <v>607800</v>
      </c>
      <c r="M3212">
        <v>40.590580000000003</v>
      </c>
      <c r="N3212">
        <v>-74.447050000000004</v>
      </c>
      <c r="O3212" t="s">
        <v>1530</v>
      </c>
    </row>
    <row r="3213" spans="1:15" x14ac:dyDescent="0.25">
      <c r="A3213">
        <v>5761</v>
      </c>
      <c r="B3213" s="2" t="s">
        <v>635</v>
      </c>
      <c r="C3213" s="2">
        <v>4002</v>
      </c>
      <c r="D3213" s="2">
        <v>2.0099999999999998</v>
      </c>
      <c r="E3213" t="s">
        <v>5693</v>
      </c>
      <c r="F3213" s="2" t="s">
        <v>635</v>
      </c>
      <c r="G3213" s="2" t="s">
        <v>634</v>
      </c>
      <c r="H3213" s="2" t="s">
        <v>896</v>
      </c>
      <c r="I3213" s="2" t="s">
        <v>1438</v>
      </c>
      <c r="J3213" s="9">
        <v>44883</v>
      </c>
      <c r="K3213" s="2" t="s">
        <v>897</v>
      </c>
      <c r="L3213" s="3">
        <v>645000</v>
      </c>
      <c r="M3213">
        <v>40.551459999999999</v>
      </c>
      <c r="N3213">
        <v>-74.485560000000007</v>
      </c>
      <c r="O3213" t="s">
        <v>1530</v>
      </c>
    </row>
    <row r="3214" spans="1:15" x14ac:dyDescent="0.25">
      <c r="A3214">
        <v>5765</v>
      </c>
      <c r="B3214" s="2" t="s">
        <v>635</v>
      </c>
      <c r="C3214" s="2">
        <v>4201</v>
      </c>
      <c r="D3214" s="2">
        <v>6.01</v>
      </c>
      <c r="E3214" t="s">
        <v>5695</v>
      </c>
      <c r="F3214" s="2" t="s">
        <v>635</v>
      </c>
      <c r="G3214" s="2" t="s">
        <v>634</v>
      </c>
      <c r="H3214" s="2" t="s">
        <v>896</v>
      </c>
      <c r="I3214" s="2" t="s">
        <v>1438</v>
      </c>
      <c r="J3214" s="9">
        <v>44816</v>
      </c>
      <c r="K3214" s="2" t="s">
        <v>897</v>
      </c>
      <c r="L3214" s="3">
        <v>884000</v>
      </c>
      <c r="M3214">
        <v>40.559950000000001</v>
      </c>
      <c r="N3214">
        <v>-74.482240000000004</v>
      </c>
      <c r="O3214" t="s">
        <v>1530</v>
      </c>
    </row>
    <row r="3215" spans="1:15" x14ac:dyDescent="0.25">
      <c r="A3215">
        <v>5766</v>
      </c>
      <c r="B3215" s="2" t="s">
        <v>635</v>
      </c>
      <c r="C3215" s="2">
        <v>4202</v>
      </c>
      <c r="D3215" s="2">
        <v>6.02</v>
      </c>
      <c r="E3215" t="s">
        <v>5696</v>
      </c>
      <c r="F3215" s="2" t="s">
        <v>635</v>
      </c>
      <c r="G3215" s="2" t="s">
        <v>634</v>
      </c>
      <c r="H3215" s="2" t="s">
        <v>896</v>
      </c>
      <c r="I3215" s="2" t="s">
        <v>1438</v>
      </c>
      <c r="J3215" s="9">
        <v>44651</v>
      </c>
      <c r="K3215" s="2" t="s">
        <v>897</v>
      </c>
      <c r="L3215" s="3">
        <v>4900000</v>
      </c>
      <c r="M3215">
        <v>40.557189999999999</v>
      </c>
      <c r="N3215">
        <v>-74.484700000000004</v>
      </c>
      <c r="O3215" t="s">
        <v>1530</v>
      </c>
    </row>
    <row r="3216" spans="1:15" x14ac:dyDescent="0.25">
      <c r="A3216">
        <v>5767</v>
      </c>
      <c r="B3216" s="2" t="s">
        <v>635</v>
      </c>
      <c r="C3216" s="2">
        <v>4202</v>
      </c>
      <c r="D3216" s="2">
        <v>6.02</v>
      </c>
      <c r="E3216" t="s">
        <v>5696</v>
      </c>
      <c r="F3216" s="2" t="s">
        <v>635</v>
      </c>
      <c r="G3216" s="2" t="s">
        <v>634</v>
      </c>
      <c r="H3216" s="2" t="s">
        <v>896</v>
      </c>
      <c r="I3216" s="2" t="s">
        <v>1438</v>
      </c>
      <c r="J3216" s="9">
        <v>44726</v>
      </c>
      <c r="K3216" s="2" t="s">
        <v>897</v>
      </c>
      <c r="L3216" s="3">
        <v>325000</v>
      </c>
      <c r="M3216">
        <v>40.557189999999999</v>
      </c>
      <c r="N3216">
        <v>-74.484700000000004</v>
      </c>
      <c r="O3216" t="s">
        <v>1530</v>
      </c>
    </row>
    <row r="3217" spans="1:15" x14ac:dyDescent="0.25">
      <c r="A3217">
        <v>5768</v>
      </c>
      <c r="B3217" s="2" t="s">
        <v>635</v>
      </c>
      <c r="C3217" s="2">
        <v>4202</v>
      </c>
      <c r="D3217" s="2">
        <v>6.02</v>
      </c>
      <c r="E3217" t="s">
        <v>5696</v>
      </c>
      <c r="F3217" s="2" t="s">
        <v>635</v>
      </c>
      <c r="G3217" s="2" t="s">
        <v>634</v>
      </c>
      <c r="H3217" s="2" t="s">
        <v>896</v>
      </c>
      <c r="I3217" s="2" t="s">
        <v>1438</v>
      </c>
      <c r="J3217" s="9">
        <v>44719</v>
      </c>
      <c r="K3217" s="2" t="s">
        <v>902</v>
      </c>
      <c r="L3217" s="3">
        <v>35970000</v>
      </c>
      <c r="M3217">
        <v>40.557189999999999</v>
      </c>
      <c r="N3217">
        <v>-74.484700000000004</v>
      </c>
      <c r="O3217" t="s">
        <v>1530</v>
      </c>
    </row>
    <row r="3218" spans="1:15" x14ac:dyDescent="0.25">
      <c r="A3218">
        <v>5769</v>
      </c>
      <c r="B3218" s="2" t="s">
        <v>635</v>
      </c>
      <c r="C3218" s="2">
        <v>4202</v>
      </c>
      <c r="D3218" s="2">
        <v>6.02</v>
      </c>
      <c r="E3218" t="s">
        <v>5696</v>
      </c>
      <c r="F3218" s="2" t="s">
        <v>635</v>
      </c>
      <c r="G3218" s="2" t="s">
        <v>634</v>
      </c>
      <c r="H3218" s="2" t="s">
        <v>896</v>
      </c>
      <c r="I3218" s="2" t="s">
        <v>1438</v>
      </c>
      <c r="J3218" s="9">
        <v>44859</v>
      </c>
      <c r="K3218" s="2" t="s">
        <v>897</v>
      </c>
      <c r="L3218" s="3">
        <v>663000</v>
      </c>
      <c r="M3218">
        <v>40.557189999999999</v>
      </c>
      <c r="N3218">
        <v>-74.484700000000004</v>
      </c>
      <c r="O3218" t="s">
        <v>1530</v>
      </c>
    </row>
    <row r="3219" spans="1:15" x14ac:dyDescent="0.25">
      <c r="A3219">
        <v>5770</v>
      </c>
      <c r="B3219" s="2" t="s">
        <v>635</v>
      </c>
      <c r="C3219" s="2">
        <v>4401</v>
      </c>
      <c r="D3219" s="2">
        <v>1.01</v>
      </c>
      <c r="E3219" t="s">
        <v>5697</v>
      </c>
      <c r="F3219" s="2" t="s">
        <v>635</v>
      </c>
      <c r="G3219" s="2" t="s">
        <v>634</v>
      </c>
      <c r="H3219" s="2" t="s">
        <v>896</v>
      </c>
      <c r="I3219" s="2" t="s">
        <v>1438</v>
      </c>
      <c r="J3219" s="9">
        <v>44797</v>
      </c>
      <c r="K3219" s="2" t="s">
        <v>897</v>
      </c>
      <c r="L3219" s="3">
        <v>354000</v>
      </c>
      <c r="M3219">
        <v>40.555880000000002</v>
      </c>
      <c r="N3219">
        <v>-74.473070000000007</v>
      </c>
      <c r="O3219" t="s">
        <v>1530</v>
      </c>
    </row>
    <row r="3220" spans="1:15" x14ac:dyDescent="0.25">
      <c r="A3220">
        <v>5771</v>
      </c>
      <c r="B3220" s="2" t="s">
        <v>635</v>
      </c>
      <c r="C3220" s="2">
        <v>4701</v>
      </c>
      <c r="D3220" s="2">
        <v>5.05</v>
      </c>
      <c r="E3220" t="s">
        <v>1198</v>
      </c>
      <c r="F3220" s="2" t="s">
        <v>635</v>
      </c>
      <c r="G3220" s="2" t="s">
        <v>634</v>
      </c>
      <c r="H3220" s="2" t="s">
        <v>911</v>
      </c>
      <c r="I3220" s="2" t="s">
        <v>1447</v>
      </c>
      <c r="J3220" s="9">
        <v>44651</v>
      </c>
      <c r="K3220" s="2" t="s">
        <v>897</v>
      </c>
      <c r="L3220" s="3">
        <v>2560000</v>
      </c>
      <c r="M3220">
        <v>40.555169999999997</v>
      </c>
      <c r="N3220">
        <v>-74.463639999999998</v>
      </c>
      <c r="O3220" t="s">
        <v>1530</v>
      </c>
    </row>
    <row r="3221" spans="1:15" x14ac:dyDescent="0.25">
      <c r="A3221">
        <v>5772</v>
      </c>
      <c r="B3221" s="2" t="s">
        <v>635</v>
      </c>
      <c r="C3221" s="2">
        <v>4701</v>
      </c>
      <c r="D3221" s="2">
        <v>5.05</v>
      </c>
      <c r="E3221" t="s">
        <v>1198</v>
      </c>
      <c r="F3221" s="2" t="s">
        <v>635</v>
      </c>
      <c r="G3221" s="2" t="s">
        <v>634</v>
      </c>
      <c r="H3221" s="2" t="s">
        <v>911</v>
      </c>
      <c r="I3221" s="2" t="s">
        <v>1447</v>
      </c>
      <c r="J3221" s="9">
        <v>44658</v>
      </c>
      <c r="K3221" s="2" t="s">
        <v>897</v>
      </c>
      <c r="L3221" s="3">
        <v>504150</v>
      </c>
      <c r="M3221">
        <v>40.555169999999997</v>
      </c>
      <c r="N3221">
        <v>-74.463639999999998</v>
      </c>
      <c r="O3221" t="s">
        <v>1530</v>
      </c>
    </row>
    <row r="3222" spans="1:15" x14ac:dyDescent="0.25">
      <c r="A3222">
        <v>5773</v>
      </c>
      <c r="B3222" s="2" t="s">
        <v>635</v>
      </c>
      <c r="C3222" s="2">
        <v>4701</v>
      </c>
      <c r="D3222" s="2">
        <v>5.05</v>
      </c>
      <c r="E3222" t="s">
        <v>1198</v>
      </c>
      <c r="F3222" s="2" t="s">
        <v>635</v>
      </c>
      <c r="G3222" s="2" t="s">
        <v>634</v>
      </c>
      <c r="H3222" s="2" t="s">
        <v>900</v>
      </c>
      <c r="I3222" s="2" t="s">
        <v>1446</v>
      </c>
      <c r="J3222" s="9">
        <v>44658</v>
      </c>
      <c r="K3222" s="2" t="s">
        <v>897</v>
      </c>
      <c r="L3222" s="3">
        <v>561820</v>
      </c>
      <c r="M3222">
        <v>40.555169999999997</v>
      </c>
      <c r="N3222">
        <v>-74.463639999999998</v>
      </c>
      <c r="O3222" t="s">
        <v>1530</v>
      </c>
    </row>
    <row r="3223" spans="1:15" x14ac:dyDescent="0.25">
      <c r="A3223">
        <v>5774</v>
      </c>
      <c r="B3223" s="2" t="s">
        <v>635</v>
      </c>
      <c r="C3223" s="2">
        <v>4701</v>
      </c>
      <c r="D3223" s="2">
        <v>5.05</v>
      </c>
      <c r="E3223" t="s">
        <v>1198</v>
      </c>
      <c r="F3223" s="2" t="s">
        <v>635</v>
      </c>
      <c r="G3223" s="2" t="s">
        <v>634</v>
      </c>
      <c r="H3223" s="2" t="s">
        <v>911</v>
      </c>
      <c r="I3223" s="2" t="s">
        <v>1447</v>
      </c>
      <c r="J3223" s="9">
        <v>44725</v>
      </c>
      <c r="K3223" s="2" t="s">
        <v>897</v>
      </c>
      <c r="L3223" s="3">
        <v>693732</v>
      </c>
      <c r="M3223">
        <v>40.555169999999997</v>
      </c>
      <c r="N3223">
        <v>-74.463639999999998</v>
      </c>
      <c r="O3223" t="s">
        <v>1530</v>
      </c>
    </row>
    <row r="3224" spans="1:15" x14ac:dyDescent="0.25">
      <c r="A3224">
        <v>5776</v>
      </c>
      <c r="B3224" s="2" t="s">
        <v>635</v>
      </c>
      <c r="C3224" s="2">
        <v>4701</v>
      </c>
      <c r="D3224" s="2">
        <v>5.05</v>
      </c>
      <c r="E3224" t="s">
        <v>1198</v>
      </c>
      <c r="F3224" s="2" t="s">
        <v>635</v>
      </c>
      <c r="G3224" s="2" t="s">
        <v>634</v>
      </c>
      <c r="H3224" s="2" t="s">
        <v>903</v>
      </c>
      <c r="I3224" s="2" t="s">
        <v>1448</v>
      </c>
      <c r="J3224" s="9">
        <v>44859</v>
      </c>
      <c r="K3224" s="2" t="s">
        <v>897</v>
      </c>
      <c r="L3224" s="3">
        <v>370100</v>
      </c>
      <c r="M3224">
        <v>40.555169999999997</v>
      </c>
      <c r="N3224">
        <v>-74.463639999999998</v>
      </c>
      <c r="O3224" t="s">
        <v>1530</v>
      </c>
    </row>
    <row r="3225" spans="1:15" x14ac:dyDescent="0.25">
      <c r="A3225">
        <v>5777</v>
      </c>
      <c r="B3225" s="2" t="s">
        <v>635</v>
      </c>
      <c r="C3225" s="2">
        <v>4901</v>
      </c>
      <c r="D3225" s="2">
        <v>1.03</v>
      </c>
      <c r="E3225" t="s">
        <v>5698</v>
      </c>
      <c r="F3225" s="2" t="s">
        <v>635</v>
      </c>
      <c r="G3225" s="2" t="s">
        <v>634</v>
      </c>
      <c r="H3225" s="2" t="s">
        <v>896</v>
      </c>
      <c r="I3225" s="2" t="s">
        <v>1438</v>
      </c>
      <c r="J3225" s="9">
        <v>44790</v>
      </c>
      <c r="K3225" s="2" t="s">
        <v>897</v>
      </c>
      <c r="L3225" s="3">
        <v>1415000</v>
      </c>
      <c r="M3225">
        <v>40.557099999999998</v>
      </c>
      <c r="N3225">
        <v>-74.454999999999998</v>
      </c>
      <c r="O3225" t="s">
        <v>1529</v>
      </c>
    </row>
    <row r="3226" spans="1:15" x14ac:dyDescent="0.25">
      <c r="A3226">
        <v>5778</v>
      </c>
      <c r="B3226" s="2" t="s">
        <v>635</v>
      </c>
      <c r="C3226" s="2">
        <v>5002</v>
      </c>
      <c r="D3226" s="2">
        <v>1.02</v>
      </c>
      <c r="E3226" t="s">
        <v>1394</v>
      </c>
      <c r="F3226" s="2" t="s">
        <v>635</v>
      </c>
      <c r="G3226" s="2" t="s">
        <v>634</v>
      </c>
      <c r="H3226" s="2" t="s">
        <v>896</v>
      </c>
      <c r="I3226" s="2" t="s">
        <v>1438</v>
      </c>
      <c r="J3226" s="9">
        <v>44733</v>
      </c>
      <c r="K3226" s="2" t="s">
        <v>897</v>
      </c>
      <c r="L3226" s="3">
        <v>1703000</v>
      </c>
      <c r="M3226">
        <v>40.551409999999997</v>
      </c>
      <c r="N3226">
        <v>-74.459689999999995</v>
      </c>
      <c r="O3226" t="s">
        <v>1530</v>
      </c>
    </row>
    <row r="3227" spans="1:15" x14ac:dyDescent="0.25">
      <c r="A3227">
        <v>5779</v>
      </c>
      <c r="B3227" s="2" t="s">
        <v>635</v>
      </c>
      <c r="C3227" s="2">
        <v>5002</v>
      </c>
      <c r="D3227" s="2">
        <v>1.03</v>
      </c>
      <c r="E3227" t="s">
        <v>1195</v>
      </c>
      <c r="F3227" s="2" t="s">
        <v>635</v>
      </c>
      <c r="G3227" s="2" t="s">
        <v>634</v>
      </c>
      <c r="H3227" s="2" t="s">
        <v>896</v>
      </c>
      <c r="I3227" s="2" t="s">
        <v>1438</v>
      </c>
      <c r="J3227" s="9">
        <v>44705</v>
      </c>
      <c r="K3227" s="2" t="s">
        <v>897</v>
      </c>
      <c r="L3227" s="3">
        <v>661610</v>
      </c>
      <c r="M3227">
        <v>40.553019999999997</v>
      </c>
      <c r="N3227">
        <v>-74.458320000000001</v>
      </c>
      <c r="O3227" t="s">
        <v>1530</v>
      </c>
    </row>
    <row r="3228" spans="1:15" x14ac:dyDescent="0.25">
      <c r="A3228">
        <v>5780</v>
      </c>
      <c r="B3228" s="2" t="s">
        <v>635</v>
      </c>
      <c r="C3228" s="2">
        <v>5002</v>
      </c>
      <c r="D3228" s="2">
        <v>1.03</v>
      </c>
      <c r="E3228" t="s">
        <v>1195</v>
      </c>
      <c r="F3228" s="2" t="s">
        <v>635</v>
      </c>
      <c r="G3228" s="2" t="s">
        <v>634</v>
      </c>
      <c r="H3228" s="2" t="s">
        <v>896</v>
      </c>
      <c r="I3228" s="2" t="s">
        <v>1438</v>
      </c>
      <c r="J3228" s="9">
        <v>44705</v>
      </c>
      <c r="K3228" s="2" t="s">
        <v>897</v>
      </c>
      <c r="L3228" s="3">
        <v>1128590</v>
      </c>
      <c r="M3228">
        <v>40.553019999999997</v>
      </c>
      <c r="N3228">
        <v>-74.458320000000001</v>
      </c>
      <c r="O3228" t="s">
        <v>1530</v>
      </c>
    </row>
    <row r="3229" spans="1:15" x14ac:dyDescent="0.25">
      <c r="A3229">
        <v>5781</v>
      </c>
      <c r="B3229" s="2" t="s">
        <v>635</v>
      </c>
      <c r="C3229" s="2">
        <v>5002</v>
      </c>
      <c r="D3229" s="2">
        <v>1.03</v>
      </c>
      <c r="E3229" t="s">
        <v>1195</v>
      </c>
      <c r="F3229" s="2" t="s">
        <v>635</v>
      </c>
      <c r="G3229" s="2" t="s">
        <v>634</v>
      </c>
      <c r="H3229" s="2" t="s">
        <v>896</v>
      </c>
      <c r="I3229" s="2" t="s">
        <v>1438</v>
      </c>
      <c r="J3229" s="9">
        <v>44837</v>
      </c>
      <c r="K3229" s="2" t="s">
        <v>897</v>
      </c>
      <c r="L3229" s="3">
        <v>9140000</v>
      </c>
      <c r="M3229">
        <v>40.553019999999997</v>
      </c>
      <c r="N3229">
        <v>-74.458320000000001</v>
      </c>
      <c r="O3229" t="s">
        <v>1530</v>
      </c>
    </row>
    <row r="3230" spans="1:15" x14ac:dyDescent="0.25">
      <c r="A3230">
        <v>5782</v>
      </c>
      <c r="B3230" s="2" t="s">
        <v>635</v>
      </c>
      <c r="C3230" s="2">
        <v>5101</v>
      </c>
      <c r="D3230" s="2">
        <v>6.02</v>
      </c>
      <c r="E3230" t="s">
        <v>5699</v>
      </c>
      <c r="F3230" s="2" t="s">
        <v>635</v>
      </c>
      <c r="G3230" s="2" t="s">
        <v>634</v>
      </c>
      <c r="H3230" s="2" t="s">
        <v>911</v>
      </c>
      <c r="I3230" s="2" t="s">
        <v>1447</v>
      </c>
      <c r="J3230" s="9">
        <v>44575</v>
      </c>
      <c r="K3230" s="2" t="s">
        <v>897</v>
      </c>
      <c r="L3230" s="3">
        <v>534500</v>
      </c>
      <c r="M3230">
        <v>40.553489999999996</v>
      </c>
      <c r="N3230">
        <v>-74.447959999999995</v>
      </c>
      <c r="O3230" t="s">
        <v>1530</v>
      </c>
    </row>
    <row r="3231" spans="1:15" x14ac:dyDescent="0.25">
      <c r="A3231">
        <v>5784</v>
      </c>
      <c r="B3231" s="2" t="s">
        <v>635</v>
      </c>
      <c r="C3231" s="2">
        <v>5101</v>
      </c>
      <c r="D3231" s="2">
        <v>6.02</v>
      </c>
      <c r="E3231" t="s">
        <v>5699</v>
      </c>
      <c r="F3231" s="2" t="s">
        <v>635</v>
      </c>
      <c r="G3231" s="2" t="s">
        <v>634</v>
      </c>
      <c r="H3231" s="2" t="s">
        <v>911</v>
      </c>
      <c r="I3231" s="2" t="s">
        <v>1447</v>
      </c>
      <c r="J3231" s="9">
        <v>44693</v>
      </c>
      <c r="K3231" s="2" t="s">
        <v>897</v>
      </c>
      <c r="L3231" s="3">
        <v>280000</v>
      </c>
      <c r="M3231">
        <v>40.553489999999996</v>
      </c>
      <c r="N3231">
        <v>-74.447959999999995</v>
      </c>
      <c r="O3231" t="s">
        <v>1530</v>
      </c>
    </row>
    <row r="3232" spans="1:15" x14ac:dyDescent="0.25">
      <c r="A3232">
        <v>5785</v>
      </c>
      <c r="B3232" s="2" t="s">
        <v>635</v>
      </c>
      <c r="C3232" s="2">
        <v>5101</v>
      </c>
      <c r="D3232" s="2">
        <v>6.02</v>
      </c>
      <c r="E3232" t="s">
        <v>5699</v>
      </c>
      <c r="F3232" s="2" t="s">
        <v>635</v>
      </c>
      <c r="G3232" s="2" t="s">
        <v>634</v>
      </c>
      <c r="H3232" s="2" t="s">
        <v>911</v>
      </c>
      <c r="I3232" s="2" t="s">
        <v>1447</v>
      </c>
      <c r="J3232" s="9">
        <v>44761</v>
      </c>
      <c r="K3232" s="2" t="s">
        <v>897</v>
      </c>
      <c r="L3232" s="3">
        <v>932100</v>
      </c>
      <c r="M3232">
        <v>40.553489999999996</v>
      </c>
      <c r="N3232">
        <v>-74.447959999999995</v>
      </c>
      <c r="O3232" t="s">
        <v>1530</v>
      </c>
    </row>
    <row r="3233" spans="1:15" x14ac:dyDescent="0.25">
      <c r="A3233">
        <v>5786</v>
      </c>
      <c r="B3233" s="2" t="s">
        <v>635</v>
      </c>
      <c r="C3233" s="2">
        <v>5201</v>
      </c>
      <c r="D3233" s="2">
        <v>6.01</v>
      </c>
      <c r="E3233" t="s">
        <v>5700</v>
      </c>
      <c r="F3233" s="2" t="s">
        <v>635</v>
      </c>
      <c r="G3233" s="2" t="s">
        <v>634</v>
      </c>
      <c r="H3233" s="2" t="s">
        <v>903</v>
      </c>
      <c r="I3233" s="2" t="s">
        <v>1448</v>
      </c>
      <c r="J3233" s="9">
        <v>44601</v>
      </c>
      <c r="K3233" s="2" t="s">
        <v>897</v>
      </c>
      <c r="L3233" s="3">
        <v>439890</v>
      </c>
      <c r="M3233">
        <v>40.557980000000001</v>
      </c>
      <c r="N3233">
        <v>-74.452209999999994</v>
      </c>
      <c r="O3233" t="s">
        <v>1530</v>
      </c>
    </row>
    <row r="3234" spans="1:15" x14ac:dyDescent="0.25">
      <c r="A3234">
        <v>5789</v>
      </c>
      <c r="B3234" s="2" t="s">
        <v>635</v>
      </c>
      <c r="C3234" s="2">
        <v>5402</v>
      </c>
      <c r="D3234" s="2">
        <v>14.02</v>
      </c>
      <c r="E3234" t="s">
        <v>5702</v>
      </c>
      <c r="F3234" s="2" t="s">
        <v>635</v>
      </c>
      <c r="G3234" s="2" t="s">
        <v>634</v>
      </c>
      <c r="H3234" s="2" t="s">
        <v>898</v>
      </c>
      <c r="I3234" s="2" t="s">
        <v>1442</v>
      </c>
      <c r="J3234" s="9">
        <v>44855</v>
      </c>
      <c r="K3234" s="2" t="s">
        <v>897</v>
      </c>
      <c r="L3234" s="3">
        <v>360200</v>
      </c>
      <c r="M3234">
        <v>40.548609999999996</v>
      </c>
      <c r="N3234">
        <v>-74.431669999999997</v>
      </c>
      <c r="O3234" t="s">
        <v>1530</v>
      </c>
    </row>
    <row r="3235" spans="1:15" x14ac:dyDescent="0.25">
      <c r="A3235">
        <v>5790</v>
      </c>
      <c r="B3235" s="2" t="s">
        <v>635</v>
      </c>
      <c r="C3235" s="2">
        <v>5403</v>
      </c>
      <c r="D3235" s="2">
        <v>5.0599999999999996</v>
      </c>
      <c r="E3235" t="s">
        <v>5703</v>
      </c>
      <c r="F3235" s="2" t="s">
        <v>635</v>
      </c>
      <c r="G3235" s="2" t="s">
        <v>634</v>
      </c>
      <c r="H3235" s="2" t="s">
        <v>896</v>
      </c>
      <c r="I3235" s="2" t="s">
        <v>1438</v>
      </c>
      <c r="J3235" s="9">
        <v>44774</v>
      </c>
      <c r="K3235" s="2" t="s">
        <v>897</v>
      </c>
      <c r="L3235" s="3">
        <v>660350</v>
      </c>
      <c r="M3235">
        <v>40.548160000000003</v>
      </c>
      <c r="N3235">
        <v>-74.434849999999997</v>
      </c>
      <c r="O3235" t="s">
        <v>1530</v>
      </c>
    </row>
    <row r="3236" spans="1:15" x14ac:dyDescent="0.25">
      <c r="A3236">
        <v>5791</v>
      </c>
      <c r="B3236" s="2" t="s">
        <v>635</v>
      </c>
      <c r="C3236" s="2">
        <v>5501</v>
      </c>
      <c r="D3236" s="2">
        <v>12.02</v>
      </c>
      <c r="E3236" t="s">
        <v>5704</v>
      </c>
      <c r="F3236" s="2" t="s">
        <v>635</v>
      </c>
      <c r="G3236" s="2" t="s">
        <v>634</v>
      </c>
      <c r="H3236" s="2" t="s">
        <v>896</v>
      </c>
      <c r="I3236" s="2" t="s">
        <v>1438</v>
      </c>
      <c r="J3236" s="9">
        <v>44753</v>
      </c>
      <c r="K3236" s="2" t="s">
        <v>897</v>
      </c>
      <c r="L3236" s="3">
        <v>1447627</v>
      </c>
      <c r="M3236">
        <v>40.55348</v>
      </c>
      <c r="N3236">
        <v>-74.439970000000002</v>
      </c>
      <c r="O3236" t="s">
        <v>1530</v>
      </c>
    </row>
    <row r="3237" spans="1:15" x14ac:dyDescent="0.25">
      <c r="A3237">
        <v>5792</v>
      </c>
      <c r="B3237" s="2" t="s">
        <v>635</v>
      </c>
      <c r="C3237" s="2">
        <v>5501</v>
      </c>
      <c r="D3237" s="2">
        <v>9.0299999999999994</v>
      </c>
      <c r="E3237" t="s">
        <v>5705</v>
      </c>
      <c r="F3237" s="2" t="s">
        <v>635</v>
      </c>
      <c r="G3237" s="2" t="s">
        <v>634</v>
      </c>
      <c r="H3237" s="2" t="s">
        <v>905</v>
      </c>
      <c r="I3237" s="2" t="s">
        <v>1434</v>
      </c>
      <c r="J3237" s="9">
        <v>44586</v>
      </c>
      <c r="K3237" s="2" t="s">
        <v>897</v>
      </c>
      <c r="L3237" s="3">
        <v>288000</v>
      </c>
      <c r="M3237">
        <v>40.55433</v>
      </c>
      <c r="N3237">
        <v>-74.43432</v>
      </c>
      <c r="O3237" t="s">
        <v>1530</v>
      </c>
    </row>
    <row r="3238" spans="1:15" x14ac:dyDescent="0.25">
      <c r="A3238">
        <v>5793</v>
      </c>
      <c r="B3238" s="2" t="s">
        <v>635</v>
      </c>
      <c r="C3238" s="2">
        <v>5802</v>
      </c>
      <c r="D3238" s="2">
        <v>13.01</v>
      </c>
      <c r="E3238" t="s">
        <v>5706</v>
      </c>
      <c r="F3238" s="2" t="s">
        <v>635</v>
      </c>
      <c r="G3238" s="2" t="s">
        <v>634</v>
      </c>
      <c r="H3238" s="2" t="s">
        <v>910</v>
      </c>
      <c r="I3238" s="2" t="s">
        <v>1447</v>
      </c>
      <c r="J3238" s="9">
        <v>44799</v>
      </c>
      <c r="K3238" s="2" t="s">
        <v>897</v>
      </c>
      <c r="L3238" s="3">
        <v>795393</v>
      </c>
      <c r="M3238">
        <v>40.549930000000003</v>
      </c>
      <c r="N3238">
        <v>-74.453140000000005</v>
      </c>
      <c r="O3238" t="s">
        <v>1530</v>
      </c>
    </row>
    <row r="3239" spans="1:15" x14ac:dyDescent="0.25">
      <c r="A3239">
        <v>5794</v>
      </c>
      <c r="B3239" s="2" t="s">
        <v>635</v>
      </c>
      <c r="C3239" s="2">
        <v>5901</v>
      </c>
      <c r="D3239" s="2">
        <v>4.01</v>
      </c>
      <c r="E3239" t="s">
        <v>5707</v>
      </c>
      <c r="F3239" s="2" t="s">
        <v>635</v>
      </c>
      <c r="G3239" s="2" t="s">
        <v>634</v>
      </c>
      <c r="H3239" s="2" t="s">
        <v>904</v>
      </c>
      <c r="I3239" s="2" t="s">
        <v>1439</v>
      </c>
      <c r="J3239" s="9">
        <v>44727</v>
      </c>
      <c r="K3239" s="2" t="s">
        <v>897</v>
      </c>
      <c r="L3239" s="3">
        <v>360000</v>
      </c>
      <c r="M3239">
        <v>40.546109999999999</v>
      </c>
      <c r="N3239">
        <v>-74.451229999999995</v>
      </c>
      <c r="O3239" t="s">
        <v>1530</v>
      </c>
    </row>
    <row r="3240" spans="1:15" x14ac:dyDescent="0.25">
      <c r="A3240">
        <v>5795</v>
      </c>
      <c r="B3240" s="2" t="s">
        <v>635</v>
      </c>
      <c r="C3240" s="2">
        <v>6003</v>
      </c>
      <c r="D3240" s="2">
        <v>10.01</v>
      </c>
      <c r="E3240" t="s">
        <v>1193</v>
      </c>
      <c r="F3240" s="2" t="s">
        <v>635</v>
      </c>
      <c r="G3240" s="2" t="s">
        <v>634</v>
      </c>
      <c r="H3240" s="2" t="s">
        <v>901</v>
      </c>
      <c r="I3240" s="2" t="s">
        <v>1435</v>
      </c>
      <c r="J3240" s="9">
        <v>44774</v>
      </c>
      <c r="K3240" s="2" t="s">
        <v>897</v>
      </c>
      <c r="L3240" s="3">
        <v>590308</v>
      </c>
      <c r="M3240">
        <v>40.546970000000002</v>
      </c>
      <c r="N3240">
        <v>-74.471270000000004</v>
      </c>
      <c r="O3240" t="s">
        <v>1530</v>
      </c>
    </row>
    <row r="3241" spans="1:15" x14ac:dyDescent="0.25">
      <c r="A3241">
        <v>5796</v>
      </c>
      <c r="B3241" s="2" t="s">
        <v>635</v>
      </c>
      <c r="C3241" s="2">
        <v>6003</v>
      </c>
      <c r="D3241" s="2">
        <v>10.01</v>
      </c>
      <c r="E3241" t="s">
        <v>1193</v>
      </c>
      <c r="F3241" s="2" t="s">
        <v>635</v>
      </c>
      <c r="G3241" s="2" t="s">
        <v>634</v>
      </c>
      <c r="H3241" s="2" t="s">
        <v>903</v>
      </c>
      <c r="I3241" s="2" t="s">
        <v>1448</v>
      </c>
      <c r="J3241" s="9">
        <v>44781</v>
      </c>
      <c r="K3241" s="2" t="s">
        <v>897</v>
      </c>
      <c r="L3241" s="3">
        <v>3364848</v>
      </c>
      <c r="M3241">
        <v>40.546970000000002</v>
      </c>
      <c r="N3241">
        <v>-74.471270000000004</v>
      </c>
      <c r="O3241" t="s">
        <v>1530</v>
      </c>
    </row>
    <row r="3242" spans="1:15" x14ac:dyDescent="0.25">
      <c r="A3242">
        <v>5797</v>
      </c>
      <c r="B3242" s="2" t="s">
        <v>635</v>
      </c>
      <c r="C3242" s="2">
        <v>6003</v>
      </c>
      <c r="D3242" s="2">
        <v>13</v>
      </c>
      <c r="E3242" t="s">
        <v>5708</v>
      </c>
      <c r="F3242" s="2" t="s">
        <v>635</v>
      </c>
      <c r="G3242" s="2" t="s">
        <v>634</v>
      </c>
      <c r="H3242" s="2" t="s">
        <v>896</v>
      </c>
      <c r="I3242" s="2" t="s">
        <v>1438</v>
      </c>
      <c r="J3242" s="9">
        <v>44782</v>
      </c>
      <c r="K3242" s="2" t="s">
        <v>897</v>
      </c>
      <c r="L3242" s="3">
        <v>2957580</v>
      </c>
      <c r="M3242">
        <v>40.546019999999999</v>
      </c>
      <c r="N3242">
        <v>-74.473600000000005</v>
      </c>
      <c r="O3242" t="s">
        <v>1530</v>
      </c>
    </row>
    <row r="3243" spans="1:15" x14ac:dyDescent="0.25">
      <c r="A3243">
        <v>5798</v>
      </c>
      <c r="B3243" s="2" t="s">
        <v>635</v>
      </c>
      <c r="C3243" s="2">
        <v>6201</v>
      </c>
      <c r="D3243" s="2">
        <v>4.0199999999999996</v>
      </c>
      <c r="E3243" t="s">
        <v>1194</v>
      </c>
      <c r="F3243" s="2" t="s">
        <v>635</v>
      </c>
      <c r="G3243" s="2" t="s">
        <v>634</v>
      </c>
      <c r="H3243" s="2" t="s">
        <v>896</v>
      </c>
      <c r="I3243" s="2" t="s">
        <v>1438</v>
      </c>
      <c r="J3243" s="9">
        <v>44713</v>
      </c>
      <c r="K3243" s="2" t="s">
        <v>897</v>
      </c>
      <c r="L3243" s="3">
        <v>1065000</v>
      </c>
      <c r="M3243">
        <v>40.545099999999998</v>
      </c>
      <c r="N3243">
        <v>-74.48075</v>
      </c>
      <c r="O3243" t="s">
        <v>1530</v>
      </c>
    </row>
    <row r="3244" spans="1:15" x14ac:dyDescent="0.25">
      <c r="A3244">
        <v>5799</v>
      </c>
      <c r="B3244" s="2" t="s">
        <v>635</v>
      </c>
      <c r="C3244" s="2">
        <v>6201</v>
      </c>
      <c r="D3244" s="2">
        <v>4.0199999999999996</v>
      </c>
      <c r="E3244" t="s">
        <v>1194</v>
      </c>
      <c r="F3244" s="2" t="s">
        <v>635</v>
      </c>
      <c r="G3244" s="2" t="s">
        <v>634</v>
      </c>
      <c r="H3244" s="2" t="s">
        <v>896</v>
      </c>
      <c r="I3244" s="2" t="s">
        <v>1438</v>
      </c>
      <c r="J3244" s="9">
        <v>44720</v>
      </c>
      <c r="K3244" s="2" t="s">
        <v>897</v>
      </c>
      <c r="L3244" s="3">
        <v>302000</v>
      </c>
      <c r="M3244">
        <v>40.545099999999998</v>
      </c>
      <c r="N3244">
        <v>-74.48075</v>
      </c>
      <c r="O3244" t="s">
        <v>1530</v>
      </c>
    </row>
    <row r="3245" spans="1:15" x14ac:dyDescent="0.25">
      <c r="A3245">
        <v>5800</v>
      </c>
      <c r="B3245" s="2" t="s">
        <v>635</v>
      </c>
      <c r="C3245" s="2">
        <v>6201</v>
      </c>
      <c r="D3245" s="2">
        <v>4.0199999999999996</v>
      </c>
      <c r="E3245" t="s">
        <v>1194</v>
      </c>
      <c r="F3245" s="2" t="s">
        <v>635</v>
      </c>
      <c r="G3245" s="2" t="s">
        <v>634</v>
      </c>
      <c r="H3245" s="2" t="s">
        <v>896</v>
      </c>
      <c r="I3245" s="2" t="s">
        <v>1438</v>
      </c>
      <c r="J3245" s="9">
        <v>44784</v>
      </c>
      <c r="K3245" s="2" t="s">
        <v>897</v>
      </c>
      <c r="L3245" s="3">
        <v>290000</v>
      </c>
      <c r="M3245">
        <v>40.545099999999998</v>
      </c>
      <c r="N3245">
        <v>-74.48075</v>
      </c>
      <c r="O3245" t="s">
        <v>1530</v>
      </c>
    </row>
    <row r="3246" spans="1:15" x14ac:dyDescent="0.25">
      <c r="A3246">
        <v>5801</v>
      </c>
      <c r="B3246" s="2" t="s">
        <v>635</v>
      </c>
      <c r="C3246" s="2">
        <v>6201</v>
      </c>
      <c r="D3246" s="2">
        <v>4.0199999999999996</v>
      </c>
      <c r="E3246" t="s">
        <v>1194</v>
      </c>
      <c r="F3246" s="2" t="s">
        <v>635</v>
      </c>
      <c r="G3246" s="2" t="s">
        <v>634</v>
      </c>
      <c r="H3246" s="2" t="s">
        <v>896</v>
      </c>
      <c r="I3246" s="2" t="s">
        <v>1438</v>
      </c>
      <c r="J3246" s="9">
        <v>44819</v>
      </c>
      <c r="K3246" s="2" t="s">
        <v>897</v>
      </c>
      <c r="L3246" s="3">
        <v>425000</v>
      </c>
      <c r="M3246">
        <v>40.545099999999998</v>
      </c>
      <c r="N3246">
        <v>-74.48075</v>
      </c>
      <c r="O3246" t="s">
        <v>1530</v>
      </c>
    </row>
    <row r="3247" spans="1:15" x14ac:dyDescent="0.25">
      <c r="A3247">
        <v>5802</v>
      </c>
      <c r="B3247" s="2" t="s">
        <v>635</v>
      </c>
      <c r="C3247" s="2">
        <v>6201</v>
      </c>
      <c r="D3247" s="2">
        <v>4.0199999999999996</v>
      </c>
      <c r="E3247" t="s">
        <v>1194</v>
      </c>
      <c r="F3247" s="2" t="s">
        <v>635</v>
      </c>
      <c r="G3247" s="2" t="s">
        <v>634</v>
      </c>
      <c r="H3247" s="2" t="s">
        <v>896</v>
      </c>
      <c r="I3247" s="2" t="s">
        <v>1438</v>
      </c>
      <c r="J3247" s="9">
        <v>44819</v>
      </c>
      <c r="K3247" s="2" t="s">
        <v>897</v>
      </c>
      <c r="L3247" s="3">
        <v>2780000</v>
      </c>
      <c r="M3247">
        <v>40.545099999999998</v>
      </c>
      <c r="N3247">
        <v>-74.48075</v>
      </c>
      <c r="O3247" t="s">
        <v>1530</v>
      </c>
    </row>
    <row r="3248" spans="1:15" x14ac:dyDescent="0.25">
      <c r="A3248">
        <v>5803</v>
      </c>
      <c r="B3248" s="2" t="s">
        <v>635</v>
      </c>
      <c r="C3248" s="2">
        <v>6201</v>
      </c>
      <c r="D3248" s="2">
        <v>4.0199999999999996</v>
      </c>
      <c r="E3248" t="s">
        <v>1194</v>
      </c>
      <c r="F3248" s="2" t="s">
        <v>635</v>
      </c>
      <c r="G3248" s="2" t="s">
        <v>634</v>
      </c>
      <c r="H3248" s="2" t="s">
        <v>896</v>
      </c>
      <c r="I3248" s="2" t="s">
        <v>1438</v>
      </c>
      <c r="J3248" s="9">
        <v>44819</v>
      </c>
      <c r="K3248" s="2" t="s">
        <v>897</v>
      </c>
      <c r="L3248" s="3">
        <v>320000</v>
      </c>
      <c r="M3248">
        <v>40.545099999999998</v>
      </c>
      <c r="N3248">
        <v>-74.48075</v>
      </c>
      <c r="O3248" t="s">
        <v>1530</v>
      </c>
    </row>
    <row r="3249" spans="1:15" x14ac:dyDescent="0.25">
      <c r="A3249">
        <v>5804</v>
      </c>
      <c r="B3249" s="2" t="s">
        <v>635</v>
      </c>
      <c r="C3249" s="2">
        <v>6201</v>
      </c>
      <c r="D3249" s="2">
        <v>4.0199999999999996</v>
      </c>
      <c r="E3249" t="s">
        <v>1194</v>
      </c>
      <c r="F3249" s="2" t="s">
        <v>635</v>
      </c>
      <c r="G3249" s="2" t="s">
        <v>634</v>
      </c>
      <c r="H3249" s="2" t="s">
        <v>896</v>
      </c>
      <c r="I3249" s="2" t="s">
        <v>1438</v>
      </c>
      <c r="J3249" s="9">
        <v>44872</v>
      </c>
      <c r="K3249" s="2" t="s">
        <v>897</v>
      </c>
      <c r="L3249" s="3">
        <v>280500</v>
      </c>
      <c r="M3249">
        <v>40.545099999999998</v>
      </c>
      <c r="N3249">
        <v>-74.48075</v>
      </c>
      <c r="O3249" t="s">
        <v>1530</v>
      </c>
    </row>
    <row r="3250" spans="1:15" x14ac:dyDescent="0.25">
      <c r="A3250">
        <v>5806</v>
      </c>
      <c r="B3250" s="2" t="s">
        <v>635</v>
      </c>
      <c r="C3250" s="2">
        <v>6703</v>
      </c>
      <c r="D3250" s="2">
        <v>4</v>
      </c>
      <c r="E3250" t="s">
        <v>5709</v>
      </c>
      <c r="F3250" s="2" t="s">
        <v>635</v>
      </c>
      <c r="G3250" s="2" t="s">
        <v>634</v>
      </c>
      <c r="H3250" s="2" t="s">
        <v>911</v>
      </c>
      <c r="I3250" s="2" t="s">
        <v>1447</v>
      </c>
      <c r="J3250" s="9">
        <v>44614</v>
      </c>
      <c r="K3250" s="2" t="s">
        <v>897</v>
      </c>
      <c r="L3250" s="3">
        <v>330100</v>
      </c>
      <c r="M3250">
        <v>40.54524</v>
      </c>
      <c r="N3250">
        <v>-74.491349999999997</v>
      </c>
      <c r="O3250" t="s">
        <v>1530</v>
      </c>
    </row>
    <row r="3251" spans="1:15" x14ac:dyDescent="0.25">
      <c r="A3251">
        <v>5807</v>
      </c>
      <c r="B3251" s="2" t="s">
        <v>635</v>
      </c>
      <c r="C3251" s="2">
        <v>701</v>
      </c>
      <c r="D3251" s="2">
        <v>29</v>
      </c>
      <c r="E3251" t="s">
        <v>5710</v>
      </c>
      <c r="F3251" s="2" t="s">
        <v>635</v>
      </c>
      <c r="G3251" s="2" t="s">
        <v>634</v>
      </c>
      <c r="H3251" s="2" t="s">
        <v>900</v>
      </c>
      <c r="I3251" s="2" t="s">
        <v>1446</v>
      </c>
      <c r="J3251" s="9">
        <v>44810</v>
      </c>
      <c r="K3251" s="2" t="s">
        <v>897</v>
      </c>
      <c r="L3251" s="3">
        <v>289500</v>
      </c>
      <c r="M3251">
        <v>40.58231</v>
      </c>
      <c r="N3251">
        <v>-74.445740000000001</v>
      </c>
      <c r="O3251" t="s">
        <v>1530</v>
      </c>
    </row>
    <row r="3252" spans="1:15" x14ac:dyDescent="0.25">
      <c r="A3252">
        <v>5808</v>
      </c>
      <c r="B3252" s="2" t="s">
        <v>635</v>
      </c>
      <c r="C3252" s="2">
        <v>7107</v>
      </c>
      <c r="D3252" s="2">
        <v>1</v>
      </c>
      <c r="E3252" t="s">
        <v>5711</v>
      </c>
      <c r="F3252" s="2" t="s">
        <v>635</v>
      </c>
      <c r="G3252" s="2" t="s">
        <v>634</v>
      </c>
      <c r="H3252" s="2" t="s">
        <v>904</v>
      </c>
      <c r="I3252" s="2" t="s">
        <v>1439</v>
      </c>
      <c r="J3252" s="9">
        <v>44727</v>
      </c>
      <c r="K3252" s="2" t="s">
        <v>897</v>
      </c>
      <c r="L3252" s="3">
        <v>370000</v>
      </c>
      <c r="M3252">
        <v>40.538020000000003</v>
      </c>
      <c r="N3252">
        <v>-74.487189999999998</v>
      </c>
      <c r="O3252" t="s">
        <v>1530</v>
      </c>
    </row>
    <row r="3253" spans="1:15" x14ac:dyDescent="0.25">
      <c r="A3253">
        <v>5809</v>
      </c>
      <c r="B3253" s="2" t="s">
        <v>635</v>
      </c>
      <c r="C3253" s="2">
        <v>7401</v>
      </c>
      <c r="D3253" s="2">
        <v>1.02</v>
      </c>
      <c r="E3253" t="s">
        <v>5712</v>
      </c>
      <c r="F3253" s="2" t="s">
        <v>635</v>
      </c>
      <c r="G3253" s="2" t="s">
        <v>634</v>
      </c>
      <c r="H3253" s="2" t="s">
        <v>896</v>
      </c>
      <c r="I3253" s="2" t="s">
        <v>1438</v>
      </c>
      <c r="J3253" s="9">
        <v>44879</v>
      </c>
      <c r="K3253" s="2" t="s">
        <v>897</v>
      </c>
      <c r="L3253" s="3">
        <v>475000</v>
      </c>
      <c r="M3253">
        <v>40.538429999999998</v>
      </c>
      <c r="N3253">
        <v>-74.473920000000007</v>
      </c>
      <c r="O3253" t="s">
        <v>1530</v>
      </c>
    </row>
    <row r="3254" spans="1:15" x14ac:dyDescent="0.25">
      <c r="A3254">
        <v>5810</v>
      </c>
      <c r="B3254" s="2" t="s">
        <v>635</v>
      </c>
      <c r="C3254" s="2">
        <v>8101</v>
      </c>
      <c r="D3254" s="2">
        <v>3</v>
      </c>
      <c r="E3254" t="s">
        <v>5713</v>
      </c>
      <c r="F3254" s="2" t="s">
        <v>635</v>
      </c>
      <c r="G3254" s="2" t="s">
        <v>634</v>
      </c>
      <c r="H3254" s="2" t="s">
        <v>900</v>
      </c>
      <c r="I3254" s="2" t="s">
        <v>1446</v>
      </c>
      <c r="J3254" s="9">
        <v>44698</v>
      </c>
      <c r="K3254" s="2" t="s">
        <v>902</v>
      </c>
      <c r="L3254" s="3">
        <v>323945</v>
      </c>
      <c r="M3254">
        <v>40.536830000000002</v>
      </c>
      <c r="N3254">
        <v>-74.433400000000006</v>
      </c>
      <c r="O3254" t="s">
        <v>1530</v>
      </c>
    </row>
    <row r="3255" spans="1:15" x14ac:dyDescent="0.25">
      <c r="A3255">
        <v>5811</v>
      </c>
      <c r="B3255" s="2" t="s">
        <v>635</v>
      </c>
      <c r="C3255" s="2">
        <v>8306</v>
      </c>
      <c r="D3255" s="2">
        <v>39.01</v>
      </c>
      <c r="E3255" t="s">
        <v>5714</v>
      </c>
      <c r="F3255" s="2" t="s">
        <v>635</v>
      </c>
      <c r="G3255" s="2" t="s">
        <v>634</v>
      </c>
      <c r="H3255" s="2" t="s">
        <v>900</v>
      </c>
      <c r="I3255" s="2" t="s">
        <v>1446</v>
      </c>
      <c r="J3255" s="9">
        <v>44851</v>
      </c>
      <c r="K3255" s="2" t="s">
        <v>902</v>
      </c>
      <c r="L3255" s="3">
        <v>517200</v>
      </c>
      <c r="M3255">
        <v>40.542439999999999</v>
      </c>
      <c r="N3255">
        <v>-74.426100000000005</v>
      </c>
      <c r="O3255" t="s">
        <v>1530</v>
      </c>
    </row>
    <row r="3256" spans="1:15" x14ac:dyDescent="0.25">
      <c r="A3256">
        <v>5812</v>
      </c>
      <c r="B3256" s="2" t="s">
        <v>635</v>
      </c>
      <c r="C3256" s="2">
        <v>8801</v>
      </c>
      <c r="D3256" s="2">
        <v>5</v>
      </c>
      <c r="E3256" t="s">
        <v>5715</v>
      </c>
      <c r="F3256" s="2" t="s">
        <v>635</v>
      </c>
      <c r="G3256" s="2" t="s">
        <v>634</v>
      </c>
      <c r="H3256" s="2" t="s">
        <v>920</v>
      </c>
      <c r="I3256" s="2" t="s">
        <v>1442</v>
      </c>
      <c r="J3256" s="9">
        <v>44837</v>
      </c>
      <c r="K3256" s="2" t="s">
        <v>897</v>
      </c>
      <c r="L3256" s="3">
        <v>353000</v>
      </c>
      <c r="M3256">
        <v>40.537120000000002</v>
      </c>
      <c r="N3256">
        <v>-74.421059999999997</v>
      </c>
      <c r="O3256" t="s">
        <v>1530</v>
      </c>
    </row>
    <row r="3257" spans="1:15" x14ac:dyDescent="0.25">
      <c r="A3257">
        <v>5813</v>
      </c>
      <c r="B3257" s="2" t="s">
        <v>635</v>
      </c>
      <c r="C3257" s="2">
        <v>9301</v>
      </c>
      <c r="D3257" s="2">
        <v>47.03</v>
      </c>
      <c r="E3257" t="s">
        <v>1197</v>
      </c>
      <c r="F3257" s="2" t="s">
        <v>635</v>
      </c>
      <c r="G3257" s="2" t="s">
        <v>634</v>
      </c>
      <c r="H3257" s="2" t="s">
        <v>904</v>
      </c>
      <c r="I3257" s="2" t="s">
        <v>1439</v>
      </c>
      <c r="J3257" s="9">
        <v>44614</v>
      </c>
      <c r="K3257" s="2" t="s">
        <v>897</v>
      </c>
      <c r="L3257" s="3">
        <v>479995</v>
      </c>
      <c r="M3257">
        <v>40.527360000000002</v>
      </c>
      <c r="N3257">
        <v>-74.426910000000007</v>
      </c>
      <c r="O3257" t="s">
        <v>1530</v>
      </c>
    </row>
    <row r="3258" spans="1:15" x14ac:dyDescent="0.25">
      <c r="A3258">
        <v>5814</v>
      </c>
      <c r="B3258" s="2" t="s">
        <v>635</v>
      </c>
      <c r="C3258" s="2">
        <v>9301</v>
      </c>
      <c r="D3258" s="2">
        <v>47.03</v>
      </c>
      <c r="E3258" t="s">
        <v>1197</v>
      </c>
      <c r="F3258" s="2" t="s">
        <v>635</v>
      </c>
      <c r="G3258" s="2" t="s">
        <v>634</v>
      </c>
      <c r="H3258" s="2" t="s">
        <v>904</v>
      </c>
      <c r="I3258" s="2" t="s">
        <v>1439</v>
      </c>
      <c r="J3258" s="9">
        <v>44641</v>
      </c>
      <c r="K3258" s="2" t="s">
        <v>897</v>
      </c>
      <c r="L3258" s="3">
        <v>1252000</v>
      </c>
      <c r="M3258">
        <v>40.527360000000002</v>
      </c>
      <c r="N3258">
        <v>-74.426910000000007</v>
      </c>
      <c r="O3258" t="s">
        <v>1530</v>
      </c>
    </row>
    <row r="3259" spans="1:15" x14ac:dyDescent="0.25">
      <c r="A3259">
        <v>5815</v>
      </c>
      <c r="B3259" s="2" t="s">
        <v>635</v>
      </c>
      <c r="C3259" s="2">
        <v>9301</v>
      </c>
      <c r="D3259" s="2">
        <v>47.03</v>
      </c>
      <c r="E3259" t="s">
        <v>1197</v>
      </c>
      <c r="F3259" s="2" t="s">
        <v>635</v>
      </c>
      <c r="G3259" s="2" t="s">
        <v>634</v>
      </c>
      <c r="H3259" s="2" t="s">
        <v>904</v>
      </c>
      <c r="I3259" s="2" t="s">
        <v>1439</v>
      </c>
      <c r="J3259" s="9">
        <v>44784</v>
      </c>
      <c r="K3259" s="2" t="s">
        <v>897</v>
      </c>
      <c r="L3259" s="3">
        <v>1304400</v>
      </c>
      <c r="M3259">
        <v>40.527360000000002</v>
      </c>
      <c r="N3259">
        <v>-74.426910000000007</v>
      </c>
      <c r="O3259" t="s">
        <v>1530</v>
      </c>
    </row>
    <row r="3260" spans="1:15" x14ac:dyDescent="0.25">
      <c r="A3260">
        <v>5816</v>
      </c>
      <c r="B3260" s="2" t="s">
        <v>635</v>
      </c>
      <c r="C3260" s="2">
        <v>9301</v>
      </c>
      <c r="D3260" s="2">
        <v>47.03</v>
      </c>
      <c r="E3260" t="s">
        <v>1197</v>
      </c>
      <c r="F3260" s="2" t="s">
        <v>635</v>
      </c>
      <c r="G3260" s="2" t="s">
        <v>634</v>
      </c>
      <c r="H3260" s="2" t="s">
        <v>904</v>
      </c>
      <c r="I3260" s="2" t="s">
        <v>1439</v>
      </c>
      <c r="J3260" s="9">
        <v>44861</v>
      </c>
      <c r="K3260" s="2" t="s">
        <v>897</v>
      </c>
      <c r="L3260" s="3">
        <v>1045000</v>
      </c>
      <c r="M3260">
        <v>40.527360000000002</v>
      </c>
      <c r="N3260">
        <v>-74.426910000000007</v>
      </c>
      <c r="O3260" t="s">
        <v>1530</v>
      </c>
    </row>
    <row r="3261" spans="1:15" x14ac:dyDescent="0.25">
      <c r="A3261">
        <v>5817</v>
      </c>
      <c r="B3261" s="2" t="s">
        <v>641</v>
      </c>
      <c r="C3261" s="2">
        <v>104</v>
      </c>
      <c r="D3261" s="2">
        <v>1.05</v>
      </c>
      <c r="E3261" t="s">
        <v>1202</v>
      </c>
      <c r="F3261" s="2" t="s">
        <v>641</v>
      </c>
      <c r="G3261" s="2" t="s">
        <v>640</v>
      </c>
      <c r="H3261" s="2" t="s">
        <v>896</v>
      </c>
      <c r="I3261" s="2" t="s">
        <v>1438</v>
      </c>
      <c r="J3261" s="9">
        <v>44704</v>
      </c>
      <c r="K3261" s="2" t="s">
        <v>897</v>
      </c>
      <c r="L3261" s="3">
        <v>270200</v>
      </c>
      <c r="M3261">
        <v>40.3553</v>
      </c>
      <c r="N3261">
        <v>-74.613309999999998</v>
      </c>
      <c r="O3261" t="s">
        <v>1530</v>
      </c>
    </row>
    <row r="3262" spans="1:15" x14ac:dyDescent="0.25">
      <c r="A3262">
        <v>5818</v>
      </c>
      <c r="B3262" s="2" t="s">
        <v>641</v>
      </c>
      <c r="C3262" s="2">
        <v>105</v>
      </c>
      <c r="D3262" s="2">
        <v>2.02</v>
      </c>
      <c r="E3262" t="s">
        <v>5716</v>
      </c>
      <c r="F3262" s="2" t="s">
        <v>641</v>
      </c>
      <c r="G3262" s="2" t="s">
        <v>640</v>
      </c>
      <c r="H3262" s="2" t="s">
        <v>904</v>
      </c>
      <c r="I3262" s="2" t="s">
        <v>1439</v>
      </c>
      <c r="J3262" s="9">
        <v>44771</v>
      </c>
      <c r="K3262" s="2" t="s">
        <v>897</v>
      </c>
      <c r="L3262" s="3">
        <v>1099134</v>
      </c>
      <c r="M3262">
        <v>40.358539999999998</v>
      </c>
      <c r="N3262">
        <v>-74.621179999999995</v>
      </c>
      <c r="O3262" t="s">
        <v>1530</v>
      </c>
    </row>
    <row r="3263" spans="1:15" x14ac:dyDescent="0.25">
      <c r="A3263">
        <v>5819</v>
      </c>
      <c r="B3263" s="2" t="s">
        <v>641</v>
      </c>
      <c r="C3263" s="2">
        <v>105</v>
      </c>
      <c r="D3263" s="2">
        <v>2.02</v>
      </c>
      <c r="E3263" t="s">
        <v>5716</v>
      </c>
      <c r="F3263" s="2" t="s">
        <v>641</v>
      </c>
      <c r="G3263" s="2" t="s">
        <v>640</v>
      </c>
      <c r="H3263" s="2" t="s">
        <v>900</v>
      </c>
      <c r="I3263" s="2" t="s">
        <v>1446</v>
      </c>
      <c r="J3263" s="9">
        <v>44771</v>
      </c>
      <c r="K3263" s="2" t="s">
        <v>897</v>
      </c>
      <c r="L3263" s="3">
        <v>645419</v>
      </c>
      <c r="M3263">
        <v>40.358539999999998</v>
      </c>
      <c r="N3263">
        <v>-74.621179999999995</v>
      </c>
      <c r="O3263" t="s">
        <v>1530</v>
      </c>
    </row>
    <row r="3264" spans="1:15" x14ac:dyDescent="0.25">
      <c r="A3264">
        <v>5820</v>
      </c>
      <c r="B3264" s="2" t="s">
        <v>641</v>
      </c>
      <c r="C3264" s="2">
        <v>1601</v>
      </c>
      <c r="D3264" s="2">
        <v>56</v>
      </c>
      <c r="E3264" t="s">
        <v>5717</v>
      </c>
      <c r="F3264" s="2" t="s">
        <v>641</v>
      </c>
      <c r="G3264" s="2" t="s">
        <v>640</v>
      </c>
      <c r="H3264" s="2" t="s">
        <v>896</v>
      </c>
      <c r="I3264" s="2" t="s">
        <v>1438</v>
      </c>
      <c r="J3264" s="9">
        <v>44788</v>
      </c>
      <c r="K3264" s="2" t="s">
        <v>897</v>
      </c>
      <c r="L3264" s="3">
        <v>380000</v>
      </c>
      <c r="M3264">
        <v>40.338299999999997</v>
      </c>
      <c r="N3264">
        <v>-74.606669999999994</v>
      </c>
      <c r="O3264" t="s">
        <v>1530</v>
      </c>
    </row>
    <row r="3265" spans="1:15" x14ac:dyDescent="0.25">
      <c r="A3265">
        <v>5821</v>
      </c>
      <c r="B3265" s="2" t="s">
        <v>641</v>
      </c>
      <c r="C3265" s="2">
        <v>1602</v>
      </c>
      <c r="D3265" s="2">
        <v>5</v>
      </c>
      <c r="E3265" t="s">
        <v>5718</v>
      </c>
      <c r="F3265" s="2" t="s">
        <v>641</v>
      </c>
      <c r="G3265" s="2" t="s">
        <v>640</v>
      </c>
      <c r="H3265" s="2" t="s">
        <v>911</v>
      </c>
      <c r="I3265" s="2" t="s">
        <v>1447</v>
      </c>
      <c r="J3265" s="9">
        <v>44586</v>
      </c>
      <c r="K3265" s="2" t="s">
        <v>897</v>
      </c>
      <c r="L3265" s="3">
        <v>635500</v>
      </c>
      <c r="M3265">
        <v>40.336539999999999</v>
      </c>
      <c r="N3265">
        <v>-74.595429999999993</v>
      </c>
      <c r="O3265" t="s">
        <v>1530</v>
      </c>
    </row>
    <row r="3266" spans="1:15" x14ac:dyDescent="0.25">
      <c r="A3266">
        <v>5822</v>
      </c>
      <c r="B3266" s="2" t="s">
        <v>641</v>
      </c>
      <c r="C3266" s="2">
        <v>1701</v>
      </c>
      <c r="D3266" s="2">
        <v>3.01</v>
      </c>
      <c r="E3266" t="s">
        <v>5719</v>
      </c>
      <c r="F3266" s="2" t="s">
        <v>641</v>
      </c>
      <c r="G3266" s="2" t="s">
        <v>640</v>
      </c>
      <c r="H3266" s="2" t="s">
        <v>896</v>
      </c>
      <c r="I3266" s="2" t="s">
        <v>1438</v>
      </c>
      <c r="J3266" s="9">
        <v>44761</v>
      </c>
      <c r="K3266" s="2" t="s">
        <v>897</v>
      </c>
      <c r="L3266" s="3">
        <v>300000</v>
      </c>
      <c r="M3266">
        <v>40.340110000000003</v>
      </c>
      <c r="N3266">
        <v>-74.623350000000002</v>
      </c>
      <c r="O3266" t="s">
        <v>1530</v>
      </c>
    </row>
    <row r="3267" spans="1:15" x14ac:dyDescent="0.25">
      <c r="A3267">
        <v>5823</v>
      </c>
      <c r="B3267" s="2" t="s">
        <v>641</v>
      </c>
      <c r="C3267" s="2">
        <v>1703</v>
      </c>
      <c r="D3267" s="2">
        <v>4</v>
      </c>
      <c r="E3267" t="s">
        <v>5720</v>
      </c>
      <c r="F3267" s="2" t="s">
        <v>641</v>
      </c>
      <c r="G3267" s="2" t="s">
        <v>640</v>
      </c>
      <c r="H3267" s="2" t="s">
        <v>896</v>
      </c>
      <c r="I3267" s="2" t="s">
        <v>1438</v>
      </c>
      <c r="J3267" s="9">
        <v>44701</v>
      </c>
      <c r="K3267" s="2" t="s">
        <v>897</v>
      </c>
      <c r="L3267" s="3">
        <v>271700</v>
      </c>
      <c r="M3267">
        <v>40.332909999999998</v>
      </c>
      <c r="N3267">
        <v>-74.617360000000005</v>
      </c>
      <c r="O3267" t="s">
        <v>1530</v>
      </c>
    </row>
    <row r="3268" spans="1:15" x14ac:dyDescent="0.25">
      <c r="A3268">
        <v>5824</v>
      </c>
      <c r="B3268" s="2" t="s">
        <v>641</v>
      </c>
      <c r="C3268" s="2">
        <v>1703</v>
      </c>
      <c r="D3268" s="2">
        <v>4</v>
      </c>
      <c r="E3268" t="s">
        <v>5720</v>
      </c>
      <c r="F3268" s="2" t="s">
        <v>641</v>
      </c>
      <c r="G3268" s="2" t="s">
        <v>640</v>
      </c>
      <c r="H3268" s="2" t="s">
        <v>896</v>
      </c>
      <c r="I3268" s="2" t="s">
        <v>1438</v>
      </c>
      <c r="J3268" s="9">
        <v>44833</v>
      </c>
      <c r="K3268" s="2" t="s">
        <v>897</v>
      </c>
      <c r="L3268" s="3">
        <v>1169750</v>
      </c>
      <c r="M3268">
        <v>40.332909999999998</v>
      </c>
      <c r="N3268">
        <v>-74.617360000000005</v>
      </c>
      <c r="O3268" t="s">
        <v>1530</v>
      </c>
    </row>
    <row r="3269" spans="1:15" x14ac:dyDescent="0.25">
      <c r="A3269">
        <v>5836</v>
      </c>
      <c r="B3269" s="2" t="s">
        <v>641</v>
      </c>
      <c r="C3269" s="2">
        <v>1902</v>
      </c>
      <c r="D3269" s="2">
        <v>23</v>
      </c>
      <c r="E3269" t="s">
        <v>1200</v>
      </c>
      <c r="F3269" s="2" t="s">
        <v>641</v>
      </c>
      <c r="G3269" s="2" t="s">
        <v>640</v>
      </c>
      <c r="H3269" s="2" t="s">
        <v>904</v>
      </c>
      <c r="I3269" s="2" t="s">
        <v>1439</v>
      </c>
      <c r="J3269" s="9">
        <v>44897</v>
      </c>
      <c r="K3269" s="2" t="s">
        <v>897</v>
      </c>
      <c r="L3269" s="3">
        <v>2400000</v>
      </c>
      <c r="M3269">
        <v>40.321449999999999</v>
      </c>
      <c r="N3269">
        <v>-74.599549999999994</v>
      </c>
      <c r="O3269" t="s">
        <v>1530</v>
      </c>
    </row>
    <row r="3270" spans="1:15" x14ac:dyDescent="0.25">
      <c r="A3270">
        <v>5837</v>
      </c>
      <c r="B3270" s="2" t="s">
        <v>641</v>
      </c>
      <c r="C3270" s="2">
        <v>2001</v>
      </c>
      <c r="D3270" s="2">
        <v>1</v>
      </c>
      <c r="E3270" t="s">
        <v>1201</v>
      </c>
      <c r="F3270" s="2" t="s">
        <v>641</v>
      </c>
      <c r="G3270" s="2" t="s">
        <v>640</v>
      </c>
      <c r="H3270" s="2" t="s">
        <v>904</v>
      </c>
      <c r="I3270" s="2" t="s">
        <v>1439</v>
      </c>
      <c r="J3270" s="9">
        <v>44771</v>
      </c>
      <c r="K3270" s="2" t="s">
        <v>897</v>
      </c>
      <c r="L3270" s="3">
        <v>618410</v>
      </c>
      <c r="M3270">
        <v>40.325159999999997</v>
      </c>
      <c r="N3270">
        <v>-74.59487</v>
      </c>
      <c r="O3270" t="s">
        <v>1530</v>
      </c>
    </row>
    <row r="3271" spans="1:15" x14ac:dyDescent="0.25">
      <c r="A3271">
        <v>5838</v>
      </c>
      <c r="B3271" s="2" t="s">
        <v>641</v>
      </c>
      <c r="C3271" s="2">
        <v>2001</v>
      </c>
      <c r="D3271" s="2">
        <v>24</v>
      </c>
      <c r="E3271" t="s">
        <v>5732</v>
      </c>
      <c r="F3271" s="2" t="s">
        <v>641</v>
      </c>
      <c r="G3271" s="2" t="s">
        <v>640</v>
      </c>
      <c r="H3271" s="2" t="s">
        <v>896</v>
      </c>
      <c r="I3271" s="2" t="s">
        <v>1438</v>
      </c>
      <c r="J3271" s="9">
        <v>44588</v>
      </c>
      <c r="K3271" s="2" t="s">
        <v>897</v>
      </c>
      <c r="L3271" s="3">
        <v>4500000</v>
      </c>
      <c r="M3271">
        <v>40.328139999999998</v>
      </c>
      <c r="N3271">
        <v>-74.585229999999996</v>
      </c>
      <c r="O3271" t="s">
        <v>1530</v>
      </c>
    </row>
    <row r="3272" spans="1:15" x14ac:dyDescent="0.25">
      <c r="A3272">
        <v>5839</v>
      </c>
      <c r="B3272" s="2" t="s">
        <v>641</v>
      </c>
      <c r="C3272" s="2">
        <v>2001</v>
      </c>
      <c r="D3272" s="2">
        <v>25</v>
      </c>
      <c r="E3272" t="s">
        <v>5733</v>
      </c>
      <c r="F3272" s="2" t="s">
        <v>641</v>
      </c>
      <c r="G3272" s="2" t="s">
        <v>640</v>
      </c>
      <c r="H3272" s="2" t="s">
        <v>896</v>
      </c>
      <c r="I3272" s="2" t="s">
        <v>1438</v>
      </c>
      <c r="J3272" s="9">
        <v>44699</v>
      </c>
      <c r="K3272" s="2" t="s">
        <v>897</v>
      </c>
      <c r="L3272" s="3">
        <v>267200</v>
      </c>
      <c r="M3272">
        <v>40.327719999999999</v>
      </c>
      <c r="N3272">
        <v>-74.583600000000004</v>
      </c>
      <c r="O3272" t="s">
        <v>1530</v>
      </c>
    </row>
    <row r="3273" spans="1:15" x14ac:dyDescent="0.25">
      <c r="A3273">
        <v>5840</v>
      </c>
      <c r="B3273" s="2" t="s">
        <v>641</v>
      </c>
      <c r="C3273" s="2">
        <v>2001</v>
      </c>
      <c r="D3273" s="2">
        <v>27</v>
      </c>
      <c r="E3273" t="s">
        <v>5734</v>
      </c>
      <c r="F3273" s="2" t="s">
        <v>641</v>
      </c>
      <c r="G3273" s="2" t="s">
        <v>640</v>
      </c>
      <c r="H3273" s="2" t="s">
        <v>911</v>
      </c>
      <c r="I3273" s="2" t="s">
        <v>1447</v>
      </c>
      <c r="J3273" s="9">
        <v>44789</v>
      </c>
      <c r="K3273" s="2" t="s">
        <v>897</v>
      </c>
      <c r="L3273" s="3">
        <v>305339</v>
      </c>
      <c r="M3273">
        <v>40.327210000000001</v>
      </c>
      <c r="N3273">
        <v>-74.581770000000006</v>
      </c>
      <c r="O3273" t="s">
        <v>1530</v>
      </c>
    </row>
    <row r="3274" spans="1:15" x14ac:dyDescent="0.25">
      <c r="A3274">
        <v>5841</v>
      </c>
      <c r="B3274" s="2" t="s">
        <v>641</v>
      </c>
      <c r="C3274" s="2">
        <v>2901</v>
      </c>
      <c r="D3274" s="2">
        <v>1</v>
      </c>
      <c r="E3274" t="s">
        <v>5735</v>
      </c>
      <c r="F3274" s="2" t="s">
        <v>641</v>
      </c>
      <c r="G3274" s="2" t="s">
        <v>640</v>
      </c>
      <c r="H3274" s="2" t="s">
        <v>900</v>
      </c>
      <c r="I3274" s="2" t="s">
        <v>1446</v>
      </c>
      <c r="J3274" s="9">
        <v>44854</v>
      </c>
      <c r="K3274" s="2" t="s">
        <v>902</v>
      </c>
      <c r="L3274" s="3">
        <v>917900</v>
      </c>
      <c r="M3274">
        <v>40.32658</v>
      </c>
      <c r="N3274">
        <v>-74.55162</v>
      </c>
      <c r="O3274" t="s">
        <v>1530</v>
      </c>
    </row>
    <row r="3275" spans="1:15" x14ac:dyDescent="0.25">
      <c r="A3275">
        <v>5842</v>
      </c>
      <c r="B3275" s="2" t="s">
        <v>641</v>
      </c>
      <c r="C3275" s="2">
        <v>3301</v>
      </c>
      <c r="D3275" s="2">
        <v>25</v>
      </c>
      <c r="E3275" t="s">
        <v>5736</v>
      </c>
      <c r="F3275" s="2" t="s">
        <v>641</v>
      </c>
      <c r="G3275" s="2" t="s">
        <v>640</v>
      </c>
      <c r="H3275" s="2" t="s">
        <v>904</v>
      </c>
      <c r="I3275" s="2" t="s">
        <v>1439</v>
      </c>
      <c r="J3275" s="9">
        <v>44627</v>
      </c>
      <c r="K3275" s="2" t="s">
        <v>897</v>
      </c>
      <c r="L3275" s="3">
        <v>368600</v>
      </c>
      <c r="M3275">
        <v>40.326520000000002</v>
      </c>
      <c r="N3275">
        <v>-74.577029999999993</v>
      </c>
      <c r="O3275" t="s">
        <v>1530</v>
      </c>
    </row>
    <row r="3276" spans="1:15" x14ac:dyDescent="0.25">
      <c r="A3276">
        <v>5843</v>
      </c>
      <c r="B3276" s="2" t="s">
        <v>641</v>
      </c>
      <c r="C3276" s="2">
        <v>501</v>
      </c>
      <c r="D3276" s="2">
        <v>1100</v>
      </c>
      <c r="E3276" t="s">
        <v>5737</v>
      </c>
      <c r="F3276" s="2" t="s">
        <v>641</v>
      </c>
      <c r="G3276" s="2" t="s">
        <v>640</v>
      </c>
      <c r="H3276" s="2" t="s">
        <v>906</v>
      </c>
      <c r="I3276" s="2" t="s">
        <v>1445</v>
      </c>
      <c r="J3276" s="9">
        <v>44733</v>
      </c>
      <c r="K3276" s="2" t="s">
        <v>897</v>
      </c>
      <c r="L3276" s="3">
        <v>755462</v>
      </c>
      <c r="M3276">
        <v>40.351930000000003</v>
      </c>
      <c r="N3276">
        <v>-74.61842</v>
      </c>
      <c r="O3276" t="s">
        <v>1529</v>
      </c>
    </row>
    <row r="3277" spans="1:15" x14ac:dyDescent="0.25">
      <c r="A3277">
        <v>5844</v>
      </c>
      <c r="B3277" s="2" t="s">
        <v>641</v>
      </c>
      <c r="C3277" s="2">
        <v>501</v>
      </c>
      <c r="D3277" s="2">
        <v>2108</v>
      </c>
      <c r="E3277" t="s">
        <v>5738</v>
      </c>
      <c r="F3277" s="2" t="s">
        <v>641</v>
      </c>
      <c r="G3277" s="2" t="s">
        <v>640</v>
      </c>
      <c r="H3277" s="2" t="s">
        <v>906</v>
      </c>
      <c r="I3277" s="2" t="s">
        <v>1445</v>
      </c>
      <c r="J3277" s="9">
        <v>44733</v>
      </c>
      <c r="K3277" s="2" t="s">
        <v>897</v>
      </c>
      <c r="L3277" s="3">
        <v>1133194</v>
      </c>
      <c r="M3277">
        <v>40.350610000000003</v>
      </c>
      <c r="N3277">
        <v>-74.619759999999999</v>
      </c>
      <c r="O3277" t="s">
        <v>1529</v>
      </c>
    </row>
    <row r="3278" spans="1:15" x14ac:dyDescent="0.25">
      <c r="A3278">
        <v>5845</v>
      </c>
      <c r="B3278" s="2" t="s">
        <v>641</v>
      </c>
      <c r="C3278" s="2">
        <v>501</v>
      </c>
      <c r="D3278" s="2">
        <v>3120</v>
      </c>
      <c r="E3278" t="s">
        <v>5739</v>
      </c>
      <c r="F3278" s="2" t="s">
        <v>641</v>
      </c>
      <c r="G3278" s="2" t="s">
        <v>640</v>
      </c>
      <c r="H3278" s="2" t="s">
        <v>906</v>
      </c>
      <c r="I3278" s="2" t="s">
        <v>1445</v>
      </c>
      <c r="J3278" s="9">
        <v>44733</v>
      </c>
      <c r="K3278" s="2" t="s">
        <v>897</v>
      </c>
      <c r="L3278" s="3">
        <v>1133194</v>
      </c>
      <c r="M3278">
        <v>40.350639999999999</v>
      </c>
      <c r="N3278">
        <v>-74.619789999999995</v>
      </c>
      <c r="O3278" t="s">
        <v>1529</v>
      </c>
    </row>
    <row r="3279" spans="1:15" x14ac:dyDescent="0.25">
      <c r="A3279">
        <v>5846</v>
      </c>
      <c r="B3279" s="2" t="s">
        <v>641</v>
      </c>
      <c r="C3279" s="2">
        <v>701</v>
      </c>
      <c r="D3279" s="2">
        <v>1</v>
      </c>
      <c r="E3279" t="s">
        <v>5740</v>
      </c>
      <c r="F3279" s="2" t="s">
        <v>641</v>
      </c>
      <c r="G3279" s="2" t="s">
        <v>640</v>
      </c>
      <c r="H3279" s="2" t="s">
        <v>896</v>
      </c>
      <c r="I3279" s="2" t="s">
        <v>1438</v>
      </c>
      <c r="J3279" s="9">
        <v>44741</v>
      </c>
      <c r="K3279" s="2" t="s">
        <v>897</v>
      </c>
      <c r="L3279" s="3">
        <v>266740</v>
      </c>
      <c r="M3279">
        <v>40.353630000000003</v>
      </c>
      <c r="N3279">
        <v>-74.605620000000002</v>
      </c>
      <c r="O3279" t="s">
        <v>1530</v>
      </c>
    </row>
    <row r="3280" spans="1:15" x14ac:dyDescent="0.25">
      <c r="A3280">
        <v>5847</v>
      </c>
      <c r="B3280" s="2" t="s">
        <v>641</v>
      </c>
      <c r="C3280" s="2">
        <v>701</v>
      </c>
      <c r="D3280" s="2">
        <v>11</v>
      </c>
      <c r="E3280" t="s">
        <v>1199</v>
      </c>
      <c r="F3280" s="2" t="s">
        <v>641</v>
      </c>
      <c r="G3280" s="2" t="s">
        <v>640</v>
      </c>
      <c r="H3280" s="2" t="s">
        <v>896</v>
      </c>
      <c r="I3280" s="2" t="s">
        <v>1438</v>
      </c>
      <c r="J3280" s="9">
        <v>44641</v>
      </c>
      <c r="K3280" s="2" t="s">
        <v>897</v>
      </c>
      <c r="L3280" s="3">
        <v>308000</v>
      </c>
      <c r="M3280">
        <v>40.344670000000001</v>
      </c>
      <c r="N3280">
        <v>-74.596000000000004</v>
      </c>
      <c r="O3280" t="s">
        <v>1530</v>
      </c>
    </row>
    <row r="3281" spans="1:15" x14ac:dyDescent="0.25">
      <c r="A3281">
        <v>5848</v>
      </c>
      <c r="B3281" s="2" t="s">
        <v>641</v>
      </c>
      <c r="C3281" s="2">
        <v>701</v>
      </c>
      <c r="D3281" s="2">
        <v>16.03</v>
      </c>
      <c r="E3281" t="s">
        <v>5741</v>
      </c>
      <c r="F3281" s="2" t="s">
        <v>641</v>
      </c>
      <c r="G3281" s="2" t="s">
        <v>640</v>
      </c>
      <c r="H3281" s="2" t="s">
        <v>896</v>
      </c>
      <c r="I3281" s="2" t="s">
        <v>1438</v>
      </c>
      <c r="J3281" s="9">
        <v>44845</v>
      </c>
      <c r="K3281" s="2" t="s">
        <v>897</v>
      </c>
      <c r="L3281" s="3">
        <v>617000</v>
      </c>
      <c r="M3281">
        <v>40.340890000000002</v>
      </c>
      <c r="N3281">
        <v>-74.605789999999999</v>
      </c>
      <c r="O3281" t="s">
        <v>1529</v>
      </c>
    </row>
    <row r="3282" spans="1:15" x14ac:dyDescent="0.25">
      <c r="A3282">
        <v>5849</v>
      </c>
      <c r="B3282" s="2" t="s">
        <v>641</v>
      </c>
      <c r="C3282" s="2">
        <v>701</v>
      </c>
      <c r="D3282" s="2">
        <v>16.03</v>
      </c>
      <c r="E3282" t="s">
        <v>5741</v>
      </c>
      <c r="F3282" s="2" t="s">
        <v>641</v>
      </c>
      <c r="G3282" s="2" t="s">
        <v>640</v>
      </c>
      <c r="H3282" s="2" t="s">
        <v>896</v>
      </c>
      <c r="I3282" s="2" t="s">
        <v>1438</v>
      </c>
      <c r="J3282" s="9">
        <v>44845</v>
      </c>
      <c r="K3282" s="2" t="s">
        <v>897</v>
      </c>
      <c r="L3282" s="3">
        <v>1824770</v>
      </c>
      <c r="M3282">
        <v>40.340890000000002</v>
      </c>
      <c r="N3282">
        <v>-74.605789999999999</v>
      </c>
      <c r="O3282" t="s">
        <v>1529</v>
      </c>
    </row>
    <row r="3283" spans="1:15" x14ac:dyDescent="0.25">
      <c r="A3283">
        <v>5851</v>
      </c>
      <c r="B3283" s="2" t="s">
        <v>641</v>
      </c>
      <c r="C3283" s="2">
        <v>701</v>
      </c>
      <c r="D3283" s="2">
        <v>31</v>
      </c>
      <c r="E3283" t="s">
        <v>1203</v>
      </c>
      <c r="F3283" s="2" t="s">
        <v>641</v>
      </c>
      <c r="G3283" s="2" t="s">
        <v>640</v>
      </c>
      <c r="H3283" s="2" t="s">
        <v>896</v>
      </c>
      <c r="I3283" s="2" t="s">
        <v>1438</v>
      </c>
      <c r="J3283" s="9">
        <v>44874</v>
      </c>
      <c r="K3283" s="2" t="s">
        <v>897</v>
      </c>
      <c r="L3283" s="3">
        <v>750000</v>
      </c>
      <c r="M3283">
        <v>40.344749999999998</v>
      </c>
      <c r="N3283">
        <v>-74.614360000000005</v>
      </c>
      <c r="O3283" t="s">
        <v>1530</v>
      </c>
    </row>
    <row r="3284" spans="1:15" x14ac:dyDescent="0.25">
      <c r="A3284">
        <v>5852</v>
      </c>
      <c r="B3284" s="2" t="s">
        <v>641</v>
      </c>
      <c r="C3284" s="2">
        <v>703</v>
      </c>
      <c r="D3284" s="2">
        <v>2</v>
      </c>
      <c r="E3284" t="s">
        <v>5742</v>
      </c>
      <c r="F3284" s="2" t="s">
        <v>641</v>
      </c>
      <c r="G3284" s="2" t="s">
        <v>640</v>
      </c>
      <c r="H3284" s="2" t="s">
        <v>896</v>
      </c>
      <c r="I3284" s="2" t="s">
        <v>1438</v>
      </c>
      <c r="J3284" s="9">
        <v>44581</v>
      </c>
      <c r="K3284" s="2" t="s">
        <v>897</v>
      </c>
      <c r="L3284" s="3">
        <v>1390000</v>
      </c>
      <c r="M3284">
        <v>40.35257</v>
      </c>
      <c r="N3284">
        <v>-74.591859999999997</v>
      </c>
      <c r="O3284" t="s">
        <v>1530</v>
      </c>
    </row>
    <row r="3285" spans="1:15" x14ac:dyDescent="0.25">
      <c r="A3285">
        <v>5853</v>
      </c>
      <c r="B3285" s="2" t="s">
        <v>709</v>
      </c>
      <c r="C3285" s="2">
        <v>14</v>
      </c>
      <c r="D3285" s="2">
        <v>1</v>
      </c>
      <c r="E3285" t="s">
        <v>5743</v>
      </c>
      <c r="F3285" s="2" t="s">
        <v>709</v>
      </c>
      <c r="G3285" s="2" t="s">
        <v>708</v>
      </c>
      <c r="H3285" s="2" t="s">
        <v>900</v>
      </c>
      <c r="I3285" s="2" t="s">
        <v>1446</v>
      </c>
      <c r="J3285" s="9">
        <v>44708</v>
      </c>
      <c r="K3285" s="2" t="s">
        <v>897</v>
      </c>
      <c r="L3285" s="3">
        <v>305000</v>
      </c>
      <c r="M3285">
        <v>40.433129999999998</v>
      </c>
      <c r="N3285">
        <v>-74.342730000000003</v>
      </c>
      <c r="O3285" t="s">
        <v>1530</v>
      </c>
    </row>
    <row r="3286" spans="1:15" x14ac:dyDescent="0.25">
      <c r="A3286">
        <v>5854</v>
      </c>
      <c r="B3286" s="2" t="s">
        <v>709</v>
      </c>
      <c r="C3286" s="2">
        <v>147</v>
      </c>
      <c r="D3286" s="2">
        <v>1</v>
      </c>
      <c r="E3286" t="s">
        <v>1228</v>
      </c>
      <c r="F3286" s="2" t="s">
        <v>709</v>
      </c>
      <c r="G3286" s="2" t="s">
        <v>708</v>
      </c>
      <c r="H3286" s="2" t="s">
        <v>904</v>
      </c>
      <c r="I3286" s="2" t="s">
        <v>1439</v>
      </c>
      <c r="J3286" s="9">
        <v>44707</v>
      </c>
      <c r="K3286" s="2" t="s">
        <v>897</v>
      </c>
      <c r="L3286" s="3">
        <v>476200</v>
      </c>
      <c r="M3286">
        <v>40.461869999999998</v>
      </c>
      <c r="N3286">
        <v>-74.356340000000003</v>
      </c>
      <c r="O3286" t="s">
        <v>1530</v>
      </c>
    </row>
    <row r="3287" spans="1:15" x14ac:dyDescent="0.25">
      <c r="A3287">
        <v>5855</v>
      </c>
      <c r="B3287" s="2" t="s">
        <v>709</v>
      </c>
      <c r="C3287" s="2">
        <v>161</v>
      </c>
      <c r="D3287" s="2">
        <v>1</v>
      </c>
      <c r="E3287" t="s">
        <v>5744</v>
      </c>
      <c r="F3287" s="2" t="s">
        <v>709</v>
      </c>
      <c r="G3287" s="2" t="s">
        <v>708</v>
      </c>
      <c r="H3287" s="2" t="s">
        <v>896</v>
      </c>
      <c r="I3287" s="2" t="s">
        <v>1438</v>
      </c>
      <c r="J3287" s="9">
        <v>44705</v>
      </c>
      <c r="K3287" s="2" t="s">
        <v>897</v>
      </c>
      <c r="L3287" s="3">
        <v>264000</v>
      </c>
      <c r="M3287">
        <v>40.457999999999998</v>
      </c>
      <c r="N3287">
        <v>-74.355540000000005</v>
      </c>
      <c r="O3287" t="s">
        <v>1530</v>
      </c>
    </row>
    <row r="3288" spans="1:15" x14ac:dyDescent="0.25">
      <c r="A3288">
        <v>5856</v>
      </c>
      <c r="B3288" s="2" t="s">
        <v>709</v>
      </c>
      <c r="C3288" s="2">
        <v>247</v>
      </c>
      <c r="D3288" s="2">
        <v>1.03</v>
      </c>
      <c r="E3288" t="s">
        <v>5745</v>
      </c>
      <c r="F3288" s="2" t="s">
        <v>709</v>
      </c>
      <c r="G3288" s="2" t="s">
        <v>708</v>
      </c>
      <c r="H3288" s="2" t="s">
        <v>914</v>
      </c>
      <c r="I3288" s="2" t="s">
        <v>1440</v>
      </c>
      <c r="J3288" s="9">
        <v>44869</v>
      </c>
      <c r="K3288" s="2" t="s">
        <v>897</v>
      </c>
      <c r="L3288" s="3">
        <v>333600</v>
      </c>
      <c r="M3288">
        <v>40.475520000000003</v>
      </c>
      <c r="N3288">
        <v>-74.3215</v>
      </c>
      <c r="O3288" t="s">
        <v>1530</v>
      </c>
    </row>
    <row r="3289" spans="1:15" x14ac:dyDescent="0.25">
      <c r="A3289">
        <v>5857</v>
      </c>
      <c r="B3289" s="2" t="s">
        <v>709</v>
      </c>
      <c r="C3289" s="2">
        <v>255</v>
      </c>
      <c r="D3289" s="2">
        <v>1</v>
      </c>
      <c r="E3289" t="s">
        <v>1231</v>
      </c>
      <c r="F3289" s="2" t="s">
        <v>709</v>
      </c>
      <c r="G3289" s="2" t="s">
        <v>708</v>
      </c>
      <c r="H3289" s="2" t="s">
        <v>904</v>
      </c>
      <c r="I3289" s="2" t="s">
        <v>1439</v>
      </c>
      <c r="J3289" s="9">
        <v>44588</v>
      </c>
      <c r="K3289" s="2" t="s">
        <v>897</v>
      </c>
      <c r="L3289" s="3">
        <v>755000</v>
      </c>
      <c r="M3289">
        <v>40.461750000000002</v>
      </c>
      <c r="N3289">
        <v>-74.318190000000001</v>
      </c>
      <c r="O3289" t="s">
        <v>1530</v>
      </c>
    </row>
    <row r="3290" spans="1:15" x14ac:dyDescent="0.25">
      <c r="A3290">
        <v>5858</v>
      </c>
      <c r="B3290" s="2" t="s">
        <v>709</v>
      </c>
      <c r="C3290" s="2">
        <v>255</v>
      </c>
      <c r="D3290" s="2">
        <v>1</v>
      </c>
      <c r="E3290" t="s">
        <v>1231</v>
      </c>
      <c r="F3290" s="2" t="s">
        <v>709</v>
      </c>
      <c r="G3290" s="2" t="s">
        <v>708</v>
      </c>
      <c r="H3290" s="2" t="s">
        <v>904</v>
      </c>
      <c r="I3290" s="2" t="s">
        <v>1439</v>
      </c>
      <c r="J3290" s="9">
        <v>44707</v>
      </c>
      <c r="K3290" s="2" t="s">
        <v>897</v>
      </c>
      <c r="L3290" s="3">
        <v>670800</v>
      </c>
      <c r="M3290">
        <v>40.461750000000002</v>
      </c>
      <c r="N3290">
        <v>-74.318190000000001</v>
      </c>
      <c r="O3290" t="s">
        <v>1530</v>
      </c>
    </row>
    <row r="3291" spans="1:15" x14ac:dyDescent="0.25">
      <c r="A3291">
        <v>5859</v>
      </c>
      <c r="B3291" s="2" t="s">
        <v>709</v>
      </c>
      <c r="C3291" s="2">
        <v>256.01</v>
      </c>
      <c r="D3291" s="2">
        <v>1.03</v>
      </c>
      <c r="E3291" t="s">
        <v>1230</v>
      </c>
      <c r="F3291" s="2" t="s">
        <v>709</v>
      </c>
      <c r="G3291" s="2" t="s">
        <v>708</v>
      </c>
      <c r="H3291" s="2" t="s">
        <v>903</v>
      </c>
      <c r="I3291" s="2" t="s">
        <v>1448</v>
      </c>
      <c r="J3291" s="9">
        <v>44693</v>
      </c>
      <c r="K3291" s="2" t="s">
        <v>897</v>
      </c>
      <c r="L3291" s="3">
        <v>250000</v>
      </c>
      <c r="M3291">
        <v>40.48751</v>
      </c>
      <c r="N3291">
        <v>-74.308189999999996</v>
      </c>
      <c r="O3291" t="s">
        <v>1530</v>
      </c>
    </row>
    <row r="3292" spans="1:15" x14ac:dyDescent="0.25">
      <c r="A3292">
        <v>5860</v>
      </c>
      <c r="B3292" s="2" t="s">
        <v>709</v>
      </c>
      <c r="C3292" s="2">
        <v>256.01</v>
      </c>
      <c r="D3292" s="2">
        <v>1.03</v>
      </c>
      <c r="E3292" t="s">
        <v>1230</v>
      </c>
      <c r="F3292" s="2" t="s">
        <v>709</v>
      </c>
      <c r="G3292" s="2" t="s">
        <v>708</v>
      </c>
      <c r="H3292" s="2" t="s">
        <v>903</v>
      </c>
      <c r="I3292" s="2" t="s">
        <v>1448</v>
      </c>
      <c r="J3292" s="9">
        <v>44804</v>
      </c>
      <c r="K3292" s="2" t="s">
        <v>897</v>
      </c>
      <c r="L3292" s="3">
        <v>750000</v>
      </c>
      <c r="M3292">
        <v>40.48751</v>
      </c>
      <c r="N3292">
        <v>-74.308189999999996</v>
      </c>
      <c r="O3292" t="s">
        <v>1530</v>
      </c>
    </row>
    <row r="3293" spans="1:15" x14ac:dyDescent="0.25">
      <c r="A3293">
        <v>5861</v>
      </c>
      <c r="B3293" s="2" t="s">
        <v>709</v>
      </c>
      <c r="C3293" s="2">
        <v>257</v>
      </c>
      <c r="D3293" s="2">
        <v>3.04</v>
      </c>
      <c r="E3293" t="s">
        <v>5746</v>
      </c>
      <c r="F3293" s="2" t="s">
        <v>709</v>
      </c>
      <c r="G3293" s="2" t="s">
        <v>708</v>
      </c>
      <c r="H3293" s="2" t="s">
        <v>903</v>
      </c>
      <c r="I3293" s="2" t="s">
        <v>1448</v>
      </c>
      <c r="J3293" s="9">
        <v>44806</v>
      </c>
      <c r="K3293" s="2" t="s">
        <v>897</v>
      </c>
      <c r="L3293" s="3">
        <v>2603000</v>
      </c>
      <c r="M3293">
        <v>40.494500000000002</v>
      </c>
      <c r="N3293">
        <v>-74.306619999999995</v>
      </c>
      <c r="O3293" t="s">
        <v>1530</v>
      </c>
    </row>
    <row r="3294" spans="1:15" x14ac:dyDescent="0.25">
      <c r="A3294">
        <v>5862</v>
      </c>
      <c r="B3294" s="2" t="s">
        <v>709</v>
      </c>
      <c r="C3294" s="2">
        <v>326.01</v>
      </c>
      <c r="D3294" s="2">
        <v>1.01</v>
      </c>
      <c r="E3294" t="s">
        <v>5747</v>
      </c>
      <c r="F3294" s="2" t="s">
        <v>709</v>
      </c>
      <c r="G3294" s="2" t="s">
        <v>708</v>
      </c>
      <c r="H3294" s="2" t="s">
        <v>900</v>
      </c>
      <c r="I3294" s="2" t="s">
        <v>1446</v>
      </c>
      <c r="J3294" s="9">
        <v>44754</v>
      </c>
      <c r="K3294" s="2" t="s">
        <v>897</v>
      </c>
      <c r="L3294" s="3">
        <v>308370</v>
      </c>
      <c r="M3294">
        <v>40.48321</v>
      </c>
      <c r="N3294">
        <v>-74.304550000000006</v>
      </c>
      <c r="O3294" t="s">
        <v>1530</v>
      </c>
    </row>
    <row r="3295" spans="1:15" x14ac:dyDescent="0.25">
      <c r="A3295">
        <v>5863</v>
      </c>
      <c r="B3295" s="2" t="s">
        <v>709</v>
      </c>
      <c r="C3295" s="2">
        <v>326.01</v>
      </c>
      <c r="D3295" s="2">
        <v>5</v>
      </c>
      <c r="E3295" t="s">
        <v>5748</v>
      </c>
      <c r="F3295" s="2" t="s">
        <v>709</v>
      </c>
      <c r="G3295" s="2" t="s">
        <v>708</v>
      </c>
      <c r="H3295" s="2" t="s">
        <v>900</v>
      </c>
      <c r="I3295" s="2" t="s">
        <v>1446</v>
      </c>
      <c r="J3295" s="9">
        <v>44615</v>
      </c>
      <c r="K3295" s="2" t="s">
        <v>897</v>
      </c>
      <c r="L3295" s="3">
        <v>253000</v>
      </c>
      <c r="M3295">
        <v>40.49062</v>
      </c>
      <c r="N3295">
        <v>-74.303160000000005</v>
      </c>
      <c r="O3295" t="s">
        <v>1530</v>
      </c>
    </row>
    <row r="3296" spans="1:15" x14ac:dyDescent="0.25">
      <c r="A3296">
        <v>5864</v>
      </c>
      <c r="B3296" s="2" t="s">
        <v>709</v>
      </c>
      <c r="C3296" s="2">
        <v>329</v>
      </c>
      <c r="D3296" s="2">
        <v>1</v>
      </c>
      <c r="E3296" t="s">
        <v>5749</v>
      </c>
      <c r="F3296" s="2" t="s">
        <v>709</v>
      </c>
      <c r="G3296" s="2" t="s">
        <v>708</v>
      </c>
      <c r="H3296" s="2" t="s">
        <v>903</v>
      </c>
      <c r="I3296" s="2" t="s">
        <v>1448</v>
      </c>
      <c r="J3296" s="9">
        <v>44798</v>
      </c>
      <c r="K3296" s="2" t="s">
        <v>897</v>
      </c>
      <c r="L3296" s="3">
        <v>1004000</v>
      </c>
      <c r="M3296">
        <v>40.479480000000002</v>
      </c>
      <c r="N3296">
        <v>-74.307910000000007</v>
      </c>
      <c r="O3296" t="s">
        <v>1530</v>
      </c>
    </row>
    <row r="3297" spans="1:15" x14ac:dyDescent="0.25">
      <c r="A3297">
        <v>5867</v>
      </c>
      <c r="B3297" s="2" t="s">
        <v>709</v>
      </c>
      <c r="C3297" s="2">
        <v>371</v>
      </c>
      <c r="D3297" s="2">
        <v>2</v>
      </c>
      <c r="E3297" t="s">
        <v>5751</v>
      </c>
      <c r="F3297" s="2" t="s">
        <v>709</v>
      </c>
      <c r="G3297" s="2" t="s">
        <v>708</v>
      </c>
      <c r="H3297" s="2" t="s">
        <v>904</v>
      </c>
      <c r="I3297" s="2" t="s">
        <v>1439</v>
      </c>
      <c r="J3297" s="9">
        <v>44707</v>
      </c>
      <c r="K3297" s="2" t="s">
        <v>897</v>
      </c>
      <c r="L3297" s="3">
        <v>595400</v>
      </c>
      <c r="M3297">
        <v>40.468519999999998</v>
      </c>
      <c r="N3297">
        <v>-74.304130000000001</v>
      </c>
      <c r="O3297" t="s">
        <v>1530</v>
      </c>
    </row>
    <row r="3298" spans="1:15" x14ac:dyDescent="0.25">
      <c r="A3298">
        <v>5869</v>
      </c>
      <c r="B3298" s="2" t="s">
        <v>709</v>
      </c>
      <c r="C3298" s="2">
        <v>43</v>
      </c>
      <c r="D3298" s="2">
        <v>1</v>
      </c>
      <c r="E3298" t="s">
        <v>5752</v>
      </c>
      <c r="F3298" s="2" t="s">
        <v>709</v>
      </c>
      <c r="G3298" s="2" t="s">
        <v>708</v>
      </c>
      <c r="H3298" s="2" t="s">
        <v>900</v>
      </c>
      <c r="I3298" s="2" t="s">
        <v>1446</v>
      </c>
      <c r="J3298" s="9">
        <v>44824</v>
      </c>
      <c r="K3298" s="2" t="s">
        <v>897</v>
      </c>
      <c r="L3298" s="3">
        <v>2111000</v>
      </c>
      <c r="M3298">
        <v>40.452289999999998</v>
      </c>
      <c r="N3298">
        <v>-74.332949999999997</v>
      </c>
      <c r="O3298" t="s">
        <v>1530</v>
      </c>
    </row>
    <row r="3299" spans="1:15" x14ac:dyDescent="0.25">
      <c r="A3299">
        <v>5874</v>
      </c>
      <c r="B3299" s="2" t="s">
        <v>709</v>
      </c>
      <c r="C3299" s="2">
        <v>43</v>
      </c>
      <c r="D3299" s="2">
        <v>1</v>
      </c>
      <c r="E3299" t="s">
        <v>5752</v>
      </c>
      <c r="F3299" s="2" t="s">
        <v>709</v>
      </c>
      <c r="G3299" s="2" t="s">
        <v>708</v>
      </c>
      <c r="H3299" s="2" t="s">
        <v>910</v>
      </c>
      <c r="I3299" s="2" t="s">
        <v>1447</v>
      </c>
      <c r="J3299" s="9">
        <v>44897</v>
      </c>
      <c r="K3299" s="2" t="s">
        <v>897</v>
      </c>
      <c r="L3299" s="3">
        <v>19558356</v>
      </c>
      <c r="M3299">
        <v>40.452289999999998</v>
      </c>
      <c r="N3299">
        <v>-74.332949999999997</v>
      </c>
      <c r="O3299" t="s">
        <v>1530</v>
      </c>
    </row>
    <row r="3300" spans="1:15" x14ac:dyDescent="0.25">
      <c r="A3300">
        <v>5875</v>
      </c>
      <c r="B3300" s="2" t="s">
        <v>709</v>
      </c>
      <c r="C3300" s="2">
        <v>43</v>
      </c>
      <c r="D3300" s="2">
        <v>1</v>
      </c>
      <c r="E3300" t="s">
        <v>5752</v>
      </c>
      <c r="F3300" s="2" t="s">
        <v>709</v>
      </c>
      <c r="G3300" s="2" t="s">
        <v>708</v>
      </c>
      <c r="H3300" s="2" t="s">
        <v>910</v>
      </c>
      <c r="I3300" s="2" t="s">
        <v>1447</v>
      </c>
      <c r="J3300" s="9">
        <v>44903</v>
      </c>
      <c r="K3300" s="2" t="s">
        <v>897</v>
      </c>
      <c r="L3300" s="3">
        <v>1675000</v>
      </c>
      <c r="M3300">
        <v>40.452289999999998</v>
      </c>
      <c r="N3300">
        <v>-74.332949999999997</v>
      </c>
      <c r="O3300" t="s">
        <v>1530</v>
      </c>
    </row>
    <row r="3301" spans="1:15" x14ac:dyDescent="0.25">
      <c r="A3301">
        <v>5878</v>
      </c>
      <c r="B3301" s="2" t="s">
        <v>709</v>
      </c>
      <c r="C3301" s="2">
        <v>444.08</v>
      </c>
      <c r="D3301" s="2">
        <v>3.01</v>
      </c>
      <c r="E3301" t="s">
        <v>5753</v>
      </c>
      <c r="F3301" s="2" t="s">
        <v>709</v>
      </c>
      <c r="G3301" s="2" t="s">
        <v>708</v>
      </c>
      <c r="H3301" s="2" t="s">
        <v>904</v>
      </c>
      <c r="I3301" s="2" t="s">
        <v>1439</v>
      </c>
      <c r="J3301" s="9">
        <v>44588</v>
      </c>
      <c r="K3301" s="2" t="s">
        <v>897</v>
      </c>
      <c r="L3301" s="3">
        <v>282000</v>
      </c>
      <c r="M3301">
        <v>40.456740000000003</v>
      </c>
      <c r="N3301">
        <v>-74.298829999999995</v>
      </c>
      <c r="O3301" t="s">
        <v>1530</v>
      </c>
    </row>
    <row r="3302" spans="1:15" x14ac:dyDescent="0.25">
      <c r="A3302">
        <v>5879</v>
      </c>
      <c r="B3302" s="2" t="s">
        <v>709</v>
      </c>
      <c r="C3302" s="2">
        <v>444.08</v>
      </c>
      <c r="D3302" s="2">
        <v>3.01</v>
      </c>
      <c r="E3302" t="s">
        <v>5753</v>
      </c>
      <c r="F3302" s="2" t="s">
        <v>709</v>
      </c>
      <c r="G3302" s="2" t="s">
        <v>708</v>
      </c>
      <c r="H3302" s="2" t="s">
        <v>904</v>
      </c>
      <c r="I3302" s="2" t="s">
        <v>1439</v>
      </c>
      <c r="J3302" s="9">
        <v>44707</v>
      </c>
      <c r="K3302" s="2" t="s">
        <v>897</v>
      </c>
      <c r="L3302" s="3">
        <v>413500</v>
      </c>
      <c r="M3302">
        <v>40.456740000000003</v>
      </c>
      <c r="N3302">
        <v>-74.298829999999995</v>
      </c>
      <c r="O3302" t="s">
        <v>1530</v>
      </c>
    </row>
    <row r="3303" spans="1:15" x14ac:dyDescent="0.25">
      <c r="A3303">
        <v>5880</v>
      </c>
      <c r="B3303" s="2" t="s">
        <v>709</v>
      </c>
      <c r="C3303" s="2">
        <v>447.06</v>
      </c>
      <c r="D3303" s="2">
        <v>21.02</v>
      </c>
      <c r="E3303" t="s">
        <v>5754</v>
      </c>
      <c r="F3303" s="2" t="s">
        <v>709</v>
      </c>
      <c r="G3303" s="2" t="s">
        <v>708</v>
      </c>
      <c r="H3303" s="2" t="s">
        <v>904</v>
      </c>
      <c r="I3303" s="2" t="s">
        <v>1439</v>
      </c>
      <c r="J3303" s="9">
        <v>44707</v>
      </c>
      <c r="K3303" s="2" t="s">
        <v>897</v>
      </c>
      <c r="L3303" s="3">
        <v>430000</v>
      </c>
      <c r="M3303">
        <v>40.460540000000002</v>
      </c>
      <c r="N3303">
        <v>-74.284019999999998</v>
      </c>
      <c r="O3303" t="s">
        <v>1530</v>
      </c>
    </row>
    <row r="3304" spans="1:15" x14ac:dyDescent="0.25">
      <c r="A3304">
        <v>5883</v>
      </c>
      <c r="B3304" s="2" t="s">
        <v>709</v>
      </c>
      <c r="C3304" s="2">
        <v>498</v>
      </c>
      <c r="D3304" s="2">
        <v>1</v>
      </c>
      <c r="E3304" t="s">
        <v>5756</v>
      </c>
      <c r="F3304" s="2" t="s">
        <v>709</v>
      </c>
      <c r="G3304" s="2" t="s">
        <v>708</v>
      </c>
      <c r="H3304" s="2" t="s">
        <v>900</v>
      </c>
      <c r="I3304" s="2" t="s">
        <v>1446</v>
      </c>
      <c r="J3304" s="9">
        <v>44572</v>
      </c>
      <c r="K3304" s="2" t="s">
        <v>897</v>
      </c>
      <c r="L3304" s="3">
        <v>2296000</v>
      </c>
      <c r="M3304">
        <v>40.470939999999999</v>
      </c>
      <c r="N3304">
        <v>-74.27561</v>
      </c>
      <c r="O3304" t="s">
        <v>1530</v>
      </c>
    </row>
    <row r="3305" spans="1:15" x14ac:dyDescent="0.25">
      <c r="A3305">
        <v>5884</v>
      </c>
      <c r="B3305" s="2" t="s">
        <v>709</v>
      </c>
      <c r="C3305" s="2">
        <v>502</v>
      </c>
      <c r="D3305" s="2">
        <v>1</v>
      </c>
      <c r="E3305" t="s">
        <v>5757</v>
      </c>
      <c r="F3305" s="2" t="s">
        <v>709</v>
      </c>
      <c r="G3305" s="2" t="s">
        <v>708</v>
      </c>
      <c r="H3305" s="2" t="s">
        <v>900</v>
      </c>
      <c r="I3305" s="2" t="s">
        <v>1446</v>
      </c>
      <c r="J3305" s="9">
        <v>44572</v>
      </c>
      <c r="K3305" s="2" t="s">
        <v>897</v>
      </c>
      <c r="L3305" s="3">
        <v>2296000</v>
      </c>
      <c r="M3305">
        <v>40.469799999999999</v>
      </c>
      <c r="N3305">
        <v>-74.274680000000004</v>
      </c>
      <c r="O3305" t="s">
        <v>1530</v>
      </c>
    </row>
    <row r="3306" spans="1:15" x14ac:dyDescent="0.25">
      <c r="A3306">
        <v>5885</v>
      </c>
      <c r="B3306" s="2" t="s">
        <v>709</v>
      </c>
      <c r="C3306" s="2">
        <v>502</v>
      </c>
      <c r="D3306" s="2">
        <v>1</v>
      </c>
      <c r="E3306" t="s">
        <v>5757</v>
      </c>
      <c r="F3306" s="2" t="s">
        <v>709</v>
      </c>
      <c r="G3306" s="2" t="s">
        <v>708</v>
      </c>
      <c r="H3306" s="2" t="s">
        <v>900</v>
      </c>
      <c r="I3306" s="2" t="s">
        <v>1446</v>
      </c>
      <c r="J3306" s="9">
        <v>44727</v>
      </c>
      <c r="K3306" s="2" t="s">
        <v>897</v>
      </c>
      <c r="L3306" s="3">
        <v>1589800</v>
      </c>
      <c r="M3306">
        <v>40.469799999999999</v>
      </c>
      <c r="N3306">
        <v>-74.274680000000004</v>
      </c>
      <c r="O3306" t="s">
        <v>1530</v>
      </c>
    </row>
    <row r="3307" spans="1:15" x14ac:dyDescent="0.25">
      <c r="A3307">
        <v>5886</v>
      </c>
      <c r="B3307" s="2" t="s">
        <v>737</v>
      </c>
      <c r="C3307" s="2">
        <v>104</v>
      </c>
      <c r="D3307" s="2">
        <v>1</v>
      </c>
      <c r="E3307" t="s">
        <v>5758</v>
      </c>
      <c r="F3307" s="2" t="s">
        <v>737</v>
      </c>
      <c r="G3307" s="2" t="s">
        <v>736</v>
      </c>
      <c r="H3307" s="2" t="s">
        <v>915</v>
      </c>
      <c r="I3307" s="2" t="s">
        <v>1440</v>
      </c>
      <c r="J3307" s="9">
        <v>44809</v>
      </c>
      <c r="K3307" s="2" t="s">
        <v>897</v>
      </c>
      <c r="L3307" s="3">
        <v>858000</v>
      </c>
      <c r="M3307">
        <v>40.478209999999997</v>
      </c>
      <c r="N3307">
        <v>-74.292789999999997</v>
      </c>
      <c r="O3307" t="s">
        <v>1530</v>
      </c>
    </row>
    <row r="3308" spans="1:15" x14ac:dyDescent="0.25">
      <c r="A3308">
        <v>5891</v>
      </c>
      <c r="B3308" s="2" t="s">
        <v>737</v>
      </c>
      <c r="C3308" s="2">
        <v>161</v>
      </c>
      <c r="D3308" s="2">
        <v>20.09</v>
      </c>
      <c r="E3308" t="s">
        <v>5763</v>
      </c>
      <c r="F3308" s="2" t="s">
        <v>737</v>
      </c>
      <c r="G3308" s="2" t="s">
        <v>736</v>
      </c>
      <c r="H3308" s="2" t="s">
        <v>903</v>
      </c>
      <c r="I3308" s="2" t="s">
        <v>1448</v>
      </c>
      <c r="J3308" s="9">
        <v>44618</v>
      </c>
      <c r="K3308" s="2" t="s">
        <v>897</v>
      </c>
      <c r="L3308" s="3">
        <v>925000</v>
      </c>
      <c r="M3308">
        <v>40.48068</v>
      </c>
      <c r="N3308">
        <v>-74.272660000000002</v>
      </c>
      <c r="O3308" t="s">
        <v>1530</v>
      </c>
    </row>
    <row r="3309" spans="1:15" x14ac:dyDescent="0.25">
      <c r="A3309">
        <v>5893</v>
      </c>
      <c r="B3309" s="2" t="s">
        <v>739</v>
      </c>
      <c r="C3309" s="2">
        <v>1</v>
      </c>
      <c r="D3309" s="2">
        <v>15.02</v>
      </c>
      <c r="E3309" t="s">
        <v>5765</v>
      </c>
      <c r="F3309" s="2" t="s">
        <v>739</v>
      </c>
      <c r="G3309" s="2" t="s">
        <v>738</v>
      </c>
      <c r="H3309" s="2" t="s">
        <v>903</v>
      </c>
      <c r="I3309" s="2" t="s">
        <v>1448</v>
      </c>
      <c r="J3309" s="9">
        <v>44859</v>
      </c>
      <c r="K3309" s="2" t="s">
        <v>897</v>
      </c>
      <c r="L3309" s="3">
        <v>443000</v>
      </c>
      <c r="M3309">
        <v>40.338360000000002</v>
      </c>
      <c r="N3309">
        <v>-74.505529999999993</v>
      </c>
      <c r="O3309" t="s">
        <v>1530</v>
      </c>
    </row>
    <row r="3310" spans="1:15" x14ac:dyDescent="0.25">
      <c r="A3310">
        <v>5894</v>
      </c>
      <c r="B3310" s="2" t="s">
        <v>739</v>
      </c>
      <c r="C3310" s="2">
        <v>10</v>
      </c>
      <c r="D3310" s="2">
        <v>10.02</v>
      </c>
      <c r="E3310" t="s">
        <v>5766</v>
      </c>
      <c r="F3310" s="2" t="s">
        <v>739</v>
      </c>
      <c r="G3310" s="2" t="s">
        <v>738</v>
      </c>
      <c r="H3310" s="2" t="s">
        <v>896</v>
      </c>
      <c r="I3310" s="2" t="s">
        <v>1438</v>
      </c>
      <c r="J3310" s="9">
        <v>44810</v>
      </c>
      <c r="K3310" s="2" t="s">
        <v>897</v>
      </c>
      <c r="L3310" s="3">
        <v>285600</v>
      </c>
      <c r="M3310">
        <v>40.353540000000002</v>
      </c>
      <c r="N3310">
        <v>-74.494209999999995</v>
      </c>
      <c r="O3310" t="s">
        <v>1530</v>
      </c>
    </row>
    <row r="3311" spans="1:15" x14ac:dyDescent="0.25">
      <c r="A3311">
        <v>5895</v>
      </c>
      <c r="B3311" s="2" t="s">
        <v>739</v>
      </c>
      <c r="C3311" s="2">
        <v>10</v>
      </c>
      <c r="D3311" s="2">
        <v>10.02</v>
      </c>
      <c r="E3311" t="s">
        <v>5766</v>
      </c>
      <c r="F3311" s="2" t="s">
        <v>739</v>
      </c>
      <c r="G3311" s="2" t="s">
        <v>738</v>
      </c>
      <c r="H3311" s="2" t="s">
        <v>896</v>
      </c>
      <c r="I3311" s="2" t="s">
        <v>1438</v>
      </c>
      <c r="J3311" s="9">
        <v>44875</v>
      </c>
      <c r="K3311" s="2" t="s">
        <v>897</v>
      </c>
      <c r="L3311" s="3">
        <v>1634535</v>
      </c>
      <c r="M3311">
        <v>40.353540000000002</v>
      </c>
      <c r="N3311">
        <v>-74.494209999999995</v>
      </c>
      <c r="O3311" t="s">
        <v>1530</v>
      </c>
    </row>
    <row r="3312" spans="1:15" x14ac:dyDescent="0.25">
      <c r="A3312">
        <v>5896</v>
      </c>
      <c r="B3312" s="2" t="s">
        <v>739</v>
      </c>
      <c r="C3312" s="2">
        <v>10</v>
      </c>
      <c r="D3312" s="2">
        <v>10.063000000000001</v>
      </c>
      <c r="E3312" t="s">
        <v>5767</v>
      </c>
      <c r="F3312" s="2" t="s">
        <v>739</v>
      </c>
      <c r="G3312" s="2" t="s">
        <v>738</v>
      </c>
      <c r="H3312" s="2" t="s">
        <v>896</v>
      </c>
      <c r="I3312" s="2" t="s">
        <v>1438</v>
      </c>
      <c r="J3312" s="9">
        <v>44567</v>
      </c>
      <c r="K3312" s="2" t="s">
        <v>897</v>
      </c>
      <c r="L3312" s="3">
        <v>1503071</v>
      </c>
      <c r="M3312">
        <v>40.353099999999998</v>
      </c>
      <c r="N3312">
        <v>-74.491630000000001</v>
      </c>
      <c r="O3312" t="s">
        <v>1530</v>
      </c>
    </row>
    <row r="3313" spans="1:15" x14ac:dyDescent="0.25">
      <c r="A3313">
        <v>5897</v>
      </c>
      <c r="B3313" s="2" t="s">
        <v>739</v>
      </c>
      <c r="C3313" s="2">
        <v>10</v>
      </c>
      <c r="D3313" s="2">
        <v>10.7111</v>
      </c>
      <c r="E3313" t="s">
        <v>5768</v>
      </c>
      <c r="F3313" s="2" t="s">
        <v>739</v>
      </c>
      <c r="G3313" s="2" t="s">
        <v>738</v>
      </c>
      <c r="H3313" s="2" t="s">
        <v>896</v>
      </c>
      <c r="I3313" s="2" t="s">
        <v>1438</v>
      </c>
      <c r="J3313" s="9">
        <v>44767</v>
      </c>
      <c r="K3313" s="2" t="s">
        <v>897</v>
      </c>
      <c r="L3313" s="3">
        <v>1123000</v>
      </c>
      <c r="M3313">
        <v>40.350439999999999</v>
      </c>
      <c r="N3313">
        <v>-74.493769999999998</v>
      </c>
      <c r="O3313" t="s">
        <v>1530</v>
      </c>
    </row>
    <row r="3314" spans="1:15" x14ac:dyDescent="0.25">
      <c r="A3314">
        <v>5898</v>
      </c>
      <c r="B3314" s="2" t="s">
        <v>739</v>
      </c>
      <c r="C3314" s="2">
        <v>10</v>
      </c>
      <c r="D3314" s="2">
        <v>21.030999999999999</v>
      </c>
      <c r="E3314" t="s">
        <v>5769</v>
      </c>
      <c r="F3314" s="2" t="s">
        <v>739</v>
      </c>
      <c r="G3314" s="2" t="s">
        <v>738</v>
      </c>
      <c r="H3314" s="2" t="s">
        <v>911</v>
      </c>
      <c r="I3314" s="2" t="s">
        <v>1447</v>
      </c>
      <c r="J3314" s="9">
        <v>44903</v>
      </c>
      <c r="K3314" s="2" t="s">
        <v>897</v>
      </c>
      <c r="L3314" s="3">
        <v>377929</v>
      </c>
      <c r="M3314">
        <v>40.352209999999999</v>
      </c>
      <c r="N3314">
        <v>-74.489720000000005</v>
      </c>
      <c r="O3314" t="s">
        <v>1530</v>
      </c>
    </row>
    <row r="3315" spans="1:15" x14ac:dyDescent="0.25">
      <c r="A3315">
        <v>5899</v>
      </c>
      <c r="B3315" s="2" t="s">
        <v>739</v>
      </c>
      <c r="C3315" s="2">
        <v>12.01</v>
      </c>
      <c r="D3315" s="2">
        <v>15.05</v>
      </c>
      <c r="E3315" t="s">
        <v>5770</v>
      </c>
      <c r="F3315" s="2" t="s">
        <v>739</v>
      </c>
      <c r="G3315" s="2" t="s">
        <v>738</v>
      </c>
      <c r="H3315" s="2" t="s">
        <v>896</v>
      </c>
      <c r="I3315" s="2" t="s">
        <v>1438</v>
      </c>
      <c r="J3315" s="9">
        <v>44838</v>
      </c>
      <c r="K3315" s="2" t="s">
        <v>897</v>
      </c>
      <c r="L3315" s="3">
        <v>1188450</v>
      </c>
      <c r="M3315">
        <v>40.357590000000002</v>
      </c>
      <c r="N3315">
        <v>-74.48742</v>
      </c>
      <c r="O3315" t="s">
        <v>1530</v>
      </c>
    </row>
    <row r="3316" spans="1:15" x14ac:dyDescent="0.25">
      <c r="A3316">
        <v>5900</v>
      </c>
      <c r="B3316" s="2" t="s">
        <v>739</v>
      </c>
      <c r="C3316" s="2">
        <v>12.01</v>
      </c>
      <c r="D3316" s="2">
        <v>20.02</v>
      </c>
      <c r="E3316" t="s">
        <v>5771</v>
      </c>
      <c r="F3316" s="2" t="s">
        <v>739</v>
      </c>
      <c r="G3316" s="2" t="s">
        <v>738</v>
      </c>
      <c r="H3316" s="2" t="s">
        <v>896</v>
      </c>
      <c r="I3316" s="2" t="s">
        <v>1438</v>
      </c>
      <c r="J3316" s="9">
        <v>44676</v>
      </c>
      <c r="K3316" s="2" t="s">
        <v>897</v>
      </c>
      <c r="L3316" s="3">
        <v>1000000</v>
      </c>
      <c r="M3316">
        <v>40.358780000000003</v>
      </c>
      <c r="N3316">
        <v>-74.493780000000001</v>
      </c>
      <c r="O3316" t="s">
        <v>1530</v>
      </c>
    </row>
    <row r="3317" spans="1:15" x14ac:dyDescent="0.25">
      <c r="A3317">
        <v>5901</v>
      </c>
      <c r="B3317" s="2" t="s">
        <v>739</v>
      </c>
      <c r="C3317" s="2">
        <v>12.03</v>
      </c>
      <c r="D3317" s="2">
        <v>11.07</v>
      </c>
      <c r="E3317" t="s">
        <v>1235</v>
      </c>
      <c r="F3317" s="2" t="s">
        <v>739</v>
      </c>
      <c r="G3317" s="2" t="s">
        <v>738</v>
      </c>
      <c r="H3317" s="2" t="s">
        <v>896</v>
      </c>
      <c r="I3317" s="2" t="s">
        <v>1438</v>
      </c>
      <c r="J3317" s="9">
        <v>44802</v>
      </c>
      <c r="K3317" s="2" t="s">
        <v>902</v>
      </c>
      <c r="L3317" s="3">
        <v>300000</v>
      </c>
      <c r="M3317">
        <v>40.361980000000003</v>
      </c>
      <c r="N3317">
        <v>-74.495509999999996</v>
      </c>
      <c r="O3317" t="s">
        <v>1530</v>
      </c>
    </row>
    <row r="3318" spans="1:15" x14ac:dyDescent="0.25">
      <c r="A3318">
        <v>5902</v>
      </c>
      <c r="B3318" s="2" t="s">
        <v>739</v>
      </c>
      <c r="C3318" s="2">
        <v>12.03</v>
      </c>
      <c r="D3318" s="2">
        <v>11.07</v>
      </c>
      <c r="E3318" t="s">
        <v>1235</v>
      </c>
      <c r="F3318" s="2" t="s">
        <v>739</v>
      </c>
      <c r="G3318" s="2" t="s">
        <v>738</v>
      </c>
      <c r="H3318" s="2" t="s">
        <v>896</v>
      </c>
      <c r="I3318" s="2" t="s">
        <v>1438</v>
      </c>
      <c r="J3318" s="9">
        <v>44811</v>
      </c>
      <c r="K3318" s="2" t="s">
        <v>897</v>
      </c>
      <c r="L3318" s="3">
        <v>545000</v>
      </c>
      <c r="M3318">
        <v>40.361980000000003</v>
      </c>
      <c r="N3318">
        <v>-74.495509999999996</v>
      </c>
      <c r="O3318" t="s">
        <v>1530</v>
      </c>
    </row>
    <row r="3319" spans="1:15" x14ac:dyDescent="0.25">
      <c r="A3319">
        <v>5903</v>
      </c>
      <c r="B3319" s="2" t="s">
        <v>739</v>
      </c>
      <c r="C3319" s="2">
        <v>12</v>
      </c>
      <c r="D3319" s="2">
        <v>10.051</v>
      </c>
      <c r="E3319" t="s">
        <v>5772</v>
      </c>
      <c r="F3319" s="2" t="s">
        <v>739</v>
      </c>
      <c r="G3319" s="2" t="s">
        <v>738</v>
      </c>
      <c r="H3319" s="2" t="s">
        <v>896</v>
      </c>
      <c r="I3319" s="2" t="s">
        <v>1438</v>
      </c>
      <c r="J3319" s="9">
        <v>44845</v>
      </c>
      <c r="K3319" s="2" t="s">
        <v>902</v>
      </c>
      <c r="L3319" s="3">
        <v>1805000</v>
      </c>
      <c r="M3319">
        <v>40.36392</v>
      </c>
      <c r="N3319">
        <v>-74.498949999999994</v>
      </c>
      <c r="O3319" t="s">
        <v>1530</v>
      </c>
    </row>
    <row r="3320" spans="1:15" x14ac:dyDescent="0.25">
      <c r="A3320">
        <v>5904</v>
      </c>
      <c r="B3320" s="2" t="s">
        <v>739</v>
      </c>
      <c r="C3320" s="2">
        <v>15.01</v>
      </c>
      <c r="D3320" s="2">
        <v>11.02</v>
      </c>
      <c r="E3320" t="s">
        <v>5773</v>
      </c>
      <c r="F3320" s="2" t="s">
        <v>739</v>
      </c>
      <c r="G3320" s="2" t="s">
        <v>738</v>
      </c>
      <c r="H3320" s="2" t="s">
        <v>896</v>
      </c>
      <c r="I3320" s="2" t="s">
        <v>1438</v>
      </c>
      <c r="J3320" s="9">
        <v>44575</v>
      </c>
      <c r="K3320" s="2" t="s">
        <v>897</v>
      </c>
      <c r="L3320" s="3">
        <v>703500</v>
      </c>
      <c r="M3320">
        <v>40.369540000000001</v>
      </c>
      <c r="N3320">
        <v>-74.484020000000001</v>
      </c>
      <c r="O3320" t="s">
        <v>1530</v>
      </c>
    </row>
    <row r="3321" spans="1:15" x14ac:dyDescent="0.25">
      <c r="A3321">
        <v>5905</v>
      </c>
      <c r="B3321" s="2" t="s">
        <v>739</v>
      </c>
      <c r="C3321" s="2">
        <v>15.01</v>
      </c>
      <c r="D3321" s="2">
        <v>13.09</v>
      </c>
      <c r="E3321" t="s">
        <v>5774</v>
      </c>
      <c r="F3321" s="2" t="s">
        <v>739</v>
      </c>
      <c r="G3321" s="2" t="s">
        <v>738</v>
      </c>
      <c r="H3321" s="2" t="s">
        <v>896</v>
      </c>
      <c r="I3321" s="2" t="s">
        <v>1438</v>
      </c>
      <c r="J3321" s="9">
        <v>44630</v>
      </c>
      <c r="K3321" s="2" t="s">
        <v>897</v>
      </c>
      <c r="L3321" s="3">
        <v>299886</v>
      </c>
      <c r="M3321">
        <v>40.372050000000002</v>
      </c>
      <c r="N3321">
        <v>-74.494119999999995</v>
      </c>
      <c r="O3321" t="s">
        <v>1530</v>
      </c>
    </row>
    <row r="3322" spans="1:15" x14ac:dyDescent="0.25">
      <c r="A3322">
        <v>5906</v>
      </c>
      <c r="B3322" s="2" t="s">
        <v>739</v>
      </c>
      <c r="C3322" s="2">
        <v>15.01</v>
      </c>
      <c r="D3322" s="2">
        <v>13.111000000000001</v>
      </c>
      <c r="E3322" t="s">
        <v>5775</v>
      </c>
      <c r="F3322" s="2" t="s">
        <v>739</v>
      </c>
      <c r="G3322" s="2" t="s">
        <v>738</v>
      </c>
      <c r="H3322" s="2" t="s">
        <v>896</v>
      </c>
      <c r="I3322" s="2" t="s">
        <v>1438</v>
      </c>
      <c r="J3322" s="9">
        <v>44582</v>
      </c>
      <c r="K3322" s="2" t="s">
        <v>897</v>
      </c>
      <c r="L3322" s="3">
        <v>920050</v>
      </c>
      <c r="M3322">
        <v>40.370600000000003</v>
      </c>
      <c r="N3322">
        <v>-74.495819999999995</v>
      </c>
      <c r="O3322" t="s">
        <v>1530</v>
      </c>
    </row>
    <row r="3323" spans="1:15" x14ac:dyDescent="0.25">
      <c r="A3323">
        <v>5907</v>
      </c>
      <c r="B3323" s="2" t="s">
        <v>739</v>
      </c>
      <c r="C3323" s="2">
        <v>15.01</v>
      </c>
      <c r="D3323" s="2">
        <v>13.111000000000001</v>
      </c>
      <c r="E3323" t="s">
        <v>5775</v>
      </c>
      <c r="F3323" s="2" t="s">
        <v>739</v>
      </c>
      <c r="G3323" s="2" t="s">
        <v>738</v>
      </c>
      <c r="H3323" s="2" t="s">
        <v>896</v>
      </c>
      <c r="I3323" s="2" t="s">
        <v>1438</v>
      </c>
      <c r="J3323" s="9">
        <v>44704</v>
      </c>
      <c r="K3323" s="2" t="s">
        <v>897</v>
      </c>
      <c r="L3323" s="3">
        <v>290000</v>
      </c>
      <c r="M3323">
        <v>40.370600000000003</v>
      </c>
      <c r="N3323">
        <v>-74.495819999999995</v>
      </c>
      <c r="O3323" t="s">
        <v>1530</v>
      </c>
    </row>
    <row r="3324" spans="1:15" x14ac:dyDescent="0.25">
      <c r="A3324">
        <v>5908</v>
      </c>
      <c r="B3324" s="2" t="s">
        <v>739</v>
      </c>
      <c r="C3324" s="2">
        <v>15.03</v>
      </c>
      <c r="D3324" s="2">
        <v>9.0500000000000007</v>
      </c>
      <c r="E3324" t="s">
        <v>1236</v>
      </c>
      <c r="F3324" s="2" t="s">
        <v>739</v>
      </c>
      <c r="G3324" s="2" t="s">
        <v>738</v>
      </c>
      <c r="H3324" s="2" t="s">
        <v>911</v>
      </c>
      <c r="I3324" s="2" t="s">
        <v>1447</v>
      </c>
      <c r="J3324" s="9">
        <v>44663</v>
      </c>
      <c r="K3324" s="2" t="s">
        <v>897</v>
      </c>
      <c r="L3324" s="3">
        <v>512000</v>
      </c>
      <c r="M3324">
        <v>40.365430000000003</v>
      </c>
      <c r="N3324">
        <v>-74.478080000000006</v>
      </c>
      <c r="O3324" t="s">
        <v>1530</v>
      </c>
    </row>
    <row r="3325" spans="1:15" x14ac:dyDescent="0.25">
      <c r="A3325">
        <v>5909</v>
      </c>
      <c r="B3325" s="2" t="s">
        <v>739</v>
      </c>
      <c r="C3325" s="2">
        <v>15</v>
      </c>
      <c r="D3325" s="2">
        <v>32</v>
      </c>
      <c r="E3325" t="s">
        <v>5776</v>
      </c>
      <c r="F3325" s="2" t="s">
        <v>739</v>
      </c>
      <c r="G3325" s="2" t="s">
        <v>738</v>
      </c>
      <c r="H3325" s="2" t="s">
        <v>904</v>
      </c>
      <c r="I3325" s="2" t="s">
        <v>1439</v>
      </c>
      <c r="J3325" s="9">
        <v>44697</v>
      </c>
      <c r="K3325" s="2" t="s">
        <v>897</v>
      </c>
      <c r="L3325" s="3">
        <v>263000</v>
      </c>
      <c r="M3325">
        <v>40.372320000000002</v>
      </c>
      <c r="N3325">
        <v>-74.508870000000002</v>
      </c>
      <c r="O3325" t="s">
        <v>1530</v>
      </c>
    </row>
    <row r="3326" spans="1:15" x14ac:dyDescent="0.25">
      <c r="A3326">
        <v>5910</v>
      </c>
      <c r="B3326" s="2" t="s">
        <v>739</v>
      </c>
      <c r="C3326" s="2">
        <v>17.010000000000002</v>
      </c>
      <c r="D3326" s="2">
        <v>3.0110000000000001</v>
      </c>
      <c r="E3326" t="s">
        <v>5777</v>
      </c>
      <c r="F3326" s="2" t="s">
        <v>739</v>
      </c>
      <c r="G3326" s="2" t="s">
        <v>738</v>
      </c>
      <c r="H3326" s="2" t="s">
        <v>896</v>
      </c>
      <c r="I3326" s="2" t="s">
        <v>1438</v>
      </c>
      <c r="J3326" s="9">
        <v>44567</v>
      </c>
      <c r="K3326" s="2" t="s">
        <v>897</v>
      </c>
      <c r="L3326" s="3">
        <v>332000</v>
      </c>
      <c r="M3326">
        <v>40.371259999999999</v>
      </c>
      <c r="N3326">
        <v>-74.45908</v>
      </c>
      <c r="O3326" t="s">
        <v>1530</v>
      </c>
    </row>
    <row r="3327" spans="1:15" x14ac:dyDescent="0.25">
      <c r="A3327">
        <v>5911</v>
      </c>
      <c r="B3327" s="2" t="s">
        <v>739</v>
      </c>
      <c r="C3327" s="2">
        <v>17.010000000000002</v>
      </c>
      <c r="D3327" s="2">
        <v>6.0110000000000001</v>
      </c>
      <c r="E3327" t="s">
        <v>5778</v>
      </c>
      <c r="F3327" s="2" t="s">
        <v>739</v>
      </c>
      <c r="G3327" s="2" t="s">
        <v>738</v>
      </c>
      <c r="H3327" s="2" t="s">
        <v>896</v>
      </c>
      <c r="I3327" s="2" t="s">
        <v>1438</v>
      </c>
      <c r="J3327" s="9">
        <v>44623</v>
      </c>
      <c r="K3327" s="2" t="s">
        <v>897</v>
      </c>
      <c r="L3327" s="3">
        <v>683500</v>
      </c>
      <c r="M3327">
        <v>40.369169999999997</v>
      </c>
      <c r="N3327">
        <v>-74.462410000000006</v>
      </c>
      <c r="O3327" t="s">
        <v>1530</v>
      </c>
    </row>
    <row r="3328" spans="1:15" x14ac:dyDescent="0.25">
      <c r="A3328">
        <v>5912</v>
      </c>
      <c r="B3328" s="2" t="s">
        <v>739</v>
      </c>
      <c r="C3328" s="2">
        <v>17</v>
      </c>
      <c r="D3328" s="2">
        <v>1.081</v>
      </c>
      <c r="E3328" t="s">
        <v>5779</v>
      </c>
      <c r="F3328" s="2" t="s">
        <v>739</v>
      </c>
      <c r="G3328" s="2" t="s">
        <v>738</v>
      </c>
      <c r="H3328" s="2" t="s">
        <v>896</v>
      </c>
      <c r="I3328" s="2" t="s">
        <v>1438</v>
      </c>
      <c r="J3328" s="9">
        <v>44593</v>
      </c>
      <c r="K3328" s="2" t="s">
        <v>897</v>
      </c>
      <c r="L3328" s="3">
        <v>352047</v>
      </c>
      <c r="M3328">
        <v>40.372689999999999</v>
      </c>
      <c r="N3328">
        <v>-74.474249999999998</v>
      </c>
      <c r="O3328" t="s">
        <v>1530</v>
      </c>
    </row>
    <row r="3329" spans="1:15" x14ac:dyDescent="0.25">
      <c r="A3329">
        <v>5913</v>
      </c>
      <c r="B3329" s="2" t="s">
        <v>739</v>
      </c>
      <c r="C3329" s="2">
        <v>17</v>
      </c>
      <c r="D3329" s="2">
        <v>18.04</v>
      </c>
      <c r="E3329" t="s">
        <v>5780</v>
      </c>
      <c r="F3329" s="2" t="s">
        <v>739</v>
      </c>
      <c r="G3329" s="2" t="s">
        <v>738</v>
      </c>
      <c r="H3329" s="2" t="s">
        <v>896</v>
      </c>
      <c r="I3329" s="2" t="s">
        <v>1438</v>
      </c>
      <c r="J3329" s="9">
        <v>44719</v>
      </c>
      <c r="K3329" s="2" t="s">
        <v>897</v>
      </c>
      <c r="L3329" s="3">
        <v>1125000</v>
      </c>
      <c r="M3329">
        <v>40.363979999999998</v>
      </c>
      <c r="N3329">
        <v>-74.470579999999998</v>
      </c>
      <c r="O3329" t="s">
        <v>1530</v>
      </c>
    </row>
    <row r="3330" spans="1:15" x14ac:dyDescent="0.25">
      <c r="A3330">
        <v>5914</v>
      </c>
      <c r="B3330" s="2" t="s">
        <v>739</v>
      </c>
      <c r="C3330" s="2">
        <v>17</v>
      </c>
      <c r="D3330" s="2">
        <v>2.0110000000000001</v>
      </c>
      <c r="E3330" t="s">
        <v>5781</v>
      </c>
      <c r="F3330" s="2" t="s">
        <v>739</v>
      </c>
      <c r="G3330" s="2" t="s">
        <v>738</v>
      </c>
      <c r="H3330" s="2" t="s">
        <v>896</v>
      </c>
      <c r="I3330" s="2" t="s">
        <v>1438</v>
      </c>
      <c r="J3330" s="9">
        <v>44771</v>
      </c>
      <c r="K3330" s="2" t="s">
        <v>897</v>
      </c>
      <c r="L3330" s="3">
        <v>540000</v>
      </c>
      <c r="M3330">
        <v>40.371609999999997</v>
      </c>
      <c r="N3330">
        <v>-74.467950000000002</v>
      </c>
      <c r="O3330" t="s">
        <v>1530</v>
      </c>
    </row>
    <row r="3331" spans="1:15" x14ac:dyDescent="0.25">
      <c r="A3331">
        <v>5915</v>
      </c>
      <c r="B3331" s="2" t="s">
        <v>739</v>
      </c>
      <c r="C3331" s="2">
        <v>17</v>
      </c>
      <c r="D3331" s="2">
        <v>2.0110000000000001</v>
      </c>
      <c r="E3331" t="s">
        <v>5781</v>
      </c>
      <c r="F3331" s="2" t="s">
        <v>739</v>
      </c>
      <c r="G3331" s="2" t="s">
        <v>738</v>
      </c>
      <c r="H3331" s="2" t="s">
        <v>896</v>
      </c>
      <c r="I3331" s="2" t="s">
        <v>1438</v>
      </c>
      <c r="J3331" s="9">
        <v>44811</v>
      </c>
      <c r="K3331" s="2" t="s">
        <v>897</v>
      </c>
      <c r="L3331" s="3">
        <v>418000</v>
      </c>
      <c r="M3331">
        <v>40.371609999999997</v>
      </c>
      <c r="N3331">
        <v>-74.467950000000002</v>
      </c>
      <c r="O3331" t="s">
        <v>1530</v>
      </c>
    </row>
    <row r="3332" spans="1:15" x14ac:dyDescent="0.25">
      <c r="A3332">
        <v>5916</v>
      </c>
      <c r="B3332" s="2" t="s">
        <v>739</v>
      </c>
      <c r="C3332" s="2">
        <v>18.010000000000002</v>
      </c>
      <c r="D3332" s="2">
        <v>39.011000000000003</v>
      </c>
      <c r="E3332" t="s">
        <v>5782</v>
      </c>
      <c r="F3332" s="2" t="s">
        <v>739</v>
      </c>
      <c r="G3332" s="2" t="s">
        <v>738</v>
      </c>
      <c r="H3332" s="2" t="s">
        <v>896</v>
      </c>
      <c r="I3332" s="2" t="s">
        <v>1438</v>
      </c>
      <c r="J3332" s="9">
        <v>44600</v>
      </c>
      <c r="K3332" s="2" t="s">
        <v>897</v>
      </c>
      <c r="L3332" s="3">
        <v>831224</v>
      </c>
      <c r="M3332">
        <v>40.378120000000003</v>
      </c>
      <c r="N3332">
        <v>-74.458619999999996</v>
      </c>
      <c r="O3332" t="s">
        <v>1530</v>
      </c>
    </row>
    <row r="3333" spans="1:15" x14ac:dyDescent="0.25">
      <c r="A3333">
        <v>5917</v>
      </c>
      <c r="B3333" s="2" t="s">
        <v>739</v>
      </c>
      <c r="C3333" s="2">
        <v>18.010000000000002</v>
      </c>
      <c r="D3333" s="2">
        <v>39.011000000000003</v>
      </c>
      <c r="E3333" t="s">
        <v>5782</v>
      </c>
      <c r="F3333" s="2" t="s">
        <v>739</v>
      </c>
      <c r="G3333" s="2" t="s">
        <v>738</v>
      </c>
      <c r="H3333" s="2" t="s">
        <v>896</v>
      </c>
      <c r="I3333" s="2" t="s">
        <v>1438</v>
      </c>
      <c r="J3333" s="9">
        <v>44699</v>
      </c>
      <c r="K3333" s="2" t="s">
        <v>897</v>
      </c>
      <c r="L3333" s="3">
        <v>1072887</v>
      </c>
      <c r="M3333">
        <v>40.378120000000003</v>
      </c>
      <c r="N3333">
        <v>-74.458619999999996</v>
      </c>
      <c r="O3333" t="s">
        <v>1530</v>
      </c>
    </row>
    <row r="3334" spans="1:15" x14ac:dyDescent="0.25">
      <c r="A3334">
        <v>5918</v>
      </c>
      <c r="B3334" s="2" t="s">
        <v>739</v>
      </c>
      <c r="C3334" s="2">
        <v>18</v>
      </c>
      <c r="D3334" s="2">
        <v>11.013</v>
      </c>
      <c r="E3334" t="s">
        <v>1239</v>
      </c>
      <c r="F3334" s="2" t="s">
        <v>739</v>
      </c>
      <c r="G3334" s="2" t="s">
        <v>738</v>
      </c>
      <c r="H3334" s="2" t="s">
        <v>896</v>
      </c>
      <c r="I3334" s="2" t="s">
        <v>1438</v>
      </c>
      <c r="J3334" s="9">
        <v>44581</v>
      </c>
      <c r="K3334" s="2" t="s">
        <v>897</v>
      </c>
      <c r="L3334" s="3">
        <v>810000</v>
      </c>
      <c r="M3334">
        <v>40.375410000000002</v>
      </c>
      <c r="N3334">
        <v>-74.485579999999999</v>
      </c>
      <c r="O3334" t="s">
        <v>1530</v>
      </c>
    </row>
    <row r="3335" spans="1:15" x14ac:dyDescent="0.25">
      <c r="A3335">
        <v>5919</v>
      </c>
      <c r="B3335" s="2" t="s">
        <v>739</v>
      </c>
      <c r="C3335" s="2">
        <v>18</v>
      </c>
      <c r="D3335" s="2">
        <v>11.013</v>
      </c>
      <c r="E3335" t="s">
        <v>1239</v>
      </c>
      <c r="F3335" s="2" t="s">
        <v>739</v>
      </c>
      <c r="G3335" s="2" t="s">
        <v>738</v>
      </c>
      <c r="H3335" s="2" t="s">
        <v>896</v>
      </c>
      <c r="I3335" s="2" t="s">
        <v>1438</v>
      </c>
      <c r="J3335" s="9">
        <v>44614</v>
      </c>
      <c r="K3335" s="2" t="s">
        <v>897</v>
      </c>
      <c r="L3335" s="3">
        <v>1590100</v>
      </c>
      <c r="M3335">
        <v>40.375410000000002</v>
      </c>
      <c r="N3335">
        <v>-74.485579999999999</v>
      </c>
      <c r="O3335" t="s">
        <v>1530</v>
      </c>
    </row>
    <row r="3336" spans="1:15" x14ac:dyDescent="0.25">
      <c r="A3336">
        <v>5920</v>
      </c>
      <c r="B3336" s="2" t="s">
        <v>739</v>
      </c>
      <c r="C3336" s="2">
        <v>18</v>
      </c>
      <c r="D3336" s="2">
        <v>11.013</v>
      </c>
      <c r="E3336" t="s">
        <v>1239</v>
      </c>
      <c r="F3336" s="2" t="s">
        <v>739</v>
      </c>
      <c r="G3336" s="2" t="s">
        <v>738</v>
      </c>
      <c r="H3336" s="2" t="s">
        <v>896</v>
      </c>
      <c r="I3336" s="2" t="s">
        <v>1438</v>
      </c>
      <c r="J3336" s="9">
        <v>44840</v>
      </c>
      <c r="K3336" s="2" t="s">
        <v>897</v>
      </c>
      <c r="L3336" s="3">
        <v>1266938</v>
      </c>
      <c r="M3336">
        <v>40.375410000000002</v>
      </c>
      <c r="N3336">
        <v>-74.485579999999999</v>
      </c>
      <c r="O3336" t="s">
        <v>1530</v>
      </c>
    </row>
    <row r="3337" spans="1:15" x14ac:dyDescent="0.25">
      <c r="A3337">
        <v>5924</v>
      </c>
      <c r="B3337" s="2" t="s">
        <v>739</v>
      </c>
      <c r="C3337" s="2">
        <v>21.02</v>
      </c>
      <c r="D3337" s="2">
        <v>5.0330000000000004</v>
      </c>
      <c r="E3337" t="s">
        <v>5784</v>
      </c>
      <c r="F3337" s="2" t="s">
        <v>739</v>
      </c>
      <c r="G3337" s="2" t="s">
        <v>738</v>
      </c>
      <c r="H3337" s="2" t="s">
        <v>896</v>
      </c>
      <c r="I3337" s="2" t="s">
        <v>1438</v>
      </c>
      <c r="J3337" s="9">
        <v>44650</v>
      </c>
      <c r="K3337" s="2" t="s">
        <v>897</v>
      </c>
      <c r="L3337" s="3">
        <v>364500</v>
      </c>
      <c r="M3337">
        <v>40.3889</v>
      </c>
      <c r="N3337">
        <v>-74.450400000000002</v>
      </c>
      <c r="O3337" t="s">
        <v>1530</v>
      </c>
    </row>
    <row r="3338" spans="1:15" x14ac:dyDescent="0.25">
      <c r="A3338">
        <v>5925</v>
      </c>
      <c r="B3338" s="2" t="s">
        <v>739</v>
      </c>
      <c r="C3338" s="2">
        <v>21.02</v>
      </c>
      <c r="D3338" s="2">
        <v>5.0330000000000004</v>
      </c>
      <c r="E3338" t="s">
        <v>5784</v>
      </c>
      <c r="F3338" s="2" t="s">
        <v>739</v>
      </c>
      <c r="G3338" s="2" t="s">
        <v>738</v>
      </c>
      <c r="H3338" s="2" t="s">
        <v>896</v>
      </c>
      <c r="I3338" s="2" t="s">
        <v>1438</v>
      </c>
      <c r="J3338" s="9">
        <v>44715</v>
      </c>
      <c r="K3338" s="2" t="s">
        <v>897</v>
      </c>
      <c r="L3338" s="3">
        <v>603298</v>
      </c>
      <c r="M3338">
        <v>40.3889</v>
      </c>
      <c r="N3338">
        <v>-74.450400000000002</v>
      </c>
      <c r="O3338" t="s">
        <v>1530</v>
      </c>
    </row>
    <row r="3339" spans="1:15" x14ac:dyDescent="0.25">
      <c r="A3339">
        <v>5926</v>
      </c>
      <c r="B3339" s="2" t="s">
        <v>739</v>
      </c>
      <c r="C3339" s="2">
        <v>22.01</v>
      </c>
      <c r="D3339" s="2">
        <v>9.3132999999999999</v>
      </c>
      <c r="E3339" t="s">
        <v>5785</v>
      </c>
      <c r="F3339" s="2" t="s">
        <v>739</v>
      </c>
      <c r="G3339" s="2" t="s">
        <v>738</v>
      </c>
      <c r="H3339" s="2" t="s">
        <v>900</v>
      </c>
      <c r="I3339" s="2" t="s">
        <v>1446</v>
      </c>
      <c r="J3339" s="9">
        <v>44841</v>
      </c>
      <c r="K3339" s="2" t="s">
        <v>897</v>
      </c>
      <c r="L3339" s="3">
        <v>471600</v>
      </c>
      <c r="M3339">
        <v>40.394190000000002</v>
      </c>
      <c r="N3339">
        <v>-74.451939999999993</v>
      </c>
      <c r="O3339" t="s">
        <v>1530</v>
      </c>
    </row>
    <row r="3340" spans="1:15" x14ac:dyDescent="0.25">
      <c r="A3340">
        <v>5927</v>
      </c>
      <c r="B3340" s="2" t="s">
        <v>739</v>
      </c>
      <c r="C3340" s="2">
        <v>22</v>
      </c>
      <c r="D3340" s="2">
        <v>11.013</v>
      </c>
      <c r="E3340" t="s">
        <v>5786</v>
      </c>
      <c r="F3340" s="2" t="s">
        <v>739</v>
      </c>
      <c r="G3340" s="2" t="s">
        <v>738</v>
      </c>
      <c r="H3340" s="2" t="s">
        <v>900</v>
      </c>
      <c r="I3340" s="2" t="s">
        <v>1446</v>
      </c>
      <c r="J3340" s="9">
        <v>44915</v>
      </c>
      <c r="K3340" s="2" t="s">
        <v>902</v>
      </c>
      <c r="L3340" s="3">
        <v>323500</v>
      </c>
      <c r="M3340">
        <v>40.400399999999998</v>
      </c>
      <c r="N3340">
        <v>-74.457710000000006</v>
      </c>
      <c r="O3340" t="s">
        <v>1530</v>
      </c>
    </row>
    <row r="3341" spans="1:15" x14ac:dyDescent="0.25">
      <c r="A3341">
        <v>5930</v>
      </c>
      <c r="B3341" s="2" t="s">
        <v>739</v>
      </c>
      <c r="C3341" s="2">
        <v>28</v>
      </c>
      <c r="D3341" s="2">
        <v>3.02</v>
      </c>
      <c r="E3341" t="s">
        <v>5789</v>
      </c>
      <c r="F3341" s="2" t="s">
        <v>739</v>
      </c>
      <c r="G3341" s="2" t="s">
        <v>738</v>
      </c>
      <c r="H3341" s="2" t="s">
        <v>901</v>
      </c>
      <c r="I3341" s="2" t="s">
        <v>1435</v>
      </c>
      <c r="J3341" s="9">
        <v>44840</v>
      </c>
      <c r="K3341" s="2" t="s">
        <v>902</v>
      </c>
      <c r="L3341" s="3">
        <v>419500</v>
      </c>
      <c r="M3341">
        <v>40.415089999999999</v>
      </c>
      <c r="N3341">
        <v>-74.501919999999998</v>
      </c>
      <c r="O3341" t="s">
        <v>1530</v>
      </c>
    </row>
    <row r="3342" spans="1:15" x14ac:dyDescent="0.25">
      <c r="A3342">
        <v>5931</v>
      </c>
      <c r="B3342" s="2" t="s">
        <v>739</v>
      </c>
      <c r="C3342" s="2">
        <v>30.01</v>
      </c>
      <c r="D3342" s="2">
        <v>24.030999999999999</v>
      </c>
      <c r="E3342" t="s">
        <v>5790</v>
      </c>
      <c r="F3342" s="2" t="s">
        <v>739</v>
      </c>
      <c r="G3342" s="2" t="s">
        <v>738</v>
      </c>
      <c r="H3342" s="2" t="s">
        <v>911</v>
      </c>
      <c r="I3342" s="2" t="s">
        <v>1447</v>
      </c>
      <c r="J3342" s="9">
        <v>44904</v>
      </c>
      <c r="K3342" s="2" t="s">
        <v>897</v>
      </c>
      <c r="L3342" s="3">
        <v>1700000</v>
      </c>
      <c r="M3342">
        <v>40.398449999999997</v>
      </c>
      <c r="N3342">
        <v>-74.505960000000002</v>
      </c>
      <c r="O3342" t="s">
        <v>1530</v>
      </c>
    </row>
    <row r="3343" spans="1:15" x14ac:dyDescent="0.25">
      <c r="A3343">
        <v>5932</v>
      </c>
      <c r="B3343" s="2" t="s">
        <v>739</v>
      </c>
      <c r="C3343" s="2">
        <v>320</v>
      </c>
      <c r="D3343" s="2">
        <v>5</v>
      </c>
      <c r="E3343" t="s">
        <v>5791</v>
      </c>
      <c r="F3343" s="2" t="s">
        <v>739</v>
      </c>
      <c r="G3343" s="2" t="s">
        <v>738</v>
      </c>
      <c r="H3343" s="2" t="s">
        <v>900</v>
      </c>
      <c r="I3343" s="2" t="s">
        <v>1446</v>
      </c>
      <c r="J3343" s="9">
        <v>44664</v>
      </c>
      <c r="K3343" s="2" t="s">
        <v>902</v>
      </c>
      <c r="L3343" s="3">
        <v>326500</v>
      </c>
      <c r="M3343">
        <v>40.414110000000001</v>
      </c>
      <c r="N3343">
        <v>-74.565370000000001</v>
      </c>
      <c r="O3343" t="s">
        <v>1530</v>
      </c>
    </row>
    <row r="3344" spans="1:15" x14ac:dyDescent="0.25">
      <c r="A3344">
        <v>5935</v>
      </c>
      <c r="B3344" s="2" t="s">
        <v>739</v>
      </c>
      <c r="C3344" s="2">
        <v>41</v>
      </c>
      <c r="D3344" s="2">
        <v>15.04</v>
      </c>
      <c r="E3344" t="s">
        <v>5794</v>
      </c>
      <c r="F3344" s="2" t="s">
        <v>739</v>
      </c>
      <c r="G3344" s="2" t="s">
        <v>738</v>
      </c>
      <c r="H3344" s="2" t="s">
        <v>896</v>
      </c>
      <c r="I3344" s="2" t="s">
        <v>1438</v>
      </c>
      <c r="J3344" s="9">
        <v>44888</v>
      </c>
      <c r="K3344" s="2" t="s">
        <v>902</v>
      </c>
      <c r="L3344" s="3">
        <v>3413575</v>
      </c>
      <c r="M3344">
        <v>40.375909999999998</v>
      </c>
      <c r="N3344">
        <v>-74.524929999999998</v>
      </c>
      <c r="O3344" t="s">
        <v>1530</v>
      </c>
    </row>
    <row r="3345" spans="1:15" x14ac:dyDescent="0.25">
      <c r="A3345">
        <v>5936</v>
      </c>
      <c r="B3345" s="2" t="s">
        <v>739</v>
      </c>
      <c r="C3345" s="2">
        <v>412</v>
      </c>
      <c r="D3345" s="2">
        <v>50.02</v>
      </c>
      <c r="E3345" t="s">
        <v>5795</v>
      </c>
      <c r="F3345" s="2" t="s">
        <v>739</v>
      </c>
      <c r="G3345" s="2" t="s">
        <v>738</v>
      </c>
      <c r="H3345" s="2" t="s">
        <v>904</v>
      </c>
      <c r="I3345" s="2" t="s">
        <v>1439</v>
      </c>
      <c r="J3345" s="9">
        <v>44697</v>
      </c>
      <c r="K3345" s="2" t="s">
        <v>897</v>
      </c>
      <c r="L3345" s="3">
        <v>886000</v>
      </c>
      <c r="M3345">
        <v>40.434080000000002</v>
      </c>
      <c r="N3345">
        <v>-74.528019999999998</v>
      </c>
      <c r="O3345" t="s">
        <v>1530</v>
      </c>
    </row>
    <row r="3346" spans="1:15" x14ac:dyDescent="0.25">
      <c r="A3346">
        <v>5937</v>
      </c>
      <c r="B3346" s="2" t="s">
        <v>739</v>
      </c>
      <c r="C3346" s="2">
        <v>6</v>
      </c>
      <c r="D3346" s="2">
        <v>42</v>
      </c>
      <c r="E3346" t="s">
        <v>5796</v>
      </c>
      <c r="F3346" s="2" t="s">
        <v>739</v>
      </c>
      <c r="G3346" s="2" t="s">
        <v>738</v>
      </c>
      <c r="H3346" s="2" t="s">
        <v>896</v>
      </c>
      <c r="I3346" s="2" t="s">
        <v>1438</v>
      </c>
      <c r="J3346" s="9">
        <v>44763</v>
      </c>
      <c r="K3346" s="2" t="s">
        <v>897</v>
      </c>
      <c r="L3346" s="3">
        <v>945335</v>
      </c>
      <c r="M3346">
        <v>40.344799999999999</v>
      </c>
      <c r="N3346">
        <v>-74.502039999999994</v>
      </c>
      <c r="O3346" t="s">
        <v>1530</v>
      </c>
    </row>
    <row r="3347" spans="1:15" x14ac:dyDescent="0.25">
      <c r="A3347">
        <v>5938</v>
      </c>
      <c r="B3347" s="2" t="s">
        <v>739</v>
      </c>
      <c r="C3347" s="2">
        <v>6</v>
      </c>
      <c r="D3347" s="2">
        <v>45.021000000000001</v>
      </c>
      <c r="E3347" t="s">
        <v>5797</v>
      </c>
      <c r="F3347" s="2" t="s">
        <v>739</v>
      </c>
      <c r="G3347" s="2" t="s">
        <v>738</v>
      </c>
      <c r="H3347" s="2" t="s">
        <v>896</v>
      </c>
      <c r="I3347" s="2" t="s">
        <v>1438</v>
      </c>
      <c r="J3347" s="9">
        <v>44879</v>
      </c>
      <c r="K3347" s="2" t="s">
        <v>897</v>
      </c>
      <c r="L3347" s="3">
        <v>640000</v>
      </c>
      <c r="M3347">
        <v>40.34402</v>
      </c>
      <c r="N3347">
        <v>-74.509420000000006</v>
      </c>
      <c r="O3347" t="s">
        <v>1530</v>
      </c>
    </row>
    <row r="3348" spans="1:15" x14ac:dyDescent="0.25">
      <c r="A3348">
        <v>5939</v>
      </c>
      <c r="B3348" s="2" t="s">
        <v>739</v>
      </c>
      <c r="C3348" s="2">
        <v>7</v>
      </c>
      <c r="D3348" s="2">
        <v>13.0124</v>
      </c>
      <c r="E3348" t="s">
        <v>5798</v>
      </c>
      <c r="F3348" s="2" t="s">
        <v>739</v>
      </c>
      <c r="G3348" s="2" t="s">
        <v>738</v>
      </c>
      <c r="H3348" s="2" t="s">
        <v>896</v>
      </c>
      <c r="I3348" s="2" t="s">
        <v>1438</v>
      </c>
      <c r="J3348" s="9">
        <v>44574</v>
      </c>
      <c r="K3348" s="2" t="s">
        <v>897</v>
      </c>
      <c r="L3348" s="3">
        <v>256435</v>
      </c>
      <c r="M3348">
        <v>40.345730000000003</v>
      </c>
      <c r="N3348">
        <v>-74.495959999999997</v>
      </c>
      <c r="O3348" t="s">
        <v>1530</v>
      </c>
    </row>
    <row r="3349" spans="1:15" x14ac:dyDescent="0.25">
      <c r="A3349">
        <v>5940</v>
      </c>
      <c r="B3349" s="2" t="s">
        <v>739</v>
      </c>
      <c r="C3349" s="2">
        <v>7</v>
      </c>
      <c r="D3349" s="2">
        <v>13.0124</v>
      </c>
      <c r="E3349" t="s">
        <v>5798</v>
      </c>
      <c r="F3349" s="2" t="s">
        <v>739</v>
      </c>
      <c r="G3349" s="2" t="s">
        <v>738</v>
      </c>
      <c r="H3349" s="2" t="s">
        <v>911</v>
      </c>
      <c r="I3349" s="2" t="s">
        <v>1447</v>
      </c>
      <c r="J3349" s="9">
        <v>44700</v>
      </c>
      <c r="K3349" s="2" t="s">
        <v>897</v>
      </c>
      <c r="L3349" s="3">
        <v>2859891</v>
      </c>
      <c r="M3349">
        <v>40.345730000000003</v>
      </c>
      <c r="N3349">
        <v>-74.495959999999997</v>
      </c>
      <c r="O3349" t="s">
        <v>1530</v>
      </c>
    </row>
    <row r="3350" spans="1:15" x14ac:dyDescent="0.25">
      <c r="A3350">
        <v>5941</v>
      </c>
      <c r="B3350" s="2" t="s">
        <v>739</v>
      </c>
      <c r="C3350" s="2">
        <v>7</v>
      </c>
      <c r="D3350" s="2">
        <v>13.0124</v>
      </c>
      <c r="E3350" t="s">
        <v>5798</v>
      </c>
      <c r="F3350" s="2" t="s">
        <v>739</v>
      </c>
      <c r="G3350" s="2" t="s">
        <v>738</v>
      </c>
      <c r="H3350" s="2" t="s">
        <v>896</v>
      </c>
      <c r="I3350" s="2" t="s">
        <v>1438</v>
      </c>
      <c r="J3350" s="9">
        <v>44620</v>
      </c>
      <c r="K3350" s="2" t="s">
        <v>897</v>
      </c>
      <c r="L3350" s="3">
        <v>900000</v>
      </c>
      <c r="M3350">
        <v>40.345730000000003</v>
      </c>
      <c r="N3350">
        <v>-74.495959999999997</v>
      </c>
      <c r="O3350" t="s">
        <v>1530</v>
      </c>
    </row>
    <row r="3351" spans="1:15" x14ac:dyDescent="0.25">
      <c r="A3351">
        <v>5942</v>
      </c>
      <c r="B3351" s="2" t="s">
        <v>739</v>
      </c>
      <c r="C3351" s="2">
        <v>7</v>
      </c>
      <c r="D3351" s="2">
        <v>5.04</v>
      </c>
      <c r="E3351" t="s">
        <v>1237</v>
      </c>
      <c r="F3351" s="2" t="s">
        <v>739</v>
      </c>
      <c r="G3351" s="2" t="s">
        <v>738</v>
      </c>
      <c r="H3351" s="2" t="s">
        <v>896</v>
      </c>
      <c r="I3351" s="2" t="s">
        <v>1438</v>
      </c>
      <c r="J3351" s="9">
        <v>44845</v>
      </c>
      <c r="K3351" s="2" t="s">
        <v>897</v>
      </c>
      <c r="L3351" s="3">
        <v>3644900</v>
      </c>
      <c r="M3351">
        <v>40.343609999999998</v>
      </c>
      <c r="N3351">
        <v>-74.495069999999998</v>
      </c>
      <c r="O3351" t="s">
        <v>1530</v>
      </c>
    </row>
    <row r="3352" spans="1:15" x14ac:dyDescent="0.25">
      <c r="A3352">
        <v>5943</v>
      </c>
      <c r="B3352" s="2" t="s">
        <v>739</v>
      </c>
      <c r="C3352" s="2">
        <v>7</v>
      </c>
      <c r="D3352" s="2">
        <v>7.02</v>
      </c>
      <c r="E3352" t="s">
        <v>5799</v>
      </c>
      <c r="F3352" s="2" t="s">
        <v>739</v>
      </c>
      <c r="G3352" s="2" t="s">
        <v>738</v>
      </c>
      <c r="H3352" s="2" t="s">
        <v>896</v>
      </c>
      <c r="I3352" s="2" t="s">
        <v>1438</v>
      </c>
      <c r="J3352" s="9">
        <v>44819</v>
      </c>
      <c r="K3352" s="2" t="s">
        <v>897</v>
      </c>
      <c r="L3352" s="3">
        <v>376800</v>
      </c>
      <c r="M3352">
        <v>40.34028</v>
      </c>
      <c r="N3352">
        <v>-74.499719999999996</v>
      </c>
      <c r="O3352" t="s">
        <v>1530</v>
      </c>
    </row>
    <row r="3353" spans="1:15" x14ac:dyDescent="0.25">
      <c r="A3353">
        <v>5944</v>
      </c>
      <c r="B3353" s="2" t="s">
        <v>739</v>
      </c>
      <c r="C3353" s="2">
        <v>82</v>
      </c>
      <c r="D3353" s="2">
        <v>15.04</v>
      </c>
      <c r="E3353" t="s">
        <v>1238</v>
      </c>
      <c r="F3353" s="2" t="s">
        <v>739</v>
      </c>
      <c r="G3353" s="2" t="s">
        <v>738</v>
      </c>
      <c r="H3353" s="2" t="s">
        <v>896</v>
      </c>
      <c r="I3353" s="2" t="s">
        <v>1438</v>
      </c>
      <c r="J3353" s="9">
        <v>44596</v>
      </c>
      <c r="K3353" s="2" t="s">
        <v>897</v>
      </c>
      <c r="L3353" s="3">
        <v>273400</v>
      </c>
      <c r="M3353">
        <v>40.382710000000003</v>
      </c>
      <c r="N3353">
        <v>-74.573719999999994</v>
      </c>
      <c r="O3353" t="s">
        <v>1530</v>
      </c>
    </row>
    <row r="3354" spans="1:15" x14ac:dyDescent="0.25">
      <c r="A3354">
        <v>5945</v>
      </c>
      <c r="B3354" s="2" t="s">
        <v>739</v>
      </c>
      <c r="C3354" s="2">
        <v>82</v>
      </c>
      <c r="D3354" s="2">
        <v>2.08</v>
      </c>
      <c r="E3354" t="s">
        <v>5800</v>
      </c>
      <c r="F3354" s="2" t="s">
        <v>739</v>
      </c>
      <c r="G3354" s="2" t="s">
        <v>738</v>
      </c>
      <c r="H3354" s="2" t="s">
        <v>896</v>
      </c>
      <c r="I3354" s="2" t="s">
        <v>1438</v>
      </c>
      <c r="J3354" s="9">
        <v>44617</v>
      </c>
      <c r="K3354" s="2" t="s">
        <v>897</v>
      </c>
      <c r="L3354" s="3">
        <v>251000</v>
      </c>
      <c r="M3354">
        <v>40.377099999999999</v>
      </c>
      <c r="N3354">
        <v>-74.580789999999993</v>
      </c>
      <c r="O3354" t="s">
        <v>1530</v>
      </c>
    </row>
    <row r="3355" spans="1:15" x14ac:dyDescent="0.25">
      <c r="A3355">
        <v>5946</v>
      </c>
      <c r="B3355" s="2" t="s">
        <v>739</v>
      </c>
      <c r="C3355" s="2">
        <v>86</v>
      </c>
      <c r="D3355" s="2">
        <v>21.1</v>
      </c>
      <c r="E3355" t="s">
        <v>5801</v>
      </c>
      <c r="F3355" s="2" t="s">
        <v>739</v>
      </c>
      <c r="G3355" s="2" t="s">
        <v>738</v>
      </c>
      <c r="H3355" s="2" t="s">
        <v>896</v>
      </c>
      <c r="I3355" s="2" t="s">
        <v>1438</v>
      </c>
      <c r="J3355" s="9">
        <v>44677</v>
      </c>
      <c r="K3355" s="2" t="s">
        <v>897</v>
      </c>
      <c r="L3355" s="3">
        <v>340000</v>
      </c>
      <c r="M3355">
        <v>40.415280000000003</v>
      </c>
      <c r="N3355">
        <v>-74.528030000000001</v>
      </c>
      <c r="O3355" t="s">
        <v>1530</v>
      </c>
    </row>
    <row r="3356" spans="1:15" x14ac:dyDescent="0.25">
      <c r="A3356">
        <v>5954</v>
      </c>
      <c r="B3356" s="2" t="s">
        <v>739</v>
      </c>
      <c r="C3356" s="2">
        <v>87</v>
      </c>
      <c r="D3356" s="2">
        <v>13.06</v>
      </c>
      <c r="E3356" t="s">
        <v>5803</v>
      </c>
      <c r="F3356" s="2" t="s">
        <v>739</v>
      </c>
      <c r="G3356" s="2" t="s">
        <v>738</v>
      </c>
      <c r="H3356" s="2" t="s">
        <v>904</v>
      </c>
      <c r="I3356" s="2" t="s">
        <v>1439</v>
      </c>
      <c r="J3356" s="9">
        <v>44715</v>
      </c>
      <c r="K3356" s="2" t="s">
        <v>897</v>
      </c>
      <c r="L3356" s="3">
        <v>367000</v>
      </c>
      <c r="M3356">
        <v>40.389530000000001</v>
      </c>
      <c r="N3356">
        <v>-74.526520000000005</v>
      </c>
      <c r="O3356" t="s">
        <v>1530</v>
      </c>
    </row>
    <row r="3357" spans="1:15" x14ac:dyDescent="0.25">
      <c r="A3357">
        <v>5955</v>
      </c>
      <c r="B3357" s="2" t="s">
        <v>739</v>
      </c>
      <c r="C3357" s="2">
        <v>88</v>
      </c>
      <c r="D3357" s="2">
        <v>1.01</v>
      </c>
      <c r="E3357" t="s">
        <v>5804</v>
      </c>
      <c r="F3357" s="2" t="s">
        <v>739</v>
      </c>
      <c r="G3357" s="2" t="s">
        <v>738</v>
      </c>
      <c r="H3357" s="2" t="s">
        <v>896</v>
      </c>
      <c r="I3357" s="2" t="s">
        <v>1438</v>
      </c>
      <c r="J3357" s="9">
        <v>44637</v>
      </c>
      <c r="K3357" s="2" t="s">
        <v>897</v>
      </c>
      <c r="L3357" s="3">
        <v>300000</v>
      </c>
      <c r="M3357">
        <v>40.41574</v>
      </c>
      <c r="N3357">
        <v>-74.503489999999999</v>
      </c>
      <c r="O3357" t="s">
        <v>1530</v>
      </c>
    </row>
    <row r="3358" spans="1:15" x14ac:dyDescent="0.25">
      <c r="A3358">
        <v>5956</v>
      </c>
      <c r="B3358" s="2" t="s">
        <v>739</v>
      </c>
      <c r="C3358" s="2">
        <v>88</v>
      </c>
      <c r="D3358" s="2">
        <v>18</v>
      </c>
      <c r="E3358" t="s">
        <v>5805</v>
      </c>
      <c r="F3358" s="2" t="s">
        <v>739</v>
      </c>
      <c r="G3358" s="2" t="s">
        <v>738</v>
      </c>
      <c r="H3358" s="2" t="s">
        <v>896</v>
      </c>
      <c r="I3358" s="2" t="s">
        <v>1438</v>
      </c>
      <c r="J3358" s="9">
        <v>44609</v>
      </c>
      <c r="K3358" s="2" t="s">
        <v>897</v>
      </c>
      <c r="L3358" s="3">
        <v>300000</v>
      </c>
      <c r="M3358">
        <v>40.411439999999999</v>
      </c>
      <c r="N3358">
        <v>-74.511889999999994</v>
      </c>
      <c r="O3358" t="s">
        <v>1530</v>
      </c>
    </row>
    <row r="3359" spans="1:15" x14ac:dyDescent="0.25">
      <c r="A3359">
        <v>5962</v>
      </c>
      <c r="B3359" s="2" t="s">
        <v>739</v>
      </c>
      <c r="C3359" s="2">
        <v>91</v>
      </c>
      <c r="D3359" s="2">
        <v>8.02</v>
      </c>
      <c r="E3359" t="s">
        <v>5810</v>
      </c>
      <c r="F3359" s="2" t="s">
        <v>739</v>
      </c>
      <c r="G3359" s="2" t="s">
        <v>738</v>
      </c>
      <c r="H3359" s="2" t="s">
        <v>896</v>
      </c>
      <c r="I3359" s="2" t="s">
        <v>1438</v>
      </c>
      <c r="J3359" s="9">
        <v>44676</v>
      </c>
      <c r="K3359" s="2" t="s">
        <v>897</v>
      </c>
      <c r="L3359" s="3">
        <v>1462728</v>
      </c>
      <c r="M3359">
        <v>40.420310000000001</v>
      </c>
      <c r="N3359">
        <v>-74.512839999999997</v>
      </c>
      <c r="O3359" t="s">
        <v>1530</v>
      </c>
    </row>
    <row r="3360" spans="1:15" x14ac:dyDescent="0.25">
      <c r="A3360">
        <v>5963</v>
      </c>
      <c r="B3360" s="2" t="s">
        <v>739</v>
      </c>
      <c r="C3360" s="2">
        <v>92</v>
      </c>
      <c r="D3360" s="2">
        <v>1.0109999999999999</v>
      </c>
      <c r="E3360" t="s">
        <v>5811</v>
      </c>
      <c r="F3360" s="2" t="s">
        <v>739</v>
      </c>
      <c r="G3360" s="2" t="s">
        <v>738</v>
      </c>
      <c r="H3360" s="2" t="s">
        <v>896</v>
      </c>
      <c r="I3360" s="2" t="s">
        <v>1438</v>
      </c>
      <c r="J3360" s="9">
        <v>44762</v>
      </c>
      <c r="K3360" s="2" t="s">
        <v>897</v>
      </c>
      <c r="L3360" s="3">
        <v>297000</v>
      </c>
      <c r="M3360">
        <v>40.436439999999997</v>
      </c>
      <c r="N3360">
        <v>-74.539169999999999</v>
      </c>
      <c r="O3360" t="s">
        <v>1530</v>
      </c>
    </row>
    <row r="3361" spans="1:15" x14ac:dyDescent="0.25">
      <c r="A3361">
        <v>5965</v>
      </c>
      <c r="B3361" s="2" t="s">
        <v>739</v>
      </c>
      <c r="C3361" s="2">
        <v>95</v>
      </c>
      <c r="D3361" s="2">
        <v>48.081000000000003</v>
      </c>
      <c r="E3361" t="s">
        <v>5813</v>
      </c>
      <c r="F3361" s="2" t="s">
        <v>739</v>
      </c>
      <c r="G3361" s="2" t="s">
        <v>738</v>
      </c>
      <c r="H3361" s="2" t="s">
        <v>896</v>
      </c>
      <c r="I3361" s="2" t="s">
        <v>1438</v>
      </c>
      <c r="J3361" s="9">
        <v>44673</v>
      </c>
      <c r="K3361" s="2" t="s">
        <v>897</v>
      </c>
      <c r="L3361" s="3">
        <v>1912000</v>
      </c>
      <c r="M3361">
        <v>40.402589999999996</v>
      </c>
      <c r="N3361">
        <v>-74.553120000000007</v>
      </c>
      <c r="O3361" t="s">
        <v>1530</v>
      </c>
    </row>
    <row r="3362" spans="1:15" x14ac:dyDescent="0.25">
      <c r="A3362">
        <v>5967</v>
      </c>
      <c r="B3362" s="2" t="s">
        <v>739</v>
      </c>
      <c r="C3362" s="2">
        <v>96</v>
      </c>
      <c r="D3362" s="2">
        <v>15.04</v>
      </c>
      <c r="E3362" t="s">
        <v>5815</v>
      </c>
      <c r="F3362" s="2" t="s">
        <v>739</v>
      </c>
      <c r="G3362" s="2" t="s">
        <v>738</v>
      </c>
      <c r="H3362" s="2" t="s">
        <v>906</v>
      </c>
      <c r="I3362" s="2" t="s">
        <v>1445</v>
      </c>
      <c r="J3362" s="9">
        <v>44735</v>
      </c>
      <c r="K3362" s="2" t="s">
        <v>897</v>
      </c>
      <c r="L3362" s="3">
        <v>1560000</v>
      </c>
      <c r="M3362">
        <v>40.395510000000002</v>
      </c>
      <c r="N3362">
        <v>-74.570189999999997</v>
      </c>
      <c r="O3362" t="s">
        <v>1530</v>
      </c>
    </row>
    <row r="3363" spans="1:15" x14ac:dyDescent="0.25">
      <c r="A3363">
        <v>5969</v>
      </c>
      <c r="B3363" s="2" t="s">
        <v>747</v>
      </c>
      <c r="C3363" s="2">
        <v>176</v>
      </c>
      <c r="D3363" s="2">
        <v>1</v>
      </c>
      <c r="E3363" t="s">
        <v>5817</v>
      </c>
      <c r="F3363" s="2" t="s">
        <v>747</v>
      </c>
      <c r="G3363" s="2" t="s">
        <v>746</v>
      </c>
      <c r="H3363" s="2" t="s">
        <v>904</v>
      </c>
      <c r="I3363" s="2" t="s">
        <v>1439</v>
      </c>
      <c r="J3363" s="9">
        <v>44777</v>
      </c>
      <c r="K3363" s="2" t="s">
        <v>897</v>
      </c>
      <c r="L3363" s="3">
        <v>301500</v>
      </c>
      <c r="M3363">
        <v>40.589039999999997</v>
      </c>
      <c r="N3363">
        <v>-74.413849999999996</v>
      </c>
      <c r="O3363" t="s">
        <v>1530</v>
      </c>
    </row>
    <row r="3364" spans="1:15" x14ac:dyDescent="0.25">
      <c r="A3364">
        <v>5970</v>
      </c>
      <c r="B3364" s="2" t="s">
        <v>747</v>
      </c>
      <c r="C3364" s="2">
        <v>222</v>
      </c>
      <c r="D3364" s="2">
        <v>1</v>
      </c>
      <c r="E3364" t="s">
        <v>1243</v>
      </c>
      <c r="F3364" s="2" t="s">
        <v>747</v>
      </c>
      <c r="G3364" s="2" t="s">
        <v>746</v>
      </c>
      <c r="H3364" s="2" t="s">
        <v>896</v>
      </c>
      <c r="I3364" s="2" t="s">
        <v>1438</v>
      </c>
      <c r="J3364" s="9">
        <v>44585</v>
      </c>
      <c r="K3364" s="2" t="s">
        <v>897</v>
      </c>
      <c r="L3364" s="3">
        <v>3434000</v>
      </c>
      <c r="M3364">
        <v>40.578189999999999</v>
      </c>
      <c r="N3364">
        <v>-74.38888</v>
      </c>
      <c r="O3364" t="s">
        <v>1530</v>
      </c>
    </row>
    <row r="3365" spans="1:15" x14ac:dyDescent="0.25">
      <c r="A3365">
        <v>5971</v>
      </c>
      <c r="B3365" s="2" t="s">
        <v>747</v>
      </c>
      <c r="C3365" s="2">
        <v>222</v>
      </c>
      <c r="D3365" s="2">
        <v>1</v>
      </c>
      <c r="E3365" t="s">
        <v>1243</v>
      </c>
      <c r="F3365" s="2" t="s">
        <v>747</v>
      </c>
      <c r="G3365" s="2" t="s">
        <v>746</v>
      </c>
      <c r="H3365" s="2" t="s">
        <v>896</v>
      </c>
      <c r="I3365" s="2" t="s">
        <v>1438</v>
      </c>
      <c r="J3365" s="9">
        <v>44585</v>
      </c>
      <c r="K3365" s="2" t="s">
        <v>897</v>
      </c>
      <c r="L3365" s="3">
        <v>300000</v>
      </c>
      <c r="M3365">
        <v>40.578189999999999</v>
      </c>
      <c r="N3365">
        <v>-74.38888</v>
      </c>
      <c r="O3365" t="s">
        <v>1530</v>
      </c>
    </row>
    <row r="3366" spans="1:15" x14ac:dyDescent="0.25">
      <c r="A3366">
        <v>5972</v>
      </c>
      <c r="B3366" s="2" t="s">
        <v>747</v>
      </c>
      <c r="C3366" s="2">
        <v>222</v>
      </c>
      <c r="D3366" s="2">
        <v>1</v>
      </c>
      <c r="E3366" t="s">
        <v>1243</v>
      </c>
      <c r="F3366" s="2" t="s">
        <v>747</v>
      </c>
      <c r="G3366" s="2" t="s">
        <v>746</v>
      </c>
      <c r="H3366" s="2" t="s">
        <v>896</v>
      </c>
      <c r="I3366" s="2" t="s">
        <v>1438</v>
      </c>
      <c r="J3366" s="9">
        <v>44622</v>
      </c>
      <c r="K3366" s="2" t="s">
        <v>897</v>
      </c>
      <c r="L3366" s="3">
        <v>350000</v>
      </c>
      <c r="M3366">
        <v>40.578189999999999</v>
      </c>
      <c r="N3366">
        <v>-74.38888</v>
      </c>
      <c r="O3366" t="s">
        <v>1530</v>
      </c>
    </row>
    <row r="3367" spans="1:15" x14ac:dyDescent="0.25">
      <c r="A3367">
        <v>5973</v>
      </c>
      <c r="B3367" s="2" t="s">
        <v>747</v>
      </c>
      <c r="C3367" s="2">
        <v>249</v>
      </c>
      <c r="D3367" s="2">
        <v>25</v>
      </c>
      <c r="E3367" t="s">
        <v>5818</v>
      </c>
      <c r="F3367" s="2" t="s">
        <v>747</v>
      </c>
      <c r="G3367" s="2" t="s">
        <v>746</v>
      </c>
      <c r="H3367" s="2" t="s">
        <v>896</v>
      </c>
      <c r="I3367" s="2" t="s">
        <v>1438</v>
      </c>
      <c r="J3367" s="9">
        <v>44726</v>
      </c>
      <c r="K3367" s="2" t="s">
        <v>897</v>
      </c>
      <c r="L3367" s="3">
        <v>282097</v>
      </c>
      <c r="M3367">
        <v>40.579369999999997</v>
      </c>
      <c r="N3367">
        <v>-74.409940000000006</v>
      </c>
      <c r="O3367" t="s">
        <v>1530</v>
      </c>
    </row>
    <row r="3368" spans="1:15" x14ac:dyDescent="0.25">
      <c r="A3368">
        <v>5974</v>
      </c>
      <c r="B3368" s="2" t="s">
        <v>747</v>
      </c>
      <c r="C3368" s="2">
        <v>253</v>
      </c>
      <c r="D3368" s="2">
        <v>1.02</v>
      </c>
      <c r="E3368" t="s">
        <v>5819</v>
      </c>
      <c r="F3368" s="2" t="s">
        <v>747</v>
      </c>
      <c r="G3368" s="2" t="s">
        <v>746</v>
      </c>
      <c r="H3368" s="2" t="s">
        <v>896</v>
      </c>
      <c r="I3368" s="2" t="s">
        <v>1438</v>
      </c>
      <c r="J3368" s="9">
        <v>44636</v>
      </c>
      <c r="K3368" s="2" t="s">
        <v>897</v>
      </c>
      <c r="L3368" s="3">
        <v>358950</v>
      </c>
      <c r="M3368">
        <v>40.57649</v>
      </c>
      <c r="N3368">
        <v>-74.389439999999993</v>
      </c>
      <c r="O3368" t="s">
        <v>1530</v>
      </c>
    </row>
    <row r="3369" spans="1:15" x14ac:dyDescent="0.25">
      <c r="A3369">
        <v>5975</v>
      </c>
      <c r="B3369" s="2" t="s">
        <v>747</v>
      </c>
      <c r="C3369" s="2">
        <v>254</v>
      </c>
      <c r="D3369" s="2">
        <v>27</v>
      </c>
      <c r="E3369" t="s">
        <v>5820</v>
      </c>
      <c r="F3369" s="2" t="s">
        <v>747</v>
      </c>
      <c r="G3369" s="2" t="s">
        <v>746</v>
      </c>
      <c r="H3369" s="2" t="s">
        <v>896</v>
      </c>
      <c r="I3369" s="2" t="s">
        <v>1438</v>
      </c>
      <c r="J3369" s="9">
        <v>44863</v>
      </c>
      <c r="K3369" s="2" t="s">
        <v>897</v>
      </c>
      <c r="L3369" s="3">
        <v>392065</v>
      </c>
      <c r="M3369">
        <v>40.577030000000001</v>
      </c>
      <c r="N3369">
        <v>-74.401179999999997</v>
      </c>
      <c r="O3369" t="s">
        <v>1530</v>
      </c>
    </row>
    <row r="3370" spans="1:15" x14ac:dyDescent="0.25">
      <c r="A3370">
        <v>5976</v>
      </c>
      <c r="B3370" s="2" t="s">
        <v>747</v>
      </c>
      <c r="C3370" s="2">
        <v>255</v>
      </c>
      <c r="D3370" s="2">
        <v>9</v>
      </c>
      <c r="E3370" t="s">
        <v>5821</v>
      </c>
      <c r="F3370" s="2" t="s">
        <v>747</v>
      </c>
      <c r="G3370" s="2" t="s">
        <v>746</v>
      </c>
      <c r="H3370" s="2" t="s">
        <v>896</v>
      </c>
      <c r="I3370" s="2" t="s">
        <v>1438</v>
      </c>
      <c r="J3370" s="9">
        <v>44728</v>
      </c>
      <c r="K3370" s="2" t="s">
        <v>897</v>
      </c>
      <c r="L3370" s="3">
        <v>351150</v>
      </c>
      <c r="M3370">
        <v>40.574959999999997</v>
      </c>
      <c r="N3370">
        <v>-74.406170000000003</v>
      </c>
      <c r="O3370" t="s">
        <v>1530</v>
      </c>
    </row>
    <row r="3371" spans="1:15" x14ac:dyDescent="0.25">
      <c r="A3371">
        <v>5981</v>
      </c>
      <c r="B3371" s="2" t="s">
        <v>747</v>
      </c>
      <c r="C3371" s="2">
        <v>445</v>
      </c>
      <c r="D3371" s="2">
        <v>10.02</v>
      </c>
      <c r="E3371" t="s">
        <v>5825</v>
      </c>
      <c r="F3371" s="2" t="s">
        <v>747</v>
      </c>
      <c r="G3371" s="2" t="s">
        <v>746</v>
      </c>
      <c r="H3371" s="2" t="s">
        <v>896</v>
      </c>
      <c r="I3371" s="2" t="s">
        <v>1438</v>
      </c>
      <c r="J3371" s="9">
        <v>44839</v>
      </c>
      <c r="K3371" s="2" t="s">
        <v>897</v>
      </c>
      <c r="L3371" s="3">
        <v>280000</v>
      </c>
      <c r="M3371">
        <v>40.562519999999999</v>
      </c>
      <c r="N3371">
        <v>-74.422579999999996</v>
      </c>
      <c r="O3371" t="s">
        <v>1530</v>
      </c>
    </row>
    <row r="3372" spans="1:15" x14ac:dyDescent="0.25">
      <c r="A3372">
        <v>5982</v>
      </c>
      <c r="B3372" s="2" t="s">
        <v>747</v>
      </c>
      <c r="C3372" s="2">
        <v>445</v>
      </c>
      <c r="D3372" s="2">
        <v>10.029999999999999</v>
      </c>
      <c r="E3372" t="s">
        <v>5826</v>
      </c>
      <c r="F3372" s="2" t="s">
        <v>747</v>
      </c>
      <c r="G3372" s="2" t="s">
        <v>746</v>
      </c>
      <c r="H3372" s="2" t="s">
        <v>896</v>
      </c>
      <c r="I3372" s="2" t="s">
        <v>1438</v>
      </c>
      <c r="J3372" s="9">
        <v>44610</v>
      </c>
      <c r="K3372" s="2" t="s">
        <v>897</v>
      </c>
      <c r="L3372" s="3">
        <v>3725000</v>
      </c>
      <c r="M3372">
        <v>40.562269999999998</v>
      </c>
      <c r="N3372">
        <v>-74.421120000000002</v>
      </c>
      <c r="O3372" t="s">
        <v>1530</v>
      </c>
    </row>
    <row r="3373" spans="1:15" x14ac:dyDescent="0.25">
      <c r="A3373">
        <v>5983</v>
      </c>
      <c r="B3373" s="2" t="s">
        <v>747</v>
      </c>
      <c r="C3373" s="2">
        <v>445</v>
      </c>
      <c r="D3373" s="2">
        <v>10.029999999999999</v>
      </c>
      <c r="E3373" t="s">
        <v>5826</v>
      </c>
      <c r="F3373" s="2" t="s">
        <v>747</v>
      </c>
      <c r="G3373" s="2" t="s">
        <v>746</v>
      </c>
      <c r="H3373" s="2" t="s">
        <v>896</v>
      </c>
      <c r="I3373" s="2" t="s">
        <v>1438</v>
      </c>
      <c r="J3373" s="9">
        <v>44610</v>
      </c>
      <c r="K3373" s="2" t="s">
        <v>897</v>
      </c>
      <c r="L3373" s="3">
        <v>500000</v>
      </c>
      <c r="M3373">
        <v>40.562269999999998</v>
      </c>
      <c r="N3373">
        <v>-74.421120000000002</v>
      </c>
      <c r="O3373" t="s">
        <v>1530</v>
      </c>
    </row>
    <row r="3374" spans="1:15" x14ac:dyDescent="0.25">
      <c r="A3374">
        <v>5984</v>
      </c>
      <c r="B3374" s="2" t="s">
        <v>747</v>
      </c>
      <c r="C3374" s="2">
        <v>445</v>
      </c>
      <c r="D3374" s="2">
        <v>10.029999999999999</v>
      </c>
      <c r="E3374" t="s">
        <v>5826</v>
      </c>
      <c r="F3374" s="2" t="s">
        <v>747</v>
      </c>
      <c r="G3374" s="2" t="s">
        <v>746</v>
      </c>
      <c r="H3374" s="2" t="s">
        <v>896</v>
      </c>
      <c r="I3374" s="2" t="s">
        <v>1438</v>
      </c>
      <c r="J3374" s="9">
        <v>44610</v>
      </c>
      <c r="K3374" s="2" t="s">
        <v>897</v>
      </c>
      <c r="L3374" s="3">
        <v>374000</v>
      </c>
      <c r="M3374">
        <v>40.562269999999998</v>
      </c>
      <c r="N3374">
        <v>-74.421120000000002</v>
      </c>
      <c r="O3374" t="s">
        <v>1530</v>
      </c>
    </row>
    <row r="3375" spans="1:15" x14ac:dyDescent="0.25">
      <c r="A3375">
        <v>5987</v>
      </c>
      <c r="B3375" s="2" t="s">
        <v>747</v>
      </c>
      <c r="C3375" s="2">
        <v>528</v>
      </c>
      <c r="D3375" s="2">
        <v>46.05</v>
      </c>
      <c r="E3375" t="s">
        <v>5829</v>
      </c>
      <c r="F3375" s="2" t="s">
        <v>747</v>
      </c>
      <c r="G3375" s="2" t="s">
        <v>746</v>
      </c>
      <c r="H3375" s="2" t="s">
        <v>896</v>
      </c>
      <c r="I3375" s="2" t="s">
        <v>1438</v>
      </c>
      <c r="J3375" s="9">
        <v>44915</v>
      </c>
      <c r="K3375" s="2" t="s">
        <v>897</v>
      </c>
      <c r="L3375" s="3">
        <v>855000</v>
      </c>
      <c r="M3375">
        <v>40.554380000000002</v>
      </c>
      <c r="N3375">
        <v>-74.427819999999997</v>
      </c>
      <c r="O3375" t="s">
        <v>1530</v>
      </c>
    </row>
    <row r="3376" spans="1:15" x14ac:dyDescent="0.25">
      <c r="A3376">
        <v>5988</v>
      </c>
      <c r="B3376" s="2" t="s">
        <v>747</v>
      </c>
      <c r="C3376" s="2">
        <v>528</v>
      </c>
      <c r="D3376" s="2">
        <v>46.27</v>
      </c>
      <c r="E3376" t="s">
        <v>5830</v>
      </c>
      <c r="F3376" s="2" t="s">
        <v>747</v>
      </c>
      <c r="G3376" s="2" t="s">
        <v>746</v>
      </c>
      <c r="H3376" s="2" t="s">
        <v>896</v>
      </c>
      <c r="I3376" s="2" t="s">
        <v>1438</v>
      </c>
      <c r="J3376" s="9">
        <v>44747</v>
      </c>
      <c r="K3376" s="2" t="s">
        <v>897</v>
      </c>
      <c r="L3376" s="3">
        <v>769848</v>
      </c>
      <c r="M3376">
        <v>40.548960000000001</v>
      </c>
      <c r="N3376">
        <v>-74.427430000000001</v>
      </c>
      <c r="O3376" t="s">
        <v>1530</v>
      </c>
    </row>
    <row r="3377" spans="1:15" x14ac:dyDescent="0.25">
      <c r="A3377">
        <v>5989</v>
      </c>
      <c r="B3377" s="2" t="s">
        <v>747</v>
      </c>
      <c r="C3377" s="2">
        <v>528</v>
      </c>
      <c r="D3377" s="2">
        <v>67</v>
      </c>
      <c r="E3377" t="s">
        <v>5831</v>
      </c>
      <c r="F3377" s="2" t="s">
        <v>747</v>
      </c>
      <c r="G3377" s="2" t="s">
        <v>746</v>
      </c>
      <c r="H3377" s="2" t="s">
        <v>896</v>
      </c>
      <c r="I3377" s="2" t="s">
        <v>1438</v>
      </c>
      <c r="J3377" s="9">
        <v>44678</v>
      </c>
      <c r="K3377" s="2" t="s">
        <v>897</v>
      </c>
      <c r="L3377" s="3">
        <v>298000</v>
      </c>
      <c r="M3377">
        <v>40.55068</v>
      </c>
      <c r="N3377">
        <v>-74.428039999999996</v>
      </c>
      <c r="O3377" t="s">
        <v>1530</v>
      </c>
    </row>
    <row r="3378" spans="1:15" x14ac:dyDescent="0.25">
      <c r="A3378">
        <v>5990</v>
      </c>
      <c r="B3378" s="2" t="s">
        <v>747</v>
      </c>
      <c r="C3378" s="2">
        <v>528</v>
      </c>
      <c r="D3378" s="2">
        <v>67</v>
      </c>
      <c r="E3378" t="s">
        <v>5831</v>
      </c>
      <c r="F3378" s="2" t="s">
        <v>747</v>
      </c>
      <c r="G3378" s="2" t="s">
        <v>746</v>
      </c>
      <c r="H3378" s="2" t="s">
        <v>896</v>
      </c>
      <c r="I3378" s="2" t="s">
        <v>1438</v>
      </c>
      <c r="J3378" s="9">
        <v>44840</v>
      </c>
      <c r="K3378" s="2" t="s">
        <v>897</v>
      </c>
      <c r="L3378" s="3">
        <v>1090750</v>
      </c>
      <c r="M3378">
        <v>40.55068</v>
      </c>
      <c r="N3378">
        <v>-74.428039999999996</v>
      </c>
      <c r="O3378" t="s">
        <v>1530</v>
      </c>
    </row>
    <row r="3379" spans="1:15" x14ac:dyDescent="0.25">
      <c r="A3379">
        <v>5999</v>
      </c>
      <c r="B3379" s="2" t="s">
        <v>747</v>
      </c>
      <c r="C3379" s="2">
        <v>97</v>
      </c>
      <c r="D3379" s="2">
        <v>3</v>
      </c>
      <c r="E3379" t="s">
        <v>5836</v>
      </c>
      <c r="F3379" s="2" t="s">
        <v>747</v>
      </c>
      <c r="G3379" s="2" t="s">
        <v>746</v>
      </c>
      <c r="H3379" s="2" t="s">
        <v>896</v>
      </c>
      <c r="I3379" s="2" t="s">
        <v>1438</v>
      </c>
      <c r="J3379" s="9">
        <v>44725</v>
      </c>
      <c r="K3379" s="2" t="s">
        <v>897</v>
      </c>
      <c r="L3379" s="3">
        <v>688930</v>
      </c>
      <c r="M3379">
        <v>40.597630000000002</v>
      </c>
      <c r="N3379">
        <v>-74.401929999999993</v>
      </c>
      <c r="O3379" t="s">
        <v>1530</v>
      </c>
    </row>
    <row r="3380" spans="1:15" x14ac:dyDescent="0.25">
      <c r="A3380">
        <v>6001</v>
      </c>
      <c r="B3380" s="2" t="s">
        <v>748</v>
      </c>
      <c r="C3380" s="2">
        <v>292</v>
      </c>
      <c r="D3380" s="2">
        <v>7.2</v>
      </c>
      <c r="E3380" t="s">
        <v>5838</v>
      </c>
      <c r="F3380" s="2" t="s">
        <v>748</v>
      </c>
      <c r="G3380" s="2" t="s">
        <v>1511</v>
      </c>
      <c r="H3380" s="2" t="s">
        <v>900</v>
      </c>
      <c r="I3380" s="2" t="s">
        <v>1446</v>
      </c>
      <c r="J3380" s="9">
        <v>44784</v>
      </c>
      <c r="K3380" s="2" t="s">
        <v>897</v>
      </c>
      <c r="L3380" s="3">
        <v>280300</v>
      </c>
      <c r="M3380">
        <v>40.443179999999998</v>
      </c>
      <c r="N3380">
        <v>-74.36833</v>
      </c>
      <c r="O3380" t="s">
        <v>1531</v>
      </c>
    </row>
    <row r="3381" spans="1:15" x14ac:dyDescent="0.25">
      <c r="A3381">
        <v>6003</v>
      </c>
      <c r="B3381" s="2" t="s">
        <v>756</v>
      </c>
      <c r="C3381" s="2">
        <v>88888</v>
      </c>
      <c r="D3381" s="2">
        <v>1</v>
      </c>
      <c r="E3381" t="s">
        <v>5840</v>
      </c>
      <c r="F3381" s="2" t="s">
        <v>756</v>
      </c>
      <c r="G3381" s="2" t="s">
        <v>755</v>
      </c>
      <c r="H3381" s="2" t="s">
        <v>900</v>
      </c>
      <c r="I3381" s="2" t="s">
        <v>1446</v>
      </c>
      <c r="J3381" s="9">
        <v>44617</v>
      </c>
      <c r="K3381" s="2" t="s">
        <v>897</v>
      </c>
      <c r="L3381" s="3">
        <v>2000000</v>
      </c>
      <c r="M3381">
        <v>40.3904</v>
      </c>
      <c r="N3381">
        <v>-74.391570000000002</v>
      </c>
      <c r="O3381" t="s">
        <v>1529</v>
      </c>
    </row>
    <row r="3382" spans="1:15" x14ac:dyDescent="0.25">
      <c r="A3382">
        <v>6005</v>
      </c>
      <c r="B3382" s="2" t="s">
        <v>756</v>
      </c>
      <c r="C3382" s="2">
        <v>91</v>
      </c>
      <c r="D3382" s="2">
        <v>2</v>
      </c>
      <c r="E3382" t="s">
        <v>5841</v>
      </c>
      <c r="F3382" s="2" t="s">
        <v>756</v>
      </c>
      <c r="G3382" s="2" t="s">
        <v>755</v>
      </c>
      <c r="H3382" s="2" t="s">
        <v>900</v>
      </c>
      <c r="I3382" s="2" t="s">
        <v>1446</v>
      </c>
      <c r="J3382" s="9">
        <v>44826</v>
      </c>
      <c r="K3382" s="2" t="s">
        <v>897</v>
      </c>
      <c r="L3382" s="3">
        <v>497300</v>
      </c>
      <c r="M3382">
        <v>40.406889999999997</v>
      </c>
      <c r="N3382">
        <v>-74.386009999999999</v>
      </c>
      <c r="O3382" t="s">
        <v>1530</v>
      </c>
    </row>
    <row r="3383" spans="1:15" x14ac:dyDescent="0.25">
      <c r="A3383">
        <v>6006</v>
      </c>
      <c r="B3383" s="2" t="s">
        <v>882</v>
      </c>
      <c r="C3383" s="2">
        <v>1020.02</v>
      </c>
      <c r="D3383" s="2">
        <v>4.0199999999999996</v>
      </c>
      <c r="E3383" t="s">
        <v>5842</v>
      </c>
      <c r="F3383" s="2" t="s">
        <v>882</v>
      </c>
      <c r="G3383" s="2" t="s">
        <v>881</v>
      </c>
      <c r="H3383" s="2" t="s">
        <v>911</v>
      </c>
      <c r="I3383" s="2" t="s">
        <v>1447</v>
      </c>
      <c r="J3383" s="9">
        <v>44580</v>
      </c>
      <c r="K3383" s="2" t="s">
        <v>897</v>
      </c>
      <c r="L3383" s="3">
        <v>2651000</v>
      </c>
      <c r="M3383">
        <v>40.581960000000002</v>
      </c>
      <c r="N3383">
        <v>-74.258399999999995</v>
      </c>
      <c r="O3383" t="s">
        <v>1530</v>
      </c>
    </row>
    <row r="3384" spans="1:15" x14ac:dyDescent="0.25">
      <c r="A3384">
        <v>6008</v>
      </c>
      <c r="B3384" s="2" t="s">
        <v>882</v>
      </c>
      <c r="C3384" s="2">
        <v>1095</v>
      </c>
      <c r="D3384" s="2">
        <v>2.0099999999999998</v>
      </c>
      <c r="E3384" t="s">
        <v>5844</v>
      </c>
      <c r="F3384" s="2" t="s">
        <v>882</v>
      </c>
      <c r="G3384" s="2" t="s">
        <v>881</v>
      </c>
      <c r="H3384" s="2" t="s">
        <v>911</v>
      </c>
      <c r="I3384" s="2" t="s">
        <v>1447</v>
      </c>
      <c r="J3384" s="9">
        <v>44792</v>
      </c>
      <c r="K3384" s="2" t="s">
        <v>897</v>
      </c>
      <c r="L3384" s="3">
        <v>270184</v>
      </c>
      <c r="M3384">
        <v>40.567639999999997</v>
      </c>
      <c r="N3384">
        <v>-74.238460000000003</v>
      </c>
      <c r="O3384" t="s">
        <v>1530</v>
      </c>
    </row>
    <row r="3385" spans="1:15" x14ac:dyDescent="0.25">
      <c r="A3385">
        <v>6009</v>
      </c>
      <c r="B3385" s="2" t="s">
        <v>882</v>
      </c>
      <c r="C3385" s="2">
        <v>114</v>
      </c>
      <c r="D3385" s="2">
        <v>3.01</v>
      </c>
      <c r="E3385" t="s">
        <v>5845</v>
      </c>
      <c r="F3385" s="2" t="s">
        <v>882</v>
      </c>
      <c r="G3385" s="2" t="s">
        <v>881</v>
      </c>
      <c r="H3385" s="2" t="s">
        <v>903</v>
      </c>
      <c r="I3385" s="2" t="s">
        <v>1448</v>
      </c>
      <c r="J3385" s="9">
        <v>44762</v>
      </c>
      <c r="K3385" s="2" t="s">
        <v>897</v>
      </c>
      <c r="L3385" s="3">
        <v>955200</v>
      </c>
      <c r="M3385">
        <v>40.498809999999999</v>
      </c>
      <c r="N3385">
        <v>-74.331389999999999</v>
      </c>
      <c r="O3385" t="s">
        <v>1529</v>
      </c>
    </row>
    <row r="3386" spans="1:15" x14ac:dyDescent="0.25">
      <c r="A3386">
        <v>6010</v>
      </c>
      <c r="B3386" s="2" t="s">
        <v>882</v>
      </c>
      <c r="C3386" s="2">
        <v>192</v>
      </c>
      <c r="D3386" s="2">
        <v>10</v>
      </c>
      <c r="E3386" t="s">
        <v>1291</v>
      </c>
      <c r="F3386" s="2" t="s">
        <v>882</v>
      </c>
      <c r="G3386" s="2" t="s">
        <v>881</v>
      </c>
      <c r="H3386" s="2" t="s">
        <v>896</v>
      </c>
      <c r="I3386" s="2" t="s">
        <v>1438</v>
      </c>
      <c r="J3386" s="9">
        <v>44810</v>
      </c>
      <c r="K3386" s="2" t="s">
        <v>897</v>
      </c>
      <c r="L3386" s="3">
        <v>1015530</v>
      </c>
      <c r="M3386">
        <v>40.544020000000003</v>
      </c>
      <c r="N3386">
        <v>-74.300200000000004</v>
      </c>
      <c r="O3386" t="s">
        <v>1530</v>
      </c>
    </row>
    <row r="3387" spans="1:15" x14ac:dyDescent="0.25">
      <c r="A3387">
        <v>6011</v>
      </c>
      <c r="B3387" s="2" t="s">
        <v>882</v>
      </c>
      <c r="C3387" s="2">
        <v>196.01</v>
      </c>
      <c r="D3387" s="2">
        <v>10.01</v>
      </c>
      <c r="E3387" t="s">
        <v>5846</v>
      </c>
      <c r="F3387" s="2" t="s">
        <v>882</v>
      </c>
      <c r="G3387" s="2" t="s">
        <v>881</v>
      </c>
      <c r="H3387" s="2" t="s">
        <v>903</v>
      </c>
      <c r="I3387" s="2" t="s">
        <v>1448</v>
      </c>
      <c r="J3387" s="9">
        <v>44790</v>
      </c>
      <c r="K3387" s="2" t="s">
        <v>897</v>
      </c>
      <c r="L3387" s="3">
        <v>250000</v>
      </c>
      <c r="M3387">
        <v>40.545430000000003</v>
      </c>
      <c r="N3387">
        <v>-74.298150000000007</v>
      </c>
      <c r="O3387" t="s">
        <v>1530</v>
      </c>
    </row>
    <row r="3388" spans="1:15" x14ac:dyDescent="0.25">
      <c r="A3388">
        <v>6014</v>
      </c>
      <c r="B3388" s="2" t="s">
        <v>882</v>
      </c>
      <c r="C3388" s="2">
        <v>20</v>
      </c>
      <c r="D3388" s="2">
        <v>1.014</v>
      </c>
      <c r="E3388" t="s">
        <v>5847</v>
      </c>
      <c r="F3388" s="2" t="s">
        <v>882</v>
      </c>
      <c r="G3388" s="2" t="s">
        <v>881</v>
      </c>
      <c r="H3388" s="2" t="s">
        <v>911</v>
      </c>
      <c r="I3388" s="2" t="s">
        <v>1447</v>
      </c>
      <c r="J3388" s="9">
        <v>44775</v>
      </c>
      <c r="K3388" s="2" t="s">
        <v>897</v>
      </c>
      <c r="L3388" s="3">
        <v>252094</v>
      </c>
      <c r="M3388">
        <v>40.52261</v>
      </c>
      <c r="N3388">
        <v>-74.292379999999994</v>
      </c>
      <c r="O3388" t="s">
        <v>1530</v>
      </c>
    </row>
    <row r="3389" spans="1:15" x14ac:dyDescent="0.25">
      <c r="A3389">
        <v>6015</v>
      </c>
      <c r="B3389" s="2" t="s">
        <v>882</v>
      </c>
      <c r="C3389" s="2">
        <v>20</v>
      </c>
      <c r="D3389" s="2">
        <v>1.07</v>
      </c>
      <c r="E3389" t="s">
        <v>1294</v>
      </c>
      <c r="F3389" s="2" t="s">
        <v>882</v>
      </c>
      <c r="G3389" s="2" t="s">
        <v>881</v>
      </c>
      <c r="H3389" s="2" t="s">
        <v>903</v>
      </c>
      <c r="I3389" s="2" t="s">
        <v>1448</v>
      </c>
      <c r="J3389" s="9">
        <v>44650</v>
      </c>
      <c r="K3389" s="2" t="s">
        <v>897</v>
      </c>
      <c r="L3389" s="3">
        <v>350000</v>
      </c>
      <c r="M3389">
        <v>40.522750000000002</v>
      </c>
      <c r="N3389">
        <v>-74.294439999999994</v>
      </c>
      <c r="O3389" t="s">
        <v>1530</v>
      </c>
    </row>
    <row r="3390" spans="1:15" x14ac:dyDescent="0.25">
      <c r="A3390">
        <v>6017</v>
      </c>
      <c r="B3390" s="2" t="s">
        <v>882</v>
      </c>
      <c r="C3390" s="2">
        <v>202.01</v>
      </c>
      <c r="D3390" s="2">
        <v>1</v>
      </c>
      <c r="E3390" t="s">
        <v>5849</v>
      </c>
      <c r="F3390" s="2" t="s">
        <v>882</v>
      </c>
      <c r="G3390" s="2" t="s">
        <v>881</v>
      </c>
      <c r="H3390" s="2" t="s">
        <v>896</v>
      </c>
      <c r="I3390" s="2" t="s">
        <v>1438</v>
      </c>
      <c r="J3390" s="9">
        <v>44700</v>
      </c>
      <c r="K3390" s="2" t="s">
        <v>897</v>
      </c>
      <c r="L3390" s="3">
        <v>798311</v>
      </c>
      <c r="M3390">
        <v>40.533760000000001</v>
      </c>
      <c r="N3390">
        <v>-74.293390000000002</v>
      </c>
      <c r="O3390" t="s">
        <v>1530</v>
      </c>
    </row>
    <row r="3391" spans="1:15" x14ac:dyDescent="0.25">
      <c r="A3391">
        <v>6018</v>
      </c>
      <c r="B3391" s="2" t="s">
        <v>882</v>
      </c>
      <c r="C3391" s="2">
        <v>279.02</v>
      </c>
      <c r="D3391" s="2">
        <v>2</v>
      </c>
      <c r="E3391" t="s">
        <v>5850</v>
      </c>
      <c r="F3391" s="2" t="s">
        <v>882</v>
      </c>
      <c r="G3391" s="2" t="s">
        <v>881</v>
      </c>
      <c r="H3391" s="2" t="s">
        <v>896</v>
      </c>
      <c r="I3391" s="2" t="s">
        <v>1438</v>
      </c>
      <c r="J3391" s="9">
        <v>44784</v>
      </c>
      <c r="K3391" s="2" t="s">
        <v>897</v>
      </c>
      <c r="L3391" s="3">
        <v>7950000</v>
      </c>
      <c r="M3391">
        <v>40.557139999999997</v>
      </c>
      <c r="N3391">
        <v>-74.293120000000002</v>
      </c>
      <c r="O3391" t="s">
        <v>1530</v>
      </c>
    </row>
    <row r="3392" spans="1:15" x14ac:dyDescent="0.25">
      <c r="A3392">
        <v>6019</v>
      </c>
      <c r="B3392" s="2" t="s">
        <v>882</v>
      </c>
      <c r="C3392" s="2">
        <v>280</v>
      </c>
      <c r="D3392" s="2">
        <v>12</v>
      </c>
      <c r="E3392" t="s">
        <v>5851</v>
      </c>
      <c r="F3392" s="2" t="s">
        <v>882</v>
      </c>
      <c r="G3392" s="2" t="s">
        <v>881</v>
      </c>
      <c r="H3392" s="2" t="s">
        <v>909</v>
      </c>
      <c r="I3392" s="2" t="s">
        <v>1443</v>
      </c>
      <c r="J3392" s="9">
        <v>44774</v>
      </c>
      <c r="K3392" s="2" t="s">
        <v>897</v>
      </c>
      <c r="L3392" s="3">
        <v>331500</v>
      </c>
      <c r="M3392">
        <v>40.55471</v>
      </c>
      <c r="N3392">
        <v>-74.299300000000002</v>
      </c>
      <c r="O3392" t="s">
        <v>1530</v>
      </c>
    </row>
    <row r="3393" spans="1:15" x14ac:dyDescent="0.25">
      <c r="A3393">
        <v>6020</v>
      </c>
      <c r="B3393" s="2" t="s">
        <v>882</v>
      </c>
      <c r="C3393" s="2">
        <v>280</v>
      </c>
      <c r="D3393" s="2">
        <v>18</v>
      </c>
      <c r="E3393" t="s">
        <v>5852</v>
      </c>
      <c r="F3393" s="2" t="s">
        <v>882</v>
      </c>
      <c r="G3393" s="2" t="s">
        <v>881</v>
      </c>
      <c r="H3393" s="2" t="s">
        <v>903</v>
      </c>
      <c r="I3393" s="2" t="s">
        <v>1448</v>
      </c>
      <c r="J3393" s="9">
        <v>44781</v>
      </c>
      <c r="K3393" s="2" t="s">
        <v>897</v>
      </c>
      <c r="L3393" s="3">
        <v>375000</v>
      </c>
      <c r="M3393">
        <v>40.557569999999998</v>
      </c>
      <c r="N3393">
        <v>-74.294849999999997</v>
      </c>
      <c r="O3393" t="s">
        <v>1530</v>
      </c>
    </row>
    <row r="3394" spans="1:15" x14ac:dyDescent="0.25">
      <c r="A3394">
        <v>6021</v>
      </c>
      <c r="B3394" s="2" t="s">
        <v>882</v>
      </c>
      <c r="C3394" s="2">
        <v>288.01</v>
      </c>
      <c r="D3394" s="2">
        <v>1</v>
      </c>
      <c r="E3394" t="s">
        <v>5853</v>
      </c>
      <c r="F3394" s="2" t="s">
        <v>882</v>
      </c>
      <c r="G3394" s="2" t="s">
        <v>881</v>
      </c>
      <c r="H3394" s="2" t="s">
        <v>909</v>
      </c>
      <c r="I3394" s="2" t="s">
        <v>1443</v>
      </c>
      <c r="J3394" s="9">
        <v>44785</v>
      </c>
      <c r="K3394" s="2" t="s">
        <v>897</v>
      </c>
      <c r="L3394" s="3">
        <v>720459</v>
      </c>
      <c r="M3394">
        <v>40.549950000000003</v>
      </c>
      <c r="N3394">
        <v>-74.295109999999994</v>
      </c>
      <c r="O3394" t="s">
        <v>1530</v>
      </c>
    </row>
    <row r="3395" spans="1:15" x14ac:dyDescent="0.25">
      <c r="A3395">
        <v>6022</v>
      </c>
      <c r="B3395" s="2" t="s">
        <v>882</v>
      </c>
      <c r="C3395" s="2">
        <v>356.02</v>
      </c>
      <c r="D3395" s="2">
        <v>13.01</v>
      </c>
      <c r="E3395" t="s">
        <v>5854</v>
      </c>
      <c r="F3395" s="2" t="s">
        <v>882</v>
      </c>
      <c r="G3395" s="2" t="s">
        <v>881</v>
      </c>
      <c r="H3395" s="2" t="s">
        <v>900</v>
      </c>
      <c r="I3395" s="2" t="s">
        <v>1446</v>
      </c>
      <c r="J3395" s="9">
        <v>44704</v>
      </c>
      <c r="K3395" s="2" t="s">
        <v>897</v>
      </c>
      <c r="L3395" s="3">
        <v>1112500</v>
      </c>
      <c r="M3395">
        <v>40.560070000000003</v>
      </c>
      <c r="N3395">
        <v>-74.323580000000007</v>
      </c>
      <c r="O3395" t="s">
        <v>1530</v>
      </c>
    </row>
    <row r="3396" spans="1:15" x14ac:dyDescent="0.25">
      <c r="A3396">
        <v>6023</v>
      </c>
      <c r="B3396" s="2" t="s">
        <v>882</v>
      </c>
      <c r="C3396" s="2">
        <v>356.02</v>
      </c>
      <c r="D3396" s="2">
        <v>13.01</v>
      </c>
      <c r="E3396" t="s">
        <v>5854</v>
      </c>
      <c r="F3396" s="2" t="s">
        <v>882</v>
      </c>
      <c r="G3396" s="2" t="s">
        <v>881</v>
      </c>
      <c r="H3396" s="2" t="s">
        <v>896</v>
      </c>
      <c r="I3396" s="2" t="s">
        <v>1438</v>
      </c>
      <c r="J3396" s="9">
        <v>44869</v>
      </c>
      <c r="K3396" s="2" t="s">
        <v>897</v>
      </c>
      <c r="L3396" s="3">
        <v>1217550</v>
      </c>
      <c r="M3396">
        <v>40.560070000000003</v>
      </c>
      <c r="N3396">
        <v>-74.323580000000007</v>
      </c>
      <c r="O3396" t="s">
        <v>1530</v>
      </c>
    </row>
    <row r="3397" spans="1:15" x14ac:dyDescent="0.25">
      <c r="A3397">
        <v>6024</v>
      </c>
      <c r="B3397" s="2" t="s">
        <v>882</v>
      </c>
      <c r="C3397" s="2">
        <v>356</v>
      </c>
      <c r="D3397" s="2">
        <v>11.03</v>
      </c>
      <c r="E3397" t="s">
        <v>5855</v>
      </c>
      <c r="F3397" s="2" t="s">
        <v>882</v>
      </c>
      <c r="G3397" s="2" t="s">
        <v>881</v>
      </c>
      <c r="H3397" s="2" t="s">
        <v>896</v>
      </c>
      <c r="I3397" s="2" t="s">
        <v>1438</v>
      </c>
      <c r="J3397" s="9">
        <v>44866</v>
      </c>
      <c r="K3397" s="2" t="s">
        <v>897</v>
      </c>
      <c r="L3397" s="3">
        <v>295000</v>
      </c>
      <c r="M3397">
        <v>40.563330000000001</v>
      </c>
      <c r="N3397">
        <v>-74.325010000000006</v>
      </c>
      <c r="O3397" t="s">
        <v>1530</v>
      </c>
    </row>
    <row r="3398" spans="1:15" x14ac:dyDescent="0.25">
      <c r="A3398">
        <v>6025</v>
      </c>
      <c r="B3398" s="2" t="s">
        <v>882</v>
      </c>
      <c r="C3398" s="2">
        <v>356</v>
      </c>
      <c r="D3398" s="2">
        <v>13.01</v>
      </c>
      <c r="E3398" t="s">
        <v>1395</v>
      </c>
      <c r="F3398" s="2" t="s">
        <v>882</v>
      </c>
      <c r="G3398" s="2" t="s">
        <v>881</v>
      </c>
      <c r="H3398" s="2" t="s">
        <v>896</v>
      </c>
      <c r="I3398" s="2" t="s">
        <v>1438</v>
      </c>
      <c r="J3398" s="9">
        <v>44733</v>
      </c>
      <c r="K3398" s="2" t="s">
        <v>897</v>
      </c>
      <c r="L3398" s="3">
        <v>980500</v>
      </c>
      <c r="M3398">
        <v>40.56373</v>
      </c>
      <c r="N3398">
        <v>-74.327690000000004</v>
      </c>
      <c r="O3398" t="s">
        <v>1530</v>
      </c>
    </row>
    <row r="3399" spans="1:15" x14ac:dyDescent="0.25">
      <c r="A3399">
        <v>6026</v>
      </c>
      <c r="B3399" s="2" t="s">
        <v>882</v>
      </c>
      <c r="C3399" s="2">
        <v>356</v>
      </c>
      <c r="D3399" s="2">
        <v>13.01</v>
      </c>
      <c r="E3399" t="s">
        <v>1395</v>
      </c>
      <c r="F3399" s="2" t="s">
        <v>882</v>
      </c>
      <c r="G3399" s="2" t="s">
        <v>881</v>
      </c>
      <c r="H3399" s="2" t="s">
        <v>896</v>
      </c>
      <c r="I3399" s="2" t="s">
        <v>1438</v>
      </c>
      <c r="J3399" s="9">
        <v>44679</v>
      </c>
      <c r="K3399" s="2" t="s">
        <v>897</v>
      </c>
      <c r="L3399" s="3">
        <v>2732400</v>
      </c>
      <c r="M3399">
        <v>40.56373</v>
      </c>
      <c r="N3399">
        <v>-74.327690000000004</v>
      </c>
      <c r="O3399" t="s">
        <v>1530</v>
      </c>
    </row>
    <row r="3400" spans="1:15" x14ac:dyDescent="0.25">
      <c r="A3400">
        <v>6027</v>
      </c>
      <c r="B3400" s="2" t="s">
        <v>882</v>
      </c>
      <c r="C3400" s="2">
        <v>356</v>
      </c>
      <c r="D3400" s="2">
        <v>2.02</v>
      </c>
      <c r="E3400" t="s">
        <v>1293</v>
      </c>
      <c r="F3400" s="2" t="s">
        <v>882</v>
      </c>
      <c r="G3400" s="2" t="s">
        <v>881</v>
      </c>
      <c r="H3400" s="2" t="s">
        <v>896</v>
      </c>
      <c r="I3400" s="2" t="s">
        <v>1438</v>
      </c>
      <c r="J3400" s="9">
        <v>44768</v>
      </c>
      <c r="K3400" s="2" t="s">
        <v>897</v>
      </c>
      <c r="L3400" s="3">
        <v>695343</v>
      </c>
      <c r="M3400">
        <v>40.566659999999999</v>
      </c>
      <c r="N3400">
        <v>-74.328040000000001</v>
      </c>
      <c r="O3400" t="s">
        <v>1530</v>
      </c>
    </row>
    <row r="3401" spans="1:15" x14ac:dyDescent="0.25">
      <c r="A3401">
        <v>6028</v>
      </c>
      <c r="B3401" s="2" t="s">
        <v>882</v>
      </c>
      <c r="C3401" s="2">
        <v>356</v>
      </c>
      <c r="D3401" s="2">
        <v>2.02</v>
      </c>
      <c r="E3401" t="s">
        <v>1293</v>
      </c>
      <c r="F3401" s="2" t="s">
        <v>882</v>
      </c>
      <c r="G3401" s="2" t="s">
        <v>881</v>
      </c>
      <c r="H3401" s="2" t="s">
        <v>896</v>
      </c>
      <c r="I3401" s="2" t="s">
        <v>1438</v>
      </c>
      <c r="J3401" s="9">
        <v>44774</v>
      </c>
      <c r="K3401" s="2" t="s">
        <v>897</v>
      </c>
      <c r="L3401" s="3">
        <v>329030</v>
      </c>
      <c r="M3401">
        <v>40.566659999999999</v>
      </c>
      <c r="N3401">
        <v>-74.328040000000001</v>
      </c>
      <c r="O3401" t="s">
        <v>1530</v>
      </c>
    </row>
    <row r="3402" spans="1:15" x14ac:dyDescent="0.25">
      <c r="A3402">
        <v>6030</v>
      </c>
      <c r="B3402" s="2" t="s">
        <v>882</v>
      </c>
      <c r="C3402" s="2">
        <v>367</v>
      </c>
      <c r="D3402" s="2">
        <v>1.04</v>
      </c>
      <c r="E3402" t="s">
        <v>5856</v>
      </c>
      <c r="F3402" s="2" t="s">
        <v>882</v>
      </c>
      <c r="G3402" s="2" t="s">
        <v>881</v>
      </c>
      <c r="H3402" s="2" t="s">
        <v>906</v>
      </c>
      <c r="I3402" s="2" t="s">
        <v>1445</v>
      </c>
      <c r="J3402" s="9">
        <v>44754</v>
      </c>
      <c r="K3402" s="2" t="s">
        <v>897</v>
      </c>
      <c r="L3402" s="3">
        <v>416000</v>
      </c>
      <c r="M3402">
        <v>40.556800000000003</v>
      </c>
      <c r="N3402">
        <v>-74.317740000000001</v>
      </c>
      <c r="O3402" t="s">
        <v>1530</v>
      </c>
    </row>
    <row r="3403" spans="1:15" x14ac:dyDescent="0.25">
      <c r="A3403">
        <v>6031</v>
      </c>
      <c r="B3403" s="2" t="s">
        <v>882</v>
      </c>
      <c r="C3403" s="2">
        <v>367</v>
      </c>
      <c r="D3403" s="2">
        <v>1.04</v>
      </c>
      <c r="E3403" t="s">
        <v>5856</v>
      </c>
      <c r="F3403" s="2" t="s">
        <v>882</v>
      </c>
      <c r="G3403" s="2" t="s">
        <v>881</v>
      </c>
      <c r="H3403" s="2" t="s">
        <v>906</v>
      </c>
      <c r="I3403" s="2" t="s">
        <v>1445</v>
      </c>
      <c r="J3403" s="9">
        <v>44811</v>
      </c>
      <c r="K3403" s="2" t="s">
        <v>897</v>
      </c>
      <c r="L3403" s="3">
        <v>520000</v>
      </c>
      <c r="M3403">
        <v>40.556800000000003</v>
      </c>
      <c r="N3403">
        <v>-74.317740000000001</v>
      </c>
      <c r="O3403" t="s">
        <v>1530</v>
      </c>
    </row>
    <row r="3404" spans="1:15" x14ac:dyDescent="0.25">
      <c r="A3404">
        <v>6032</v>
      </c>
      <c r="B3404" s="2" t="s">
        <v>882</v>
      </c>
      <c r="C3404" s="2">
        <v>367</v>
      </c>
      <c r="D3404" s="2">
        <v>1.1000000000000001</v>
      </c>
      <c r="E3404" t="s">
        <v>5857</v>
      </c>
      <c r="F3404" s="2" t="s">
        <v>882</v>
      </c>
      <c r="G3404" s="2" t="s">
        <v>881</v>
      </c>
      <c r="H3404" s="2" t="s">
        <v>896</v>
      </c>
      <c r="I3404" s="2" t="s">
        <v>1438</v>
      </c>
      <c r="J3404" s="9">
        <v>44810</v>
      </c>
      <c r="K3404" s="2" t="s">
        <v>897</v>
      </c>
      <c r="L3404" s="3">
        <v>865000</v>
      </c>
      <c r="M3404">
        <v>40.558720000000001</v>
      </c>
      <c r="N3404">
        <v>-74.317099999999996</v>
      </c>
      <c r="O3404" t="s">
        <v>1530</v>
      </c>
    </row>
    <row r="3405" spans="1:15" x14ac:dyDescent="0.25">
      <c r="A3405">
        <v>6033</v>
      </c>
      <c r="B3405" s="2" t="s">
        <v>882</v>
      </c>
      <c r="C3405" s="2">
        <v>367</v>
      </c>
      <c r="D3405" s="2">
        <v>1.1100000000000001</v>
      </c>
      <c r="E3405" t="s">
        <v>5858</v>
      </c>
      <c r="F3405" s="2" t="s">
        <v>882</v>
      </c>
      <c r="G3405" s="2" t="s">
        <v>881</v>
      </c>
      <c r="H3405" s="2" t="s">
        <v>896</v>
      </c>
      <c r="I3405" s="2" t="s">
        <v>1438</v>
      </c>
      <c r="J3405" s="9">
        <v>44690</v>
      </c>
      <c r="K3405" s="2" t="s">
        <v>897</v>
      </c>
      <c r="L3405" s="3">
        <v>966787</v>
      </c>
      <c r="M3405">
        <v>40.559629999999999</v>
      </c>
      <c r="N3405">
        <v>-74.316379999999995</v>
      </c>
      <c r="O3405" t="s">
        <v>1530</v>
      </c>
    </row>
    <row r="3406" spans="1:15" x14ac:dyDescent="0.25">
      <c r="A3406">
        <v>6034</v>
      </c>
      <c r="B3406" s="2" t="s">
        <v>882</v>
      </c>
      <c r="C3406" s="2">
        <v>373.13</v>
      </c>
      <c r="D3406" s="2">
        <v>1</v>
      </c>
      <c r="E3406" t="s">
        <v>5859</v>
      </c>
      <c r="F3406" s="2" t="s">
        <v>882</v>
      </c>
      <c r="G3406" s="2" t="s">
        <v>881</v>
      </c>
      <c r="H3406" s="2" t="s">
        <v>909</v>
      </c>
      <c r="I3406" s="2" t="s">
        <v>1443</v>
      </c>
      <c r="J3406" s="9">
        <v>44771</v>
      </c>
      <c r="K3406" s="2" t="s">
        <v>897</v>
      </c>
      <c r="L3406" s="3">
        <v>252288</v>
      </c>
      <c r="M3406">
        <v>40.572299999999998</v>
      </c>
      <c r="N3406">
        <v>-74.317229999999995</v>
      </c>
      <c r="O3406" t="s">
        <v>1530</v>
      </c>
    </row>
    <row r="3407" spans="1:15" x14ac:dyDescent="0.25">
      <c r="A3407">
        <v>6035</v>
      </c>
      <c r="B3407" s="2" t="s">
        <v>882</v>
      </c>
      <c r="C3407" s="2">
        <v>385</v>
      </c>
      <c r="D3407" s="2">
        <v>1.01</v>
      </c>
      <c r="E3407" t="s">
        <v>1295</v>
      </c>
      <c r="F3407" s="2" t="s">
        <v>882</v>
      </c>
      <c r="G3407" s="2" t="s">
        <v>881</v>
      </c>
      <c r="H3407" s="2" t="s">
        <v>909</v>
      </c>
      <c r="I3407" s="2" t="s">
        <v>1443</v>
      </c>
      <c r="J3407" s="9">
        <v>44714</v>
      </c>
      <c r="K3407" s="2" t="s">
        <v>897</v>
      </c>
      <c r="L3407" s="3">
        <v>314000</v>
      </c>
      <c r="M3407">
        <v>40.56024</v>
      </c>
      <c r="N3407">
        <v>-74.298500000000004</v>
      </c>
      <c r="O3407" t="s">
        <v>1530</v>
      </c>
    </row>
    <row r="3408" spans="1:15" x14ac:dyDescent="0.25">
      <c r="A3408">
        <v>6037</v>
      </c>
      <c r="B3408" s="2" t="s">
        <v>882</v>
      </c>
      <c r="C3408" s="2">
        <v>398</v>
      </c>
      <c r="D3408" s="2">
        <v>100</v>
      </c>
      <c r="E3408" t="s">
        <v>5861</v>
      </c>
      <c r="F3408" s="2" t="s">
        <v>882</v>
      </c>
      <c r="G3408" s="2" t="s">
        <v>881</v>
      </c>
      <c r="H3408" s="2" t="s">
        <v>904</v>
      </c>
      <c r="I3408" s="2" t="s">
        <v>1439</v>
      </c>
      <c r="J3408" s="9">
        <v>44680</v>
      </c>
      <c r="K3408" s="2" t="s">
        <v>897</v>
      </c>
      <c r="L3408" s="3">
        <v>1833000</v>
      </c>
      <c r="M3408">
        <v>40.57094</v>
      </c>
      <c r="N3408">
        <v>-74.305289999999999</v>
      </c>
      <c r="O3408" t="s">
        <v>1530</v>
      </c>
    </row>
    <row r="3409" spans="1:15" x14ac:dyDescent="0.25">
      <c r="A3409">
        <v>6038</v>
      </c>
      <c r="B3409" s="2" t="s">
        <v>882</v>
      </c>
      <c r="C3409" s="2">
        <v>398</v>
      </c>
      <c r="D3409" s="2">
        <v>100</v>
      </c>
      <c r="E3409" t="s">
        <v>5861</v>
      </c>
      <c r="F3409" s="2" t="s">
        <v>882</v>
      </c>
      <c r="G3409" s="2" t="s">
        <v>881</v>
      </c>
      <c r="H3409" s="2" t="s">
        <v>904</v>
      </c>
      <c r="I3409" s="2" t="s">
        <v>1439</v>
      </c>
      <c r="J3409" s="9">
        <v>44789</v>
      </c>
      <c r="K3409" s="2" t="s">
        <v>897</v>
      </c>
      <c r="L3409" s="3">
        <v>1370000</v>
      </c>
      <c r="M3409">
        <v>40.57094</v>
      </c>
      <c r="N3409">
        <v>-74.305289999999999</v>
      </c>
      <c r="O3409" t="s">
        <v>1530</v>
      </c>
    </row>
    <row r="3410" spans="1:15" x14ac:dyDescent="0.25">
      <c r="A3410">
        <v>6039</v>
      </c>
      <c r="B3410" s="2" t="s">
        <v>882</v>
      </c>
      <c r="C3410" s="2">
        <v>413.36</v>
      </c>
      <c r="D3410" s="2">
        <v>33</v>
      </c>
      <c r="E3410" t="s">
        <v>5862</v>
      </c>
      <c r="F3410" s="2" t="s">
        <v>882</v>
      </c>
      <c r="G3410" s="2" t="s">
        <v>881</v>
      </c>
      <c r="H3410" s="2" t="s">
        <v>900</v>
      </c>
      <c r="I3410" s="2" t="s">
        <v>1446</v>
      </c>
      <c r="J3410" s="9">
        <v>44848</v>
      </c>
      <c r="K3410" s="2" t="s">
        <v>902</v>
      </c>
      <c r="L3410" s="3">
        <v>381000</v>
      </c>
      <c r="M3410">
        <v>40.576160000000002</v>
      </c>
      <c r="N3410">
        <v>-74.296980000000005</v>
      </c>
      <c r="O3410" t="s">
        <v>1530</v>
      </c>
    </row>
    <row r="3411" spans="1:15" x14ac:dyDescent="0.25">
      <c r="A3411">
        <v>6040</v>
      </c>
      <c r="B3411" s="2" t="s">
        <v>882</v>
      </c>
      <c r="C3411" s="2">
        <v>437.01</v>
      </c>
      <c r="D3411" s="2">
        <v>23</v>
      </c>
      <c r="E3411" t="s">
        <v>5863</v>
      </c>
      <c r="F3411" s="2" t="s">
        <v>882</v>
      </c>
      <c r="G3411" s="2" t="s">
        <v>881</v>
      </c>
      <c r="H3411" s="2" t="s">
        <v>900</v>
      </c>
      <c r="I3411" s="2" t="s">
        <v>1446</v>
      </c>
      <c r="J3411" s="9">
        <v>44705</v>
      </c>
      <c r="K3411" s="2" t="s">
        <v>902</v>
      </c>
      <c r="L3411" s="3">
        <v>275500</v>
      </c>
      <c r="M3411">
        <v>40.572310000000002</v>
      </c>
      <c r="N3411">
        <v>-74.324349999999995</v>
      </c>
      <c r="O3411" t="s">
        <v>1530</v>
      </c>
    </row>
    <row r="3412" spans="1:15" x14ac:dyDescent="0.25">
      <c r="A3412">
        <v>6041</v>
      </c>
      <c r="B3412" s="2" t="s">
        <v>882</v>
      </c>
      <c r="C3412" s="2">
        <v>437.02</v>
      </c>
      <c r="D3412" s="2">
        <v>30</v>
      </c>
      <c r="E3412" t="s">
        <v>5864</v>
      </c>
      <c r="F3412" s="2" t="s">
        <v>882</v>
      </c>
      <c r="G3412" s="2" t="s">
        <v>881</v>
      </c>
      <c r="H3412" s="2" t="s">
        <v>900</v>
      </c>
      <c r="I3412" s="2" t="s">
        <v>1446</v>
      </c>
      <c r="J3412" s="9">
        <v>44810</v>
      </c>
      <c r="K3412" s="2" t="s">
        <v>902</v>
      </c>
      <c r="L3412" s="3">
        <v>256000</v>
      </c>
      <c r="M3412">
        <v>40.572760000000002</v>
      </c>
      <c r="N3412">
        <v>-74.325100000000006</v>
      </c>
      <c r="O3412" t="s">
        <v>1530</v>
      </c>
    </row>
    <row r="3413" spans="1:15" x14ac:dyDescent="0.25">
      <c r="A3413">
        <v>6042</v>
      </c>
      <c r="B3413" s="2" t="s">
        <v>882</v>
      </c>
      <c r="C3413" s="2">
        <v>437.04</v>
      </c>
      <c r="D3413" s="2">
        <v>32.020000000000003</v>
      </c>
      <c r="E3413" t="s">
        <v>5865</v>
      </c>
      <c r="F3413" s="2" t="s">
        <v>882</v>
      </c>
      <c r="G3413" s="2" t="s">
        <v>881</v>
      </c>
      <c r="H3413" s="2" t="s">
        <v>909</v>
      </c>
      <c r="I3413" s="2" t="s">
        <v>1443</v>
      </c>
      <c r="J3413" s="9">
        <v>44678</v>
      </c>
      <c r="K3413" s="2" t="s">
        <v>897</v>
      </c>
      <c r="L3413" s="3">
        <v>283500</v>
      </c>
      <c r="M3413">
        <v>40.573300000000003</v>
      </c>
      <c r="N3413">
        <v>-74.327669999999998</v>
      </c>
      <c r="O3413" t="s">
        <v>1530</v>
      </c>
    </row>
    <row r="3414" spans="1:15" x14ac:dyDescent="0.25">
      <c r="A3414">
        <v>6043</v>
      </c>
      <c r="B3414" s="2" t="s">
        <v>882</v>
      </c>
      <c r="C3414" s="2">
        <v>437.05</v>
      </c>
      <c r="D3414" s="2">
        <v>6</v>
      </c>
      <c r="E3414" t="s">
        <v>5866</v>
      </c>
      <c r="F3414" s="2" t="s">
        <v>882</v>
      </c>
      <c r="G3414" s="2" t="s">
        <v>881</v>
      </c>
      <c r="H3414" s="2" t="s">
        <v>900</v>
      </c>
      <c r="I3414" s="2" t="s">
        <v>1446</v>
      </c>
      <c r="J3414" s="9">
        <v>44781</v>
      </c>
      <c r="K3414" s="2" t="s">
        <v>902</v>
      </c>
      <c r="L3414" s="3">
        <v>270000</v>
      </c>
      <c r="M3414">
        <v>40.572319999999998</v>
      </c>
      <c r="N3414">
        <v>-74.327070000000006</v>
      </c>
      <c r="O3414" t="s">
        <v>1530</v>
      </c>
    </row>
    <row r="3415" spans="1:15" x14ac:dyDescent="0.25">
      <c r="A3415">
        <v>6044</v>
      </c>
      <c r="B3415" s="2" t="s">
        <v>882</v>
      </c>
      <c r="C3415" s="2">
        <v>444.03</v>
      </c>
      <c r="D3415" s="2">
        <v>34</v>
      </c>
      <c r="E3415" t="s">
        <v>5867</v>
      </c>
      <c r="F3415" s="2" t="s">
        <v>882</v>
      </c>
      <c r="G3415" s="2" t="s">
        <v>881</v>
      </c>
      <c r="H3415" s="2" t="s">
        <v>900</v>
      </c>
      <c r="I3415" s="2" t="s">
        <v>1446</v>
      </c>
      <c r="J3415" s="9">
        <v>44819</v>
      </c>
      <c r="K3415" s="2" t="s">
        <v>902</v>
      </c>
      <c r="L3415" s="3">
        <v>250800</v>
      </c>
      <c r="M3415">
        <v>40.577730000000003</v>
      </c>
      <c r="N3415">
        <v>-74.326120000000003</v>
      </c>
      <c r="O3415" t="s">
        <v>1530</v>
      </c>
    </row>
    <row r="3416" spans="1:15" x14ac:dyDescent="0.25">
      <c r="A3416">
        <v>6045</v>
      </c>
      <c r="B3416" s="2" t="s">
        <v>882</v>
      </c>
      <c r="C3416" s="2">
        <v>448.11</v>
      </c>
      <c r="D3416" s="2">
        <v>537</v>
      </c>
      <c r="E3416" t="s">
        <v>5868</v>
      </c>
      <c r="F3416" s="2" t="s">
        <v>882</v>
      </c>
      <c r="G3416" s="2" t="s">
        <v>881</v>
      </c>
      <c r="H3416" s="2" t="s">
        <v>900</v>
      </c>
      <c r="I3416" s="2" t="s">
        <v>1446</v>
      </c>
      <c r="J3416" s="9">
        <v>44615</v>
      </c>
      <c r="K3416" s="2" t="s">
        <v>902</v>
      </c>
      <c r="L3416" s="3">
        <v>250000</v>
      </c>
      <c r="M3416">
        <v>40.579659999999997</v>
      </c>
      <c r="N3416">
        <v>-74.319850000000002</v>
      </c>
      <c r="O3416" t="s">
        <v>1530</v>
      </c>
    </row>
    <row r="3417" spans="1:15" x14ac:dyDescent="0.25">
      <c r="A3417">
        <v>6047</v>
      </c>
      <c r="B3417" s="2" t="s">
        <v>882</v>
      </c>
      <c r="C3417" s="2">
        <v>473.23</v>
      </c>
      <c r="D3417" s="2">
        <v>24</v>
      </c>
      <c r="E3417" t="s">
        <v>5870</v>
      </c>
      <c r="F3417" s="2" t="s">
        <v>882</v>
      </c>
      <c r="G3417" s="2" t="s">
        <v>881</v>
      </c>
      <c r="H3417" s="2" t="s">
        <v>900</v>
      </c>
      <c r="I3417" s="2" t="s">
        <v>1446</v>
      </c>
      <c r="J3417" s="9">
        <v>44868</v>
      </c>
      <c r="K3417" s="2" t="s">
        <v>897</v>
      </c>
      <c r="L3417" s="3">
        <v>255600</v>
      </c>
      <c r="M3417">
        <v>40.595280000000002</v>
      </c>
      <c r="N3417">
        <v>-74.316590000000005</v>
      </c>
      <c r="O3417" t="s">
        <v>1530</v>
      </c>
    </row>
    <row r="3418" spans="1:15" x14ac:dyDescent="0.25">
      <c r="A3418">
        <v>6048</v>
      </c>
      <c r="B3418" s="2" t="s">
        <v>882</v>
      </c>
      <c r="C3418" s="2">
        <v>474.02</v>
      </c>
      <c r="D3418" s="2">
        <v>9</v>
      </c>
      <c r="E3418" t="s">
        <v>5871</v>
      </c>
      <c r="F3418" s="2" t="s">
        <v>882</v>
      </c>
      <c r="G3418" s="2" t="s">
        <v>881</v>
      </c>
      <c r="H3418" s="2" t="s">
        <v>900</v>
      </c>
      <c r="I3418" s="2" t="s">
        <v>1446</v>
      </c>
      <c r="J3418" s="9">
        <v>44768</v>
      </c>
      <c r="K3418" s="2" t="s">
        <v>902</v>
      </c>
      <c r="L3418" s="3">
        <v>520000</v>
      </c>
      <c r="M3418">
        <v>40.597900000000003</v>
      </c>
      <c r="N3418">
        <v>-74.323070000000001</v>
      </c>
      <c r="O3418" t="s">
        <v>1530</v>
      </c>
    </row>
    <row r="3419" spans="1:15" x14ac:dyDescent="0.25">
      <c r="A3419">
        <v>6052</v>
      </c>
      <c r="B3419" s="2" t="s">
        <v>882</v>
      </c>
      <c r="C3419" s="2">
        <v>576</v>
      </c>
      <c r="D3419" s="2">
        <v>1.01</v>
      </c>
      <c r="E3419" t="s">
        <v>1292</v>
      </c>
      <c r="F3419" s="2" t="s">
        <v>882</v>
      </c>
      <c r="G3419" s="2" t="s">
        <v>881</v>
      </c>
      <c r="H3419" s="2" t="s">
        <v>904</v>
      </c>
      <c r="I3419" s="2" t="s">
        <v>1439</v>
      </c>
      <c r="J3419" s="9">
        <v>44796</v>
      </c>
      <c r="K3419" s="2" t="s">
        <v>897</v>
      </c>
      <c r="L3419" s="3">
        <v>250000</v>
      </c>
      <c r="M3419">
        <v>40.56767</v>
      </c>
      <c r="N3419">
        <v>-74.284369999999996</v>
      </c>
      <c r="O3419" t="s">
        <v>1530</v>
      </c>
    </row>
    <row r="3420" spans="1:15" x14ac:dyDescent="0.25">
      <c r="A3420">
        <v>6053</v>
      </c>
      <c r="B3420" s="2" t="s">
        <v>882</v>
      </c>
      <c r="C3420" s="2">
        <v>576</v>
      </c>
      <c r="D3420" s="2">
        <v>1.01</v>
      </c>
      <c r="E3420" t="s">
        <v>1292</v>
      </c>
      <c r="F3420" s="2" t="s">
        <v>882</v>
      </c>
      <c r="G3420" s="2" t="s">
        <v>881</v>
      </c>
      <c r="H3420" s="2" t="s">
        <v>904</v>
      </c>
      <c r="I3420" s="2" t="s">
        <v>1439</v>
      </c>
      <c r="J3420" s="9">
        <v>44810</v>
      </c>
      <c r="K3420" s="2" t="s">
        <v>897</v>
      </c>
      <c r="L3420" s="3">
        <v>597000</v>
      </c>
      <c r="M3420">
        <v>40.56767</v>
      </c>
      <c r="N3420">
        <v>-74.284369999999996</v>
      </c>
      <c r="O3420" t="s">
        <v>1530</v>
      </c>
    </row>
    <row r="3421" spans="1:15" x14ac:dyDescent="0.25">
      <c r="A3421">
        <v>6055</v>
      </c>
      <c r="B3421" s="2" t="s">
        <v>882</v>
      </c>
      <c r="C3421" s="2">
        <v>633</v>
      </c>
      <c r="D3421" s="2">
        <v>53</v>
      </c>
      <c r="E3421" t="s">
        <v>5874</v>
      </c>
      <c r="F3421" s="2" t="s">
        <v>882</v>
      </c>
      <c r="G3421" s="2" t="s">
        <v>881</v>
      </c>
      <c r="H3421" s="2" t="s">
        <v>900</v>
      </c>
      <c r="I3421" s="2" t="s">
        <v>1446</v>
      </c>
      <c r="J3421" s="9">
        <v>44617</v>
      </c>
      <c r="K3421" s="2" t="s">
        <v>902</v>
      </c>
      <c r="L3421" s="3">
        <v>2020450</v>
      </c>
      <c r="M3421">
        <v>40.56494</v>
      </c>
      <c r="N3421">
        <v>-74.259479999999996</v>
      </c>
      <c r="O3421" t="s">
        <v>1530</v>
      </c>
    </row>
    <row r="3422" spans="1:15" x14ac:dyDescent="0.25">
      <c r="A3422">
        <v>6056</v>
      </c>
      <c r="B3422" s="2" t="s">
        <v>882</v>
      </c>
      <c r="C3422" s="2">
        <v>649.01</v>
      </c>
      <c r="D3422" s="2">
        <v>19</v>
      </c>
      <c r="E3422" t="s">
        <v>5875</v>
      </c>
      <c r="F3422" s="2" t="s">
        <v>882</v>
      </c>
      <c r="G3422" s="2" t="s">
        <v>881</v>
      </c>
      <c r="H3422" s="2" t="s">
        <v>896</v>
      </c>
      <c r="I3422" s="2" t="s">
        <v>1438</v>
      </c>
      <c r="J3422" s="9">
        <v>44774</v>
      </c>
      <c r="K3422" s="2" t="s">
        <v>902</v>
      </c>
      <c r="L3422" s="3">
        <v>267000</v>
      </c>
      <c r="M3422">
        <v>40.566690000000001</v>
      </c>
      <c r="N3422">
        <v>-74.251949999999994</v>
      </c>
      <c r="O3422" t="s">
        <v>1530</v>
      </c>
    </row>
    <row r="3423" spans="1:15" x14ac:dyDescent="0.25">
      <c r="A3423">
        <v>6057</v>
      </c>
      <c r="B3423" s="2" t="s">
        <v>882</v>
      </c>
      <c r="C3423" s="2">
        <v>704</v>
      </c>
      <c r="D3423" s="2">
        <v>100</v>
      </c>
      <c r="E3423" t="s">
        <v>5876</v>
      </c>
      <c r="F3423" s="2" t="s">
        <v>882</v>
      </c>
      <c r="G3423" s="2" t="s">
        <v>881</v>
      </c>
      <c r="H3423" s="2" t="s">
        <v>903</v>
      </c>
      <c r="I3423" s="2" t="s">
        <v>1448</v>
      </c>
      <c r="J3423" s="9">
        <v>44792</v>
      </c>
      <c r="K3423" s="2" t="s">
        <v>897</v>
      </c>
      <c r="L3423" s="3">
        <v>671500</v>
      </c>
      <c r="M3423">
        <v>40.554090000000002</v>
      </c>
      <c r="N3423">
        <v>-74.267219999999995</v>
      </c>
      <c r="O3423" t="s">
        <v>1530</v>
      </c>
    </row>
    <row r="3424" spans="1:15" x14ac:dyDescent="0.25">
      <c r="A3424">
        <v>6059</v>
      </c>
      <c r="B3424" s="2" t="s">
        <v>882</v>
      </c>
      <c r="C3424" s="2">
        <v>761.01</v>
      </c>
      <c r="D3424" s="2">
        <v>1.04</v>
      </c>
      <c r="E3424" t="s">
        <v>5878</v>
      </c>
      <c r="F3424" s="2" t="s">
        <v>882</v>
      </c>
      <c r="G3424" s="2" t="s">
        <v>881</v>
      </c>
      <c r="H3424" s="2" t="s">
        <v>896</v>
      </c>
      <c r="I3424" s="2" t="s">
        <v>1438</v>
      </c>
      <c r="J3424" s="9">
        <v>44603</v>
      </c>
      <c r="K3424" s="2" t="s">
        <v>897</v>
      </c>
      <c r="L3424" s="3">
        <v>379000</v>
      </c>
      <c r="M3424">
        <v>40.590350000000001</v>
      </c>
      <c r="N3424">
        <v>-74.288979999999995</v>
      </c>
      <c r="O3424" t="s">
        <v>1530</v>
      </c>
    </row>
    <row r="3425" spans="1:15" x14ac:dyDescent="0.25">
      <c r="A3425">
        <v>6060</v>
      </c>
      <c r="B3425" s="2" t="s">
        <v>882</v>
      </c>
      <c r="C3425" s="2">
        <v>770</v>
      </c>
      <c r="D3425" s="2">
        <v>1.01</v>
      </c>
      <c r="E3425" t="s">
        <v>5879</v>
      </c>
      <c r="F3425" s="2" t="s">
        <v>882</v>
      </c>
      <c r="G3425" s="2" t="s">
        <v>881</v>
      </c>
      <c r="H3425" s="2" t="s">
        <v>906</v>
      </c>
      <c r="I3425" s="2" t="s">
        <v>1445</v>
      </c>
      <c r="J3425" s="9">
        <v>44685</v>
      </c>
      <c r="K3425" s="2" t="s">
        <v>897</v>
      </c>
      <c r="L3425" s="3">
        <v>916000</v>
      </c>
      <c r="M3425">
        <v>40.589640000000003</v>
      </c>
      <c r="N3425">
        <v>-74.282730000000001</v>
      </c>
      <c r="O3425" t="s">
        <v>1530</v>
      </c>
    </row>
    <row r="3426" spans="1:15" x14ac:dyDescent="0.25">
      <c r="A3426">
        <v>6061</v>
      </c>
      <c r="B3426" s="2" t="s">
        <v>882</v>
      </c>
      <c r="C3426" s="2">
        <v>773</v>
      </c>
      <c r="D3426" s="2">
        <v>1</v>
      </c>
      <c r="E3426" t="s">
        <v>5880</v>
      </c>
      <c r="F3426" s="2" t="s">
        <v>882</v>
      </c>
      <c r="G3426" s="2" t="s">
        <v>881</v>
      </c>
      <c r="H3426" s="2" t="s">
        <v>904</v>
      </c>
      <c r="I3426" s="2" t="s">
        <v>1439</v>
      </c>
      <c r="J3426" s="9">
        <v>44735</v>
      </c>
      <c r="K3426" s="2" t="s">
        <v>897</v>
      </c>
      <c r="L3426" s="3">
        <v>276790</v>
      </c>
      <c r="M3426">
        <v>40.588200000000001</v>
      </c>
      <c r="N3426">
        <v>-74.284599999999998</v>
      </c>
      <c r="O3426" t="s">
        <v>1530</v>
      </c>
    </row>
    <row r="3427" spans="1:15" x14ac:dyDescent="0.25">
      <c r="A3427">
        <v>6062</v>
      </c>
      <c r="B3427" s="2" t="s">
        <v>882</v>
      </c>
      <c r="C3427" s="2">
        <v>811</v>
      </c>
      <c r="D3427" s="2">
        <v>1</v>
      </c>
      <c r="E3427" t="s">
        <v>5881</v>
      </c>
      <c r="F3427" s="2" t="s">
        <v>882</v>
      </c>
      <c r="G3427" s="2" t="s">
        <v>881</v>
      </c>
      <c r="H3427" s="2" t="s">
        <v>900</v>
      </c>
      <c r="I3427" s="2" t="s">
        <v>1446</v>
      </c>
      <c r="J3427" s="9">
        <v>44728</v>
      </c>
      <c r="K3427" s="2" t="s">
        <v>902</v>
      </c>
      <c r="L3427" s="3">
        <v>336850</v>
      </c>
      <c r="M3427">
        <v>40.583410000000001</v>
      </c>
      <c r="N3427">
        <v>-74.289659999999998</v>
      </c>
      <c r="O3427" t="s">
        <v>1530</v>
      </c>
    </row>
    <row r="3428" spans="1:15" x14ac:dyDescent="0.25">
      <c r="A3428">
        <v>6063</v>
      </c>
      <c r="B3428" s="2" t="s">
        <v>882</v>
      </c>
      <c r="C3428" s="2">
        <v>815</v>
      </c>
      <c r="D3428" s="2">
        <v>15</v>
      </c>
      <c r="E3428" t="s">
        <v>5882</v>
      </c>
      <c r="F3428" s="2" t="s">
        <v>882</v>
      </c>
      <c r="G3428" s="2" t="s">
        <v>881</v>
      </c>
      <c r="H3428" s="2" t="s">
        <v>905</v>
      </c>
      <c r="I3428" s="2" t="s">
        <v>1434</v>
      </c>
      <c r="J3428" s="9">
        <v>44693</v>
      </c>
      <c r="K3428" s="2" t="s">
        <v>897</v>
      </c>
      <c r="L3428" s="3">
        <v>307100</v>
      </c>
      <c r="M3428">
        <v>40.583260000000003</v>
      </c>
      <c r="N3428">
        <v>-74.29195</v>
      </c>
      <c r="O3428" t="s">
        <v>1530</v>
      </c>
    </row>
    <row r="3429" spans="1:15" x14ac:dyDescent="0.25">
      <c r="A3429">
        <v>6065</v>
      </c>
      <c r="B3429" s="2" t="s">
        <v>882</v>
      </c>
      <c r="C3429" s="2">
        <v>859.08</v>
      </c>
      <c r="D3429" s="2">
        <v>18</v>
      </c>
      <c r="E3429" t="s">
        <v>5884</v>
      </c>
      <c r="F3429" s="2" t="s">
        <v>882</v>
      </c>
      <c r="G3429" s="2" t="s">
        <v>881</v>
      </c>
      <c r="H3429" s="2" t="s">
        <v>900</v>
      </c>
      <c r="I3429" s="2" t="s">
        <v>1446</v>
      </c>
      <c r="J3429" s="9">
        <v>44895</v>
      </c>
      <c r="K3429" s="2" t="s">
        <v>902</v>
      </c>
      <c r="L3429" s="3">
        <v>257500</v>
      </c>
      <c r="M3429">
        <v>40.579500000000003</v>
      </c>
      <c r="N3429">
        <v>-74.272480000000002</v>
      </c>
      <c r="O3429" t="s">
        <v>1530</v>
      </c>
    </row>
    <row r="3430" spans="1:15" x14ac:dyDescent="0.25">
      <c r="A3430">
        <v>6067</v>
      </c>
      <c r="B3430" s="2" t="s">
        <v>882</v>
      </c>
      <c r="C3430" s="2">
        <v>867</v>
      </c>
      <c r="D3430" s="2">
        <v>5</v>
      </c>
      <c r="E3430" t="s">
        <v>5886</v>
      </c>
      <c r="F3430" s="2" t="s">
        <v>882</v>
      </c>
      <c r="G3430" s="2" t="s">
        <v>881</v>
      </c>
      <c r="H3430" s="2" t="s">
        <v>910</v>
      </c>
      <c r="I3430" s="2" t="s">
        <v>1447</v>
      </c>
      <c r="J3430" s="9">
        <v>44700</v>
      </c>
      <c r="K3430" s="2" t="s">
        <v>897</v>
      </c>
      <c r="L3430" s="3">
        <v>4580000</v>
      </c>
      <c r="M3430">
        <v>40.584910000000001</v>
      </c>
      <c r="N3430">
        <v>-74.273979999999995</v>
      </c>
      <c r="O3430" t="s">
        <v>1530</v>
      </c>
    </row>
    <row r="3431" spans="1:15" x14ac:dyDescent="0.25">
      <c r="A3431">
        <v>6068</v>
      </c>
      <c r="B3431" s="2" t="s">
        <v>882</v>
      </c>
      <c r="C3431" s="2">
        <v>867</v>
      </c>
      <c r="D3431" s="2">
        <v>5</v>
      </c>
      <c r="E3431" t="s">
        <v>5886</v>
      </c>
      <c r="F3431" s="2" t="s">
        <v>882</v>
      </c>
      <c r="G3431" s="2" t="s">
        <v>881</v>
      </c>
      <c r="H3431" s="2" t="s">
        <v>911</v>
      </c>
      <c r="I3431" s="2" t="s">
        <v>1447</v>
      </c>
      <c r="J3431" s="9">
        <v>44733</v>
      </c>
      <c r="K3431" s="2" t="s">
        <v>897</v>
      </c>
      <c r="L3431" s="3">
        <v>411700</v>
      </c>
      <c r="M3431">
        <v>40.584910000000001</v>
      </c>
      <c r="N3431">
        <v>-74.273979999999995</v>
      </c>
      <c r="O3431" t="s">
        <v>1530</v>
      </c>
    </row>
    <row r="3432" spans="1:15" x14ac:dyDescent="0.25">
      <c r="A3432">
        <v>6070</v>
      </c>
      <c r="B3432" s="2" t="s">
        <v>882</v>
      </c>
      <c r="C3432" s="2">
        <v>867</v>
      </c>
      <c r="D3432" s="2">
        <v>5</v>
      </c>
      <c r="E3432" t="s">
        <v>5886</v>
      </c>
      <c r="F3432" s="2" t="s">
        <v>882</v>
      </c>
      <c r="G3432" s="2" t="s">
        <v>881</v>
      </c>
      <c r="H3432" s="2" t="s">
        <v>910</v>
      </c>
      <c r="I3432" s="2" t="s">
        <v>1447</v>
      </c>
      <c r="J3432" s="9">
        <v>44768</v>
      </c>
      <c r="K3432" s="2" t="s">
        <v>897</v>
      </c>
      <c r="L3432" s="3">
        <v>1358000</v>
      </c>
      <c r="M3432">
        <v>40.584910000000001</v>
      </c>
      <c r="N3432">
        <v>-74.273979999999995</v>
      </c>
      <c r="O3432" t="s">
        <v>1530</v>
      </c>
    </row>
    <row r="3433" spans="1:15" x14ac:dyDescent="0.25">
      <c r="A3433">
        <v>6071</v>
      </c>
      <c r="B3433" s="2" t="s">
        <v>882</v>
      </c>
      <c r="C3433" s="2">
        <v>867</v>
      </c>
      <c r="D3433" s="2">
        <v>5</v>
      </c>
      <c r="E3433" t="s">
        <v>5886</v>
      </c>
      <c r="F3433" s="2" t="s">
        <v>882</v>
      </c>
      <c r="G3433" s="2" t="s">
        <v>881</v>
      </c>
      <c r="H3433" s="2" t="s">
        <v>910</v>
      </c>
      <c r="I3433" s="2" t="s">
        <v>1447</v>
      </c>
      <c r="J3433" s="9">
        <v>44768</v>
      </c>
      <c r="K3433" s="2" t="s">
        <v>897</v>
      </c>
      <c r="L3433" s="3">
        <v>9880000</v>
      </c>
      <c r="M3433">
        <v>40.584910000000001</v>
      </c>
      <c r="N3433">
        <v>-74.273979999999995</v>
      </c>
      <c r="O3433" t="s">
        <v>1530</v>
      </c>
    </row>
    <row r="3434" spans="1:15" x14ac:dyDescent="0.25">
      <c r="A3434">
        <v>6072</v>
      </c>
      <c r="B3434" s="2" t="s">
        <v>882</v>
      </c>
      <c r="C3434" s="2">
        <v>868</v>
      </c>
      <c r="D3434" s="2">
        <v>1</v>
      </c>
      <c r="E3434" t="s">
        <v>1290</v>
      </c>
      <c r="F3434" s="2" t="s">
        <v>882</v>
      </c>
      <c r="G3434" s="2" t="s">
        <v>881</v>
      </c>
      <c r="H3434" s="2" t="s">
        <v>911</v>
      </c>
      <c r="I3434" s="2" t="s">
        <v>1447</v>
      </c>
      <c r="J3434" s="9">
        <v>44811</v>
      </c>
      <c r="K3434" s="2" t="s">
        <v>897</v>
      </c>
      <c r="L3434" s="3">
        <v>2050000</v>
      </c>
      <c r="M3434">
        <v>40.586460000000002</v>
      </c>
      <c r="N3434">
        <v>-74.275899999999993</v>
      </c>
      <c r="O3434" t="s">
        <v>1530</v>
      </c>
    </row>
    <row r="3435" spans="1:15" x14ac:dyDescent="0.25">
      <c r="A3435">
        <v>6073</v>
      </c>
      <c r="B3435" s="2" t="s">
        <v>882</v>
      </c>
      <c r="C3435" s="2">
        <v>912</v>
      </c>
      <c r="D3435" s="2">
        <v>1.01</v>
      </c>
      <c r="E3435" t="s">
        <v>5887</v>
      </c>
      <c r="F3435" s="2" t="s">
        <v>882</v>
      </c>
      <c r="G3435" s="2" t="s">
        <v>881</v>
      </c>
      <c r="H3435" s="2" t="s">
        <v>896</v>
      </c>
      <c r="I3435" s="2" t="s">
        <v>1438</v>
      </c>
      <c r="J3435" s="9">
        <v>44802</v>
      </c>
      <c r="K3435" s="2" t="s">
        <v>897</v>
      </c>
      <c r="L3435" s="3">
        <v>284000</v>
      </c>
      <c r="M3435">
        <v>40.596269999999997</v>
      </c>
      <c r="N3435">
        <v>-74.261070000000004</v>
      </c>
      <c r="O3435" t="s">
        <v>1530</v>
      </c>
    </row>
    <row r="3436" spans="1:15" x14ac:dyDescent="0.25">
      <c r="A3436">
        <v>6074</v>
      </c>
      <c r="B3436" s="2" t="s">
        <v>882</v>
      </c>
      <c r="C3436" s="2">
        <v>912</v>
      </c>
      <c r="D3436" s="2">
        <v>20.010000000000002</v>
      </c>
      <c r="E3436" t="s">
        <v>5888</v>
      </c>
      <c r="F3436" s="2" t="s">
        <v>882</v>
      </c>
      <c r="G3436" s="2" t="s">
        <v>881</v>
      </c>
      <c r="H3436" s="2" t="s">
        <v>903</v>
      </c>
      <c r="I3436" s="2" t="s">
        <v>1448</v>
      </c>
      <c r="J3436" s="9">
        <v>44620</v>
      </c>
      <c r="K3436" s="2" t="s">
        <v>897</v>
      </c>
      <c r="L3436" s="3">
        <v>787000</v>
      </c>
      <c r="M3436">
        <v>40.594230000000003</v>
      </c>
      <c r="N3436">
        <v>-74.260980000000004</v>
      </c>
      <c r="O3436" t="s">
        <v>1530</v>
      </c>
    </row>
    <row r="3437" spans="1:15" x14ac:dyDescent="0.25">
      <c r="A3437">
        <v>6075</v>
      </c>
      <c r="B3437" s="2" t="s">
        <v>882</v>
      </c>
      <c r="C3437" s="2">
        <v>912</v>
      </c>
      <c r="D3437" s="2">
        <v>25.02</v>
      </c>
      <c r="E3437" t="s">
        <v>5889</v>
      </c>
      <c r="F3437" s="2" t="s">
        <v>882</v>
      </c>
      <c r="G3437" s="2" t="s">
        <v>881</v>
      </c>
      <c r="H3437" s="2" t="s">
        <v>911</v>
      </c>
      <c r="I3437" s="2" t="s">
        <v>1447</v>
      </c>
      <c r="J3437" s="9">
        <v>44708</v>
      </c>
      <c r="K3437" s="2" t="s">
        <v>897</v>
      </c>
      <c r="L3437" s="3">
        <v>481299</v>
      </c>
      <c r="M3437">
        <v>40.593290000000003</v>
      </c>
      <c r="N3437">
        <v>-74.258690000000001</v>
      </c>
      <c r="O3437" t="s">
        <v>1530</v>
      </c>
    </row>
    <row r="3438" spans="1:15" x14ac:dyDescent="0.25">
      <c r="A3438">
        <v>6076</v>
      </c>
      <c r="B3438" s="2" t="s">
        <v>882</v>
      </c>
      <c r="C3438" s="2">
        <v>912</v>
      </c>
      <c r="D3438" s="2">
        <v>26</v>
      </c>
      <c r="E3438" t="s">
        <v>5890</v>
      </c>
      <c r="F3438" s="2" t="s">
        <v>882</v>
      </c>
      <c r="G3438" s="2" t="s">
        <v>881</v>
      </c>
      <c r="H3438" s="2" t="s">
        <v>911</v>
      </c>
      <c r="I3438" s="2" t="s">
        <v>1447</v>
      </c>
      <c r="J3438" s="9">
        <v>44848</v>
      </c>
      <c r="K3438" s="2" t="s">
        <v>897</v>
      </c>
      <c r="L3438" s="3">
        <v>326000</v>
      </c>
      <c r="M3438">
        <v>40.594619999999999</v>
      </c>
      <c r="N3438">
        <v>-74.259100000000004</v>
      </c>
      <c r="O3438" t="s">
        <v>1530</v>
      </c>
    </row>
    <row r="3439" spans="1:15" x14ac:dyDescent="0.25">
      <c r="A3439">
        <v>6077</v>
      </c>
      <c r="B3439" s="2" t="s">
        <v>8</v>
      </c>
      <c r="C3439" s="2">
        <v>122</v>
      </c>
      <c r="D3439" s="2">
        <v>16</v>
      </c>
      <c r="E3439" t="s">
        <v>5891</v>
      </c>
      <c r="F3439" s="2" t="s">
        <v>2</v>
      </c>
      <c r="G3439" s="2" t="s">
        <v>1</v>
      </c>
      <c r="H3439" s="2" t="s">
        <v>900</v>
      </c>
      <c r="I3439" s="2" t="s">
        <v>1446</v>
      </c>
      <c r="J3439" s="9">
        <v>44747</v>
      </c>
      <c r="K3439" s="2" t="s">
        <v>902</v>
      </c>
      <c r="L3439" s="3">
        <v>303000</v>
      </c>
      <c r="M3439">
        <v>40.39461</v>
      </c>
      <c r="N3439">
        <v>-74.251450000000006</v>
      </c>
      <c r="O3439" t="s">
        <v>1530</v>
      </c>
    </row>
    <row r="3440" spans="1:15" x14ac:dyDescent="0.25">
      <c r="A3440">
        <v>6079</v>
      </c>
      <c r="B3440" s="2" t="s">
        <v>8</v>
      </c>
      <c r="C3440" s="2">
        <v>184</v>
      </c>
      <c r="D3440" s="2">
        <v>1</v>
      </c>
      <c r="E3440" t="s">
        <v>5893</v>
      </c>
      <c r="F3440" s="2" t="s">
        <v>2</v>
      </c>
      <c r="G3440" s="2" t="s">
        <v>1</v>
      </c>
      <c r="H3440" s="2" t="s">
        <v>896</v>
      </c>
      <c r="I3440" s="2" t="s">
        <v>1438</v>
      </c>
      <c r="J3440" s="9">
        <v>44860</v>
      </c>
      <c r="K3440" s="2" t="s">
        <v>897</v>
      </c>
      <c r="L3440" s="3">
        <v>725500</v>
      </c>
      <c r="M3440">
        <v>40.435519999999997</v>
      </c>
      <c r="N3440">
        <v>-74.23621</v>
      </c>
      <c r="O3440" t="s">
        <v>1530</v>
      </c>
    </row>
    <row r="3441" spans="1:15" x14ac:dyDescent="0.25">
      <c r="A3441">
        <v>6080</v>
      </c>
      <c r="B3441" s="2" t="s">
        <v>8</v>
      </c>
      <c r="C3441" s="2">
        <v>65</v>
      </c>
      <c r="D3441" s="2">
        <v>2</v>
      </c>
      <c r="E3441" t="s">
        <v>5894</v>
      </c>
      <c r="F3441" s="2" t="s">
        <v>2</v>
      </c>
      <c r="G3441" s="2" t="s">
        <v>1</v>
      </c>
      <c r="H3441" s="2" t="s">
        <v>896</v>
      </c>
      <c r="I3441" s="2" t="s">
        <v>1438</v>
      </c>
      <c r="J3441" s="9">
        <v>44691</v>
      </c>
      <c r="K3441" s="2" t="s">
        <v>897</v>
      </c>
      <c r="L3441" s="3">
        <v>1414700</v>
      </c>
      <c r="M3441">
        <v>40.402700000000003</v>
      </c>
      <c r="N3441">
        <v>-74.230019999999996</v>
      </c>
      <c r="O3441" t="s">
        <v>1530</v>
      </c>
    </row>
    <row r="3442" spans="1:15" x14ac:dyDescent="0.25">
      <c r="A3442">
        <v>6081</v>
      </c>
      <c r="B3442" s="2" t="s">
        <v>8</v>
      </c>
      <c r="C3442" s="2">
        <v>66</v>
      </c>
      <c r="D3442" s="2">
        <v>3</v>
      </c>
      <c r="E3442" t="s">
        <v>1301</v>
      </c>
      <c r="F3442" s="2" t="s">
        <v>2</v>
      </c>
      <c r="G3442" s="2" t="s">
        <v>1</v>
      </c>
      <c r="H3442" s="2" t="s">
        <v>896</v>
      </c>
      <c r="I3442" s="2" t="s">
        <v>1438</v>
      </c>
      <c r="J3442" s="9">
        <v>44748</v>
      </c>
      <c r="K3442" s="2" t="s">
        <v>897</v>
      </c>
      <c r="L3442" s="3">
        <v>300200</v>
      </c>
      <c r="M3442">
        <v>40.401359999999997</v>
      </c>
      <c r="N3442">
        <v>-74.228549999999998</v>
      </c>
      <c r="O3442" t="s">
        <v>1530</v>
      </c>
    </row>
    <row r="3443" spans="1:15" x14ac:dyDescent="0.25">
      <c r="A3443">
        <v>6082</v>
      </c>
      <c r="B3443" s="2" t="s">
        <v>9</v>
      </c>
      <c r="C3443" s="2">
        <v>11</v>
      </c>
      <c r="D3443" s="2">
        <v>6</v>
      </c>
      <c r="E3443" t="s">
        <v>5895</v>
      </c>
      <c r="F3443" s="2" t="s">
        <v>8</v>
      </c>
      <c r="G3443" s="2" t="s">
        <v>7</v>
      </c>
      <c r="H3443" s="2" t="s">
        <v>900</v>
      </c>
      <c r="I3443" s="2" t="s">
        <v>1446</v>
      </c>
      <c r="J3443" s="9">
        <v>44684</v>
      </c>
      <c r="K3443" s="2" t="s">
        <v>897</v>
      </c>
      <c r="L3443" s="3">
        <v>389100</v>
      </c>
      <c r="M3443">
        <v>40.238100000000003</v>
      </c>
      <c r="N3443">
        <v>-74.002309999999994</v>
      </c>
      <c r="O3443" t="s">
        <v>1530</v>
      </c>
    </row>
    <row r="3444" spans="1:15" x14ac:dyDescent="0.25">
      <c r="A3444">
        <v>6083</v>
      </c>
      <c r="B3444" s="2" t="s">
        <v>9</v>
      </c>
      <c r="C3444" s="2">
        <v>16</v>
      </c>
      <c r="D3444" s="2">
        <v>9</v>
      </c>
      <c r="E3444" t="s">
        <v>5896</v>
      </c>
      <c r="F3444" s="2" t="s">
        <v>8</v>
      </c>
      <c r="G3444" s="2" t="s">
        <v>7</v>
      </c>
      <c r="H3444" s="2" t="s">
        <v>900</v>
      </c>
      <c r="I3444" s="2" t="s">
        <v>1446</v>
      </c>
      <c r="J3444" s="9">
        <v>44588</v>
      </c>
      <c r="K3444" s="2" t="s">
        <v>902</v>
      </c>
      <c r="L3444" s="3">
        <v>942600</v>
      </c>
      <c r="M3444">
        <v>40.235469999999999</v>
      </c>
      <c r="N3444">
        <v>-74.004739999999998</v>
      </c>
      <c r="O3444" t="s">
        <v>1530</v>
      </c>
    </row>
    <row r="3445" spans="1:15" x14ac:dyDescent="0.25">
      <c r="A3445">
        <v>6084</v>
      </c>
      <c r="B3445" s="2" t="s">
        <v>9</v>
      </c>
      <c r="C3445" s="2">
        <v>17</v>
      </c>
      <c r="D3445" s="2">
        <v>4</v>
      </c>
      <c r="E3445" t="s">
        <v>5897</v>
      </c>
      <c r="F3445" s="2" t="s">
        <v>8</v>
      </c>
      <c r="G3445" s="2" t="s">
        <v>7</v>
      </c>
      <c r="H3445" s="2" t="s">
        <v>900</v>
      </c>
      <c r="I3445" s="2" t="s">
        <v>1446</v>
      </c>
      <c r="J3445" s="9">
        <v>44819</v>
      </c>
      <c r="K3445" s="2" t="s">
        <v>902</v>
      </c>
      <c r="L3445" s="3">
        <v>853300</v>
      </c>
      <c r="M3445">
        <v>40.235280000000003</v>
      </c>
      <c r="N3445">
        <v>-74.003410000000002</v>
      </c>
      <c r="O3445" t="s">
        <v>1530</v>
      </c>
    </row>
    <row r="3446" spans="1:15" x14ac:dyDescent="0.25">
      <c r="A3446">
        <v>6085</v>
      </c>
      <c r="B3446" s="2" t="s">
        <v>19</v>
      </c>
      <c r="C3446" s="2">
        <v>101</v>
      </c>
      <c r="D3446" s="2">
        <v>1</v>
      </c>
      <c r="E3446" t="s">
        <v>5898</v>
      </c>
      <c r="F3446" s="2" t="s">
        <v>15</v>
      </c>
      <c r="G3446" s="2" t="s">
        <v>14</v>
      </c>
      <c r="H3446" s="2" t="s">
        <v>904</v>
      </c>
      <c r="I3446" s="2" t="s">
        <v>1439</v>
      </c>
      <c r="J3446" s="9">
        <v>44803</v>
      </c>
      <c r="K3446" s="2" t="s">
        <v>897</v>
      </c>
      <c r="L3446" s="3">
        <v>1881000</v>
      </c>
      <c r="M3446">
        <v>40.22831</v>
      </c>
      <c r="N3446">
        <v>-74.013220000000004</v>
      </c>
      <c r="O3446" t="s">
        <v>1530</v>
      </c>
    </row>
    <row r="3447" spans="1:15" x14ac:dyDescent="0.25">
      <c r="A3447">
        <v>6088</v>
      </c>
      <c r="B3447" s="2" t="s">
        <v>19</v>
      </c>
      <c r="C3447" s="2">
        <v>1203</v>
      </c>
      <c r="D3447" s="2">
        <v>2</v>
      </c>
      <c r="E3447" t="s">
        <v>5901</v>
      </c>
      <c r="F3447" s="2" t="s">
        <v>15</v>
      </c>
      <c r="G3447" s="2" t="s">
        <v>14</v>
      </c>
      <c r="H3447" s="2" t="s">
        <v>904</v>
      </c>
      <c r="I3447" s="2" t="s">
        <v>1439</v>
      </c>
      <c r="J3447" s="9">
        <v>44805</v>
      </c>
      <c r="K3447" s="2" t="s">
        <v>897</v>
      </c>
      <c r="L3447" s="3">
        <v>535000</v>
      </c>
      <c r="M3447">
        <v>40.217880000000001</v>
      </c>
      <c r="N3447">
        <v>-74.019270000000006</v>
      </c>
      <c r="O3447" t="s">
        <v>1530</v>
      </c>
    </row>
    <row r="3448" spans="1:15" x14ac:dyDescent="0.25">
      <c r="A3448">
        <v>6089</v>
      </c>
      <c r="B3448" s="2" t="s">
        <v>19</v>
      </c>
      <c r="C3448" s="2">
        <v>1203</v>
      </c>
      <c r="D3448" s="2">
        <v>2</v>
      </c>
      <c r="E3448" t="s">
        <v>5901</v>
      </c>
      <c r="F3448" s="2" t="s">
        <v>15</v>
      </c>
      <c r="G3448" s="2" t="s">
        <v>14</v>
      </c>
      <c r="H3448" s="2" t="s">
        <v>904</v>
      </c>
      <c r="I3448" s="2" t="s">
        <v>1439</v>
      </c>
      <c r="J3448" s="9">
        <v>44875</v>
      </c>
      <c r="K3448" s="2" t="s">
        <v>897</v>
      </c>
      <c r="L3448" s="3">
        <v>1299700</v>
      </c>
      <c r="M3448">
        <v>40.217880000000001</v>
      </c>
      <c r="N3448">
        <v>-74.019270000000006</v>
      </c>
      <c r="O3448" t="s">
        <v>1530</v>
      </c>
    </row>
    <row r="3449" spans="1:15" x14ac:dyDescent="0.25">
      <c r="A3449">
        <v>6090</v>
      </c>
      <c r="B3449" s="2" t="s">
        <v>19</v>
      </c>
      <c r="C3449" s="2">
        <v>1702</v>
      </c>
      <c r="D3449" s="2">
        <v>1</v>
      </c>
      <c r="E3449" t="s">
        <v>5902</v>
      </c>
      <c r="F3449" s="2" t="s">
        <v>15</v>
      </c>
      <c r="G3449" s="2" t="s">
        <v>14</v>
      </c>
      <c r="H3449" s="2" t="s">
        <v>904</v>
      </c>
      <c r="I3449" s="2" t="s">
        <v>1439</v>
      </c>
      <c r="J3449" s="9">
        <v>44806</v>
      </c>
      <c r="K3449" s="2" t="s">
        <v>897</v>
      </c>
      <c r="L3449" s="3">
        <v>1984000</v>
      </c>
      <c r="M3449">
        <v>40.224460000000001</v>
      </c>
      <c r="N3449">
        <v>-74.016630000000006</v>
      </c>
      <c r="O3449" t="s">
        <v>1530</v>
      </c>
    </row>
    <row r="3450" spans="1:15" x14ac:dyDescent="0.25">
      <c r="A3450">
        <v>6092</v>
      </c>
      <c r="B3450" s="2" t="s">
        <v>19</v>
      </c>
      <c r="C3450" s="2">
        <v>2408</v>
      </c>
      <c r="D3450" s="2">
        <v>1</v>
      </c>
      <c r="E3450" t="s">
        <v>5904</v>
      </c>
      <c r="F3450" s="2" t="s">
        <v>15</v>
      </c>
      <c r="G3450" s="2" t="s">
        <v>14</v>
      </c>
      <c r="H3450" s="2" t="s">
        <v>901</v>
      </c>
      <c r="I3450" s="2" t="s">
        <v>1435</v>
      </c>
      <c r="J3450" s="9">
        <v>44896</v>
      </c>
      <c r="K3450" s="2" t="s">
        <v>897</v>
      </c>
      <c r="L3450" s="3">
        <v>1062696</v>
      </c>
      <c r="M3450">
        <v>40.215310000000002</v>
      </c>
      <c r="N3450">
        <v>-74.013739999999999</v>
      </c>
      <c r="O3450" t="s">
        <v>1529</v>
      </c>
    </row>
    <row r="3451" spans="1:15" x14ac:dyDescent="0.25">
      <c r="A3451">
        <v>6093</v>
      </c>
      <c r="B3451" s="2" t="s">
        <v>19</v>
      </c>
      <c r="C3451" s="2">
        <v>2504</v>
      </c>
      <c r="D3451" s="2">
        <v>1</v>
      </c>
      <c r="E3451" t="s">
        <v>5905</v>
      </c>
      <c r="F3451" s="2" t="s">
        <v>15</v>
      </c>
      <c r="G3451" s="2" t="s">
        <v>14</v>
      </c>
      <c r="H3451" s="2" t="s">
        <v>904</v>
      </c>
      <c r="I3451" s="2" t="s">
        <v>1439</v>
      </c>
      <c r="J3451" s="9">
        <v>44806</v>
      </c>
      <c r="K3451" s="2" t="s">
        <v>897</v>
      </c>
      <c r="L3451" s="3">
        <v>1548000</v>
      </c>
      <c r="M3451">
        <v>40.218089999999997</v>
      </c>
      <c r="N3451">
        <v>-74.010459999999995</v>
      </c>
      <c r="O3451" t="s">
        <v>1530</v>
      </c>
    </row>
    <row r="3452" spans="1:15" x14ac:dyDescent="0.25">
      <c r="A3452">
        <v>6094</v>
      </c>
      <c r="B3452" s="2" t="s">
        <v>19</v>
      </c>
      <c r="C3452" s="2">
        <v>2902</v>
      </c>
      <c r="D3452" s="2">
        <v>4</v>
      </c>
      <c r="E3452" t="s">
        <v>5906</v>
      </c>
      <c r="F3452" s="2" t="s">
        <v>15</v>
      </c>
      <c r="G3452" s="2" t="s">
        <v>14</v>
      </c>
      <c r="H3452" s="2" t="s">
        <v>900</v>
      </c>
      <c r="I3452" s="2" t="s">
        <v>1446</v>
      </c>
      <c r="J3452" s="9">
        <v>44699</v>
      </c>
      <c r="K3452" s="2" t="s">
        <v>902</v>
      </c>
      <c r="L3452" s="3">
        <v>425000</v>
      </c>
      <c r="M3452">
        <v>40.22748</v>
      </c>
      <c r="N3452">
        <v>-74.008279999999999</v>
      </c>
      <c r="O3452" t="s">
        <v>1530</v>
      </c>
    </row>
    <row r="3453" spans="1:15" x14ac:dyDescent="0.25">
      <c r="A3453">
        <v>6095</v>
      </c>
      <c r="B3453" s="2" t="s">
        <v>19</v>
      </c>
      <c r="C3453" s="2">
        <v>2902</v>
      </c>
      <c r="D3453" s="2">
        <v>9</v>
      </c>
      <c r="E3453" t="s">
        <v>5907</v>
      </c>
      <c r="F3453" s="2" t="s">
        <v>15</v>
      </c>
      <c r="G3453" s="2" t="s">
        <v>14</v>
      </c>
      <c r="H3453" s="2" t="s">
        <v>900</v>
      </c>
      <c r="I3453" s="2" t="s">
        <v>1446</v>
      </c>
      <c r="J3453" s="9">
        <v>44659</v>
      </c>
      <c r="K3453" s="2" t="s">
        <v>897</v>
      </c>
      <c r="L3453" s="3">
        <v>314050</v>
      </c>
      <c r="M3453">
        <v>40.227119999999999</v>
      </c>
      <c r="N3453">
        <v>-74.008600000000001</v>
      </c>
      <c r="O3453" t="s">
        <v>1530</v>
      </c>
    </row>
    <row r="3454" spans="1:15" x14ac:dyDescent="0.25">
      <c r="A3454">
        <v>6097</v>
      </c>
      <c r="B3454" s="2" t="s">
        <v>19</v>
      </c>
      <c r="C3454" s="2">
        <v>3101</v>
      </c>
      <c r="D3454" s="2">
        <v>9</v>
      </c>
      <c r="E3454" t="s">
        <v>5908</v>
      </c>
      <c r="F3454" s="2" t="s">
        <v>15</v>
      </c>
      <c r="G3454" s="2" t="s">
        <v>14</v>
      </c>
      <c r="H3454" s="2" t="s">
        <v>906</v>
      </c>
      <c r="I3454" s="2" t="s">
        <v>1445</v>
      </c>
      <c r="J3454" s="9">
        <v>44769</v>
      </c>
      <c r="K3454" s="2" t="s">
        <v>897</v>
      </c>
      <c r="L3454" s="3">
        <v>500000</v>
      </c>
      <c r="M3454">
        <v>40.216920000000002</v>
      </c>
      <c r="N3454">
        <v>-74.009699999999995</v>
      </c>
      <c r="O3454" t="s">
        <v>1530</v>
      </c>
    </row>
    <row r="3455" spans="1:15" x14ac:dyDescent="0.25">
      <c r="A3455">
        <v>6098</v>
      </c>
      <c r="B3455" s="2" t="s">
        <v>19</v>
      </c>
      <c r="C3455" s="2">
        <v>3205</v>
      </c>
      <c r="D3455" s="2">
        <v>16</v>
      </c>
      <c r="E3455" t="s">
        <v>5909</v>
      </c>
      <c r="F3455" s="2" t="s">
        <v>15</v>
      </c>
      <c r="G3455" s="2" t="s">
        <v>14</v>
      </c>
      <c r="H3455" s="2" t="s">
        <v>906</v>
      </c>
      <c r="I3455" s="2" t="s">
        <v>1445</v>
      </c>
      <c r="J3455" s="9">
        <v>44851</v>
      </c>
      <c r="K3455" s="2" t="s">
        <v>897</v>
      </c>
      <c r="L3455" s="3">
        <v>450000</v>
      </c>
      <c r="M3455">
        <v>40.218060000000001</v>
      </c>
      <c r="N3455">
        <v>-74.006519999999995</v>
      </c>
      <c r="O3455" t="s">
        <v>1530</v>
      </c>
    </row>
    <row r="3456" spans="1:15" x14ac:dyDescent="0.25">
      <c r="A3456">
        <v>6100</v>
      </c>
      <c r="B3456" s="2" t="s">
        <v>19</v>
      </c>
      <c r="C3456" s="2">
        <v>3303</v>
      </c>
      <c r="D3456" s="2">
        <v>3</v>
      </c>
      <c r="E3456" t="s">
        <v>5911</v>
      </c>
      <c r="F3456" s="2" t="s">
        <v>15</v>
      </c>
      <c r="G3456" s="2" t="s">
        <v>14</v>
      </c>
      <c r="H3456" s="2" t="s">
        <v>900</v>
      </c>
      <c r="I3456" s="2" t="s">
        <v>1446</v>
      </c>
      <c r="J3456" s="9">
        <v>44692</v>
      </c>
      <c r="K3456" s="2" t="s">
        <v>897</v>
      </c>
      <c r="L3456" s="3">
        <v>277500</v>
      </c>
      <c r="M3456">
        <v>40.220759999999999</v>
      </c>
      <c r="N3456">
        <v>-74.004589999999993</v>
      </c>
      <c r="O3456" t="s">
        <v>1530</v>
      </c>
    </row>
    <row r="3457" spans="1:15" x14ac:dyDescent="0.25">
      <c r="A3457">
        <v>6101</v>
      </c>
      <c r="B3457" s="2" t="s">
        <v>19</v>
      </c>
      <c r="C3457" s="2">
        <v>401</v>
      </c>
      <c r="D3457" s="2">
        <v>22</v>
      </c>
      <c r="E3457" t="s">
        <v>5912</v>
      </c>
      <c r="F3457" s="2" t="s">
        <v>15</v>
      </c>
      <c r="G3457" s="2" t="s">
        <v>14</v>
      </c>
      <c r="H3457" s="2" t="s">
        <v>900</v>
      </c>
      <c r="I3457" s="2" t="s">
        <v>1446</v>
      </c>
      <c r="J3457" s="9">
        <v>44587</v>
      </c>
      <c r="K3457" s="2" t="s">
        <v>897</v>
      </c>
      <c r="L3457" s="3">
        <v>290900</v>
      </c>
      <c r="M3457">
        <v>40.222709999999999</v>
      </c>
      <c r="N3457">
        <v>-74.015799999999999</v>
      </c>
      <c r="O3457" t="s">
        <v>1530</v>
      </c>
    </row>
    <row r="3458" spans="1:15" x14ac:dyDescent="0.25">
      <c r="A3458">
        <v>6102</v>
      </c>
      <c r="B3458" s="2" t="s">
        <v>19</v>
      </c>
      <c r="C3458" s="2">
        <v>4301</v>
      </c>
      <c r="D3458" s="2">
        <v>1</v>
      </c>
      <c r="E3458" t="s">
        <v>5913</v>
      </c>
      <c r="F3458" s="2" t="s">
        <v>15</v>
      </c>
      <c r="G3458" s="2" t="s">
        <v>14</v>
      </c>
      <c r="H3458" s="2" t="s">
        <v>900</v>
      </c>
      <c r="I3458" s="2" t="s">
        <v>1446</v>
      </c>
      <c r="J3458" s="9">
        <v>44880</v>
      </c>
      <c r="K3458" s="2" t="s">
        <v>902</v>
      </c>
      <c r="L3458" s="3">
        <v>264000</v>
      </c>
      <c r="M3458">
        <v>40.22898</v>
      </c>
      <c r="N3458">
        <v>-74.001249999999999</v>
      </c>
      <c r="O3458" t="s">
        <v>1530</v>
      </c>
    </row>
    <row r="3459" spans="1:15" x14ac:dyDescent="0.25">
      <c r="A3459">
        <v>6103</v>
      </c>
      <c r="B3459" s="2" t="s">
        <v>19</v>
      </c>
      <c r="C3459" s="2">
        <v>4304</v>
      </c>
      <c r="D3459" s="2">
        <v>1</v>
      </c>
      <c r="E3459" t="s">
        <v>5914</v>
      </c>
      <c r="F3459" s="2" t="s">
        <v>15</v>
      </c>
      <c r="G3459" s="2" t="s">
        <v>14</v>
      </c>
      <c r="H3459" s="2" t="s">
        <v>896</v>
      </c>
      <c r="I3459" s="2" t="s">
        <v>1438</v>
      </c>
      <c r="J3459" s="9">
        <v>44862</v>
      </c>
      <c r="K3459" s="2" t="s">
        <v>897</v>
      </c>
      <c r="L3459" s="3">
        <v>381000</v>
      </c>
      <c r="M3459">
        <v>40.228000000000002</v>
      </c>
      <c r="N3459">
        <v>-73.998350000000002</v>
      </c>
      <c r="O3459" t="s">
        <v>1530</v>
      </c>
    </row>
    <row r="3460" spans="1:15" x14ac:dyDescent="0.25">
      <c r="A3460">
        <v>6106</v>
      </c>
      <c r="B3460" s="2" t="s">
        <v>23</v>
      </c>
      <c r="C3460" s="2">
        <v>106</v>
      </c>
      <c r="D3460" s="2">
        <v>3</v>
      </c>
      <c r="E3460" t="s">
        <v>5917</v>
      </c>
      <c r="F3460" s="2" t="s">
        <v>19</v>
      </c>
      <c r="G3460" s="2" t="s">
        <v>18</v>
      </c>
      <c r="H3460" s="2" t="s">
        <v>905</v>
      </c>
      <c r="I3460" s="2" t="s">
        <v>1434</v>
      </c>
      <c r="J3460" s="9">
        <v>44607</v>
      </c>
      <c r="K3460" s="2" t="s">
        <v>897</v>
      </c>
      <c r="L3460" s="3">
        <v>422000</v>
      </c>
      <c r="M3460">
        <v>40.409939999999999</v>
      </c>
      <c r="N3460">
        <v>-74.04074</v>
      </c>
      <c r="O3460" t="s">
        <v>1530</v>
      </c>
    </row>
    <row r="3461" spans="1:15" x14ac:dyDescent="0.25">
      <c r="A3461">
        <v>6115</v>
      </c>
      <c r="B3461" s="2" t="s">
        <v>77</v>
      </c>
      <c r="C3461" s="2">
        <v>134</v>
      </c>
      <c r="D3461" s="2">
        <v>13</v>
      </c>
      <c r="E3461" t="s">
        <v>5926</v>
      </c>
      <c r="F3461" s="2" t="s">
        <v>45</v>
      </c>
      <c r="G3461" s="2" t="s">
        <v>44</v>
      </c>
      <c r="H3461" s="2" t="s">
        <v>900</v>
      </c>
      <c r="I3461" s="2" t="s">
        <v>1446</v>
      </c>
      <c r="J3461" s="9">
        <v>44650</v>
      </c>
      <c r="K3461" s="2" t="s">
        <v>897</v>
      </c>
      <c r="L3461" s="3">
        <v>472500</v>
      </c>
      <c r="M3461">
        <v>40.175759999999997</v>
      </c>
      <c r="N3461">
        <v>-74.024590000000003</v>
      </c>
      <c r="O3461" t="s">
        <v>1530</v>
      </c>
    </row>
    <row r="3462" spans="1:15" x14ac:dyDescent="0.25">
      <c r="A3462">
        <v>6118</v>
      </c>
      <c r="B3462" s="2" t="s">
        <v>77</v>
      </c>
      <c r="C3462" s="2">
        <v>41</v>
      </c>
      <c r="D3462" s="2">
        <v>9</v>
      </c>
      <c r="E3462" t="s">
        <v>5929</v>
      </c>
      <c r="F3462" s="2" t="s">
        <v>45</v>
      </c>
      <c r="G3462" s="2" t="s">
        <v>44</v>
      </c>
      <c r="H3462" s="2" t="s">
        <v>906</v>
      </c>
      <c r="I3462" s="2" t="s">
        <v>1445</v>
      </c>
      <c r="J3462" s="9">
        <v>44623</v>
      </c>
      <c r="K3462" s="2" t="s">
        <v>897</v>
      </c>
      <c r="L3462" s="3">
        <v>256000</v>
      </c>
      <c r="M3462">
        <v>40.182980000000001</v>
      </c>
      <c r="N3462">
        <v>-74.015379999999993</v>
      </c>
      <c r="O3462" t="s">
        <v>1530</v>
      </c>
    </row>
    <row r="3463" spans="1:15" x14ac:dyDescent="0.25">
      <c r="A3463">
        <v>6127</v>
      </c>
      <c r="B3463" s="2" t="s">
        <v>89</v>
      </c>
      <c r="C3463" s="2">
        <v>74</v>
      </c>
      <c r="D3463" s="2">
        <v>8</v>
      </c>
      <c r="E3463" t="s">
        <v>5937</v>
      </c>
      <c r="F3463" s="2" t="s">
        <v>77</v>
      </c>
      <c r="G3463" s="2" t="s">
        <v>76</v>
      </c>
      <c r="H3463" s="2" t="s">
        <v>900</v>
      </c>
      <c r="I3463" s="2" t="s">
        <v>1446</v>
      </c>
      <c r="J3463" s="9">
        <v>44881</v>
      </c>
      <c r="K3463" s="2" t="s">
        <v>902</v>
      </c>
      <c r="L3463" s="3">
        <v>775500</v>
      </c>
      <c r="M3463">
        <v>40.197510000000001</v>
      </c>
      <c r="N3463">
        <v>-74.012450000000001</v>
      </c>
      <c r="O3463" t="s">
        <v>1530</v>
      </c>
    </row>
    <row r="3464" spans="1:15" x14ac:dyDescent="0.25">
      <c r="A3464">
        <v>6133</v>
      </c>
      <c r="B3464" s="2" t="s">
        <v>143</v>
      </c>
      <c r="C3464" s="2">
        <v>130</v>
      </c>
      <c r="D3464" s="2">
        <v>2</v>
      </c>
      <c r="E3464" t="s">
        <v>5942</v>
      </c>
      <c r="F3464" s="2" t="s">
        <v>89</v>
      </c>
      <c r="G3464" s="2" t="s">
        <v>88</v>
      </c>
      <c r="H3464" s="2" t="s">
        <v>900</v>
      </c>
      <c r="I3464" s="2" t="s">
        <v>1446</v>
      </c>
      <c r="J3464" s="9">
        <v>44685</v>
      </c>
      <c r="K3464" s="2" t="s">
        <v>897</v>
      </c>
      <c r="L3464" s="3">
        <v>282000</v>
      </c>
      <c r="M3464">
        <v>40.10069</v>
      </c>
      <c r="N3464">
        <v>-74.074079999999995</v>
      </c>
      <c r="O3464" t="s">
        <v>1530</v>
      </c>
    </row>
    <row r="3465" spans="1:15" x14ac:dyDescent="0.25">
      <c r="A3465">
        <v>6135</v>
      </c>
      <c r="B3465" s="2" t="s">
        <v>143</v>
      </c>
      <c r="C3465" s="2">
        <v>64.06</v>
      </c>
      <c r="D3465" s="2">
        <v>25</v>
      </c>
      <c r="E3465" t="s">
        <v>5944</v>
      </c>
      <c r="F3465" s="2" t="s">
        <v>89</v>
      </c>
      <c r="G3465" s="2" t="s">
        <v>88</v>
      </c>
      <c r="H3465" s="2" t="s">
        <v>900</v>
      </c>
      <c r="I3465" s="2" t="s">
        <v>1446</v>
      </c>
      <c r="J3465" s="9">
        <v>44713</v>
      </c>
      <c r="K3465" s="2" t="s">
        <v>902</v>
      </c>
      <c r="L3465" s="3">
        <v>330250</v>
      </c>
      <c r="M3465">
        <v>40.106960000000001</v>
      </c>
      <c r="N3465">
        <v>-74.062610000000006</v>
      </c>
      <c r="O3465" t="s">
        <v>1530</v>
      </c>
    </row>
    <row r="3466" spans="1:15" x14ac:dyDescent="0.25">
      <c r="A3466">
        <v>6137</v>
      </c>
      <c r="B3466" s="2" t="s">
        <v>143</v>
      </c>
      <c r="C3466" s="2">
        <v>85</v>
      </c>
      <c r="D3466" s="2">
        <v>2</v>
      </c>
      <c r="E3466" t="s">
        <v>5946</v>
      </c>
      <c r="F3466" s="2" t="s">
        <v>89</v>
      </c>
      <c r="G3466" s="2" t="s">
        <v>88</v>
      </c>
      <c r="H3466" s="2" t="s">
        <v>900</v>
      </c>
      <c r="I3466" s="2" t="s">
        <v>1446</v>
      </c>
      <c r="J3466" s="9">
        <v>44774</v>
      </c>
      <c r="K3466" s="2" t="s">
        <v>902</v>
      </c>
      <c r="L3466" s="3">
        <v>400000</v>
      </c>
      <c r="M3466">
        <v>40.106059999999999</v>
      </c>
      <c r="N3466">
        <v>-74.053920000000005</v>
      </c>
      <c r="O3466" t="s">
        <v>1530</v>
      </c>
    </row>
    <row r="3467" spans="1:15" x14ac:dyDescent="0.25">
      <c r="A3467">
        <v>6138</v>
      </c>
      <c r="B3467" s="2" t="s">
        <v>153</v>
      </c>
      <c r="C3467" s="2">
        <v>11</v>
      </c>
      <c r="D3467" s="2">
        <v>2</v>
      </c>
      <c r="E3467" t="s">
        <v>5947</v>
      </c>
      <c r="F3467" s="2" t="s">
        <v>143</v>
      </c>
      <c r="G3467" s="2" t="s">
        <v>142</v>
      </c>
      <c r="H3467" s="2" t="s">
        <v>900</v>
      </c>
      <c r="I3467" s="2" t="s">
        <v>1446</v>
      </c>
      <c r="J3467" s="9">
        <v>44831</v>
      </c>
      <c r="K3467" s="2" t="s">
        <v>902</v>
      </c>
      <c r="L3467" s="3">
        <v>570200</v>
      </c>
      <c r="M3467">
        <v>40.309519999999999</v>
      </c>
      <c r="N3467">
        <v>-74.220950000000002</v>
      </c>
      <c r="O3467" t="s">
        <v>1530</v>
      </c>
    </row>
    <row r="3468" spans="1:15" x14ac:dyDescent="0.25">
      <c r="A3468">
        <v>6140</v>
      </c>
      <c r="B3468" s="2" t="s">
        <v>153</v>
      </c>
      <c r="C3468" s="2">
        <v>20</v>
      </c>
      <c r="D3468" s="2">
        <v>8</v>
      </c>
      <c r="E3468" t="s">
        <v>5949</v>
      </c>
      <c r="F3468" s="2" t="s">
        <v>143</v>
      </c>
      <c r="G3468" s="2" t="s">
        <v>142</v>
      </c>
      <c r="H3468" s="2" t="s">
        <v>900</v>
      </c>
      <c r="I3468" s="2" t="s">
        <v>1446</v>
      </c>
      <c r="J3468" s="9">
        <v>44728</v>
      </c>
      <c r="K3468" s="2" t="s">
        <v>902</v>
      </c>
      <c r="L3468" s="3">
        <v>350000</v>
      </c>
      <c r="M3468">
        <v>40.311140000000002</v>
      </c>
      <c r="N3468">
        <v>-74.164299999999997</v>
      </c>
      <c r="O3468" t="s">
        <v>1530</v>
      </c>
    </row>
    <row r="3469" spans="1:15" x14ac:dyDescent="0.25">
      <c r="A3469">
        <v>6141</v>
      </c>
      <c r="B3469" s="2" t="s">
        <v>153</v>
      </c>
      <c r="C3469" s="2">
        <v>22.07</v>
      </c>
      <c r="D3469" s="2">
        <v>9</v>
      </c>
      <c r="E3469" t="s">
        <v>5950</v>
      </c>
      <c r="F3469" s="2" t="s">
        <v>143</v>
      </c>
      <c r="G3469" s="2" t="s">
        <v>142</v>
      </c>
      <c r="H3469" s="2" t="s">
        <v>900</v>
      </c>
      <c r="I3469" s="2" t="s">
        <v>1446</v>
      </c>
      <c r="J3469" s="9">
        <v>44628</v>
      </c>
      <c r="K3469" s="2" t="s">
        <v>902</v>
      </c>
      <c r="L3469" s="3">
        <v>309000</v>
      </c>
      <c r="M3469">
        <v>40.288209999999999</v>
      </c>
      <c r="N3469">
        <v>-74.220879999999994</v>
      </c>
      <c r="O3469" t="s">
        <v>1529</v>
      </c>
    </row>
    <row r="3470" spans="1:15" x14ac:dyDescent="0.25">
      <c r="A3470">
        <v>6142</v>
      </c>
      <c r="B3470" s="2" t="s">
        <v>153</v>
      </c>
      <c r="C3470" s="2">
        <v>41.01</v>
      </c>
      <c r="D3470" s="2">
        <v>5.13</v>
      </c>
      <c r="E3470" t="s">
        <v>5951</v>
      </c>
      <c r="F3470" s="2" t="s">
        <v>143</v>
      </c>
      <c r="G3470" s="2" t="s">
        <v>142</v>
      </c>
      <c r="H3470" s="2" t="s">
        <v>900</v>
      </c>
      <c r="I3470" s="2" t="s">
        <v>1446</v>
      </c>
      <c r="J3470" s="9">
        <v>44679</v>
      </c>
      <c r="K3470" s="2" t="s">
        <v>897</v>
      </c>
      <c r="L3470" s="3">
        <v>265500</v>
      </c>
      <c r="M3470">
        <v>40.267919999999997</v>
      </c>
      <c r="N3470">
        <v>-74.213459999999998</v>
      </c>
      <c r="O3470" t="s">
        <v>1529</v>
      </c>
    </row>
    <row r="3471" spans="1:15" x14ac:dyDescent="0.25">
      <c r="A3471">
        <v>6143</v>
      </c>
      <c r="B3471" s="2" t="s">
        <v>153</v>
      </c>
      <c r="C3471" s="2">
        <v>46</v>
      </c>
      <c r="D3471" s="2">
        <v>10</v>
      </c>
      <c r="E3471" t="s">
        <v>5952</v>
      </c>
      <c r="F3471" s="2" t="s">
        <v>143</v>
      </c>
      <c r="G3471" s="2" t="s">
        <v>142</v>
      </c>
      <c r="H3471" s="2" t="s">
        <v>896</v>
      </c>
      <c r="I3471" s="2" t="s">
        <v>1438</v>
      </c>
      <c r="J3471" s="9">
        <v>44813</v>
      </c>
      <c r="K3471" s="2" t="s">
        <v>902</v>
      </c>
      <c r="L3471" s="3">
        <v>516826</v>
      </c>
      <c r="M3471">
        <v>40.28669</v>
      </c>
      <c r="N3471">
        <v>-74.177549999999997</v>
      </c>
      <c r="O3471" t="s">
        <v>1530</v>
      </c>
    </row>
    <row r="3472" spans="1:15" x14ac:dyDescent="0.25">
      <c r="A3472">
        <v>6149</v>
      </c>
      <c r="B3472" s="2" t="s">
        <v>153</v>
      </c>
      <c r="C3472" s="2">
        <v>7.02</v>
      </c>
      <c r="D3472" s="2">
        <v>35.049999999999997</v>
      </c>
      <c r="E3472" t="s">
        <v>5957</v>
      </c>
      <c r="F3472" s="2" t="s">
        <v>143</v>
      </c>
      <c r="G3472" s="2" t="s">
        <v>142</v>
      </c>
      <c r="H3472" s="2" t="s">
        <v>900</v>
      </c>
      <c r="I3472" s="2" t="s">
        <v>1446</v>
      </c>
      <c r="J3472" s="9">
        <v>44782</v>
      </c>
      <c r="K3472" s="2" t="s">
        <v>897</v>
      </c>
      <c r="L3472" s="3">
        <v>923000</v>
      </c>
      <c r="M3472">
        <v>40.319110000000002</v>
      </c>
      <c r="N3472">
        <v>-74.209540000000004</v>
      </c>
      <c r="O3472" t="s">
        <v>1531</v>
      </c>
    </row>
    <row r="3473" spans="1:15" x14ac:dyDescent="0.25">
      <c r="A3473">
        <v>6151</v>
      </c>
      <c r="B3473" s="2" t="s">
        <v>153</v>
      </c>
      <c r="C3473" s="2">
        <v>9</v>
      </c>
      <c r="D3473" s="2">
        <v>46</v>
      </c>
      <c r="E3473" t="s">
        <v>5959</v>
      </c>
      <c r="F3473" s="2" t="s">
        <v>143</v>
      </c>
      <c r="G3473" s="2" t="s">
        <v>142</v>
      </c>
      <c r="H3473" s="2" t="s">
        <v>900</v>
      </c>
      <c r="I3473" s="2" t="s">
        <v>1446</v>
      </c>
      <c r="J3473" s="9">
        <v>44733</v>
      </c>
      <c r="K3473" s="2" t="s">
        <v>897</v>
      </c>
      <c r="L3473" s="3">
        <v>369540</v>
      </c>
      <c r="M3473">
        <v>40.320160000000001</v>
      </c>
      <c r="N3473">
        <v>-74.174729999999997</v>
      </c>
      <c r="O3473" t="s">
        <v>1530</v>
      </c>
    </row>
    <row r="3474" spans="1:15" x14ac:dyDescent="0.25">
      <c r="A3474">
        <v>6155</v>
      </c>
      <c r="B3474" s="2" t="s">
        <v>197</v>
      </c>
      <c r="C3474" s="2">
        <v>28</v>
      </c>
      <c r="D3474" s="2">
        <v>1</v>
      </c>
      <c r="E3474" t="s">
        <v>5961</v>
      </c>
      <c r="F3474" s="2" t="s">
        <v>153</v>
      </c>
      <c r="G3474" s="2" t="s">
        <v>152</v>
      </c>
      <c r="H3474" s="2" t="s">
        <v>913</v>
      </c>
      <c r="I3474" s="2" t="s">
        <v>1437</v>
      </c>
      <c r="J3474" s="9">
        <v>44599</v>
      </c>
      <c r="K3474" s="2" t="s">
        <v>897</v>
      </c>
      <c r="L3474" s="3">
        <v>1100000</v>
      </c>
      <c r="M3474">
        <v>40.251379999999997</v>
      </c>
      <c r="N3474">
        <v>-73.992159999999998</v>
      </c>
      <c r="O3474" t="s">
        <v>1530</v>
      </c>
    </row>
    <row r="3475" spans="1:15" x14ac:dyDescent="0.25">
      <c r="A3475">
        <v>6157</v>
      </c>
      <c r="B3475" s="2" t="s">
        <v>197</v>
      </c>
      <c r="C3475" s="2">
        <v>47</v>
      </c>
      <c r="D3475" s="2">
        <v>2</v>
      </c>
      <c r="E3475" t="s">
        <v>5963</v>
      </c>
      <c r="F3475" s="2" t="s">
        <v>153</v>
      </c>
      <c r="G3475" s="2" t="s">
        <v>152</v>
      </c>
      <c r="H3475" s="2" t="s">
        <v>900</v>
      </c>
      <c r="I3475" s="2" t="s">
        <v>1446</v>
      </c>
      <c r="J3475" s="9">
        <v>44648</v>
      </c>
      <c r="K3475" s="2" t="s">
        <v>902</v>
      </c>
      <c r="L3475" s="3">
        <v>261500</v>
      </c>
      <c r="M3475">
        <v>40.245310000000003</v>
      </c>
      <c r="N3475">
        <v>-74.001360000000005</v>
      </c>
      <c r="O3475" t="s">
        <v>1530</v>
      </c>
    </row>
    <row r="3476" spans="1:15" x14ac:dyDescent="0.25">
      <c r="A3476">
        <v>6159</v>
      </c>
      <c r="B3476" s="2" t="s">
        <v>197</v>
      </c>
      <c r="C3476" s="2">
        <v>6</v>
      </c>
      <c r="D3476" s="2">
        <v>1</v>
      </c>
      <c r="E3476" t="s">
        <v>5965</v>
      </c>
      <c r="F3476" s="2" t="s">
        <v>153</v>
      </c>
      <c r="G3476" s="2" t="s">
        <v>152</v>
      </c>
      <c r="H3476" s="2" t="s">
        <v>900</v>
      </c>
      <c r="I3476" s="2" t="s">
        <v>1446</v>
      </c>
      <c r="J3476" s="9">
        <v>44676</v>
      </c>
      <c r="K3476" s="2" t="s">
        <v>897</v>
      </c>
      <c r="L3476" s="3">
        <v>279500</v>
      </c>
      <c r="M3476">
        <v>40.260199999999998</v>
      </c>
      <c r="N3476">
        <v>-73.990170000000006</v>
      </c>
      <c r="O3476" t="s">
        <v>1530</v>
      </c>
    </row>
    <row r="3477" spans="1:15" x14ac:dyDescent="0.25">
      <c r="A3477">
        <v>6162</v>
      </c>
      <c r="B3477" s="2" t="s">
        <v>197</v>
      </c>
      <c r="C3477" s="2">
        <v>75</v>
      </c>
      <c r="D3477" s="2">
        <v>4</v>
      </c>
      <c r="E3477" t="s">
        <v>5968</v>
      </c>
      <c r="F3477" s="2" t="s">
        <v>153</v>
      </c>
      <c r="G3477" s="2" t="s">
        <v>152</v>
      </c>
      <c r="H3477" s="2" t="s">
        <v>900</v>
      </c>
      <c r="I3477" s="2" t="s">
        <v>1446</v>
      </c>
      <c r="J3477" s="9">
        <v>44636</v>
      </c>
      <c r="K3477" s="2" t="s">
        <v>902</v>
      </c>
      <c r="L3477" s="3">
        <v>287000</v>
      </c>
      <c r="M3477">
        <v>40.240920000000003</v>
      </c>
      <c r="N3477">
        <v>-74.003290000000007</v>
      </c>
      <c r="O3477" t="s">
        <v>1530</v>
      </c>
    </row>
    <row r="3478" spans="1:15" x14ac:dyDescent="0.25">
      <c r="A3478">
        <v>6163</v>
      </c>
      <c r="B3478" s="2" t="s">
        <v>1352</v>
      </c>
      <c r="C3478" s="2">
        <v>1201</v>
      </c>
      <c r="D3478" s="2">
        <v>19</v>
      </c>
      <c r="E3478" t="s">
        <v>5969</v>
      </c>
      <c r="F3478" s="2" t="s">
        <v>197</v>
      </c>
      <c r="G3478" s="2" t="s">
        <v>196</v>
      </c>
      <c r="H3478" s="2" t="s">
        <v>904</v>
      </c>
      <c r="I3478" s="2" t="s">
        <v>1439</v>
      </c>
      <c r="J3478" s="9">
        <v>44706</v>
      </c>
      <c r="K3478" s="2" t="s">
        <v>897</v>
      </c>
      <c r="L3478" s="3">
        <v>367056</v>
      </c>
      <c r="M3478">
        <v>40.303229999999999</v>
      </c>
      <c r="N3478">
        <v>-74.045360000000002</v>
      </c>
      <c r="O3478" t="s">
        <v>1530</v>
      </c>
    </row>
    <row r="3479" spans="1:15" x14ac:dyDescent="0.25">
      <c r="A3479">
        <v>6164</v>
      </c>
      <c r="B3479" s="2" t="s">
        <v>1352</v>
      </c>
      <c r="C3479" s="2">
        <v>1201</v>
      </c>
      <c r="D3479" s="2">
        <v>19</v>
      </c>
      <c r="E3479" t="s">
        <v>5969</v>
      </c>
      <c r="F3479" s="2" t="s">
        <v>197</v>
      </c>
      <c r="G3479" s="2" t="s">
        <v>196</v>
      </c>
      <c r="H3479" s="2" t="s">
        <v>904</v>
      </c>
      <c r="I3479" s="2" t="s">
        <v>1439</v>
      </c>
      <c r="J3479" s="9">
        <v>44845</v>
      </c>
      <c r="K3479" s="2" t="s">
        <v>897</v>
      </c>
      <c r="L3479" s="3">
        <v>298375</v>
      </c>
      <c r="M3479">
        <v>40.303229999999999</v>
      </c>
      <c r="N3479">
        <v>-74.045360000000002</v>
      </c>
      <c r="O3479" t="s">
        <v>1530</v>
      </c>
    </row>
    <row r="3480" spans="1:15" x14ac:dyDescent="0.25">
      <c r="A3480">
        <v>6165</v>
      </c>
      <c r="B3480" s="2" t="s">
        <v>1352</v>
      </c>
      <c r="C3480" s="2">
        <v>1304</v>
      </c>
      <c r="D3480" s="2">
        <v>21.01</v>
      </c>
      <c r="E3480" t="s">
        <v>5970</v>
      </c>
      <c r="F3480" s="2" t="s">
        <v>197</v>
      </c>
      <c r="G3480" s="2" t="s">
        <v>196</v>
      </c>
      <c r="H3480" s="2" t="s">
        <v>896</v>
      </c>
      <c r="I3480" s="2" t="s">
        <v>1438</v>
      </c>
      <c r="J3480" s="9">
        <v>44586</v>
      </c>
      <c r="K3480" s="2" t="s">
        <v>897</v>
      </c>
      <c r="L3480" s="3">
        <v>2770000</v>
      </c>
      <c r="M3480">
        <v>40.296050000000001</v>
      </c>
      <c r="N3480">
        <v>-74.052850000000007</v>
      </c>
      <c r="O3480" t="s">
        <v>1530</v>
      </c>
    </row>
    <row r="3481" spans="1:15" x14ac:dyDescent="0.25">
      <c r="A3481">
        <v>6166</v>
      </c>
      <c r="B3481" s="2" t="s">
        <v>1352</v>
      </c>
      <c r="C3481" s="2">
        <v>1501</v>
      </c>
      <c r="D3481" s="2">
        <v>1</v>
      </c>
      <c r="E3481" t="s">
        <v>5971</v>
      </c>
      <c r="F3481" s="2" t="s">
        <v>197</v>
      </c>
      <c r="G3481" s="2" t="s">
        <v>196</v>
      </c>
      <c r="H3481" s="2" t="s">
        <v>904</v>
      </c>
      <c r="I3481" s="2" t="s">
        <v>1439</v>
      </c>
      <c r="J3481" s="9">
        <v>44706</v>
      </c>
      <c r="K3481" s="2" t="s">
        <v>897</v>
      </c>
      <c r="L3481" s="3">
        <v>1000295</v>
      </c>
      <c r="M3481">
        <v>40.296790000000001</v>
      </c>
      <c r="N3481">
        <v>-74.065039999999996</v>
      </c>
      <c r="O3481" t="s">
        <v>1530</v>
      </c>
    </row>
    <row r="3482" spans="1:15" x14ac:dyDescent="0.25">
      <c r="A3482">
        <v>6167</v>
      </c>
      <c r="B3482" s="2" t="s">
        <v>1352</v>
      </c>
      <c r="C3482" s="2">
        <v>1501</v>
      </c>
      <c r="D3482" s="2">
        <v>1</v>
      </c>
      <c r="E3482" t="s">
        <v>5971</v>
      </c>
      <c r="F3482" s="2" t="s">
        <v>197</v>
      </c>
      <c r="G3482" s="2" t="s">
        <v>196</v>
      </c>
      <c r="H3482" s="2" t="s">
        <v>904</v>
      </c>
      <c r="I3482" s="2" t="s">
        <v>1439</v>
      </c>
      <c r="J3482" s="9">
        <v>44706</v>
      </c>
      <c r="K3482" s="2" t="s">
        <v>897</v>
      </c>
      <c r="L3482" s="3">
        <v>375937</v>
      </c>
      <c r="M3482">
        <v>40.296790000000001</v>
      </c>
      <c r="N3482">
        <v>-74.065039999999996</v>
      </c>
      <c r="O3482" t="s">
        <v>1530</v>
      </c>
    </row>
    <row r="3483" spans="1:15" x14ac:dyDescent="0.25">
      <c r="A3483">
        <v>6168</v>
      </c>
      <c r="B3483" s="2" t="s">
        <v>1352</v>
      </c>
      <c r="C3483" s="2">
        <v>1501</v>
      </c>
      <c r="D3483" s="2">
        <v>1</v>
      </c>
      <c r="E3483" t="s">
        <v>5971</v>
      </c>
      <c r="F3483" s="2" t="s">
        <v>197</v>
      </c>
      <c r="G3483" s="2" t="s">
        <v>196</v>
      </c>
      <c r="H3483" s="2" t="s">
        <v>904</v>
      </c>
      <c r="I3483" s="2" t="s">
        <v>1439</v>
      </c>
      <c r="J3483" s="9">
        <v>44845</v>
      </c>
      <c r="K3483" s="2" t="s">
        <v>897</v>
      </c>
      <c r="L3483" s="3">
        <v>458637</v>
      </c>
      <c r="M3483">
        <v>40.296790000000001</v>
      </c>
      <c r="N3483">
        <v>-74.065039999999996</v>
      </c>
      <c r="O3483" t="s">
        <v>1530</v>
      </c>
    </row>
    <row r="3484" spans="1:15" x14ac:dyDescent="0.25">
      <c r="A3484">
        <v>6169</v>
      </c>
      <c r="B3484" s="2" t="s">
        <v>1352</v>
      </c>
      <c r="C3484" s="2">
        <v>1501</v>
      </c>
      <c r="D3484" s="2">
        <v>1</v>
      </c>
      <c r="E3484" t="s">
        <v>5971</v>
      </c>
      <c r="F3484" s="2" t="s">
        <v>197</v>
      </c>
      <c r="G3484" s="2" t="s">
        <v>196</v>
      </c>
      <c r="H3484" s="2" t="s">
        <v>904</v>
      </c>
      <c r="I3484" s="2" t="s">
        <v>1439</v>
      </c>
      <c r="J3484" s="9">
        <v>44845</v>
      </c>
      <c r="K3484" s="2" t="s">
        <v>897</v>
      </c>
      <c r="L3484" s="3">
        <v>260910</v>
      </c>
      <c r="M3484">
        <v>40.296790000000001</v>
      </c>
      <c r="N3484">
        <v>-74.065039999999996</v>
      </c>
      <c r="O3484" t="s">
        <v>1530</v>
      </c>
    </row>
    <row r="3485" spans="1:15" x14ac:dyDescent="0.25">
      <c r="A3485">
        <v>6171</v>
      </c>
      <c r="B3485" s="2" t="s">
        <v>1352</v>
      </c>
      <c r="C3485" s="2">
        <v>1802</v>
      </c>
      <c r="D3485" s="2">
        <v>1</v>
      </c>
      <c r="E3485" t="s">
        <v>5973</v>
      </c>
      <c r="F3485" s="2" t="s">
        <v>197</v>
      </c>
      <c r="G3485" s="2" t="s">
        <v>196</v>
      </c>
      <c r="H3485" s="2" t="s">
        <v>896</v>
      </c>
      <c r="I3485" s="2" t="s">
        <v>1438</v>
      </c>
      <c r="J3485" s="9">
        <v>44833</v>
      </c>
      <c r="K3485" s="2" t="s">
        <v>897</v>
      </c>
      <c r="L3485" s="3">
        <v>1680745</v>
      </c>
      <c r="M3485">
        <v>40.279420000000002</v>
      </c>
      <c r="N3485">
        <v>-74.076840000000004</v>
      </c>
      <c r="O3485" t="s">
        <v>1530</v>
      </c>
    </row>
    <row r="3486" spans="1:15" x14ac:dyDescent="0.25">
      <c r="A3486">
        <v>6172</v>
      </c>
      <c r="B3486" s="2" t="s">
        <v>1352</v>
      </c>
      <c r="C3486" s="2">
        <v>2002</v>
      </c>
      <c r="D3486" s="2">
        <v>1</v>
      </c>
      <c r="E3486" t="s">
        <v>5974</v>
      </c>
      <c r="F3486" s="2" t="s">
        <v>197</v>
      </c>
      <c r="G3486" s="2" t="s">
        <v>196</v>
      </c>
      <c r="H3486" s="2" t="s">
        <v>898</v>
      </c>
      <c r="I3486" s="2" t="s">
        <v>1442</v>
      </c>
      <c r="J3486" s="9">
        <v>44823</v>
      </c>
      <c r="K3486" s="2" t="s">
        <v>897</v>
      </c>
      <c r="L3486" s="3">
        <v>670000</v>
      </c>
      <c r="M3486">
        <v>40.290480000000002</v>
      </c>
      <c r="N3486">
        <v>-74.057929999999999</v>
      </c>
      <c r="O3486" t="s">
        <v>1530</v>
      </c>
    </row>
    <row r="3487" spans="1:15" x14ac:dyDescent="0.25">
      <c r="A3487">
        <v>6173</v>
      </c>
      <c r="B3487" s="2" t="s">
        <v>1352</v>
      </c>
      <c r="C3487" s="2">
        <v>2201</v>
      </c>
      <c r="D3487" s="2">
        <v>1.02</v>
      </c>
      <c r="E3487" t="s">
        <v>1316</v>
      </c>
      <c r="F3487" s="2" t="s">
        <v>197</v>
      </c>
      <c r="G3487" s="2" t="s">
        <v>196</v>
      </c>
      <c r="H3487" s="2" t="s">
        <v>896</v>
      </c>
      <c r="I3487" s="2" t="s">
        <v>1438</v>
      </c>
      <c r="J3487" s="9">
        <v>44571</v>
      </c>
      <c r="K3487" s="2" t="s">
        <v>897</v>
      </c>
      <c r="L3487" s="3">
        <v>384000</v>
      </c>
      <c r="M3487">
        <v>40.286999999999999</v>
      </c>
      <c r="N3487">
        <v>-74.055369999999996</v>
      </c>
      <c r="O3487" t="s">
        <v>1530</v>
      </c>
    </row>
    <row r="3488" spans="1:15" x14ac:dyDescent="0.25">
      <c r="A3488">
        <v>6174</v>
      </c>
      <c r="B3488" s="2" t="s">
        <v>1352</v>
      </c>
      <c r="C3488" s="2">
        <v>2201</v>
      </c>
      <c r="D3488" s="2">
        <v>1.02</v>
      </c>
      <c r="E3488" t="s">
        <v>1316</v>
      </c>
      <c r="F3488" s="2" t="s">
        <v>197</v>
      </c>
      <c r="G3488" s="2" t="s">
        <v>196</v>
      </c>
      <c r="H3488" s="2" t="s">
        <v>896</v>
      </c>
      <c r="I3488" s="2" t="s">
        <v>1438</v>
      </c>
      <c r="J3488" s="9">
        <v>44760</v>
      </c>
      <c r="K3488" s="2" t="s">
        <v>897</v>
      </c>
      <c r="L3488" s="3">
        <v>350000</v>
      </c>
      <c r="M3488">
        <v>40.286999999999999</v>
      </c>
      <c r="N3488">
        <v>-74.055369999999996</v>
      </c>
      <c r="O3488" t="s">
        <v>1530</v>
      </c>
    </row>
    <row r="3489" spans="1:15" x14ac:dyDescent="0.25">
      <c r="A3489">
        <v>6177</v>
      </c>
      <c r="B3489" s="2" t="s">
        <v>1352</v>
      </c>
      <c r="C3489" s="2">
        <v>2902</v>
      </c>
      <c r="D3489" s="2">
        <v>2</v>
      </c>
      <c r="E3489" t="s">
        <v>5975</v>
      </c>
      <c r="F3489" s="2" t="s">
        <v>197</v>
      </c>
      <c r="G3489" s="2" t="s">
        <v>196</v>
      </c>
      <c r="H3489" s="2" t="s">
        <v>896</v>
      </c>
      <c r="I3489" s="2" t="s">
        <v>1438</v>
      </c>
      <c r="J3489" s="9">
        <v>44586</v>
      </c>
      <c r="K3489" s="2" t="s">
        <v>902</v>
      </c>
      <c r="L3489" s="3">
        <v>1280500</v>
      </c>
      <c r="M3489">
        <v>40.289949999999997</v>
      </c>
      <c r="N3489">
        <v>-74.048010000000005</v>
      </c>
      <c r="O3489" t="s">
        <v>1530</v>
      </c>
    </row>
    <row r="3490" spans="1:15" x14ac:dyDescent="0.25">
      <c r="A3490">
        <v>6178</v>
      </c>
      <c r="B3490" s="2" t="s">
        <v>1352</v>
      </c>
      <c r="C3490" s="2">
        <v>2902</v>
      </c>
      <c r="D3490" s="2">
        <v>2</v>
      </c>
      <c r="E3490" t="s">
        <v>5975</v>
      </c>
      <c r="F3490" s="2" t="s">
        <v>197</v>
      </c>
      <c r="G3490" s="2" t="s">
        <v>196</v>
      </c>
      <c r="H3490" s="2" t="s">
        <v>896</v>
      </c>
      <c r="I3490" s="2" t="s">
        <v>1438</v>
      </c>
      <c r="J3490" s="9">
        <v>44813</v>
      </c>
      <c r="K3490" s="2" t="s">
        <v>897</v>
      </c>
      <c r="L3490" s="3">
        <v>6580583</v>
      </c>
      <c r="M3490">
        <v>40.289949999999997</v>
      </c>
      <c r="N3490">
        <v>-74.048010000000005</v>
      </c>
      <c r="O3490" t="s">
        <v>1530</v>
      </c>
    </row>
    <row r="3491" spans="1:15" x14ac:dyDescent="0.25">
      <c r="A3491">
        <v>6179</v>
      </c>
      <c r="B3491" s="2" t="s">
        <v>1352</v>
      </c>
      <c r="C3491" s="2">
        <v>2902</v>
      </c>
      <c r="D3491" s="2">
        <v>5.0199999999999996</v>
      </c>
      <c r="E3491" t="s">
        <v>5976</v>
      </c>
      <c r="F3491" s="2" t="s">
        <v>197</v>
      </c>
      <c r="G3491" s="2" t="s">
        <v>196</v>
      </c>
      <c r="H3491" s="2" t="s">
        <v>896</v>
      </c>
      <c r="I3491" s="2" t="s">
        <v>1438</v>
      </c>
      <c r="J3491" s="9">
        <v>44827</v>
      </c>
      <c r="K3491" s="2" t="s">
        <v>902</v>
      </c>
      <c r="L3491" s="3">
        <v>1151000</v>
      </c>
      <c r="M3491">
        <v>40.29036</v>
      </c>
      <c r="N3491">
        <v>-74.043009999999995</v>
      </c>
      <c r="O3491" t="s">
        <v>1530</v>
      </c>
    </row>
    <row r="3492" spans="1:15" x14ac:dyDescent="0.25">
      <c r="A3492">
        <v>6180</v>
      </c>
      <c r="B3492" s="2" t="s">
        <v>1352</v>
      </c>
      <c r="C3492" s="2">
        <v>3001</v>
      </c>
      <c r="D3492" s="2">
        <v>1</v>
      </c>
      <c r="E3492" t="s">
        <v>5977</v>
      </c>
      <c r="F3492" s="2" t="s">
        <v>197</v>
      </c>
      <c r="G3492" s="2" t="s">
        <v>196</v>
      </c>
      <c r="H3492" s="2" t="s">
        <v>896</v>
      </c>
      <c r="I3492" s="2" t="s">
        <v>1438</v>
      </c>
      <c r="J3492" s="9">
        <v>44571</v>
      </c>
      <c r="K3492" s="2" t="s">
        <v>897</v>
      </c>
      <c r="L3492" s="3">
        <v>1071529</v>
      </c>
      <c r="M3492">
        <v>40.283720000000002</v>
      </c>
      <c r="N3492">
        <v>-74.048609999999996</v>
      </c>
      <c r="O3492" t="s">
        <v>1530</v>
      </c>
    </row>
    <row r="3493" spans="1:15" x14ac:dyDescent="0.25">
      <c r="A3493">
        <v>6182</v>
      </c>
      <c r="B3493" s="2" t="s">
        <v>1352</v>
      </c>
      <c r="C3493" s="2">
        <v>3401</v>
      </c>
      <c r="D3493" s="2">
        <v>8</v>
      </c>
      <c r="E3493" t="s">
        <v>5979</v>
      </c>
      <c r="F3493" s="2" t="s">
        <v>197</v>
      </c>
      <c r="G3493" s="2" t="s">
        <v>196</v>
      </c>
      <c r="H3493" s="2" t="s">
        <v>904</v>
      </c>
      <c r="I3493" s="2" t="s">
        <v>1439</v>
      </c>
      <c r="J3493" s="9">
        <v>44706</v>
      </c>
      <c r="K3493" s="2" t="s">
        <v>897</v>
      </c>
      <c r="L3493" s="3">
        <v>502092</v>
      </c>
      <c r="M3493">
        <v>40.280700000000003</v>
      </c>
      <c r="N3493">
        <v>-74.057640000000006</v>
      </c>
      <c r="O3493" t="s">
        <v>1530</v>
      </c>
    </row>
    <row r="3494" spans="1:15" x14ac:dyDescent="0.25">
      <c r="A3494">
        <v>6183</v>
      </c>
      <c r="B3494" s="2" t="s">
        <v>1352</v>
      </c>
      <c r="C3494" s="2">
        <v>3401</v>
      </c>
      <c r="D3494" s="2">
        <v>8</v>
      </c>
      <c r="E3494" t="s">
        <v>5979</v>
      </c>
      <c r="F3494" s="2" t="s">
        <v>197</v>
      </c>
      <c r="G3494" s="2" t="s">
        <v>196</v>
      </c>
      <c r="H3494" s="2" t="s">
        <v>904</v>
      </c>
      <c r="I3494" s="2" t="s">
        <v>1439</v>
      </c>
      <c r="J3494" s="9">
        <v>44845</v>
      </c>
      <c r="K3494" s="2" t="s">
        <v>897</v>
      </c>
      <c r="L3494" s="3">
        <v>577000</v>
      </c>
      <c r="M3494">
        <v>40.280700000000003</v>
      </c>
      <c r="N3494">
        <v>-74.057640000000006</v>
      </c>
      <c r="O3494" t="s">
        <v>1530</v>
      </c>
    </row>
    <row r="3495" spans="1:15" x14ac:dyDescent="0.25">
      <c r="A3495">
        <v>6186</v>
      </c>
      <c r="B3495" s="2" t="s">
        <v>1352</v>
      </c>
      <c r="C3495" s="2">
        <v>3502</v>
      </c>
      <c r="D3495" s="2">
        <v>7</v>
      </c>
      <c r="E3495" t="s">
        <v>5981</v>
      </c>
      <c r="F3495" s="2" t="s">
        <v>197</v>
      </c>
      <c r="G3495" s="2" t="s">
        <v>196</v>
      </c>
      <c r="H3495" s="2" t="s">
        <v>896</v>
      </c>
      <c r="I3495" s="2" t="s">
        <v>1438</v>
      </c>
      <c r="J3495" s="9">
        <v>44726</v>
      </c>
      <c r="K3495" s="2" t="s">
        <v>897</v>
      </c>
      <c r="L3495" s="3">
        <v>435000</v>
      </c>
      <c r="M3495">
        <v>40.276530000000001</v>
      </c>
      <c r="N3495">
        <v>-74.059539999999998</v>
      </c>
      <c r="O3495" t="s">
        <v>1530</v>
      </c>
    </row>
    <row r="3496" spans="1:15" x14ac:dyDescent="0.25">
      <c r="A3496">
        <v>6187</v>
      </c>
      <c r="B3496" s="2" t="s">
        <v>1352</v>
      </c>
      <c r="C3496" s="2">
        <v>3502</v>
      </c>
      <c r="D3496" s="2">
        <v>7</v>
      </c>
      <c r="E3496" t="s">
        <v>5981</v>
      </c>
      <c r="F3496" s="2" t="s">
        <v>197</v>
      </c>
      <c r="G3496" s="2" t="s">
        <v>196</v>
      </c>
      <c r="H3496" s="2" t="s">
        <v>896</v>
      </c>
      <c r="I3496" s="2" t="s">
        <v>1438</v>
      </c>
      <c r="J3496" s="9">
        <v>44769</v>
      </c>
      <c r="K3496" s="2" t="s">
        <v>897</v>
      </c>
      <c r="L3496" s="3">
        <v>2400000</v>
      </c>
      <c r="M3496">
        <v>40.276530000000001</v>
      </c>
      <c r="N3496">
        <v>-74.059539999999998</v>
      </c>
      <c r="O3496" t="s">
        <v>1530</v>
      </c>
    </row>
    <row r="3497" spans="1:15" x14ac:dyDescent="0.25">
      <c r="A3497">
        <v>6188</v>
      </c>
      <c r="B3497" s="2" t="s">
        <v>1352</v>
      </c>
      <c r="C3497" s="2">
        <v>3502</v>
      </c>
      <c r="D3497" s="2">
        <v>7</v>
      </c>
      <c r="E3497" t="s">
        <v>5981</v>
      </c>
      <c r="F3497" s="2" t="s">
        <v>197</v>
      </c>
      <c r="G3497" s="2" t="s">
        <v>196</v>
      </c>
      <c r="H3497" s="2" t="s">
        <v>896</v>
      </c>
      <c r="I3497" s="2" t="s">
        <v>1438</v>
      </c>
      <c r="J3497" s="9">
        <v>44769</v>
      </c>
      <c r="K3497" s="2" t="s">
        <v>897</v>
      </c>
      <c r="L3497" s="3">
        <v>7802000</v>
      </c>
      <c r="M3497">
        <v>40.276530000000001</v>
      </c>
      <c r="N3497">
        <v>-74.059539999999998</v>
      </c>
      <c r="O3497" t="s">
        <v>1530</v>
      </c>
    </row>
    <row r="3498" spans="1:15" x14ac:dyDescent="0.25">
      <c r="A3498">
        <v>6189</v>
      </c>
      <c r="B3498" s="2" t="s">
        <v>1352</v>
      </c>
      <c r="C3498" s="2">
        <v>3503</v>
      </c>
      <c r="D3498" s="2">
        <v>7</v>
      </c>
      <c r="E3498" t="s">
        <v>5982</v>
      </c>
      <c r="F3498" s="2" t="s">
        <v>197</v>
      </c>
      <c r="G3498" s="2" t="s">
        <v>196</v>
      </c>
      <c r="H3498" s="2" t="s">
        <v>896</v>
      </c>
      <c r="I3498" s="2" t="s">
        <v>1438</v>
      </c>
      <c r="J3498" s="9">
        <v>44581</v>
      </c>
      <c r="K3498" s="2" t="s">
        <v>897</v>
      </c>
      <c r="L3498" s="3">
        <v>250000</v>
      </c>
      <c r="M3498">
        <v>40.274430000000002</v>
      </c>
      <c r="N3498">
        <v>-74.060739999999996</v>
      </c>
      <c r="O3498" t="s">
        <v>1530</v>
      </c>
    </row>
    <row r="3499" spans="1:15" x14ac:dyDescent="0.25">
      <c r="A3499">
        <v>6190</v>
      </c>
      <c r="B3499" s="2" t="s">
        <v>1352</v>
      </c>
      <c r="C3499" s="2">
        <v>3503</v>
      </c>
      <c r="D3499" s="2">
        <v>7</v>
      </c>
      <c r="E3499" t="s">
        <v>5982</v>
      </c>
      <c r="F3499" s="2" t="s">
        <v>197</v>
      </c>
      <c r="G3499" s="2" t="s">
        <v>196</v>
      </c>
      <c r="H3499" s="2" t="s">
        <v>896</v>
      </c>
      <c r="I3499" s="2" t="s">
        <v>1438</v>
      </c>
      <c r="J3499" s="9">
        <v>44643</v>
      </c>
      <c r="K3499" s="2" t="s">
        <v>897</v>
      </c>
      <c r="L3499" s="3">
        <v>500000</v>
      </c>
      <c r="M3499">
        <v>40.274430000000002</v>
      </c>
      <c r="N3499">
        <v>-74.060739999999996</v>
      </c>
      <c r="O3499" t="s">
        <v>1530</v>
      </c>
    </row>
    <row r="3500" spans="1:15" x14ac:dyDescent="0.25">
      <c r="A3500">
        <v>6191</v>
      </c>
      <c r="B3500" s="2" t="s">
        <v>1352</v>
      </c>
      <c r="C3500" s="2">
        <v>3601</v>
      </c>
      <c r="D3500" s="2">
        <v>12</v>
      </c>
      <c r="E3500" t="s">
        <v>5983</v>
      </c>
      <c r="F3500" s="2" t="s">
        <v>197</v>
      </c>
      <c r="G3500" s="2" t="s">
        <v>196</v>
      </c>
      <c r="H3500" s="2" t="s">
        <v>896</v>
      </c>
      <c r="I3500" s="2" t="s">
        <v>1438</v>
      </c>
      <c r="J3500" s="9">
        <v>44860</v>
      </c>
      <c r="K3500" s="2" t="s">
        <v>902</v>
      </c>
      <c r="L3500" s="3">
        <v>392500</v>
      </c>
      <c r="M3500">
        <v>40.272790000000001</v>
      </c>
      <c r="N3500">
        <v>-74.0488</v>
      </c>
      <c r="O3500" t="s">
        <v>1530</v>
      </c>
    </row>
    <row r="3501" spans="1:15" x14ac:dyDescent="0.25">
      <c r="A3501">
        <v>6192</v>
      </c>
      <c r="B3501" s="2" t="s">
        <v>1352</v>
      </c>
      <c r="C3501" s="2">
        <v>3701</v>
      </c>
      <c r="D3501" s="2">
        <v>17</v>
      </c>
      <c r="E3501" t="s">
        <v>5984</v>
      </c>
      <c r="F3501" s="2" t="s">
        <v>197</v>
      </c>
      <c r="G3501" s="2" t="s">
        <v>196</v>
      </c>
      <c r="H3501" s="2" t="s">
        <v>900</v>
      </c>
      <c r="I3501" s="2" t="s">
        <v>1446</v>
      </c>
      <c r="J3501" s="9">
        <v>44637</v>
      </c>
      <c r="K3501" s="2" t="s">
        <v>897</v>
      </c>
      <c r="L3501" s="3">
        <v>377045</v>
      </c>
      <c r="M3501">
        <v>40.276380000000003</v>
      </c>
      <c r="N3501">
        <v>-74.051370000000006</v>
      </c>
      <c r="O3501" t="s">
        <v>1530</v>
      </c>
    </row>
    <row r="3502" spans="1:15" x14ac:dyDescent="0.25">
      <c r="A3502">
        <v>6193</v>
      </c>
      <c r="B3502" s="2" t="s">
        <v>1352</v>
      </c>
      <c r="C3502" s="2">
        <v>3701</v>
      </c>
      <c r="D3502" s="2">
        <v>17</v>
      </c>
      <c r="E3502" t="s">
        <v>5984</v>
      </c>
      <c r="F3502" s="2" t="s">
        <v>197</v>
      </c>
      <c r="G3502" s="2" t="s">
        <v>196</v>
      </c>
      <c r="H3502" s="2" t="s">
        <v>896</v>
      </c>
      <c r="I3502" s="2" t="s">
        <v>1438</v>
      </c>
      <c r="J3502" s="9">
        <v>44718</v>
      </c>
      <c r="K3502" s="2" t="s">
        <v>897</v>
      </c>
      <c r="L3502" s="3">
        <v>374000</v>
      </c>
      <c r="M3502">
        <v>40.276380000000003</v>
      </c>
      <c r="N3502">
        <v>-74.051370000000006</v>
      </c>
      <c r="O3502" t="s">
        <v>1530</v>
      </c>
    </row>
    <row r="3503" spans="1:15" x14ac:dyDescent="0.25">
      <c r="A3503">
        <v>6194</v>
      </c>
      <c r="B3503" s="2" t="s">
        <v>1352</v>
      </c>
      <c r="C3503" s="2">
        <v>3901</v>
      </c>
      <c r="D3503" s="2">
        <v>46</v>
      </c>
      <c r="E3503" t="s">
        <v>5985</v>
      </c>
      <c r="F3503" s="2" t="s">
        <v>197</v>
      </c>
      <c r="G3503" s="2" t="s">
        <v>196</v>
      </c>
      <c r="H3503" s="2" t="s">
        <v>896</v>
      </c>
      <c r="I3503" s="2" t="s">
        <v>1438</v>
      </c>
      <c r="J3503" s="9">
        <v>44718</v>
      </c>
      <c r="K3503" s="2" t="s">
        <v>897</v>
      </c>
      <c r="L3503" s="3">
        <v>275000</v>
      </c>
      <c r="M3503">
        <v>40.276940000000003</v>
      </c>
      <c r="N3503">
        <v>-74.037289999999999</v>
      </c>
      <c r="O3503" t="s">
        <v>1530</v>
      </c>
    </row>
    <row r="3504" spans="1:15" x14ac:dyDescent="0.25">
      <c r="A3504">
        <v>6197</v>
      </c>
      <c r="B3504" s="2" t="s">
        <v>1352</v>
      </c>
      <c r="C3504" s="2">
        <v>501</v>
      </c>
      <c r="D3504" s="2">
        <v>1.02</v>
      </c>
      <c r="E3504" t="s">
        <v>5988</v>
      </c>
      <c r="F3504" s="2" t="s">
        <v>197</v>
      </c>
      <c r="G3504" s="2" t="s">
        <v>196</v>
      </c>
      <c r="H3504" s="2" t="s">
        <v>905</v>
      </c>
      <c r="I3504" s="2" t="s">
        <v>1434</v>
      </c>
      <c r="J3504" s="9">
        <v>44727</v>
      </c>
      <c r="K3504" s="2" t="s">
        <v>902</v>
      </c>
      <c r="L3504" s="3">
        <v>690000</v>
      </c>
      <c r="M3504">
        <v>40.278219999999997</v>
      </c>
      <c r="N3504">
        <v>-74.075040000000001</v>
      </c>
      <c r="O3504" t="s">
        <v>1529</v>
      </c>
    </row>
    <row r="3505" spans="1:15" x14ac:dyDescent="0.25">
      <c r="A3505">
        <v>6207</v>
      </c>
      <c r="B3505" s="2" t="s">
        <v>236</v>
      </c>
      <c r="C3505" s="2">
        <v>55</v>
      </c>
      <c r="D3505" s="2">
        <v>7</v>
      </c>
      <c r="E3505" t="s">
        <v>5998</v>
      </c>
      <c r="F3505" s="2" t="s">
        <v>227</v>
      </c>
      <c r="G3505" s="2" t="s">
        <v>226</v>
      </c>
      <c r="H3505" s="2" t="s">
        <v>900</v>
      </c>
      <c r="I3505" s="2" t="s">
        <v>1446</v>
      </c>
      <c r="J3505" s="9">
        <v>44837</v>
      </c>
      <c r="K3505" s="2" t="s">
        <v>902</v>
      </c>
      <c r="L3505" s="3">
        <v>538500</v>
      </c>
      <c r="M3505">
        <v>40.365270000000002</v>
      </c>
      <c r="N3505">
        <v>-74.030519999999996</v>
      </c>
      <c r="O3505" t="s">
        <v>1530</v>
      </c>
    </row>
    <row r="3506" spans="1:15" x14ac:dyDescent="0.25">
      <c r="A3506">
        <v>6208</v>
      </c>
      <c r="B3506" s="2" t="s">
        <v>236</v>
      </c>
      <c r="C3506" s="2">
        <v>62</v>
      </c>
      <c r="D3506" s="2">
        <v>79</v>
      </c>
      <c r="E3506" t="s">
        <v>5999</v>
      </c>
      <c r="F3506" s="2" t="s">
        <v>227</v>
      </c>
      <c r="G3506" s="2" t="s">
        <v>226</v>
      </c>
      <c r="H3506" s="2" t="s">
        <v>900</v>
      </c>
      <c r="I3506" s="2" t="s">
        <v>1446</v>
      </c>
      <c r="J3506" s="9">
        <v>44788</v>
      </c>
      <c r="K3506" s="2" t="s">
        <v>902</v>
      </c>
      <c r="L3506" s="3">
        <v>331500</v>
      </c>
      <c r="M3506">
        <v>40.364100000000001</v>
      </c>
      <c r="N3506">
        <v>-74.026430000000005</v>
      </c>
      <c r="O3506" t="s">
        <v>1530</v>
      </c>
    </row>
    <row r="3507" spans="1:15" x14ac:dyDescent="0.25">
      <c r="A3507">
        <v>6209</v>
      </c>
      <c r="B3507" s="2" t="s">
        <v>236</v>
      </c>
      <c r="C3507" s="2">
        <v>67</v>
      </c>
      <c r="D3507" s="2">
        <v>23</v>
      </c>
      <c r="E3507" t="s">
        <v>6000</v>
      </c>
      <c r="F3507" s="2" t="s">
        <v>227</v>
      </c>
      <c r="G3507" s="2" t="s">
        <v>226</v>
      </c>
      <c r="H3507" s="2" t="s">
        <v>900</v>
      </c>
      <c r="I3507" s="2" t="s">
        <v>1446</v>
      </c>
      <c r="J3507" s="9">
        <v>44895</v>
      </c>
      <c r="K3507" s="2" t="s">
        <v>902</v>
      </c>
      <c r="L3507" s="3">
        <v>273200</v>
      </c>
      <c r="M3507">
        <v>40.361849999999997</v>
      </c>
      <c r="N3507">
        <v>-74.024410000000003</v>
      </c>
      <c r="O3507" t="s">
        <v>1530</v>
      </c>
    </row>
    <row r="3508" spans="1:15" x14ac:dyDescent="0.25">
      <c r="A3508">
        <v>6210</v>
      </c>
      <c r="B3508" s="2" t="s">
        <v>236</v>
      </c>
      <c r="C3508" s="2">
        <v>69</v>
      </c>
      <c r="D3508" s="2">
        <v>4</v>
      </c>
      <c r="E3508" t="s">
        <v>6001</v>
      </c>
      <c r="F3508" s="2" t="s">
        <v>227</v>
      </c>
      <c r="G3508" s="2" t="s">
        <v>226</v>
      </c>
      <c r="H3508" s="2" t="s">
        <v>900</v>
      </c>
      <c r="I3508" s="2" t="s">
        <v>1446</v>
      </c>
      <c r="J3508" s="9">
        <v>44858</v>
      </c>
      <c r="K3508" s="2" t="s">
        <v>902</v>
      </c>
      <c r="L3508" s="3">
        <v>377500</v>
      </c>
      <c r="M3508">
        <v>40.361429999999999</v>
      </c>
      <c r="N3508">
        <v>-74.026560000000003</v>
      </c>
      <c r="O3508" t="s">
        <v>1530</v>
      </c>
    </row>
    <row r="3509" spans="1:15" x14ac:dyDescent="0.25">
      <c r="A3509">
        <v>6211</v>
      </c>
      <c r="B3509" s="2" t="s">
        <v>236</v>
      </c>
      <c r="C3509" s="2">
        <v>74</v>
      </c>
      <c r="D3509" s="2">
        <v>27</v>
      </c>
      <c r="E3509" t="s">
        <v>6002</v>
      </c>
      <c r="F3509" s="2" t="s">
        <v>227</v>
      </c>
      <c r="G3509" s="2" t="s">
        <v>226</v>
      </c>
      <c r="H3509" s="2" t="s">
        <v>900</v>
      </c>
      <c r="I3509" s="2" t="s">
        <v>1446</v>
      </c>
      <c r="J3509" s="9">
        <v>44586</v>
      </c>
      <c r="K3509" s="2" t="s">
        <v>902</v>
      </c>
      <c r="L3509" s="3">
        <v>529000</v>
      </c>
      <c r="M3509">
        <v>40.357959999999999</v>
      </c>
      <c r="N3509">
        <v>-74.028099999999995</v>
      </c>
      <c r="O3509" t="s">
        <v>1530</v>
      </c>
    </row>
    <row r="3510" spans="1:15" x14ac:dyDescent="0.25">
      <c r="A3510">
        <v>6214</v>
      </c>
      <c r="B3510" s="2" t="s">
        <v>262</v>
      </c>
      <c r="C3510" s="2">
        <v>49</v>
      </c>
      <c r="D3510" s="2">
        <v>8.0500000000000007</v>
      </c>
      <c r="E3510" t="s">
        <v>6005</v>
      </c>
      <c r="F3510" s="2" t="s">
        <v>260</v>
      </c>
      <c r="G3510" s="2" t="s">
        <v>259</v>
      </c>
      <c r="H3510" s="2" t="s">
        <v>904</v>
      </c>
      <c r="I3510" s="2" t="s">
        <v>1439</v>
      </c>
      <c r="J3510" s="9">
        <v>44819</v>
      </c>
      <c r="K3510" s="2" t="s">
        <v>897</v>
      </c>
      <c r="L3510" s="3">
        <v>1370000</v>
      </c>
      <c r="M3510">
        <v>40.266089999999998</v>
      </c>
      <c r="N3510">
        <v>-74.265429999999995</v>
      </c>
      <c r="O3510" t="s">
        <v>1530</v>
      </c>
    </row>
    <row r="3511" spans="1:15" x14ac:dyDescent="0.25">
      <c r="A3511">
        <v>6217</v>
      </c>
      <c r="B3511" s="2" t="s">
        <v>340</v>
      </c>
      <c r="C3511" s="2">
        <v>120</v>
      </c>
      <c r="D3511" s="2">
        <v>1</v>
      </c>
      <c r="E3511" t="s">
        <v>6008</v>
      </c>
      <c r="F3511" s="2" t="s">
        <v>262</v>
      </c>
      <c r="G3511" s="2" t="s">
        <v>261</v>
      </c>
      <c r="H3511" s="2" t="s">
        <v>910</v>
      </c>
      <c r="I3511" s="2" t="s">
        <v>1447</v>
      </c>
      <c r="J3511" s="9">
        <v>44671</v>
      </c>
      <c r="K3511" s="2" t="s">
        <v>902</v>
      </c>
      <c r="L3511" s="3">
        <v>448600</v>
      </c>
      <c r="M3511">
        <v>40.20279</v>
      </c>
      <c r="N3511">
        <v>-74.347710000000006</v>
      </c>
      <c r="O3511" t="s">
        <v>1531</v>
      </c>
    </row>
    <row r="3512" spans="1:15" x14ac:dyDescent="0.25">
      <c r="A3512">
        <v>6219</v>
      </c>
      <c r="B3512" s="2" t="s">
        <v>340</v>
      </c>
      <c r="C3512" s="2">
        <v>4</v>
      </c>
      <c r="D3512" s="2">
        <v>46.01</v>
      </c>
      <c r="E3512" t="s">
        <v>6010</v>
      </c>
      <c r="F3512" s="2" t="s">
        <v>262</v>
      </c>
      <c r="G3512" s="2" t="s">
        <v>261</v>
      </c>
      <c r="H3512" s="2" t="s">
        <v>896</v>
      </c>
      <c r="I3512" s="2" t="s">
        <v>1438</v>
      </c>
      <c r="J3512" s="9">
        <v>44662</v>
      </c>
      <c r="K3512" s="2" t="s">
        <v>902</v>
      </c>
      <c r="L3512" s="3">
        <v>252600</v>
      </c>
      <c r="M3512">
        <v>40.286490000000001</v>
      </c>
      <c r="N3512">
        <v>-74.295519999999996</v>
      </c>
      <c r="O3512" t="s">
        <v>1530</v>
      </c>
    </row>
    <row r="3513" spans="1:15" x14ac:dyDescent="0.25">
      <c r="A3513">
        <v>6220</v>
      </c>
      <c r="B3513" s="2" t="s">
        <v>340</v>
      </c>
      <c r="C3513" s="2">
        <v>41</v>
      </c>
      <c r="D3513" s="2">
        <v>11.01</v>
      </c>
      <c r="E3513" t="s">
        <v>6011</v>
      </c>
      <c r="F3513" s="2" t="s">
        <v>262</v>
      </c>
      <c r="G3513" s="2" t="s">
        <v>261</v>
      </c>
      <c r="H3513" s="2" t="s">
        <v>904</v>
      </c>
      <c r="I3513" s="2" t="s">
        <v>1439</v>
      </c>
      <c r="J3513" s="9">
        <v>44768</v>
      </c>
      <c r="K3513" s="2" t="s">
        <v>897</v>
      </c>
      <c r="L3513" s="3">
        <v>312500</v>
      </c>
      <c r="M3513">
        <v>40.262390000000003</v>
      </c>
      <c r="N3513">
        <v>-74.249759999999995</v>
      </c>
      <c r="O3513" t="s">
        <v>1530</v>
      </c>
    </row>
    <row r="3514" spans="1:15" x14ac:dyDescent="0.25">
      <c r="A3514">
        <v>6221</v>
      </c>
      <c r="B3514" s="2" t="s">
        <v>340</v>
      </c>
      <c r="C3514" s="2">
        <v>5</v>
      </c>
      <c r="D3514" s="2">
        <v>2</v>
      </c>
      <c r="E3514" t="s">
        <v>6012</v>
      </c>
      <c r="F3514" s="2" t="s">
        <v>262</v>
      </c>
      <c r="G3514" s="2" t="s">
        <v>261</v>
      </c>
      <c r="H3514" s="2" t="s">
        <v>896</v>
      </c>
      <c r="I3514" s="2" t="s">
        <v>1438</v>
      </c>
      <c r="J3514" s="9">
        <v>44861</v>
      </c>
      <c r="K3514" s="2" t="s">
        <v>897</v>
      </c>
      <c r="L3514" s="3">
        <v>570000</v>
      </c>
      <c r="M3514">
        <v>40.284289999999999</v>
      </c>
      <c r="N3514">
        <v>-74.293300000000002</v>
      </c>
      <c r="O3514" t="s">
        <v>1530</v>
      </c>
    </row>
    <row r="3515" spans="1:15" x14ac:dyDescent="0.25">
      <c r="A3515">
        <v>6222</v>
      </c>
      <c r="B3515" s="2" t="s">
        <v>340</v>
      </c>
      <c r="C3515" s="2">
        <v>50</v>
      </c>
      <c r="D3515" s="2">
        <v>25</v>
      </c>
      <c r="E3515" t="s">
        <v>6013</v>
      </c>
      <c r="F3515" s="2" t="s">
        <v>262</v>
      </c>
      <c r="G3515" s="2" t="s">
        <v>261</v>
      </c>
      <c r="H3515" s="2" t="s">
        <v>909</v>
      </c>
      <c r="I3515" s="2" t="s">
        <v>1443</v>
      </c>
      <c r="J3515" s="9">
        <v>44581</v>
      </c>
      <c r="K3515" s="2" t="s">
        <v>897</v>
      </c>
      <c r="L3515" s="3">
        <v>335000</v>
      </c>
      <c r="M3515">
        <v>40.246560000000002</v>
      </c>
      <c r="N3515">
        <v>-74.281059999999997</v>
      </c>
      <c r="O3515" t="s">
        <v>1530</v>
      </c>
    </row>
    <row r="3516" spans="1:15" x14ac:dyDescent="0.25">
      <c r="A3516">
        <v>6223</v>
      </c>
      <c r="B3516" s="2" t="s">
        <v>340</v>
      </c>
      <c r="C3516" s="2">
        <v>69.010000000000005</v>
      </c>
      <c r="D3516" s="2">
        <v>18.010000000000002</v>
      </c>
      <c r="E3516" t="s">
        <v>1396</v>
      </c>
      <c r="F3516" s="2" t="s">
        <v>262</v>
      </c>
      <c r="G3516" s="2" t="s">
        <v>261</v>
      </c>
      <c r="H3516" s="2" t="s">
        <v>909</v>
      </c>
      <c r="I3516" s="2" t="s">
        <v>1443</v>
      </c>
      <c r="J3516" s="9">
        <v>44634</v>
      </c>
      <c r="K3516" s="2" t="s">
        <v>897</v>
      </c>
      <c r="L3516" s="3">
        <v>282693</v>
      </c>
      <c r="M3516">
        <v>40.25085</v>
      </c>
      <c r="N3516">
        <v>-74.286100000000005</v>
      </c>
      <c r="O3516" t="s">
        <v>1530</v>
      </c>
    </row>
    <row r="3517" spans="1:15" x14ac:dyDescent="0.25">
      <c r="A3517">
        <v>6224</v>
      </c>
      <c r="B3517" s="2" t="s">
        <v>340</v>
      </c>
      <c r="C3517" s="2">
        <v>69.010000000000005</v>
      </c>
      <c r="D3517" s="2">
        <v>18.010000000000002</v>
      </c>
      <c r="E3517" t="s">
        <v>1396</v>
      </c>
      <c r="F3517" s="2" t="s">
        <v>262</v>
      </c>
      <c r="G3517" s="2" t="s">
        <v>261</v>
      </c>
      <c r="H3517" s="2" t="s">
        <v>909</v>
      </c>
      <c r="I3517" s="2" t="s">
        <v>1443</v>
      </c>
      <c r="J3517" s="9">
        <v>44858</v>
      </c>
      <c r="K3517" s="2" t="s">
        <v>897</v>
      </c>
      <c r="L3517" s="3">
        <v>347500</v>
      </c>
      <c r="M3517">
        <v>40.25085</v>
      </c>
      <c r="N3517">
        <v>-74.286100000000005</v>
      </c>
      <c r="O3517" t="s">
        <v>1530</v>
      </c>
    </row>
    <row r="3518" spans="1:15" x14ac:dyDescent="0.25">
      <c r="A3518">
        <v>6225</v>
      </c>
      <c r="B3518" s="2" t="s">
        <v>340</v>
      </c>
      <c r="C3518" s="2">
        <v>69.010000000000005</v>
      </c>
      <c r="D3518" s="2">
        <v>18.02</v>
      </c>
      <c r="E3518" t="s">
        <v>6014</v>
      </c>
      <c r="F3518" s="2" t="s">
        <v>262</v>
      </c>
      <c r="G3518" s="2" t="s">
        <v>261</v>
      </c>
      <c r="H3518" s="2" t="s">
        <v>909</v>
      </c>
      <c r="I3518" s="2" t="s">
        <v>1443</v>
      </c>
      <c r="J3518" s="9">
        <v>44819</v>
      </c>
      <c r="K3518" s="2" t="s">
        <v>897</v>
      </c>
      <c r="L3518" s="3">
        <v>250000</v>
      </c>
      <c r="M3518">
        <v>40.250630000000001</v>
      </c>
      <c r="N3518">
        <v>-74.300030000000007</v>
      </c>
      <c r="O3518" t="s">
        <v>1530</v>
      </c>
    </row>
    <row r="3519" spans="1:15" x14ac:dyDescent="0.25">
      <c r="A3519">
        <v>6226</v>
      </c>
      <c r="B3519" s="2" t="s">
        <v>340</v>
      </c>
      <c r="C3519" s="2">
        <v>69.010000000000005</v>
      </c>
      <c r="D3519" s="2">
        <v>18.094999999999999</v>
      </c>
      <c r="E3519" t="s">
        <v>6015</v>
      </c>
      <c r="F3519" s="2" t="s">
        <v>262</v>
      </c>
      <c r="G3519" s="2" t="s">
        <v>261</v>
      </c>
      <c r="H3519" s="2" t="s">
        <v>909</v>
      </c>
      <c r="I3519" s="2" t="s">
        <v>1443</v>
      </c>
      <c r="J3519" s="9">
        <v>44642</v>
      </c>
      <c r="K3519" s="2" t="s">
        <v>897</v>
      </c>
      <c r="L3519" s="3">
        <v>575183</v>
      </c>
      <c r="M3519">
        <v>40.252589999999998</v>
      </c>
      <c r="N3519">
        <v>-74.293840000000003</v>
      </c>
      <c r="O3519" t="s">
        <v>1530</v>
      </c>
    </row>
    <row r="3520" spans="1:15" x14ac:dyDescent="0.25">
      <c r="A3520">
        <v>6228</v>
      </c>
      <c r="B3520" s="2" t="s">
        <v>340</v>
      </c>
      <c r="C3520" s="2">
        <v>71</v>
      </c>
      <c r="D3520" s="2">
        <v>19</v>
      </c>
      <c r="E3520" t="s">
        <v>6017</v>
      </c>
      <c r="F3520" s="2" t="s">
        <v>262</v>
      </c>
      <c r="G3520" s="2" t="s">
        <v>261</v>
      </c>
      <c r="H3520" s="2" t="s">
        <v>896</v>
      </c>
      <c r="I3520" s="2" t="s">
        <v>1438</v>
      </c>
      <c r="J3520" s="9">
        <v>44810</v>
      </c>
      <c r="K3520" s="2" t="s">
        <v>897</v>
      </c>
      <c r="L3520" s="3">
        <v>2241812</v>
      </c>
      <c r="M3520">
        <v>40.2348</v>
      </c>
      <c r="N3520">
        <v>-74.274060000000006</v>
      </c>
      <c r="O3520" t="s">
        <v>1530</v>
      </c>
    </row>
    <row r="3521" spans="1:15" x14ac:dyDescent="0.25">
      <c r="A3521">
        <v>6230</v>
      </c>
      <c r="B3521" s="2" t="s">
        <v>340</v>
      </c>
      <c r="C3521" s="2">
        <v>78.02</v>
      </c>
      <c r="D3521" s="2">
        <v>8</v>
      </c>
      <c r="E3521" t="s">
        <v>6018</v>
      </c>
      <c r="F3521" s="2" t="s">
        <v>262</v>
      </c>
      <c r="G3521" s="2" t="s">
        <v>261</v>
      </c>
      <c r="H3521" s="2" t="s">
        <v>896</v>
      </c>
      <c r="I3521" s="2" t="s">
        <v>1438</v>
      </c>
      <c r="J3521" s="9">
        <v>44886</v>
      </c>
      <c r="K3521" s="2" t="s">
        <v>897</v>
      </c>
      <c r="L3521" s="3">
        <v>573702</v>
      </c>
      <c r="M3521">
        <v>40.238529999999997</v>
      </c>
      <c r="N3521">
        <v>-74.247200000000007</v>
      </c>
      <c r="O3521" t="s">
        <v>1530</v>
      </c>
    </row>
    <row r="3522" spans="1:15" x14ac:dyDescent="0.25">
      <c r="A3522">
        <v>6231</v>
      </c>
      <c r="B3522" s="2" t="s">
        <v>340</v>
      </c>
      <c r="C3522" s="2">
        <v>78</v>
      </c>
      <c r="D3522" s="2">
        <v>8.02</v>
      </c>
      <c r="E3522" t="s">
        <v>6019</v>
      </c>
      <c r="F3522" s="2" t="s">
        <v>262</v>
      </c>
      <c r="G3522" s="2" t="s">
        <v>261</v>
      </c>
      <c r="H3522" s="2" t="s">
        <v>896</v>
      </c>
      <c r="I3522" s="2" t="s">
        <v>1438</v>
      </c>
      <c r="J3522" s="9">
        <v>44865</v>
      </c>
      <c r="K3522" s="2" t="s">
        <v>897</v>
      </c>
      <c r="L3522" s="3">
        <v>488076</v>
      </c>
      <c r="M3522">
        <v>40.241039999999998</v>
      </c>
      <c r="N3522">
        <v>-74.248149999999995</v>
      </c>
      <c r="O3522" t="s">
        <v>1530</v>
      </c>
    </row>
    <row r="3523" spans="1:15" x14ac:dyDescent="0.25">
      <c r="A3523">
        <v>6232</v>
      </c>
      <c r="B3523" s="2" t="s">
        <v>340</v>
      </c>
      <c r="C3523" s="2">
        <v>8</v>
      </c>
      <c r="D3523" s="2">
        <v>16.010000000000002</v>
      </c>
      <c r="E3523" t="s">
        <v>6020</v>
      </c>
      <c r="F3523" s="2" t="s">
        <v>262</v>
      </c>
      <c r="G3523" s="2" t="s">
        <v>261</v>
      </c>
      <c r="H3523" s="2" t="s">
        <v>904</v>
      </c>
      <c r="I3523" s="2" t="s">
        <v>1439</v>
      </c>
      <c r="J3523" s="9">
        <v>44720</v>
      </c>
      <c r="K3523" s="2" t="s">
        <v>897</v>
      </c>
      <c r="L3523" s="3">
        <v>276500</v>
      </c>
      <c r="M3523">
        <v>40.279449999999997</v>
      </c>
      <c r="N3523">
        <v>-74.282349999999994</v>
      </c>
      <c r="O3523" t="s">
        <v>1530</v>
      </c>
    </row>
    <row r="3524" spans="1:15" x14ac:dyDescent="0.25">
      <c r="A3524">
        <v>6233</v>
      </c>
      <c r="B3524" s="2" t="s">
        <v>340</v>
      </c>
      <c r="C3524" s="2">
        <v>80.03</v>
      </c>
      <c r="D3524" s="2">
        <v>3</v>
      </c>
      <c r="E3524" t="s">
        <v>6021</v>
      </c>
      <c r="F3524" s="2" t="s">
        <v>262</v>
      </c>
      <c r="G3524" s="2" t="s">
        <v>261</v>
      </c>
      <c r="H3524" s="2" t="s">
        <v>900</v>
      </c>
      <c r="I3524" s="2" t="s">
        <v>1446</v>
      </c>
      <c r="J3524" s="9">
        <v>44664</v>
      </c>
      <c r="K3524" s="2" t="s">
        <v>902</v>
      </c>
      <c r="L3524" s="3">
        <v>260000</v>
      </c>
      <c r="M3524">
        <v>40.231679999999997</v>
      </c>
      <c r="N3524">
        <v>-74.265739999999994</v>
      </c>
      <c r="O3524" t="s">
        <v>1530</v>
      </c>
    </row>
    <row r="3525" spans="1:15" x14ac:dyDescent="0.25">
      <c r="A3525">
        <v>6234</v>
      </c>
      <c r="B3525" s="2" t="s">
        <v>340</v>
      </c>
      <c r="C3525" s="2">
        <v>84</v>
      </c>
      <c r="D3525" s="2">
        <v>10</v>
      </c>
      <c r="E3525" t="s">
        <v>6022</v>
      </c>
      <c r="F3525" s="2" t="s">
        <v>262</v>
      </c>
      <c r="G3525" s="2" t="s">
        <v>261</v>
      </c>
      <c r="H3525" s="2" t="s">
        <v>904</v>
      </c>
      <c r="I3525" s="2" t="s">
        <v>1439</v>
      </c>
      <c r="J3525" s="9">
        <v>44698</v>
      </c>
      <c r="K3525" s="2" t="s">
        <v>897</v>
      </c>
      <c r="L3525" s="3">
        <v>2739000</v>
      </c>
      <c r="M3525">
        <v>40.218510000000002</v>
      </c>
      <c r="N3525">
        <v>-74.281829999999999</v>
      </c>
      <c r="O3525" t="s">
        <v>1530</v>
      </c>
    </row>
    <row r="3526" spans="1:15" x14ac:dyDescent="0.25">
      <c r="A3526">
        <v>6236</v>
      </c>
      <c r="B3526" s="2" t="s">
        <v>340</v>
      </c>
      <c r="C3526" s="2">
        <v>86</v>
      </c>
      <c r="D3526" s="2">
        <v>12</v>
      </c>
      <c r="E3526" t="s">
        <v>6024</v>
      </c>
      <c r="F3526" s="2" t="s">
        <v>262</v>
      </c>
      <c r="G3526" s="2" t="s">
        <v>261</v>
      </c>
      <c r="H3526" s="2" t="s">
        <v>896</v>
      </c>
      <c r="I3526" s="2" t="s">
        <v>1438</v>
      </c>
      <c r="J3526" s="9">
        <v>44648</v>
      </c>
      <c r="K3526" s="2" t="s">
        <v>897</v>
      </c>
      <c r="L3526" s="3">
        <v>463000</v>
      </c>
      <c r="M3526">
        <v>40.240589999999997</v>
      </c>
      <c r="N3526">
        <v>-74.307379999999995</v>
      </c>
      <c r="O3526" t="s">
        <v>1530</v>
      </c>
    </row>
    <row r="3527" spans="1:15" x14ac:dyDescent="0.25">
      <c r="A3527">
        <v>6237</v>
      </c>
      <c r="B3527" s="2" t="s">
        <v>340</v>
      </c>
      <c r="C3527" s="2">
        <v>86</v>
      </c>
      <c r="D3527" s="2">
        <v>5.0199999999999996</v>
      </c>
      <c r="E3527" t="s">
        <v>6025</v>
      </c>
      <c r="F3527" s="2" t="s">
        <v>262</v>
      </c>
      <c r="G3527" s="2" t="s">
        <v>261</v>
      </c>
      <c r="H3527" s="2" t="s">
        <v>896</v>
      </c>
      <c r="I3527" s="2" t="s">
        <v>1438</v>
      </c>
      <c r="J3527" s="9">
        <v>44572</v>
      </c>
      <c r="K3527" s="2" t="s">
        <v>897</v>
      </c>
      <c r="L3527" s="3">
        <v>520000</v>
      </c>
      <c r="M3527">
        <v>40.23433</v>
      </c>
      <c r="N3527">
        <v>-74.315569999999994</v>
      </c>
      <c r="O3527" t="s">
        <v>1530</v>
      </c>
    </row>
    <row r="3528" spans="1:15" x14ac:dyDescent="0.25">
      <c r="A3528">
        <v>6238</v>
      </c>
      <c r="B3528" s="2" t="s">
        <v>340</v>
      </c>
      <c r="C3528" s="2">
        <v>86</v>
      </c>
      <c r="D3528" s="2">
        <v>5.0199999999999996</v>
      </c>
      <c r="E3528" t="s">
        <v>6025</v>
      </c>
      <c r="F3528" s="2" t="s">
        <v>262</v>
      </c>
      <c r="G3528" s="2" t="s">
        <v>261</v>
      </c>
      <c r="H3528" s="2" t="s">
        <v>896</v>
      </c>
      <c r="I3528" s="2" t="s">
        <v>1438</v>
      </c>
      <c r="J3528" s="9">
        <v>44572</v>
      </c>
      <c r="K3528" s="2" t="s">
        <v>897</v>
      </c>
      <c r="L3528" s="3">
        <v>447896</v>
      </c>
      <c r="M3528">
        <v>40.23433</v>
      </c>
      <c r="N3528">
        <v>-74.315569999999994</v>
      </c>
      <c r="O3528" t="s">
        <v>1530</v>
      </c>
    </row>
    <row r="3529" spans="1:15" x14ac:dyDescent="0.25">
      <c r="A3529">
        <v>6239</v>
      </c>
      <c r="B3529" s="2" t="s">
        <v>340</v>
      </c>
      <c r="C3529" s="2">
        <v>86</v>
      </c>
      <c r="D3529" s="2">
        <v>5.0199999999999996</v>
      </c>
      <c r="E3529" t="s">
        <v>6025</v>
      </c>
      <c r="F3529" s="2" t="s">
        <v>262</v>
      </c>
      <c r="G3529" s="2" t="s">
        <v>261</v>
      </c>
      <c r="H3529" s="2" t="s">
        <v>896</v>
      </c>
      <c r="I3529" s="2" t="s">
        <v>1438</v>
      </c>
      <c r="J3529" s="9">
        <v>44624</v>
      </c>
      <c r="K3529" s="2" t="s">
        <v>897</v>
      </c>
      <c r="L3529" s="3">
        <v>481800</v>
      </c>
      <c r="M3529">
        <v>40.23433</v>
      </c>
      <c r="N3529">
        <v>-74.315569999999994</v>
      </c>
      <c r="O3529" t="s">
        <v>1530</v>
      </c>
    </row>
    <row r="3530" spans="1:15" x14ac:dyDescent="0.25">
      <c r="A3530">
        <v>6240</v>
      </c>
      <c r="B3530" s="2" t="s">
        <v>340</v>
      </c>
      <c r="C3530" s="2">
        <v>86</v>
      </c>
      <c r="D3530" s="2">
        <v>5.0199999999999996</v>
      </c>
      <c r="E3530" t="s">
        <v>6025</v>
      </c>
      <c r="F3530" s="2" t="s">
        <v>262</v>
      </c>
      <c r="G3530" s="2" t="s">
        <v>261</v>
      </c>
      <c r="H3530" s="2" t="s">
        <v>896</v>
      </c>
      <c r="I3530" s="2" t="s">
        <v>1438</v>
      </c>
      <c r="J3530" s="9">
        <v>44631</v>
      </c>
      <c r="K3530" s="2" t="s">
        <v>897</v>
      </c>
      <c r="L3530" s="3">
        <v>861620</v>
      </c>
      <c r="M3530">
        <v>40.23433</v>
      </c>
      <c r="N3530">
        <v>-74.315569999999994</v>
      </c>
      <c r="O3530" t="s">
        <v>1530</v>
      </c>
    </row>
    <row r="3531" spans="1:15" x14ac:dyDescent="0.25">
      <c r="A3531">
        <v>6241</v>
      </c>
      <c r="B3531" s="2" t="s">
        <v>340</v>
      </c>
      <c r="C3531" s="2">
        <v>86</v>
      </c>
      <c r="D3531" s="2">
        <v>8</v>
      </c>
      <c r="E3531" t="s">
        <v>1397</v>
      </c>
      <c r="F3531" s="2" t="s">
        <v>262</v>
      </c>
      <c r="G3531" s="2" t="s">
        <v>261</v>
      </c>
      <c r="H3531" s="2" t="s">
        <v>898</v>
      </c>
      <c r="I3531" s="2" t="s">
        <v>1442</v>
      </c>
      <c r="J3531" s="9">
        <v>44609</v>
      </c>
      <c r="K3531" s="2" t="s">
        <v>897</v>
      </c>
      <c r="L3531" s="3">
        <v>1997297</v>
      </c>
      <c r="M3531">
        <v>40.237589999999997</v>
      </c>
      <c r="N3531">
        <v>-74.312420000000003</v>
      </c>
      <c r="O3531" t="s">
        <v>1530</v>
      </c>
    </row>
    <row r="3532" spans="1:15" x14ac:dyDescent="0.25">
      <c r="A3532">
        <v>6242</v>
      </c>
      <c r="B3532" s="2" t="s">
        <v>340</v>
      </c>
      <c r="C3532" s="2">
        <v>86</v>
      </c>
      <c r="D3532" s="2">
        <v>8</v>
      </c>
      <c r="E3532" t="s">
        <v>1397</v>
      </c>
      <c r="F3532" s="2" t="s">
        <v>262</v>
      </c>
      <c r="G3532" s="2" t="s">
        <v>261</v>
      </c>
      <c r="H3532" s="2" t="s">
        <v>898</v>
      </c>
      <c r="I3532" s="2" t="s">
        <v>1442</v>
      </c>
      <c r="J3532" s="9">
        <v>44631</v>
      </c>
      <c r="K3532" s="2" t="s">
        <v>897</v>
      </c>
      <c r="L3532" s="3">
        <v>2001177</v>
      </c>
      <c r="M3532">
        <v>40.237589999999997</v>
      </c>
      <c r="N3532">
        <v>-74.312420000000003</v>
      </c>
      <c r="O3532" t="s">
        <v>1530</v>
      </c>
    </row>
    <row r="3533" spans="1:15" x14ac:dyDescent="0.25">
      <c r="A3533">
        <v>6243</v>
      </c>
      <c r="B3533" s="2" t="s">
        <v>340</v>
      </c>
      <c r="C3533" s="2">
        <v>86</v>
      </c>
      <c r="D3533" s="2">
        <v>8</v>
      </c>
      <c r="E3533" t="s">
        <v>1397</v>
      </c>
      <c r="F3533" s="2" t="s">
        <v>262</v>
      </c>
      <c r="G3533" s="2" t="s">
        <v>261</v>
      </c>
      <c r="H3533" s="2" t="s">
        <v>903</v>
      </c>
      <c r="I3533" s="2" t="s">
        <v>1448</v>
      </c>
      <c r="J3533" s="9">
        <v>44648</v>
      </c>
      <c r="K3533" s="2" t="s">
        <v>897</v>
      </c>
      <c r="L3533" s="3">
        <v>2600000</v>
      </c>
      <c r="M3533">
        <v>40.237589999999997</v>
      </c>
      <c r="N3533">
        <v>-74.312420000000003</v>
      </c>
      <c r="O3533" t="s">
        <v>1530</v>
      </c>
    </row>
    <row r="3534" spans="1:15" x14ac:dyDescent="0.25">
      <c r="A3534">
        <v>6244</v>
      </c>
      <c r="B3534" s="2" t="s">
        <v>340</v>
      </c>
      <c r="C3534" s="2">
        <v>86</v>
      </c>
      <c r="D3534" s="2">
        <v>8</v>
      </c>
      <c r="E3534" t="s">
        <v>1397</v>
      </c>
      <c r="F3534" s="2" t="s">
        <v>262</v>
      </c>
      <c r="G3534" s="2" t="s">
        <v>261</v>
      </c>
      <c r="H3534" s="2" t="s">
        <v>898</v>
      </c>
      <c r="I3534" s="2" t="s">
        <v>1442</v>
      </c>
      <c r="J3534" s="9">
        <v>44749</v>
      </c>
      <c r="K3534" s="2" t="s">
        <v>897</v>
      </c>
      <c r="L3534" s="3">
        <v>934300</v>
      </c>
      <c r="M3534">
        <v>40.237589999999997</v>
      </c>
      <c r="N3534">
        <v>-74.312420000000003</v>
      </c>
      <c r="O3534" t="s">
        <v>1530</v>
      </c>
    </row>
    <row r="3535" spans="1:15" x14ac:dyDescent="0.25">
      <c r="A3535">
        <v>6245</v>
      </c>
      <c r="B3535" s="2" t="s">
        <v>340</v>
      </c>
      <c r="C3535" s="2">
        <v>86</v>
      </c>
      <c r="D3535" s="2">
        <v>8</v>
      </c>
      <c r="E3535" t="s">
        <v>1397</v>
      </c>
      <c r="F3535" s="2" t="s">
        <v>262</v>
      </c>
      <c r="G3535" s="2" t="s">
        <v>261</v>
      </c>
      <c r="H3535" s="2" t="s">
        <v>898</v>
      </c>
      <c r="I3535" s="2" t="s">
        <v>1442</v>
      </c>
      <c r="J3535" s="9">
        <v>44749</v>
      </c>
      <c r="K3535" s="2" t="s">
        <v>897</v>
      </c>
      <c r="L3535" s="3">
        <v>558680</v>
      </c>
      <c r="M3535">
        <v>40.237589999999997</v>
      </c>
      <c r="N3535">
        <v>-74.312420000000003</v>
      </c>
      <c r="O3535" t="s">
        <v>1530</v>
      </c>
    </row>
    <row r="3536" spans="1:15" x14ac:dyDescent="0.25">
      <c r="A3536">
        <v>6247</v>
      </c>
      <c r="B3536" s="2" t="s">
        <v>340</v>
      </c>
      <c r="C3536" s="2">
        <v>97.07</v>
      </c>
      <c r="D3536" s="2">
        <v>13</v>
      </c>
      <c r="E3536" t="s">
        <v>6027</v>
      </c>
      <c r="F3536" s="2" t="s">
        <v>262</v>
      </c>
      <c r="G3536" s="2" t="s">
        <v>261</v>
      </c>
      <c r="H3536" s="2" t="s">
        <v>900</v>
      </c>
      <c r="I3536" s="2" t="s">
        <v>1446</v>
      </c>
      <c r="J3536" s="9">
        <v>44747</v>
      </c>
      <c r="K3536" s="2" t="s">
        <v>902</v>
      </c>
      <c r="L3536" s="3">
        <v>264500</v>
      </c>
      <c r="M3536">
        <v>40.197989999999997</v>
      </c>
      <c r="N3536">
        <v>-74.286150000000006</v>
      </c>
      <c r="O3536" t="s">
        <v>1530</v>
      </c>
    </row>
    <row r="3537" spans="1:15" x14ac:dyDescent="0.25">
      <c r="A3537">
        <v>6248</v>
      </c>
      <c r="B3537" s="2" t="s">
        <v>340</v>
      </c>
      <c r="C3537" s="2">
        <v>98</v>
      </c>
      <c r="D3537" s="2">
        <v>4</v>
      </c>
      <c r="E3537" t="s">
        <v>6028</v>
      </c>
      <c r="F3537" s="2" t="s">
        <v>262</v>
      </c>
      <c r="G3537" s="2" t="s">
        <v>261</v>
      </c>
      <c r="H3537" s="2" t="s">
        <v>900</v>
      </c>
      <c r="I3537" s="2" t="s">
        <v>1446</v>
      </c>
      <c r="J3537" s="9">
        <v>44739</v>
      </c>
      <c r="K3537" s="2" t="s">
        <v>897</v>
      </c>
      <c r="L3537" s="3">
        <v>283500</v>
      </c>
      <c r="M3537">
        <v>40.190060000000003</v>
      </c>
      <c r="N3537">
        <v>-74.301609999999997</v>
      </c>
      <c r="O3537" t="s">
        <v>1530</v>
      </c>
    </row>
    <row r="3538" spans="1:15" x14ac:dyDescent="0.25">
      <c r="A3538">
        <v>6249</v>
      </c>
      <c r="B3538" s="2" t="s">
        <v>356</v>
      </c>
      <c r="C3538" s="2">
        <v>120</v>
      </c>
      <c r="D3538" s="2">
        <v>24</v>
      </c>
      <c r="E3538" t="s">
        <v>6029</v>
      </c>
      <c r="F3538" s="2" t="s">
        <v>336</v>
      </c>
      <c r="G3538" s="2" t="s">
        <v>335</v>
      </c>
      <c r="H3538" s="2" t="s">
        <v>908</v>
      </c>
      <c r="I3538" s="2" t="s">
        <v>1444</v>
      </c>
      <c r="J3538" s="9">
        <v>44774</v>
      </c>
      <c r="K3538" s="2" t="s">
        <v>897</v>
      </c>
      <c r="L3538" s="3">
        <v>300000</v>
      </c>
      <c r="M3538">
        <v>40.437060000000002</v>
      </c>
      <c r="N3538">
        <v>-74.142960000000002</v>
      </c>
      <c r="O3538" t="s">
        <v>1530</v>
      </c>
    </row>
    <row r="3539" spans="1:15" x14ac:dyDescent="0.25">
      <c r="A3539">
        <v>6250</v>
      </c>
      <c r="B3539" s="2" t="s">
        <v>356</v>
      </c>
      <c r="C3539" s="2">
        <v>182</v>
      </c>
      <c r="D3539" s="2">
        <v>6</v>
      </c>
      <c r="E3539" t="s">
        <v>6030</v>
      </c>
      <c r="F3539" s="2" t="s">
        <v>336</v>
      </c>
      <c r="G3539" s="2" t="s">
        <v>335</v>
      </c>
      <c r="H3539" s="2" t="s">
        <v>909</v>
      </c>
      <c r="I3539" s="2" t="s">
        <v>1443</v>
      </c>
      <c r="J3539" s="9">
        <v>44788</v>
      </c>
      <c r="K3539" s="2" t="s">
        <v>897</v>
      </c>
      <c r="L3539" s="3">
        <v>810000</v>
      </c>
      <c r="M3539">
        <v>40.41986</v>
      </c>
      <c r="N3539">
        <v>-74.179239999999993</v>
      </c>
      <c r="O3539" t="s">
        <v>1530</v>
      </c>
    </row>
    <row r="3540" spans="1:15" x14ac:dyDescent="0.25">
      <c r="A3540">
        <v>6251</v>
      </c>
      <c r="B3540" s="2" t="s">
        <v>356</v>
      </c>
      <c r="C3540" s="2">
        <v>217</v>
      </c>
      <c r="D3540" s="2">
        <v>6</v>
      </c>
      <c r="E3540" t="s">
        <v>6031</v>
      </c>
      <c r="F3540" s="2" t="s">
        <v>336</v>
      </c>
      <c r="G3540" s="2" t="s">
        <v>335</v>
      </c>
      <c r="H3540" s="2" t="s">
        <v>896</v>
      </c>
      <c r="I3540" s="2" t="s">
        <v>1438</v>
      </c>
      <c r="J3540" s="9">
        <v>44672</v>
      </c>
      <c r="K3540" s="2" t="s">
        <v>897</v>
      </c>
      <c r="L3540" s="3">
        <v>263000</v>
      </c>
      <c r="M3540">
        <v>40.421080000000003</v>
      </c>
      <c r="N3540">
        <v>-74.186689999999999</v>
      </c>
      <c r="O3540" t="s">
        <v>1530</v>
      </c>
    </row>
    <row r="3541" spans="1:15" x14ac:dyDescent="0.25">
      <c r="A3541">
        <v>6252</v>
      </c>
      <c r="B3541" s="2" t="s">
        <v>356</v>
      </c>
      <c r="C3541" s="2">
        <v>224</v>
      </c>
      <c r="D3541" s="2">
        <v>1</v>
      </c>
      <c r="E3541" t="s">
        <v>6032</v>
      </c>
      <c r="F3541" s="2" t="s">
        <v>336</v>
      </c>
      <c r="G3541" s="2" t="s">
        <v>335</v>
      </c>
      <c r="H3541" s="2" t="s">
        <v>909</v>
      </c>
      <c r="I3541" s="2" t="s">
        <v>1443</v>
      </c>
      <c r="J3541" s="9">
        <v>44742</v>
      </c>
      <c r="K3541" s="2" t="s">
        <v>897</v>
      </c>
      <c r="L3541" s="3">
        <v>399571</v>
      </c>
      <c r="M3541">
        <v>40.420189999999998</v>
      </c>
      <c r="N3541">
        <v>-74.186229999999995</v>
      </c>
      <c r="O3541" t="s">
        <v>1530</v>
      </c>
    </row>
    <row r="3542" spans="1:15" x14ac:dyDescent="0.25">
      <c r="A3542">
        <v>6253</v>
      </c>
      <c r="B3542" s="2" t="s">
        <v>356</v>
      </c>
      <c r="C3542" s="2">
        <v>224</v>
      </c>
      <c r="D3542" s="2">
        <v>1</v>
      </c>
      <c r="E3542" t="s">
        <v>6032</v>
      </c>
      <c r="F3542" s="2" t="s">
        <v>336</v>
      </c>
      <c r="G3542" s="2" t="s">
        <v>335</v>
      </c>
      <c r="H3542" s="2" t="s">
        <v>909</v>
      </c>
      <c r="I3542" s="2" t="s">
        <v>1443</v>
      </c>
      <c r="J3542" s="9">
        <v>44742</v>
      </c>
      <c r="K3542" s="2" t="s">
        <v>897</v>
      </c>
      <c r="L3542" s="3">
        <v>255000</v>
      </c>
      <c r="M3542">
        <v>40.420189999999998</v>
      </c>
      <c r="N3542">
        <v>-74.186229999999995</v>
      </c>
      <c r="O3542" t="s">
        <v>1530</v>
      </c>
    </row>
    <row r="3543" spans="1:15" x14ac:dyDescent="0.25">
      <c r="A3543">
        <v>6254</v>
      </c>
      <c r="B3543" s="2" t="s">
        <v>356</v>
      </c>
      <c r="C3543" s="2">
        <v>239</v>
      </c>
      <c r="D3543" s="2">
        <v>1</v>
      </c>
      <c r="E3543" t="s">
        <v>1317</v>
      </c>
      <c r="F3543" s="2" t="s">
        <v>336</v>
      </c>
      <c r="G3543" s="2" t="s">
        <v>335</v>
      </c>
      <c r="H3543" s="2" t="s">
        <v>919</v>
      </c>
      <c r="I3543" s="2" t="s">
        <v>1450</v>
      </c>
      <c r="J3543" s="9">
        <v>44854</v>
      </c>
      <c r="K3543" s="2" t="s">
        <v>897</v>
      </c>
      <c r="L3543" s="3">
        <v>396500</v>
      </c>
      <c r="M3543">
        <v>40.417610000000003</v>
      </c>
      <c r="N3543">
        <v>-74.180340000000001</v>
      </c>
      <c r="O3543" t="s">
        <v>1530</v>
      </c>
    </row>
    <row r="3544" spans="1:15" x14ac:dyDescent="0.25">
      <c r="A3544">
        <v>6255</v>
      </c>
      <c r="B3544" s="2" t="s">
        <v>356</v>
      </c>
      <c r="C3544" s="2">
        <v>239</v>
      </c>
      <c r="D3544" s="2">
        <v>1</v>
      </c>
      <c r="E3544" t="s">
        <v>1317</v>
      </c>
      <c r="F3544" s="2" t="s">
        <v>336</v>
      </c>
      <c r="G3544" s="2" t="s">
        <v>335</v>
      </c>
      <c r="H3544" s="2" t="s">
        <v>905</v>
      </c>
      <c r="I3544" s="2" t="s">
        <v>1434</v>
      </c>
      <c r="J3544" s="9">
        <v>44586</v>
      </c>
      <c r="K3544" s="2" t="s">
        <v>897</v>
      </c>
      <c r="L3544" s="3">
        <v>655000</v>
      </c>
      <c r="M3544">
        <v>40.417769999999997</v>
      </c>
      <c r="N3544">
        <v>-74.180319999999995</v>
      </c>
      <c r="O3544" t="s">
        <v>1529</v>
      </c>
    </row>
    <row r="3545" spans="1:15" x14ac:dyDescent="0.25">
      <c r="A3545">
        <v>6256</v>
      </c>
      <c r="B3545" s="2" t="s">
        <v>356</v>
      </c>
      <c r="C3545" s="2">
        <v>68.13</v>
      </c>
      <c r="D3545" s="2">
        <v>17</v>
      </c>
      <c r="E3545" t="s">
        <v>6033</v>
      </c>
      <c r="F3545" s="2" t="s">
        <v>336</v>
      </c>
      <c r="G3545" s="2" t="s">
        <v>335</v>
      </c>
      <c r="H3545" s="2" t="s">
        <v>896</v>
      </c>
      <c r="I3545" s="2" t="s">
        <v>1438</v>
      </c>
      <c r="J3545" s="9">
        <v>44595</v>
      </c>
      <c r="K3545" s="2" t="s">
        <v>897</v>
      </c>
      <c r="L3545" s="3">
        <v>1141708</v>
      </c>
      <c r="M3545">
        <v>40.435279999999999</v>
      </c>
      <c r="N3545">
        <v>-74.17492</v>
      </c>
      <c r="O3545" t="s">
        <v>1530</v>
      </c>
    </row>
    <row r="3546" spans="1:15" x14ac:dyDescent="0.25">
      <c r="A3546">
        <v>6257</v>
      </c>
      <c r="B3546" s="2" t="s">
        <v>356</v>
      </c>
      <c r="C3546" s="2">
        <v>68</v>
      </c>
      <c r="D3546" s="2">
        <v>1</v>
      </c>
      <c r="E3546" t="s">
        <v>6034</v>
      </c>
      <c r="F3546" s="2" t="s">
        <v>336</v>
      </c>
      <c r="G3546" s="2" t="s">
        <v>335</v>
      </c>
      <c r="H3546" s="2" t="s">
        <v>896</v>
      </c>
      <c r="I3546" s="2" t="s">
        <v>1438</v>
      </c>
      <c r="J3546" s="9">
        <v>44924</v>
      </c>
      <c r="K3546" s="2" t="s">
        <v>897</v>
      </c>
      <c r="L3546" s="3">
        <v>1296000</v>
      </c>
      <c r="M3546">
        <v>40.427590000000002</v>
      </c>
      <c r="N3546">
        <v>-74.176410000000004</v>
      </c>
      <c r="O3546" t="s">
        <v>1530</v>
      </c>
    </row>
    <row r="3547" spans="1:15" x14ac:dyDescent="0.25">
      <c r="A3547">
        <v>6263</v>
      </c>
      <c r="B3547" s="2" t="s">
        <v>365</v>
      </c>
      <c r="C3547" s="2">
        <v>94</v>
      </c>
      <c r="D3547" s="2">
        <v>6</v>
      </c>
      <c r="E3547" t="s">
        <v>6040</v>
      </c>
      <c r="F3547" s="2" t="s">
        <v>340</v>
      </c>
      <c r="G3547" s="2" t="s">
        <v>339</v>
      </c>
      <c r="H3547" s="2" t="s">
        <v>896</v>
      </c>
      <c r="I3547" s="2" t="s">
        <v>1438</v>
      </c>
      <c r="J3547" s="9">
        <v>44883</v>
      </c>
      <c r="K3547" s="2" t="s">
        <v>897</v>
      </c>
      <c r="L3547" s="3">
        <v>361700</v>
      </c>
      <c r="M3547">
        <v>40.405650000000001</v>
      </c>
      <c r="N3547">
        <v>-73.993530000000007</v>
      </c>
      <c r="O3547" t="s">
        <v>1530</v>
      </c>
    </row>
    <row r="3548" spans="1:15" x14ac:dyDescent="0.25">
      <c r="A3548">
        <v>6266</v>
      </c>
      <c r="B3548" s="2" t="s">
        <v>937</v>
      </c>
      <c r="C3548" s="2">
        <v>11</v>
      </c>
      <c r="D3548" s="2">
        <v>38.049999999999997</v>
      </c>
      <c r="E3548" t="s">
        <v>1398</v>
      </c>
      <c r="F3548" s="2" t="s">
        <v>356</v>
      </c>
      <c r="G3548" s="2" t="s">
        <v>355</v>
      </c>
      <c r="H3548" s="2" t="s">
        <v>896</v>
      </c>
      <c r="I3548" s="2" t="s">
        <v>1438</v>
      </c>
      <c r="J3548" s="9">
        <v>44649</v>
      </c>
      <c r="K3548" s="2" t="s">
        <v>897</v>
      </c>
      <c r="L3548" s="3">
        <v>674000</v>
      </c>
      <c r="M3548">
        <v>40.364379999999997</v>
      </c>
      <c r="N3548">
        <v>-74.167000000000002</v>
      </c>
      <c r="O3548" t="s">
        <v>1530</v>
      </c>
    </row>
    <row r="3549" spans="1:15" x14ac:dyDescent="0.25">
      <c r="A3549">
        <v>6267</v>
      </c>
      <c r="B3549" s="2" t="s">
        <v>937</v>
      </c>
      <c r="C3549" s="2">
        <v>11</v>
      </c>
      <c r="D3549" s="2">
        <v>38.049999999999997</v>
      </c>
      <c r="E3549" t="s">
        <v>1398</v>
      </c>
      <c r="F3549" s="2" t="s">
        <v>356</v>
      </c>
      <c r="G3549" s="2" t="s">
        <v>355</v>
      </c>
      <c r="H3549" s="2" t="s">
        <v>896</v>
      </c>
      <c r="I3549" s="2" t="s">
        <v>1438</v>
      </c>
      <c r="J3549" s="9">
        <v>44825</v>
      </c>
      <c r="K3549" s="2" t="s">
        <v>897</v>
      </c>
      <c r="L3549" s="3">
        <v>292000</v>
      </c>
      <c r="M3549">
        <v>40.364379999999997</v>
      </c>
      <c r="N3549">
        <v>-74.167000000000002</v>
      </c>
      <c r="O3549" t="s">
        <v>1530</v>
      </c>
    </row>
    <row r="3550" spans="1:15" x14ac:dyDescent="0.25">
      <c r="A3550">
        <v>6268</v>
      </c>
      <c r="B3550" s="2" t="s">
        <v>937</v>
      </c>
      <c r="C3550" s="2">
        <v>11</v>
      </c>
      <c r="D3550" s="2">
        <v>38.049999999999997</v>
      </c>
      <c r="E3550" t="s">
        <v>1398</v>
      </c>
      <c r="F3550" s="2" t="s">
        <v>356</v>
      </c>
      <c r="G3550" s="2" t="s">
        <v>355</v>
      </c>
      <c r="H3550" s="2" t="s">
        <v>900</v>
      </c>
      <c r="I3550" s="2" t="s">
        <v>1446</v>
      </c>
      <c r="J3550" s="9">
        <v>44799</v>
      </c>
      <c r="K3550" s="2" t="s">
        <v>897</v>
      </c>
      <c r="L3550" s="3">
        <v>560000</v>
      </c>
      <c r="M3550">
        <v>40.364379999999997</v>
      </c>
      <c r="N3550">
        <v>-74.167000000000002</v>
      </c>
      <c r="O3550" t="s">
        <v>1530</v>
      </c>
    </row>
    <row r="3551" spans="1:15" x14ac:dyDescent="0.25">
      <c r="A3551">
        <v>6269</v>
      </c>
      <c r="B3551" s="2" t="s">
        <v>937</v>
      </c>
      <c r="C3551" s="2">
        <v>11</v>
      </c>
      <c r="D3551" s="2">
        <v>38.07</v>
      </c>
      <c r="E3551" t="s">
        <v>6043</v>
      </c>
      <c r="F3551" s="2" t="s">
        <v>356</v>
      </c>
      <c r="G3551" s="2" t="s">
        <v>355</v>
      </c>
      <c r="H3551" s="2" t="s">
        <v>900</v>
      </c>
      <c r="I3551" s="2" t="s">
        <v>1446</v>
      </c>
      <c r="J3551" s="9">
        <v>44799</v>
      </c>
      <c r="K3551" s="2" t="s">
        <v>897</v>
      </c>
      <c r="L3551" s="3">
        <v>560000</v>
      </c>
      <c r="M3551">
        <v>40.365090000000002</v>
      </c>
      <c r="N3551">
        <v>-74.167500000000004</v>
      </c>
      <c r="O3551" t="s">
        <v>1529</v>
      </c>
    </row>
    <row r="3552" spans="1:15" x14ac:dyDescent="0.25">
      <c r="A3552">
        <v>6271</v>
      </c>
      <c r="B3552" s="2" t="s">
        <v>937</v>
      </c>
      <c r="C3552" s="2">
        <v>222</v>
      </c>
      <c r="D3552" s="2">
        <v>116</v>
      </c>
      <c r="E3552" t="s">
        <v>6045</v>
      </c>
      <c r="F3552" s="2" t="s">
        <v>356</v>
      </c>
      <c r="G3552" s="2" t="s">
        <v>355</v>
      </c>
      <c r="H3552" s="2" t="s">
        <v>913</v>
      </c>
      <c r="I3552" s="2" t="s">
        <v>1437</v>
      </c>
      <c r="J3552" s="9">
        <v>44910</v>
      </c>
      <c r="K3552" s="2" t="s">
        <v>897</v>
      </c>
      <c r="L3552" s="3">
        <v>428000</v>
      </c>
      <c r="M3552">
        <v>40.411879999999996</v>
      </c>
      <c r="N3552">
        <v>-74.179990000000004</v>
      </c>
      <c r="O3552" t="s">
        <v>1531</v>
      </c>
    </row>
    <row r="3553" spans="1:15" x14ac:dyDescent="0.25">
      <c r="A3553">
        <v>6273</v>
      </c>
      <c r="B3553" s="2" t="s">
        <v>937</v>
      </c>
      <c r="C3553" s="2">
        <v>27</v>
      </c>
      <c r="D3553" s="2">
        <v>10</v>
      </c>
      <c r="E3553" t="s">
        <v>1320</v>
      </c>
      <c r="F3553" s="2" t="s">
        <v>356</v>
      </c>
      <c r="G3553" s="2" t="s">
        <v>355</v>
      </c>
      <c r="H3553" s="2" t="s">
        <v>896</v>
      </c>
      <c r="I3553" s="2" t="s">
        <v>1438</v>
      </c>
      <c r="J3553" s="9">
        <v>44847</v>
      </c>
      <c r="K3553" s="2" t="s">
        <v>897</v>
      </c>
      <c r="L3553" s="3">
        <v>712700</v>
      </c>
      <c r="M3553">
        <v>40.384999999999998</v>
      </c>
      <c r="N3553">
        <v>-74.186949999999996</v>
      </c>
      <c r="O3553" t="s">
        <v>1530</v>
      </c>
    </row>
    <row r="3554" spans="1:15" x14ac:dyDescent="0.25">
      <c r="A3554">
        <v>6274</v>
      </c>
      <c r="B3554" s="2" t="s">
        <v>937</v>
      </c>
      <c r="C3554" s="2">
        <v>3.09</v>
      </c>
      <c r="D3554" s="2">
        <v>5</v>
      </c>
      <c r="E3554" t="s">
        <v>6047</v>
      </c>
      <c r="F3554" s="2" t="s">
        <v>356</v>
      </c>
      <c r="G3554" s="2" t="s">
        <v>355</v>
      </c>
      <c r="H3554" s="2" t="s">
        <v>900</v>
      </c>
      <c r="I3554" s="2" t="s">
        <v>1446</v>
      </c>
      <c r="J3554" s="9">
        <v>44678</v>
      </c>
      <c r="K3554" s="2" t="s">
        <v>902</v>
      </c>
      <c r="L3554" s="3">
        <v>293000</v>
      </c>
      <c r="M3554">
        <v>40.343640000000001</v>
      </c>
      <c r="N3554">
        <v>-74.177340000000001</v>
      </c>
      <c r="O3554" t="s">
        <v>1530</v>
      </c>
    </row>
    <row r="3555" spans="1:15" x14ac:dyDescent="0.25">
      <c r="A3555">
        <v>6275</v>
      </c>
      <c r="B3555" s="2" t="s">
        <v>937</v>
      </c>
      <c r="C3555" s="2">
        <v>36</v>
      </c>
      <c r="D3555" s="2">
        <v>24</v>
      </c>
      <c r="E3555" t="s">
        <v>1318</v>
      </c>
      <c r="F3555" s="2" t="s">
        <v>356</v>
      </c>
      <c r="G3555" s="2" t="s">
        <v>355</v>
      </c>
      <c r="H3555" s="2" t="s">
        <v>898</v>
      </c>
      <c r="I3555" s="2" t="s">
        <v>1442</v>
      </c>
      <c r="J3555" s="9">
        <v>44887</v>
      </c>
      <c r="K3555" s="2" t="s">
        <v>897</v>
      </c>
      <c r="L3555" s="3">
        <v>825000</v>
      </c>
      <c r="M3555">
        <v>40.40578</v>
      </c>
      <c r="N3555">
        <v>-74.191810000000004</v>
      </c>
      <c r="O3555" t="s">
        <v>1530</v>
      </c>
    </row>
    <row r="3556" spans="1:15" x14ac:dyDescent="0.25">
      <c r="A3556">
        <v>6276</v>
      </c>
      <c r="B3556" s="2" t="s">
        <v>937</v>
      </c>
      <c r="C3556" s="2">
        <v>36</v>
      </c>
      <c r="D3556" s="2">
        <v>35.04</v>
      </c>
      <c r="E3556" t="s">
        <v>6048</v>
      </c>
      <c r="F3556" s="2" t="s">
        <v>356</v>
      </c>
      <c r="G3556" s="2" t="s">
        <v>355</v>
      </c>
      <c r="H3556" s="2" t="s">
        <v>898</v>
      </c>
      <c r="I3556" s="2" t="s">
        <v>1442</v>
      </c>
      <c r="J3556" s="9">
        <v>44616</v>
      </c>
      <c r="K3556" s="2" t="s">
        <v>897</v>
      </c>
      <c r="L3556" s="3">
        <v>306730</v>
      </c>
      <c r="M3556">
        <v>40.403289999999998</v>
      </c>
      <c r="N3556">
        <v>-74.189899999999994</v>
      </c>
      <c r="O3556" t="s">
        <v>1530</v>
      </c>
    </row>
    <row r="3557" spans="1:15" x14ac:dyDescent="0.25">
      <c r="A3557">
        <v>6277</v>
      </c>
      <c r="B3557" s="2" t="s">
        <v>937</v>
      </c>
      <c r="C3557" s="2">
        <v>37</v>
      </c>
      <c r="D3557" s="2">
        <v>12.01</v>
      </c>
      <c r="E3557" t="s">
        <v>6049</v>
      </c>
      <c r="F3557" s="2" t="s">
        <v>356</v>
      </c>
      <c r="G3557" s="2" t="s">
        <v>355</v>
      </c>
      <c r="H3557" s="2" t="s">
        <v>903</v>
      </c>
      <c r="I3557" s="2" t="s">
        <v>1448</v>
      </c>
      <c r="J3557" s="9">
        <v>44678</v>
      </c>
      <c r="K3557" s="2" t="s">
        <v>897</v>
      </c>
      <c r="L3557" s="3">
        <v>850000</v>
      </c>
      <c r="M3557">
        <v>40.411299999999997</v>
      </c>
      <c r="N3557">
        <v>-74.185580000000002</v>
      </c>
      <c r="O3557" t="s">
        <v>1531</v>
      </c>
    </row>
    <row r="3558" spans="1:15" x14ac:dyDescent="0.25">
      <c r="A3558">
        <v>6281</v>
      </c>
      <c r="B3558" s="2" t="s">
        <v>937</v>
      </c>
      <c r="C3558" s="2">
        <v>50.02</v>
      </c>
      <c r="D3558" s="2">
        <v>13</v>
      </c>
      <c r="E3558" t="s">
        <v>6052</v>
      </c>
      <c r="F3558" s="2" t="s">
        <v>356</v>
      </c>
      <c r="G3558" s="2" t="s">
        <v>355</v>
      </c>
      <c r="H3558" s="2" t="s">
        <v>900</v>
      </c>
      <c r="I3558" s="2" t="s">
        <v>1446</v>
      </c>
      <c r="J3558" s="9">
        <v>44785</v>
      </c>
      <c r="K3558" s="2" t="s">
        <v>902</v>
      </c>
      <c r="L3558" s="3">
        <v>295025</v>
      </c>
      <c r="M3558">
        <v>40.401510000000002</v>
      </c>
      <c r="N3558">
        <v>-74.167519999999996</v>
      </c>
      <c r="O3558" t="s">
        <v>1530</v>
      </c>
    </row>
    <row r="3559" spans="1:15" x14ac:dyDescent="0.25">
      <c r="A3559">
        <v>6282</v>
      </c>
      <c r="B3559" s="2" t="s">
        <v>937</v>
      </c>
      <c r="C3559" s="2">
        <v>50.31</v>
      </c>
      <c r="D3559" s="2">
        <v>86.02</v>
      </c>
      <c r="E3559" t="s">
        <v>1319</v>
      </c>
      <c r="F3559" s="2" t="s">
        <v>356</v>
      </c>
      <c r="G3559" s="2" t="s">
        <v>355</v>
      </c>
      <c r="H3559" s="2" t="s">
        <v>896</v>
      </c>
      <c r="I3559" s="2" t="s">
        <v>1438</v>
      </c>
      <c r="J3559" s="9">
        <v>44785</v>
      </c>
      <c r="K3559" s="2" t="s">
        <v>897</v>
      </c>
      <c r="L3559" s="3">
        <v>974592</v>
      </c>
      <c r="M3559">
        <v>40.416330000000002</v>
      </c>
      <c r="N3559">
        <v>-74.169409999999999</v>
      </c>
      <c r="O3559" t="s">
        <v>1530</v>
      </c>
    </row>
    <row r="3560" spans="1:15" x14ac:dyDescent="0.25">
      <c r="A3560">
        <v>6283</v>
      </c>
      <c r="B3560" s="2" t="s">
        <v>937</v>
      </c>
      <c r="C3560" s="2">
        <v>50.35</v>
      </c>
      <c r="D3560" s="2">
        <v>1</v>
      </c>
      <c r="E3560" t="s">
        <v>6053</v>
      </c>
      <c r="F3560" s="2" t="s">
        <v>356</v>
      </c>
      <c r="G3560" s="2" t="s">
        <v>355</v>
      </c>
      <c r="H3560" s="2" t="s">
        <v>909</v>
      </c>
      <c r="I3560" s="2" t="s">
        <v>1443</v>
      </c>
      <c r="J3560" s="9">
        <v>44629</v>
      </c>
      <c r="K3560" s="2" t="s">
        <v>897</v>
      </c>
      <c r="L3560" s="3">
        <v>256000</v>
      </c>
      <c r="M3560">
        <v>40.411090000000002</v>
      </c>
      <c r="N3560">
        <v>-74.145309999999995</v>
      </c>
      <c r="O3560" t="s">
        <v>1530</v>
      </c>
    </row>
    <row r="3561" spans="1:15" x14ac:dyDescent="0.25">
      <c r="A3561">
        <v>6284</v>
      </c>
      <c r="B3561" s="2" t="s">
        <v>937</v>
      </c>
      <c r="C3561" s="2">
        <v>50.35</v>
      </c>
      <c r="D3561" s="2">
        <v>1</v>
      </c>
      <c r="E3561" t="s">
        <v>6053</v>
      </c>
      <c r="F3561" s="2" t="s">
        <v>356</v>
      </c>
      <c r="G3561" s="2" t="s">
        <v>355</v>
      </c>
      <c r="H3561" s="2" t="s">
        <v>896</v>
      </c>
      <c r="I3561" s="2" t="s">
        <v>1438</v>
      </c>
      <c r="J3561" s="9">
        <v>44664</v>
      </c>
      <c r="K3561" s="2" t="s">
        <v>897</v>
      </c>
      <c r="L3561" s="3">
        <v>350000</v>
      </c>
      <c r="M3561">
        <v>40.411090000000002</v>
      </c>
      <c r="N3561">
        <v>-74.145309999999995</v>
      </c>
      <c r="O3561" t="s">
        <v>1530</v>
      </c>
    </row>
    <row r="3562" spans="1:15" x14ac:dyDescent="0.25">
      <c r="A3562">
        <v>6285</v>
      </c>
      <c r="B3562" s="2" t="s">
        <v>937</v>
      </c>
      <c r="C3562" s="2">
        <v>50.35</v>
      </c>
      <c r="D3562" s="2">
        <v>1</v>
      </c>
      <c r="E3562" t="s">
        <v>6053</v>
      </c>
      <c r="F3562" s="2" t="s">
        <v>356</v>
      </c>
      <c r="G3562" s="2" t="s">
        <v>355</v>
      </c>
      <c r="H3562" s="2" t="s">
        <v>896</v>
      </c>
      <c r="I3562" s="2" t="s">
        <v>1438</v>
      </c>
      <c r="J3562" s="9">
        <v>44797</v>
      </c>
      <c r="K3562" s="2" t="s">
        <v>897</v>
      </c>
      <c r="L3562" s="3">
        <v>1083000</v>
      </c>
      <c r="M3562">
        <v>40.411090000000002</v>
      </c>
      <c r="N3562">
        <v>-74.145309999999995</v>
      </c>
      <c r="O3562" t="s">
        <v>1530</v>
      </c>
    </row>
    <row r="3563" spans="1:15" x14ac:dyDescent="0.25">
      <c r="A3563">
        <v>6286</v>
      </c>
      <c r="B3563" s="2" t="s">
        <v>937</v>
      </c>
      <c r="C3563" s="2">
        <v>58</v>
      </c>
      <c r="D3563" s="2">
        <v>31</v>
      </c>
      <c r="E3563" t="s">
        <v>6054</v>
      </c>
      <c r="F3563" s="2" t="s">
        <v>356</v>
      </c>
      <c r="G3563" s="2" t="s">
        <v>355</v>
      </c>
      <c r="H3563" s="2" t="s">
        <v>896</v>
      </c>
      <c r="I3563" s="2" t="s">
        <v>1438</v>
      </c>
      <c r="J3563" s="9">
        <v>44775</v>
      </c>
      <c r="K3563" s="2" t="s">
        <v>897</v>
      </c>
      <c r="L3563" s="3">
        <v>312000</v>
      </c>
      <c r="M3563">
        <v>40.415909999999997</v>
      </c>
      <c r="N3563">
        <v>-74.155429999999996</v>
      </c>
      <c r="O3563" t="s">
        <v>1530</v>
      </c>
    </row>
    <row r="3564" spans="1:15" x14ac:dyDescent="0.25">
      <c r="A3564">
        <v>6287</v>
      </c>
      <c r="B3564" s="2" t="s">
        <v>937</v>
      </c>
      <c r="C3564" s="2">
        <v>59</v>
      </c>
      <c r="D3564" s="2">
        <v>8</v>
      </c>
      <c r="E3564" t="s">
        <v>6055</v>
      </c>
      <c r="F3564" s="2" t="s">
        <v>356</v>
      </c>
      <c r="G3564" s="2" t="s">
        <v>355</v>
      </c>
      <c r="H3564" s="2" t="s">
        <v>896</v>
      </c>
      <c r="I3564" s="2" t="s">
        <v>1438</v>
      </c>
      <c r="J3564" s="9">
        <v>44582</v>
      </c>
      <c r="K3564" s="2" t="s">
        <v>897</v>
      </c>
      <c r="L3564" s="3">
        <v>297500</v>
      </c>
      <c r="M3564">
        <v>40.416989999999998</v>
      </c>
      <c r="N3564">
        <v>-74.159660000000002</v>
      </c>
      <c r="O3564" t="s">
        <v>1530</v>
      </c>
    </row>
    <row r="3565" spans="1:15" x14ac:dyDescent="0.25">
      <c r="A3565">
        <v>6288</v>
      </c>
      <c r="B3565" s="2" t="s">
        <v>937</v>
      </c>
      <c r="C3565" s="2">
        <v>59</v>
      </c>
      <c r="D3565" s="2">
        <v>8</v>
      </c>
      <c r="E3565" t="s">
        <v>6055</v>
      </c>
      <c r="F3565" s="2" t="s">
        <v>356</v>
      </c>
      <c r="G3565" s="2" t="s">
        <v>355</v>
      </c>
      <c r="H3565" s="2" t="s">
        <v>896</v>
      </c>
      <c r="I3565" s="2" t="s">
        <v>1438</v>
      </c>
      <c r="J3565" s="9">
        <v>44859</v>
      </c>
      <c r="K3565" s="2" t="s">
        <v>897</v>
      </c>
      <c r="L3565" s="3">
        <v>295178</v>
      </c>
      <c r="M3565">
        <v>40.416989999999998</v>
      </c>
      <c r="N3565">
        <v>-74.159660000000002</v>
      </c>
      <c r="O3565" t="s">
        <v>1530</v>
      </c>
    </row>
    <row r="3566" spans="1:15" x14ac:dyDescent="0.25">
      <c r="A3566">
        <v>6293</v>
      </c>
      <c r="B3566" s="2" t="s">
        <v>929</v>
      </c>
      <c r="C3566" s="2">
        <v>128</v>
      </c>
      <c r="D3566" s="2">
        <v>6.01</v>
      </c>
      <c r="E3566" t="s">
        <v>6060</v>
      </c>
      <c r="F3566" s="2" t="s">
        <v>365</v>
      </c>
      <c r="G3566" s="2" t="s">
        <v>364</v>
      </c>
      <c r="H3566" s="2" t="s">
        <v>900</v>
      </c>
      <c r="I3566" s="2" t="s">
        <v>1446</v>
      </c>
      <c r="J3566" s="9">
        <v>44572</v>
      </c>
      <c r="K3566" s="2" t="s">
        <v>902</v>
      </c>
      <c r="L3566" s="3">
        <v>251000</v>
      </c>
      <c r="M3566">
        <v>40.172110000000004</v>
      </c>
      <c r="N3566">
        <v>-74.232330000000005</v>
      </c>
      <c r="O3566" t="s">
        <v>1530</v>
      </c>
    </row>
    <row r="3567" spans="1:15" x14ac:dyDescent="0.25">
      <c r="A3567">
        <v>6294</v>
      </c>
      <c r="B3567" s="2" t="s">
        <v>929</v>
      </c>
      <c r="C3567" s="2">
        <v>135</v>
      </c>
      <c r="D3567" s="2">
        <v>24</v>
      </c>
      <c r="E3567" t="s">
        <v>6061</v>
      </c>
      <c r="F3567" s="2" t="s">
        <v>365</v>
      </c>
      <c r="G3567" s="2" t="s">
        <v>364</v>
      </c>
      <c r="H3567" s="2" t="s">
        <v>896</v>
      </c>
      <c r="I3567" s="2" t="s">
        <v>1438</v>
      </c>
      <c r="J3567" s="9">
        <v>44841</v>
      </c>
      <c r="K3567" s="2" t="s">
        <v>897</v>
      </c>
      <c r="L3567" s="3">
        <v>400000</v>
      </c>
      <c r="M3567">
        <v>40.18262</v>
      </c>
      <c r="N3567">
        <v>-74.249470000000002</v>
      </c>
      <c r="O3567" t="s">
        <v>1530</v>
      </c>
    </row>
    <row r="3568" spans="1:15" x14ac:dyDescent="0.25">
      <c r="A3568">
        <v>6296</v>
      </c>
      <c r="B3568" s="2" t="s">
        <v>929</v>
      </c>
      <c r="C3568" s="2">
        <v>164</v>
      </c>
      <c r="D3568" s="2">
        <v>18.04</v>
      </c>
      <c r="E3568" t="s">
        <v>6063</v>
      </c>
      <c r="F3568" s="2" t="s">
        <v>365</v>
      </c>
      <c r="G3568" s="2" t="s">
        <v>364</v>
      </c>
      <c r="H3568" s="2" t="s">
        <v>896</v>
      </c>
      <c r="I3568" s="2" t="s">
        <v>1438</v>
      </c>
      <c r="J3568" s="9">
        <v>44671</v>
      </c>
      <c r="K3568" s="2" t="s">
        <v>897</v>
      </c>
      <c r="L3568" s="3">
        <v>354001</v>
      </c>
      <c r="M3568">
        <v>40.237479999999998</v>
      </c>
      <c r="N3568">
        <v>-74.243179999999995</v>
      </c>
      <c r="O3568" t="s">
        <v>1529</v>
      </c>
    </row>
    <row r="3569" spans="1:15" x14ac:dyDescent="0.25">
      <c r="A3569">
        <v>6299</v>
      </c>
      <c r="B3569" s="2" t="s">
        <v>929</v>
      </c>
      <c r="C3569" s="2">
        <v>177</v>
      </c>
      <c r="D3569" s="2">
        <v>69</v>
      </c>
      <c r="E3569" t="s">
        <v>1321</v>
      </c>
      <c r="F3569" s="2" t="s">
        <v>365</v>
      </c>
      <c r="G3569" s="2" t="s">
        <v>364</v>
      </c>
      <c r="H3569" s="2" t="s">
        <v>903</v>
      </c>
      <c r="I3569" s="2" t="s">
        <v>1448</v>
      </c>
      <c r="J3569" s="9">
        <v>44832</v>
      </c>
      <c r="K3569" s="2" t="s">
        <v>897</v>
      </c>
      <c r="L3569" s="3">
        <v>372000</v>
      </c>
      <c r="M3569">
        <v>40.205559999999998</v>
      </c>
      <c r="N3569">
        <v>-74.189689999999999</v>
      </c>
      <c r="O3569" t="s">
        <v>1530</v>
      </c>
    </row>
    <row r="3570" spans="1:15" x14ac:dyDescent="0.25">
      <c r="A3570">
        <v>6300</v>
      </c>
      <c r="B3570" s="2" t="s">
        <v>929</v>
      </c>
      <c r="C3570" s="2">
        <v>177</v>
      </c>
      <c r="D3570" s="2">
        <v>69</v>
      </c>
      <c r="E3570" t="s">
        <v>1321</v>
      </c>
      <c r="F3570" s="2" t="s">
        <v>365</v>
      </c>
      <c r="G3570" s="2" t="s">
        <v>364</v>
      </c>
      <c r="H3570" s="2" t="s">
        <v>911</v>
      </c>
      <c r="I3570" s="2" t="s">
        <v>1447</v>
      </c>
      <c r="J3570" s="9">
        <v>44827</v>
      </c>
      <c r="K3570" s="2" t="s">
        <v>897</v>
      </c>
      <c r="L3570" s="3">
        <v>683616</v>
      </c>
      <c r="M3570">
        <v>40.205559999999998</v>
      </c>
      <c r="N3570">
        <v>-74.189689999999999</v>
      </c>
      <c r="O3570" t="s">
        <v>1530</v>
      </c>
    </row>
    <row r="3571" spans="1:15" x14ac:dyDescent="0.25">
      <c r="A3571">
        <v>6301</v>
      </c>
      <c r="B3571" s="2" t="s">
        <v>929</v>
      </c>
      <c r="C3571" s="2">
        <v>177</v>
      </c>
      <c r="D3571" s="2">
        <v>69</v>
      </c>
      <c r="E3571" t="s">
        <v>1321</v>
      </c>
      <c r="F3571" s="2" t="s">
        <v>365</v>
      </c>
      <c r="G3571" s="2" t="s">
        <v>364</v>
      </c>
      <c r="H3571" s="2" t="s">
        <v>910</v>
      </c>
      <c r="I3571" s="2" t="s">
        <v>1447</v>
      </c>
      <c r="J3571" s="9">
        <v>44837</v>
      </c>
      <c r="K3571" s="2" t="s">
        <v>897</v>
      </c>
      <c r="L3571" s="3">
        <v>725689</v>
      </c>
      <c r="M3571">
        <v>40.205559999999998</v>
      </c>
      <c r="N3571">
        <v>-74.189689999999999</v>
      </c>
      <c r="O3571" t="s">
        <v>1530</v>
      </c>
    </row>
    <row r="3572" spans="1:15" x14ac:dyDescent="0.25">
      <c r="A3572">
        <v>6335</v>
      </c>
      <c r="B3572" s="2" t="s">
        <v>929</v>
      </c>
      <c r="C3572" s="2">
        <v>230</v>
      </c>
      <c r="D3572" s="2">
        <v>13.01</v>
      </c>
      <c r="E3572" t="s">
        <v>6099</v>
      </c>
      <c r="F3572" s="2" t="s">
        <v>365</v>
      </c>
      <c r="G3572" s="2" t="s">
        <v>364</v>
      </c>
      <c r="H3572" s="2" t="s">
        <v>910</v>
      </c>
      <c r="I3572" s="2" t="s">
        <v>1447</v>
      </c>
      <c r="J3572" s="9">
        <v>44645</v>
      </c>
      <c r="K3572" s="2" t="s">
        <v>897</v>
      </c>
      <c r="L3572" s="3">
        <v>250000</v>
      </c>
      <c r="M3572">
        <v>40.223649999999999</v>
      </c>
      <c r="N3572">
        <v>-74.1434</v>
      </c>
      <c r="O3572" t="s">
        <v>1530</v>
      </c>
    </row>
    <row r="3573" spans="1:15" x14ac:dyDescent="0.25">
      <c r="A3573">
        <v>6336</v>
      </c>
      <c r="B3573" s="2" t="s">
        <v>929</v>
      </c>
      <c r="C3573" s="2">
        <v>230</v>
      </c>
      <c r="D3573" s="2">
        <v>13.01</v>
      </c>
      <c r="E3573" t="s">
        <v>6099</v>
      </c>
      <c r="F3573" s="2" t="s">
        <v>365</v>
      </c>
      <c r="G3573" s="2" t="s">
        <v>364</v>
      </c>
      <c r="H3573" s="2" t="s">
        <v>910</v>
      </c>
      <c r="I3573" s="2" t="s">
        <v>1447</v>
      </c>
      <c r="J3573" s="9">
        <v>44645</v>
      </c>
      <c r="K3573" s="2" t="s">
        <v>897</v>
      </c>
      <c r="L3573" s="3">
        <v>555000</v>
      </c>
      <c r="M3573">
        <v>40.223649999999999</v>
      </c>
      <c r="N3573">
        <v>-74.1434</v>
      </c>
      <c r="O3573" t="s">
        <v>1530</v>
      </c>
    </row>
    <row r="3574" spans="1:15" x14ac:dyDescent="0.25">
      <c r="A3574">
        <v>6340</v>
      </c>
      <c r="B3574" s="2" t="s">
        <v>929</v>
      </c>
      <c r="C3574" s="2">
        <v>28</v>
      </c>
      <c r="D3574" s="2">
        <v>14.02</v>
      </c>
      <c r="E3574" t="s">
        <v>6101</v>
      </c>
      <c r="F3574" s="2" t="s">
        <v>365</v>
      </c>
      <c r="G3574" s="2" t="s">
        <v>364</v>
      </c>
      <c r="H3574" s="2" t="s">
        <v>909</v>
      </c>
      <c r="I3574" s="2" t="s">
        <v>1443</v>
      </c>
      <c r="J3574" s="9">
        <v>44838</v>
      </c>
      <c r="K3574" s="2" t="s">
        <v>897</v>
      </c>
      <c r="L3574" s="3">
        <v>788943</v>
      </c>
      <c r="M3574">
        <v>40.12914</v>
      </c>
      <c r="N3574">
        <v>-74.218230000000005</v>
      </c>
      <c r="O3574" t="s">
        <v>1529</v>
      </c>
    </row>
    <row r="3575" spans="1:15" x14ac:dyDescent="0.25">
      <c r="A3575">
        <v>6341</v>
      </c>
      <c r="B3575" s="2" t="s">
        <v>929</v>
      </c>
      <c r="C3575" s="2">
        <v>28</v>
      </c>
      <c r="D3575" s="2">
        <v>14.04</v>
      </c>
      <c r="E3575" t="s">
        <v>6102</v>
      </c>
      <c r="F3575" s="2" t="s">
        <v>365</v>
      </c>
      <c r="G3575" s="2" t="s">
        <v>364</v>
      </c>
      <c r="H3575" s="2" t="s">
        <v>909</v>
      </c>
      <c r="I3575" s="2" t="s">
        <v>1443</v>
      </c>
      <c r="J3575" s="9">
        <v>44607</v>
      </c>
      <c r="K3575" s="2" t="s">
        <v>897</v>
      </c>
      <c r="L3575" s="3">
        <v>330000</v>
      </c>
      <c r="M3575">
        <v>40.133420000000001</v>
      </c>
      <c r="N3575">
        <v>-74.222269999999995</v>
      </c>
      <c r="O3575" t="s">
        <v>1529</v>
      </c>
    </row>
    <row r="3576" spans="1:15" x14ac:dyDescent="0.25">
      <c r="A3576">
        <v>6342</v>
      </c>
      <c r="B3576" s="2" t="s">
        <v>929</v>
      </c>
      <c r="C3576" s="2">
        <v>28</v>
      </c>
      <c r="D3576" s="2">
        <v>66.010000000000005</v>
      </c>
      <c r="E3576" t="s">
        <v>1322</v>
      </c>
      <c r="F3576" s="2" t="s">
        <v>365</v>
      </c>
      <c r="G3576" s="2" t="s">
        <v>364</v>
      </c>
      <c r="H3576" s="2" t="s">
        <v>909</v>
      </c>
      <c r="I3576" s="2" t="s">
        <v>1443</v>
      </c>
      <c r="J3576" s="9">
        <v>44879</v>
      </c>
      <c r="K3576" s="2" t="s">
        <v>897</v>
      </c>
      <c r="L3576" s="3">
        <v>495400</v>
      </c>
      <c r="M3576">
        <v>40.135829999999999</v>
      </c>
      <c r="N3576">
        <v>-74.222279999999998</v>
      </c>
      <c r="O3576" t="s">
        <v>1530</v>
      </c>
    </row>
    <row r="3577" spans="1:15" x14ac:dyDescent="0.25">
      <c r="A3577">
        <v>6343</v>
      </c>
      <c r="B3577" s="2" t="s">
        <v>929</v>
      </c>
      <c r="C3577" s="2">
        <v>3</v>
      </c>
      <c r="D3577" s="2">
        <v>24</v>
      </c>
      <c r="E3577" t="s">
        <v>6103</v>
      </c>
      <c r="F3577" s="2" t="s">
        <v>365</v>
      </c>
      <c r="G3577" s="2" t="s">
        <v>364</v>
      </c>
      <c r="H3577" s="2" t="s">
        <v>904</v>
      </c>
      <c r="I3577" s="2" t="s">
        <v>1439</v>
      </c>
      <c r="J3577" s="9">
        <v>44796</v>
      </c>
      <c r="K3577" s="2" t="s">
        <v>897</v>
      </c>
      <c r="L3577" s="3">
        <v>476000</v>
      </c>
      <c r="M3577">
        <v>40.114730000000002</v>
      </c>
      <c r="N3577">
        <v>-74.154349999999994</v>
      </c>
      <c r="O3577" t="s">
        <v>1530</v>
      </c>
    </row>
    <row r="3578" spans="1:15" x14ac:dyDescent="0.25">
      <c r="A3578">
        <v>6344</v>
      </c>
      <c r="B3578" s="2" t="s">
        <v>929</v>
      </c>
      <c r="C3578" s="2">
        <v>35.020000000000003</v>
      </c>
      <c r="D3578" s="2">
        <v>92</v>
      </c>
      <c r="E3578" t="s">
        <v>6104</v>
      </c>
      <c r="F3578" s="2" t="s">
        <v>365</v>
      </c>
      <c r="G3578" s="2" t="s">
        <v>364</v>
      </c>
      <c r="H3578" s="2" t="s">
        <v>900</v>
      </c>
      <c r="I3578" s="2" t="s">
        <v>1446</v>
      </c>
      <c r="J3578" s="9">
        <v>44706</v>
      </c>
      <c r="K3578" s="2" t="s">
        <v>902</v>
      </c>
      <c r="L3578" s="3">
        <v>285600</v>
      </c>
      <c r="M3578">
        <v>40.15896</v>
      </c>
      <c r="N3578">
        <v>-74.205719999999999</v>
      </c>
      <c r="O3578" t="s">
        <v>1530</v>
      </c>
    </row>
    <row r="3579" spans="1:15" x14ac:dyDescent="0.25">
      <c r="A3579">
        <v>6345</v>
      </c>
      <c r="B3579" s="2" t="s">
        <v>929</v>
      </c>
      <c r="C3579" s="2">
        <v>35.229999999999997</v>
      </c>
      <c r="D3579" s="2">
        <v>22</v>
      </c>
      <c r="E3579" t="s">
        <v>6105</v>
      </c>
      <c r="F3579" s="2" t="s">
        <v>365</v>
      </c>
      <c r="G3579" s="2" t="s">
        <v>364</v>
      </c>
      <c r="H3579" s="2" t="s">
        <v>900</v>
      </c>
      <c r="I3579" s="2" t="s">
        <v>1446</v>
      </c>
      <c r="J3579" s="9">
        <v>44893</v>
      </c>
      <c r="K3579" s="2" t="s">
        <v>902</v>
      </c>
      <c r="L3579" s="3">
        <v>318000</v>
      </c>
      <c r="M3579">
        <v>40.155520000000003</v>
      </c>
      <c r="N3579">
        <v>-74.209819999999993</v>
      </c>
      <c r="O3579" t="s">
        <v>1530</v>
      </c>
    </row>
    <row r="3580" spans="1:15" x14ac:dyDescent="0.25">
      <c r="A3580">
        <v>6347</v>
      </c>
      <c r="B3580" s="2" t="s">
        <v>929</v>
      </c>
      <c r="C3580" s="2">
        <v>41</v>
      </c>
      <c r="D3580" s="2">
        <v>22</v>
      </c>
      <c r="E3580" t="s">
        <v>6107</v>
      </c>
      <c r="F3580" s="2" t="s">
        <v>365</v>
      </c>
      <c r="G3580" s="2" t="s">
        <v>364</v>
      </c>
      <c r="H3580" s="2" t="s">
        <v>910</v>
      </c>
      <c r="I3580" s="2" t="s">
        <v>1447</v>
      </c>
      <c r="J3580" s="9">
        <v>44602</v>
      </c>
      <c r="K3580" s="2" t="s">
        <v>897</v>
      </c>
      <c r="L3580" s="3">
        <v>337000</v>
      </c>
      <c r="M3580">
        <v>40.138680000000001</v>
      </c>
      <c r="N3580">
        <v>-74.188730000000007</v>
      </c>
      <c r="O3580" t="s">
        <v>1530</v>
      </c>
    </row>
    <row r="3581" spans="1:15" x14ac:dyDescent="0.25">
      <c r="A3581">
        <v>6348</v>
      </c>
      <c r="B3581" s="2" t="s">
        <v>929</v>
      </c>
      <c r="C3581" s="2">
        <v>41</v>
      </c>
      <c r="D3581" s="2">
        <v>22</v>
      </c>
      <c r="E3581" t="s">
        <v>6107</v>
      </c>
      <c r="F3581" s="2" t="s">
        <v>365</v>
      </c>
      <c r="G3581" s="2" t="s">
        <v>364</v>
      </c>
      <c r="H3581" s="2" t="s">
        <v>896</v>
      </c>
      <c r="I3581" s="2" t="s">
        <v>1438</v>
      </c>
      <c r="J3581" s="9">
        <v>44712</v>
      </c>
      <c r="K3581" s="2" t="s">
        <v>897</v>
      </c>
      <c r="L3581" s="3">
        <v>1290960</v>
      </c>
      <c r="M3581">
        <v>40.138680000000001</v>
      </c>
      <c r="N3581">
        <v>-74.188730000000007</v>
      </c>
      <c r="O3581" t="s">
        <v>1530</v>
      </c>
    </row>
    <row r="3582" spans="1:15" x14ac:dyDescent="0.25">
      <c r="A3582">
        <v>6349</v>
      </c>
      <c r="B3582" s="2" t="s">
        <v>929</v>
      </c>
      <c r="C3582" s="2">
        <v>41</v>
      </c>
      <c r="D3582" s="2">
        <v>22</v>
      </c>
      <c r="E3582" t="s">
        <v>6107</v>
      </c>
      <c r="F3582" s="2" t="s">
        <v>365</v>
      </c>
      <c r="G3582" s="2" t="s">
        <v>364</v>
      </c>
      <c r="H3582" s="2" t="s">
        <v>911</v>
      </c>
      <c r="I3582" s="2" t="s">
        <v>1447</v>
      </c>
      <c r="J3582" s="9">
        <v>44726</v>
      </c>
      <c r="K3582" s="2" t="s">
        <v>897</v>
      </c>
      <c r="L3582" s="3">
        <v>285000</v>
      </c>
      <c r="M3582">
        <v>40.138680000000001</v>
      </c>
      <c r="N3582">
        <v>-74.188730000000007</v>
      </c>
      <c r="O3582" t="s">
        <v>1530</v>
      </c>
    </row>
    <row r="3583" spans="1:15" x14ac:dyDescent="0.25">
      <c r="A3583">
        <v>6351</v>
      </c>
      <c r="B3583" s="2" t="s">
        <v>929</v>
      </c>
      <c r="C3583" s="2">
        <v>42</v>
      </c>
      <c r="D3583" s="2">
        <v>36</v>
      </c>
      <c r="E3583" t="s">
        <v>6109</v>
      </c>
      <c r="F3583" s="2" t="s">
        <v>365</v>
      </c>
      <c r="G3583" s="2" t="s">
        <v>364</v>
      </c>
      <c r="H3583" s="2" t="s">
        <v>903</v>
      </c>
      <c r="I3583" s="2" t="s">
        <v>1448</v>
      </c>
      <c r="J3583" s="9">
        <v>44741</v>
      </c>
      <c r="K3583" s="2" t="s">
        <v>897</v>
      </c>
      <c r="L3583" s="3">
        <v>442044</v>
      </c>
      <c r="M3583">
        <v>40.136400000000002</v>
      </c>
      <c r="N3583">
        <v>-74.174430000000001</v>
      </c>
      <c r="O3583" t="s">
        <v>1530</v>
      </c>
    </row>
    <row r="3584" spans="1:15" x14ac:dyDescent="0.25">
      <c r="A3584">
        <v>6353</v>
      </c>
      <c r="B3584" s="2" t="s">
        <v>929</v>
      </c>
      <c r="C3584" s="2">
        <v>44</v>
      </c>
      <c r="D3584" s="2">
        <v>1.01</v>
      </c>
      <c r="E3584" t="s">
        <v>6111</v>
      </c>
      <c r="F3584" s="2" t="s">
        <v>365</v>
      </c>
      <c r="G3584" s="2" t="s">
        <v>364</v>
      </c>
      <c r="H3584" s="2" t="s">
        <v>900</v>
      </c>
      <c r="I3584" s="2" t="s">
        <v>1446</v>
      </c>
      <c r="J3584" s="9">
        <v>44683</v>
      </c>
      <c r="K3584" s="2" t="s">
        <v>897</v>
      </c>
      <c r="L3584" s="3">
        <v>263621</v>
      </c>
      <c r="M3584">
        <v>40.137410000000003</v>
      </c>
      <c r="N3584">
        <v>-74.141000000000005</v>
      </c>
      <c r="O3584" t="s">
        <v>1530</v>
      </c>
    </row>
    <row r="3585" spans="1:15" x14ac:dyDescent="0.25">
      <c r="A3585">
        <v>6354</v>
      </c>
      <c r="B3585" s="2" t="s">
        <v>929</v>
      </c>
      <c r="C3585" s="2">
        <v>46</v>
      </c>
      <c r="D3585" s="2">
        <v>26</v>
      </c>
      <c r="E3585" t="s">
        <v>6112</v>
      </c>
      <c r="F3585" s="2" t="s">
        <v>365</v>
      </c>
      <c r="G3585" s="2" t="s">
        <v>364</v>
      </c>
      <c r="H3585" s="2" t="s">
        <v>910</v>
      </c>
      <c r="I3585" s="2" t="s">
        <v>1447</v>
      </c>
      <c r="J3585" s="9">
        <v>44627</v>
      </c>
      <c r="K3585" s="2" t="s">
        <v>897</v>
      </c>
      <c r="L3585" s="3">
        <v>277735</v>
      </c>
      <c r="M3585">
        <v>40.144030000000001</v>
      </c>
      <c r="N3585">
        <v>-74.16198</v>
      </c>
      <c r="O3585" t="s">
        <v>1530</v>
      </c>
    </row>
    <row r="3586" spans="1:15" x14ac:dyDescent="0.25">
      <c r="A3586">
        <v>6355</v>
      </c>
      <c r="B3586" s="2" t="s">
        <v>929</v>
      </c>
      <c r="C3586" s="2">
        <v>49</v>
      </c>
      <c r="D3586" s="2">
        <v>18.02</v>
      </c>
      <c r="E3586" t="s">
        <v>6113</v>
      </c>
      <c r="F3586" s="2" t="s">
        <v>365</v>
      </c>
      <c r="G3586" s="2" t="s">
        <v>364</v>
      </c>
      <c r="H3586" s="2" t="s">
        <v>911</v>
      </c>
      <c r="I3586" s="2" t="s">
        <v>1447</v>
      </c>
      <c r="J3586" s="9">
        <v>44799</v>
      </c>
      <c r="K3586" s="2" t="s">
        <v>897</v>
      </c>
      <c r="L3586" s="3">
        <v>954100</v>
      </c>
      <c r="M3586">
        <v>40.175429999999999</v>
      </c>
      <c r="N3586">
        <v>-74.164940000000001</v>
      </c>
      <c r="O3586" t="s">
        <v>1530</v>
      </c>
    </row>
    <row r="3587" spans="1:15" x14ac:dyDescent="0.25">
      <c r="A3587">
        <v>6356</v>
      </c>
      <c r="B3587" s="2" t="s">
        <v>929</v>
      </c>
      <c r="C3587" s="2">
        <v>59</v>
      </c>
      <c r="D3587" s="2">
        <v>2</v>
      </c>
      <c r="E3587" t="s">
        <v>6114</v>
      </c>
      <c r="F3587" s="2" t="s">
        <v>365</v>
      </c>
      <c r="G3587" s="2" t="s">
        <v>364</v>
      </c>
      <c r="H3587" s="2" t="s">
        <v>900</v>
      </c>
      <c r="I3587" s="2" t="s">
        <v>1446</v>
      </c>
      <c r="J3587" s="9">
        <v>44677</v>
      </c>
      <c r="K3587" s="2" t="s">
        <v>902</v>
      </c>
      <c r="L3587" s="3">
        <v>650100</v>
      </c>
      <c r="M3587">
        <v>40.158450000000002</v>
      </c>
      <c r="N3587">
        <v>-74.223669999999998</v>
      </c>
      <c r="O3587" t="s">
        <v>1529</v>
      </c>
    </row>
    <row r="3588" spans="1:15" x14ac:dyDescent="0.25">
      <c r="A3588">
        <v>6359</v>
      </c>
      <c r="B3588" s="2" t="s">
        <v>929</v>
      </c>
      <c r="C3588" s="2">
        <v>67</v>
      </c>
      <c r="D3588" s="2">
        <v>9</v>
      </c>
      <c r="E3588" t="s">
        <v>6116</v>
      </c>
      <c r="F3588" s="2" t="s">
        <v>365</v>
      </c>
      <c r="G3588" s="2" t="s">
        <v>364</v>
      </c>
      <c r="H3588" s="2" t="s">
        <v>900</v>
      </c>
      <c r="I3588" s="2" t="s">
        <v>1446</v>
      </c>
      <c r="J3588" s="9">
        <v>44790</v>
      </c>
      <c r="K3588" s="2" t="s">
        <v>897</v>
      </c>
      <c r="L3588" s="3">
        <v>520000</v>
      </c>
      <c r="M3588">
        <v>40.175829999999998</v>
      </c>
      <c r="N3588">
        <v>-74.18759</v>
      </c>
      <c r="O3588" t="s">
        <v>1530</v>
      </c>
    </row>
    <row r="3589" spans="1:15" x14ac:dyDescent="0.25">
      <c r="A3589">
        <v>6362</v>
      </c>
      <c r="B3589" s="2" t="s">
        <v>929</v>
      </c>
      <c r="C3589" s="2">
        <v>73</v>
      </c>
      <c r="D3589" s="2">
        <v>1</v>
      </c>
      <c r="E3589" t="s">
        <v>6118</v>
      </c>
      <c r="F3589" s="2" t="s">
        <v>365</v>
      </c>
      <c r="G3589" s="2" t="s">
        <v>364</v>
      </c>
      <c r="H3589" s="2" t="s">
        <v>904</v>
      </c>
      <c r="I3589" s="2" t="s">
        <v>1439</v>
      </c>
      <c r="J3589" s="9">
        <v>44816</v>
      </c>
      <c r="K3589" s="2" t="s">
        <v>897</v>
      </c>
      <c r="L3589" s="3">
        <v>280000</v>
      </c>
      <c r="M3589">
        <v>40.12914</v>
      </c>
      <c r="N3589">
        <v>-74.226510000000005</v>
      </c>
      <c r="O3589" t="s">
        <v>1530</v>
      </c>
    </row>
    <row r="3590" spans="1:15" x14ac:dyDescent="0.25">
      <c r="A3590">
        <v>6364</v>
      </c>
      <c r="B3590" s="2" t="s">
        <v>929</v>
      </c>
      <c r="C3590" s="2">
        <v>84.21</v>
      </c>
      <c r="D3590" s="2">
        <v>21</v>
      </c>
      <c r="E3590" t="s">
        <v>6120</v>
      </c>
      <c r="F3590" s="2" t="s">
        <v>365</v>
      </c>
      <c r="G3590" s="2" t="s">
        <v>364</v>
      </c>
      <c r="H3590" s="2" t="s">
        <v>896</v>
      </c>
      <c r="I3590" s="2" t="s">
        <v>1438</v>
      </c>
      <c r="J3590" s="9">
        <v>44806</v>
      </c>
      <c r="K3590" s="2" t="s">
        <v>897</v>
      </c>
      <c r="L3590" s="3">
        <v>327700</v>
      </c>
      <c r="M3590">
        <v>40.152560000000001</v>
      </c>
      <c r="N3590">
        <v>-74.229100000000003</v>
      </c>
      <c r="O3590" t="s">
        <v>1530</v>
      </c>
    </row>
    <row r="3591" spans="1:15" x14ac:dyDescent="0.25">
      <c r="A3591">
        <v>6366</v>
      </c>
      <c r="B3591" s="2" t="s">
        <v>383</v>
      </c>
      <c r="C3591" s="2">
        <v>11</v>
      </c>
      <c r="D3591" s="2">
        <v>7.02</v>
      </c>
      <c r="E3591" t="s">
        <v>6122</v>
      </c>
      <c r="F3591" s="2" t="s">
        <v>937</v>
      </c>
      <c r="G3591" s="2" t="s">
        <v>1512</v>
      </c>
      <c r="H3591" s="2" t="s">
        <v>900</v>
      </c>
      <c r="I3591" s="2" t="s">
        <v>1446</v>
      </c>
      <c r="J3591" s="9">
        <v>44627</v>
      </c>
      <c r="K3591" s="2" t="s">
        <v>902</v>
      </c>
      <c r="L3591" s="3">
        <v>400400</v>
      </c>
      <c r="M3591">
        <v>40.235419999999998</v>
      </c>
      <c r="N3591">
        <v>-74.022670000000005</v>
      </c>
      <c r="O3591" t="s">
        <v>1530</v>
      </c>
    </row>
    <row r="3592" spans="1:15" x14ac:dyDescent="0.25">
      <c r="A3592">
        <v>6368</v>
      </c>
      <c r="B3592" s="2" t="s">
        <v>383</v>
      </c>
      <c r="C3592" s="2">
        <v>9</v>
      </c>
      <c r="D3592" s="2">
        <v>6</v>
      </c>
      <c r="E3592" t="s">
        <v>6124</v>
      </c>
      <c r="F3592" s="2" t="s">
        <v>937</v>
      </c>
      <c r="G3592" s="2" t="s">
        <v>1512</v>
      </c>
      <c r="H3592" s="2" t="s">
        <v>900</v>
      </c>
      <c r="I3592" s="2" t="s">
        <v>1446</v>
      </c>
      <c r="J3592" s="9">
        <v>44627</v>
      </c>
      <c r="K3592" s="2" t="s">
        <v>902</v>
      </c>
      <c r="L3592" s="3">
        <v>342500</v>
      </c>
      <c r="M3592">
        <v>40.234250000000003</v>
      </c>
      <c r="N3592">
        <v>-74.020169999999993</v>
      </c>
      <c r="O3592" t="s">
        <v>1530</v>
      </c>
    </row>
    <row r="3593" spans="1:15" x14ac:dyDescent="0.25">
      <c r="A3593">
        <v>6369</v>
      </c>
      <c r="B3593" s="2" t="s">
        <v>422</v>
      </c>
      <c r="C3593" s="2">
        <v>11</v>
      </c>
      <c r="D3593" s="2">
        <v>4</v>
      </c>
      <c r="E3593" t="s">
        <v>6125</v>
      </c>
      <c r="F3593" s="2" t="s">
        <v>929</v>
      </c>
      <c r="G3593" s="2" t="s">
        <v>1513</v>
      </c>
      <c r="H3593" s="2" t="s">
        <v>900</v>
      </c>
      <c r="I3593" s="2" t="s">
        <v>1446</v>
      </c>
      <c r="J3593" s="9">
        <v>44719</v>
      </c>
      <c r="K3593" s="2" t="s">
        <v>897</v>
      </c>
      <c r="L3593" s="3">
        <v>550000</v>
      </c>
      <c r="M3593">
        <v>40.454459999999997</v>
      </c>
      <c r="N3593">
        <v>-74.13579</v>
      </c>
      <c r="O3593" t="s">
        <v>1530</v>
      </c>
    </row>
    <row r="3594" spans="1:15" x14ac:dyDescent="0.25">
      <c r="A3594">
        <v>6370</v>
      </c>
      <c r="B3594" s="2" t="s">
        <v>425</v>
      </c>
      <c r="C3594" s="2">
        <v>22</v>
      </c>
      <c r="D3594" s="2">
        <v>19</v>
      </c>
      <c r="E3594" t="s">
        <v>6126</v>
      </c>
      <c r="F3594" s="2" t="s">
        <v>383</v>
      </c>
      <c r="G3594" s="2" t="s">
        <v>382</v>
      </c>
      <c r="H3594" s="2" t="s">
        <v>900</v>
      </c>
      <c r="I3594" s="2" t="s">
        <v>1446</v>
      </c>
      <c r="J3594" s="9">
        <v>44683</v>
      </c>
      <c r="K3594" s="2" t="s">
        <v>897</v>
      </c>
      <c r="L3594" s="3">
        <v>300000</v>
      </c>
      <c r="M3594">
        <v>40.4345</v>
      </c>
      <c r="N3594">
        <v>-74.206590000000006</v>
      </c>
      <c r="O3594" t="s">
        <v>1530</v>
      </c>
    </row>
    <row r="3595" spans="1:15" x14ac:dyDescent="0.25">
      <c r="A3595">
        <v>6371</v>
      </c>
      <c r="B3595" s="2" t="s">
        <v>425</v>
      </c>
      <c r="C3595" s="2">
        <v>33</v>
      </c>
      <c r="D3595" s="2">
        <v>16</v>
      </c>
      <c r="E3595" t="s">
        <v>6127</v>
      </c>
      <c r="F3595" s="2" t="s">
        <v>383</v>
      </c>
      <c r="G3595" s="2" t="s">
        <v>382</v>
      </c>
      <c r="H3595" s="2" t="s">
        <v>914</v>
      </c>
      <c r="I3595" s="2" t="s">
        <v>1440</v>
      </c>
      <c r="J3595" s="9">
        <v>44823</v>
      </c>
      <c r="K3595" s="2" t="s">
        <v>897</v>
      </c>
      <c r="L3595" s="3">
        <v>453330</v>
      </c>
      <c r="M3595">
        <v>40.427439999999997</v>
      </c>
      <c r="N3595">
        <v>-74.204800000000006</v>
      </c>
      <c r="O3595" t="s">
        <v>1530</v>
      </c>
    </row>
    <row r="3596" spans="1:15" x14ac:dyDescent="0.25">
      <c r="A3596">
        <v>6372</v>
      </c>
      <c r="B3596" s="2" t="s">
        <v>433</v>
      </c>
      <c r="C3596" s="2">
        <v>13</v>
      </c>
      <c r="D3596" s="2">
        <v>31</v>
      </c>
      <c r="E3596" t="s">
        <v>6128</v>
      </c>
      <c r="F3596" s="2" t="s">
        <v>422</v>
      </c>
      <c r="G3596" s="2" t="s">
        <v>421</v>
      </c>
      <c r="H3596" s="2" t="s">
        <v>900</v>
      </c>
      <c r="I3596" s="2" t="s">
        <v>1446</v>
      </c>
      <c r="J3596" s="9">
        <v>44680</v>
      </c>
      <c r="K3596" s="2" t="s">
        <v>897</v>
      </c>
      <c r="L3596" s="3">
        <v>279000</v>
      </c>
      <c r="M3596">
        <v>40.3414</v>
      </c>
      <c r="N3596">
        <v>-74.05095</v>
      </c>
      <c r="O3596" t="s">
        <v>1530</v>
      </c>
    </row>
    <row r="3597" spans="1:15" x14ac:dyDescent="0.25">
      <c r="A3597">
        <v>6373</v>
      </c>
      <c r="B3597" s="2" t="s">
        <v>433</v>
      </c>
      <c r="C3597" s="2">
        <v>17</v>
      </c>
      <c r="D3597" s="2">
        <v>3</v>
      </c>
      <c r="E3597" t="s">
        <v>6129</v>
      </c>
      <c r="F3597" s="2" t="s">
        <v>422</v>
      </c>
      <c r="G3597" s="2" t="s">
        <v>421</v>
      </c>
      <c r="H3597" s="2" t="s">
        <v>900</v>
      </c>
      <c r="I3597" s="2" t="s">
        <v>1446</v>
      </c>
      <c r="J3597" s="9">
        <v>44755</v>
      </c>
      <c r="K3597" s="2" t="s">
        <v>902</v>
      </c>
      <c r="L3597" s="3">
        <v>425000</v>
      </c>
      <c r="M3597">
        <v>40.348050000000001</v>
      </c>
      <c r="N3597">
        <v>-74.049409999999995</v>
      </c>
      <c r="O3597" t="s">
        <v>1530</v>
      </c>
    </row>
    <row r="3598" spans="1:15" x14ac:dyDescent="0.25">
      <c r="A3598">
        <v>6374</v>
      </c>
      <c r="B3598" s="2" t="s">
        <v>433</v>
      </c>
      <c r="C3598" s="2">
        <v>28</v>
      </c>
      <c r="D3598" s="2">
        <v>119</v>
      </c>
      <c r="E3598" t="s">
        <v>6130</v>
      </c>
      <c r="F3598" s="2" t="s">
        <v>422</v>
      </c>
      <c r="G3598" s="2" t="s">
        <v>421</v>
      </c>
      <c r="H3598" s="2" t="s">
        <v>900</v>
      </c>
      <c r="I3598" s="2" t="s">
        <v>1446</v>
      </c>
      <c r="J3598" s="9">
        <v>44777</v>
      </c>
      <c r="K3598" s="2" t="s">
        <v>902</v>
      </c>
      <c r="L3598" s="3">
        <v>438000</v>
      </c>
      <c r="M3598">
        <v>40.338329999999999</v>
      </c>
      <c r="N3598">
        <v>-74.051429999999996</v>
      </c>
      <c r="O3598" t="s">
        <v>1530</v>
      </c>
    </row>
    <row r="3599" spans="1:15" x14ac:dyDescent="0.25">
      <c r="A3599">
        <v>6375</v>
      </c>
      <c r="B3599" s="2" t="s">
        <v>433</v>
      </c>
      <c r="C3599" s="2">
        <v>30</v>
      </c>
      <c r="D3599" s="2">
        <v>2.3029999999999999</v>
      </c>
      <c r="E3599" t="s">
        <v>6131</v>
      </c>
      <c r="F3599" s="2" t="s">
        <v>422</v>
      </c>
      <c r="G3599" s="2" t="s">
        <v>421</v>
      </c>
      <c r="H3599" s="2" t="s">
        <v>896</v>
      </c>
      <c r="I3599" s="2" t="s">
        <v>1438</v>
      </c>
      <c r="J3599" s="9">
        <v>44588</v>
      </c>
      <c r="K3599" s="2" t="s">
        <v>897</v>
      </c>
      <c r="L3599" s="3">
        <v>286500</v>
      </c>
      <c r="M3599">
        <v>40.335189999999997</v>
      </c>
      <c r="N3599">
        <v>-74.055580000000006</v>
      </c>
      <c r="O3599" t="s">
        <v>1529</v>
      </c>
    </row>
    <row r="3600" spans="1:15" x14ac:dyDescent="0.25">
      <c r="A3600">
        <v>6376</v>
      </c>
      <c r="B3600" s="2" t="s">
        <v>433</v>
      </c>
      <c r="C3600" s="2">
        <v>30</v>
      </c>
      <c r="D3600" s="2">
        <v>2.3029999999999999</v>
      </c>
      <c r="E3600" t="s">
        <v>6131</v>
      </c>
      <c r="F3600" s="2" t="s">
        <v>422</v>
      </c>
      <c r="G3600" s="2" t="s">
        <v>421</v>
      </c>
      <c r="H3600" s="2" t="s">
        <v>896</v>
      </c>
      <c r="I3600" s="2" t="s">
        <v>1438</v>
      </c>
      <c r="J3600" s="9">
        <v>44602</v>
      </c>
      <c r="K3600" s="2" t="s">
        <v>897</v>
      </c>
      <c r="L3600" s="3">
        <v>1191000</v>
      </c>
      <c r="M3600">
        <v>40.335189999999997</v>
      </c>
      <c r="N3600">
        <v>-74.055580000000006</v>
      </c>
      <c r="O3600" t="s">
        <v>1529</v>
      </c>
    </row>
    <row r="3601" spans="1:15" x14ac:dyDescent="0.25">
      <c r="A3601">
        <v>6382</v>
      </c>
      <c r="B3601" s="2" t="s">
        <v>433</v>
      </c>
      <c r="C3601" s="2">
        <v>54</v>
      </c>
      <c r="D3601" s="2">
        <v>8</v>
      </c>
      <c r="E3601" t="s">
        <v>6137</v>
      </c>
      <c r="F3601" s="2" t="s">
        <v>422</v>
      </c>
      <c r="G3601" s="2" t="s">
        <v>421</v>
      </c>
      <c r="H3601" s="2" t="s">
        <v>900</v>
      </c>
      <c r="I3601" s="2" t="s">
        <v>1446</v>
      </c>
      <c r="J3601" s="9">
        <v>44763</v>
      </c>
      <c r="K3601" s="2" t="s">
        <v>902</v>
      </c>
      <c r="L3601" s="3">
        <v>498153</v>
      </c>
      <c r="M3601">
        <v>40.335000000000001</v>
      </c>
      <c r="N3601">
        <v>-74.044300000000007</v>
      </c>
      <c r="O3601" t="s">
        <v>1530</v>
      </c>
    </row>
    <row r="3602" spans="1:15" x14ac:dyDescent="0.25">
      <c r="A3602">
        <v>6383</v>
      </c>
      <c r="B3602" s="2" t="s">
        <v>433</v>
      </c>
      <c r="C3602" s="2">
        <v>61.1</v>
      </c>
      <c r="D3602" s="2">
        <v>20</v>
      </c>
      <c r="E3602" t="s">
        <v>6138</v>
      </c>
      <c r="F3602" s="2" t="s">
        <v>422</v>
      </c>
      <c r="G3602" s="2" t="s">
        <v>421</v>
      </c>
      <c r="H3602" s="2" t="s">
        <v>900</v>
      </c>
      <c r="I3602" s="2" t="s">
        <v>1446</v>
      </c>
      <c r="J3602" s="9">
        <v>44700</v>
      </c>
      <c r="K3602" s="2" t="s">
        <v>902</v>
      </c>
      <c r="L3602" s="3">
        <v>296200</v>
      </c>
      <c r="M3602">
        <v>40.33399</v>
      </c>
      <c r="N3602">
        <v>-74.030540000000002</v>
      </c>
      <c r="O3602" t="s">
        <v>1530</v>
      </c>
    </row>
    <row r="3603" spans="1:15" x14ac:dyDescent="0.25">
      <c r="A3603">
        <v>6384</v>
      </c>
      <c r="B3603" s="2" t="s">
        <v>433</v>
      </c>
      <c r="C3603" s="2">
        <v>64</v>
      </c>
      <c r="D3603" s="2">
        <v>8</v>
      </c>
      <c r="E3603" t="s">
        <v>6139</v>
      </c>
      <c r="F3603" s="2" t="s">
        <v>422</v>
      </c>
      <c r="G3603" s="2" t="s">
        <v>421</v>
      </c>
      <c r="H3603" s="2" t="s">
        <v>900</v>
      </c>
      <c r="I3603" s="2" t="s">
        <v>1446</v>
      </c>
      <c r="J3603" s="9">
        <v>44840</v>
      </c>
      <c r="K3603" s="2" t="s">
        <v>902</v>
      </c>
      <c r="L3603" s="3">
        <v>621000</v>
      </c>
      <c r="M3603">
        <v>40.336530000000003</v>
      </c>
      <c r="N3603">
        <v>-74.017259999999993</v>
      </c>
      <c r="O3603" t="s">
        <v>1530</v>
      </c>
    </row>
    <row r="3604" spans="1:15" x14ac:dyDescent="0.25">
      <c r="A3604">
        <v>6385</v>
      </c>
      <c r="B3604" s="2" t="s">
        <v>433</v>
      </c>
      <c r="C3604" s="2">
        <v>66</v>
      </c>
      <c r="D3604" s="2">
        <v>3</v>
      </c>
      <c r="E3604" t="s">
        <v>6140</v>
      </c>
      <c r="F3604" s="2" t="s">
        <v>422</v>
      </c>
      <c r="G3604" s="2" t="s">
        <v>421</v>
      </c>
      <c r="H3604" s="2" t="s">
        <v>900</v>
      </c>
      <c r="I3604" s="2" t="s">
        <v>1446</v>
      </c>
      <c r="J3604" s="9">
        <v>44852</v>
      </c>
      <c r="K3604" s="2" t="s">
        <v>902</v>
      </c>
      <c r="L3604" s="3">
        <v>440500</v>
      </c>
      <c r="M3604">
        <v>40.331560000000003</v>
      </c>
      <c r="N3604">
        <v>-74.023939999999996</v>
      </c>
      <c r="O3604" t="s">
        <v>1530</v>
      </c>
    </row>
    <row r="3605" spans="1:15" x14ac:dyDescent="0.25">
      <c r="A3605">
        <v>6386</v>
      </c>
      <c r="B3605" s="2" t="s">
        <v>433</v>
      </c>
      <c r="C3605" s="2">
        <v>80</v>
      </c>
      <c r="D3605" s="2">
        <v>9</v>
      </c>
      <c r="E3605" t="s">
        <v>6141</v>
      </c>
      <c r="F3605" s="2" t="s">
        <v>422</v>
      </c>
      <c r="G3605" s="2" t="s">
        <v>421</v>
      </c>
      <c r="H3605" s="2" t="s">
        <v>900</v>
      </c>
      <c r="I3605" s="2" t="s">
        <v>1446</v>
      </c>
      <c r="J3605" s="9">
        <v>44565</v>
      </c>
      <c r="K3605" s="2" t="s">
        <v>897</v>
      </c>
      <c r="L3605" s="3">
        <v>261900</v>
      </c>
      <c r="M3605">
        <v>40.324300000000001</v>
      </c>
      <c r="N3605">
        <v>-74.031859999999995</v>
      </c>
      <c r="O3605" t="s">
        <v>1530</v>
      </c>
    </row>
    <row r="3606" spans="1:15" x14ac:dyDescent="0.25">
      <c r="A3606">
        <v>6387</v>
      </c>
      <c r="B3606" s="2" t="s">
        <v>451</v>
      </c>
      <c r="C3606" s="2">
        <v>10</v>
      </c>
      <c r="D3606" s="2">
        <v>5</v>
      </c>
      <c r="E3606" t="s">
        <v>6142</v>
      </c>
      <c r="F3606" s="2" t="s">
        <v>425</v>
      </c>
      <c r="G3606" s="2" t="s">
        <v>1514</v>
      </c>
      <c r="H3606" s="2" t="s">
        <v>900</v>
      </c>
      <c r="I3606" s="2" t="s">
        <v>1446</v>
      </c>
      <c r="J3606" s="9">
        <v>44866</v>
      </c>
      <c r="K3606" s="2" t="s">
        <v>897</v>
      </c>
      <c r="L3606" s="3">
        <v>678000</v>
      </c>
      <c r="M3606">
        <v>40.232570000000003</v>
      </c>
      <c r="N3606">
        <v>-74.000129999999999</v>
      </c>
      <c r="O3606" t="s">
        <v>1530</v>
      </c>
    </row>
    <row r="3607" spans="1:15" x14ac:dyDescent="0.25">
      <c r="A3607">
        <v>6388</v>
      </c>
      <c r="B3607" s="2" t="s">
        <v>453</v>
      </c>
      <c r="C3607" s="2">
        <v>100</v>
      </c>
      <c r="D3607" s="2">
        <v>25</v>
      </c>
      <c r="E3607" t="s">
        <v>6143</v>
      </c>
      <c r="F3607" s="2" t="s">
        <v>433</v>
      </c>
      <c r="G3607" s="2" t="s">
        <v>432</v>
      </c>
      <c r="H3607" s="2" t="s">
        <v>900</v>
      </c>
      <c r="I3607" s="2" t="s">
        <v>1446</v>
      </c>
      <c r="J3607" s="9">
        <v>44574</v>
      </c>
      <c r="K3607" s="2" t="s">
        <v>897</v>
      </c>
      <c r="L3607" s="3">
        <v>422900</v>
      </c>
      <c r="M3607">
        <v>40.285719999999998</v>
      </c>
      <c r="N3607">
        <v>-73.997069999999994</v>
      </c>
      <c r="O3607" t="s">
        <v>1530</v>
      </c>
    </row>
    <row r="3608" spans="1:15" x14ac:dyDescent="0.25">
      <c r="A3608">
        <v>6390</v>
      </c>
      <c r="B3608" s="2" t="s">
        <v>453</v>
      </c>
      <c r="C3608" s="2">
        <v>101</v>
      </c>
      <c r="D3608" s="2">
        <v>14.01</v>
      </c>
      <c r="E3608" t="s">
        <v>6145</v>
      </c>
      <c r="F3608" s="2" t="s">
        <v>433</v>
      </c>
      <c r="G3608" s="2" t="s">
        <v>432</v>
      </c>
      <c r="H3608" s="2" t="s">
        <v>900</v>
      </c>
      <c r="I3608" s="2" t="s">
        <v>1446</v>
      </c>
      <c r="J3608" s="9">
        <v>44630</v>
      </c>
      <c r="K3608" s="2" t="s">
        <v>897</v>
      </c>
      <c r="L3608" s="3">
        <v>411200</v>
      </c>
      <c r="M3608">
        <v>40.28322</v>
      </c>
      <c r="N3608">
        <v>-73.999179999999996</v>
      </c>
      <c r="O3608" t="s">
        <v>1530</v>
      </c>
    </row>
    <row r="3609" spans="1:15" x14ac:dyDescent="0.25">
      <c r="A3609">
        <v>6391</v>
      </c>
      <c r="B3609" s="2" t="s">
        <v>453</v>
      </c>
      <c r="C3609" s="2">
        <v>102</v>
      </c>
      <c r="D3609" s="2">
        <v>12</v>
      </c>
      <c r="E3609" t="s">
        <v>6146</v>
      </c>
      <c r="F3609" s="2" t="s">
        <v>433</v>
      </c>
      <c r="G3609" s="2" t="s">
        <v>432</v>
      </c>
      <c r="H3609" s="2" t="s">
        <v>900</v>
      </c>
      <c r="I3609" s="2" t="s">
        <v>1446</v>
      </c>
      <c r="J3609" s="9">
        <v>44742</v>
      </c>
      <c r="K3609" s="2" t="s">
        <v>902</v>
      </c>
      <c r="L3609" s="3">
        <v>750000</v>
      </c>
      <c r="M3609">
        <v>40.283079999999998</v>
      </c>
      <c r="N3609">
        <v>-74.000609999999995</v>
      </c>
      <c r="O3609" t="s">
        <v>1530</v>
      </c>
    </row>
    <row r="3610" spans="1:15" x14ac:dyDescent="0.25">
      <c r="A3610">
        <v>6393</v>
      </c>
      <c r="B3610" s="2" t="s">
        <v>453</v>
      </c>
      <c r="C3610" s="2">
        <v>131</v>
      </c>
      <c r="D3610" s="2">
        <v>11</v>
      </c>
      <c r="E3610" t="s">
        <v>6148</v>
      </c>
      <c r="F3610" s="2" t="s">
        <v>433</v>
      </c>
      <c r="G3610" s="2" t="s">
        <v>432</v>
      </c>
      <c r="H3610" s="2" t="s">
        <v>900</v>
      </c>
      <c r="I3610" s="2" t="s">
        <v>1446</v>
      </c>
      <c r="J3610" s="9">
        <v>44894</v>
      </c>
      <c r="K3610" s="2" t="s">
        <v>902</v>
      </c>
      <c r="L3610" s="3">
        <v>428900</v>
      </c>
      <c r="M3610">
        <v>40.286929999999998</v>
      </c>
      <c r="N3610">
        <v>-73.986220000000003</v>
      </c>
      <c r="O3610" t="s">
        <v>1530</v>
      </c>
    </row>
    <row r="3611" spans="1:15" x14ac:dyDescent="0.25">
      <c r="A3611">
        <v>6394</v>
      </c>
      <c r="B3611" s="2" t="s">
        <v>453</v>
      </c>
      <c r="C3611" s="2">
        <v>137</v>
      </c>
      <c r="D3611" s="2">
        <v>4.609</v>
      </c>
      <c r="E3611" t="s">
        <v>6149</v>
      </c>
      <c r="F3611" s="2" t="s">
        <v>433</v>
      </c>
      <c r="G3611" s="2" t="s">
        <v>432</v>
      </c>
      <c r="H3611" s="2" t="s">
        <v>906</v>
      </c>
      <c r="I3611" s="2" t="s">
        <v>1445</v>
      </c>
      <c r="J3611" s="9">
        <v>44616</v>
      </c>
      <c r="K3611" s="2" t="s">
        <v>897</v>
      </c>
      <c r="L3611" s="3">
        <v>1150000</v>
      </c>
      <c r="M3611">
        <v>40.28772</v>
      </c>
      <c r="N3611">
        <v>-73.983559999999997</v>
      </c>
      <c r="O3611" t="s">
        <v>1529</v>
      </c>
    </row>
    <row r="3612" spans="1:15" x14ac:dyDescent="0.25">
      <c r="A3612">
        <v>6395</v>
      </c>
      <c r="B3612" s="2" t="s">
        <v>453</v>
      </c>
      <c r="C3612" s="2">
        <v>15</v>
      </c>
      <c r="D3612" s="2">
        <v>13</v>
      </c>
      <c r="E3612" t="s">
        <v>6150</v>
      </c>
      <c r="F3612" s="2" t="s">
        <v>433</v>
      </c>
      <c r="G3612" s="2" t="s">
        <v>432</v>
      </c>
      <c r="H3612" s="2" t="s">
        <v>900</v>
      </c>
      <c r="I3612" s="2" t="s">
        <v>1446</v>
      </c>
      <c r="J3612" s="9">
        <v>44830</v>
      </c>
      <c r="K3612" s="2" t="s">
        <v>897</v>
      </c>
      <c r="L3612" s="3">
        <v>800000</v>
      </c>
      <c r="M3612">
        <v>40.265009999999997</v>
      </c>
      <c r="N3612">
        <v>-73.987830000000002</v>
      </c>
      <c r="O3612" t="s">
        <v>1530</v>
      </c>
    </row>
    <row r="3613" spans="1:15" x14ac:dyDescent="0.25">
      <c r="A3613">
        <v>6397</v>
      </c>
      <c r="B3613" s="2" t="s">
        <v>453</v>
      </c>
      <c r="C3613" s="2">
        <v>179</v>
      </c>
      <c r="D3613" s="2">
        <v>47</v>
      </c>
      <c r="E3613" t="s">
        <v>1330</v>
      </c>
      <c r="F3613" s="2" t="s">
        <v>433</v>
      </c>
      <c r="G3613" s="2" t="s">
        <v>432</v>
      </c>
      <c r="H3613" s="2" t="s">
        <v>906</v>
      </c>
      <c r="I3613" s="2" t="s">
        <v>1445</v>
      </c>
      <c r="J3613" s="9">
        <v>44888</v>
      </c>
      <c r="K3613" s="2" t="s">
        <v>897</v>
      </c>
      <c r="L3613" s="3">
        <v>11173500</v>
      </c>
      <c r="M3613">
        <v>40.29692</v>
      </c>
      <c r="N3613">
        <v>-73.991219999999998</v>
      </c>
      <c r="O3613" t="s">
        <v>1530</v>
      </c>
    </row>
    <row r="3614" spans="1:15" x14ac:dyDescent="0.25">
      <c r="A3614">
        <v>6398</v>
      </c>
      <c r="B3614" s="2" t="s">
        <v>453</v>
      </c>
      <c r="C3614" s="2">
        <v>179</v>
      </c>
      <c r="D3614" s="2">
        <v>47</v>
      </c>
      <c r="E3614" t="s">
        <v>1330</v>
      </c>
      <c r="F3614" s="2" t="s">
        <v>433</v>
      </c>
      <c r="G3614" s="2" t="s">
        <v>432</v>
      </c>
      <c r="H3614" s="2" t="s">
        <v>906</v>
      </c>
      <c r="I3614" s="2" t="s">
        <v>1445</v>
      </c>
      <c r="J3614" s="9">
        <v>44888</v>
      </c>
      <c r="K3614" s="2" t="s">
        <v>897</v>
      </c>
      <c r="L3614" s="3">
        <v>12409500</v>
      </c>
      <c r="M3614">
        <v>40.29692</v>
      </c>
      <c r="N3614">
        <v>-73.991219999999998</v>
      </c>
      <c r="O3614" t="s">
        <v>1530</v>
      </c>
    </row>
    <row r="3615" spans="1:15" x14ac:dyDescent="0.25">
      <c r="A3615">
        <v>6399</v>
      </c>
      <c r="B3615" s="2" t="s">
        <v>453</v>
      </c>
      <c r="C3615" s="2">
        <v>189</v>
      </c>
      <c r="D3615" s="2">
        <v>21</v>
      </c>
      <c r="E3615" t="s">
        <v>6152</v>
      </c>
      <c r="F3615" s="2" t="s">
        <v>433</v>
      </c>
      <c r="G3615" s="2" t="s">
        <v>432</v>
      </c>
      <c r="H3615" s="2" t="s">
        <v>904</v>
      </c>
      <c r="I3615" s="2" t="s">
        <v>1439</v>
      </c>
      <c r="J3615" s="9">
        <v>44580</v>
      </c>
      <c r="K3615" s="2" t="s">
        <v>897</v>
      </c>
      <c r="L3615" s="3">
        <v>824000</v>
      </c>
      <c r="M3615">
        <v>40.298270000000002</v>
      </c>
      <c r="N3615">
        <v>-73.992720000000006</v>
      </c>
      <c r="O3615" t="s">
        <v>1530</v>
      </c>
    </row>
    <row r="3616" spans="1:15" x14ac:dyDescent="0.25">
      <c r="A3616">
        <v>6400</v>
      </c>
      <c r="B3616" s="2" t="s">
        <v>453</v>
      </c>
      <c r="C3616" s="2">
        <v>189</v>
      </c>
      <c r="D3616" s="2">
        <v>4.01</v>
      </c>
      <c r="E3616" t="s">
        <v>1429</v>
      </c>
      <c r="F3616" s="2" t="s">
        <v>433</v>
      </c>
      <c r="G3616" s="2" t="s">
        <v>432</v>
      </c>
      <c r="H3616" s="2" t="s">
        <v>906</v>
      </c>
      <c r="I3616" s="2" t="s">
        <v>1445</v>
      </c>
      <c r="J3616" s="9">
        <v>44888</v>
      </c>
      <c r="K3616" s="2" t="s">
        <v>897</v>
      </c>
      <c r="L3616" s="3">
        <v>13535000</v>
      </c>
      <c r="M3616">
        <v>40.297440000000002</v>
      </c>
      <c r="N3616">
        <v>-73.990030000000004</v>
      </c>
      <c r="O3616" t="s">
        <v>1530</v>
      </c>
    </row>
    <row r="3617" spans="1:15" x14ac:dyDescent="0.25">
      <c r="A3617">
        <v>6401</v>
      </c>
      <c r="B3617" s="2" t="s">
        <v>453</v>
      </c>
      <c r="C3617" s="2">
        <v>189</v>
      </c>
      <c r="D3617" s="2">
        <v>4.01</v>
      </c>
      <c r="E3617" t="s">
        <v>1429</v>
      </c>
      <c r="F3617" s="2" t="s">
        <v>433</v>
      </c>
      <c r="G3617" s="2" t="s">
        <v>432</v>
      </c>
      <c r="H3617" s="2" t="s">
        <v>906</v>
      </c>
      <c r="I3617" s="2" t="s">
        <v>1445</v>
      </c>
      <c r="J3617" s="9">
        <v>44846</v>
      </c>
      <c r="K3617" s="2" t="s">
        <v>897</v>
      </c>
      <c r="L3617" s="3">
        <v>300000</v>
      </c>
      <c r="M3617">
        <v>40.297440000000002</v>
      </c>
      <c r="N3617">
        <v>-73.990030000000004</v>
      </c>
      <c r="O3617" t="s">
        <v>1530</v>
      </c>
    </row>
    <row r="3618" spans="1:15" x14ac:dyDescent="0.25">
      <c r="A3618">
        <v>6402</v>
      </c>
      <c r="B3618" s="2" t="s">
        <v>453</v>
      </c>
      <c r="C3618" s="2">
        <v>190</v>
      </c>
      <c r="D3618" s="2">
        <v>7</v>
      </c>
      <c r="E3618" t="s">
        <v>6153</v>
      </c>
      <c r="F3618" s="2" t="s">
        <v>433</v>
      </c>
      <c r="G3618" s="2" t="s">
        <v>432</v>
      </c>
      <c r="H3618" s="2" t="s">
        <v>901</v>
      </c>
      <c r="I3618" s="2" t="s">
        <v>1435</v>
      </c>
      <c r="J3618" s="9">
        <v>44635</v>
      </c>
      <c r="K3618" s="2" t="s">
        <v>897</v>
      </c>
      <c r="L3618" s="3">
        <v>1289870</v>
      </c>
      <c r="M3618">
        <v>40.298999999999999</v>
      </c>
      <c r="N3618">
        <v>-73.994799999999998</v>
      </c>
      <c r="O3618" t="s">
        <v>1530</v>
      </c>
    </row>
    <row r="3619" spans="1:15" x14ac:dyDescent="0.25">
      <c r="A3619">
        <v>6403</v>
      </c>
      <c r="B3619" s="2" t="s">
        <v>453</v>
      </c>
      <c r="C3619" s="2">
        <v>190</v>
      </c>
      <c r="D3619" s="2">
        <v>7</v>
      </c>
      <c r="E3619" t="s">
        <v>6153</v>
      </c>
      <c r="F3619" s="2" t="s">
        <v>433</v>
      </c>
      <c r="G3619" s="2" t="s">
        <v>432</v>
      </c>
      <c r="H3619" s="2" t="s">
        <v>901</v>
      </c>
      <c r="I3619" s="2" t="s">
        <v>1435</v>
      </c>
      <c r="J3619" s="9">
        <v>44764</v>
      </c>
      <c r="K3619" s="2" t="s">
        <v>897</v>
      </c>
      <c r="L3619" s="3">
        <v>700000</v>
      </c>
      <c r="M3619">
        <v>40.298999999999999</v>
      </c>
      <c r="N3619">
        <v>-73.994799999999998</v>
      </c>
      <c r="O3619" t="s">
        <v>1530</v>
      </c>
    </row>
    <row r="3620" spans="1:15" x14ac:dyDescent="0.25">
      <c r="A3620">
        <v>6404</v>
      </c>
      <c r="B3620" s="2" t="s">
        <v>453</v>
      </c>
      <c r="C3620" s="2">
        <v>194</v>
      </c>
      <c r="D3620" s="2">
        <v>10</v>
      </c>
      <c r="E3620" t="s">
        <v>6154</v>
      </c>
      <c r="F3620" s="2" t="s">
        <v>433</v>
      </c>
      <c r="G3620" s="2" t="s">
        <v>432</v>
      </c>
      <c r="H3620" s="2" t="s">
        <v>906</v>
      </c>
      <c r="I3620" s="2" t="s">
        <v>1445</v>
      </c>
      <c r="J3620" s="9">
        <v>44796</v>
      </c>
      <c r="K3620" s="2" t="s">
        <v>897</v>
      </c>
      <c r="L3620" s="3">
        <v>437500</v>
      </c>
      <c r="M3620">
        <v>40.300280000000001</v>
      </c>
      <c r="N3620">
        <v>-73.990549999999999</v>
      </c>
      <c r="O3620" t="s">
        <v>1530</v>
      </c>
    </row>
    <row r="3621" spans="1:15" x14ac:dyDescent="0.25">
      <c r="A3621">
        <v>6405</v>
      </c>
      <c r="B3621" s="2" t="s">
        <v>453</v>
      </c>
      <c r="C3621" s="2">
        <v>2</v>
      </c>
      <c r="D3621" s="2">
        <v>10.01</v>
      </c>
      <c r="E3621" t="s">
        <v>6155</v>
      </c>
      <c r="F3621" s="2" t="s">
        <v>433</v>
      </c>
      <c r="G3621" s="2" t="s">
        <v>432</v>
      </c>
      <c r="H3621" s="2" t="s">
        <v>900</v>
      </c>
      <c r="I3621" s="2" t="s">
        <v>1446</v>
      </c>
      <c r="J3621" s="9">
        <v>44866</v>
      </c>
      <c r="K3621" s="2" t="s">
        <v>902</v>
      </c>
      <c r="L3621" s="3">
        <v>529200</v>
      </c>
      <c r="M3621">
        <v>40.262659999999997</v>
      </c>
      <c r="N3621">
        <v>-73.99109</v>
      </c>
      <c r="O3621" t="s">
        <v>1530</v>
      </c>
    </row>
    <row r="3622" spans="1:15" x14ac:dyDescent="0.25">
      <c r="A3622">
        <v>6406</v>
      </c>
      <c r="B3622" s="2" t="s">
        <v>453</v>
      </c>
      <c r="C3622" s="2">
        <v>20</v>
      </c>
      <c r="D3622" s="2">
        <v>2</v>
      </c>
      <c r="E3622" t="s">
        <v>6156</v>
      </c>
      <c r="F3622" s="2" t="s">
        <v>433</v>
      </c>
      <c r="G3622" s="2" t="s">
        <v>432</v>
      </c>
      <c r="H3622" s="2" t="s">
        <v>900</v>
      </c>
      <c r="I3622" s="2" t="s">
        <v>1446</v>
      </c>
      <c r="J3622" s="9">
        <v>44833</v>
      </c>
      <c r="K3622" s="2" t="s">
        <v>902</v>
      </c>
      <c r="L3622" s="3">
        <v>643900</v>
      </c>
      <c r="M3622">
        <v>40.269159999999999</v>
      </c>
      <c r="N3622">
        <v>-73.99539</v>
      </c>
      <c r="O3622" t="s">
        <v>1530</v>
      </c>
    </row>
    <row r="3623" spans="1:15" x14ac:dyDescent="0.25">
      <c r="A3623">
        <v>6407</v>
      </c>
      <c r="B3623" s="2" t="s">
        <v>453</v>
      </c>
      <c r="C3623" s="2">
        <v>205</v>
      </c>
      <c r="D3623" s="2">
        <v>1</v>
      </c>
      <c r="E3623" t="s">
        <v>1329</v>
      </c>
      <c r="F3623" s="2" t="s">
        <v>433</v>
      </c>
      <c r="G3623" s="2" t="s">
        <v>432</v>
      </c>
      <c r="H3623" s="2" t="s">
        <v>898</v>
      </c>
      <c r="I3623" s="2" t="s">
        <v>1442</v>
      </c>
      <c r="J3623" s="9">
        <v>44659</v>
      </c>
      <c r="K3623" s="2" t="s">
        <v>897</v>
      </c>
      <c r="L3623" s="3">
        <v>568250</v>
      </c>
      <c r="M3623">
        <v>40.295639999999999</v>
      </c>
      <c r="N3623">
        <v>-73.98518</v>
      </c>
      <c r="O3623" t="s">
        <v>1530</v>
      </c>
    </row>
    <row r="3624" spans="1:15" x14ac:dyDescent="0.25">
      <c r="A3624">
        <v>6408</v>
      </c>
      <c r="B3624" s="2" t="s">
        <v>453</v>
      </c>
      <c r="C3624" s="2">
        <v>21</v>
      </c>
      <c r="D3624" s="2">
        <v>2</v>
      </c>
      <c r="E3624" t="s">
        <v>6157</v>
      </c>
      <c r="F3624" s="2" t="s">
        <v>433</v>
      </c>
      <c r="G3624" s="2" t="s">
        <v>432</v>
      </c>
      <c r="H3624" s="2" t="s">
        <v>900</v>
      </c>
      <c r="I3624" s="2" t="s">
        <v>1446</v>
      </c>
      <c r="J3624" s="9">
        <v>44637</v>
      </c>
      <c r="K3624" s="2" t="s">
        <v>902</v>
      </c>
      <c r="L3624" s="3">
        <v>678300</v>
      </c>
      <c r="M3624">
        <v>40.267620000000001</v>
      </c>
      <c r="N3624">
        <v>-73.995769999999993</v>
      </c>
      <c r="O3624" t="s">
        <v>1530</v>
      </c>
    </row>
    <row r="3625" spans="1:15" x14ac:dyDescent="0.25">
      <c r="A3625">
        <v>6409</v>
      </c>
      <c r="B3625" s="2" t="s">
        <v>453</v>
      </c>
      <c r="C3625" s="2">
        <v>225.03</v>
      </c>
      <c r="D3625" s="2">
        <v>2.06</v>
      </c>
      <c r="E3625" t="s">
        <v>6158</v>
      </c>
      <c r="F3625" s="2" t="s">
        <v>433</v>
      </c>
      <c r="G3625" s="2" t="s">
        <v>432</v>
      </c>
      <c r="H3625" s="2" t="s">
        <v>906</v>
      </c>
      <c r="I3625" s="2" t="s">
        <v>1445</v>
      </c>
      <c r="J3625" s="9">
        <v>44854</v>
      </c>
      <c r="K3625" s="2" t="s">
        <v>897</v>
      </c>
      <c r="L3625" s="3">
        <v>1070000</v>
      </c>
      <c r="M3625">
        <v>40.301600000000001</v>
      </c>
      <c r="N3625">
        <v>-73.980639999999994</v>
      </c>
      <c r="O3625" t="s">
        <v>1529</v>
      </c>
    </row>
    <row r="3626" spans="1:15" x14ac:dyDescent="0.25">
      <c r="A3626">
        <v>6410</v>
      </c>
      <c r="B3626" s="2" t="s">
        <v>453</v>
      </c>
      <c r="C3626" s="2">
        <v>229</v>
      </c>
      <c r="D3626" s="2">
        <v>28</v>
      </c>
      <c r="E3626" t="s">
        <v>1331</v>
      </c>
      <c r="F3626" s="2" t="s">
        <v>433</v>
      </c>
      <c r="G3626" s="2" t="s">
        <v>432</v>
      </c>
      <c r="H3626" s="2" t="s">
        <v>906</v>
      </c>
      <c r="I3626" s="2" t="s">
        <v>1445</v>
      </c>
      <c r="J3626" s="9">
        <v>44860</v>
      </c>
      <c r="K3626" s="2" t="s">
        <v>897</v>
      </c>
      <c r="L3626" s="3">
        <v>1849000</v>
      </c>
      <c r="M3626">
        <v>40.298020000000001</v>
      </c>
      <c r="N3626">
        <v>-73.987030000000004</v>
      </c>
      <c r="O3626" t="s">
        <v>1530</v>
      </c>
    </row>
    <row r="3627" spans="1:15" x14ac:dyDescent="0.25">
      <c r="A3627">
        <v>6411</v>
      </c>
      <c r="B3627" s="2" t="s">
        <v>453</v>
      </c>
      <c r="C3627" s="2">
        <v>229</v>
      </c>
      <c r="D3627" s="2">
        <v>28</v>
      </c>
      <c r="E3627" t="s">
        <v>1331</v>
      </c>
      <c r="F3627" s="2" t="s">
        <v>433</v>
      </c>
      <c r="G3627" s="2" t="s">
        <v>432</v>
      </c>
      <c r="H3627" s="2" t="s">
        <v>906</v>
      </c>
      <c r="I3627" s="2" t="s">
        <v>1445</v>
      </c>
      <c r="J3627" s="9">
        <v>44860</v>
      </c>
      <c r="K3627" s="2" t="s">
        <v>897</v>
      </c>
      <c r="L3627" s="3">
        <v>270000</v>
      </c>
      <c r="M3627">
        <v>40.298020000000001</v>
      </c>
      <c r="N3627">
        <v>-73.987030000000004</v>
      </c>
      <c r="O3627" t="s">
        <v>1530</v>
      </c>
    </row>
    <row r="3628" spans="1:15" x14ac:dyDescent="0.25">
      <c r="A3628">
        <v>6412</v>
      </c>
      <c r="B3628" s="2" t="s">
        <v>453</v>
      </c>
      <c r="C3628" s="2">
        <v>24</v>
      </c>
      <c r="D3628" s="2">
        <v>5</v>
      </c>
      <c r="E3628" t="s">
        <v>6159</v>
      </c>
      <c r="F3628" s="2" t="s">
        <v>433</v>
      </c>
      <c r="G3628" s="2" t="s">
        <v>432</v>
      </c>
      <c r="H3628" s="2" t="s">
        <v>900</v>
      </c>
      <c r="I3628" s="2" t="s">
        <v>1446</v>
      </c>
      <c r="J3628" s="9">
        <v>44866</v>
      </c>
      <c r="K3628" s="2" t="s">
        <v>902</v>
      </c>
      <c r="L3628" s="3">
        <v>353000</v>
      </c>
      <c r="M3628">
        <v>40.271039999999999</v>
      </c>
      <c r="N3628">
        <v>-73.997150000000005</v>
      </c>
      <c r="O3628" t="s">
        <v>1530</v>
      </c>
    </row>
    <row r="3629" spans="1:15" x14ac:dyDescent="0.25">
      <c r="A3629">
        <v>6418</v>
      </c>
      <c r="B3629" s="2" t="s">
        <v>453</v>
      </c>
      <c r="C3629" s="2">
        <v>302</v>
      </c>
      <c r="D3629" s="2">
        <v>12.03</v>
      </c>
      <c r="E3629" t="s">
        <v>6165</v>
      </c>
      <c r="F3629" s="2" t="s">
        <v>433</v>
      </c>
      <c r="G3629" s="2" t="s">
        <v>432</v>
      </c>
      <c r="H3629" s="2" t="s">
        <v>900</v>
      </c>
      <c r="I3629" s="2" t="s">
        <v>1446</v>
      </c>
      <c r="J3629" s="9">
        <v>44824</v>
      </c>
      <c r="K3629" s="2" t="s">
        <v>897</v>
      </c>
      <c r="L3629" s="3">
        <v>470000</v>
      </c>
      <c r="M3629">
        <v>40.31118</v>
      </c>
      <c r="N3629">
        <v>-73.978149999999999</v>
      </c>
      <c r="O3629" t="s">
        <v>1529</v>
      </c>
    </row>
    <row r="3630" spans="1:15" x14ac:dyDescent="0.25">
      <c r="A3630">
        <v>6419</v>
      </c>
      <c r="B3630" s="2" t="s">
        <v>453</v>
      </c>
      <c r="C3630" s="2">
        <v>302</v>
      </c>
      <c r="D3630" s="2">
        <v>12.07</v>
      </c>
      <c r="E3630" t="s">
        <v>6166</v>
      </c>
      <c r="F3630" s="2" t="s">
        <v>433</v>
      </c>
      <c r="G3630" s="2" t="s">
        <v>432</v>
      </c>
      <c r="H3630" s="2" t="s">
        <v>900</v>
      </c>
      <c r="I3630" s="2" t="s">
        <v>1446</v>
      </c>
      <c r="J3630" s="9">
        <v>44785</v>
      </c>
      <c r="K3630" s="2" t="s">
        <v>897</v>
      </c>
      <c r="L3630" s="3">
        <v>250000</v>
      </c>
      <c r="M3630">
        <v>40.311070000000001</v>
      </c>
      <c r="N3630">
        <v>-73.977189999999993</v>
      </c>
      <c r="O3630" t="s">
        <v>1529</v>
      </c>
    </row>
    <row r="3631" spans="1:15" x14ac:dyDescent="0.25">
      <c r="A3631">
        <v>6422</v>
      </c>
      <c r="B3631" s="2" t="s">
        <v>453</v>
      </c>
      <c r="C3631" s="2">
        <v>306</v>
      </c>
      <c r="D3631" s="2">
        <v>1.02</v>
      </c>
      <c r="E3631" t="s">
        <v>6169</v>
      </c>
      <c r="F3631" s="2" t="s">
        <v>433</v>
      </c>
      <c r="G3631" s="2" t="s">
        <v>432</v>
      </c>
      <c r="H3631" s="2" t="s">
        <v>901</v>
      </c>
      <c r="I3631" s="2" t="s">
        <v>1435</v>
      </c>
      <c r="J3631" s="9">
        <v>44587</v>
      </c>
      <c r="K3631" s="2" t="s">
        <v>897</v>
      </c>
      <c r="L3631" s="3">
        <v>250000</v>
      </c>
      <c r="M3631">
        <v>40.308639999999997</v>
      </c>
      <c r="N3631">
        <v>-73.981729999999999</v>
      </c>
      <c r="O3631" t="s">
        <v>1529</v>
      </c>
    </row>
    <row r="3632" spans="1:15" x14ac:dyDescent="0.25">
      <c r="A3632">
        <v>6423</v>
      </c>
      <c r="B3632" s="2" t="s">
        <v>453</v>
      </c>
      <c r="C3632" s="2">
        <v>34</v>
      </c>
      <c r="D3632" s="2">
        <v>3</v>
      </c>
      <c r="E3632" t="s">
        <v>6170</v>
      </c>
      <c r="F3632" s="2" t="s">
        <v>433</v>
      </c>
      <c r="G3632" s="2" t="s">
        <v>432</v>
      </c>
      <c r="H3632" s="2" t="s">
        <v>900</v>
      </c>
      <c r="I3632" s="2" t="s">
        <v>1446</v>
      </c>
      <c r="J3632" s="9">
        <v>44893</v>
      </c>
      <c r="K3632" s="2" t="s">
        <v>902</v>
      </c>
      <c r="L3632" s="3">
        <v>388000</v>
      </c>
      <c r="M3632">
        <v>40.27252</v>
      </c>
      <c r="N3632">
        <v>-73.996610000000004</v>
      </c>
      <c r="O3632" t="s">
        <v>1530</v>
      </c>
    </row>
    <row r="3633" spans="1:15" x14ac:dyDescent="0.25">
      <c r="A3633">
        <v>6424</v>
      </c>
      <c r="B3633" s="2" t="s">
        <v>453</v>
      </c>
      <c r="C3633" s="2">
        <v>35</v>
      </c>
      <c r="D3633" s="2">
        <v>12</v>
      </c>
      <c r="E3633" t="s">
        <v>6171</v>
      </c>
      <c r="F3633" s="2" t="s">
        <v>433</v>
      </c>
      <c r="G3633" s="2" t="s">
        <v>432</v>
      </c>
      <c r="H3633" s="2" t="s">
        <v>900</v>
      </c>
      <c r="I3633" s="2" t="s">
        <v>1446</v>
      </c>
      <c r="J3633" s="9">
        <v>44881</v>
      </c>
      <c r="K3633" s="2" t="s">
        <v>902</v>
      </c>
      <c r="L3633" s="3">
        <v>390000</v>
      </c>
      <c r="M3633">
        <v>40.272170000000003</v>
      </c>
      <c r="N3633">
        <v>-73.998339999999999</v>
      </c>
      <c r="O3633" t="s">
        <v>1530</v>
      </c>
    </row>
    <row r="3634" spans="1:15" x14ac:dyDescent="0.25">
      <c r="A3634">
        <v>6425</v>
      </c>
      <c r="B3634" s="2" t="s">
        <v>453</v>
      </c>
      <c r="C3634" s="2">
        <v>35</v>
      </c>
      <c r="D3634" s="2">
        <v>12</v>
      </c>
      <c r="E3634" t="s">
        <v>6171</v>
      </c>
      <c r="F3634" s="2" t="s">
        <v>433</v>
      </c>
      <c r="G3634" s="2" t="s">
        <v>432</v>
      </c>
      <c r="H3634" s="2" t="s">
        <v>900</v>
      </c>
      <c r="I3634" s="2" t="s">
        <v>1446</v>
      </c>
      <c r="J3634" s="9">
        <v>44881</v>
      </c>
      <c r="K3634" s="2" t="s">
        <v>897</v>
      </c>
      <c r="L3634" s="3">
        <v>312000</v>
      </c>
      <c r="M3634">
        <v>40.272170000000003</v>
      </c>
      <c r="N3634">
        <v>-73.998339999999999</v>
      </c>
      <c r="O3634" t="s">
        <v>1530</v>
      </c>
    </row>
    <row r="3635" spans="1:15" x14ac:dyDescent="0.25">
      <c r="A3635">
        <v>6426</v>
      </c>
      <c r="B3635" s="2" t="s">
        <v>453</v>
      </c>
      <c r="C3635" s="2">
        <v>358</v>
      </c>
      <c r="D3635" s="2">
        <v>5</v>
      </c>
      <c r="E3635" t="s">
        <v>6172</v>
      </c>
      <c r="F3635" s="2" t="s">
        <v>433</v>
      </c>
      <c r="G3635" s="2" t="s">
        <v>432</v>
      </c>
      <c r="H3635" s="2" t="s">
        <v>896</v>
      </c>
      <c r="I3635" s="2" t="s">
        <v>1438</v>
      </c>
      <c r="J3635" s="9">
        <v>44740</v>
      </c>
      <c r="K3635" s="2" t="s">
        <v>897</v>
      </c>
      <c r="L3635" s="3">
        <v>300000</v>
      </c>
      <c r="M3635">
        <v>40.308140000000002</v>
      </c>
      <c r="N3635">
        <v>-74.003739999999993</v>
      </c>
      <c r="O3635" t="s">
        <v>1530</v>
      </c>
    </row>
    <row r="3636" spans="1:15" x14ac:dyDescent="0.25">
      <c r="A3636">
        <v>6427</v>
      </c>
      <c r="B3636" s="2" t="s">
        <v>453</v>
      </c>
      <c r="C3636" s="2">
        <v>358</v>
      </c>
      <c r="D3636" s="2">
        <v>5</v>
      </c>
      <c r="E3636" t="s">
        <v>6172</v>
      </c>
      <c r="F3636" s="2" t="s">
        <v>433</v>
      </c>
      <c r="G3636" s="2" t="s">
        <v>432</v>
      </c>
      <c r="H3636" s="2" t="s">
        <v>896</v>
      </c>
      <c r="I3636" s="2" t="s">
        <v>1438</v>
      </c>
      <c r="J3636" s="9">
        <v>44782</v>
      </c>
      <c r="K3636" s="2" t="s">
        <v>897</v>
      </c>
      <c r="L3636" s="3">
        <v>300000</v>
      </c>
      <c r="M3636">
        <v>40.308140000000002</v>
      </c>
      <c r="N3636">
        <v>-74.003739999999993</v>
      </c>
      <c r="O3636" t="s">
        <v>1530</v>
      </c>
    </row>
    <row r="3637" spans="1:15" x14ac:dyDescent="0.25">
      <c r="A3637">
        <v>6428</v>
      </c>
      <c r="B3637" s="2" t="s">
        <v>453</v>
      </c>
      <c r="C3637" s="2">
        <v>386</v>
      </c>
      <c r="D3637" s="2">
        <v>15</v>
      </c>
      <c r="E3637" t="s">
        <v>6173</v>
      </c>
      <c r="F3637" s="2" t="s">
        <v>433</v>
      </c>
      <c r="G3637" s="2" t="s">
        <v>432</v>
      </c>
      <c r="H3637" s="2" t="s">
        <v>900</v>
      </c>
      <c r="I3637" s="2" t="s">
        <v>1446</v>
      </c>
      <c r="J3637" s="9">
        <v>44664</v>
      </c>
      <c r="K3637" s="2" t="s">
        <v>897</v>
      </c>
      <c r="L3637" s="3">
        <v>309000</v>
      </c>
      <c r="M3637">
        <v>40.316450000000003</v>
      </c>
      <c r="N3637">
        <v>-73.9863</v>
      </c>
      <c r="O3637" t="s">
        <v>1530</v>
      </c>
    </row>
    <row r="3638" spans="1:15" x14ac:dyDescent="0.25">
      <c r="A3638">
        <v>6430</v>
      </c>
      <c r="B3638" s="2" t="s">
        <v>453</v>
      </c>
      <c r="C3638" s="2">
        <v>398</v>
      </c>
      <c r="D3638" s="2">
        <v>14</v>
      </c>
      <c r="E3638" t="s">
        <v>6175</v>
      </c>
      <c r="F3638" s="2" t="s">
        <v>433</v>
      </c>
      <c r="G3638" s="2" t="s">
        <v>432</v>
      </c>
      <c r="H3638" s="2" t="s">
        <v>900</v>
      </c>
      <c r="I3638" s="2" t="s">
        <v>1446</v>
      </c>
      <c r="J3638" s="9">
        <v>44706</v>
      </c>
      <c r="K3638" s="2" t="s">
        <v>897</v>
      </c>
      <c r="L3638" s="3">
        <v>266500</v>
      </c>
      <c r="M3638">
        <v>40.311410000000002</v>
      </c>
      <c r="N3638">
        <v>-73.987269999999995</v>
      </c>
      <c r="O3638" t="s">
        <v>1530</v>
      </c>
    </row>
    <row r="3639" spans="1:15" x14ac:dyDescent="0.25">
      <c r="A3639">
        <v>6431</v>
      </c>
      <c r="B3639" s="2" t="s">
        <v>453</v>
      </c>
      <c r="C3639" s="2">
        <v>416</v>
      </c>
      <c r="D3639" s="2">
        <v>7.6189999999999998</v>
      </c>
      <c r="E3639" t="s">
        <v>6176</v>
      </c>
      <c r="F3639" s="2" t="s">
        <v>433</v>
      </c>
      <c r="G3639" s="2" t="s">
        <v>432</v>
      </c>
      <c r="H3639" s="2" t="s">
        <v>906</v>
      </c>
      <c r="I3639" s="2" t="s">
        <v>1445</v>
      </c>
      <c r="J3639" s="9">
        <v>44816</v>
      </c>
      <c r="K3639" s="2" t="s">
        <v>897</v>
      </c>
      <c r="L3639" s="3">
        <v>296000</v>
      </c>
      <c r="M3639">
        <v>40.313969999999998</v>
      </c>
      <c r="N3639">
        <v>-73.98</v>
      </c>
      <c r="O3639" t="s">
        <v>1529</v>
      </c>
    </row>
    <row r="3640" spans="1:15" x14ac:dyDescent="0.25">
      <c r="A3640">
        <v>6432</v>
      </c>
      <c r="B3640" s="2" t="s">
        <v>453</v>
      </c>
      <c r="C3640" s="2">
        <v>417</v>
      </c>
      <c r="D3640" s="2">
        <v>4.2699999999999996</v>
      </c>
      <c r="E3640" t="s">
        <v>6177</v>
      </c>
      <c r="F3640" s="2" t="s">
        <v>433</v>
      </c>
      <c r="G3640" s="2" t="s">
        <v>432</v>
      </c>
      <c r="H3640" s="2" t="s">
        <v>901</v>
      </c>
      <c r="I3640" s="2" t="s">
        <v>1435</v>
      </c>
      <c r="J3640" s="9">
        <v>44644</v>
      </c>
      <c r="K3640" s="2" t="s">
        <v>897</v>
      </c>
      <c r="L3640" s="3">
        <v>550400</v>
      </c>
      <c r="M3640">
        <v>40.312429999999999</v>
      </c>
      <c r="N3640">
        <v>-73.979789999999994</v>
      </c>
      <c r="O3640" t="s">
        <v>1529</v>
      </c>
    </row>
    <row r="3641" spans="1:15" x14ac:dyDescent="0.25">
      <c r="A3641">
        <v>6433</v>
      </c>
      <c r="B3641" s="2" t="s">
        <v>453</v>
      </c>
      <c r="C3641" s="2">
        <v>42</v>
      </c>
      <c r="D3641" s="2">
        <v>8</v>
      </c>
      <c r="E3641" t="s">
        <v>6178</v>
      </c>
      <c r="F3641" s="2" t="s">
        <v>433</v>
      </c>
      <c r="G3641" s="2" t="s">
        <v>432</v>
      </c>
      <c r="H3641" s="2" t="s">
        <v>900</v>
      </c>
      <c r="I3641" s="2" t="s">
        <v>1446</v>
      </c>
      <c r="J3641" s="9">
        <v>44874</v>
      </c>
      <c r="K3641" s="2" t="s">
        <v>902</v>
      </c>
      <c r="L3641" s="3">
        <v>428000</v>
      </c>
      <c r="M3641">
        <v>40.276119999999999</v>
      </c>
      <c r="N3641">
        <v>-74.000159999999994</v>
      </c>
      <c r="O3641" t="s">
        <v>1530</v>
      </c>
    </row>
    <row r="3642" spans="1:15" x14ac:dyDescent="0.25">
      <c r="A3642">
        <v>6434</v>
      </c>
      <c r="B3642" s="2" t="s">
        <v>453</v>
      </c>
      <c r="C3642" s="2">
        <v>431</v>
      </c>
      <c r="D3642" s="2">
        <v>1</v>
      </c>
      <c r="E3642" t="s">
        <v>6179</v>
      </c>
      <c r="F3642" s="2" t="s">
        <v>433</v>
      </c>
      <c r="G3642" s="2" t="s">
        <v>432</v>
      </c>
      <c r="H3642" s="2" t="s">
        <v>896</v>
      </c>
      <c r="I3642" s="2" t="s">
        <v>1438</v>
      </c>
      <c r="J3642" s="9">
        <v>44882</v>
      </c>
      <c r="K3642" s="2" t="s">
        <v>897</v>
      </c>
      <c r="L3642" s="3">
        <v>261000</v>
      </c>
      <c r="M3642">
        <v>40.31709</v>
      </c>
      <c r="N3642">
        <v>-73.980379999999997</v>
      </c>
      <c r="O3642" t="s">
        <v>1530</v>
      </c>
    </row>
    <row r="3643" spans="1:15" x14ac:dyDescent="0.25">
      <c r="A3643">
        <v>6438</v>
      </c>
      <c r="B3643" s="2" t="s">
        <v>453</v>
      </c>
      <c r="C3643" s="2">
        <v>66</v>
      </c>
      <c r="D3643" s="2">
        <v>5</v>
      </c>
      <c r="E3643" t="s">
        <v>6183</v>
      </c>
      <c r="F3643" s="2" t="s">
        <v>433</v>
      </c>
      <c r="G3643" s="2" t="s">
        <v>432</v>
      </c>
      <c r="H3643" s="2" t="s">
        <v>900</v>
      </c>
      <c r="I3643" s="2" t="s">
        <v>1446</v>
      </c>
      <c r="J3643" s="9">
        <v>44713</v>
      </c>
      <c r="K3643" s="2" t="s">
        <v>902</v>
      </c>
      <c r="L3643" s="3">
        <v>670200</v>
      </c>
      <c r="M3643">
        <v>40.278770000000002</v>
      </c>
      <c r="N3643">
        <v>-73.998699999999999</v>
      </c>
      <c r="O3643" t="s">
        <v>1530</v>
      </c>
    </row>
    <row r="3644" spans="1:15" x14ac:dyDescent="0.25">
      <c r="A3644">
        <v>6439</v>
      </c>
      <c r="B3644" s="2" t="s">
        <v>453</v>
      </c>
      <c r="C3644" s="2">
        <v>68</v>
      </c>
      <c r="D3644" s="2">
        <v>16</v>
      </c>
      <c r="E3644" t="s">
        <v>6184</v>
      </c>
      <c r="F3644" s="2" t="s">
        <v>433</v>
      </c>
      <c r="G3644" s="2" t="s">
        <v>432</v>
      </c>
      <c r="H3644" s="2" t="s">
        <v>900</v>
      </c>
      <c r="I3644" s="2" t="s">
        <v>1446</v>
      </c>
      <c r="J3644" s="9">
        <v>44880</v>
      </c>
      <c r="K3644" s="2" t="s">
        <v>902</v>
      </c>
      <c r="L3644" s="3">
        <v>482600</v>
      </c>
      <c r="M3644">
        <v>40.278309999999998</v>
      </c>
      <c r="N3644">
        <v>-74.000929999999997</v>
      </c>
      <c r="O3644" t="s">
        <v>1530</v>
      </c>
    </row>
    <row r="3645" spans="1:15" x14ac:dyDescent="0.25">
      <c r="A3645">
        <v>6440</v>
      </c>
      <c r="B3645" s="2" t="s">
        <v>453</v>
      </c>
      <c r="C3645" s="2">
        <v>8</v>
      </c>
      <c r="D3645" s="2">
        <v>26</v>
      </c>
      <c r="E3645" t="s">
        <v>6185</v>
      </c>
      <c r="F3645" s="2" t="s">
        <v>433</v>
      </c>
      <c r="G3645" s="2" t="s">
        <v>432</v>
      </c>
      <c r="H3645" s="2" t="s">
        <v>900</v>
      </c>
      <c r="I3645" s="2" t="s">
        <v>1446</v>
      </c>
      <c r="J3645" s="9">
        <v>44841</v>
      </c>
      <c r="K3645" s="2" t="s">
        <v>902</v>
      </c>
      <c r="L3645" s="3">
        <v>543500</v>
      </c>
      <c r="M3645">
        <v>40.266559999999998</v>
      </c>
      <c r="N3645">
        <v>-74.000690000000006</v>
      </c>
      <c r="O3645" t="s">
        <v>1530</v>
      </c>
    </row>
    <row r="3646" spans="1:15" x14ac:dyDescent="0.25">
      <c r="A3646">
        <v>6441</v>
      </c>
      <c r="B3646" s="2" t="s">
        <v>453</v>
      </c>
      <c r="C3646" s="2">
        <v>8</v>
      </c>
      <c r="D3646" s="2">
        <v>7.01</v>
      </c>
      <c r="E3646" t="s">
        <v>6186</v>
      </c>
      <c r="F3646" s="2" t="s">
        <v>433</v>
      </c>
      <c r="G3646" s="2" t="s">
        <v>432</v>
      </c>
      <c r="H3646" s="2" t="s">
        <v>900</v>
      </c>
      <c r="I3646" s="2" t="s">
        <v>1446</v>
      </c>
      <c r="J3646" s="9">
        <v>44679</v>
      </c>
      <c r="K3646" s="2" t="s">
        <v>897</v>
      </c>
      <c r="L3646" s="3">
        <v>364050</v>
      </c>
      <c r="M3646">
        <v>40.266579999999998</v>
      </c>
      <c r="N3646">
        <v>-73.999449999999996</v>
      </c>
      <c r="O3646" t="s">
        <v>1530</v>
      </c>
    </row>
    <row r="3647" spans="1:15" x14ac:dyDescent="0.25">
      <c r="A3647">
        <v>6442</v>
      </c>
      <c r="B3647" s="2" t="s">
        <v>453</v>
      </c>
      <c r="C3647" s="2">
        <v>83</v>
      </c>
      <c r="D3647" s="2">
        <v>2</v>
      </c>
      <c r="E3647" t="s">
        <v>6187</v>
      </c>
      <c r="F3647" s="2" t="s">
        <v>433</v>
      </c>
      <c r="G3647" s="2" t="s">
        <v>432</v>
      </c>
      <c r="H3647" s="2" t="s">
        <v>900</v>
      </c>
      <c r="I3647" s="2" t="s">
        <v>1446</v>
      </c>
      <c r="J3647" s="9">
        <v>44894</v>
      </c>
      <c r="K3647" s="2" t="s">
        <v>902</v>
      </c>
      <c r="L3647" s="3">
        <v>400000</v>
      </c>
      <c r="M3647">
        <v>40.280450000000002</v>
      </c>
      <c r="N3647">
        <v>-73.992990000000006</v>
      </c>
      <c r="O3647" t="s">
        <v>1530</v>
      </c>
    </row>
    <row r="3648" spans="1:15" x14ac:dyDescent="0.25">
      <c r="A3648">
        <v>6443</v>
      </c>
      <c r="B3648" s="2" t="s">
        <v>453</v>
      </c>
      <c r="C3648" s="2">
        <v>87</v>
      </c>
      <c r="D3648" s="2">
        <v>1.1915</v>
      </c>
      <c r="E3648" t="s">
        <v>6188</v>
      </c>
      <c r="F3648" s="2" t="s">
        <v>433</v>
      </c>
      <c r="G3648" s="2" t="s">
        <v>432</v>
      </c>
      <c r="H3648" s="2" t="s">
        <v>907</v>
      </c>
      <c r="I3648" s="2" t="s">
        <v>1442</v>
      </c>
      <c r="J3648" s="9">
        <v>44777</v>
      </c>
      <c r="K3648" s="2" t="s">
        <v>897</v>
      </c>
      <c r="L3648" s="3">
        <v>1000000</v>
      </c>
      <c r="M3648">
        <v>40.281440000000003</v>
      </c>
      <c r="N3648">
        <v>-73.987669999999994</v>
      </c>
      <c r="O3648" t="s">
        <v>1531</v>
      </c>
    </row>
    <row r="3649" spans="1:15" x14ac:dyDescent="0.25">
      <c r="A3649">
        <v>6444</v>
      </c>
      <c r="B3649" s="2" t="s">
        <v>453</v>
      </c>
      <c r="C3649" s="2">
        <v>89</v>
      </c>
      <c r="D3649" s="2">
        <v>5</v>
      </c>
      <c r="E3649" t="s">
        <v>6189</v>
      </c>
      <c r="F3649" s="2" t="s">
        <v>433</v>
      </c>
      <c r="G3649" s="2" t="s">
        <v>432</v>
      </c>
      <c r="H3649" s="2" t="s">
        <v>900</v>
      </c>
      <c r="I3649" s="2" t="s">
        <v>1446</v>
      </c>
      <c r="J3649" s="9">
        <v>44868</v>
      </c>
      <c r="K3649" s="2" t="s">
        <v>902</v>
      </c>
      <c r="L3649" s="3">
        <v>376950</v>
      </c>
      <c r="M3649">
        <v>40.281820000000003</v>
      </c>
      <c r="N3649">
        <v>-73.985979999999998</v>
      </c>
      <c r="O3649" t="s">
        <v>1530</v>
      </c>
    </row>
    <row r="3650" spans="1:15" x14ac:dyDescent="0.25">
      <c r="A3650">
        <v>6447</v>
      </c>
      <c r="B3650" s="2" t="s">
        <v>472</v>
      </c>
      <c r="C3650" s="2">
        <v>1413</v>
      </c>
      <c r="D3650" s="2">
        <v>22</v>
      </c>
      <c r="E3650" t="s">
        <v>6192</v>
      </c>
      <c r="F3650" s="2" t="s">
        <v>451</v>
      </c>
      <c r="G3650" s="2" t="s">
        <v>450</v>
      </c>
      <c r="H3650" s="2" t="s">
        <v>900</v>
      </c>
      <c r="I3650" s="2" t="s">
        <v>1446</v>
      </c>
      <c r="J3650" s="9">
        <v>44634</v>
      </c>
      <c r="K3650" s="2" t="s">
        <v>902</v>
      </c>
      <c r="L3650" s="3">
        <v>316700</v>
      </c>
      <c r="M3650">
        <v>40.30829</v>
      </c>
      <c r="N3650">
        <v>-74.335629999999995</v>
      </c>
      <c r="O3650" t="s">
        <v>1530</v>
      </c>
    </row>
    <row r="3651" spans="1:15" x14ac:dyDescent="0.25">
      <c r="A3651">
        <v>6450</v>
      </c>
      <c r="B3651" s="2" t="s">
        <v>472</v>
      </c>
      <c r="C3651" s="2">
        <v>22</v>
      </c>
      <c r="D3651" s="2">
        <v>14.04</v>
      </c>
      <c r="E3651" t="s">
        <v>6195</v>
      </c>
      <c r="F3651" s="2" t="s">
        <v>451</v>
      </c>
      <c r="G3651" s="2" t="s">
        <v>450</v>
      </c>
      <c r="H3651" s="2" t="s">
        <v>896</v>
      </c>
      <c r="I3651" s="2" t="s">
        <v>1438</v>
      </c>
      <c r="J3651" s="9">
        <v>44614</v>
      </c>
      <c r="K3651" s="2" t="s">
        <v>897</v>
      </c>
      <c r="L3651" s="3">
        <v>712000</v>
      </c>
      <c r="M3651">
        <v>40.290689999999998</v>
      </c>
      <c r="N3651">
        <v>-74.300079999999994</v>
      </c>
      <c r="O3651" t="s">
        <v>1530</v>
      </c>
    </row>
    <row r="3652" spans="1:15" x14ac:dyDescent="0.25">
      <c r="A3652">
        <v>6451</v>
      </c>
      <c r="B3652" s="2" t="s">
        <v>472</v>
      </c>
      <c r="C3652" s="2">
        <v>22</v>
      </c>
      <c r="D3652" s="2">
        <v>14.04</v>
      </c>
      <c r="E3652" t="s">
        <v>6195</v>
      </c>
      <c r="F3652" s="2" t="s">
        <v>451</v>
      </c>
      <c r="G3652" s="2" t="s">
        <v>450</v>
      </c>
      <c r="H3652" s="2" t="s">
        <v>896</v>
      </c>
      <c r="I3652" s="2" t="s">
        <v>1438</v>
      </c>
      <c r="J3652" s="9">
        <v>44804</v>
      </c>
      <c r="K3652" s="2" t="s">
        <v>897</v>
      </c>
      <c r="L3652" s="3">
        <v>423574</v>
      </c>
      <c r="M3652">
        <v>40.290689999999998</v>
      </c>
      <c r="N3652">
        <v>-74.300079999999994</v>
      </c>
      <c r="O3652" t="s">
        <v>1530</v>
      </c>
    </row>
    <row r="3653" spans="1:15" x14ac:dyDescent="0.25">
      <c r="A3653">
        <v>6457</v>
      </c>
      <c r="B3653" s="2" t="s">
        <v>472</v>
      </c>
      <c r="C3653" s="2">
        <v>72.02</v>
      </c>
      <c r="D3653" s="2">
        <v>1</v>
      </c>
      <c r="E3653" t="s">
        <v>6200</v>
      </c>
      <c r="F3653" s="2" t="s">
        <v>451</v>
      </c>
      <c r="G3653" s="2" t="s">
        <v>450</v>
      </c>
      <c r="H3653" s="2" t="s">
        <v>919</v>
      </c>
      <c r="I3653" s="2" t="s">
        <v>1450</v>
      </c>
      <c r="J3653" s="9">
        <v>44638</v>
      </c>
      <c r="K3653" s="2" t="s">
        <v>897</v>
      </c>
      <c r="L3653" s="3">
        <v>357500</v>
      </c>
      <c r="M3653">
        <v>40.263500000000001</v>
      </c>
      <c r="N3653">
        <v>-74.423950000000005</v>
      </c>
      <c r="O3653" t="s">
        <v>1529</v>
      </c>
    </row>
    <row r="3654" spans="1:15" x14ac:dyDescent="0.25">
      <c r="A3654">
        <v>6460</v>
      </c>
      <c r="B3654" s="2" t="s">
        <v>472</v>
      </c>
      <c r="C3654" s="2">
        <v>8306</v>
      </c>
      <c r="D3654" s="2">
        <v>2.02</v>
      </c>
      <c r="E3654" t="s">
        <v>6203</v>
      </c>
      <c r="F3654" s="2" t="s">
        <v>451</v>
      </c>
      <c r="G3654" s="2" t="s">
        <v>450</v>
      </c>
      <c r="H3654" s="2" t="s">
        <v>900</v>
      </c>
      <c r="I3654" s="2" t="s">
        <v>1446</v>
      </c>
      <c r="J3654" s="9">
        <v>44875</v>
      </c>
      <c r="K3654" s="2" t="s">
        <v>897</v>
      </c>
      <c r="L3654" s="3">
        <v>349500</v>
      </c>
      <c r="M3654">
        <v>40.235010000000003</v>
      </c>
      <c r="N3654">
        <v>-74.368110000000001</v>
      </c>
      <c r="O3654" t="s">
        <v>1529</v>
      </c>
    </row>
    <row r="3655" spans="1:15" x14ac:dyDescent="0.25">
      <c r="A3655">
        <v>6463</v>
      </c>
      <c r="B3655" s="2" t="s">
        <v>474</v>
      </c>
      <c r="C3655" s="2">
        <v>117</v>
      </c>
      <c r="D3655" s="2">
        <v>2</v>
      </c>
      <c r="E3655" t="s">
        <v>6206</v>
      </c>
      <c r="F3655" s="2" t="s">
        <v>453</v>
      </c>
      <c r="G3655" s="2" t="s">
        <v>452</v>
      </c>
      <c r="H3655" s="2" t="s">
        <v>900</v>
      </c>
      <c r="I3655" s="2" t="s">
        <v>1446</v>
      </c>
      <c r="J3655" s="9">
        <v>44887</v>
      </c>
      <c r="K3655" s="2" t="s">
        <v>902</v>
      </c>
      <c r="L3655" s="3">
        <v>473000</v>
      </c>
      <c r="M3655">
        <v>40.119019999999999</v>
      </c>
      <c r="N3655">
        <v>-74.045500000000004</v>
      </c>
      <c r="O3655" t="s">
        <v>1530</v>
      </c>
    </row>
    <row r="3656" spans="1:15" x14ac:dyDescent="0.25">
      <c r="A3656">
        <v>6466</v>
      </c>
      <c r="B3656" s="2" t="s">
        <v>474</v>
      </c>
      <c r="C3656" s="2">
        <v>136</v>
      </c>
      <c r="D3656" s="2">
        <v>12</v>
      </c>
      <c r="E3656" t="s">
        <v>6209</v>
      </c>
      <c r="F3656" s="2" t="s">
        <v>453</v>
      </c>
      <c r="G3656" s="2" t="s">
        <v>452</v>
      </c>
      <c r="H3656" s="2" t="s">
        <v>900</v>
      </c>
      <c r="I3656" s="2" t="s">
        <v>1446</v>
      </c>
      <c r="J3656" s="9">
        <v>44904</v>
      </c>
      <c r="K3656" s="2" t="s">
        <v>902</v>
      </c>
      <c r="L3656" s="3">
        <v>550000</v>
      </c>
      <c r="M3656">
        <v>40.113079999999997</v>
      </c>
      <c r="N3656">
        <v>-74.041079999999994</v>
      </c>
      <c r="O3656" t="s">
        <v>1530</v>
      </c>
    </row>
    <row r="3657" spans="1:15" x14ac:dyDescent="0.25">
      <c r="A3657">
        <v>6467</v>
      </c>
      <c r="B3657" s="2" t="s">
        <v>474</v>
      </c>
      <c r="C3657" s="2">
        <v>14</v>
      </c>
      <c r="D3657" s="2">
        <v>20</v>
      </c>
      <c r="E3657" t="s">
        <v>6210</v>
      </c>
      <c r="F3657" s="2" t="s">
        <v>453</v>
      </c>
      <c r="G3657" s="2" t="s">
        <v>452</v>
      </c>
      <c r="H3657" s="2" t="s">
        <v>900</v>
      </c>
      <c r="I3657" s="2" t="s">
        <v>1446</v>
      </c>
      <c r="J3657" s="9">
        <v>44818</v>
      </c>
      <c r="K3657" s="2" t="s">
        <v>902</v>
      </c>
      <c r="L3657" s="3">
        <v>387000</v>
      </c>
      <c r="M3657">
        <v>40.121850000000002</v>
      </c>
      <c r="N3657">
        <v>-74.054929999999999</v>
      </c>
      <c r="O3657" t="s">
        <v>1530</v>
      </c>
    </row>
    <row r="3658" spans="1:15" x14ac:dyDescent="0.25">
      <c r="A3658">
        <v>6476</v>
      </c>
      <c r="B3658" s="2" t="s">
        <v>474</v>
      </c>
      <c r="C3658" s="2">
        <v>165</v>
      </c>
      <c r="D3658" s="2">
        <v>34</v>
      </c>
      <c r="E3658" t="s">
        <v>6217</v>
      </c>
      <c r="F3658" s="2" t="s">
        <v>453</v>
      </c>
      <c r="G3658" s="2" t="s">
        <v>452</v>
      </c>
      <c r="H3658" s="2" t="s">
        <v>900</v>
      </c>
      <c r="I3658" s="2" t="s">
        <v>1446</v>
      </c>
      <c r="J3658" s="9">
        <v>44768</v>
      </c>
      <c r="K3658" s="2" t="s">
        <v>897</v>
      </c>
      <c r="L3658" s="3">
        <v>264950</v>
      </c>
      <c r="M3658">
        <v>40.115310000000001</v>
      </c>
      <c r="N3658">
        <v>-74.03304</v>
      </c>
      <c r="O3658" t="s">
        <v>1530</v>
      </c>
    </row>
    <row r="3659" spans="1:15" x14ac:dyDescent="0.25">
      <c r="A3659">
        <v>6477</v>
      </c>
      <c r="B3659" s="2" t="s">
        <v>474</v>
      </c>
      <c r="C3659" s="2">
        <v>168</v>
      </c>
      <c r="D3659" s="2">
        <v>21</v>
      </c>
      <c r="E3659" t="s">
        <v>6218</v>
      </c>
      <c r="F3659" s="2" t="s">
        <v>453</v>
      </c>
      <c r="G3659" s="2" t="s">
        <v>452</v>
      </c>
      <c r="H3659" s="2" t="s">
        <v>900</v>
      </c>
      <c r="I3659" s="2" t="s">
        <v>1446</v>
      </c>
      <c r="J3659" s="9">
        <v>44916</v>
      </c>
      <c r="K3659" s="2" t="s">
        <v>902</v>
      </c>
      <c r="L3659" s="3">
        <v>354000</v>
      </c>
      <c r="M3659">
        <v>40.114519999999999</v>
      </c>
      <c r="N3659">
        <v>-74.034199999999998</v>
      </c>
      <c r="O3659" t="s">
        <v>1530</v>
      </c>
    </row>
    <row r="3660" spans="1:15" x14ac:dyDescent="0.25">
      <c r="A3660">
        <v>6479</v>
      </c>
      <c r="B3660" s="2" t="s">
        <v>474</v>
      </c>
      <c r="C3660" s="2">
        <v>170</v>
      </c>
      <c r="D3660" s="2">
        <v>5.01</v>
      </c>
      <c r="E3660" t="s">
        <v>6220</v>
      </c>
      <c r="F3660" s="2" t="s">
        <v>453</v>
      </c>
      <c r="G3660" s="2" t="s">
        <v>452</v>
      </c>
      <c r="H3660" s="2" t="s">
        <v>900</v>
      </c>
      <c r="I3660" s="2" t="s">
        <v>1446</v>
      </c>
      <c r="J3660" s="9">
        <v>44902</v>
      </c>
      <c r="K3660" s="2" t="s">
        <v>897</v>
      </c>
      <c r="L3660" s="3">
        <v>415500</v>
      </c>
      <c r="M3660">
        <v>40.112200000000001</v>
      </c>
      <c r="N3660">
        <v>-74.033460000000005</v>
      </c>
      <c r="O3660" t="s">
        <v>1530</v>
      </c>
    </row>
    <row r="3661" spans="1:15" x14ac:dyDescent="0.25">
      <c r="A3661">
        <v>6481</v>
      </c>
      <c r="B3661" s="2" t="s">
        <v>474</v>
      </c>
      <c r="C3661" s="2">
        <v>176</v>
      </c>
      <c r="D3661" s="2">
        <v>74.05</v>
      </c>
      <c r="E3661" t="s">
        <v>6222</v>
      </c>
      <c r="F3661" s="2" t="s">
        <v>453</v>
      </c>
      <c r="G3661" s="2" t="s">
        <v>452</v>
      </c>
      <c r="H3661" s="2" t="s">
        <v>900</v>
      </c>
      <c r="I3661" s="2" t="s">
        <v>1446</v>
      </c>
      <c r="J3661" s="9">
        <v>44630</v>
      </c>
      <c r="K3661" s="2" t="s">
        <v>902</v>
      </c>
      <c r="L3661" s="3">
        <v>280700</v>
      </c>
      <c r="M3661">
        <v>40.111669999999997</v>
      </c>
      <c r="N3661">
        <v>-74.036159999999995</v>
      </c>
      <c r="O3661" t="s">
        <v>1530</v>
      </c>
    </row>
    <row r="3662" spans="1:15" x14ac:dyDescent="0.25">
      <c r="A3662">
        <v>6485</v>
      </c>
      <c r="B3662" s="2" t="s">
        <v>474</v>
      </c>
      <c r="C3662" s="2">
        <v>184.03</v>
      </c>
      <c r="D3662" s="2">
        <v>11</v>
      </c>
      <c r="E3662" t="s">
        <v>6226</v>
      </c>
      <c r="F3662" s="2" t="s">
        <v>453</v>
      </c>
      <c r="G3662" s="2" t="s">
        <v>452</v>
      </c>
      <c r="H3662" s="2" t="s">
        <v>900</v>
      </c>
      <c r="I3662" s="2" t="s">
        <v>1446</v>
      </c>
      <c r="J3662" s="9">
        <v>44900</v>
      </c>
      <c r="K3662" s="2" t="s">
        <v>902</v>
      </c>
      <c r="L3662" s="3">
        <v>473200</v>
      </c>
      <c r="M3662">
        <v>40.106229999999996</v>
      </c>
      <c r="N3662">
        <v>-74.035929999999993</v>
      </c>
      <c r="O3662" t="s">
        <v>1530</v>
      </c>
    </row>
    <row r="3663" spans="1:15" x14ac:dyDescent="0.25">
      <c r="A3663">
        <v>6490</v>
      </c>
      <c r="B3663" s="2" t="s">
        <v>474</v>
      </c>
      <c r="C3663" s="2">
        <v>186.03</v>
      </c>
      <c r="D3663" s="2">
        <v>5</v>
      </c>
      <c r="E3663" t="s">
        <v>6230</v>
      </c>
      <c r="F3663" s="2" t="s">
        <v>453</v>
      </c>
      <c r="G3663" s="2" t="s">
        <v>452</v>
      </c>
      <c r="H3663" s="2" t="s">
        <v>900</v>
      </c>
      <c r="I3663" s="2" t="s">
        <v>1446</v>
      </c>
      <c r="J3663" s="9">
        <v>44918</v>
      </c>
      <c r="K3663" s="2" t="s">
        <v>902</v>
      </c>
      <c r="L3663" s="3">
        <v>740000</v>
      </c>
      <c r="M3663">
        <v>40.105890000000002</v>
      </c>
      <c r="N3663">
        <v>-74.036429999999996</v>
      </c>
      <c r="O3663" t="s">
        <v>1530</v>
      </c>
    </row>
    <row r="3664" spans="1:15" x14ac:dyDescent="0.25">
      <c r="A3664">
        <v>6492</v>
      </c>
      <c r="B3664" s="2" t="s">
        <v>474</v>
      </c>
      <c r="C3664" s="2">
        <v>43</v>
      </c>
      <c r="D3664" s="2">
        <v>3</v>
      </c>
      <c r="E3664" t="s">
        <v>6232</v>
      </c>
      <c r="F3664" s="2" t="s">
        <v>453</v>
      </c>
      <c r="G3664" s="2" t="s">
        <v>452</v>
      </c>
      <c r="H3664" s="2" t="s">
        <v>900</v>
      </c>
      <c r="I3664" s="2" t="s">
        <v>1446</v>
      </c>
      <c r="J3664" s="9">
        <v>44757</v>
      </c>
      <c r="K3664" s="2" t="s">
        <v>902</v>
      </c>
      <c r="L3664" s="3">
        <v>444500</v>
      </c>
      <c r="M3664">
        <v>40.13008</v>
      </c>
      <c r="N3664">
        <v>-74.053820000000002</v>
      </c>
      <c r="O3664" t="s">
        <v>1530</v>
      </c>
    </row>
    <row r="3665" spans="1:15" x14ac:dyDescent="0.25">
      <c r="A3665">
        <v>6493</v>
      </c>
      <c r="B3665" s="2" t="s">
        <v>474</v>
      </c>
      <c r="C3665" s="2">
        <v>48</v>
      </c>
      <c r="D3665" s="2">
        <v>19.010000000000002</v>
      </c>
      <c r="E3665" t="s">
        <v>6233</v>
      </c>
      <c r="F3665" s="2" t="s">
        <v>453</v>
      </c>
      <c r="G3665" s="2" t="s">
        <v>452</v>
      </c>
      <c r="H3665" s="2" t="s">
        <v>900</v>
      </c>
      <c r="I3665" s="2" t="s">
        <v>1446</v>
      </c>
      <c r="J3665" s="9">
        <v>44637</v>
      </c>
      <c r="K3665" s="2" t="s">
        <v>897</v>
      </c>
      <c r="L3665" s="3">
        <v>458000</v>
      </c>
      <c r="M3665">
        <v>40.129890000000003</v>
      </c>
      <c r="N3665">
        <v>-74.046509999999998</v>
      </c>
      <c r="O3665" t="s">
        <v>1530</v>
      </c>
    </row>
    <row r="3666" spans="1:15" x14ac:dyDescent="0.25">
      <c r="A3666">
        <v>6496</v>
      </c>
      <c r="B3666" s="2" t="s">
        <v>474</v>
      </c>
      <c r="C3666" s="2">
        <v>65.02</v>
      </c>
      <c r="D3666" s="2">
        <v>18</v>
      </c>
      <c r="E3666" t="s">
        <v>6236</v>
      </c>
      <c r="F3666" s="2" t="s">
        <v>453</v>
      </c>
      <c r="G3666" s="2" t="s">
        <v>452</v>
      </c>
      <c r="H3666" s="2" t="s">
        <v>896</v>
      </c>
      <c r="I3666" s="2" t="s">
        <v>1438</v>
      </c>
      <c r="J3666" s="9">
        <v>44567</v>
      </c>
      <c r="K3666" s="2" t="s">
        <v>902</v>
      </c>
      <c r="L3666" s="3">
        <v>776941</v>
      </c>
      <c r="M3666">
        <v>40.122540000000001</v>
      </c>
      <c r="N3666">
        <v>-74.050079999999994</v>
      </c>
      <c r="O3666" t="s">
        <v>1530</v>
      </c>
    </row>
    <row r="3667" spans="1:15" x14ac:dyDescent="0.25">
      <c r="A3667">
        <v>6497</v>
      </c>
      <c r="B3667" s="2" t="s">
        <v>474</v>
      </c>
      <c r="C3667" s="2">
        <v>66.02</v>
      </c>
      <c r="D3667" s="2">
        <v>31.01</v>
      </c>
      <c r="E3667" t="s">
        <v>6237</v>
      </c>
      <c r="F3667" s="2" t="s">
        <v>453</v>
      </c>
      <c r="G3667" s="2" t="s">
        <v>452</v>
      </c>
      <c r="H3667" s="2" t="s">
        <v>900</v>
      </c>
      <c r="I3667" s="2" t="s">
        <v>1446</v>
      </c>
      <c r="J3667" s="9">
        <v>44749</v>
      </c>
      <c r="K3667" s="2" t="s">
        <v>897</v>
      </c>
      <c r="L3667" s="3">
        <v>1351500</v>
      </c>
      <c r="M3667">
        <v>40.121160000000003</v>
      </c>
      <c r="N3667">
        <v>-74.050070000000005</v>
      </c>
      <c r="O3667" t="s">
        <v>1530</v>
      </c>
    </row>
    <row r="3668" spans="1:15" x14ac:dyDescent="0.25">
      <c r="A3668">
        <v>6499</v>
      </c>
      <c r="B3668" s="2" t="s">
        <v>474</v>
      </c>
      <c r="C3668" s="2">
        <v>94</v>
      </c>
      <c r="D3668" s="2">
        <v>6</v>
      </c>
      <c r="E3668" t="s">
        <v>6239</v>
      </c>
      <c r="F3668" s="2" t="s">
        <v>453</v>
      </c>
      <c r="G3668" s="2" t="s">
        <v>452</v>
      </c>
      <c r="H3668" s="2" t="s">
        <v>900</v>
      </c>
      <c r="I3668" s="2" t="s">
        <v>1446</v>
      </c>
      <c r="J3668" s="9">
        <v>44813</v>
      </c>
      <c r="K3668" s="2" t="s">
        <v>902</v>
      </c>
      <c r="L3668" s="3">
        <v>563000</v>
      </c>
      <c r="M3668">
        <v>40.122540000000001</v>
      </c>
      <c r="N3668">
        <v>-74.045069999999996</v>
      </c>
      <c r="O3668" t="s">
        <v>1530</v>
      </c>
    </row>
    <row r="3669" spans="1:15" x14ac:dyDescent="0.25">
      <c r="A3669">
        <v>6501</v>
      </c>
      <c r="B3669" s="2" t="s">
        <v>2</v>
      </c>
      <c r="C3669" s="2">
        <v>119</v>
      </c>
      <c r="D3669" s="2">
        <v>4</v>
      </c>
      <c r="E3669" t="s">
        <v>6241</v>
      </c>
      <c r="F3669" s="2" t="s">
        <v>472</v>
      </c>
      <c r="G3669" s="2" t="s">
        <v>471</v>
      </c>
      <c r="H3669" s="2" t="s">
        <v>900</v>
      </c>
      <c r="I3669" s="2" t="s">
        <v>1446</v>
      </c>
      <c r="J3669" s="9">
        <v>44602</v>
      </c>
      <c r="K3669" s="2" t="s">
        <v>902</v>
      </c>
      <c r="L3669" s="3">
        <v>309300</v>
      </c>
      <c r="M3669">
        <v>40.389620000000001</v>
      </c>
      <c r="N3669">
        <v>-74.264769999999999</v>
      </c>
      <c r="O3669" t="s">
        <v>1530</v>
      </c>
    </row>
    <row r="3670" spans="1:15" x14ac:dyDescent="0.25">
      <c r="A3670">
        <v>6502</v>
      </c>
      <c r="B3670" s="2" t="s">
        <v>2</v>
      </c>
      <c r="C3670" s="2">
        <v>122</v>
      </c>
      <c r="D3670" s="2">
        <v>27.04</v>
      </c>
      <c r="E3670" t="s">
        <v>6242</v>
      </c>
      <c r="F3670" s="2" t="s">
        <v>472</v>
      </c>
      <c r="G3670" s="2" t="s">
        <v>471</v>
      </c>
      <c r="H3670" s="2" t="s">
        <v>896</v>
      </c>
      <c r="I3670" s="2" t="s">
        <v>1438</v>
      </c>
      <c r="J3670" s="9">
        <v>44771</v>
      </c>
      <c r="K3670" s="2" t="s">
        <v>897</v>
      </c>
      <c r="L3670" s="3">
        <v>290830</v>
      </c>
      <c r="M3670">
        <v>40.385849999999998</v>
      </c>
      <c r="N3670">
        <v>-74.242850000000004</v>
      </c>
      <c r="O3670" t="s">
        <v>1530</v>
      </c>
    </row>
    <row r="3671" spans="1:15" x14ac:dyDescent="0.25">
      <c r="A3671">
        <v>6504</v>
      </c>
      <c r="B3671" s="2" t="s">
        <v>2</v>
      </c>
      <c r="C3671" s="2">
        <v>149</v>
      </c>
      <c r="D3671" s="2">
        <v>16.010000000000002</v>
      </c>
      <c r="E3671" t="s">
        <v>6244</v>
      </c>
      <c r="F3671" s="2" t="s">
        <v>472</v>
      </c>
      <c r="G3671" s="2" t="s">
        <v>471</v>
      </c>
      <c r="H3671" s="2" t="s">
        <v>903</v>
      </c>
      <c r="I3671" s="2" t="s">
        <v>1448</v>
      </c>
      <c r="J3671" s="9">
        <v>44760</v>
      </c>
      <c r="K3671" s="2" t="s">
        <v>897</v>
      </c>
      <c r="L3671" s="3">
        <v>525693</v>
      </c>
      <c r="M3671">
        <v>40.376040000000003</v>
      </c>
      <c r="N3671">
        <v>-74.251630000000006</v>
      </c>
      <c r="O3671" t="s">
        <v>1531</v>
      </c>
    </row>
    <row r="3672" spans="1:15" x14ac:dyDescent="0.25">
      <c r="A3672">
        <v>6514</v>
      </c>
      <c r="B3672" s="2" t="s">
        <v>2</v>
      </c>
      <c r="C3672" s="2">
        <v>155.04</v>
      </c>
      <c r="D3672" s="2">
        <v>3</v>
      </c>
      <c r="E3672" t="s">
        <v>6246</v>
      </c>
      <c r="F3672" s="2" t="s">
        <v>472</v>
      </c>
      <c r="G3672" s="2" t="s">
        <v>471</v>
      </c>
      <c r="H3672" s="2" t="s">
        <v>900</v>
      </c>
      <c r="I3672" s="2" t="s">
        <v>1446</v>
      </c>
      <c r="J3672" s="9">
        <v>44785</v>
      </c>
      <c r="K3672" s="2" t="s">
        <v>897</v>
      </c>
      <c r="L3672" s="3">
        <v>252125</v>
      </c>
      <c r="M3672">
        <v>40.355370000000001</v>
      </c>
      <c r="N3672">
        <v>-74.215310000000002</v>
      </c>
      <c r="O3672" t="s">
        <v>1530</v>
      </c>
    </row>
    <row r="3673" spans="1:15" x14ac:dyDescent="0.25">
      <c r="A3673">
        <v>6517</v>
      </c>
      <c r="B3673" s="2" t="s">
        <v>2</v>
      </c>
      <c r="C3673" s="2">
        <v>160.01</v>
      </c>
      <c r="D3673" s="2">
        <v>1</v>
      </c>
      <c r="E3673" t="s">
        <v>6249</v>
      </c>
      <c r="F3673" s="2" t="s">
        <v>472</v>
      </c>
      <c r="G3673" s="2" t="s">
        <v>471</v>
      </c>
      <c r="H3673" s="2" t="s">
        <v>900</v>
      </c>
      <c r="I3673" s="2" t="s">
        <v>1446</v>
      </c>
      <c r="J3673" s="9">
        <v>44593</v>
      </c>
      <c r="K3673" s="2" t="s">
        <v>902</v>
      </c>
      <c r="L3673" s="3">
        <v>469450</v>
      </c>
      <c r="M3673">
        <v>40.365749999999998</v>
      </c>
      <c r="N3673">
        <v>-74.247309999999999</v>
      </c>
      <c r="O3673" t="s">
        <v>1529</v>
      </c>
    </row>
    <row r="3674" spans="1:15" x14ac:dyDescent="0.25">
      <c r="A3674">
        <v>6518</v>
      </c>
      <c r="B3674" s="2" t="s">
        <v>2</v>
      </c>
      <c r="C3674" s="2">
        <v>175</v>
      </c>
      <c r="D3674" s="2">
        <v>14.01</v>
      </c>
      <c r="E3674" t="s">
        <v>6250</v>
      </c>
      <c r="F3674" s="2" t="s">
        <v>472</v>
      </c>
      <c r="G3674" s="2" t="s">
        <v>471</v>
      </c>
      <c r="H3674" s="2" t="s">
        <v>896</v>
      </c>
      <c r="I3674" s="2" t="s">
        <v>1438</v>
      </c>
      <c r="J3674" s="9">
        <v>44813</v>
      </c>
      <c r="K3674" s="2" t="s">
        <v>897</v>
      </c>
      <c r="L3674" s="3">
        <v>804286</v>
      </c>
      <c r="M3674">
        <v>40.355350000000001</v>
      </c>
      <c r="N3674">
        <v>-74.308750000000003</v>
      </c>
      <c r="O3674" t="s">
        <v>1529</v>
      </c>
    </row>
    <row r="3675" spans="1:15" x14ac:dyDescent="0.25">
      <c r="A3675">
        <v>6519</v>
      </c>
      <c r="B3675" s="2" t="s">
        <v>2</v>
      </c>
      <c r="C3675" s="2">
        <v>176</v>
      </c>
      <c r="D3675" s="2">
        <v>5.03</v>
      </c>
      <c r="E3675" t="s">
        <v>6251</v>
      </c>
      <c r="F3675" s="2" t="s">
        <v>472</v>
      </c>
      <c r="G3675" s="2" t="s">
        <v>471</v>
      </c>
      <c r="H3675" s="2" t="s">
        <v>896</v>
      </c>
      <c r="I3675" s="2" t="s">
        <v>1438</v>
      </c>
      <c r="J3675" s="9">
        <v>44729</v>
      </c>
      <c r="K3675" s="2" t="s">
        <v>897</v>
      </c>
      <c r="L3675" s="3">
        <v>345050</v>
      </c>
      <c r="M3675">
        <v>40.361730000000001</v>
      </c>
      <c r="N3675">
        <v>-74.304220000000001</v>
      </c>
      <c r="O3675" t="s">
        <v>1529</v>
      </c>
    </row>
    <row r="3676" spans="1:15" x14ac:dyDescent="0.25">
      <c r="A3676">
        <v>6520</v>
      </c>
      <c r="B3676" s="2" t="s">
        <v>2</v>
      </c>
      <c r="C3676" s="2">
        <v>178</v>
      </c>
      <c r="D3676" s="2">
        <v>291</v>
      </c>
      <c r="E3676" t="s">
        <v>6252</v>
      </c>
      <c r="F3676" s="2" t="s">
        <v>472</v>
      </c>
      <c r="G3676" s="2" t="s">
        <v>471</v>
      </c>
      <c r="H3676" s="2" t="s">
        <v>903</v>
      </c>
      <c r="I3676" s="2" t="s">
        <v>1448</v>
      </c>
      <c r="J3676" s="9">
        <v>44916</v>
      </c>
      <c r="K3676" s="2" t="s">
        <v>897</v>
      </c>
      <c r="L3676" s="3">
        <v>405120</v>
      </c>
      <c r="M3676">
        <v>40.36157</v>
      </c>
      <c r="N3676">
        <v>-74.289839999999998</v>
      </c>
      <c r="O3676" t="s">
        <v>1530</v>
      </c>
    </row>
    <row r="3677" spans="1:15" x14ac:dyDescent="0.25">
      <c r="A3677">
        <v>6521</v>
      </c>
      <c r="B3677" s="2" t="s">
        <v>2</v>
      </c>
      <c r="C3677" s="2">
        <v>180</v>
      </c>
      <c r="D3677" s="2">
        <v>39</v>
      </c>
      <c r="E3677" t="s">
        <v>6253</v>
      </c>
      <c r="F3677" s="2" t="s">
        <v>472</v>
      </c>
      <c r="G3677" s="2" t="s">
        <v>471</v>
      </c>
      <c r="H3677" s="2" t="s">
        <v>900</v>
      </c>
      <c r="I3677" s="2" t="s">
        <v>1446</v>
      </c>
      <c r="J3677" s="9">
        <v>44908</v>
      </c>
      <c r="K3677" s="2" t="s">
        <v>902</v>
      </c>
      <c r="L3677" s="3">
        <v>322379</v>
      </c>
      <c r="M3677">
        <v>40.349379999999996</v>
      </c>
      <c r="N3677">
        <v>-74.27713</v>
      </c>
      <c r="O3677" t="s">
        <v>1530</v>
      </c>
    </row>
    <row r="3678" spans="1:15" x14ac:dyDescent="0.25">
      <c r="A3678">
        <v>6525</v>
      </c>
      <c r="B3678" s="2" t="s">
        <v>2</v>
      </c>
      <c r="C3678" s="2">
        <v>206</v>
      </c>
      <c r="D3678" s="2">
        <v>28</v>
      </c>
      <c r="E3678" t="s">
        <v>1333</v>
      </c>
      <c r="F3678" s="2" t="s">
        <v>472</v>
      </c>
      <c r="G3678" s="2" t="s">
        <v>471</v>
      </c>
      <c r="H3678" s="2" t="s">
        <v>904</v>
      </c>
      <c r="I3678" s="2" t="s">
        <v>1439</v>
      </c>
      <c r="J3678" s="9">
        <v>44791</v>
      </c>
      <c r="K3678" s="2" t="s">
        <v>897</v>
      </c>
      <c r="L3678" s="3">
        <v>1859974</v>
      </c>
      <c r="M3678">
        <v>40.340060000000001</v>
      </c>
      <c r="N3678">
        <v>-74.250969999999995</v>
      </c>
      <c r="O3678" t="s">
        <v>1530</v>
      </c>
    </row>
    <row r="3679" spans="1:15" x14ac:dyDescent="0.25">
      <c r="A3679">
        <v>6526</v>
      </c>
      <c r="B3679" s="2" t="s">
        <v>2</v>
      </c>
      <c r="C3679" s="2">
        <v>207</v>
      </c>
      <c r="D3679" s="2">
        <v>22.01</v>
      </c>
      <c r="E3679" t="s">
        <v>6257</v>
      </c>
      <c r="F3679" s="2" t="s">
        <v>472</v>
      </c>
      <c r="G3679" s="2" t="s">
        <v>471</v>
      </c>
      <c r="H3679" s="2" t="s">
        <v>896</v>
      </c>
      <c r="I3679" s="2" t="s">
        <v>1438</v>
      </c>
      <c r="J3679" s="9">
        <v>44826</v>
      </c>
      <c r="K3679" s="2" t="s">
        <v>897</v>
      </c>
      <c r="L3679" s="3">
        <v>311500</v>
      </c>
      <c r="M3679">
        <v>40.334650000000003</v>
      </c>
      <c r="N3679">
        <v>-74.242140000000006</v>
      </c>
      <c r="O3679" t="s">
        <v>1530</v>
      </c>
    </row>
    <row r="3680" spans="1:15" x14ac:dyDescent="0.25">
      <c r="A3680">
        <v>6527</v>
      </c>
      <c r="B3680" s="2" t="s">
        <v>2</v>
      </c>
      <c r="C3680" s="2">
        <v>213</v>
      </c>
      <c r="D3680" s="2">
        <v>6</v>
      </c>
      <c r="E3680" t="s">
        <v>6258</v>
      </c>
      <c r="F3680" s="2" t="s">
        <v>472</v>
      </c>
      <c r="G3680" s="2" t="s">
        <v>471</v>
      </c>
      <c r="H3680" s="2" t="s">
        <v>896</v>
      </c>
      <c r="I3680" s="2" t="s">
        <v>1438</v>
      </c>
      <c r="J3680" s="9">
        <v>44700</v>
      </c>
      <c r="K3680" s="2" t="s">
        <v>897</v>
      </c>
      <c r="L3680" s="3">
        <v>772000</v>
      </c>
      <c r="M3680">
        <v>40.333359999999999</v>
      </c>
      <c r="N3680">
        <v>-74.243039999999993</v>
      </c>
      <c r="O3680" t="s">
        <v>1530</v>
      </c>
    </row>
    <row r="3681" spans="1:15" x14ac:dyDescent="0.25">
      <c r="A3681">
        <v>6529</v>
      </c>
      <c r="B3681" s="2" t="s">
        <v>2</v>
      </c>
      <c r="C3681" s="2">
        <v>225</v>
      </c>
      <c r="D3681" s="2">
        <v>199</v>
      </c>
      <c r="E3681" t="s">
        <v>6260</v>
      </c>
      <c r="F3681" s="2" t="s">
        <v>472</v>
      </c>
      <c r="G3681" s="2" t="s">
        <v>471</v>
      </c>
      <c r="H3681" s="2" t="s">
        <v>900</v>
      </c>
      <c r="I3681" s="2" t="s">
        <v>1446</v>
      </c>
      <c r="J3681" s="9">
        <v>44757</v>
      </c>
      <c r="K3681" s="2" t="s">
        <v>897</v>
      </c>
      <c r="L3681" s="3">
        <v>1952000</v>
      </c>
      <c r="M3681">
        <v>40.328809999999997</v>
      </c>
      <c r="N3681">
        <v>-74.247429999999994</v>
      </c>
      <c r="O3681" t="s">
        <v>1530</v>
      </c>
    </row>
    <row r="3682" spans="1:15" x14ac:dyDescent="0.25">
      <c r="A3682">
        <v>6532</v>
      </c>
      <c r="B3682" s="2" t="s">
        <v>2</v>
      </c>
      <c r="C3682" s="2">
        <v>269</v>
      </c>
      <c r="D3682" s="2">
        <v>14</v>
      </c>
      <c r="E3682" t="s">
        <v>6262</v>
      </c>
      <c r="F3682" s="2" t="s">
        <v>472</v>
      </c>
      <c r="G3682" s="2" t="s">
        <v>471</v>
      </c>
      <c r="H3682" s="2" t="s">
        <v>896</v>
      </c>
      <c r="I3682" s="2" t="s">
        <v>1438</v>
      </c>
      <c r="J3682" s="9">
        <v>44869</v>
      </c>
      <c r="K3682" s="2" t="s">
        <v>897</v>
      </c>
      <c r="L3682" s="3">
        <v>469500</v>
      </c>
      <c r="M3682">
        <v>40.345239999999997</v>
      </c>
      <c r="N3682">
        <v>-74.305980000000005</v>
      </c>
      <c r="O3682" t="s">
        <v>1530</v>
      </c>
    </row>
    <row r="3683" spans="1:15" x14ac:dyDescent="0.25">
      <c r="A3683">
        <v>6533</v>
      </c>
      <c r="B3683" s="2" t="s">
        <v>2</v>
      </c>
      <c r="C3683" s="2">
        <v>270</v>
      </c>
      <c r="D3683" s="2">
        <v>11.01</v>
      </c>
      <c r="E3683" t="s">
        <v>6263</v>
      </c>
      <c r="F3683" s="2" t="s">
        <v>472</v>
      </c>
      <c r="G3683" s="2" t="s">
        <v>471</v>
      </c>
      <c r="H3683" s="2" t="s">
        <v>909</v>
      </c>
      <c r="I3683" s="2" t="s">
        <v>1443</v>
      </c>
      <c r="J3683" s="9">
        <v>44599</v>
      </c>
      <c r="K3683" s="2" t="s">
        <v>897</v>
      </c>
      <c r="L3683" s="3">
        <v>466330</v>
      </c>
      <c r="M3683">
        <v>40.352069999999998</v>
      </c>
      <c r="N3683">
        <v>-74.309219999999996</v>
      </c>
      <c r="O3683" t="s">
        <v>1530</v>
      </c>
    </row>
    <row r="3684" spans="1:15" x14ac:dyDescent="0.25">
      <c r="A3684">
        <v>6534</v>
      </c>
      <c r="B3684" s="2" t="s">
        <v>2</v>
      </c>
      <c r="C3684" s="2">
        <v>299</v>
      </c>
      <c r="D3684" s="2">
        <v>104</v>
      </c>
      <c r="E3684" t="s">
        <v>6264</v>
      </c>
      <c r="F3684" s="2" t="s">
        <v>472</v>
      </c>
      <c r="G3684" s="2" t="s">
        <v>471</v>
      </c>
      <c r="H3684" s="2" t="s">
        <v>900</v>
      </c>
      <c r="I3684" s="2" t="s">
        <v>1446</v>
      </c>
      <c r="J3684" s="9">
        <v>44727</v>
      </c>
      <c r="K3684" s="2" t="s">
        <v>902</v>
      </c>
      <c r="L3684" s="3">
        <v>251300</v>
      </c>
      <c r="M3684">
        <v>40.332859999999997</v>
      </c>
      <c r="N3684">
        <v>-74.305359999999993</v>
      </c>
      <c r="O3684" t="s">
        <v>1530</v>
      </c>
    </row>
    <row r="3685" spans="1:15" x14ac:dyDescent="0.25">
      <c r="A3685">
        <v>6535</v>
      </c>
      <c r="B3685" s="2" t="s">
        <v>2</v>
      </c>
      <c r="C3685" s="2">
        <v>299</v>
      </c>
      <c r="D3685" s="2">
        <v>177</v>
      </c>
      <c r="E3685" t="s">
        <v>6265</v>
      </c>
      <c r="F3685" s="2" t="s">
        <v>472</v>
      </c>
      <c r="G3685" s="2" t="s">
        <v>471</v>
      </c>
      <c r="H3685" s="2" t="s">
        <v>904</v>
      </c>
      <c r="I3685" s="2" t="s">
        <v>1439</v>
      </c>
      <c r="J3685" s="9">
        <v>44617</v>
      </c>
      <c r="K3685" s="2" t="s">
        <v>897</v>
      </c>
      <c r="L3685" s="3">
        <v>1544000</v>
      </c>
      <c r="M3685">
        <v>40.343589999999999</v>
      </c>
      <c r="N3685">
        <v>-74.292389999999997</v>
      </c>
      <c r="O3685" t="s">
        <v>1530</v>
      </c>
    </row>
    <row r="3686" spans="1:15" x14ac:dyDescent="0.25">
      <c r="A3686">
        <v>6536</v>
      </c>
      <c r="B3686" s="2" t="s">
        <v>2</v>
      </c>
      <c r="C3686" s="2">
        <v>339</v>
      </c>
      <c r="D3686" s="2">
        <v>23</v>
      </c>
      <c r="E3686" t="s">
        <v>6266</v>
      </c>
      <c r="F3686" s="2" t="s">
        <v>472</v>
      </c>
      <c r="G3686" s="2" t="s">
        <v>471</v>
      </c>
      <c r="H3686" s="2" t="s">
        <v>900</v>
      </c>
      <c r="I3686" s="2" t="s">
        <v>1446</v>
      </c>
      <c r="J3686" s="9">
        <v>44676</v>
      </c>
      <c r="K3686" s="2" t="s">
        <v>902</v>
      </c>
      <c r="L3686" s="3">
        <v>288795</v>
      </c>
      <c r="M3686">
        <v>40.317010000000003</v>
      </c>
      <c r="N3686">
        <v>-74.274439999999998</v>
      </c>
      <c r="O3686" t="s">
        <v>1530</v>
      </c>
    </row>
    <row r="3687" spans="1:15" x14ac:dyDescent="0.25">
      <c r="A3687">
        <v>6537</v>
      </c>
      <c r="B3687" s="2" t="s">
        <v>2</v>
      </c>
      <c r="C3687" s="2">
        <v>339</v>
      </c>
      <c r="D3687" s="2">
        <v>90</v>
      </c>
      <c r="E3687" t="s">
        <v>1332</v>
      </c>
      <c r="F3687" s="2" t="s">
        <v>472</v>
      </c>
      <c r="G3687" s="2" t="s">
        <v>471</v>
      </c>
      <c r="H3687" s="2" t="s">
        <v>904</v>
      </c>
      <c r="I3687" s="2" t="s">
        <v>1439</v>
      </c>
      <c r="J3687" s="9">
        <v>44790</v>
      </c>
      <c r="K3687" s="2" t="s">
        <v>897</v>
      </c>
      <c r="L3687" s="3">
        <v>1818164</v>
      </c>
      <c r="M3687">
        <v>40.319029999999998</v>
      </c>
      <c r="N3687">
        <v>-74.269760000000005</v>
      </c>
      <c r="O3687" t="s">
        <v>1530</v>
      </c>
    </row>
    <row r="3688" spans="1:15" x14ac:dyDescent="0.25">
      <c r="A3688">
        <v>6538</v>
      </c>
      <c r="B3688" s="2" t="s">
        <v>2</v>
      </c>
      <c r="C3688" s="2">
        <v>351</v>
      </c>
      <c r="D3688" s="2">
        <v>3.01</v>
      </c>
      <c r="E3688" t="s">
        <v>6267</v>
      </c>
      <c r="F3688" s="2" t="s">
        <v>472</v>
      </c>
      <c r="G3688" s="2" t="s">
        <v>471</v>
      </c>
      <c r="H3688" s="2" t="s">
        <v>896</v>
      </c>
      <c r="I3688" s="2" t="s">
        <v>1438</v>
      </c>
      <c r="J3688" s="9">
        <v>44699</v>
      </c>
      <c r="K3688" s="2" t="s">
        <v>897</v>
      </c>
      <c r="L3688" s="3">
        <v>423400</v>
      </c>
      <c r="M3688">
        <v>40.31467</v>
      </c>
      <c r="N3688">
        <v>-74.250360000000001</v>
      </c>
      <c r="O3688" t="s">
        <v>1529</v>
      </c>
    </row>
    <row r="3689" spans="1:15" x14ac:dyDescent="0.25">
      <c r="A3689">
        <v>6547</v>
      </c>
      <c r="B3689" s="2" t="s">
        <v>2</v>
      </c>
      <c r="C3689" s="2">
        <v>415</v>
      </c>
      <c r="D3689" s="2">
        <v>22.010100000000001</v>
      </c>
      <c r="E3689" t="s">
        <v>6272</v>
      </c>
      <c r="F3689" s="2" t="s">
        <v>472</v>
      </c>
      <c r="G3689" s="2" t="s">
        <v>471</v>
      </c>
      <c r="H3689" s="2" t="s">
        <v>900</v>
      </c>
      <c r="I3689" s="2" t="s">
        <v>1446</v>
      </c>
      <c r="J3689" s="9">
        <v>44897</v>
      </c>
      <c r="K3689" s="2" t="s">
        <v>897</v>
      </c>
      <c r="L3689" s="3">
        <v>340000</v>
      </c>
      <c r="M3689">
        <v>40.299489999999999</v>
      </c>
      <c r="N3689">
        <v>-74.252089999999995</v>
      </c>
      <c r="O3689" t="s">
        <v>1531</v>
      </c>
    </row>
    <row r="3690" spans="1:15" x14ac:dyDescent="0.25">
      <c r="A3690">
        <v>6548</v>
      </c>
      <c r="B3690" s="2" t="s">
        <v>2</v>
      </c>
      <c r="C3690" s="2">
        <v>415</v>
      </c>
      <c r="D3690" s="2">
        <v>22.010200000000001</v>
      </c>
      <c r="E3690" t="s">
        <v>6273</v>
      </c>
      <c r="F3690" s="2" t="s">
        <v>472</v>
      </c>
      <c r="G3690" s="2" t="s">
        <v>471</v>
      </c>
      <c r="H3690" s="2" t="s">
        <v>900</v>
      </c>
      <c r="I3690" s="2" t="s">
        <v>1446</v>
      </c>
      <c r="J3690" s="9">
        <v>44897</v>
      </c>
      <c r="K3690" s="2" t="s">
        <v>897</v>
      </c>
      <c r="L3690" s="3">
        <v>348000</v>
      </c>
      <c r="M3690">
        <v>40.299489999999999</v>
      </c>
      <c r="N3690">
        <v>-74.252089999999995</v>
      </c>
      <c r="O3690" t="s">
        <v>1531</v>
      </c>
    </row>
    <row r="3691" spans="1:15" x14ac:dyDescent="0.25">
      <c r="A3691">
        <v>6549</v>
      </c>
      <c r="B3691" s="2" t="s">
        <v>2</v>
      </c>
      <c r="C3691" s="2">
        <v>415</v>
      </c>
      <c r="D3691" s="2">
        <v>22.010300000000001</v>
      </c>
      <c r="E3691" t="s">
        <v>6274</v>
      </c>
      <c r="F3691" s="2" t="s">
        <v>472</v>
      </c>
      <c r="G3691" s="2" t="s">
        <v>471</v>
      </c>
      <c r="H3691" s="2" t="s">
        <v>900</v>
      </c>
      <c r="I3691" s="2" t="s">
        <v>1446</v>
      </c>
      <c r="J3691" s="9">
        <v>44897</v>
      </c>
      <c r="K3691" s="2" t="s">
        <v>897</v>
      </c>
      <c r="L3691" s="3">
        <v>344000</v>
      </c>
      <c r="M3691">
        <v>40.299489999999999</v>
      </c>
      <c r="N3691">
        <v>-74.252089999999995</v>
      </c>
      <c r="O3691" t="s">
        <v>1531</v>
      </c>
    </row>
    <row r="3692" spans="1:15" x14ac:dyDescent="0.25">
      <c r="A3692">
        <v>6550</v>
      </c>
      <c r="B3692" s="2" t="s">
        <v>2</v>
      </c>
      <c r="C3692" s="2">
        <v>415</v>
      </c>
      <c r="D3692" s="2">
        <v>22.010400000000001</v>
      </c>
      <c r="E3692" t="s">
        <v>6275</v>
      </c>
      <c r="F3692" s="2" t="s">
        <v>472</v>
      </c>
      <c r="G3692" s="2" t="s">
        <v>471</v>
      </c>
      <c r="H3692" s="2" t="s">
        <v>900</v>
      </c>
      <c r="I3692" s="2" t="s">
        <v>1446</v>
      </c>
      <c r="J3692" s="9">
        <v>44897</v>
      </c>
      <c r="K3692" s="2" t="s">
        <v>897</v>
      </c>
      <c r="L3692" s="3">
        <v>334000</v>
      </c>
      <c r="M3692">
        <v>40.299489999999999</v>
      </c>
      <c r="N3692">
        <v>-74.252089999999995</v>
      </c>
      <c r="O3692" t="s">
        <v>1531</v>
      </c>
    </row>
    <row r="3693" spans="1:15" x14ac:dyDescent="0.25">
      <c r="A3693">
        <v>6551</v>
      </c>
      <c r="B3693" s="2" t="s">
        <v>2</v>
      </c>
      <c r="C3693" s="2">
        <v>415</v>
      </c>
      <c r="D3693" s="2">
        <v>22.0105</v>
      </c>
      <c r="E3693" t="s">
        <v>6276</v>
      </c>
      <c r="F3693" s="2" t="s">
        <v>472</v>
      </c>
      <c r="G3693" s="2" t="s">
        <v>471</v>
      </c>
      <c r="H3693" s="2" t="s">
        <v>900</v>
      </c>
      <c r="I3693" s="2" t="s">
        <v>1446</v>
      </c>
      <c r="J3693" s="9">
        <v>44897</v>
      </c>
      <c r="K3693" s="2" t="s">
        <v>897</v>
      </c>
      <c r="L3693" s="3">
        <v>334000</v>
      </c>
      <c r="M3693">
        <v>40.299489999999999</v>
      </c>
      <c r="N3693">
        <v>-74.252089999999995</v>
      </c>
      <c r="O3693" t="s">
        <v>1531</v>
      </c>
    </row>
    <row r="3694" spans="1:15" x14ac:dyDescent="0.25">
      <c r="A3694">
        <v>6552</v>
      </c>
      <c r="B3694" s="2" t="s">
        <v>2</v>
      </c>
      <c r="C3694" s="2">
        <v>415</v>
      </c>
      <c r="D3694" s="2">
        <v>22.0106</v>
      </c>
      <c r="E3694" t="s">
        <v>6277</v>
      </c>
      <c r="F3694" s="2" t="s">
        <v>472</v>
      </c>
      <c r="G3694" s="2" t="s">
        <v>471</v>
      </c>
      <c r="H3694" s="2" t="s">
        <v>900</v>
      </c>
      <c r="I3694" s="2" t="s">
        <v>1446</v>
      </c>
      <c r="J3694" s="9">
        <v>44897</v>
      </c>
      <c r="K3694" s="2" t="s">
        <v>897</v>
      </c>
      <c r="L3694" s="3">
        <v>344000</v>
      </c>
      <c r="M3694">
        <v>40.299489999999999</v>
      </c>
      <c r="N3694">
        <v>-74.252089999999995</v>
      </c>
      <c r="O3694" t="s">
        <v>1531</v>
      </c>
    </row>
    <row r="3695" spans="1:15" x14ac:dyDescent="0.25">
      <c r="A3695">
        <v>6553</v>
      </c>
      <c r="B3695" s="2" t="s">
        <v>2</v>
      </c>
      <c r="C3695" s="2">
        <v>415</v>
      </c>
      <c r="D3695" s="2">
        <v>22.0107</v>
      </c>
      <c r="E3695" t="s">
        <v>6278</v>
      </c>
      <c r="F3695" s="2" t="s">
        <v>472</v>
      </c>
      <c r="G3695" s="2" t="s">
        <v>471</v>
      </c>
      <c r="H3695" s="2" t="s">
        <v>900</v>
      </c>
      <c r="I3695" s="2" t="s">
        <v>1446</v>
      </c>
      <c r="J3695" s="9">
        <v>44897</v>
      </c>
      <c r="K3695" s="2" t="s">
        <v>897</v>
      </c>
      <c r="L3695" s="3">
        <v>344000</v>
      </c>
      <c r="M3695">
        <v>40.299489999999999</v>
      </c>
      <c r="N3695">
        <v>-74.252089999999995</v>
      </c>
      <c r="O3695" t="s">
        <v>1531</v>
      </c>
    </row>
    <row r="3696" spans="1:15" x14ac:dyDescent="0.25">
      <c r="A3696">
        <v>6554</v>
      </c>
      <c r="B3696" s="2" t="s">
        <v>2</v>
      </c>
      <c r="C3696" s="2">
        <v>415</v>
      </c>
      <c r="D3696" s="2">
        <v>22.0108</v>
      </c>
      <c r="E3696" t="s">
        <v>6279</v>
      </c>
      <c r="F3696" s="2" t="s">
        <v>472</v>
      </c>
      <c r="G3696" s="2" t="s">
        <v>471</v>
      </c>
      <c r="H3696" s="2" t="s">
        <v>900</v>
      </c>
      <c r="I3696" s="2" t="s">
        <v>1446</v>
      </c>
      <c r="J3696" s="9">
        <v>44897</v>
      </c>
      <c r="K3696" s="2" t="s">
        <v>897</v>
      </c>
      <c r="L3696" s="3">
        <v>344000</v>
      </c>
      <c r="M3696">
        <v>40.299489999999999</v>
      </c>
      <c r="N3696">
        <v>-74.252089999999995</v>
      </c>
      <c r="O3696" t="s">
        <v>1531</v>
      </c>
    </row>
    <row r="3697" spans="1:15" x14ac:dyDescent="0.25">
      <c r="A3697">
        <v>6555</v>
      </c>
      <c r="B3697" s="2" t="s">
        <v>2</v>
      </c>
      <c r="C3697" s="2">
        <v>415</v>
      </c>
      <c r="D3697" s="2">
        <v>22.3001</v>
      </c>
      <c r="E3697" t="s">
        <v>6280</v>
      </c>
      <c r="F3697" s="2" t="s">
        <v>472</v>
      </c>
      <c r="G3697" s="2" t="s">
        <v>471</v>
      </c>
      <c r="H3697" s="2" t="s">
        <v>900</v>
      </c>
      <c r="I3697" s="2" t="s">
        <v>1446</v>
      </c>
      <c r="J3697" s="9">
        <v>44774</v>
      </c>
      <c r="K3697" s="2" t="s">
        <v>897</v>
      </c>
      <c r="L3697" s="3">
        <v>342000</v>
      </c>
      <c r="M3697">
        <v>40.299489999999999</v>
      </c>
      <c r="N3697">
        <v>-74.252089999999995</v>
      </c>
      <c r="O3697" t="s">
        <v>1531</v>
      </c>
    </row>
    <row r="3698" spans="1:15" x14ac:dyDescent="0.25">
      <c r="A3698">
        <v>6556</v>
      </c>
      <c r="B3698" s="2" t="s">
        <v>2</v>
      </c>
      <c r="C3698" s="2">
        <v>415</v>
      </c>
      <c r="D3698" s="2">
        <v>22.3002</v>
      </c>
      <c r="E3698" t="s">
        <v>6281</v>
      </c>
      <c r="F3698" s="2" t="s">
        <v>472</v>
      </c>
      <c r="G3698" s="2" t="s">
        <v>471</v>
      </c>
      <c r="H3698" s="2" t="s">
        <v>900</v>
      </c>
      <c r="I3698" s="2" t="s">
        <v>1446</v>
      </c>
      <c r="J3698" s="9">
        <v>44774</v>
      </c>
      <c r="K3698" s="2" t="s">
        <v>897</v>
      </c>
      <c r="L3698" s="3">
        <v>342000</v>
      </c>
      <c r="M3698">
        <v>40.299489999999999</v>
      </c>
      <c r="N3698">
        <v>-74.252089999999995</v>
      </c>
      <c r="O3698" t="s">
        <v>1531</v>
      </c>
    </row>
    <row r="3699" spans="1:15" x14ac:dyDescent="0.25">
      <c r="A3699">
        <v>6557</v>
      </c>
      <c r="B3699" s="2" t="s">
        <v>2</v>
      </c>
      <c r="C3699" s="2">
        <v>415</v>
      </c>
      <c r="D3699" s="2">
        <v>22.3003</v>
      </c>
      <c r="E3699" t="s">
        <v>6282</v>
      </c>
      <c r="F3699" s="2" t="s">
        <v>472</v>
      </c>
      <c r="G3699" s="2" t="s">
        <v>471</v>
      </c>
      <c r="H3699" s="2" t="s">
        <v>900</v>
      </c>
      <c r="I3699" s="2" t="s">
        <v>1446</v>
      </c>
      <c r="J3699" s="9">
        <v>44774</v>
      </c>
      <c r="K3699" s="2" t="s">
        <v>897</v>
      </c>
      <c r="L3699" s="3">
        <v>342000</v>
      </c>
      <c r="M3699">
        <v>40.299489999999999</v>
      </c>
      <c r="N3699">
        <v>-74.252089999999995</v>
      </c>
      <c r="O3699" t="s">
        <v>1531</v>
      </c>
    </row>
    <row r="3700" spans="1:15" x14ac:dyDescent="0.25">
      <c r="A3700">
        <v>6558</v>
      </c>
      <c r="B3700" s="2" t="s">
        <v>2</v>
      </c>
      <c r="C3700" s="2">
        <v>415</v>
      </c>
      <c r="D3700" s="2">
        <v>22.3004</v>
      </c>
      <c r="E3700" t="s">
        <v>6283</v>
      </c>
      <c r="F3700" s="2" t="s">
        <v>472</v>
      </c>
      <c r="G3700" s="2" t="s">
        <v>471</v>
      </c>
      <c r="H3700" s="2" t="s">
        <v>900</v>
      </c>
      <c r="I3700" s="2" t="s">
        <v>1446</v>
      </c>
      <c r="J3700" s="9">
        <v>44774</v>
      </c>
      <c r="K3700" s="2" t="s">
        <v>897</v>
      </c>
      <c r="L3700" s="3">
        <v>342000</v>
      </c>
      <c r="M3700">
        <v>40.299489999999999</v>
      </c>
      <c r="N3700">
        <v>-74.252089999999995</v>
      </c>
      <c r="O3700" t="s">
        <v>1531</v>
      </c>
    </row>
    <row r="3701" spans="1:15" x14ac:dyDescent="0.25">
      <c r="A3701">
        <v>6559</v>
      </c>
      <c r="B3701" s="2" t="s">
        <v>2</v>
      </c>
      <c r="C3701" s="2">
        <v>415</v>
      </c>
      <c r="D3701" s="2">
        <v>22.3005</v>
      </c>
      <c r="E3701" t="s">
        <v>6284</v>
      </c>
      <c r="F3701" s="2" t="s">
        <v>472</v>
      </c>
      <c r="G3701" s="2" t="s">
        <v>471</v>
      </c>
      <c r="H3701" s="2" t="s">
        <v>900</v>
      </c>
      <c r="I3701" s="2" t="s">
        <v>1446</v>
      </c>
      <c r="J3701" s="9">
        <v>44774</v>
      </c>
      <c r="K3701" s="2" t="s">
        <v>897</v>
      </c>
      <c r="L3701" s="3">
        <v>342000</v>
      </c>
      <c r="M3701">
        <v>40.299489999999999</v>
      </c>
      <c r="N3701">
        <v>-74.252089999999995</v>
      </c>
      <c r="O3701" t="s">
        <v>1531</v>
      </c>
    </row>
    <row r="3702" spans="1:15" x14ac:dyDescent="0.25">
      <c r="A3702">
        <v>6560</v>
      </c>
      <c r="B3702" s="2" t="s">
        <v>2</v>
      </c>
      <c r="C3702" s="2">
        <v>415</v>
      </c>
      <c r="D3702" s="2">
        <v>22.300599999999999</v>
      </c>
      <c r="E3702" t="s">
        <v>6285</v>
      </c>
      <c r="F3702" s="2" t="s">
        <v>472</v>
      </c>
      <c r="G3702" s="2" t="s">
        <v>471</v>
      </c>
      <c r="H3702" s="2" t="s">
        <v>900</v>
      </c>
      <c r="I3702" s="2" t="s">
        <v>1446</v>
      </c>
      <c r="J3702" s="9">
        <v>44774</v>
      </c>
      <c r="K3702" s="2" t="s">
        <v>897</v>
      </c>
      <c r="L3702" s="3">
        <v>342000</v>
      </c>
      <c r="M3702">
        <v>40.299489999999999</v>
      </c>
      <c r="N3702">
        <v>-74.252089999999995</v>
      </c>
      <c r="O3702" t="s">
        <v>1531</v>
      </c>
    </row>
    <row r="3703" spans="1:15" x14ac:dyDescent="0.25">
      <c r="A3703">
        <v>6561</v>
      </c>
      <c r="B3703" s="2" t="s">
        <v>2</v>
      </c>
      <c r="C3703" s="2">
        <v>415</v>
      </c>
      <c r="D3703" s="2">
        <v>22.310099999999998</v>
      </c>
      <c r="E3703" t="s">
        <v>6286</v>
      </c>
      <c r="F3703" s="2" t="s">
        <v>472</v>
      </c>
      <c r="G3703" s="2" t="s">
        <v>471</v>
      </c>
      <c r="H3703" s="2" t="s">
        <v>900</v>
      </c>
      <c r="I3703" s="2" t="s">
        <v>1446</v>
      </c>
      <c r="J3703" s="9">
        <v>44699</v>
      </c>
      <c r="K3703" s="2" t="s">
        <v>897</v>
      </c>
      <c r="L3703" s="3">
        <v>342000</v>
      </c>
      <c r="M3703">
        <v>40.299489999999999</v>
      </c>
      <c r="N3703">
        <v>-74.252089999999995</v>
      </c>
      <c r="O3703" t="s">
        <v>1531</v>
      </c>
    </row>
    <row r="3704" spans="1:15" x14ac:dyDescent="0.25">
      <c r="A3704">
        <v>6562</v>
      </c>
      <c r="B3704" s="2" t="s">
        <v>2</v>
      </c>
      <c r="C3704" s="2">
        <v>415</v>
      </c>
      <c r="D3704" s="2">
        <v>22.310199999999998</v>
      </c>
      <c r="E3704" t="s">
        <v>6287</v>
      </c>
      <c r="F3704" s="2" t="s">
        <v>472</v>
      </c>
      <c r="G3704" s="2" t="s">
        <v>471</v>
      </c>
      <c r="H3704" s="2" t="s">
        <v>900</v>
      </c>
      <c r="I3704" s="2" t="s">
        <v>1446</v>
      </c>
      <c r="J3704" s="9">
        <v>44699</v>
      </c>
      <c r="K3704" s="2" t="s">
        <v>897</v>
      </c>
      <c r="L3704" s="3">
        <v>342000</v>
      </c>
      <c r="M3704">
        <v>40.299489999999999</v>
      </c>
      <c r="N3704">
        <v>-74.252089999999995</v>
      </c>
      <c r="O3704" t="s">
        <v>1531</v>
      </c>
    </row>
    <row r="3705" spans="1:15" x14ac:dyDescent="0.25">
      <c r="A3705">
        <v>6563</v>
      </c>
      <c r="B3705" s="2" t="s">
        <v>2</v>
      </c>
      <c r="C3705" s="2">
        <v>415</v>
      </c>
      <c r="D3705" s="2">
        <v>22.310300000000002</v>
      </c>
      <c r="E3705" t="s">
        <v>6288</v>
      </c>
      <c r="F3705" s="2" t="s">
        <v>472</v>
      </c>
      <c r="G3705" s="2" t="s">
        <v>471</v>
      </c>
      <c r="H3705" s="2" t="s">
        <v>900</v>
      </c>
      <c r="I3705" s="2" t="s">
        <v>1446</v>
      </c>
      <c r="J3705" s="9">
        <v>44699</v>
      </c>
      <c r="K3705" s="2" t="s">
        <v>897</v>
      </c>
      <c r="L3705" s="3">
        <v>342000</v>
      </c>
      <c r="M3705">
        <v>40.299489999999999</v>
      </c>
      <c r="N3705">
        <v>-74.252089999999995</v>
      </c>
      <c r="O3705" t="s">
        <v>1531</v>
      </c>
    </row>
    <row r="3706" spans="1:15" x14ac:dyDescent="0.25">
      <c r="A3706">
        <v>6564</v>
      </c>
      <c r="B3706" s="2" t="s">
        <v>2</v>
      </c>
      <c r="C3706" s="2">
        <v>415</v>
      </c>
      <c r="D3706" s="2">
        <v>22.310400000000001</v>
      </c>
      <c r="E3706" t="s">
        <v>6289</v>
      </c>
      <c r="F3706" s="2" t="s">
        <v>472</v>
      </c>
      <c r="G3706" s="2" t="s">
        <v>471</v>
      </c>
      <c r="H3706" s="2" t="s">
        <v>900</v>
      </c>
      <c r="I3706" s="2" t="s">
        <v>1446</v>
      </c>
      <c r="J3706" s="9">
        <v>44699</v>
      </c>
      <c r="K3706" s="2" t="s">
        <v>897</v>
      </c>
      <c r="L3706" s="3">
        <v>342000</v>
      </c>
      <c r="M3706">
        <v>40.299489999999999</v>
      </c>
      <c r="N3706">
        <v>-74.252089999999995</v>
      </c>
      <c r="O3706" t="s">
        <v>1531</v>
      </c>
    </row>
    <row r="3707" spans="1:15" x14ac:dyDescent="0.25">
      <c r="A3707">
        <v>6565</v>
      </c>
      <c r="B3707" s="2" t="s">
        <v>2</v>
      </c>
      <c r="C3707" s="2">
        <v>415</v>
      </c>
      <c r="D3707" s="2">
        <v>22.310500000000001</v>
      </c>
      <c r="E3707" t="s">
        <v>6290</v>
      </c>
      <c r="F3707" s="2" t="s">
        <v>472</v>
      </c>
      <c r="G3707" s="2" t="s">
        <v>471</v>
      </c>
      <c r="H3707" s="2" t="s">
        <v>900</v>
      </c>
      <c r="I3707" s="2" t="s">
        <v>1446</v>
      </c>
      <c r="J3707" s="9">
        <v>44699</v>
      </c>
      <c r="K3707" s="2" t="s">
        <v>897</v>
      </c>
      <c r="L3707" s="3">
        <v>342000</v>
      </c>
      <c r="M3707">
        <v>40.299489999999999</v>
      </c>
      <c r="N3707">
        <v>-74.252089999999995</v>
      </c>
      <c r="O3707" t="s">
        <v>1531</v>
      </c>
    </row>
    <row r="3708" spans="1:15" x14ac:dyDescent="0.25">
      <c r="A3708">
        <v>6566</v>
      </c>
      <c r="B3708" s="2" t="s">
        <v>2</v>
      </c>
      <c r="C3708" s="2">
        <v>415</v>
      </c>
      <c r="D3708" s="2">
        <v>22.310600000000001</v>
      </c>
      <c r="E3708" t="s">
        <v>6291</v>
      </c>
      <c r="F3708" s="2" t="s">
        <v>472</v>
      </c>
      <c r="G3708" s="2" t="s">
        <v>471</v>
      </c>
      <c r="H3708" s="2" t="s">
        <v>900</v>
      </c>
      <c r="I3708" s="2" t="s">
        <v>1446</v>
      </c>
      <c r="J3708" s="9">
        <v>44699</v>
      </c>
      <c r="K3708" s="2" t="s">
        <v>897</v>
      </c>
      <c r="L3708" s="3">
        <v>342000</v>
      </c>
      <c r="M3708">
        <v>40.299489999999999</v>
      </c>
      <c r="N3708">
        <v>-74.252089999999995</v>
      </c>
      <c r="O3708" t="s">
        <v>1531</v>
      </c>
    </row>
    <row r="3709" spans="1:15" x14ac:dyDescent="0.25">
      <c r="A3709">
        <v>6567</v>
      </c>
      <c r="B3709" s="2" t="s">
        <v>2</v>
      </c>
      <c r="C3709" s="2">
        <v>415</v>
      </c>
      <c r="D3709" s="2" t="s">
        <v>1475</v>
      </c>
      <c r="E3709" t="e">
        <v>#VALUE!</v>
      </c>
      <c r="F3709" s="2" t="s">
        <v>472</v>
      </c>
      <c r="G3709" s="2" t="s">
        <v>471</v>
      </c>
      <c r="H3709" s="2" t="s">
        <v>900</v>
      </c>
      <c r="I3709" s="2" t="s">
        <v>1446</v>
      </c>
      <c r="J3709" s="9">
        <v>44827</v>
      </c>
      <c r="K3709" s="2" t="s">
        <v>897</v>
      </c>
      <c r="L3709" s="3">
        <v>342000</v>
      </c>
      <c r="M3709">
        <v>40.299489999999999</v>
      </c>
      <c r="N3709">
        <v>-74.252089999999995</v>
      </c>
      <c r="O3709" t="s">
        <v>1531</v>
      </c>
    </row>
    <row r="3710" spans="1:15" x14ac:dyDescent="0.25">
      <c r="A3710">
        <v>6568</v>
      </c>
      <c r="B3710" s="2" t="s">
        <v>2</v>
      </c>
      <c r="C3710" s="2">
        <v>415</v>
      </c>
      <c r="D3710" s="2">
        <v>22.3401</v>
      </c>
      <c r="E3710" t="s">
        <v>6292</v>
      </c>
      <c r="F3710" s="2" t="s">
        <v>472</v>
      </c>
      <c r="G3710" s="2" t="s">
        <v>471</v>
      </c>
      <c r="H3710" s="2" t="s">
        <v>900</v>
      </c>
      <c r="I3710" s="2" t="s">
        <v>1446</v>
      </c>
      <c r="J3710" s="9">
        <v>44827</v>
      </c>
      <c r="K3710" s="2" t="s">
        <v>897</v>
      </c>
      <c r="L3710" s="3">
        <v>342000</v>
      </c>
      <c r="M3710">
        <v>40.299489999999999</v>
      </c>
      <c r="N3710">
        <v>-74.252089999999995</v>
      </c>
      <c r="O3710" t="s">
        <v>1531</v>
      </c>
    </row>
    <row r="3711" spans="1:15" x14ac:dyDescent="0.25">
      <c r="A3711">
        <v>6569</v>
      </c>
      <c r="B3711" s="2" t="s">
        <v>2</v>
      </c>
      <c r="C3711" s="2">
        <v>415</v>
      </c>
      <c r="D3711" s="2">
        <v>22.340199999999999</v>
      </c>
      <c r="E3711" t="s">
        <v>6293</v>
      </c>
      <c r="F3711" s="2" t="s">
        <v>472</v>
      </c>
      <c r="G3711" s="2" t="s">
        <v>471</v>
      </c>
      <c r="H3711" s="2" t="s">
        <v>900</v>
      </c>
      <c r="I3711" s="2" t="s">
        <v>1446</v>
      </c>
      <c r="J3711" s="9">
        <v>44827</v>
      </c>
      <c r="K3711" s="2" t="s">
        <v>897</v>
      </c>
      <c r="L3711" s="3">
        <v>342000</v>
      </c>
      <c r="M3711">
        <v>40.299489999999999</v>
      </c>
      <c r="N3711">
        <v>-74.252089999999995</v>
      </c>
      <c r="O3711" t="s">
        <v>1531</v>
      </c>
    </row>
    <row r="3712" spans="1:15" x14ac:dyDescent="0.25">
      <c r="A3712">
        <v>6570</v>
      </c>
      <c r="B3712" s="2" t="s">
        <v>2</v>
      </c>
      <c r="C3712" s="2">
        <v>415</v>
      </c>
      <c r="D3712" s="2">
        <v>22.340299999999999</v>
      </c>
      <c r="E3712" t="s">
        <v>6294</v>
      </c>
      <c r="F3712" s="2" t="s">
        <v>472</v>
      </c>
      <c r="G3712" s="2" t="s">
        <v>471</v>
      </c>
      <c r="H3712" s="2" t="s">
        <v>900</v>
      </c>
      <c r="I3712" s="2" t="s">
        <v>1446</v>
      </c>
      <c r="J3712" s="9">
        <v>44827</v>
      </c>
      <c r="K3712" s="2" t="s">
        <v>897</v>
      </c>
      <c r="L3712" s="3">
        <v>342000</v>
      </c>
      <c r="M3712">
        <v>40.299489999999999</v>
      </c>
      <c r="N3712">
        <v>-74.252089999999995</v>
      </c>
      <c r="O3712" t="s">
        <v>1531</v>
      </c>
    </row>
    <row r="3713" spans="1:15" x14ac:dyDescent="0.25">
      <c r="A3713">
        <v>6571</v>
      </c>
      <c r="B3713" s="2" t="s">
        <v>2</v>
      </c>
      <c r="C3713" s="2">
        <v>415</v>
      </c>
      <c r="D3713" s="2">
        <v>22.340399999999999</v>
      </c>
      <c r="E3713" t="s">
        <v>6295</v>
      </c>
      <c r="F3713" s="2" t="s">
        <v>472</v>
      </c>
      <c r="G3713" s="2" t="s">
        <v>471</v>
      </c>
      <c r="H3713" s="2" t="s">
        <v>900</v>
      </c>
      <c r="I3713" s="2" t="s">
        <v>1446</v>
      </c>
      <c r="J3713" s="9">
        <v>44827</v>
      </c>
      <c r="K3713" s="2" t="s">
        <v>897</v>
      </c>
      <c r="L3713" s="3">
        <v>342000</v>
      </c>
      <c r="M3713">
        <v>40.299489999999999</v>
      </c>
      <c r="N3713">
        <v>-74.252089999999995</v>
      </c>
      <c r="O3713" t="s">
        <v>1531</v>
      </c>
    </row>
    <row r="3714" spans="1:15" x14ac:dyDescent="0.25">
      <c r="A3714">
        <v>6572</v>
      </c>
      <c r="B3714" s="2" t="s">
        <v>2</v>
      </c>
      <c r="C3714" s="2">
        <v>415</v>
      </c>
      <c r="D3714" s="2">
        <v>22.340599999999998</v>
      </c>
      <c r="E3714" t="s">
        <v>6296</v>
      </c>
      <c r="F3714" s="2" t="s">
        <v>472</v>
      </c>
      <c r="G3714" s="2" t="s">
        <v>471</v>
      </c>
      <c r="H3714" s="2" t="s">
        <v>900</v>
      </c>
      <c r="I3714" s="2" t="s">
        <v>1446</v>
      </c>
      <c r="J3714" s="9">
        <v>44827</v>
      </c>
      <c r="K3714" s="2" t="s">
        <v>897</v>
      </c>
      <c r="L3714" s="3">
        <v>342000</v>
      </c>
      <c r="M3714">
        <v>40.299489999999999</v>
      </c>
      <c r="N3714">
        <v>-74.252089999999995</v>
      </c>
      <c r="O3714" t="s">
        <v>1531</v>
      </c>
    </row>
    <row r="3715" spans="1:15" x14ac:dyDescent="0.25">
      <c r="A3715">
        <v>6573</v>
      </c>
      <c r="B3715" s="2" t="s">
        <v>490</v>
      </c>
      <c r="C3715" s="2">
        <v>40</v>
      </c>
      <c r="D3715" s="2">
        <v>6.01</v>
      </c>
      <c r="E3715" t="s">
        <v>6297</v>
      </c>
      <c r="F3715" s="2" t="s">
        <v>474</v>
      </c>
      <c r="G3715" s="2" t="s">
        <v>473</v>
      </c>
      <c r="H3715" s="2" t="s">
        <v>905</v>
      </c>
      <c r="I3715" s="2" t="s">
        <v>1434</v>
      </c>
      <c r="J3715" s="9">
        <v>44690</v>
      </c>
      <c r="K3715" s="2" t="s">
        <v>897</v>
      </c>
      <c r="L3715" s="3">
        <v>313000</v>
      </c>
      <c r="M3715">
        <v>40.40775</v>
      </c>
      <c r="N3715">
        <v>-74.233580000000003</v>
      </c>
      <c r="O3715" t="s">
        <v>1529</v>
      </c>
    </row>
    <row r="3716" spans="1:15" x14ac:dyDescent="0.25">
      <c r="A3716">
        <v>6574</v>
      </c>
      <c r="B3716" s="2" t="s">
        <v>490</v>
      </c>
      <c r="C3716" s="2">
        <v>54</v>
      </c>
      <c r="D3716" s="2">
        <v>5</v>
      </c>
      <c r="E3716" t="s">
        <v>6298</v>
      </c>
      <c r="F3716" s="2" t="s">
        <v>474</v>
      </c>
      <c r="G3716" s="2" t="s">
        <v>473</v>
      </c>
      <c r="H3716" s="2" t="s">
        <v>900</v>
      </c>
      <c r="I3716" s="2" t="s">
        <v>1446</v>
      </c>
      <c r="J3716" s="9">
        <v>44848</v>
      </c>
      <c r="K3716" s="2" t="s">
        <v>902</v>
      </c>
      <c r="L3716" s="3">
        <v>251000</v>
      </c>
      <c r="M3716">
        <v>40.40748</v>
      </c>
      <c r="N3716">
        <v>-74.24118</v>
      </c>
      <c r="O3716" t="s">
        <v>1530</v>
      </c>
    </row>
    <row r="3717" spans="1:15" x14ac:dyDescent="0.25">
      <c r="A3717">
        <v>6575</v>
      </c>
      <c r="B3717" s="2" t="s">
        <v>496</v>
      </c>
      <c r="C3717" s="2">
        <v>1018</v>
      </c>
      <c r="D3717" s="2">
        <v>20</v>
      </c>
      <c r="E3717" t="s">
        <v>6299</v>
      </c>
      <c r="F3717" s="2" t="s">
        <v>490</v>
      </c>
      <c r="G3717" s="2" t="s">
        <v>489</v>
      </c>
      <c r="H3717" s="2" t="s">
        <v>900</v>
      </c>
      <c r="I3717" s="2" t="s">
        <v>1446</v>
      </c>
      <c r="J3717" s="9">
        <v>44726</v>
      </c>
      <c r="K3717" s="2" t="s">
        <v>902</v>
      </c>
      <c r="L3717" s="3">
        <v>284500</v>
      </c>
      <c r="M3717">
        <v>40.346980000000002</v>
      </c>
      <c r="N3717">
        <v>-74.089780000000005</v>
      </c>
      <c r="O3717" t="s">
        <v>1530</v>
      </c>
    </row>
    <row r="3718" spans="1:15" x14ac:dyDescent="0.25">
      <c r="A3718">
        <v>6578</v>
      </c>
      <c r="B3718" s="2" t="s">
        <v>496</v>
      </c>
      <c r="C3718" s="2">
        <v>1041</v>
      </c>
      <c r="D3718" s="2">
        <v>51</v>
      </c>
      <c r="E3718" t="s">
        <v>6302</v>
      </c>
      <c r="F3718" s="2" t="s">
        <v>490</v>
      </c>
      <c r="G3718" s="2" t="s">
        <v>489</v>
      </c>
      <c r="H3718" s="2" t="s">
        <v>900</v>
      </c>
      <c r="I3718" s="2" t="s">
        <v>1446</v>
      </c>
      <c r="J3718" s="9">
        <v>44659</v>
      </c>
      <c r="K3718" s="2" t="s">
        <v>902</v>
      </c>
      <c r="L3718" s="3">
        <v>419600</v>
      </c>
      <c r="M3718">
        <v>40.361440000000002</v>
      </c>
      <c r="N3718">
        <v>-74.075500000000005</v>
      </c>
      <c r="O3718" t="s">
        <v>1530</v>
      </c>
    </row>
    <row r="3719" spans="1:15" x14ac:dyDescent="0.25">
      <c r="A3719">
        <v>6580</v>
      </c>
      <c r="B3719" s="2" t="s">
        <v>496</v>
      </c>
      <c r="C3719" s="2">
        <v>1043</v>
      </c>
      <c r="D3719" s="2">
        <v>65</v>
      </c>
      <c r="E3719" t="s">
        <v>6304</v>
      </c>
      <c r="F3719" s="2" t="s">
        <v>490</v>
      </c>
      <c r="G3719" s="2" t="s">
        <v>489</v>
      </c>
      <c r="H3719" s="2" t="s">
        <v>900</v>
      </c>
      <c r="I3719" s="2" t="s">
        <v>1446</v>
      </c>
      <c r="J3719" s="9">
        <v>44764</v>
      </c>
      <c r="K3719" s="2" t="s">
        <v>902</v>
      </c>
      <c r="L3719" s="3">
        <v>435000</v>
      </c>
      <c r="M3719">
        <v>40.368690000000001</v>
      </c>
      <c r="N3719">
        <v>-74.063109999999995</v>
      </c>
      <c r="O3719" t="s">
        <v>1530</v>
      </c>
    </row>
    <row r="3720" spans="1:15" x14ac:dyDescent="0.25">
      <c r="A3720">
        <v>6581</v>
      </c>
      <c r="B3720" s="2" t="s">
        <v>496</v>
      </c>
      <c r="C3720" s="2">
        <v>1045</v>
      </c>
      <c r="D3720" s="2">
        <v>1</v>
      </c>
      <c r="E3720" t="s">
        <v>1335</v>
      </c>
      <c r="F3720" s="2" t="s">
        <v>490</v>
      </c>
      <c r="G3720" s="2" t="s">
        <v>489</v>
      </c>
      <c r="H3720" s="2" t="s">
        <v>896</v>
      </c>
      <c r="I3720" s="2" t="s">
        <v>1438</v>
      </c>
      <c r="J3720" s="9">
        <v>44713</v>
      </c>
      <c r="K3720" s="2" t="s">
        <v>897</v>
      </c>
      <c r="L3720" s="3">
        <v>3680881</v>
      </c>
      <c r="M3720">
        <v>40.370649999999998</v>
      </c>
      <c r="N3720">
        <v>-74.147319999999993</v>
      </c>
      <c r="O3720" t="s">
        <v>1530</v>
      </c>
    </row>
    <row r="3721" spans="1:15" x14ac:dyDescent="0.25">
      <c r="A3721">
        <v>6582</v>
      </c>
      <c r="B3721" s="2" t="s">
        <v>496</v>
      </c>
      <c r="C3721" s="2">
        <v>1045</v>
      </c>
      <c r="D3721" s="2">
        <v>1</v>
      </c>
      <c r="E3721" t="s">
        <v>1335</v>
      </c>
      <c r="F3721" s="2" t="s">
        <v>490</v>
      </c>
      <c r="G3721" s="2" t="s">
        <v>489</v>
      </c>
      <c r="H3721" s="2" t="s">
        <v>896</v>
      </c>
      <c r="I3721" s="2" t="s">
        <v>1438</v>
      </c>
      <c r="J3721" s="9">
        <v>44853</v>
      </c>
      <c r="K3721" s="2" t="s">
        <v>897</v>
      </c>
      <c r="L3721" s="3">
        <v>424300</v>
      </c>
      <c r="M3721">
        <v>40.370649999999998</v>
      </c>
      <c r="N3721">
        <v>-74.147319999999993</v>
      </c>
      <c r="O3721" t="s">
        <v>1530</v>
      </c>
    </row>
    <row r="3722" spans="1:15" x14ac:dyDescent="0.25">
      <c r="A3722">
        <v>6601</v>
      </c>
      <c r="B3722" s="2" t="s">
        <v>496</v>
      </c>
      <c r="C3722" s="2">
        <v>1062</v>
      </c>
      <c r="D3722" s="2">
        <v>15</v>
      </c>
      <c r="E3722" t="s">
        <v>6323</v>
      </c>
      <c r="F3722" s="2" t="s">
        <v>490</v>
      </c>
      <c r="G3722" s="2" t="s">
        <v>489</v>
      </c>
      <c r="H3722" s="2" t="s">
        <v>896</v>
      </c>
      <c r="I3722" s="2" t="s">
        <v>1438</v>
      </c>
      <c r="J3722" s="9">
        <v>44624</v>
      </c>
      <c r="K3722" s="2" t="s">
        <v>897</v>
      </c>
      <c r="L3722" s="3">
        <v>300000</v>
      </c>
      <c r="M3722">
        <v>40.331240000000001</v>
      </c>
      <c r="N3722">
        <v>-74.121870000000001</v>
      </c>
      <c r="O3722" t="s">
        <v>1530</v>
      </c>
    </row>
    <row r="3723" spans="1:15" x14ac:dyDescent="0.25">
      <c r="A3723">
        <v>6603</v>
      </c>
      <c r="B3723" s="2" t="s">
        <v>496</v>
      </c>
      <c r="C3723" s="2">
        <v>1063</v>
      </c>
      <c r="D3723" s="2">
        <v>67.010000000000005</v>
      </c>
      <c r="E3723" t="s">
        <v>6324</v>
      </c>
      <c r="F3723" s="2" t="s">
        <v>490</v>
      </c>
      <c r="G3723" s="2" t="s">
        <v>489</v>
      </c>
      <c r="H3723" s="2" t="s">
        <v>904</v>
      </c>
      <c r="I3723" s="2" t="s">
        <v>1439</v>
      </c>
      <c r="J3723" s="9">
        <v>44756</v>
      </c>
      <c r="K3723" s="2" t="s">
        <v>902</v>
      </c>
      <c r="L3723" s="3">
        <v>500000</v>
      </c>
      <c r="M3723">
        <v>40.3369</v>
      </c>
      <c r="N3723">
        <v>-74.135750000000002</v>
      </c>
      <c r="O3723" t="s">
        <v>1530</v>
      </c>
    </row>
    <row r="3724" spans="1:15" x14ac:dyDescent="0.25">
      <c r="A3724">
        <v>6604</v>
      </c>
      <c r="B3724" s="2" t="s">
        <v>496</v>
      </c>
      <c r="C3724" s="2">
        <v>1063</v>
      </c>
      <c r="D3724" s="2">
        <v>67.010000000000005</v>
      </c>
      <c r="E3724" t="s">
        <v>6324</v>
      </c>
      <c r="F3724" s="2" t="s">
        <v>490</v>
      </c>
      <c r="G3724" s="2" t="s">
        <v>489</v>
      </c>
      <c r="H3724" s="2" t="s">
        <v>910</v>
      </c>
      <c r="I3724" s="2" t="s">
        <v>1447</v>
      </c>
      <c r="J3724" s="9">
        <v>44776</v>
      </c>
      <c r="K3724" s="2" t="s">
        <v>902</v>
      </c>
      <c r="L3724" s="3">
        <v>447200</v>
      </c>
      <c r="M3724">
        <v>40.3369</v>
      </c>
      <c r="N3724">
        <v>-74.135750000000002</v>
      </c>
      <c r="O3724" t="s">
        <v>1530</v>
      </c>
    </row>
    <row r="3725" spans="1:15" x14ac:dyDescent="0.25">
      <c r="A3725">
        <v>6605</v>
      </c>
      <c r="B3725" s="2" t="s">
        <v>496</v>
      </c>
      <c r="C3725" s="2">
        <v>1063</v>
      </c>
      <c r="D3725" s="2">
        <v>67.010000000000005</v>
      </c>
      <c r="E3725" t="s">
        <v>6324</v>
      </c>
      <c r="F3725" s="2" t="s">
        <v>490</v>
      </c>
      <c r="G3725" s="2" t="s">
        <v>489</v>
      </c>
      <c r="H3725" s="2" t="s">
        <v>904</v>
      </c>
      <c r="I3725" s="2" t="s">
        <v>1439</v>
      </c>
      <c r="J3725" s="9">
        <v>44774</v>
      </c>
      <c r="K3725" s="2" t="s">
        <v>897</v>
      </c>
      <c r="L3725" s="3">
        <v>1313780</v>
      </c>
      <c r="M3725">
        <v>40.3369</v>
      </c>
      <c r="N3725">
        <v>-74.135750000000002</v>
      </c>
      <c r="O3725" t="s">
        <v>1530</v>
      </c>
    </row>
    <row r="3726" spans="1:15" x14ac:dyDescent="0.25">
      <c r="A3726">
        <v>6606</v>
      </c>
      <c r="B3726" s="2" t="s">
        <v>496</v>
      </c>
      <c r="C3726" s="2">
        <v>1069</v>
      </c>
      <c r="D3726" s="2">
        <v>21</v>
      </c>
      <c r="E3726" t="s">
        <v>6325</v>
      </c>
      <c r="F3726" s="2" t="s">
        <v>490</v>
      </c>
      <c r="G3726" s="2" t="s">
        <v>489</v>
      </c>
      <c r="H3726" s="2" t="s">
        <v>900</v>
      </c>
      <c r="I3726" s="2" t="s">
        <v>1446</v>
      </c>
      <c r="J3726" s="9">
        <v>44867</v>
      </c>
      <c r="K3726" s="2" t="s">
        <v>902</v>
      </c>
      <c r="L3726" s="3">
        <v>438200</v>
      </c>
      <c r="M3726">
        <v>40.337040000000002</v>
      </c>
      <c r="N3726">
        <v>-74.123459999999994</v>
      </c>
      <c r="O3726" t="s">
        <v>1530</v>
      </c>
    </row>
    <row r="3727" spans="1:15" x14ac:dyDescent="0.25">
      <c r="A3727">
        <v>6607</v>
      </c>
      <c r="B3727" s="2" t="s">
        <v>496</v>
      </c>
      <c r="C3727" s="2">
        <v>1072</v>
      </c>
      <c r="D3727" s="2">
        <v>36.01</v>
      </c>
      <c r="E3727" t="s">
        <v>6326</v>
      </c>
      <c r="F3727" s="2" t="s">
        <v>490</v>
      </c>
      <c r="G3727" s="2" t="s">
        <v>489</v>
      </c>
      <c r="H3727" s="2" t="s">
        <v>906</v>
      </c>
      <c r="I3727" s="2" t="s">
        <v>1445</v>
      </c>
      <c r="J3727" s="9">
        <v>44662</v>
      </c>
      <c r="K3727" s="2" t="s">
        <v>897</v>
      </c>
      <c r="L3727" s="3">
        <v>546000</v>
      </c>
      <c r="M3727">
        <v>40.332900000000002</v>
      </c>
      <c r="N3727">
        <v>-74.118780000000001</v>
      </c>
      <c r="O3727" t="s">
        <v>1530</v>
      </c>
    </row>
    <row r="3728" spans="1:15" x14ac:dyDescent="0.25">
      <c r="A3728">
        <v>6608</v>
      </c>
      <c r="B3728" s="2" t="s">
        <v>496</v>
      </c>
      <c r="C3728" s="2">
        <v>1086</v>
      </c>
      <c r="D3728" s="2">
        <v>29</v>
      </c>
      <c r="E3728" t="s">
        <v>6327</v>
      </c>
      <c r="F3728" s="2" t="s">
        <v>490</v>
      </c>
      <c r="G3728" s="2" t="s">
        <v>489</v>
      </c>
      <c r="H3728" s="2" t="s">
        <v>896</v>
      </c>
      <c r="I3728" s="2" t="s">
        <v>1438</v>
      </c>
      <c r="J3728" s="9">
        <v>44914</v>
      </c>
      <c r="K3728" s="2" t="s">
        <v>897</v>
      </c>
      <c r="L3728" s="3">
        <v>546000</v>
      </c>
      <c r="M3728">
        <v>40.339849999999998</v>
      </c>
      <c r="N3728">
        <v>-74.098879999999994</v>
      </c>
      <c r="O3728" t="s">
        <v>1530</v>
      </c>
    </row>
    <row r="3729" spans="1:15" x14ac:dyDescent="0.25">
      <c r="A3729">
        <v>6615</v>
      </c>
      <c r="B3729" s="2" t="s">
        <v>496</v>
      </c>
      <c r="C3729" s="2">
        <v>1099</v>
      </c>
      <c r="D3729" s="2">
        <v>3</v>
      </c>
      <c r="E3729" t="s">
        <v>6330</v>
      </c>
      <c r="F3729" s="2" t="s">
        <v>490</v>
      </c>
      <c r="G3729" s="2" t="s">
        <v>489</v>
      </c>
      <c r="H3729" s="2" t="s">
        <v>904</v>
      </c>
      <c r="I3729" s="2" t="s">
        <v>1439</v>
      </c>
      <c r="J3729" s="9">
        <v>44747</v>
      </c>
      <c r="K3729" s="2" t="s">
        <v>897</v>
      </c>
      <c r="L3729" s="3">
        <v>422000</v>
      </c>
      <c r="M3729">
        <v>40.328749999999999</v>
      </c>
      <c r="N3729">
        <v>-74.128200000000007</v>
      </c>
      <c r="O3729" t="s">
        <v>1530</v>
      </c>
    </row>
    <row r="3730" spans="1:15" x14ac:dyDescent="0.25">
      <c r="A3730">
        <v>6616</v>
      </c>
      <c r="B3730" s="2" t="s">
        <v>496</v>
      </c>
      <c r="C3730" s="2">
        <v>1099</v>
      </c>
      <c r="D3730" s="2">
        <v>5</v>
      </c>
      <c r="E3730" t="s">
        <v>6331</v>
      </c>
      <c r="F3730" s="2" t="s">
        <v>490</v>
      </c>
      <c r="G3730" s="2" t="s">
        <v>489</v>
      </c>
      <c r="H3730" s="2" t="s">
        <v>904</v>
      </c>
      <c r="I3730" s="2" t="s">
        <v>1439</v>
      </c>
      <c r="J3730" s="9">
        <v>44677</v>
      </c>
      <c r="K3730" s="2" t="s">
        <v>897</v>
      </c>
      <c r="L3730" s="3">
        <v>630800</v>
      </c>
      <c r="M3730">
        <v>40.326120000000003</v>
      </c>
      <c r="N3730">
        <v>-74.131900000000002</v>
      </c>
      <c r="O3730" t="s">
        <v>1530</v>
      </c>
    </row>
    <row r="3731" spans="1:15" x14ac:dyDescent="0.25">
      <c r="A3731">
        <v>6617</v>
      </c>
      <c r="B3731" s="2" t="s">
        <v>496</v>
      </c>
      <c r="C3731" s="2">
        <v>1099</v>
      </c>
      <c r="D3731" s="2">
        <v>5</v>
      </c>
      <c r="E3731" t="s">
        <v>6331</v>
      </c>
      <c r="F3731" s="2" t="s">
        <v>490</v>
      </c>
      <c r="G3731" s="2" t="s">
        <v>489</v>
      </c>
      <c r="H3731" s="2" t="s">
        <v>904</v>
      </c>
      <c r="I3731" s="2" t="s">
        <v>1439</v>
      </c>
      <c r="J3731" s="9">
        <v>44679</v>
      </c>
      <c r="K3731" s="2" t="s">
        <v>897</v>
      </c>
      <c r="L3731" s="3">
        <v>893100</v>
      </c>
      <c r="M3731">
        <v>40.326120000000003</v>
      </c>
      <c r="N3731">
        <v>-74.131900000000002</v>
      </c>
      <c r="O3731" t="s">
        <v>1530</v>
      </c>
    </row>
    <row r="3732" spans="1:15" x14ac:dyDescent="0.25">
      <c r="A3732">
        <v>6618</v>
      </c>
      <c r="B3732" s="2" t="s">
        <v>496</v>
      </c>
      <c r="C3732" s="2">
        <v>1099</v>
      </c>
      <c r="D3732" s="2">
        <v>5</v>
      </c>
      <c r="E3732" t="s">
        <v>6331</v>
      </c>
      <c r="F3732" s="2" t="s">
        <v>490</v>
      </c>
      <c r="G3732" s="2" t="s">
        <v>489</v>
      </c>
      <c r="H3732" s="2" t="s">
        <v>904</v>
      </c>
      <c r="I3732" s="2" t="s">
        <v>1439</v>
      </c>
      <c r="J3732" s="9">
        <v>44827</v>
      </c>
      <c r="K3732" s="2" t="s">
        <v>897</v>
      </c>
      <c r="L3732" s="3">
        <v>2548000</v>
      </c>
      <c r="M3732">
        <v>40.326120000000003</v>
      </c>
      <c r="N3732">
        <v>-74.131900000000002</v>
      </c>
      <c r="O3732" t="s">
        <v>1530</v>
      </c>
    </row>
    <row r="3733" spans="1:15" x14ac:dyDescent="0.25">
      <c r="A3733">
        <v>6619</v>
      </c>
      <c r="B3733" s="2" t="s">
        <v>496</v>
      </c>
      <c r="C3733" s="2">
        <v>1099</v>
      </c>
      <c r="D3733" s="2">
        <v>5</v>
      </c>
      <c r="E3733" t="s">
        <v>6331</v>
      </c>
      <c r="F3733" s="2" t="s">
        <v>490</v>
      </c>
      <c r="G3733" s="2" t="s">
        <v>489</v>
      </c>
      <c r="H3733" s="2" t="s">
        <v>904</v>
      </c>
      <c r="I3733" s="2" t="s">
        <v>1439</v>
      </c>
      <c r="J3733" s="9">
        <v>44869</v>
      </c>
      <c r="K3733" s="2" t="s">
        <v>897</v>
      </c>
      <c r="L3733" s="3">
        <v>1518900</v>
      </c>
      <c r="M3733">
        <v>40.326120000000003</v>
      </c>
      <c r="N3733">
        <v>-74.131900000000002</v>
      </c>
      <c r="O3733" t="s">
        <v>1530</v>
      </c>
    </row>
    <row r="3734" spans="1:15" x14ac:dyDescent="0.25">
      <c r="A3734">
        <v>6620</v>
      </c>
      <c r="B3734" s="2" t="s">
        <v>496</v>
      </c>
      <c r="C3734" s="2">
        <v>1131</v>
      </c>
      <c r="D3734" s="2">
        <v>30</v>
      </c>
      <c r="E3734" t="s">
        <v>1337</v>
      </c>
      <c r="F3734" s="2" t="s">
        <v>490</v>
      </c>
      <c r="G3734" s="2" t="s">
        <v>489</v>
      </c>
      <c r="H3734" s="2" t="s">
        <v>896</v>
      </c>
      <c r="I3734" s="2" t="s">
        <v>1438</v>
      </c>
      <c r="J3734" s="9">
        <v>44774</v>
      </c>
      <c r="K3734" s="2" t="s">
        <v>897</v>
      </c>
      <c r="L3734" s="3">
        <v>279000</v>
      </c>
      <c r="M3734">
        <v>40.335169999999998</v>
      </c>
      <c r="N3734">
        <v>-74.094120000000004</v>
      </c>
      <c r="O3734" t="s">
        <v>1530</v>
      </c>
    </row>
    <row r="3735" spans="1:15" x14ac:dyDescent="0.25">
      <c r="A3735">
        <v>6621</v>
      </c>
      <c r="B3735" s="2" t="s">
        <v>496</v>
      </c>
      <c r="C3735" s="2">
        <v>1131</v>
      </c>
      <c r="D3735" s="2">
        <v>32</v>
      </c>
      <c r="E3735" t="s">
        <v>6332</v>
      </c>
      <c r="F3735" s="2" t="s">
        <v>490</v>
      </c>
      <c r="G3735" s="2" t="s">
        <v>489</v>
      </c>
      <c r="H3735" s="2" t="s">
        <v>896</v>
      </c>
      <c r="I3735" s="2" t="s">
        <v>1438</v>
      </c>
      <c r="J3735" s="9">
        <v>44838</v>
      </c>
      <c r="K3735" s="2" t="s">
        <v>897</v>
      </c>
      <c r="L3735" s="3">
        <v>552700</v>
      </c>
      <c r="M3735">
        <v>40.332740000000001</v>
      </c>
      <c r="N3735">
        <v>-74.096609999999998</v>
      </c>
      <c r="O3735" t="s">
        <v>1530</v>
      </c>
    </row>
    <row r="3736" spans="1:15" x14ac:dyDescent="0.25">
      <c r="A3736">
        <v>6630</v>
      </c>
      <c r="B3736" s="2" t="s">
        <v>496</v>
      </c>
      <c r="C3736" s="2">
        <v>374</v>
      </c>
      <c r="D3736" s="2">
        <v>6</v>
      </c>
      <c r="E3736" t="s">
        <v>6341</v>
      </c>
      <c r="F3736" s="2" t="s">
        <v>490</v>
      </c>
      <c r="G3736" s="2" t="s">
        <v>489</v>
      </c>
      <c r="H3736" s="2" t="s">
        <v>903</v>
      </c>
      <c r="I3736" s="2" t="s">
        <v>1448</v>
      </c>
      <c r="J3736" s="9">
        <v>44846</v>
      </c>
      <c r="K3736" s="2" t="s">
        <v>897</v>
      </c>
      <c r="L3736" s="3">
        <v>1058000</v>
      </c>
      <c r="M3736">
        <v>40.422370000000001</v>
      </c>
      <c r="N3736">
        <v>-74.060540000000003</v>
      </c>
      <c r="O3736" t="s">
        <v>1530</v>
      </c>
    </row>
    <row r="3737" spans="1:15" x14ac:dyDescent="0.25">
      <c r="A3737">
        <v>6633</v>
      </c>
      <c r="B3737" s="2" t="s">
        <v>496</v>
      </c>
      <c r="C3737" s="2">
        <v>596</v>
      </c>
      <c r="D3737" s="2">
        <v>31</v>
      </c>
      <c r="E3737" t="s">
        <v>6344</v>
      </c>
      <c r="F3737" s="2" t="s">
        <v>490</v>
      </c>
      <c r="G3737" s="2" t="s">
        <v>489</v>
      </c>
      <c r="H3737" s="2" t="s">
        <v>900</v>
      </c>
      <c r="I3737" s="2" t="s">
        <v>1446</v>
      </c>
      <c r="J3737" s="9">
        <v>44603</v>
      </c>
      <c r="K3737" s="2" t="s">
        <v>897</v>
      </c>
      <c r="L3737" s="3">
        <v>257900</v>
      </c>
      <c r="M3737">
        <v>40.412390000000002</v>
      </c>
      <c r="N3737">
        <v>-74.133020000000002</v>
      </c>
      <c r="O3737" t="s">
        <v>1530</v>
      </c>
    </row>
    <row r="3738" spans="1:15" x14ac:dyDescent="0.25">
      <c r="A3738">
        <v>6634</v>
      </c>
      <c r="B3738" s="2" t="s">
        <v>496</v>
      </c>
      <c r="C3738" s="2">
        <v>600</v>
      </c>
      <c r="D3738" s="2">
        <v>41</v>
      </c>
      <c r="E3738" t="s">
        <v>6345</v>
      </c>
      <c r="F3738" s="2" t="s">
        <v>490</v>
      </c>
      <c r="G3738" s="2" t="s">
        <v>489</v>
      </c>
      <c r="H3738" s="2" t="s">
        <v>896</v>
      </c>
      <c r="I3738" s="2" t="s">
        <v>1438</v>
      </c>
      <c r="J3738" s="9">
        <v>44791</v>
      </c>
      <c r="K3738" s="2" t="s">
        <v>897</v>
      </c>
      <c r="L3738" s="3">
        <v>350000</v>
      </c>
      <c r="M3738">
        <v>40.408459999999998</v>
      </c>
      <c r="N3738">
        <v>-74.132339999999999</v>
      </c>
      <c r="O3738" t="s">
        <v>1530</v>
      </c>
    </row>
    <row r="3739" spans="1:15" x14ac:dyDescent="0.25">
      <c r="A3739">
        <v>6635</v>
      </c>
      <c r="B3739" s="2" t="s">
        <v>496</v>
      </c>
      <c r="C3739" s="2">
        <v>600</v>
      </c>
      <c r="D3739" s="2">
        <v>41</v>
      </c>
      <c r="E3739" t="s">
        <v>6345</v>
      </c>
      <c r="F3739" s="2" t="s">
        <v>490</v>
      </c>
      <c r="G3739" s="2" t="s">
        <v>489</v>
      </c>
      <c r="H3739" s="2" t="s">
        <v>896</v>
      </c>
      <c r="I3739" s="2" t="s">
        <v>1438</v>
      </c>
      <c r="J3739" s="9">
        <v>44791</v>
      </c>
      <c r="K3739" s="2" t="s">
        <v>897</v>
      </c>
      <c r="L3739" s="3">
        <v>275000</v>
      </c>
      <c r="M3739">
        <v>40.408459999999998</v>
      </c>
      <c r="N3739">
        <v>-74.132339999999999</v>
      </c>
      <c r="O3739" t="s">
        <v>1530</v>
      </c>
    </row>
    <row r="3740" spans="1:15" x14ac:dyDescent="0.25">
      <c r="A3740">
        <v>6636</v>
      </c>
      <c r="B3740" s="2" t="s">
        <v>496</v>
      </c>
      <c r="C3740" s="2">
        <v>605</v>
      </c>
      <c r="D3740" s="2">
        <v>24</v>
      </c>
      <c r="E3740" t="s">
        <v>6346</v>
      </c>
      <c r="F3740" s="2" t="s">
        <v>490</v>
      </c>
      <c r="G3740" s="2" t="s">
        <v>489</v>
      </c>
      <c r="H3740" s="2" t="s">
        <v>896</v>
      </c>
      <c r="I3740" s="2" t="s">
        <v>1438</v>
      </c>
      <c r="J3740" s="9">
        <v>44641</v>
      </c>
      <c r="K3740" s="2" t="s">
        <v>897</v>
      </c>
      <c r="L3740" s="3">
        <v>342759</v>
      </c>
      <c r="M3740">
        <v>40.405999999999999</v>
      </c>
      <c r="N3740">
        <v>-74.129329999999996</v>
      </c>
      <c r="O3740" t="s">
        <v>1530</v>
      </c>
    </row>
    <row r="3741" spans="1:15" x14ac:dyDescent="0.25">
      <c r="A3741">
        <v>6637</v>
      </c>
      <c r="B3741" s="2" t="s">
        <v>496</v>
      </c>
      <c r="C3741" s="2">
        <v>605</v>
      </c>
      <c r="D3741" s="2">
        <v>64</v>
      </c>
      <c r="E3741" t="s">
        <v>1336</v>
      </c>
      <c r="F3741" s="2" t="s">
        <v>490</v>
      </c>
      <c r="G3741" s="2" t="s">
        <v>489</v>
      </c>
      <c r="H3741" s="2" t="s">
        <v>896</v>
      </c>
      <c r="I3741" s="2" t="s">
        <v>1438</v>
      </c>
      <c r="J3741" s="9">
        <v>44580</v>
      </c>
      <c r="K3741" s="2" t="s">
        <v>897</v>
      </c>
      <c r="L3741" s="3">
        <v>376000</v>
      </c>
      <c r="M3741">
        <v>40.40296</v>
      </c>
      <c r="N3741">
        <v>-74.126739999999998</v>
      </c>
      <c r="O3741" t="s">
        <v>1530</v>
      </c>
    </row>
    <row r="3742" spans="1:15" x14ac:dyDescent="0.25">
      <c r="A3742">
        <v>6638</v>
      </c>
      <c r="B3742" s="2" t="s">
        <v>496</v>
      </c>
      <c r="C3742" s="2">
        <v>605</v>
      </c>
      <c r="D3742" s="2">
        <v>64</v>
      </c>
      <c r="E3742" t="s">
        <v>1336</v>
      </c>
      <c r="F3742" s="2" t="s">
        <v>490</v>
      </c>
      <c r="G3742" s="2" t="s">
        <v>489</v>
      </c>
      <c r="H3742" s="2" t="s">
        <v>896</v>
      </c>
      <c r="I3742" s="2" t="s">
        <v>1438</v>
      </c>
      <c r="J3742" s="9">
        <v>44831</v>
      </c>
      <c r="K3742" s="2" t="s">
        <v>897</v>
      </c>
      <c r="L3742" s="3">
        <v>475000</v>
      </c>
      <c r="M3742">
        <v>40.40296</v>
      </c>
      <c r="N3742">
        <v>-74.126739999999998</v>
      </c>
      <c r="O3742" t="s">
        <v>1530</v>
      </c>
    </row>
    <row r="3743" spans="1:15" x14ac:dyDescent="0.25">
      <c r="A3743">
        <v>6639</v>
      </c>
      <c r="B3743" s="2" t="s">
        <v>496</v>
      </c>
      <c r="C3743" s="2">
        <v>615</v>
      </c>
      <c r="D3743" s="2">
        <v>79.010000000000005</v>
      </c>
      <c r="E3743" t="s">
        <v>6347</v>
      </c>
      <c r="F3743" s="2" t="s">
        <v>490</v>
      </c>
      <c r="G3743" s="2" t="s">
        <v>489</v>
      </c>
      <c r="H3743" s="2" t="s">
        <v>896</v>
      </c>
      <c r="I3743" s="2" t="s">
        <v>1438</v>
      </c>
      <c r="J3743" s="9">
        <v>44760</v>
      </c>
      <c r="K3743" s="2" t="s">
        <v>897</v>
      </c>
      <c r="L3743" s="3">
        <v>250000</v>
      </c>
      <c r="M3743">
        <v>40.40504</v>
      </c>
      <c r="N3743">
        <v>-74.124020000000002</v>
      </c>
      <c r="O3743" t="s">
        <v>1530</v>
      </c>
    </row>
    <row r="3744" spans="1:15" x14ac:dyDescent="0.25">
      <c r="A3744">
        <v>6640</v>
      </c>
      <c r="B3744" s="2" t="s">
        <v>496</v>
      </c>
      <c r="C3744" s="2">
        <v>615</v>
      </c>
      <c r="D3744" s="2">
        <v>84</v>
      </c>
      <c r="E3744" t="s">
        <v>6348</v>
      </c>
      <c r="F3744" s="2" t="s">
        <v>490</v>
      </c>
      <c r="G3744" s="2" t="s">
        <v>489</v>
      </c>
      <c r="H3744" s="2" t="s">
        <v>896</v>
      </c>
      <c r="I3744" s="2" t="s">
        <v>1438</v>
      </c>
      <c r="J3744" s="9">
        <v>44924</v>
      </c>
      <c r="K3744" s="2" t="s">
        <v>897</v>
      </c>
      <c r="L3744" s="3">
        <v>1277800</v>
      </c>
      <c r="M3744">
        <v>40.402610000000003</v>
      </c>
      <c r="N3744">
        <v>-74.121709999999993</v>
      </c>
      <c r="O3744" t="s">
        <v>1530</v>
      </c>
    </row>
    <row r="3745" spans="1:15" x14ac:dyDescent="0.25">
      <c r="A3745">
        <v>6642</v>
      </c>
      <c r="B3745" s="2" t="s">
        <v>496</v>
      </c>
      <c r="C3745" s="2">
        <v>632</v>
      </c>
      <c r="D3745" s="2">
        <v>148</v>
      </c>
      <c r="E3745" t="s">
        <v>6350</v>
      </c>
      <c r="F3745" s="2" t="s">
        <v>490</v>
      </c>
      <c r="G3745" s="2" t="s">
        <v>489</v>
      </c>
      <c r="H3745" s="2" t="s">
        <v>896</v>
      </c>
      <c r="I3745" s="2" t="s">
        <v>1438</v>
      </c>
      <c r="J3745" s="9">
        <v>44615</v>
      </c>
      <c r="K3745" s="2" t="s">
        <v>897</v>
      </c>
      <c r="L3745" s="3">
        <v>280000</v>
      </c>
      <c r="M3745">
        <v>40.398440000000001</v>
      </c>
      <c r="N3745">
        <v>-74.11009</v>
      </c>
      <c r="O3745" t="s">
        <v>1530</v>
      </c>
    </row>
    <row r="3746" spans="1:15" x14ac:dyDescent="0.25">
      <c r="A3746">
        <v>6643</v>
      </c>
      <c r="B3746" s="2" t="s">
        <v>496</v>
      </c>
      <c r="C3746" s="2">
        <v>686</v>
      </c>
      <c r="D3746" s="2">
        <v>9</v>
      </c>
      <c r="E3746" t="s">
        <v>6351</v>
      </c>
      <c r="F3746" s="2" t="s">
        <v>490</v>
      </c>
      <c r="G3746" s="2" t="s">
        <v>489</v>
      </c>
      <c r="H3746" s="2" t="s">
        <v>900</v>
      </c>
      <c r="I3746" s="2" t="s">
        <v>1446</v>
      </c>
      <c r="J3746" s="9">
        <v>44751</v>
      </c>
      <c r="K3746" s="2" t="s">
        <v>902</v>
      </c>
      <c r="L3746" s="3">
        <v>364000</v>
      </c>
      <c r="M3746">
        <v>40.406689999999998</v>
      </c>
      <c r="N3746">
        <v>-74.048689999999993</v>
      </c>
      <c r="O3746" t="s">
        <v>1530</v>
      </c>
    </row>
    <row r="3747" spans="1:15" x14ac:dyDescent="0.25">
      <c r="A3747">
        <v>6644</v>
      </c>
      <c r="B3747" s="2" t="s">
        <v>496</v>
      </c>
      <c r="C3747" s="2">
        <v>773</v>
      </c>
      <c r="D3747" s="2">
        <v>1</v>
      </c>
      <c r="E3747" t="s">
        <v>6352</v>
      </c>
      <c r="F3747" s="2" t="s">
        <v>490</v>
      </c>
      <c r="G3747" s="2" t="s">
        <v>489</v>
      </c>
      <c r="H3747" s="2" t="s">
        <v>900</v>
      </c>
      <c r="I3747" s="2" t="s">
        <v>1446</v>
      </c>
      <c r="J3747" s="9">
        <v>44574</v>
      </c>
      <c r="K3747" s="2" t="s">
        <v>902</v>
      </c>
      <c r="L3747" s="3">
        <v>265000</v>
      </c>
      <c r="M3747">
        <v>40.400480000000002</v>
      </c>
      <c r="N3747">
        <v>-73.992469999999997</v>
      </c>
      <c r="O3747" t="s">
        <v>1530</v>
      </c>
    </row>
    <row r="3748" spans="1:15" x14ac:dyDescent="0.25">
      <c r="A3748">
        <v>6645</v>
      </c>
      <c r="B3748" s="2" t="s">
        <v>496</v>
      </c>
      <c r="C3748" s="2">
        <v>782</v>
      </c>
      <c r="D3748" s="2">
        <v>6</v>
      </c>
      <c r="E3748" t="s">
        <v>6353</v>
      </c>
      <c r="F3748" s="2" t="s">
        <v>490</v>
      </c>
      <c r="G3748" s="2" t="s">
        <v>489</v>
      </c>
      <c r="H3748" s="2" t="s">
        <v>900</v>
      </c>
      <c r="I3748" s="2" t="s">
        <v>1446</v>
      </c>
      <c r="J3748" s="9">
        <v>44917</v>
      </c>
      <c r="K3748" s="2" t="s">
        <v>902</v>
      </c>
      <c r="L3748" s="3">
        <v>322100</v>
      </c>
      <c r="M3748">
        <v>40.392130000000002</v>
      </c>
      <c r="N3748">
        <v>-73.997690000000006</v>
      </c>
      <c r="O3748" t="s">
        <v>1530</v>
      </c>
    </row>
    <row r="3749" spans="1:15" x14ac:dyDescent="0.25">
      <c r="A3749">
        <v>6647</v>
      </c>
      <c r="B3749" s="2" t="s">
        <v>496</v>
      </c>
      <c r="C3749" s="2">
        <v>811</v>
      </c>
      <c r="D3749" s="2">
        <v>2</v>
      </c>
      <c r="E3749" t="s">
        <v>6355</v>
      </c>
      <c r="F3749" s="2" t="s">
        <v>490</v>
      </c>
      <c r="G3749" s="2" t="s">
        <v>489</v>
      </c>
      <c r="H3749" s="2" t="s">
        <v>896</v>
      </c>
      <c r="I3749" s="2" t="s">
        <v>1438</v>
      </c>
      <c r="J3749" s="9">
        <v>44669</v>
      </c>
      <c r="K3749" s="2" t="s">
        <v>897</v>
      </c>
      <c r="L3749" s="3">
        <v>2055000</v>
      </c>
      <c r="M3749">
        <v>40.396729999999998</v>
      </c>
      <c r="N3749">
        <v>-74.111130000000003</v>
      </c>
      <c r="O3749" t="s">
        <v>1530</v>
      </c>
    </row>
    <row r="3750" spans="1:15" x14ac:dyDescent="0.25">
      <c r="A3750">
        <v>6648</v>
      </c>
      <c r="B3750" s="2" t="s">
        <v>496</v>
      </c>
      <c r="C3750" s="2">
        <v>811</v>
      </c>
      <c r="D3750" s="2">
        <v>2</v>
      </c>
      <c r="E3750" t="s">
        <v>6355</v>
      </c>
      <c r="F3750" s="2" t="s">
        <v>490</v>
      </c>
      <c r="G3750" s="2" t="s">
        <v>489</v>
      </c>
      <c r="H3750" s="2" t="s">
        <v>896</v>
      </c>
      <c r="I3750" s="2" t="s">
        <v>1438</v>
      </c>
      <c r="J3750" s="9">
        <v>44875</v>
      </c>
      <c r="K3750" s="2" t="s">
        <v>897</v>
      </c>
      <c r="L3750" s="3">
        <v>805200</v>
      </c>
      <c r="M3750">
        <v>40.396729999999998</v>
      </c>
      <c r="N3750">
        <v>-74.111130000000003</v>
      </c>
      <c r="O3750" t="s">
        <v>1530</v>
      </c>
    </row>
    <row r="3751" spans="1:15" x14ac:dyDescent="0.25">
      <c r="A3751">
        <v>6649</v>
      </c>
      <c r="B3751" s="2" t="s">
        <v>496</v>
      </c>
      <c r="C3751" s="2">
        <v>823</v>
      </c>
      <c r="D3751" s="2">
        <v>1</v>
      </c>
      <c r="E3751" t="s">
        <v>6356</v>
      </c>
      <c r="F3751" s="2" t="s">
        <v>490</v>
      </c>
      <c r="G3751" s="2" t="s">
        <v>489</v>
      </c>
      <c r="H3751" s="2" t="s">
        <v>900</v>
      </c>
      <c r="I3751" s="2" t="s">
        <v>1446</v>
      </c>
      <c r="J3751" s="9">
        <v>44607</v>
      </c>
      <c r="K3751" s="2" t="s">
        <v>897</v>
      </c>
      <c r="L3751" s="3">
        <v>291500</v>
      </c>
      <c r="M3751">
        <v>40.389049999999997</v>
      </c>
      <c r="N3751">
        <v>-74.099500000000006</v>
      </c>
      <c r="O3751" t="s">
        <v>1530</v>
      </c>
    </row>
    <row r="3752" spans="1:15" x14ac:dyDescent="0.25">
      <c r="A3752">
        <v>6667</v>
      </c>
      <c r="B3752" s="2" t="s">
        <v>496</v>
      </c>
      <c r="C3752" s="2">
        <v>840</v>
      </c>
      <c r="D3752" s="2">
        <v>59</v>
      </c>
      <c r="E3752" t="s">
        <v>6360</v>
      </c>
      <c r="F3752" s="2" t="s">
        <v>490</v>
      </c>
      <c r="G3752" s="2" t="s">
        <v>489</v>
      </c>
      <c r="H3752" s="2" t="s">
        <v>900</v>
      </c>
      <c r="I3752" s="2" t="s">
        <v>1446</v>
      </c>
      <c r="J3752" s="9">
        <v>44606</v>
      </c>
      <c r="K3752" s="2" t="s">
        <v>897</v>
      </c>
      <c r="L3752" s="3">
        <v>424160</v>
      </c>
      <c r="M3752">
        <v>40.38899</v>
      </c>
      <c r="N3752">
        <v>-74.021879999999996</v>
      </c>
      <c r="O3752" t="s">
        <v>1530</v>
      </c>
    </row>
    <row r="3753" spans="1:15" x14ac:dyDescent="0.25">
      <c r="A3753">
        <v>6668</v>
      </c>
      <c r="B3753" s="2" t="s">
        <v>496</v>
      </c>
      <c r="C3753" s="2">
        <v>840</v>
      </c>
      <c r="D3753" s="2">
        <v>69.02</v>
      </c>
      <c r="E3753" t="s">
        <v>6361</v>
      </c>
      <c r="F3753" s="2" t="s">
        <v>490</v>
      </c>
      <c r="G3753" s="2" t="s">
        <v>489</v>
      </c>
      <c r="H3753" s="2" t="s">
        <v>900</v>
      </c>
      <c r="I3753" s="2" t="s">
        <v>1446</v>
      </c>
      <c r="J3753" s="9">
        <v>44910</v>
      </c>
      <c r="K3753" s="2" t="s">
        <v>902</v>
      </c>
      <c r="L3753" s="3">
        <v>373500</v>
      </c>
      <c r="M3753">
        <v>40.384880000000003</v>
      </c>
      <c r="N3753">
        <v>-74.022630000000007</v>
      </c>
      <c r="O3753" t="s">
        <v>1529</v>
      </c>
    </row>
    <row r="3754" spans="1:15" x14ac:dyDescent="0.25">
      <c r="A3754">
        <v>6672</v>
      </c>
      <c r="B3754" s="2" t="s">
        <v>502</v>
      </c>
      <c r="C3754" s="2">
        <v>23</v>
      </c>
      <c r="D3754" s="2">
        <v>8</v>
      </c>
      <c r="E3754" t="s">
        <v>6365</v>
      </c>
      <c r="F3754" s="2" t="s">
        <v>496</v>
      </c>
      <c r="G3754" s="2" t="s">
        <v>495</v>
      </c>
      <c r="H3754" s="2" t="s">
        <v>911</v>
      </c>
      <c r="I3754" s="2" t="s">
        <v>1447</v>
      </c>
      <c r="J3754" s="9">
        <v>44642</v>
      </c>
      <c r="K3754" s="2" t="s">
        <v>897</v>
      </c>
      <c r="L3754" s="3">
        <v>5500000</v>
      </c>
      <c r="M3754">
        <v>40.258980000000001</v>
      </c>
      <c r="N3754">
        <v>-74.408609999999996</v>
      </c>
      <c r="O3754" t="s">
        <v>1530</v>
      </c>
    </row>
    <row r="3755" spans="1:15" x14ac:dyDescent="0.25">
      <c r="A3755">
        <v>6673</v>
      </c>
      <c r="B3755" s="2" t="s">
        <v>502</v>
      </c>
      <c r="C3755" s="2">
        <v>23</v>
      </c>
      <c r="D3755" s="2">
        <v>8</v>
      </c>
      <c r="E3755" t="s">
        <v>6365</v>
      </c>
      <c r="F3755" s="2" t="s">
        <v>496</v>
      </c>
      <c r="G3755" s="2" t="s">
        <v>495</v>
      </c>
      <c r="H3755" s="2" t="s">
        <v>911</v>
      </c>
      <c r="I3755" s="2" t="s">
        <v>1447</v>
      </c>
      <c r="J3755" s="9">
        <v>44636</v>
      </c>
      <c r="K3755" s="2" t="s">
        <v>897</v>
      </c>
      <c r="L3755" s="3">
        <v>3365000</v>
      </c>
      <c r="M3755">
        <v>40.258980000000001</v>
      </c>
      <c r="N3755">
        <v>-74.408609999999996</v>
      </c>
      <c r="O3755" t="s">
        <v>1530</v>
      </c>
    </row>
    <row r="3756" spans="1:15" x14ac:dyDescent="0.25">
      <c r="A3756">
        <v>6674</v>
      </c>
      <c r="B3756" s="2" t="s">
        <v>502</v>
      </c>
      <c r="C3756" s="2">
        <v>23</v>
      </c>
      <c r="D3756" s="2">
        <v>8</v>
      </c>
      <c r="E3756" t="s">
        <v>6365</v>
      </c>
      <c r="F3756" s="2" t="s">
        <v>496</v>
      </c>
      <c r="G3756" s="2" t="s">
        <v>495</v>
      </c>
      <c r="H3756" s="2" t="s">
        <v>911</v>
      </c>
      <c r="I3756" s="2" t="s">
        <v>1447</v>
      </c>
      <c r="J3756" s="9">
        <v>44690</v>
      </c>
      <c r="K3756" s="2" t="s">
        <v>897</v>
      </c>
      <c r="L3756" s="3">
        <v>550000</v>
      </c>
      <c r="M3756">
        <v>40.258980000000001</v>
      </c>
      <c r="N3756">
        <v>-74.408609999999996</v>
      </c>
      <c r="O3756" t="s">
        <v>1530</v>
      </c>
    </row>
    <row r="3757" spans="1:15" x14ac:dyDescent="0.25">
      <c r="A3757">
        <v>6679</v>
      </c>
      <c r="B3757" s="2" t="s">
        <v>502</v>
      </c>
      <c r="C3757" s="2">
        <v>49</v>
      </c>
      <c r="D3757" s="2">
        <v>1</v>
      </c>
      <c r="E3757" t="s">
        <v>6370</v>
      </c>
      <c r="F3757" s="2" t="s">
        <v>496</v>
      </c>
      <c r="G3757" s="2" t="s">
        <v>495</v>
      </c>
      <c r="H3757" s="2" t="s">
        <v>904</v>
      </c>
      <c r="I3757" s="2" t="s">
        <v>1439</v>
      </c>
      <c r="J3757" s="9">
        <v>44628</v>
      </c>
      <c r="K3757" s="2" t="s">
        <v>897</v>
      </c>
      <c r="L3757" s="3">
        <v>491000</v>
      </c>
      <c r="M3757">
        <v>40.204599999999999</v>
      </c>
      <c r="N3757">
        <v>-74.426820000000006</v>
      </c>
      <c r="O3757" t="s">
        <v>1530</v>
      </c>
    </row>
    <row r="3758" spans="1:15" x14ac:dyDescent="0.25">
      <c r="A3758">
        <v>6680</v>
      </c>
      <c r="B3758" s="2" t="s">
        <v>502</v>
      </c>
      <c r="C3758" s="2">
        <v>53</v>
      </c>
      <c r="D3758" s="2">
        <v>4.09</v>
      </c>
      <c r="E3758" t="s">
        <v>1399</v>
      </c>
      <c r="F3758" s="2" t="s">
        <v>496</v>
      </c>
      <c r="G3758" s="2" t="s">
        <v>495</v>
      </c>
      <c r="H3758" s="2" t="s">
        <v>911</v>
      </c>
      <c r="I3758" s="2" t="s">
        <v>1447</v>
      </c>
      <c r="J3758" s="9">
        <v>44770</v>
      </c>
      <c r="K3758" s="2" t="s">
        <v>897</v>
      </c>
      <c r="L3758" s="3">
        <v>413000</v>
      </c>
      <c r="M3758">
        <v>40.171309999999998</v>
      </c>
      <c r="N3758">
        <v>-74.445509999999999</v>
      </c>
      <c r="O3758" t="s">
        <v>1530</v>
      </c>
    </row>
    <row r="3759" spans="1:15" x14ac:dyDescent="0.25">
      <c r="A3759">
        <v>6687</v>
      </c>
      <c r="B3759" s="2" t="s">
        <v>542</v>
      </c>
      <c r="C3759" s="2">
        <v>21</v>
      </c>
      <c r="D3759" s="2">
        <v>6</v>
      </c>
      <c r="E3759" t="s">
        <v>6376</v>
      </c>
      <c r="F3759" s="2" t="s">
        <v>502</v>
      </c>
      <c r="G3759" s="2" t="s">
        <v>501</v>
      </c>
      <c r="H3759" s="2" t="s">
        <v>900</v>
      </c>
      <c r="I3759" s="2" t="s">
        <v>1446</v>
      </c>
      <c r="J3759" s="9">
        <v>44833</v>
      </c>
      <c r="K3759" s="2" t="s">
        <v>902</v>
      </c>
      <c r="L3759" s="3">
        <v>449200</v>
      </c>
      <c r="M3759">
        <v>40.33287</v>
      </c>
      <c r="N3759">
        <v>-73.975849999999994</v>
      </c>
      <c r="O3759" t="s">
        <v>1530</v>
      </c>
    </row>
    <row r="3760" spans="1:15" x14ac:dyDescent="0.25">
      <c r="A3760">
        <v>6688</v>
      </c>
      <c r="B3760" s="2" t="s">
        <v>542</v>
      </c>
      <c r="C3760" s="2">
        <v>42.05</v>
      </c>
      <c r="D3760" s="2">
        <v>25</v>
      </c>
      <c r="E3760" t="s">
        <v>6377</v>
      </c>
      <c r="F3760" s="2" t="s">
        <v>502</v>
      </c>
      <c r="G3760" s="2" t="s">
        <v>501</v>
      </c>
      <c r="H3760" s="2" t="s">
        <v>900</v>
      </c>
      <c r="I3760" s="2" t="s">
        <v>1446</v>
      </c>
      <c r="J3760" s="9">
        <v>44580</v>
      </c>
      <c r="K3760" s="2" t="s">
        <v>897</v>
      </c>
      <c r="L3760" s="3">
        <v>807700</v>
      </c>
      <c r="M3760">
        <v>40.332450000000001</v>
      </c>
      <c r="N3760">
        <v>-73.99091</v>
      </c>
      <c r="O3760" t="s">
        <v>1530</v>
      </c>
    </row>
    <row r="3761" spans="1:15" x14ac:dyDescent="0.25">
      <c r="A3761">
        <v>6691</v>
      </c>
      <c r="B3761" s="2" t="s">
        <v>540</v>
      </c>
      <c r="C3761" s="2">
        <v>102</v>
      </c>
      <c r="D3761" s="2">
        <v>9</v>
      </c>
      <c r="E3761" t="s">
        <v>6380</v>
      </c>
      <c r="F3761" s="2" t="s">
        <v>542</v>
      </c>
      <c r="G3761" s="2" t="s">
        <v>541</v>
      </c>
      <c r="H3761" s="2" t="s">
        <v>907</v>
      </c>
      <c r="I3761" s="2" t="s">
        <v>1442</v>
      </c>
      <c r="J3761" s="9">
        <v>44839</v>
      </c>
      <c r="K3761" s="2" t="s">
        <v>897</v>
      </c>
      <c r="L3761" s="3">
        <v>330000</v>
      </c>
      <c r="M3761">
        <v>40.215809999999998</v>
      </c>
      <c r="N3761">
        <v>-74.002210000000005</v>
      </c>
      <c r="O3761" t="s">
        <v>1530</v>
      </c>
    </row>
    <row r="3762" spans="1:15" x14ac:dyDescent="0.25">
      <c r="A3762">
        <v>6692</v>
      </c>
      <c r="B3762" s="2" t="s">
        <v>540</v>
      </c>
      <c r="C3762" s="2">
        <v>1201</v>
      </c>
      <c r="D3762" s="2">
        <v>1</v>
      </c>
      <c r="E3762" t="s">
        <v>1340</v>
      </c>
      <c r="F3762" s="2" t="s">
        <v>542</v>
      </c>
      <c r="G3762" s="2" t="s">
        <v>541</v>
      </c>
      <c r="H3762" s="2" t="s">
        <v>898</v>
      </c>
      <c r="I3762" s="2" t="s">
        <v>1442</v>
      </c>
      <c r="J3762" s="9">
        <v>44581</v>
      </c>
      <c r="K3762" s="2" t="s">
        <v>897</v>
      </c>
      <c r="L3762" s="3">
        <v>4364900</v>
      </c>
      <c r="M3762">
        <v>40.208930000000002</v>
      </c>
      <c r="N3762">
        <v>-74.041300000000007</v>
      </c>
      <c r="O3762" t="s">
        <v>1530</v>
      </c>
    </row>
    <row r="3763" spans="1:15" x14ac:dyDescent="0.25">
      <c r="A3763">
        <v>6693</v>
      </c>
      <c r="B3763" s="2" t="s">
        <v>540</v>
      </c>
      <c r="C3763" s="2">
        <v>1201</v>
      </c>
      <c r="D3763" s="2">
        <v>1</v>
      </c>
      <c r="E3763" t="s">
        <v>1340</v>
      </c>
      <c r="F3763" s="2" t="s">
        <v>542</v>
      </c>
      <c r="G3763" s="2" t="s">
        <v>541</v>
      </c>
      <c r="H3763" s="2" t="s">
        <v>898</v>
      </c>
      <c r="I3763" s="2" t="s">
        <v>1442</v>
      </c>
      <c r="J3763" s="9">
        <v>44846</v>
      </c>
      <c r="K3763" s="2" t="s">
        <v>897</v>
      </c>
      <c r="L3763" s="3">
        <v>1437000</v>
      </c>
      <c r="M3763">
        <v>40.208930000000002</v>
      </c>
      <c r="N3763">
        <v>-74.041300000000007</v>
      </c>
      <c r="O3763" t="s">
        <v>1530</v>
      </c>
    </row>
    <row r="3764" spans="1:15" x14ac:dyDescent="0.25">
      <c r="A3764">
        <v>6695</v>
      </c>
      <c r="B3764" s="2" t="s">
        <v>540</v>
      </c>
      <c r="C3764" s="2">
        <v>1201</v>
      </c>
      <c r="D3764" s="2">
        <v>1</v>
      </c>
      <c r="E3764" t="s">
        <v>1340</v>
      </c>
      <c r="F3764" s="2" t="s">
        <v>542</v>
      </c>
      <c r="G3764" s="2" t="s">
        <v>541</v>
      </c>
      <c r="H3764" s="2" t="s">
        <v>898</v>
      </c>
      <c r="I3764" s="2" t="s">
        <v>1442</v>
      </c>
      <c r="J3764" s="9">
        <v>44875</v>
      </c>
      <c r="K3764" s="2" t="s">
        <v>897</v>
      </c>
      <c r="L3764" s="3">
        <v>1607345</v>
      </c>
      <c r="M3764">
        <v>40.208930000000002</v>
      </c>
      <c r="N3764">
        <v>-74.041300000000007</v>
      </c>
      <c r="O3764" t="s">
        <v>1530</v>
      </c>
    </row>
    <row r="3765" spans="1:15" x14ac:dyDescent="0.25">
      <c r="A3765">
        <v>6696</v>
      </c>
      <c r="B3765" s="2" t="s">
        <v>540</v>
      </c>
      <c r="C3765" s="2">
        <v>1201</v>
      </c>
      <c r="D3765" s="2">
        <v>2</v>
      </c>
      <c r="E3765" t="s">
        <v>6381</v>
      </c>
      <c r="F3765" s="2" t="s">
        <v>542</v>
      </c>
      <c r="G3765" s="2" t="s">
        <v>541</v>
      </c>
      <c r="H3765" s="2" t="s">
        <v>898</v>
      </c>
      <c r="I3765" s="2" t="s">
        <v>1442</v>
      </c>
      <c r="J3765" s="9">
        <v>44610</v>
      </c>
      <c r="K3765" s="2" t="s">
        <v>897</v>
      </c>
      <c r="L3765" s="3">
        <v>820595</v>
      </c>
      <c r="M3765">
        <v>40.210169999999998</v>
      </c>
      <c r="N3765">
        <v>-74.038610000000006</v>
      </c>
      <c r="O3765" t="s">
        <v>1530</v>
      </c>
    </row>
    <row r="3766" spans="1:15" x14ac:dyDescent="0.25">
      <c r="A3766">
        <v>6697</v>
      </c>
      <c r="B3766" s="2" t="s">
        <v>540</v>
      </c>
      <c r="C3766" s="2">
        <v>1201</v>
      </c>
      <c r="D3766" s="2">
        <v>2</v>
      </c>
      <c r="E3766" t="s">
        <v>6381</v>
      </c>
      <c r="F3766" s="2" t="s">
        <v>542</v>
      </c>
      <c r="G3766" s="2" t="s">
        <v>541</v>
      </c>
      <c r="H3766" s="2" t="s">
        <v>898</v>
      </c>
      <c r="I3766" s="2" t="s">
        <v>1442</v>
      </c>
      <c r="J3766" s="9">
        <v>44649</v>
      </c>
      <c r="K3766" s="2" t="s">
        <v>897</v>
      </c>
      <c r="L3766" s="3">
        <v>267595</v>
      </c>
      <c r="M3766">
        <v>40.210169999999998</v>
      </c>
      <c r="N3766">
        <v>-74.038610000000006</v>
      </c>
      <c r="O3766" t="s">
        <v>1530</v>
      </c>
    </row>
    <row r="3767" spans="1:15" x14ac:dyDescent="0.25">
      <c r="A3767">
        <v>6698</v>
      </c>
      <c r="B3767" s="2" t="s">
        <v>540</v>
      </c>
      <c r="C3767" s="2">
        <v>166</v>
      </c>
      <c r="D3767" s="2">
        <v>13</v>
      </c>
      <c r="E3767" t="s">
        <v>6382</v>
      </c>
      <c r="F3767" s="2" t="s">
        <v>542</v>
      </c>
      <c r="G3767" s="2" t="s">
        <v>541</v>
      </c>
      <c r="H3767" s="2" t="s">
        <v>900</v>
      </c>
      <c r="I3767" s="2" t="s">
        <v>1446</v>
      </c>
      <c r="J3767" s="9">
        <v>44616</v>
      </c>
      <c r="K3767" s="2" t="s">
        <v>897</v>
      </c>
      <c r="L3767" s="3">
        <v>259100</v>
      </c>
      <c r="M3767">
        <v>40.211779999999997</v>
      </c>
      <c r="N3767">
        <v>-74.004109999999997</v>
      </c>
      <c r="O3767" t="s">
        <v>1530</v>
      </c>
    </row>
    <row r="3768" spans="1:15" x14ac:dyDescent="0.25">
      <c r="A3768">
        <v>6699</v>
      </c>
      <c r="B3768" s="2" t="s">
        <v>540</v>
      </c>
      <c r="C3768" s="2">
        <v>216</v>
      </c>
      <c r="D3768" s="2">
        <v>7</v>
      </c>
      <c r="E3768" t="s">
        <v>6383</v>
      </c>
      <c r="F3768" s="2" t="s">
        <v>542</v>
      </c>
      <c r="G3768" s="2" t="s">
        <v>541</v>
      </c>
      <c r="H3768" s="2" t="s">
        <v>900</v>
      </c>
      <c r="I3768" s="2" t="s">
        <v>1446</v>
      </c>
      <c r="J3768" s="9">
        <v>44670</v>
      </c>
      <c r="K3768" s="2" t="s">
        <v>897</v>
      </c>
      <c r="L3768" s="3">
        <v>300000</v>
      </c>
      <c r="M3768">
        <v>40.2117</v>
      </c>
      <c r="N3768">
        <v>-74.009289999999993</v>
      </c>
      <c r="O3768" t="s">
        <v>1530</v>
      </c>
    </row>
    <row r="3769" spans="1:15" x14ac:dyDescent="0.25">
      <c r="A3769">
        <v>6700</v>
      </c>
      <c r="B3769" s="2" t="s">
        <v>540</v>
      </c>
      <c r="C3769" s="2">
        <v>228</v>
      </c>
      <c r="D3769" s="2">
        <v>13</v>
      </c>
      <c r="E3769" t="s">
        <v>6384</v>
      </c>
      <c r="F3769" s="2" t="s">
        <v>542</v>
      </c>
      <c r="G3769" s="2" t="s">
        <v>541</v>
      </c>
      <c r="H3769" s="2" t="s">
        <v>900</v>
      </c>
      <c r="I3769" s="2" t="s">
        <v>1446</v>
      </c>
      <c r="J3769" s="9">
        <v>44754</v>
      </c>
      <c r="K3769" s="2" t="s">
        <v>902</v>
      </c>
      <c r="L3769" s="3">
        <v>284350</v>
      </c>
      <c r="M3769">
        <v>40.210380000000001</v>
      </c>
      <c r="N3769">
        <v>-74.005470000000003</v>
      </c>
      <c r="O3769" t="s">
        <v>1530</v>
      </c>
    </row>
    <row r="3770" spans="1:15" x14ac:dyDescent="0.25">
      <c r="A3770">
        <v>6701</v>
      </c>
      <c r="B3770" s="2" t="s">
        <v>540</v>
      </c>
      <c r="C3770" s="2">
        <v>3301</v>
      </c>
      <c r="D3770" s="2">
        <v>7</v>
      </c>
      <c r="E3770" t="s">
        <v>6385</v>
      </c>
      <c r="F3770" s="2" t="s">
        <v>542</v>
      </c>
      <c r="G3770" s="2" t="s">
        <v>541</v>
      </c>
      <c r="H3770" s="2" t="s">
        <v>910</v>
      </c>
      <c r="I3770" s="2" t="s">
        <v>1447</v>
      </c>
      <c r="J3770" s="9">
        <v>44707</v>
      </c>
      <c r="K3770" s="2" t="s">
        <v>897</v>
      </c>
      <c r="L3770" s="3">
        <v>342195</v>
      </c>
      <c r="M3770">
        <v>40.209980000000002</v>
      </c>
      <c r="N3770">
        <v>-74.075829999999996</v>
      </c>
      <c r="O3770" t="s">
        <v>1530</v>
      </c>
    </row>
    <row r="3771" spans="1:15" x14ac:dyDescent="0.25">
      <c r="A3771">
        <v>6702</v>
      </c>
      <c r="B3771" s="2" t="s">
        <v>540</v>
      </c>
      <c r="C3771" s="2">
        <v>3301</v>
      </c>
      <c r="D3771" s="2">
        <v>8</v>
      </c>
      <c r="E3771" t="s">
        <v>6386</v>
      </c>
      <c r="F3771" s="2" t="s">
        <v>542</v>
      </c>
      <c r="G3771" s="2" t="s">
        <v>541</v>
      </c>
      <c r="H3771" s="2" t="s">
        <v>896</v>
      </c>
      <c r="I3771" s="2" t="s">
        <v>1438</v>
      </c>
      <c r="J3771" s="9">
        <v>44657</v>
      </c>
      <c r="K3771" s="2" t="s">
        <v>897</v>
      </c>
      <c r="L3771" s="3">
        <v>596000</v>
      </c>
      <c r="M3771">
        <v>40.209739999999996</v>
      </c>
      <c r="N3771">
        <v>-74.077250000000006</v>
      </c>
      <c r="O3771" t="s">
        <v>1530</v>
      </c>
    </row>
    <row r="3772" spans="1:15" x14ac:dyDescent="0.25">
      <c r="A3772">
        <v>6703</v>
      </c>
      <c r="B3772" s="2" t="s">
        <v>540</v>
      </c>
      <c r="C3772" s="2">
        <v>3601</v>
      </c>
      <c r="D3772" s="2">
        <v>10</v>
      </c>
      <c r="E3772" t="s">
        <v>6387</v>
      </c>
      <c r="F3772" s="2" t="s">
        <v>542</v>
      </c>
      <c r="G3772" s="2" t="s">
        <v>541</v>
      </c>
      <c r="H3772" s="2" t="s">
        <v>904</v>
      </c>
      <c r="I3772" s="2" t="s">
        <v>1439</v>
      </c>
      <c r="J3772" s="9">
        <v>44608</v>
      </c>
      <c r="K3772" s="2" t="s">
        <v>897</v>
      </c>
      <c r="L3772" s="3">
        <v>850000</v>
      </c>
      <c r="M3772">
        <v>40.22392</v>
      </c>
      <c r="N3772">
        <v>-74.073009999999996</v>
      </c>
      <c r="O3772" t="s">
        <v>1530</v>
      </c>
    </row>
    <row r="3773" spans="1:15" x14ac:dyDescent="0.25">
      <c r="A3773">
        <v>6704</v>
      </c>
      <c r="B3773" s="2" t="s">
        <v>540</v>
      </c>
      <c r="C3773" s="2">
        <v>3601</v>
      </c>
      <c r="D3773" s="2">
        <v>25</v>
      </c>
      <c r="E3773" t="s">
        <v>6388</v>
      </c>
      <c r="F3773" s="2" t="s">
        <v>542</v>
      </c>
      <c r="G3773" s="2" t="s">
        <v>541</v>
      </c>
      <c r="H3773" s="2" t="s">
        <v>908</v>
      </c>
      <c r="I3773" s="2" t="s">
        <v>1444</v>
      </c>
      <c r="J3773" s="9">
        <v>44825</v>
      </c>
      <c r="K3773" s="2" t="s">
        <v>897</v>
      </c>
      <c r="L3773" s="3">
        <v>701221</v>
      </c>
      <c r="M3773">
        <v>40.219740000000002</v>
      </c>
      <c r="N3773">
        <v>-74.0852</v>
      </c>
      <c r="O3773" t="s">
        <v>1530</v>
      </c>
    </row>
    <row r="3774" spans="1:15" x14ac:dyDescent="0.25">
      <c r="A3774">
        <v>6705</v>
      </c>
      <c r="B3774" s="2" t="s">
        <v>540</v>
      </c>
      <c r="C3774" s="2">
        <v>3601</v>
      </c>
      <c r="D3774" s="2">
        <v>6</v>
      </c>
      <c r="E3774" t="s">
        <v>6389</v>
      </c>
      <c r="F3774" s="2" t="s">
        <v>542</v>
      </c>
      <c r="G3774" s="2" t="s">
        <v>541</v>
      </c>
      <c r="H3774" s="2" t="s">
        <v>909</v>
      </c>
      <c r="I3774" s="2" t="s">
        <v>1443</v>
      </c>
      <c r="J3774" s="9">
        <v>44846</v>
      </c>
      <c r="K3774" s="2" t="s">
        <v>897</v>
      </c>
      <c r="L3774" s="3">
        <v>301750</v>
      </c>
      <c r="M3774">
        <v>40.224919999999997</v>
      </c>
      <c r="N3774">
        <v>-74.077479999999994</v>
      </c>
      <c r="O3774" t="s">
        <v>1530</v>
      </c>
    </row>
    <row r="3775" spans="1:15" x14ac:dyDescent="0.25">
      <c r="A3775">
        <v>6706</v>
      </c>
      <c r="B3775" s="2" t="s">
        <v>540</v>
      </c>
      <c r="C3775" s="2">
        <v>4201</v>
      </c>
      <c r="D3775" s="2">
        <v>3.01</v>
      </c>
      <c r="E3775" t="s">
        <v>6390</v>
      </c>
      <c r="F3775" s="2" t="s">
        <v>542</v>
      </c>
      <c r="G3775" s="2" t="s">
        <v>541</v>
      </c>
      <c r="H3775" s="2" t="s">
        <v>898</v>
      </c>
      <c r="I3775" s="2" t="s">
        <v>1442</v>
      </c>
      <c r="J3775" s="9">
        <v>44747</v>
      </c>
      <c r="K3775" s="2" t="s">
        <v>897</v>
      </c>
      <c r="L3775" s="3">
        <v>334745</v>
      </c>
      <c r="M3775">
        <v>40.21022</v>
      </c>
      <c r="N3775">
        <v>-74.091830000000002</v>
      </c>
      <c r="O3775" t="s">
        <v>1530</v>
      </c>
    </row>
    <row r="3776" spans="1:15" x14ac:dyDescent="0.25">
      <c r="A3776">
        <v>6708</v>
      </c>
      <c r="B3776" s="2" t="s">
        <v>540</v>
      </c>
      <c r="C3776" s="2">
        <v>5404</v>
      </c>
      <c r="D3776" s="2">
        <v>9</v>
      </c>
      <c r="E3776" t="s">
        <v>6392</v>
      </c>
      <c r="F3776" s="2" t="s">
        <v>542</v>
      </c>
      <c r="G3776" s="2" t="s">
        <v>541</v>
      </c>
      <c r="H3776" s="2" t="s">
        <v>900</v>
      </c>
      <c r="I3776" s="2" t="s">
        <v>1446</v>
      </c>
      <c r="J3776" s="9">
        <v>44826</v>
      </c>
      <c r="K3776" s="2" t="s">
        <v>902</v>
      </c>
      <c r="L3776" s="3">
        <v>295000</v>
      </c>
      <c r="M3776">
        <v>40.19079</v>
      </c>
      <c r="N3776">
        <v>-74.041370000000001</v>
      </c>
      <c r="O3776" t="s">
        <v>1530</v>
      </c>
    </row>
    <row r="3777" spans="1:15" x14ac:dyDescent="0.25">
      <c r="A3777">
        <v>6709</v>
      </c>
      <c r="B3777" s="2" t="s">
        <v>784</v>
      </c>
      <c r="C3777" s="2">
        <v>106</v>
      </c>
      <c r="D3777" s="2">
        <v>10</v>
      </c>
      <c r="E3777" t="s">
        <v>6393</v>
      </c>
      <c r="F3777" s="2" t="s">
        <v>540</v>
      </c>
      <c r="G3777" s="2" t="s">
        <v>1515</v>
      </c>
      <c r="H3777" s="2" t="s">
        <v>904</v>
      </c>
      <c r="I3777" s="2" t="s">
        <v>1439</v>
      </c>
      <c r="J3777" s="9">
        <v>44621</v>
      </c>
      <c r="K3777" s="2" t="s">
        <v>897</v>
      </c>
      <c r="L3777" s="3">
        <v>1435000</v>
      </c>
      <c r="M3777">
        <v>40.2044</v>
      </c>
      <c r="N3777">
        <v>-74.038889999999995</v>
      </c>
      <c r="O3777" t="s">
        <v>1530</v>
      </c>
    </row>
    <row r="3778" spans="1:15" x14ac:dyDescent="0.25">
      <c r="A3778">
        <v>6710</v>
      </c>
      <c r="B3778" s="2" t="s">
        <v>784</v>
      </c>
      <c r="C3778" s="2">
        <v>75</v>
      </c>
      <c r="D3778" s="2">
        <v>17</v>
      </c>
      <c r="E3778" t="s">
        <v>6394</v>
      </c>
      <c r="F3778" s="2" t="s">
        <v>540</v>
      </c>
      <c r="G3778" s="2" t="s">
        <v>1515</v>
      </c>
      <c r="H3778" s="2" t="s">
        <v>896</v>
      </c>
      <c r="I3778" s="2" t="s">
        <v>1438</v>
      </c>
      <c r="J3778" s="9">
        <v>44609</v>
      </c>
      <c r="K3778" s="2" t="s">
        <v>897</v>
      </c>
      <c r="L3778" s="3">
        <v>250000</v>
      </c>
      <c r="M3778">
        <v>40.2029</v>
      </c>
      <c r="N3778">
        <v>-74.031149999999997</v>
      </c>
      <c r="O3778" t="s">
        <v>1530</v>
      </c>
    </row>
    <row r="3779" spans="1:15" x14ac:dyDescent="0.25">
      <c r="A3779">
        <v>6711</v>
      </c>
      <c r="B3779" s="2" t="s">
        <v>584</v>
      </c>
      <c r="C3779" s="2">
        <v>1</v>
      </c>
      <c r="D3779" s="2">
        <v>35</v>
      </c>
      <c r="E3779" t="s">
        <v>6395</v>
      </c>
      <c r="F3779" s="2" t="s">
        <v>584</v>
      </c>
      <c r="G3779" s="2" t="s">
        <v>583</v>
      </c>
      <c r="H3779" s="2" t="s">
        <v>904</v>
      </c>
      <c r="I3779" s="2" t="s">
        <v>1439</v>
      </c>
      <c r="J3779" s="9">
        <v>44715</v>
      </c>
      <c r="K3779" s="2" t="s">
        <v>897</v>
      </c>
      <c r="L3779" s="3">
        <v>1836000</v>
      </c>
      <c r="M3779">
        <v>40.263210000000001</v>
      </c>
      <c r="N3779">
        <v>-74.063079999999999</v>
      </c>
      <c r="O3779" t="s">
        <v>1530</v>
      </c>
    </row>
    <row r="3780" spans="1:15" x14ac:dyDescent="0.25">
      <c r="A3780">
        <v>6712</v>
      </c>
      <c r="B3780" t="s">
        <v>584</v>
      </c>
      <c r="C3780">
        <v>11</v>
      </c>
      <c r="D3780">
        <v>23</v>
      </c>
      <c r="E3780" t="s">
        <v>6396</v>
      </c>
      <c r="F3780" t="s">
        <v>584</v>
      </c>
      <c r="G3780" t="s">
        <v>583</v>
      </c>
      <c r="H3780" t="s">
        <v>900</v>
      </c>
      <c r="I3780" t="s">
        <v>1446</v>
      </c>
      <c r="J3780" s="9">
        <v>44865</v>
      </c>
      <c r="K3780" t="s">
        <v>902</v>
      </c>
      <c r="L3780" s="10">
        <v>891000</v>
      </c>
      <c r="M3780">
        <v>40.266449999999999</v>
      </c>
      <c r="N3780">
        <v>-74.006550000000004</v>
      </c>
      <c r="O3780" t="s">
        <v>1530</v>
      </c>
    </row>
    <row r="3781" spans="1:15" x14ac:dyDescent="0.25">
      <c r="A3781">
        <v>6715</v>
      </c>
      <c r="B3781" s="2" t="s">
        <v>584</v>
      </c>
      <c r="C3781">
        <v>140.13999999999999</v>
      </c>
      <c r="D3781">
        <v>2</v>
      </c>
      <c r="E3781" t="s">
        <v>6399</v>
      </c>
      <c r="F3781" s="2" t="s">
        <v>584</v>
      </c>
      <c r="G3781" t="s">
        <v>583</v>
      </c>
      <c r="H3781" t="s">
        <v>900</v>
      </c>
      <c r="I3781" t="s">
        <v>1446</v>
      </c>
      <c r="J3781" s="9">
        <v>44692</v>
      </c>
      <c r="K3781" t="s">
        <v>902</v>
      </c>
      <c r="L3781" s="10">
        <v>268200</v>
      </c>
      <c r="M3781">
        <v>40.225819999999999</v>
      </c>
      <c r="N3781">
        <v>-74.031580000000005</v>
      </c>
      <c r="O3781" t="s">
        <v>1530</v>
      </c>
    </row>
    <row r="3782" spans="1:15" x14ac:dyDescent="0.25">
      <c r="A3782">
        <v>6716</v>
      </c>
      <c r="B3782" s="2" t="s">
        <v>584</v>
      </c>
      <c r="C3782">
        <v>141</v>
      </c>
      <c r="D3782">
        <v>1</v>
      </c>
      <c r="E3782" s="8" t="s">
        <v>6400</v>
      </c>
      <c r="F3782" s="2" t="s">
        <v>584</v>
      </c>
      <c r="G3782" t="s">
        <v>583</v>
      </c>
      <c r="H3782" t="s">
        <v>909</v>
      </c>
      <c r="I3782" t="s">
        <v>1443</v>
      </c>
      <c r="J3782" s="9">
        <v>44834</v>
      </c>
      <c r="K3782" t="s">
        <v>897</v>
      </c>
      <c r="L3782" s="10">
        <v>346000</v>
      </c>
      <c r="M3782">
        <v>40.230699999999999</v>
      </c>
      <c r="N3782">
        <v>-74.044390000000007</v>
      </c>
      <c r="O3782" t="s">
        <v>1530</v>
      </c>
    </row>
    <row r="3783" spans="1:15" x14ac:dyDescent="0.25">
      <c r="A3783">
        <v>6717</v>
      </c>
      <c r="B3783" s="2" t="s">
        <v>584</v>
      </c>
      <c r="C3783">
        <v>141</v>
      </c>
      <c r="D3783">
        <v>2</v>
      </c>
      <c r="E3783" t="s">
        <v>1161</v>
      </c>
      <c r="F3783" s="2" t="s">
        <v>584</v>
      </c>
      <c r="G3783" t="s">
        <v>583</v>
      </c>
      <c r="H3783" t="s">
        <v>896</v>
      </c>
      <c r="I3783" t="s">
        <v>1438</v>
      </c>
      <c r="J3783" s="9">
        <v>44733</v>
      </c>
      <c r="K3783" t="s">
        <v>897</v>
      </c>
      <c r="L3783" s="10">
        <v>590000</v>
      </c>
      <c r="M3783">
        <v>40.232379999999999</v>
      </c>
      <c r="N3783">
        <v>-74.04307</v>
      </c>
      <c r="O3783" t="s">
        <v>1530</v>
      </c>
    </row>
    <row r="3784" spans="1:15" x14ac:dyDescent="0.25">
      <c r="A3784">
        <v>6718</v>
      </c>
      <c r="B3784" s="2" t="s">
        <v>584</v>
      </c>
      <c r="C3784">
        <v>17</v>
      </c>
      <c r="D3784">
        <v>47</v>
      </c>
      <c r="E3784" t="s">
        <v>6401</v>
      </c>
      <c r="F3784" s="2" t="s">
        <v>584</v>
      </c>
      <c r="G3784" t="s">
        <v>583</v>
      </c>
      <c r="H3784" s="2" t="s">
        <v>900</v>
      </c>
      <c r="I3784" s="2" t="s">
        <v>1446</v>
      </c>
      <c r="J3784" s="9">
        <v>44638</v>
      </c>
      <c r="K3784" t="s">
        <v>902</v>
      </c>
      <c r="L3784" s="10">
        <v>250000</v>
      </c>
      <c r="M3784">
        <v>40.262250000000002</v>
      </c>
      <c r="N3784">
        <v>-74.008210000000005</v>
      </c>
      <c r="O3784" t="s">
        <v>1530</v>
      </c>
    </row>
    <row r="3785" spans="1:15" x14ac:dyDescent="0.25">
      <c r="A3785">
        <v>6719</v>
      </c>
      <c r="B3785" s="2" t="s">
        <v>584</v>
      </c>
      <c r="C3785">
        <v>17</v>
      </c>
      <c r="D3785">
        <v>55</v>
      </c>
      <c r="E3785" t="s">
        <v>6402</v>
      </c>
      <c r="F3785" s="2" t="s">
        <v>584</v>
      </c>
      <c r="G3785" t="s">
        <v>583</v>
      </c>
      <c r="H3785" s="2" t="s">
        <v>900</v>
      </c>
      <c r="I3785" s="2" t="s">
        <v>1446</v>
      </c>
      <c r="J3785" s="9">
        <v>44827</v>
      </c>
      <c r="K3785" t="s">
        <v>897</v>
      </c>
      <c r="L3785" s="10">
        <v>271700</v>
      </c>
      <c r="M3785">
        <v>40.263770000000001</v>
      </c>
      <c r="N3785">
        <v>-74.00873</v>
      </c>
      <c r="O3785" t="s">
        <v>1530</v>
      </c>
    </row>
    <row r="3786" spans="1:15" x14ac:dyDescent="0.25">
      <c r="A3786">
        <v>6720</v>
      </c>
      <c r="B3786" s="2" t="s">
        <v>584</v>
      </c>
      <c r="C3786">
        <v>176</v>
      </c>
      <c r="D3786">
        <v>3</v>
      </c>
      <c r="E3786" t="s">
        <v>6403</v>
      </c>
      <c r="F3786" s="2" t="s">
        <v>584</v>
      </c>
      <c r="G3786" t="s">
        <v>583</v>
      </c>
      <c r="H3786" s="2" t="s">
        <v>896</v>
      </c>
      <c r="I3786" s="2" t="s">
        <v>1438</v>
      </c>
      <c r="J3786" s="9">
        <v>44727</v>
      </c>
      <c r="K3786" t="s">
        <v>897</v>
      </c>
      <c r="L3786" s="10">
        <v>318850</v>
      </c>
      <c r="M3786">
        <v>40.236890000000002</v>
      </c>
      <c r="N3786">
        <v>-74.045739999999995</v>
      </c>
      <c r="O3786" t="s">
        <v>1530</v>
      </c>
    </row>
    <row r="3787" spans="1:15" x14ac:dyDescent="0.25">
      <c r="A3787">
        <v>6721</v>
      </c>
      <c r="B3787" s="2" t="s">
        <v>584</v>
      </c>
      <c r="C3787">
        <v>182</v>
      </c>
      <c r="D3787">
        <v>73</v>
      </c>
      <c r="E3787" t="s">
        <v>6404</v>
      </c>
      <c r="F3787" s="2" t="s">
        <v>584</v>
      </c>
      <c r="G3787" t="s">
        <v>583</v>
      </c>
      <c r="H3787" s="2" t="s">
        <v>905</v>
      </c>
      <c r="I3787" s="2" t="s">
        <v>1434</v>
      </c>
      <c r="J3787" s="9">
        <v>44608</v>
      </c>
      <c r="K3787" t="s">
        <v>897</v>
      </c>
      <c r="L3787" s="10">
        <v>300000</v>
      </c>
      <c r="M3787">
        <v>40.24832</v>
      </c>
      <c r="N3787">
        <v>-74.040260000000004</v>
      </c>
      <c r="O3787" t="s">
        <v>1530</v>
      </c>
    </row>
    <row r="3788" spans="1:15" x14ac:dyDescent="0.25">
      <c r="A3788">
        <v>6722</v>
      </c>
      <c r="B3788" s="2" t="s">
        <v>584</v>
      </c>
      <c r="C3788">
        <v>20</v>
      </c>
      <c r="D3788">
        <v>14</v>
      </c>
      <c r="E3788" t="s">
        <v>6405</v>
      </c>
      <c r="F3788" s="2" t="s">
        <v>584</v>
      </c>
      <c r="G3788" t="s">
        <v>583</v>
      </c>
      <c r="H3788" s="2" t="s">
        <v>900</v>
      </c>
      <c r="I3788" s="2" t="s">
        <v>1446</v>
      </c>
      <c r="J3788" s="9">
        <v>44669</v>
      </c>
      <c r="K3788" t="s">
        <v>902</v>
      </c>
      <c r="L3788" s="10">
        <v>564306</v>
      </c>
      <c r="M3788">
        <v>40.26858</v>
      </c>
      <c r="N3788">
        <v>-74.010949999999994</v>
      </c>
      <c r="O3788" t="s">
        <v>1530</v>
      </c>
    </row>
    <row r="3789" spans="1:15" x14ac:dyDescent="0.25">
      <c r="A3789">
        <v>6725</v>
      </c>
      <c r="B3789" s="2" t="s">
        <v>584</v>
      </c>
      <c r="C3789">
        <v>25.18</v>
      </c>
      <c r="D3789">
        <v>4</v>
      </c>
      <c r="E3789" t="s">
        <v>6408</v>
      </c>
      <c r="F3789" s="2" t="s">
        <v>584</v>
      </c>
      <c r="G3789" t="s">
        <v>583</v>
      </c>
      <c r="H3789" s="2" t="s">
        <v>900</v>
      </c>
      <c r="I3789" s="2" t="s">
        <v>1446</v>
      </c>
      <c r="J3789" s="9">
        <v>44600</v>
      </c>
      <c r="K3789" t="s">
        <v>902</v>
      </c>
      <c r="L3789" s="10">
        <v>262000</v>
      </c>
      <c r="M3789">
        <v>40.262599999999999</v>
      </c>
      <c r="N3789">
        <v>-74.016300000000001</v>
      </c>
      <c r="O3789" t="s">
        <v>1530</v>
      </c>
    </row>
    <row r="3790" spans="1:15" x14ac:dyDescent="0.25">
      <c r="A3790">
        <v>6726</v>
      </c>
      <c r="B3790" s="2" t="s">
        <v>584</v>
      </c>
      <c r="C3790">
        <v>3</v>
      </c>
      <c r="D3790">
        <v>2</v>
      </c>
      <c r="E3790" t="s">
        <v>6409</v>
      </c>
      <c r="F3790" s="2" t="s">
        <v>584</v>
      </c>
      <c r="G3790" t="s">
        <v>583</v>
      </c>
      <c r="H3790" s="2" t="s">
        <v>896</v>
      </c>
      <c r="I3790" s="2" t="s">
        <v>1438</v>
      </c>
      <c r="J3790" s="9">
        <v>44768</v>
      </c>
      <c r="K3790" t="s">
        <v>897</v>
      </c>
      <c r="L3790" s="10">
        <v>350000</v>
      </c>
      <c r="M3790">
        <v>40.272069999999999</v>
      </c>
      <c r="N3790">
        <v>-74.041920000000005</v>
      </c>
      <c r="O3790" t="s">
        <v>1530</v>
      </c>
    </row>
    <row r="3791" spans="1:15" x14ac:dyDescent="0.25">
      <c r="A3791">
        <v>6727</v>
      </c>
      <c r="B3791" s="2" t="s">
        <v>584</v>
      </c>
      <c r="C3791">
        <v>3</v>
      </c>
      <c r="D3791">
        <v>2</v>
      </c>
      <c r="E3791" t="s">
        <v>6409</v>
      </c>
      <c r="F3791" s="2" t="s">
        <v>584</v>
      </c>
      <c r="G3791" t="s">
        <v>583</v>
      </c>
      <c r="H3791" s="2" t="s">
        <v>896</v>
      </c>
      <c r="I3791" s="2" t="s">
        <v>1438</v>
      </c>
      <c r="J3791" s="9">
        <v>44796</v>
      </c>
      <c r="K3791" t="s">
        <v>897</v>
      </c>
      <c r="L3791" s="10">
        <v>2813100</v>
      </c>
      <c r="M3791">
        <v>40.272069999999999</v>
      </c>
      <c r="N3791">
        <v>-74.041920000000005</v>
      </c>
      <c r="O3791" t="s">
        <v>1530</v>
      </c>
    </row>
    <row r="3792" spans="1:15" x14ac:dyDescent="0.25">
      <c r="A3792">
        <v>6728</v>
      </c>
      <c r="B3792" s="2" t="s">
        <v>584</v>
      </c>
      <c r="C3792">
        <v>33</v>
      </c>
      <c r="D3792">
        <v>19.02</v>
      </c>
      <c r="E3792" t="s">
        <v>6410</v>
      </c>
      <c r="F3792" s="2" t="s">
        <v>584</v>
      </c>
      <c r="G3792" t="s">
        <v>583</v>
      </c>
      <c r="H3792" s="2" t="s">
        <v>909</v>
      </c>
      <c r="I3792" s="2" t="s">
        <v>1443</v>
      </c>
      <c r="J3792" s="9">
        <v>44755</v>
      </c>
      <c r="K3792" t="s">
        <v>897</v>
      </c>
      <c r="L3792" s="10">
        <v>300000</v>
      </c>
      <c r="M3792">
        <v>40.262659999999997</v>
      </c>
      <c r="N3792">
        <v>-74.038229999999999</v>
      </c>
      <c r="O3792" t="s">
        <v>1531</v>
      </c>
    </row>
    <row r="3793" spans="1:15" x14ac:dyDescent="0.25">
      <c r="A3793">
        <v>6732</v>
      </c>
      <c r="B3793" s="2" t="s">
        <v>584</v>
      </c>
      <c r="C3793">
        <v>33</v>
      </c>
      <c r="D3793">
        <v>19.03</v>
      </c>
      <c r="E3793" t="s">
        <v>6411</v>
      </c>
      <c r="F3793" s="2" t="s">
        <v>584</v>
      </c>
      <c r="G3793" t="s">
        <v>583</v>
      </c>
      <c r="H3793" s="2" t="s">
        <v>903</v>
      </c>
      <c r="I3793" s="2" t="s">
        <v>1448</v>
      </c>
      <c r="J3793" s="9">
        <v>44865</v>
      </c>
      <c r="K3793" t="s">
        <v>897</v>
      </c>
      <c r="L3793" s="10">
        <v>296000</v>
      </c>
      <c r="M3793">
        <v>40.262659999999997</v>
      </c>
      <c r="N3793">
        <v>-74.03828</v>
      </c>
      <c r="O3793" t="s">
        <v>1531</v>
      </c>
    </row>
    <row r="3794" spans="1:15" x14ac:dyDescent="0.25">
      <c r="A3794">
        <v>6733</v>
      </c>
      <c r="B3794" s="2" t="s">
        <v>584</v>
      </c>
      <c r="C3794">
        <v>34</v>
      </c>
      <c r="D3794">
        <v>9</v>
      </c>
      <c r="E3794" t="s">
        <v>6412</v>
      </c>
      <c r="F3794" s="2" t="s">
        <v>584</v>
      </c>
      <c r="G3794" t="s">
        <v>583</v>
      </c>
      <c r="H3794" s="2" t="s">
        <v>896</v>
      </c>
      <c r="I3794" s="2" t="s">
        <v>1438</v>
      </c>
      <c r="J3794" s="9">
        <v>44697</v>
      </c>
      <c r="K3794" t="s">
        <v>897</v>
      </c>
      <c r="L3794" s="10">
        <v>385850</v>
      </c>
      <c r="M3794">
        <v>40.255180000000003</v>
      </c>
      <c r="N3794">
        <v>-74.041139999999999</v>
      </c>
      <c r="O3794" t="s">
        <v>1530</v>
      </c>
    </row>
    <row r="3795" spans="1:15" x14ac:dyDescent="0.25">
      <c r="A3795">
        <v>6734</v>
      </c>
      <c r="B3795" s="2" t="s">
        <v>584</v>
      </c>
      <c r="C3795">
        <v>34</v>
      </c>
      <c r="D3795">
        <v>9</v>
      </c>
      <c r="E3795" t="s">
        <v>6412</v>
      </c>
      <c r="F3795" s="2" t="s">
        <v>584</v>
      </c>
      <c r="G3795" t="s">
        <v>583</v>
      </c>
      <c r="H3795" s="2" t="s">
        <v>896</v>
      </c>
      <c r="I3795" s="2" t="s">
        <v>1438</v>
      </c>
      <c r="J3795" s="9">
        <v>44785</v>
      </c>
      <c r="K3795" t="s">
        <v>897</v>
      </c>
      <c r="L3795" s="10">
        <v>313800</v>
      </c>
      <c r="M3795">
        <v>40.255180000000003</v>
      </c>
      <c r="N3795">
        <v>-74.041139999999999</v>
      </c>
      <c r="O3795" t="s">
        <v>1530</v>
      </c>
    </row>
    <row r="3796" spans="1:15" x14ac:dyDescent="0.25">
      <c r="A3796">
        <v>6735</v>
      </c>
      <c r="B3796" s="2" t="s">
        <v>584</v>
      </c>
      <c r="C3796">
        <v>36</v>
      </c>
      <c r="D3796">
        <v>20</v>
      </c>
      <c r="E3796" t="s">
        <v>6413</v>
      </c>
      <c r="F3796" s="2" t="s">
        <v>584</v>
      </c>
      <c r="G3796" t="s">
        <v>583</v>
      </c>
      <c r="H3796" s="2" t="s">
        <v>900</v>
      </c>
      <c r="I3796" s="2" t="s">
        <v>1446</v>
      </c>
      <c r="J3796" s="9">
        <v>44685</v>
      </c>
      <c r="K3796" t="s">
        <v>897</v>
      </c>
      <c r="L3796" s="10">
        <v>438930</v>
      </c>
      <c r="M3796">
        <v>40.248669999999997</v>
      </c>
      <c r="N3796">
        <v>-74.07414</v>
      </c>
      <c r="O3796" t="s">
        <v>1530</v>
      </c>
    </row>
    <row r="3797" spans="1:15" x14ac:dyDescent="0.25">
      <c r="A3797">
        <v>6738</v>
      </c>
      <c r="B3797" s="2" t="s">
        <v>584</v>
      </c>
      <c r="C3797">
        <v>61.06</v>
      </c>
      <c r="D3797">
        <v>2</v>
      </c>
      <c r="E3797" t="s">
        <v>6416</v>
      </c>
      <c r="F3797" s="2" t="s">
        <v>584</v>
      </c>
      <c r="G3797" t="s">
        <v>583</v>
      </c>
      <c r="H3797" s="2" t="s">
        <v>900</v>
      </c>
      <c r="I3797" s="2" t="s">
        <v>1446</v>
      </c>
      <c r="J3797" s="9">
        <v>44813</v>
      </c>
      <c r="K3797" t="s">
        <v>902</v>
      </c>
      <c r="L3797" s="10">
        <v>376700</v>
      </c>
      <c r="M3797">
        <v>40.239609999999999</v>
      </c>
      <c r="N3797">
        <v>-74.009659999999997</v>
      </c>
      <c r="O3797" t="s">
        <v>1530</v>
      </c>
    </row>
    <row r="3798" spans="1:15" x14ac:dyDescent="0.25">
      <c r="A3798">
        <v>6747</v>
      </c>
      <c r="B3798" s="2" t="s">
        <v>587</v>
      </c>
      <c r="C3798">
        <v>110.02</v>
      </c>
      <c r="D3798">
        <v>24</v>
      </c>
      <c r="E3798" t="s">
        <v>6425</v>
      </c>
      <c r="F3798" s="2" t="s">
        <v>587</v>
      </c>
      <c r="G3798" t="s">
        <v>586</v>
      </c>
      <c r="H3798" t="s">
        <v>900</v>
      </c>
      <c r="I3798" t="s">
        <v>1446</v>
      </c>
      <c r="J3798" s="9">
        <v>44721</v>
      </c>
      <c r="K3798" t="s">
        <v>897</v>
      </c>
      <c r="L3798" s="10">
        <v>281400</v>
      </c>
      <c r="M3798">
        <v>40.317360000000001</v>
      </c>
      <c r="N3798">
        <v>-74.042259999999999</v>
      </c>
      <c r="O3798" t="s">
        <v>1529</v>
      </c>
    </row>
    <row r="3799" spans="1:15" x14ac:dyDescent="0.25">
      <c r="A3799">
        <v>6748</v>
      </c>
      <c r="B3799" s="2" t="s">
        <v>587</v>
      </c>
      <c r="C3799">
        <v>110.13</v>
      </c>
      <c r="D3799">
        <v>1</v>
      </c>
      <c r="E3799" t="s">
        <v>6426</v>
      </c>
      <c r="F3799" s="2" t="s">
        <v>587</v>
      </c>
      <c r="G3799" t="s">
        <v>586</v>
      </c>
      <c r="H3799" t="s">
        <v>905</v>
      </c>
      <c r="I3799" t="s">
        <v>1434</v>
      </c>
      <c r="J3799" s="9">
        <v>44922</v>
      </c>
      <c r="K3799" t="s">
        <v>897</v>
      </c>
      <c r="L3799" s="10">
        <v>260000</v>
      </c>
      <c r="M3799">
        <v>40.315629999999999</v>
      </c>
      <c r="N3799">
        <v>-74.020870000000002</v>
      </c>
      <c r="O3799" t="s">
        <v>1529</v>
      </c>
    </row>
    <row r="3800" spans="1:15" x14ac:dyDescent="0.25">
      <c r="A3800">
        <v>6749</v>
      </c>
      <c r="B3800" s="2" t="s">
        <v>587</v>
      </c>
      <c r="C3800">
        <v>110.14</v>
      </c>
      <c r="D3800">
        <v>1</v>
      </c>
      <c r="E3800" t="s">
        <v>6427</v>
      </c>
      <c r="F3800" s="2" t="s">
        <v>587</v>
      </c>
      <c r="G3800" t="s">
        <v>586</v>
      </c>
      <c r="H3800" t="s">
        <v>905</v>
      </c>
      <c r="I3800" t="s">
        <v>1434</v>
      </c>
      <c r="J3800" s="9">
        <v>44655</v>
      </c>
      <c r="K3800" t="s">
        <v>897</v>
      </c>
      <c r="L3800" s="10">
        <v>260000</v>
      </c>
      <c r="M3800">
        <v>40.3155</v>
      </c>
      <c r="N3800">
        <v>-74.036709999999999</v>
      </c>
      <c r="O3800" t="s">
        <v>1529</v>
      </c>
    </row>
    <row r="3801" spans="1:15" x14ac:dyDescent="0.25">
      <c r="A3801">
        <v>6750</v>
      </c>
      <c r="B3801" s="2" t="s">
        <v>587</v>
      </c>
      <c r="C3801">
        <v>110.14</v>
      </c>
      <c r="D3801">
        <v>1</v>
      </c>
      <c r="E3801" t="s">
        <v>6427</v>
      </c>
      <c r="F3801" s="2" t="s">
        <v>587</v>
      </c>
      <c r="G3801" t="s">
        <v>586</v>
      </c>
      <c r="H3801" t="s">
        <v>914</v>
      </c>
      <c r="I3801" t="s">
        <v>1440</v>
      </c>
      <c r="J3801" s="9">
        <v>44895</v>
      </c>
      <c r="K3801" t="s">
        <v>897</v>
      </c>
      <c r="L3801" s="10">
        <v>607000</v>
      </c>
      <c r="M3801">
        <v>40.3155</v>
      </c>
      <c r="N3801">
        <v>-74.036709999999999</v>
      </c>
      <c r="O3801" t="s">
        <v>1529</v>
      </c>
    </row>
    <row r="3802" spans="1:15" x14ac:dyDescent="0.25">
      <c r="A3802">
        <v>6751</v>
      </c>
      <c r="B3802" s="2" t="s">
        <v>587</v>
      </c>
      <c r="C3802">
        <v>110.15</v>
      </c>
      <c r="D3802">
        <v>1</v>
      </c>
      <c r="E3802" t="s">
        <v>6428</v>
      </c>
      <c r="F3802" s="2" t="s">
        <v>587</v>
      </c>
      <c r="G3802" t="s">
        <v>586</v>
      </c>
      <c r="H3802" t="s">
        <v>900</v>
      </c>
      <c r="I3802" t="s">
        <v>1446</v>
      </c>
      <c r="J3802" s="9">
        <v>44852</v>
      </c>
      <c r="K3802" t="s">
        <v>897</v>
      </c>
      <c r="L3802" s="10">
        <v>401041</v>
      </c>
      <c r="M3802">
        <v>40.312269999999998</v>
      </c>
      <c r="N3802">
        <v>-74.034090000000006</v>
      </c>
      <c r="O3802" t="s">
        <v>1531</v>
      </c>
    </row>
    <row r="3803" spans="1:15" x14ac:dyDescent="0.25">
      <c r="A3803">
        <v>6752</v>
      </c>
      <c r="B3803" s="2" t="s">
        <v>587</v>
      </c>
      <c r="C3803">
        <v>117</v>
      </c>
      <c r="D3803">
        <v>14</v>
      </c>
      <c r="E3803" t="s">
        <v>1163</v>
      </c>
      <c r="F3803" s="2" t="s">
        <v>587</v>
      </c>
      <c r="G3803" t="s">
        <v>586</v>
      </c>
      <c r="H3803" t="s">
        <v>904</v>
      </c>
      <c r="I3803" t="s">
        <v>1439</v>
      </c>
      <c r="J3803" s="9">
        <v>44700</v>
      </c>
      <c r="K3803" t="s">
        <v>897</v>
      </c>
      <c r="L3803" s="10">
        <v>1987000</v>
      </c>
      <c r="M3803">
        <v>40.307679999999998</v>
      </c>
      <c r="N3803">
        <v>-74.032749999999993</v>
      </c>
      <c r="O3803" t="s">
        <v>1530</v>
      </c>
    </row>
    <row r="3804" spans="1:15" x14ac:dyDescent="0.25">
      <c r="A3804">
        <v>6753</v>
      </c>
      <c r="B3804" s="2" t="s">
        <v>587</v>
      </c>
      <c r="C3804">
        <v>122</v>
      </c>
      <c r="D3804">
        <v>30</v>
      </c>
      <c r="E3804" t="s">
        <v>6429</v>
      </c>
      <c r="F3804" s="2" t="s">
        <v>587</v>
      </c>
      <c r="G3804" t="s">
        <v>586</v>
      </c>
      <c r="H3804" t="s">
        <v>903</v>
      </c>
      <c r="I3804" t="s">
        <v>1448</v>
      </c>
      <c r="J3804" s="9">
        <v>44649</v>
      </c>
      <c r="K3804" t="s">
        <v>897</v>
      </c>
      <c r="L3804" s="10">
        <v>598600</v>
      </c>
      <c r="M3804">
        <v>40.309370000000001</v>
      </c>
      <c r="N3804">
        <v>-74.016450000000006</v>
      </c>
      <c r="O3804" t="s">
        <v>1530</v>
      </c>
    </row>
    <row r="3805" spans="1:15" x14ac:dyDescent="0.25">
      <c r="A3805">
        <v>6754</v>
      </c>
      <c r="B3805" s="2" t="s">
        <v>587</v>
      </c>
      <c r="C3805">
        <v>127</v>
      </c>
      <c r="D3805">
        <v>4</v>
      </c>
      <c r="E3805" t="s">
        <v>1162</v>
      </c>
      <c r="F3805" s="2" t="s">
        <v>587</v>
      </c>
      <c r="G3805" t="s">
        <v>586</v>
      </c>
      <c r="H3805" t="s">
        <v>900</v>
      </c>
      <c r="I3805" t="s">
        <v>1446</v>
      </c>
      <c r="J3805" s="9">
        <v>44671</v>
      </c>
      <c r="K3805" t="s">
        <v>897</v>
      </c>
      <c r="L3805" s="10">
        <v>900000</v>
      </c>
      <c r="M3805">
        <v>40.302529999999997</v>
      </c>
      <c r="N3805">
        <v>-74.021550000000005</v>
      </c>
      <c r="O3805" t="s">
        <v>1530</v>
      </c>
    </row>
    <row r="3806" spans="1:15" x14ac:dyDescent="0.25">
      <c r="A3806">
        <v>6756</v>
      </c>
      <c r="B3806" s="2" t="s">
        <v>587</v>
      </c>
      <c r="C3806">
        <v>2</v>
      </c>
      <c r="D3806">
        <v>1</v>
      </c>
      <c r="E3806" t="s">
        <v>1164</v>
      </c>
      <c r="F3806" s="2" t="s">
        <v>587</v>
      </c>
      <c r="G3806" t="s">
        <v>586</v>
      </c>
      <c r="H3806" t="s">
        <v>904</v>
      </c>
      <c r="I3806" t="s">
        <v>1439</v>
      </c>
      <c r="J3806" s="9">
        <v>44700</v>
      </c>
      <c r="K3806" t="s">
        <v>897</v>
      </c>
      <c r="L3806" s="10">
        <v>1107960</v>
      </c>
      <c r="M3806">
        <v>40.317320000000002</v>
      </c>
      <c r="N3806">
        <v>-74.007599999999996</v>
      </c>
      <c r="O3806" t="s">
        <v>1530</v>
      </c>
    </row>
    <row r="3807" spans="1:15" x14ac:dyDescent="0.25">
      <c r="A3807">
        <v>6757</v>
      </c>
      <c r="B3807" s="2" t="s">
        <v>587</v>
      </c>
      <c r="C3807">
        <v>2</v>
      </c>
      <c r="D3807">
        <v>1</v>
      </c>
      <c r="E3807" t="s">
        <v>1164</v>
      </c>
      <c r="F3807" s="2" t="s">
        <v>587</v>
      </c>
      <c r="G3807" t="s">
        <v>586</v>
      </c>
      <c r="H3807" t="s">
        <v>904</v>
      </c>
      <c r="I3807" t="s">
        <v>1439</v>
      </c>
      <c r="J3807" s="9">
        <v>44732</v>
      </c>
      <c r="K3807" t="s">
        <v>897</v>
      </c>
      <c r="L3807" s="10">
        <v>608850</v>
      </c>
      <c r="M3807">
        <v>40.317320000000002</v>
      </c>
      <c r="N3807">
        <v>-74.007599999999996</v>
      </c>
      <c r="O3807" t="s">
        <v>1530</v>
      </c>
    </row>
    <row r="3808" spans="1:15" x14ac:dyDescent="0.25">
      <c r="A3808">
        <v>6760</v>
      </c>
      <c r="B3808" s="2" t="s">
        <v>587</v>
      </c>
      <c r="C3808">
        <v>52</v>
      </c>
      <c r="D3808">
        <v>7</v>
      </c>
      <c r="E3808" t="s">
        <v>6433</v>
      </c>
      <c r="F3808" s="2" t="s">
        <v>587</v>
      </c>
      <c r="G3808" t="s">
        <v>586</v>
      </c>
      <c r="H3808" t="s">
        <v>900</v>
      </c>
      <c r="I3808" t="s">
        <v>1446</v>
      </c>
      <c r="J3808" s="9">
        <v>44845</v>
      </c>
      <c r="K3808" t="s">
        <v>902</v>
      </c>
      <c r="L3808" s="10">
        <v>430500</v>
      </c>
      <c r="M3808">
        <v>40.317740000000001</v>
      </c>
      <c r="N3808">
        <v>-73.999139999999997</v>
      </c>
      <c r="O3808" t="s">
        <v>1530</v>
      </c>
    </row>
    <row r="3809" spans="1:15" x14ac:dyDescent="0.25">
      <c r="A3809">
        <v>6763</v>
      </c>
      <c r="B3809" s="2" t="s">
        <v>587</v>
      </c>
      <c r="C3809">
        <v>74</v>
      </c>
      <c r="D3809">
        <v>11</v>
      </c>
      <c r="E3809" t="s">
        <v>6436</v>
      </c>
      <c r="F3809" s="2" t="s">
        <v>587</v>
      </c>
      <c r="G3809" t="s">
        <v>586</v>
      </c>
      <c r="H3809" t="s">
        <v>900</v>
      </c>
      <c r="I3809" t="s">
        <v>1446</v>
      </c>
      <c r="J3809" s="9">
        <v>44608</v>
      </c>
      <c r="K3809" t="s">
        <v>902</v>
      </c>
      <c r="L3809" s="10">
        <v>257800</v>
      </c>
      <c r="M3809">
        <v>40.327309999999997</v>
      </c>
      <c r="N3809">
        <v>-74.012799999999999</v>
      </c>
      <c r="O3809" t="s">
        <v>1530</v>
      </c>
    </row>
    <row r="3810" spans="1:15" x14ac:dyDescent="0.25">
      <c r="A3810">
        <v>6766</v>
      </c>
      <c r="B3810" s="2" t="s">
        <v>587</v>
      </c>
      <c r="C3810">
        <v>98</v>
      </c>
      <c r="D3810">
        <v>12</v>
      </c>
      <c r="E3810" t="s">
        <v>6439</v>
      </c>
      <c r="F3810" s="2" t="s">
        <v>587</v>
      </c>
      <c r="G3810" t="s">
        <v>586</v>
      </c>
      <c r="H3810" t="s">
        <v>900</v>
      </c>
      <c r="I3810" t="s">
        <v>1446</v>
      </c>
      <c r="J3810" s="9">
        <v>44699</v>
      </c>
      <c r="K3810" t="s">
        <v>902</v>
      </c>
      <c r="L3810" s="10">
        <v>317850</v>
      </c>
      <c r="M3810">
        <v>40.31794</v>
      </c>
      <c r="N3810">
        <v>-74.023250000000004</v>
      </c>
      <c r="O3810" t="s">
        <v>1530</v>
      </c>
    </row>
    <row r="3811" spans="1:15" x14ac:dyDescent="0.25">
      <c r="A3811">
        <v>6767</v>
      </c>
      <c r="B3811" s="2" t="s">
        <v>336</v>
      </c>
      <c r="C3811">
        <v>103</v>
      </c>
      <c r="D3811">
        <v>13.2</v>
      </c>
      <c r="E3811" t="s">
        <v>6440</v>
      </c>
      <c r="F3811" s="2" t="s">
        <v>667</v>
      </c>
      <c r="G3811" t="s">
        <v>666</v>
      </c>
      <c r="H3811" t="s">
        <v>900</v>
      </c>
      <c r="I3811" t="s">
        <v>1446</v>
      </c>
      <c r="J3811" s="9">
        <v>44589</v>
      </c>
      <c r="K3811" t="s">
        <v>897</v>
      </c>
      <c r="L3811" s="10">
        <v>288100</v>
      </c>
      <c r="M3811">
        <v>40.345750000000002</v>
      </c>
      <c r="N3811">
        <v>-74.065179999999998</v>
      </c>
      <c r="O3811" t="s">
        <v>1530</v>
      </c>
    </row>
    <row r="3812" spans="1:15" x14ac:dyDescent="0.25">
      <c r="A3812">
        <v>6768</v>
      </c>
      <c r="B3812" s="2" t="s">
        <v>336</v>
      </c>
      <c r="C3812">
        <v>105</v>
      </c>
      <c r="D3812">
        <v>4</v>
      </c>
      <c r="E3812" t="s">
        <v>6441</v>
      </c>
      <c r="F3812" s="2" t="s">
        <v>667</v>
      </c>
      <c r="G3812" t="s">
        <v>666</v>
      </c>
      <c r="H3812" t="s">
        <v>900</v>
      </c>
      <c r="I3812" t="s">
        <v>1446</v>
      </c>
      <c r="J3812" s="9">
        <v>44690</v>
      </c>
      <c r="K3812" t="s">
        <v>902</v>
      </c>
      <c r="L3812" s="10">
        <v>300000</v>
      </c>
      <c r="M3812">
        <v>40.343110000000003</v>
      </c>
      <c r="N3812">
        <v>-74.063879999999997</v>
      </c>
      <c r="O3812" t="s">
        <v>1530</v>
      </c>
    </row>
    <row r="3813" spans="1:15" x14ac:dyDescent="0.25">
      <c r="A3813">
        <v>6769</v>
      </c>
      <c r="B3813" s="2" t="s">
        <v>336</v>
      </c>
      <c r="C3813">
        <v>108</v>
      </c>
      <c r="D3813">
        <v>1</v>
      </c>
      <c r="E3813" t="s">
        <v>1346</v>
      </c>
      <c r="F3813" s="2" t="s">
        <v>667</v>
      </c>
      <c r="G3813" t="s">
        <v>666</v>
      </c>
      <c r="H3813" t="s">
        <v>900</v>
      </c>
      <c r="I3813" t="s">
        <v>1446</v>
      </c>
      <c r="J3813" s="9">
        <v>44896</v>
      </c>
      <c r="K3813" t="s">
        <v>897</v>
      </c>
      <c r="L3813" s="10">
        <v>1541030</v>
      </c>
      <c r="M3813">
        <v>40.346899999999998</v>
      </c>
      <c r="N3813">
        <v>-74.060850000000002</v>
      </c>
      <c r="O3813" t="s">
        <v>1530</v>
      </c>
    </row>
    <row r="3814" spans="1:15" x14ac:dyDescent="0.25">
      <c r="A3814">
        <v>6771</v>
      </c>
      <c r="B3814" s="2" t="s">
        <v>336</v>
      </c>
      <c r="C3814">
        <v>13</v>
      </c>
      <c r="D3814">
        <v>29</v>
      </c>
      <c r="E3814" t="s">
        <v>6443</v>
      </c>
      <c r="F3814" s="2" t="s">
        <v>667</v>
      </c>
      <c r="G3814" t="s">
        <v>666</v>
      </c>
      <c r="H3814" t="s">
        <v>900</v>
      </c>
      <c r="I3814" t="s">
        <v>1446</v>
      </c>
      <c r="J3814" s="9">
        <v>44601</v>
      </c>
      <c r="K3814" t="s">
        <v>902</v>
      </c>
      <c r="L3814" s="10">
        <v>258100</v>
      </c>
      <c r="M3814">
        <v>40.35772</v>
      </c>
      <c r="N3814">
        <v>-74.055210000000002</v>
      </c>
      <c r="O3814" t="s">
        <v>1530</v>
      </c>
    </row>
    <row r="3815" spans="1:15" x14ac:dyDescent="0.25">
      <c r="A3815">
        <v>6773</v>
      </c>
      <c r="B3815" s="2" t="s">
        <v>336</v>
      </c>
      <c r="C3815">
        <v>28</v>
      </c>
      <c r="D3815">
        <v>14.01</v>
      </c>
      <c r="E3815" t="s">
        <v>6445</v>
      </c>
      <c r="F3815" s="2" t="s">
        <v>667</v>
      </c>
      <c r="G3815" t="s">
        <v>666</v>
      </c>
      <c r="H3815" t="s">
        <v>905</v>
      </c>
      <c r="I3815" t="s">
        <v>1434</v>
      </c>
      <c r="J3815" s="9">
        <v>44792</v>
      </c>
      <c r="K3815" t="s">
        <v>897</v>
      </c>
      <c r="L3815" s="10">
        <v>483600</v>
      </c>
      <c r="M3815">
        <v>40.343969999999999</v>
      </c>
      <c r="N3815">
        <v>-74.064490000000006</v>
      </c>
      <c r="O3815" t="s">
        <v>1529</v>
      </c>
    </row>
    <row r="3816" spans="1:15" x14ac:dyDescent="0.25">
      <c r="A3816">
        <v>6774</v>
      </c>
      <c r="B3816" s="2" t="s">
        <v>336</v>
      </c>
      <c r="C3816">
        <v>39</v>
      </c>
      <c r="D3816">
        <v>23</v>
      </c>
      <c r="E3816" t="s">
        <v>6446</v>
      </c>
      <c r="F3816" s="2" t="s">
        <v>667</v>
      </c>
      <c r="G3816" t="s">
        <v>666</v>
      </c>
      <c r="H3816" t="s">
        <v>901</v>
      </c>
      <c r="I3816" t="s">
        <v>1435</v>
      </c>
      <c r="J3816" s="9">
        <v>44798</v>
      </c>
      <c r="K3816" t="s">
        <v>897</v>
      </c>
      <c r="L3816" s="10">
        <v>1030000</v>
      </c>
      <c r="M3816">
        <v>40.348120000000002</v>
      </c>
      <c r="N3816">
        <v>-74.077209999999994</v>
      </c>
      <c r="O3816" t="s">
        <v>1530</v>
      </c>
    </row>
    <row r="3817" spans="1:15" x14ac:dyDescent="0.25">
      <c r="A3817">
        <v>6775</v>
      </c>
      <c r="B3817" s="2" t="s">
        <v>336</v>
      </c>
      <c r="C3817">
        <v>40</v>
      </c>
      <c r="D3817">
        <v>11</v>
      </c>
      <c r="E3817" t="s">
        <v>6447</v>
      </c>
      <c r="F3817" s="2" t="s">
        <v>667</v>
      </c>
      <c r="G3817" t="s">
        <v>666</v>
      </c>
      <c r="H3817" t="s">
        <v>896</v>
      </c>
      <c r="I3817" t="s">
        <v>1438</v>
      </c>
      <c r="J3817" s="9">
        <v>44705</v>
      </c>
      <c r="K3817" t="s">
        <v>897</v>
      </c>
      <c r="L3817" s="10">
        <v>515100</v>
      </c>
      <c r="M3817">
        <v>40.348300000000002</v>
      </c>
      <c r="N3817">
        <v>-74.075329999999994</v>
      </c>
      <c r="O3817" t="s">
        <v>1530</v>
      </c>
    </row>
    <row r="3818" spans="1:15" x14ac:dyDescent="0.25">
      <c r="A3818">
        <v>6776</v>
      </c>
      <c r="B3818" s="2" t="s">
        <v>336</v>
      </c>
      <c r="C3818">
        <v>46</v>
      </c>
      <c r="D3818">
        <v>12</v>
      </c>
      <c r="E3818" t="s">
        <v>6448</v>
      </c>
      <c r="F3818" s="2" t="s">
        <v>667</v>
      </c>
      <c r="G3818" t="s">
        <v>666</v>
      </c>
      <c r="H3818" t="s">
        <v>901</v>
      </c>
      <c r="I3818" t="s">
        <v>1435</v>
      </c>
      <c r="J3818" s="9">
        <v>44579</v>
      </c>
      <c r="K3818" t="s">
        <v>897</v>
      </c>
      <c r="L3818" s="10">
        <v>300000</v>
      </c>
      <c r="M3818">
        <v>40.348489999999998</v>
      </c>
      <c r="N3818">
        <v>-74.066450000000003</v>
      </c>
      <c r="O3818" t="s">
        <v>1530</v>
      </c>
    </row>
    <row r="3819" spans="1:15" x14ac:dyDescent="0.25">
      <c r="A3819">
        <v>6778</v>
      </c>
      <c r="B3819" s="2" t="s">
        <v>336</v>
      </c>
      <c r="C3819">
        <v>60</v>
      </c>
      <c r="D3819">
        <v>15</v>
      </c>
      <c r="E3819" t="s">
        <v>6450</v>
      </c>
      <c r="F3819" s="2" t="s">
        <v>667</v>
      </c>
      <c r="G3819" t="s">
        <v>666</v>
      </c>
      <c r="H3819" t="s">
        <v>905</v>
      </c>
      <c r="I3819" t="s">
        <v>1434</v>
      </c>
      <c r="J3819" s="9">
        <v>44788</v>
      </c>
      <c r="K3819" t="s">
        <v>897</v>
      </c>
      <c r="L3819" s="10">
        <v>405000</v>
      </c>
      <c r="M3819">
        <v>40.34778</v>
      </c>
      <c r="N3819">
        <v>-74.0655</v>
      </c>
      <c r="O3819" t="s">
        <v>1530</v>
      </c>
    </row>
    <row r="3820" spans="1:15" x14ac:dyDescent="0.25">
      <c r="A3820">
        <v>6779</v>
      </c>
      <c r="B3820" s="2" t="s">
        <v>336</v>
      </c>
      <c r="C3820">
        <v>60</v>
      </c>
      <c r="D3820">
        <v>18</v>
      </c>
      <c r="E3820" t="s">
        <v>6451</v>
      </c>
      <c r="F3820" s="2" t="s">
        <v>667</v>
      </c>
      <c r="G3820" t="s">
        <v>666</v>
      </c>
      <c r="H3820" t="s">
        <v>896</v>
      </c>
      <c r="I3820" t="s">
        <v>1438</v>
      </c>
      <c r="J3820" s="9">
        <v>44882</v>
      </c>
      <c r="K3820" t="s">
        <v>897</v>
      </c>
      <c r="L3820" s="10">
        <v>662000</v>
      </c>
      <c r="M3820">
        <v>40.347279999999998</v>
      </c>
      <c r="N3820">
        <v>-74.065510000000003</v>
      </c>
      <c r="O3820" t="s">
        <v>1530</v>
      </c>
    </row>
    <row r="3821" spans="1:15" x14ac:dyDescent="0.25">
      <c r="A3821">
        <v>6781</v>
      </c>
      <c r="B3821" s="2" t="s">
        <v>336</v>
      </c>
      <c r="C3821">
        <v>96</v>
      </c>
      <c r="D3821">
        <v>2.0299999999999998</v>
      </c>
      <c r="E3821" t="s">
        <v>6453</v>
      </c>
      <c r="F3821" s="2" t="s">
        <v>667</v>
      </c>
      <c r="G3821" t="s">
        <v>666</v>
      </c>
      <c r="H3821" t="s">
        <v>905</v>
      </c>
      <c r="I3821" t="s">
        <v>1434</v>
      </c>
      <c r="J3821" s="9">
        <v>44734</v>
      </c>
      <c r="K3821" t="s">
        <v>902</v>
      </c>
      <c r="L3821" s="10">
        <v>4950000</v>
      </c>
      <c r="M3821">
        <v>40.341410000000003</v>
      </c>
      <c r="N3821">
        <v>-74.073610000000002</v>
      </c>
      <c r="O3821" t="s">
        <v>1529</v>
      </c>
    </row>
    <row r="3822" spans="1:15" x14ac:dyDescent="0.25">
      <c r="A3822">
        <v>6782</v>
      </c>
      <c r="B3822" s="2" t="s">
        <v>336</v>
      </c>
      <c r="C3822">
        <v>96</v>
      </c>
      <c r="D3822">
        <v>2.0299999999999998</v>
      </c>
      <c r="E3822" t="s">
        <v>6453</v>
      </c>
      <c r="F3822" s="2" t="s">
        <v>667</v>
      </c>
      <c r="G3822" t="s">
        <v>666</v>
      </c>
      <c r="H3822" t="s">
        <v>905</v>
      </c>
      <c r="I3822" t="s">
        <v>1434</v>
      </c>
      <c r="J3822" s="9">
        <v>44805</v>
      </c>
      <c r="K3822" t="s">
        <v>902</v>
      </c>
      <c r="L3822" s="10">
        <v>262000</v>
      </c>
      <c r="M3822">
        <v>40.341410000000003</v>
      </c>
      <c r="N3822">
        <v>-74.073610000000002</v>
      </c>
      <c r="O3822" t="s">
        <v>1529</v>
      </c>
    </row>
    <row r="3823" spans="1:15" x14ac:dyDescent="0.25">
      <c r="A3823">
        <v>6783</v>
      </c>
      <c r="B3823" s="2" t="s">
        <v>336</v>
      </c>
      <c r="C3823">
        <v>96</v>
      </c>
      <c r="D3823">
        <v>2.0299999999999998</v>
      </c>
      <c r="E3823" t="s">
        <v>6453</v>
      </c>
      <c r="F3823" s="2" t="s">
        <v>667</v>
      </c>
      <c r="G3823" t="s">
        <v>666</v>
      </c>
      <c r="H3823" t="s">
        <v>905</v>
      </c>
      <c r="I3823" t="s">
        <v>1434</v>
      </c>
      <c r="J3823" s="9">
        <v>44860</v>
      </c>
      <c r="K3823" t="s">
        <v>902</v>
      </c>
      <c r="L3823" s="10">
        <v>436000</v>
      </c>
      <c r="M3823">
        <v>40.341410000000003</v>
      </c>
      <c r="N3823">
        <v>-74.073610000000002</v>
      </c>
      <c r="O3823" t="s">
        <v>1529</v>
      </c>
    </row>
    <row r="3824" spans="1:15" x14ac:dyDescent="0.25">
      <c r="A3824">
        <v>6784</v>
      </c>
      <c r="B3824" s="2" t="s">
        <v>1353</v>
      </c>
      <c r="C3824">
        <v>104</v>
      </c>
      <c r="D3824">
        <v>2</v>
      </c>
      <c r="E3824" t="s">
        <v>6454</v>
      </c>
      <c r="F3824" s="2" t="s">
        <v>697</v>
      </c>
      <c r="G3824" t="s">
        <v>696</v>
      </c>
      <c r="H3824" t="s">
        <v>919</v>
      </c>
      <c r="I3824" t="s">
        <v>1450</v>
      </c>
      <c r="J3824" s="9">
        <v>44571</v>
      </c>
      <c r="K3824" t="s">
        <v>897</v>
      </c>
      <c r="L3824" s="10">
        <v>574900</v>
      </c>
      <c r="M3824">
        <v>40.366439999999997</v>
      </c>
      <c r="N3824">
        <v>-73.982519999999994</v>
      </c>
      <c r="O3824" t="s">
        <v>1530</v>
      </c>
    </row>
    <row r="3825" spans="1:15" x14ac:dyDescent="0.25">
      <c r="A3825">
        <v>6786</v>
      </c>
      <c r="B3825" s="2" t="s">
        <v>1353</v>
      </c>
      <c r="C3825">
        <v>118</v>
      </c>
      <c r="D3825">
        <v>4</v>
      </c>
      <c r="E3825" t="s">
        <v>6456</v>
      </c>
      <c r="F3825" s="2" t="s">
        <v>697</v>
      </c>
      <c r="G3825" t="s">
        <v>696</v>
      </c>
      <c r="H3825" t="s">
        <v>900</v>
      </c>
      <c r="I3825" t="s">
        <v>1446</v>
      </c>
      <c r="J3825" s="9">
        <v>44657</v>
      </c>
      <c r="K3825" t="s">
        <v>902</v>
      </c>
      <c r="L3825" s="10">
        <v>457200</v>
      </c>
      <c r="M3825">
        <v>40.355559999999997</v>
      </c>
      <c r="N3825">
        <v>-74.003559999999993</v>
      </c>
      <c r="O3825" t="s">
        <v>1530</v>
      </c>
    </row>
    <row r="3826" spans="1:15" x14ac:dyDescent="0.25">
      <c r="A3826">
        <v>6790</v>
      </c>
      <c r="B3826" s="2" t="s">
        <v>1353</v>
      </c>
      <c r="C3826">
        <v>16</v>
      </c>
      <c r="D3826">
        <v>2</v>
      </c>
      <c r="E3826" t="s">
        <v>6460</v>
      </c>
      <c r="F3826" s="2" t="s">
        <v>697</v>
      </c>
      <c r="G3826" t="s">
        <v>696</v>
      </c>
      <c r="H3826" t="s">
        <v>900</v>
      </c>
      <c r="I3826" t="s">
        <v>1446</v>
      </c>
      <c r="J3826" s="9">
        <v>44826</v>
      </c>
      <c r="K3826" t="s">
        <v>897</v>
      </c>
      <c r="L3826" s="10">
        <v>320000</v>
      </c>
      <c r="M3826">
        <v>40.36591</v>
      </c>
      <c r="N3826">
        <v>-74.018389999999997</v>
      </c>
      <c r="O3826" t="s">
        <v>1530</v>
      </c>
    </row>
    <row r="3827" spans="1:15" x14ac:dyDescent="0.25">
      <c r="A3827">
        <v>6791</v>
      </c>
      <c r="B3827" s="2" t="s">
        <v>1353</v>
      </c>
      <c r="C3827">
        <v>18</v>
      </c>
      <c r="D3827">
        <v>23</v>
      </c>
      <c r="E3827" t="s">
        <v>6461</v>
      </c>
      <c r="F3827" s="2" t="s">
        <v>697</v>
      </c>
      <c r="G3827" t="s">
        <v>696</v>
      </c>
      <c r="H3827" t="s">
        <v>900</v>
      </c>
      <c r="I3827" t="s">
        <v>1446</v>
      </c>
      <c r="J3827" s="9">
        <v>44827</v>
      </c>
      <c r="K3827" t="s">
        <v>902</v>
      </c>
      <c r="L3827" s="10">
        <v>298600</v>
      </c>
      <c r="M3827">
        <v>40.371679999999998</v>
      </c>
      <c r="N3827">
        <v>-74.019319999999993</v>
      </c>
      <c r="O3827" t="s">
        <v>1530</v>
      </c>
    </row>
    <row r="3828" spans="1:15" x14ac:dyDescent="0.25">
      <c r="A3828">
        <v>6796</v>
      </c>
      <c r="B3828" s="2" t="s">
        <v>1353</v>
      </c>
      <c r="C3828">
        <v>32</v>
      </c>
      <c r="D3828">
        <v>2</v>
      </c>
      <c r="E3828" t="s">
        <v>6466</v>
      </c>
      <c r="F3828" s="2" t="s">
        <v>697</v>
      </c>
      <c r="G3828" t="s">
        <v>696</v>
      </c>
      <c r="H3828" t="s">
        <v>900</v>
      </c>
      <c r="I3828" t="s">
        <v>1446</v>
      </c>
      <c r="J3828" s="9">
        <v>44617</v>
      </c>
      <c r="K3828" t="s">
        <v>902</v>
      </c>
      <c r="L3828" s="10">
        <v>443000</v>
      </c>
      <c r="M3828">
        <v>40.37238</v>
      </c>
      <c r="N3828">
        <v>-74.011380000000003</v>
      </c>
      <c r="O3828" t="s">
        <v>1530</v>
      </c>
    </row>
    <row r="3829" spans="1:15" x14ac:dyDescent="0.25">
      <c r="A3829">
        <v>6808</v>
      </c>
      <c r="B3829" s="2" t="s">
        <v>1353</v>
      </c>
      <c r="C3829">
        <v>58</v>
      </c>
      <c r="D3829">
        <v>1</v>
      </c>
      <c r="E3829" t="s">
        <v>1347</v>
      </c>
      <c r="F3829" s="2" t="s">
        <v>697</v>
      </c>
      <c r="G3829" t="s">
        <v>696</v>
      </c>
      <c r="H3829" t="s">
        <v>904</v>
      </c>
      <c r="I3829" t="s">
        <v>1439</v>
      </c>
      <c r="J3829" s="9">
        <v>44685</v>
      </c>
      <c r="K3829" t="s">
        <v>897</v>
      </c>
      <c r="L3829" s="10">
        <v>2853000</v>
      </c>
      <c r="M3829">
        <v>40.369570000000003</v>
      </c>
      <c r="N3829">
        <v>-74.002390000000005</v>
      </c>
      <c r="O3829" t="s">
        <v>1530</v>
      </c>
    </row>
    <row r="3830" spans="1:15" x14ac:dyDescent="0.25">
      <c r="A3830">
        <v>6809</v>
      </c>
      <c r="B3830" s="2" t="s">
        <v>1353</v>
      </c>
      <c r="C3830">
        <v>62</v>
      </c>
      <c r="D3830">
        <v>15</v>
      </c>
      <c r="E3830" t="s">
        <v>6478</v>
      </c>
      <c r="F3830" s="2" t="s">
        <v>697</v>
      </c>
      <c r="G3830" t="s">
        <v>696</v>
      </c>
      <c r="H3830" t="s">
        <v>900</v>
      </c>
      <c r="I3830" t="s">
        <v>1446</v>
      </c>
      <c r="J3830" s="9">
        <v>44629</v>
      </c>
      <c r="K3830" t="s">
        <v>902</v>
      </c>
      <c r="L3830" s="10">
        <v>257000</v>
      </c>
      <c r="M3830">
        <v>40.37115</v>
      </c>
      <c r="N3830">
        <v>-73.996210000000005</v>
      </c>
      <c r="O3830" t="s">
        <v>1530</v>
      </c>
    </row>
    <row r="3831" spans="1:15" x14ac:dyDescent="0.25">
      <c r="A3831">
        <v>6812</v>
      </c>
      <c r="B3831" s="2" t="s">
        <v>1353</v>
      </c>
      <c r="C3831">
        <v>70</v>
      </c>
      <c r="D3831">
        <v>47</v>
      </c>
      <c r="E3831" t="s">
        <v>6481</v>
      </c>
      <c r="F3831" s="2" t="s">
        <v>697</v>
      </c>
      <c r="G3831" t="s">
        <v>696</v>
      </c>
      <c r="H3831" t="s">
        <v>900</v>
      </c>
      <c r="I3831" t="s">
        <v>1446</v>
      </c>
      <c r="J3831" s="9">
        <v>44656</v>
      </c>
      <c r="K3831" t="s">
        <v>902</v>
      </c>
      <c r="L3831" s="10">
        <v>255000</v>
      </c>
      <c r="M3831">
        <v>40.370710000000003</v>
      </c>
      <c r="N3831">
        <v>-73.991789999999995</v>
      </c>
      <c r="O3831" t="s">
        <v>1530</v>
      </c>
    </row>
    <row r="3832" spans="1:15" x14ac:dyDescent="0.25">
      <c r="A3832">
        <v>6814</v>
      </c>
      <c r="B3832" s="2" t="s">
        <v>1353</v>
      </c>
      <c r="C3832">
        <v>79</v>
      </c>
      <c r="D3832">
        <v>10</v>
      </c>
      <c r="E3832" t="s">
        <v>6483</v>
      </c>
      <c r="F3832" s="2" t="s">
        <v>697</v>
      </c>
      <c r="G3832" t="s">
        <v>696</v>
      </c>
      <c r="H3832" t="s">
        <v>900</v>
      </c>
      <c r="I3832" t="s">
        <v>1446</v>
      </c>
      <c r="J3832" s="9">
        <v>44600</v>
      </c>
      <c r="K3832" t="s">
        <v>902</v>
      </c>
      <c r="L3832" s="10">
        <v>422000</v>
      </c>
      <c r="M3832">
        <v>40.37303</v>
      </c>
      <c r="N3832">
        <v>-73.983279999999993</v>
      </c>
      <c r="O3832" t="s">
        <v>1530</v>
      </c>
    </row>
    <row r="3833" spans="1:15" x14ac:dyDescent="0.25">
      <c r="A3833">
        <v>6815</v>
      </c>
      <c r="B3833" s="2" t="s">
        <v>1353</v>
      </c>
      <c r="C3833">
        <v>84</v>
      </c>
      <c r="D3833">
        <v>30</v>
      </c>
      <c r="E3833" t="s">
        <v>6484</v>
      </c>
      <c r="F3833" s="2" t="s">
        <v>697</v>
      </c>
      <c r="G3833" t="s">
        <v>696</v>
      </c>
      <c r="H3833" t="s">
        <v>900</v>
      </c>
      <c r="I3833" t="s">
        <v>1446</v>
      </c>
      <c r="J3833" s="9">
        <v>44747</v>
      </c>
      <c r="K3833" t="s">
        <v>902</v>
      </c>
      <c r="L3833" s="10">
        <v>551000</v>
      </c>
      <c r="M3833">
        <v>40.351750000000003</v>
      </c>
      <c r="N3833">
        <v>-74.026759999999996</v>
      </c>
      <c r="O3833" t="s">
        <v>1530</v>
      </c>
    </row>
    <row r="3834" spans="1:15" x14ac:dyDescent="0.25">
      <c r="A3834">
        <v>6816</v>
      </c>
      <c r="B3834" s="2" t="s">
        <v>1353</v>
      </c>
      <c r="C3834">
        <v>87</v>
      </c>
      <c r="D3834">
        <v>25</v>
      </c>
      <c r="E3834" t="s">
        <v>6485</v>
      </c>
      <c r="F3834" s="2" t="s">
        <v>697</v>
      </c>
      <c r="G3834" t="s">
        <v>696</v>
      </c>
      <c r="H3834" t="s">
        <v>900</v>
      </c>
      <c r="I3834" t="s">
        <v>1446</v>
      </c>
      <c r="J3834" s="9">
        <v>44764</v>
      </c>
      <c r="K3834" t="s">
        <v>902</v>
      </c>
      <c r="L3834" s="10">
        <v>842000</v>
      </c>
      <c r="M3834">
        <v>40.355460000000001</v>
      </c>
      <c r="N3834">
        <v>-74.020120000000006</v>
      </c>
      <c r="O3834" t="s">
        <v>1530</v>
      </c>
    </row>
    <row r="3835" spans="1:15" x14ac:dyDescent="0.25">
      <c r="A3835">
        <v>6834</v>
      </c>
      <c r="B3835" s="2" t="s">
        <v>697</v>
      </c>
      <c r="C3835">
        <v>30</v>
      </c>
      <c r="D3835">
        <v>42</v>
      </c>
      <c r="E3835" t="s">
        <v>6497</v>
      </c>
      <c r="F3835" s="2" t="s">
        <v>713</v>
      </c>
      <c r="G3835" t="s">
        <v>712</v>
      </c>
      <c r="H3835" t="s">
        <v>900</v>
      </c>
      <c r="I3835" t="s">
        <v>1446</v>
      </c>
      <c r="J3835" s="9">
        <v>44572</v>
      </c>
      <c r="K3835" t="s">
        <v>897</v>
      </c>
      <c r="L3835" s="10">
        <v>271500</v>
      </c>
      <c r="M3835">
        <v>40.388469999999998</v>
      </c>
      <c r="N3835">
        <v>-73.975740000000002</v>
      </c>
      <c r="O3835" t="s">
        <v>1530</v>
      </c>
    </row>
    <row r="3836" spans="1:15" x14ac:dyDescent="0.25">
      <c r="A3836">
        <v>6838</v>
      </c>
      <c r="B3836" s="2" t="s">
        <v>713</v>
      </c>
      <c r="C3836">
        <v>106</v>
      </c>
      <c r="D3836">
        <v>1</v>
      </c>
      <c r="E3836" t="s">
        <v>6501</v>
      </c>
      <c r="F3836" s="2" t="s">
        <v>715</v>
      </c>
      <c r="G3836" t="s">
        <v>714</v>
      </c>
      <c r="H3836" t="s">
        <v>896</v>
      </c>
      <c r="I3836" t="s">
        <v>1438</v>
      </c>
      <c r="J3836" s="9">
        <v>44853</v>
      </c>
      <c r="K3836" t="s">
        <v>897</v>
      </c>
      <c r="L3836" s="10">
        <v>511000</v>
      </c>
      <c r="M3836">
        <v>40.123669999999997</v>
      </c>
      <c r="N3836">
        <v>-74.037130000000005</v>
      </c>
      <c r="O3836" t="s">
        <v>1530</v>
      </c>
    </row>
    <row r="3837" spans="1:15" x14ac:dyDescent="0.25">
      <c r="A3837">
        <v>6850</v>
      </c>
      <c r="B3837" s="2" t="s">
        <v>715</v>
      </c>
      <c r="C3837">
        <v>24</v>
      </c>
      <c r="D3837">
        <v>10</v>
      </c>
      <c r="E3837" t="s">
        <v>6513</v>
      </c>
      <c r="F3837" s="2" t="s">
        <v>729</v>
      </c>
      <c r="G3837" t="s">
        <v>728</v>
      </c>
      <c r="H3837" t="s">
        <v>900</v>
      </c>
      <c r="I3837" t="s">
        <v>1446</v>
      </c>
      <c r="J3837" s="9">
        <v>44855</v>
      </c>
      <c r="K3837" t="s">
        <v>902</v>
      </c>
      <c r="L3837" s="10">
        <v>284000</v>
      </c>
      <c r="M3837">
        <v>40.330590000000001</v>
      </c>
      <c r="N3837">
        <v>-74.064189999999996</v>
      </c>
      <c r="O3837" t="s">
        <v>1530</v>
      </c>
    </row>
    <row r="3838" spans="1:15" x14ac:dyDescent="0.25">
      <c r="A3838">
        <v>6851</v>
      </c>
      <c r="B3838" s="2" t="s">
        <v>715</v>
      </c>
      <c r="C3838">
        <v>28</v>
      </c>
      <c r="D3838">
        <v>1</v>
      </c>
      <c r="E3838" t="s">
        <v>6514</v>
      </c>
      <c r="F3838" s="2" t="s">
        <v>729</v>
      </c>
      <c r="G3838" t="s">
        <v>728</v>
      </c>
      <c r="H3838" t="s">
        <v>904</v>
      </c>
      <c r="I3838" t="s">
        <v>1439</v>
      </c>
      <c r="J3838" s="9">
        <v>44747</v>
      </c>
      <c r="K3838" t="s">
        <v>897</v>
      </c>
      <c r="L3838" s="10">
        <v>485400</v>
      </c>
      <c r="M3838">
        <v>40.327680000000001</v>
      </c>
      <c r="N3838">
        <v>-74.0642</v>
      </c>
      <c r="O3838" t="s">
        <v>1530</v>
      </c>
    </row>
    <row r="3839" spans="1:15" x14ac:dyDescent="0.25">
      <c r="A3839">
        <v>6852</v>
      </c>
      <c r="B3839" s="2" t="s">
        <v>715</v>
      </c>
      <c r="C3839">
        <v>3</v>
      </c>
      <c r="D3839">
        <v>7</v>
      </c>
      <c r="E3839" t="s">
        <v>6515</v>
      </c>
      <c r="F3839" s="2" t="s">
        <v>729</v>
      </c>
      <c r="G3839" t="s">
        <v>728</v>
      </c>
      <c r="H3839" t="s">
        <v>896</v>
      </c>
      <c r="I3839" t="s">
        <v>1438</v>
      </c>
      <c r="J3839" s="9">
        <v>44798</v>
      </c>
      <c r="K3839" t="s">
        <v>897</v>
      </c>
      <c r="L3839" s="10">
        <v>496588</v>
      </c>
      <c r="M3839">
        <v>40.329689999999999</v>
      </c>
      <c r="N3839">
        <v>-74.072360000000003</v>
      </c>
      <c r="O3839" t="s">
        <v>1530</v>
      </c>
    </row>
    <row r="3840" spans="1:15" x14ac:dyDescent="0.25">
      <c r="A3840">
        <v>6853</v>
      </c>
      <c r="B3840" s="2" t="s">
        <v>715</v>
      </c>
      <c r="C3840">
        <v>31</v>
      </c>
      <c r="D3840">
        <v>4</v>
      </c>
      <c r="E3840" t="s">
        <v>6516</v>
      </c>
      <c r="F3840" s="2" t="s">
        <v>729</v>
      </c>
      <c r="G3840" t="s">
        <v>728</v>
      </c>
      <c r="H3840" t="s">
        <v>896</v>
      </c>
      <c r="I3840" t="s">
        <v>1438</v>
      </c>
      <c r="J3840" s="9">
        <v>44665</v>
      </c>
      <c r="K3840" t="s">
        <v>897</v>
      </c>
      <c r="L3840" s="10">
        <v>262000</v>
      </c>
      <c r="M3840">
        <v>40.317019999999999</v>
      </c>
      <c r="N3840">
        <v>-74.063959999999994</v>
      </c>
      <c r="O3840" t="s">
        <v>1530</v>
      </c>
    </row>
    <row r="3841" spans="1:15" x14ac:dyDescent="0.25">
      <c r="A3841">
        <v>6854</v>
      </c>
      <c r="B3841" s="2" t="s">
        <v>715</v>
      </c>
      <c r="C3841">
        <v>38</v>
      </c>
      <c r="D3841">
        <v>4</v>
      </c>
      <c r="E3841" t="s">
        <v>6517</v>
      </c>
      <c r="F3841" s="2" t="s">
        <v>729</v>
      </c>
      <c r="G3841" t="s">
        <v>728</v>
      </c>
      <c r="H3841" t="s">
        <v>909</v>
      </c>
      <c r="I3841" t="s">
        <v>1443</v>
      </c>
      <c r="J3841" s="9">
        <v>44601</v>
      </c>
      <c r="K3841" t="s">
        <v>897</v>
      </c>
      <c r="L3841" s="10">
        <v>1200000</v>
      </c>
      <c r="M3841">
        <v>40.332140000000003</v>
      </c>
      <c r="N3841">
        <v>-74.061530000000005</v>
      </c>
      <c r="O3841" t="s">
        <v>1530</v>
      </c>
    </row>
    <row r="3842" spans="1:15" x14ac:dyDescent="0.25">
      <c r="A3842">
        <v>6858</v>
      </c>
      <c r="B3842" s="2" t="s">
        <v>1354</v>
      </c>
      <c r="C3842">
        <v>31</v>
      </c>
      <c r="D3842">
        <v>24</v>
      </c>
      <c r="E3842" t="s">
        <v>6521</v>
      </c>
      <c r="F3842" s="2" t="s">
        <v>395</v>
      </c>
      <c r="G3842" t="s">
        <v>394</v>
      </c>
      <c r="H3842" t="s">
        <v>900</v>
      </c>
      <c r="I3842" t="s">
        <v>1446</v>
      </c>
      <c r="J3842" s="9">
        <v>44875</v>
      </c>
      <c r="K3842" t="s">
        <v>897</v>
      </c>
      <c r="L3842" s="10">
        <v>254700</v>
      </c>
      <c r="M3842">
        <v>40.170279999999998</v>
      </c>
      <c r="N3842">
        <v>-74.028469999999999</v>
      </c>
      <c r="O3842" t="s">
        <v>1530</v>
      </c>
    </row>
    <row r="3843" spans="1:15" x14ac:dyDescent="0.25">
      <c r="A3843">
        <v>6859</v>
      </c>
      <c r="B3843" s="2" t="s">
        <v>395</v>
      </c>
      <c r="C3843">
        <v>100</v>
      </c>
      <c r="D3843">
        <v>11</v>
      </c>
      <c r="E3843" t="s">
        <v>6522</v>
      </c>
      <c r="F3843" s="2" t="s">
        <v>758</v>
      </c>
      <c r="G3843" t="s">
        <v>757</v>
      </c>
      <c r="H3843" t="s">
        <v>900</v>
      </c>
      <c r="I3843" t="s">
        <v>1446</v>
      </c>
      <c r="J3843" s="9">
        <v>44755</v>
      </c>
      <c r="K3843" t="s">
        <v>897</v>
      </c>
      <c r="L3843" s="10">
        <v>364000</v>
      </c>
      <c r="M3843">
        <v>40.156300000000002</v>
      </c>
      <c r="N3843">
        <v>-74.031409999999994</v>
      </c>
      <c r="O3843" t="s">
        <v>1530</v>
      </c>
    </row>
    <row r="3844" spans="1:15" x14ac:dyDescent="0.25">
      <c r="A3844">
        <v>6865</v>
      </c>
      <c r="B3844" s="2" t="s">
        <v>395</v>
      </c>
      <c r="C3844">
        <v>133</v>
      </c>
      <c r="D3844">
        <v>21</v>
      </c>
      <c r="E3844" t="s">
        <v>6528</v>
      </c>
      <c r="F3844" s="2" t="s">
        <v>758</v>
      </c>
      <c r="G3844" t="s">
        <v>757</v>
      </c>
      <c r="H3844" t="s">
        <v>900</v>
      </c>
      <c r="I3844" t="s">
        <v>1446</v>
      </c>
      <c r="J3844" s="9">
        <v>44833</v>
      </c>
      <c r="K3844" t="s">
        <v>902</v>
      </c>
      <c r="L3844" s="10">
        <v>261100</v>
      </c>
      <c r="M3844">
        <v>40.162930000000003</v>
      </c>
      <c r="N3844">
        <v>-74.026300000000006</v>
      </c>
      <c r="O3844" t="s">
        <v>1530</v>
      </c>
    </row>
    <row r="3845" spans="1:15" x14ac:dyDescent="0.25">
      <c r="A3845">
        <v>6868</v>
      </c>
      <c r="B3845" s="2" t="s">
        <v>395</v>
      </c>
      <c r="C3845">
        <v>29</v>
      </c>
      <c r="D3845">
        <v>11</v>
      </c>
      <c r="E3845" t="s">
        <v>6531</v>
      </c>
      <c r="F3845" s="2" t="s">
        <v>758</v>
      </c>
      <c r="G3845" t="s">
        <v>757</v>
      </c>
      <c r="H3845" t="s">
        <v>900</v>
      </c>
      <c r="I3845" t="s">
        <v>1446</v>
      </c>
      <c r="J3845" s="9">
        <v>44825</v>
      </c>
      <c r="K3845" t="s">
        <v>902</v>
      </c>
      <c r="L3845" s="10">
        <v>650000</v>
      </c>
      <c r="M3845">
        <v>40.144590000000001</v>
      </c>
      <c r="N3845">
        <v>-74.030550000000005</v>
      </c>
      <c r="O3845" t="s">
        <v>1530</v>
      </c>
    </row>
    <row r="3846" spans="1:15" x14ac:dyDescent="0.25">
      <c r="A3846">
        <v>6872</v>
      </c>
      <c r="B3846" s="2" t="s">
        <v>395</v>
      </c>
      <c r="C3846">
        <v>51</v>
      </c>
      <c r="D3846">
        <v>18</v>
      </c>
      <c r="E3846" t="s">
        <v>6535</v>
      </c>
      <c r="F3846" s="2" t="s">
        <v>758</v>
      </c>
      <c r="G3846" t="s">
        <v>757</v>
      </c>
      <c r="H3846" t="s">
        <v>900</v>
      </c>
      <c r="I3846" t="s">
        <v>1446</v>
      </c>
      <c r="J3846" s="9">
        <v>44568</v>
      </c>
      <c r="K3846" t="s">
        <v>902</v>
      </c>
      <c r="L3846" s="10">
        <v>998000</v>
      </c>
      <c r="M3846">
        <v>40.149090000000001</v>
      </c>
      <c r="N3846">
        <v>-74.030090000000001</v>
      </c>
      <c r="O3846" t="s">
        <v>1530</v>
      </c>
    </row>
    <row r="3847" spans="1:15" x14ac:dyDescent="0.25">
      <c r="A3847">
        <v>6873</v>
      </c>
      <c r="B3847" s="2" t="s">
        <v>395</v>
      </c>
      <c r="C3847">
        <v>72.010000000000005</v>
      </c>
      <c r="D3847">
        <v>12.03</v>
      </c>
      <c r="E3847" t="s">
        <v>6536</v>
      </c>
      <c r="F3847" s="2" t="s">
        <v>758</v>
      </c>
      <c r="G3847" t="s">
        <v>757</v>
      </c>
      <c r="H3847" t="s">
        <v>900</v>
      </c>
      <c r="I3847" t="s">
        <v>1446</v>
      </c>
      <c r="J3847" s="9">
        <v>44799</v>
      </c>
      <c r="K3847" t="s">
        <v>902</v>
      </c>
      <c r="L3847" s="10">
        <v>444350</v>
      </c>
      <c r="M3847">
        <v>40.154159999999997</v>
      </c>
      <c r="N3847">
        <v>-74.034059999999997</v>
      </c>
      <c r="O3847" t="s">
        <v>1530</v>
      </c>
    </row>
    <row r="3848" spans="1:15" x14ac:dyDescent="0.25">
      <c r="A3848">
        <v>6874</v>
      </c>
      <c r="B3848" s="2" t="s">
        <v>395</v>
      </c>
      <c r="C3848">
        <v>73</v>
      </c>
      <c r="D3848">
        <v>14</v>
      </c>
      <c r="E3848" t="s">
        <v>6537</v>
      </c>
      <c r="F3848" s="2" t="s">
        <v>758</v>
      </c>
      <c r="G3848" t="s">
        <v>757</v>
      </c>
      <c r="H3848" t="s">
        <v>900</v>
      </c>
      <c r="I3848" t="s">
        <v>1446</v>
      </c>
      <c r="J3848" s="9">
        <v>44678</v>
      </c>
      <c r="K3848" t="s">
        <v>897</v>
      </c>
      <c r="L3848" s="10">
        <v>450000</v>
      </c>
      <c r="M3848">
        <v>40.153640000000003</v>
      </c>
      <c r="N3848">
        <v>-74.032330000000002</v>
      </c>
      <c r="O3848" t="s">
        <v>1530</v>
      </c>
    </row>
    <row r="3849" spans="1:15" x14ac:dyDescent="0.25">
      <c r="A3849">
        <v>6876</v>
      </c>
      <c r="B3849" s="2" t="s">
        <v>395</v>
      </c>
      <c r="C3849">
        <v>89</v>
      </c>
      <c r="D3849">
        <v>13</v>
      </c>
      <c r="E3849" t="s">
        <v>6539</v>
      </c>
      <c r="F3849" s="2" t="s">
        <v>758</v>
      </c>
      <c r="G3849" t="s">
        <v>757</v>
      </c>
      <c r="H3849" t="s">
        <v>900</v>
      </c>
      <c r="I3849" t="s">
        <v>1446</v>
      </c>
      <c r="J3849" s="9">
        <v>44641</v>
      </c>
      <c r="K3849" t="s">
        <v>897</v>
      </c>
      <c r="L3849" s="10">
        <v>329000</v>
      </c>
      <c r="M3849">
        <v>40.155000000000001</v>
      </c>
      <c r="N3849">
        <v>-74.023089999999996</v>
      </c>
      <c r="O3849" t="s">
        <v>1530</v>
      </c>
    </row>
    <row r="3850" spans="1:15" x14ac:dyDescent="0.25">
      <c r="A3850">
        <v>6878</v>
      </c>
      <c r="B3850" s="2" t="s">
        <v>395</v>
      </c>
      <c r="C3850">
        <v>91</v>
      </c>
      <c r="D3850">
        <v>5</v>
      </c>
      <c r="E3850" t="s">
        <v>6541</v>
      </c>
      <c r="F3850" s="2" t="s">
        <v>758</v>
      </c>
      <c r="G3850" t="s">
        <v>757</v>
      </c>
      <c r="H3850" t="s">
        <v>900</v>
      </c>
      <c r="I3850" t="s">
        <v>1446</v>
      </c>
      <c r="J3850" s="9">
        <v>44798</v>
      </c>
      <c r="K3850" t="s">
        <v>897</v>
      </c>
      <c r="L3850" s="10">
        <v>547000</v>
      </c>
      <c r="M3850">
        <v>40.15598</v>
      </c>
      <c r="N3850">
        <v>-74.026139999999998</v>
      </c>
      <c r="O3850" t="s">
        <v>1530</v>
      </c>
    </row>
    <row r="3851" spans="1:15" x14ac:dyDescent="0.25">
      <c r="A3851">
        <v>6882</v>
      </c>
      <c r="B3851" s="2" t="s">
        <v>758</v>
      </c>
      <c r="C3851">
        <v>3.02</v>
      </c>
      <c r="D3851">
        <v>21</v>
      </c>
      <c r="E3851" t="s">
        <v>6545</v>
      </c>
      <c r="F3851" s="2" t="s">
        <v>760</v>
      </c>
      <c r="G3851" t="s">
        <v>759</v>
      </c>
      <c r="H3851" t="s">
        <v>900</v>
      </c>
      <c r="I3851" t="s">
        <v>1446</v>
      </c>
      <c r="J3851" s="9">
        <v>44834</v>
      </c>
      <c r="K3851" t="s">
        <v>902</v>
      </c>
      <c r="L3851" s="10">
        <v>250000</v>
      </c>
      <c r="M3851">
        <v>40.143859999999997</v>
      </c>
      <c r="N3851">
        <v>-74.049639999999997</v>
      </c>
      <c r="O3851" t="s">
        <v>1530</v>
      </c>
    </row>
    <row r="3852" spans="1:15" x14ac:dyDescent="0.25">
      <c r="A3852">
        <v>6885</v>
      </c>
      <c r="B3852" s="2" t="s">
        <v>758</v>
      </c>
      <c r="C3852">
        <v>54</v>
      </c>
      <c r="D3852">
        <v>1</v>
      </c>
      <c r="E3852" t="s">
        <v>6548</v>
      </c>
      <c r="F3852" s="2" t="s">
        <v>760</v>
      </c>
      <c r="G3852" t="s">
        <v>759</v>
      </c>
      <c r="H3852" t="s">
        <v>900</v>
      </c>
      <c r="I3852" t="s">
        <v>1446</v>
      </c>
      <c r="J3852" s="9">
        <v>44698</v>
      </c>
      <c r="K3852" t="s">
        <v>897</v>
      </c>
      <c r="L3852" s="10">
        <v>735000</v>
      </c>
      <c r="M3852">
        <v>40.153829999999999</v>
      </c>
      <c r="N3852">
        <v>-74.036320000000003</v>
      </c>
      <c r="O3852" t="s">
        <v>1530</v>
      </c>
    </row>
    <row r="3853" spans="1:15" x14ac:dyDescent="0.25">
      <c r="A3853">
        <v>6888</v>
      </c>
      <c r="B3853" s="2" t="s">
        <v>758</v>
      </c>
      <c r="C3853">
        <v>86</v>
      </c>
      <c r="D3853">
        <v>61</v>
      </c>
      <c r="E3853" t="s">
        <v>6551</v>
      </c>
      <c r="F3853" s="2" t="s">
        <v>760</v>
      </c>
      <c r="G3853" t="s">
        <v>759</v>
      </c>
      <c r="H3853" t="s">
        <v>900</v>
      </c>
      <c r="I3853" t="s">
        <v>1446</v>
      </c>
      <c r="J3853" s="9">
        <v>44742</v>
      </c>
      <c r="K3853" t="s">
        <v>897</v>
      </c>
      <c r="L3853" s="10">
        <v>512072</v>
      </c>
      <c r="M3853">
        <v>40.157049999999998</v>
      </c>
      <c r="N3853">
        <v>-74.045349999999999</v>
      </c>
      <c r="O3853" t="s">
        <v>1530</v>
      </c>
    </row>
    <row r="3854" spans="1:15" x14ac:dyDescent="0.25">
      <c r="A3854">
        <v>6927</v>
      </c>
      <c r="B3854" s="2" t="s">
        <v>760</v>
      </c>
      <c r="C3854">
        <v>114.01</v>
      </c>
      <c r="D3854">
        <v>21.02</v>
      </c>
      <c r="E3854" t="s">
        <v>6590</v>
      </c>
      <c r="F3854" s="2" t="s">
        <v>784</v>
      </c>
      <c r="G3854" t="s">
        <v>783</v>
      </c>
      <c r="H3854" t="s">
        <v>896</v>
      </c>
      <c r="I3854" t="s">
        <v>1438</v>
      </c>
      <c r="J3854" s="9">
        <v>44708</v>
      </c>
      <c r="K3854" t="s">
        <v>897</v>
      </c>
      <c r="L3854" s="10">
        <v>323000</v>
      </c>
      <c r="M3854">
        <v>40.28669</v>
      </c>
      <c r="N3854">
        <v>-74.081509999999994</v>
      </c>
      <c r="O3854" t="s">
        <v>1530</v>
      </c>
    </row>
    <row r="3855" spans="1:15" x14ac:dyDescent="0.25">
      <c r="A3855">
        <v>6928</v>
      </c>
      <c r="B3855" s="2" t="s">
        <v>760</v>
      </c>
      <c r="C3855">
        <v>114.01</v>
      </c>
      <c r="D3855">
        <v>21.02</v>
      </c>
      <c r="E3855" t="s">
        <v>6590</v>
      </c>
      <c r="F3855" s="2" t="s">
        <v>784</v>
      </c>
      <c r="G3855" t="s">
        <v>783</v>
      </c>
      <c r="H3855" t="s">
        <v>896</v>
      </c>
      <c r="I3855" t="s">
        <v>1438</v>
      </c>
      <c r="J3855" s="9">
        <v>44714</v>
      </c>
      <c r="K3855" t="s">
        <v>897</v>
      </c>
      <c r="L3855" s="10">
        <v>593643</v>
      </c>
      <c r="M3855">
        <v>40.28669</v>
      </c>
      <c r="N3855">
        <v>-74.081509999999994</v>
      </c>
      <c r="O3855" t="s">
        <v>1530</v>
      </c>
    </row>
    <row r="3856" spans="1:15" x14ac:dyDescent="0.25">
      <c r="A3856">
        <v>6930</v>
      </c>
      <c r="B3856" s="2" t="s">
        <v>760</v>
      </c>
      <c r="C3856">
        <v>128.03</v>
      </c>
      <c r="D3856">
        <v>19.05</v>
      </c>
      <c r="E3856" t="s">
        <v>1400</v>
      </c>
      <c r="F3856" s="2" t="s">
        <v>784</v>
      </c>
      <c r="G3856" t="s">
        <v>783</v>
      </c>
      <c r="H3856" t="s">
        <v>898</v>
      </c>
      <c r="I3856" t="s">
        <v>1442</v>
      </c>
      <c r="J3856" s="9">
        <v>44606</v>
      </c>
      <c r="K3856" t="s">
        <v>897</v>
      </c>
      <c r="L3856" s="10">
        <v>1136125</v>
      </c>
      <c r="M3856">
        <v>40.237229999999997</v>
      </c>
      <c r="N3856">
        <v>-74.083799999999997</v>
      </c>
      <c r="O3856" t="s">
        <v>1530</v>
      </c>
    </row>
    <row r="3857" spans="1:15" x14ac:dyDescent="0.25">
      <c r="A3857">
        <v>6931</v>
      </c>
      <c r="B3857" s="2" t="s">
        <v>760</v>
      </c>
      <c r="C3857">
        <v>128.03</v>
      </c>
      <c r="D3857">
        <v>19.05</v>
      </c>
      <c r="E3857" t="s">
        <v>1400</v>
      </c>
      <c r="F3857" s="2" t="s">
        <v>784</v>
      </c>
      <c r="G3857" t="s">
        <v>783</v>
      </c>
      <c r="H3857" t="s">
        <v>898</v>
      </c>
      <c r="I3857" t="s">
        <v>1442</v>
      </c>
      <c r="J3857" s="9">
        <v>44698</v>
      </c>
      <c r="K3857" t="s">
        <v>897</v>
      </c>
      <c r="L3857" s="10">
        <v>428000</v>
      </c>
      <c r="M3857">
        <v>40.237229999999997</v>
      </c>
      <c r="N3857">
        <v>-74.083799999999997</v>
      </c>
      <c r="O3857" t="s">
        <v>1530</v>
      </c>
    </row>
    <row r="3858" spans="1:15" x14ac:dyDescent="0.25">
      <c r="A3858">
        <v>6932</v>
      </c>
      <c r="B3858" s="2" t="s">
        <v>760</v>
      </c>
      <c r="C3858">
        <v>135</v>
      </c>
      <c r="D3858">
        <v>1.02</v>
      </c>
      <c r="E3858" t="s">
        <v>6592</v>
      </c>
      <c r="F3858" s="2" t="s">
        <v>784</v>
      </c>
      <c r="G3858" t="s">
        <v>783</v>
      </c>
      <c r="H3858" t="s">
        <v>909</v>
      </c>
      <c r="I3858" t="s">
        <v>1443</v>
      </c>
      <c r="J3858" s="9">
        <v>44664</v>
      </c>
      <c r="K3858" t="s">
        <v>897</v>
      </c>
      <c r="L3858" s="10">
        <v>819707</v>
      </c>
      <c r="M3858">
        <v>40.224269999999997</v>
      </c>
      <c r="N3858">
        <v>-74.092029999999994</v>
      </c>
      <c r="O3858" t="s">
        <v>1529</v>
      </c>
    </row>
    <row r="3859" spans="1:15" x14ac:dyDescent="0.25">
      <c r="A3859">
        <v>6933</v>
      </c>
      <c r="B3859" s="2" t="s">
        <v>760</v>
      </c>
      <c r="C3859">
        <v>135</v>
      </c>
      <c r="D3859">
        <v>1.02</v>
      </c>
      <c r="E3859" t="s">
        <v>6592</v>
      </c>
      <c r="F3859" s="2" t="s">
        <v>784</v>
      </c>
      <c r="G3859" t="s">
        <v>783</v>
      </c>
      <c r="H3859" t="s">
        <v>909</v>
      </c>
      <c r="I3859" t="s">
        <v>1443</v>
      </c>
      <c r="J3859" s="9">
        <v>44734</v>
      </c>
      <c r="K3859" t="s">
        <v>897</v>
      </c>
      <c r="L3859" s="10">
        <v>268844</v>
      </c>
      <c r="M3859">
        <v>40.224269999999997</v>
      </c>
      <c r="N3859">
        <v>-74.092029999999994</v>
      </c>
      <c r="O3859" t="s">
        <v>1529</v>
      </c>
    </row>
    <row r="3860" spans="1:15" x14ac:dyDescent="0.25">
      <c r="A3860">
        <v>6934</v>
      </c>
      <c r="B3860" s="2" t="s">
        <v>760</v>
      </c>
      <c r="C3860">
        <v>135</v>
      </c>
      <c r="D3860">
        <v>1.02</v>
      </c>
      <c r="E3860" t="s">
        <v>6592</v>
      </c>
      <c r="F3860" s="2" t="s">
        <v>784</v>
      </c>
      <c r="G3860" t="s">
        <v>783</v>
      </c>
      <c r="H3860" t="s">
        <v>909</v>
      </c>
      <c r="I3860" t="s">
        <v>1443</v>
      </c>
      <c r="J3860" s="9">
        <v>44796</v>
      </c>
      <c r="K3860" t="s">
        <v>897</v>
      </c>
      <c r="L3860" s="10">
        <v>326750</v>
      </c>
      <c r="M3860">
        <v>40.224269999999997</v>
      </c>
      <c r="N3860">
        <v>-74.092029999999994</v>
      </c>
      <c r="O3860" t="s">
        <v>1529</v>
      </c>
    </row>
    <row r="3861" spans="1:15" x14ac:dyDescent="0.25">
      <c r="A3861">
        <v>6935</v>
      </c>
      <c r="B3861" s="2" t="s">
        <v>760</v>
      </c>
      <c r="C3861">
        <v>135</v>
      </c>
      <c r="D3861">
        <v>1.02</v>
      </c>
      <c r="E3861" t="s">
        <v>6592</v>
      </c>
      <c r="F3861" s="2" t="s">
        <v>784</v>
      </c>
      <c r="G3861" t="s">
        <v>783</v>
      </c>
      <c r="H3861" t="s">
        <v>909</v>
      </c>
      <c r="I3861" t="s">
        <v>1443</v>
      </c>
      <c r="J3861" s="9">
        <v>44820</v>
      </c>
      <c r="K3861" t="s">
        <v>897</v>
      </c>
      <c r="L3861" s="10">
        <v>332950</v>
      </c>
      <c r="M3861">
        <v>40.224269999999997</v>
      </c>
      <c r="N3861">
        <v>-74.092029999999994</v>
      </c>
      <c r="O3861" t="s">
        <v>1529</v>
      </c>
    </row>
    <row r="3862" spans="1:15" x14ac:dyDescent="0.25">
      <c r="A3862">
        <v>6938</v>
      </c>
      <c r="B3862" s="2" t="s">
        <v>760</v>
      </c>
      <c r="C3862">
        <v>25</v>
      </c>
      <c r="D3862">
        <v>16</v>
      </c>
      <c r="E3862" t="s">
        <v>6593</v>
      </c>
      <c r="F3862" s="2" t="s">
        <v>784</v>
      </c>
      <c r="G3862" t="s">
        <v>783</v>
      </c>
      <c r="H3862" t="s">
        <v>896</v>
      </c>
      <c r="I3862" t="s">
        <v>1438</v>
      </c>
      <c r="J3862" s="9">
        <v>44741</v>
      </c>
      <c r="K3862" t="s">
        <v>897</v>
      </c>
      <c r="L3862" s="10">
        <v>4700000</v>
      </c>
      <c r="M3862">
        <v>40.311509999999998</v>
      </c>
      <c r="N3862">
        <v>-74.067030000000003</v>
      </c>
      <c r="O3862" t="s">
        <v>1530</v>
      </c>
    </row>
    <row r="3863" spans="1:15" x14ac:dyDescent="0.25">
      <c r="A3863">
        <v>6940</v>
      </c>
      <c r="B3863" s="2" t="s">
        <v>760</v>
      </c>
      <c r="C3863">
        <v>54</v>
      </c>
      <c r="D3863">
        <v>6</v>
      </c>
      <c r="E3863" t="s">
        <v>6595</v>
      </c>
      <c r="F3863" s="2" t="s">
        <v>784</v>
      </c>
      <c r="G3863" t="s">
        <v>783</v>
      </c>
      <c r="H3863" t="s">
        <v>900</v>
      </c>
      <c r="I3863" t="s">
        <v>1446</v>
      </c>
      <c r="J3863" s="9">
        <v>44742</v>
      </c>
      <c r="K3863" t="s">
        <v>902</v>
      </c>
      <c r="L3863" s="10">
        <v>252550</v>
      </c>
      <c r="M3863">
        <v>40.302230000000002</v>
      </c>
      <c r="N3863">
        <v>-74.09</v>
      </c>
      <c r="O3863" t="s">
        <v>1530</v>
      </c>
    </row>
    <row r="3864" spans="1:15" x14ac:dyDescent="0.25">
      <c r="A3864">
        <v>6947</v>
      </c>
      <c r="B3864" s="2" t="s">
        <v>801</v>
      </c>
      <c r="C3864">
        <v>15</v>
      </c>
      <c r="D3864">
        <v>37.020000000000003</v>
      </c>
      <c r="E3864" t="s">
        <v>6602</v>
      </c>
      <c r="F3864" s="2" t="s">
        <v>801</v>
      </c>
      <c r="G3864" t="s">
        <v>800</v>
      </c>
      <c r="H3864" t="s">
        <v>896</v>
      </c>
      <c r="I3864" t="s">
        <v>1438</v>
      </c>
      <c r="J3864" s="9">
        <v>44833</v>
      </c>
      <c r="K3864" t="s">
        <v>897</v>
      </c>
      <c r="L3864" s="10">
        <v>387802</v>
      </c>
      <c r="M3864">
        <v>40.18065</v>
      </c>
      <c r="N3864">
        <v>-74.506630000000001</v>
      </c>
      <c r="O3864" t="s">
        <v>1530</v>
      </c>
    </row>
    <row r="3865" spans="1:15" x14ac:dyDescent="0.25">
      <c r="A3865">
        <v>6954</v>
      </c>
      <c r="B3865" s="2" t="s">
        <v>821</v>
      </c>
      <c r="C3865">
        <v>156</v>
      </c>
      <c r="D3865">
        <v>1.002</v>
      </c>
      <c r="E3865" t="s">
        <v>6609</v>
      </c>
      <c r="F3865" s="2" t="s">
        <v>821</v>
      </c>
      <c r="G3865" t="s">
        <v>820</v>
      </c>
      <c r="H3865" t="s">
        <v>896</v>
      </c>
      <c r="I3865" t="s">
        <v>1438</v>
      </c>
      <c r="J3865" s="9">
        <v>44687</v>
      </c>
      <c r="K3865" t="s">
        <v>897</v>
      </c>
      <c r="L3865" s="10">
        <v>394350</v>
      </c>
      <c r="M3865">
        <v>40.116250000000001</v>
      </c>
      <c r="N3865">
        <v>-74.07302</v>
      </c>
      <c r="O3865" t="s">
        <v>1529</v>
      </c>
    </row>
    <row r="3866" spans="1:15" x14ac:dyDescent="0.25">
      <c r="A3866">
        <v>6955</v>
      </c>
      <c r="B3866" s="2" t="s">
        <v>821</v>
      </c>
      <c r="C3866">
        <v>237</v>
      </c>
      <c r="D3866">
        <v>5</v>
      </c>
      <c r="E3866" t="s">
        <v>6610</v>
      </c>
      <c r="F3866" s="2" t="s">
        <v>821</v>
      </c>
      <c r="G3866" t="s">
        <v>820</v>
      </c>
      <c r="H3866" t="s">
        <v>900</v>
      </c>
      <c r="I3866" t="s">
        <v>1446</v>
      </c>
      <c r="J3866" s="9">
        <v>44624</v>
      </c>
      <c r="K3866" t="s">
        <v>902</v>
      </c>
      <c r="L3866" s="10">
        <v>275100</v>
      </c>
      <c r="M3866">
        <v>40.189039999999999</v>
      </c>
      <c r="N3866">
        <v>-74.073440000000005</v>
      </c>
      <c r="O3866" t="s">
        <v>1530</v>
      </c>
    </row>
    <row r="3867" spans="1:15" x14ac:dyDescent="0.25">
      <c r="A3867">
        <v>6956</v>
      </c>
      <c r="B3867" s="2" t="s">
        <v>821</v>
      </c>
      <c r="C3867">
        <v>24</v>
      </c>
      <c r="D3867">
        <v>10</v>
      </c>
      <c r="E3867" t="s">
        <v>6611</v>
      </c>
      <c r="F3867" s="2" t="s">
        <v>821</v>
      </c>
      <c r="G3867" t="s">
        <v>820</v>
      </c>
      <c r="H3867" t="s">
        <v>900</v>
      </c>
      <c r="I3867" t="s">
        <v>1446</v>
      </c>
      <c r="J3867" s="9">
        <v>44834</v>
      </c>
      <c r="K3867" t="s">
        <v>902</v>
      </c>
      <c r="L3867" s="10">
        <v>256850</v>
      </c>
      <c r="M3867">
        <v>40.170529999999999</v>
      </c>
      <c r="N3867">
        <v>-74.035529999999994</v>
      </c>
      <c r="O3867" t="s">
        <v>1530</v>
      </c>
    </row>
    <row r="3868" spans="1:15" x14ac:dyDescent="0.25">
      <c r="A3868">
        <v>6957</v>
      </c>
      <c r="B3868" s="2" t="s">
        <v>821</v>
      </c>
      <c r="C3868">
        <v>240</v>
      </c>
      <c r="D3868">
        <v>55.07</v>
      </c>
      <c r="E3868" t="s">
        <v>6612</v>
      </c>
      <c r="F3868" s="2" t="s">
        <v>821</v>
      </c>
      <c r="G3868" t="s">
        <v>820</v>
      </c>
      <c r="H3868" t="s">
        <v>904</v>
      </c>
      <c r="I3868" t="s">
        <v>1439</v>
      </c>
      <c r="J3868" s="9">
        <v>44739</v>
      </c>
      <c r="K3868" t="s">
        <v>897</v>
      </c>
      <c r="L3868" s="10">
        <v>517000</v>
      </c>
      <c r="M3868">
        <v>40.183889999999998</v>
      </c>
      <c r="N3868">
        <v>-74.064130000000006</v>
      </c>
      <c r="O3868" t="s">
        <v>1529</v>
      </c>
    </row>
    <row r="3869" spans="1:15" x14ac:dyDescent="0.25">
      <c r="A3869">
        <v>6959</v>
      </c>
      <c r="B3869" s="2" t="s">
        <v>821</v>
      </c>
      <c r="C3869">
        <v>271</v>
      </c>
      <c r="D3869">
        <v>7.01</v>
      </c>
      <c r="E3869" t="s">
        <v>6614</v>
      </c>
      <c r="F3869" s="2" t="s">
        <v>821</v>
      </c>
      <c r="G3869" t="s">
        <v>820</v>
      </c>
      <c r="H3869" t="s">
        <v>909</v>
      </c>
      <c r="I3869" t="s">
        <v>1443</v>
      </c>
      <c r="J3869" s="9">
        <v>44907</v>
      </c>
      <c r="K3869" t="s">
        <v>897</v>
      </c>
      <c r="L3869" s="10">
        <v>365000</v>
      </c>
      <c r="M3869">
        <v>40.116250000000001</v>
      </c>
      <c r="N3869">
        <v>-74.07302</v>
      </c>
      <c r="O3869" t="s">
        <v>1529</v>
      </c>
    </row>
    <row r="3870" spans="1:15" x14ac:dyDescent="0.25">
      <c r="A3870">
        <v>6961</v>
      </c>
      <c r="B3870" s="2" t="s">
        <v>821</v>
      </c>
      <c r="C3870">
        <v>307</v>
      </c>
      <c r="D3870">
        <v>17</v>
      </c>
      <c r="E3870" t="s">
        <v>6616</v>
      </c>
      <c r="F3870" s="2" t="s">
        <v>821</v>
      </c>
      <c r="G3870" t="s">
        <v>820</v>
      </c>
      <c r="H3870" t="s">
        <v>900</v>
      </c>
      <c r="I3870" t="s">
        <v>1446</v>
      </c>
      <c r="J3870" s="9">
        <v>44714</v>
      </c>
      <c r="K3870" t="s">
        <v>902</v>
      </c>
      <c r="L3870" s="10">
        <v>475000</v>
      </c>
      <c r="M3870">
        <v>40.1295</v>
      </c>
      <c r="N3870">
        <v>-74.061070000000001</v>
      </c>
      <c r="O3870" t="s">
        <v>1530</v>
      </c>
    </row>
    <row r="3871" spans="1:15" x14ac:dyDescent="0.25">
      <c r="A3871">
        <v>6962</v>
      </c>
      <c r="B3871" s="2" t="s">
        <v>821</v>
      </c>
      <c r="C3871">
        <v>39</v>
      </c>
      <c r="D3871">
        <v>1</v>
      </c>
      <c r="E3871" t="s">
        <v>6617</v>
      </c>
      <c r="F3871" s="2" t="s">
        <v>821</v>
      </c>
      <c r="G3871" t="s">
        <v>820</v>
      </c>
      <c r="H3871" t="s">
        <v>900</v>
      </c>
      <c r="I3871" t="s">
        <v>1446</v>
      </c>
      <c r="J3871" s="9">
        <v>44830</v>
      </c>
      <c r="K3871" t="s">
        <v>902</v>
      </c>
      <c r="L3871" s="10">
        <v>332200</v>
      </c>
      <c r="M3871">
        <v>40.167540000000002</v>
      </c>
      <c r="N3871">
        <v>-74.036280000000005</v>
      </c>
      <c r="O3871" t="s">
        <v>1530</v>
      </c>
    </row>
    <row r="3872" spans="1:15" x14ac:dyDescent="0.25">
      <c r="A3872">
        <v>6963</v>
      </c>
      <c r="B3872" s="2" t="s">
        <v>821</v>
      </c>
      <c r="C3872">
        <v>6</v>
      </c>
      <c r="D3872">
        <v>6</v>
      </c>
      <c r="E3872" t="s">
        <v>6618</v>
      </c>
      <c r="F3872" s="2" t="s">
        <v>821</v>
      </c>
      <c r="G3872" t="s">
        <v>820</v>
      </c>
      <c r="H3872" t="s">
        <v>903</v>
      </c>
      <c r="I3872" t="s">
        <v>1448</v>
      </c>
      <c r="J3872" s="9">
        <v>44651</v>
      </c>
      <c r="K3872" t="s">
        <v>897</v>
      </c>
      <c r="L3872" s="10">
        <v>3251000</v>
      </c>
      <c r="M3872">
        <v>40.167920000000002</v>
      </c>
      <c r="N3872">
        <v>-74.032510000000002</v>
      </c>
      <c r="O3872" t="s">
        <v>1529</v>
      </c>
    </row>
    <row r="3873" spans="1:15" x14ac:dyDescent="0.25">
      <c r="A3873">
        <v>6964</v>
      </c>
      <c r="B3873" s="2" t="s">
        <v>821</v>
      </c>
      <c r="C3873">
        <v>704</v>
      </c>
      <c r="D3873">
        <v>3</v>
      </c>
      <c r="E3873" t="s">
        <v>6619</v>
      </c>
      <c r="F3873" s="2" t="s">
        <v>821</v>
      </c>
      <c r="G3873" t="s">
        <v>820</v>
      </c>
      <c r="H3873" t="s">
        <v>900</v>
      </c>
      <c r="I3873" t="s">
        <v>1446</v>
      </c>
      <c r="J3873" s="9">
        <v>44588</v>
      </c>
      <c r="K3873" t="s">
        <v>902</v>
      </c>
      <c r="L3873" s="10">
        <v>300000</v>
      </c>
      <c r="M3873">
        <v>40.11815</v>
      </c>
      <c r="N3873">
        <v>-74.06841</v>
      </c>
      <c r="O3873" t="s">
        <v>1530</v>
      </c>
    </row>
    <row r="3874" spans="1:15" x14ac:dyDescent="0.25">
      <c r="A3874">
        <v>6965</v>
      </c>
      <c r="B3874" s="2" t="s">
        <v>821</v>
      </c>
      <c r="C3874">
        <v>715</v>
      </c>
      <c r="D3874">
        <v>1</v>
      </c>
      <c r="E3874" t="s">
        <v>6620</v>
      </c>
      <c r="F3874" s="2" t="s">
        <v>821</v>
      </c>
      <c r="G3874" t="s">
        <v>820</v>
      </c>
      <c r="H3874" t="s">
        <v>900</v>
      </c>
      <c r="I3874" t="s">
        <v>1446</v>
      </c>
      <c r="J3874" s="9">
        <v>44915</v>
      </c>
      <c r="K3874" t="s">
        <v>902</v>
      </c>
      <c r="L3874" s="10">
        <v>305100</v>
      </c>
      <c r="M3874">
        <v>40.134770000000003</v>
      </c>
      <c r="N3874">
        <v>-74.04513</v>
      </c>
      <c r="O3874" t="s">
        <v>1530</v>
      </c>
    </row>
    <row r="3875" spans="1:15" x14ac:dyDescent="0.25">
      <c r="A3875">
        <v>6970</v>
      </c>
      <c r="B3875" s="2" t="s">
        <v>821</v>
      </c>
      <c r="C3875">
        <v>80</v>
      </c>
      <c r="D3875">
        <v>12.01</v>
      </c>
      <c r="E3875" t="s">
        <v>6625</v>
      </c>
      <c r="F3875" s="2" t="s">
        <v>821</v>
      </c>
      <c r="G3875" t="s">
        <v>820</v>
      </c>
      <c r="H3875" t="s">
        <v>906</v>
      </c>
      <c r="I3875" t="s">
        <v>1445</v>
      </c>
      <c r="J3875" s="9">
        <v>44748</v>
      </c>
      <c r="K3875" t="s">
        <v>897</v>
      </c>
      <c r="L3875" s="10">
        <v>500000</v>
      </c>
      <c r="M3875">
        <v>40.168999999999997</v>
      </c>
      <c r="N3875">
        <v>-74.048950000000005</v>
      </c>
      <c r="O3875" t="s">
        <v>1530</v>
      </c>
    </row>
    <row r="3876" spans="1:15" x14ac:dyDescent="0.25">
      <c r="A3876">
        <v>6971</v>
      </c>
      <c r="B3876" s="2" t="s">
        <v>821</v>
      </c>
      <c r="C3876">
        <v>804.03</v>
      </c>
      <c r="D3876">
        <v>8</v>
      </c>
      <c r="E3876" t="s">
        <v>6626</v>
      </c>
      <c r="F3876" s="2" t="s">
        <v>821</v>
      </c>
      <c r="G3876" t="s">
        <v>820</v>
      </c>
      <c r="H3876" t="s">
        <v>900</v>
      </c>
      <c r="I3876" t="s">
        <v>1446</v>
      </c>
      <c r="J3876" s="9">
        <v>44860</v>
      </c>
      <c r="K3876" t="s">
        <v>897</v>
      </c>
      <c r="L3876" s="10">
        <v>1226398</v>
      </c>
      <c r="M3876">
        <v>40.158090000000001</v>
      </c>
      <c r="N3876">
        <v>-74.079650000000001</v>
      </c>
      <c r="O3876" t="s">
        <v>1530</v>
      </c>
    </row>
    <row r="3877" spans="1:15" x14ac:dyDescent="0.25">
      <c r="A3877">
        <v>6973</v>
      </c>
      <c r="B3877" s="2" t="s">
        <v>821</v>
      </c>
      <c r="C3877">
        <v>805</v>
      </c>
      <c r="D3877">
        <v>97</v>
      </c>
      <c r="E3877" t="s">
        <v>6628</v>
      </c>
      <c r="F3877" s="2" t="s">
        <v>821</v>
      </c>
      <c r="G3877" t="s">
        <v>820</v>
      </c>
      <c r="H3877" t="s">
        <v>900</v>
      </c>
      <c r="I3877" t="s">
        <v>1446</v>
      </c>
      <c r="J3877" s="9">
        <v>44574</v>
      </c>
      <c r="K3877" t="s">
        <v>897</v>
      </c>
      <c r="L3877" s="10">
        <v>729200</v>
      </c>
      <c r="M3877">
        <v>40.148099999999999</v>
      </c>
      <c r="N3877">
        <v>-74.091269999999994</v>
      </c>
      <c r="O3877" t="s">
        <v>1530</v>
      </c>
    </row>
    <row r="3878" spans="1:15" x14ac:dyDescent="0.25">
      <c r="A3878">
        <v>6976</v>
      </c>
      <c r="B3878" s="2" t="s">
        <v>821</v>
      </c>
      <c r="C3878">
        <v>819</v>
      </c>
      <c r="D3878">
        <v>48</v>
      </c>
      <c r="E3878" t="s">
        <v>6630</v>
      </c>
      <c r="F3878" s="2" t="s">
        <v>821</v>
      </c>
      <c r="G3878" t="s">
        <v>820</v>
      </c>
      <c r="H3878" t="s">
        <v>896</v>
      </c>
      <c r="I3878" t="s">
        <v>1438</v>
      </c>
      <c r="J3878" s="9">
        <v>44845</v>
      </c>
      <c r="K3878" t="s">
        <v>897</v>
      </c>
      <c r="L3878" s="10">
        <v>571750</v>
      </c>
      <c r="M3878">
        <v>40.137920000000001</v>
      </c>
      <c r="N3878">
        <v>-74.089870000000005</v>
      </c>
      <c r="O3878" t="s">
        <v>1530</v>
      </c>
    </row>
    <row r="3879" spans="1:15" x14ac:dyDescent="0.25">
      <c r="A3879">
        <v>6978</v>
      </c>
      <c r="B3879" s="2" t="s">
        <v>821</v>
      </c>
      <c r="C3879">
        <v>858</v>
      </c>
      <c r="D3879">
        <v>10</v>
      </c>
      <c r="E3879" t="s">
        <v>6632</v>
      </c>
      <c r="F3879" s="2" t="s">
        <v>821</v>
      </c>
      <c r="G3879" t="s">
        <v>820</v>
      </c>
      <c r="H3879" t="s">
        <v>900</v>
      </c>
      <c r="I3879" t="s">
        <v>1446</v>
      </c>
      <c r="J3879" s="9">
        <v>44760</v>
      </c>
      <c r="K3879" t="s">
        <v>902</v>
      </c>
      <c r="L3879" s="10">
        <v>306000</v>
      </c>
      <c r="M3879">
        <v>40.119869999999999</v>
      </c>
      <c r="N3879">
        <v>-74.093320000000006</v>
      </c>
      <c r="O3879" t="s">
        <v>1530</v>
      </c>
    </row>
    <row r="3880" spans="1:15" x14ac:dyDescent="0.25">
      <c r="A3880">
        <v>6982</v>
      </c>
      <c r="B3880" s="2" t="s">
        <v>821</v>
      </c>
      <c r="C3880">
        <v>88</v>
      </c>
      <c r="D3880">
        <v>5</v>
      </c>
      <c r="E3880" t="s">
        <v>6635</v>
      </c>
      <c r="F3880" s="2" t="s">
        <v>821</v>
      </c>
      <c r="G3880" t="s">
        <v>820</v>
      </c>
      <c r="H3880" t="s">
        <v>896</v>
      </c>
      <c r="I3880" t="s">
        <v>1438</v>
      </c>
      <c r="J3880" s="9">
        <v>44725</v>
      </c>
      <c r="K3880" t="s">
        <v>897</v>
      </c>
      <c r="L3880" s="10">
        <v>1387429</v>
      </c>
      <c r="M3880">
        <v>40.167079999999999</v>
      </c>
      <c r="N3880">
        <v>-74.050479999999993</v>
      </c>
      <c r="O3880" t="s">
        <v>1530</v>
      </c>
    </row>
    <row r="3881" spans="1:15" x14ac:dyDescent="0.25">
      <c r="A3881">
        <v>6984</v>
      </c>
      <c r="B3881" s="2" t="s">
        <v>821</v>
      </c>
      <c r="C3881">
        <v>890</v>
      </c>
      <c r="D3881">
        <v>50</v>
      </c>
      <c r="E3881" t="s">
        <v>6637</v>
      </c>
      <c r="F3881" s="2" t="s">
        <v>821</v>
      </c>
      <c r="G3881" t="s">
        <v>820</v>
      </c>
      <c r="H3881" t="s">
        <v>900</v>
      </c>
      <c r="I3881" t="s">
        <v>1446</v>
      </c>
      <c r="J3881" s="9">
        <v>44690</v>
      </c>
      <c r="K3881" t="s">
        <v>897</v>
      </c>
      <c r="L3881" s="10">
        <v>256001</v>
      </c>
      <c r="M3881">
        <v>40.107109999999999</v>
      </c>
      <c r="N3881">
        <v>-74.083119999999994</v>
      </c>
      <c r="O3881" t="s">
        <v>1530</v>
      </c>
    </row>
    <row r="3882" spans="1:15" x14ac:dyDescent="0.25">
      <c r="A3882">
        <v>6985</v>
      </c>
      <c r="B3882" s="2" t="s">
        <v>821</v>
      </c>
      <c r="C3882">
        <v>913</v>
      </c>
      <c r="D3882">
        <v>24</v>
      </c>
      <c r="E3882" t="s">
        <v>1264</v>
      </c>
      <c r="F3882" s="2" t="s">
        <v>821</v>
      </c>
      <c r="G3882" t="s">
        <v>820</v>
      </c>
      <c r="H3882" t="s">
        <v>896</v>
      </c>
      <c r="I3882" t="s">
        <v>1438</v>
      </c>
      <c r="J3882" s="9">
        <v>44782</v>
      </c>
      <c r="K3882" t="s">
        <v>897</v>
      </c>
      <c r="L3882" s="10">
        <v>250000</v>
      </c>
      <c r="M3882">
        <v>40.210610000000003</v>
      </c>
      <c r="N3882">
        <v>-74.128739999999993</v>
      </c>
      <c r="O3882" t="s">
        <v>1530</v>
      </c>
    </row>
    <row r="3883" spans="1:15" x14ac:dyDescent="0.25">
      <c r="A3883">
        <v>6986</v>
      </c>
      <c r="B3883" s="2" t="s">
        <v>821</v>
      </c>
      <c r="C3883">
        <v>913</v>
      </c>
      <c r="D3883">
        <v>24</v>
      </c>
      <c r="E3883" t="s">
        <v>1264</v>
      </c>
      <c r="F3883" s="2" t="s">
        <v>821</v>
      </c>
      <c r="G3883" t="s">
        <v>820</v>
      </c>
      <c r="H3883" t="s">
        <v>896</v>
      </c>
      <c r="I3883" t="s">
        <v>1438</v>
      </c>
      <c r="J3883" s="9">
        <v>44854</v>
      </c>
      <c r="K3883" t="s">
        <v>897</v>
      </c>
      <c r="L3883" s="10">
        <v>5451357</v>
      </c>
      <c r="M3883">
        <v>40.210610000000003</v>
      </c>
      <c r="N3883">
        <v>-74.128739999999993</v>
      </c>
      <c r="O3883" t="s">
        <v>1530</v>
      </c>
    </row>
    <row r="3884" spans="1:15" x14ac:dyDescent="0.25">
      <c r="A3884">
        <v>6987</v>
      </c>
      <c r="B3884" s="2" t="s">
        <v>821</v>
      </c>
      <c r="C3884">
        <v>913</v>
      </c>
      <c r="D3884">
        <v>6.01</v>
      </c>
      <c r="E3884" t="s">
        <v>1401</v>
      </c>
      <c r="F3884" s="2" t="s">
        <v>821</v>
      </c>
      <c r="G3884" t="s">
        <v>820</v>
      </c>
      <c r="H3884" t="s">
        <v>911</v>
      </c>
      <c r="I3884" t="s">
        <v>1447</v>
      </c>
      <c r="J3884" s="9">
        <v>44708</v>
      </c>
      <c r="K3884" t="s">
        <v>902</v>
      </c>
      <c r="L3884" s="10">
        <v>306000</v>
      </c>
      <c r="M3884">
        <v>40.218910000000001</v>
      </c>
      <c r="N3884">
        <v>-74.130039999999994</v>
      </c>
      <c r="O3884" t="s">
        <v>1530</v>
      </c>
    </row>
    <row r="3885" spans="1:15" x14ac:dyDescent="0.25">
      <c r="A3885">
        <v>6988</v>
      </c>
      <c r="B3885" s="2" t="s">
        <v>821</v>
      </c>
      <c r="C3885">
        <v>930</v>
      </c>
      <c r="D3885">
        <v>51.02</v>
      </c>
      <c r="E3885" t="s">
        <v>6638</v>
      </c>
      <c r="F3885" s="2" t="s">
        <v>821</v>
      </c>
      <c r="G3885" t="s">
        <v>820</v>
      </c>
      <c r="H3885" t="s">
        <v>896</v>
      </c>
      <c r="I3885" t="s">
        <v>1438</v>
      </c>
      <c r="J3885" s="9">
        <v>44705</v>
      </c>
      <c r="K3885" t="s">
        <v>897</v>
      </c>
      <c r="L3885" s="10">
        <v>1512000</v>
      </c>
      <c r="M3885">
        <v>40.211530000000003</v>
      </c>
      <c r="N3885">
        <v>-74.120170000000002</v>
      </c>
      <c r="O3885" t="s">
        <v>1530</v>
      </c>
    </row>
    <row r="3886" spans="1:15" x14ac:dyDescent="0.25">
      <c r="A3886">
        <v>6989</v>
      </c>
      <c r="B3886" s="2" t="s">
        <v>821</v>
      </c>
      <c r="C3886">
        <v>942</v>
      </c>
      <c r="D3886">
        <v>56.01</v>
      </c>
      <c r="E3886" t="s">
        <v>6639</v>
      </c>
      <c r="F3886" s="2" t="s">
        <v>821</v>
      </c>
      <c r="G3886" t="s">
        <v>820</v>
      </c>
      <c r="H3886" t="s">
        <v>896</v>
      </c>
      <c r="I3886" t="s">
        <v>1438</v>
      </c>
      <c r="J3886" s="9">
        <v>44643</v>
      </c>
      <c r="K3886" t="s">
        <v>897</v>
      </c>
      <c r="L3886" s="10">
        <v>250000</v>
      </c>
      <c r="M3886">
        <v>40.219169999999998</v>
      </c>
      <c r="N3886">
        <v>-74.129009999999994</v>
      </c>
      <c r="O3886" t="s">
        <v>1529</v>
      </c>
    </row>
    <row r="3887" spans="1:15" x14ac:dyDescent="0.25">
      <c r="A3887">
        <v>6990</v>
      </c>
      <c r="B3887" s="2" t="s">
        <v>821</v>
      </c>
      <c r="C3887">
        <v>942</v>
      </c>
      <c r="D3887">
        <v>78</v>
      </c>
      <c r="E3887" t="s">
        <v>6640</v>
      </c>
      <c r="F3887" s="2" t="s">
        <v>821</v>
      </c>
      <c r="G3887" t="s">
        <v>820</v>
      </c>
      <c r="H3887" t="s">
        <v>896</v>
      </c>
      <c r="I3887" t="s">
        <v>1438</v>
      </c>
      <c r="J3887" s="9">
        <v>44799</v>
      </c>
      <c r="K3887" t="s">
        <v>897</v>
      </c>
      <c r="L3887" s="10">
        <v>792100</v>
      </c>
      <c r="M3887">
        <v>40.184950000000001</v>
      </c>
      <c r="N3887">
        <v>-74.111450000000005</v>
      </c>
      <c r="O3887" t="s">
        <v>1530</v>
      </c>
    </row>
    <row r="3888" spans="1:15" x14ac:dyDescent="0.25">
      <c r="A3888">
        <v>6992</v>
      </c>
      <c r="B3888" s="2" t="s">
        <v>821</v>
      </c>
      <c r="C3888">
        <v>954</v>
      </c>
      <c r="D3888">
        <v>11</v>
      </c>
      <c r="E3888" t="s">
        <v>6642</v>
      </c>
      <c r="F3888" s="2" t="s">
        <v>821</v>
      </c>
      <c r="G3888" t="s">
        <v>820</v>
      </c>
      <c r="H3888" t="s">
        <v>900</v>
      </c>
      <c r="I3888" t="s">
        <v>1446</v>
      </c>
      <c r="J3888" s="9">
        <v>44665</v>
      </c>
      <c r="K3888" t="s">
        <v>902</v>
      </c>
      <c r="L3888" s="10">
        <v>313500</v>
      </c>
      <c r="M3888">
        <v>40.156649999999999</v>
      </c>
      <c r="N3888">
        <v>-74.115799999999993</v>
      </c>
      <c r="O3888" t="s">
        <v>1530</v>
      </c>
    </row>
    <row r="3889" spans="1:15" x14ac:dyDescent="0.25">
      <c r="A3889">
        <v>6993</v>
      </c>
      <c r="B3889" s="2" t="s">
        <v>854</v>
      </c>
      <c r="C3889">
        <v>19</v>
      </c>
      <c r="D3889">
        <v>62</v>
      </c>
      <c r="E3889" t="s">
        <v>6643</v>
      </c>
      <c r="F3889" s="2" t="s">
        <v>854</v>
      </c>
      <c r="G3889" t="s">
        <v>853</v>
      </c>
      <c r="H3889" t="s">
        <v>904</v>
      </c>
      <c r="I3889" t="s">
        <v>1439</v>
      </c>
      <c r="J3889" s="9">
        <v>44841</v>
      </c>
      <c r="K3889" t="s">
        <v>897</v>
      </c>
      <c r="L3889" s="10">
        <v>529912</v>
      </c>
      <c r="M3889">
        <v>40.28857</v>
      </c>
      <c r="N3889">
        <v>-74.019030000000001</v>
      </c>
      <c r="O3889" t="s">
        <v>1530</v>
      </c>
    </row>
    <row r="3890" spans="1:15" x14ac:dyDescent="0.25">
      <c r="A3890">
        <v>7001</v>
      </c>
      <c r="B3890" s="2" t="s">
        <v>854</v>
      </c>
      <c r="C3890">
        <v>56</v>
      </c>
      <c r="D3890">
        <v>35</v>
      </c>
      <c r="E3890" t="s">
        <v>6651</v>
      </c>
      <c r="F3890" s="2" t="s">
        <v>854</v>
      </c>
      <c r="G3890" t="s">
        <v>853</v>
      </c>
      <c r="H3890" t="s">
        <v>900</v>
      </c>
      <c r="I3890" t="s">
        <v>1446</v>
      </c>
      <c r="J3890" s="9">
        <v>44867</v>
      </c>
      <c r="K3890" t="s">
        <v>902</v>
      </c>
      <c r="L3890" s="10">
        <v>339000</v>
      </c>
      <c r="M3890">
        <v>40.280090000000001</v>
      </c>
      <c r="N3890">
        <v>-74.020529999999994</v>
      </c>
      <c r="O3890" t="s">
        <v>1530</v>
      </c>
    </row>
    <row r="3891" spans="1:15" x14ac:dyDescent="0.25">
      <c r="A3891">
        <v>7002</v>
      </c>
      <c r="B3891" s="2" t="s">
        <v>854</v>
      </c>
      <c r="C3891">
        <v>56</v>
      </c>
      <c r="D3891">
        <v>59</v>
      </c>
      <c r="E3891" t="s">
        <v>6652</v>
      </c>
      <c r="F3891" s="2" t="s">
        <v>854</v>
      </c>
      <c r="G3891" t="s">
        <v>853</v>
      </c>
      <c r="H3891" t="s">
        <v>900</v>
      </c>
      <c r="I3891" t="s">
        <v>1446</v>
      </c>
      <c r="J3891" s="9">
        <v>44580</v>
      </c>
      <c r="K3891" t="s">
        <v>902</v>
      </c>
      <c r="L3891" s="10">
        <v>312500</v>
      </c>
      <c r="M3891">
        <v>40.280349999999999</v>
      </c>
      <c r="N3891">
        <v>-74.018360000000001</v>
      </c>
      <c r="O3891" t="s">
        <v>1530</v>
      </c>
    </row>
    <row r="3892" spans="1:15" x14ac:dyDescent="0.25">
      <c r="A3892">
        <v>7003</v>
      </c>
      <c r="B3892" s="2" t="s">
        <v>854</v>
      </c>
      <c r="C3892">
        <v>56</v>
      </c>
      <c r="D3892">
        <v>59</v>
      </c>
      <c r="E3892" t="s">
        <v>6652</v>
      </c>
      <c r="F3892" s="2" t="s">
        <v>854</v>
      </c>
      <c r="G3892" t="s">
        <v>853</v>
      </c>
      <c r="H3892" t="s">
        <v>900</v>
      </c>
      <c r="I3892" t="s">
        <v>1446</v>
      </c>
      <c r="J3892" s="9">
        <v>44735</v>
      </c>
      <c r="K3892" t="s">
        <v>897</v>
      </c>
      <c r="L3892" s="10">
        <v>347000</v>
      </c>
      <c r="M3892">
        <v>40.280349999999999</v>
      </c>
      <c r="N3892">
        <v>-74.018360000000001</v>
      </c>
      <c r="O3892" t="s">
        <v>1530</v>
      </c>
    </row>
    <row r="3893" spans="1:15" x14ac:dyDescent="0.25">
      <c r="A3893">
        <v>7004</v>
      </c>
      <c r="B3893" s="2" t="s">
        <v>854</v>
      </c>
      <c r="C3893">
        <v>60</v>
      </c>
      <c r="D3893">
        <v>179</v>
      </c>
      <c r="E3893" t="s">
        <v>6653</v>
      </c>
      <c r="F3893" s="2" t="s">
        <v>854</v>
      </c>
      <c r="G3893" t="s">
        <v>853</v>
      </c>
      <c r="H3893" t="s">
        <v>900</v>
      </c>
      <c r="I3893" t="s">
        <v>1446</v>
      </c>
      <c r="J3893" s="9">
        <v>44837</v>
      </c>
      <c r="K3893" t="s">
        <v>902</v>
      </c>
      <c r="L3893" s="10">
        <v>284900</v>
      </c>
      <c r="M3893">
        <v>40.281219999999998</v>
      </c>
      <c r="N3893">
        <v>-74.025090000000006</v>
      </c>
      <c r="O3893" t="s">
        <v>1530</v>
      </c>
    </row>
    <row r="3894" spans="1:15" x14ac:dyDescent="0.25">
      <c r="A3894">
        <v>7005</v>
      </c>
      <c r="B3894" s="2" t="s">
        <v>854</v>
      </c>
      <c r="C3894">
        <v>62</v>
      </c>
      <c r="D3894">
        <v>31</v>
      </c>
      <c r="E3894" t="s">
        <v>6654</v>
      </c>
      <c r="F3894" s="2" t="s">
        <v>854</v>
      </c>
      <c r="G3894" t="s">
        <v>853</v>
      </c>
      <c r="H3894" t="s">
        <v>900</v>
      </c>
      <c r="I3894" t="s">
        <v>1446</v>
      </c>
      <c r="J3894" s="9">
        <v>44804</v>
      </c>
      <c r="K3894" t="s">
        <v>902</v>
      </c>
      <c r="L3894" s="10">
        <v>1215150</v>
      </c>
      <c r="M3894">
        <v>40.283900000000003</v>
      </c>
      <c r="N3894">
        <v>-74.032070000000004</v>
      </c>
      <c r="O3894" t="s">
        <v>1530</v>
      </c>
    </row>
    <row r="3895" spans="1:15" x14ac:dyDescent="0.25">
      <c r="A3895">
        <v>7006</v>
      </c>
      <c r="B3895" s="2" t="s">
        <v>854</v>
      </c>
      <c r="C3895">
        <v>63</v>
      </c>
      <c r="D3895">
        <v>8</v>
      </c>
      <c r="E3895" t="s">
        <v>6655</v>
      </c>
      <c r="F3895" s="2" t="s">
        <v>854</v>
      </c>
      <c r="G3895" t="s">
        <v>853</v>
      </c>
      <c r="H3895" t="s">
        <v>900</v>
      </c>
      <c r="I3895" t="s">
        <v>1446</v>
      </c>
      <c r="J3895" s="9">
        <v>44776</v>
      </c>
      <c r="K3895" t="s">
        <v>902</v>
      </c>
      <c r="L3895" s="10">
        <v>374000</v>
      </c>
      <c r="M3895">
        <v>40.286589999999997</v>
      </c>
      <c r="N3895">
        <v>-74.031450000000007</v>
      </c>
      <c r="O3895" t="s">
        <v>1530</v>
      </c>
    </row>
    <row r="3896" spans="1:15" x14ac:dyDescent="0.25">
      <c r="A3896">
        <v>7007</v>
      </c>
      <c r="B3896" s="2" t="s">
        <v>854</v>
      </c>
      <c r="C3896">
        <v>67</v>
      </c>
      <c r="D3896">
        <v>33</v>
      </c>
      <c r="E3896" t="s">
        <v>6656</v>
      </c>
      <c r="F3896" s="2" t="s">
        <v>854</v>
      </c>
      <c r="G3896" t="s">
        <v>853</v>
      </c>
      <c r="H3896" t="s">
        <v>903</v>
      </c>
      <c r="I3896" t="s">
        <v>1448</v>
      </c>
      <c r="J3896" s="9">
        <v>44771</v>
      </c>
      <c r="K3896" t="s">
        <v>897</v>
      </c>
      <c r="L3896" s="10">
        <v>308658</v>
      </c>
      <c r="M3896">
        <v>40.292900000000003</v>
      </c>
      <c r="N3896">
        <v>-74.02807</v>
      </c>
      <c r="O3896" t="s">
        <v>1530</v>
      </c>
    </row>
    <row r="3897" spans="1:15" x14ac:dyDescent="0.25">
      <c r="A3897">
        <v>7008</v>
      </c>
      <c r="B3897" s="2" t="s">
        <v>854</v>
      </c>
      <c r="C3897">
        <v>67</v>
      </c>
      <c r="D3897">
        <v>33</v>
      </c>
      <c r="E3897" t="s">
        <v>6656</v>
      </c>
      <c r="F3897" s="2" t="s">
        <v>854</v>
      </c>
      <c r="G3897" t="s">
        <v>853</v>
      </c>
      <c r="H3897" t="s">
        <v>903</v>
      </c>
      <c r="I3897" t="s">
        <v>1448</v>
      </c>
      <c r="J3897" s="9">
        <v>44855</v>
      </c>
      <c r="K3897" t="s">
        <v>897</v>
      </c>
      <c r="L3897" s="10">
        <v>357000</v>
      </c>
      <c r="M3897">
        <v>40.292900000000003</v>
      </c>
      <c r="N3897">
        <v>-74.02807</v>
      </c>
      <c r="O3897" t="s">
        <v>1530</v>
      </c>
    </row>
    <row r="3898" spans="1:15" x14ac:dyDescent="0.25">
      <c r="A3898">
        <v>7009</v>
      </c>
      <c r="B3898" s="2" t="s">
        <v>854</v>
      </c>
      <c r="C3898">
        <v>67</v>
      </c>
      <c r="D3898">
        <v>8.01</v>
      </c>
      <c r="E3898" t="s">
        <v>6657</v>
      </c>
      <c r="F3898" s="2" t="s">
        <v>854</v>
      </c>
      <c r="G3898" t="s">
        <v>853</v>
      </c>
      <c r="H3898" t="s">
        <v>896</v>
      </c>
      <c r="I3898" t="s">
        <v>1438</v>
      </c>
      <c r="J3898" s="9">
        <v>44694</v>
      </c>
      <c r="K3898" t="s">
        <v>897</v>
      </c>
      <c r="L3898" s="10">
        <v>330400</v>
      </c>
      <c r="M3898">
        <v>40.29081</v>
      </c>
      <c r="N3898">
        <v>-74.035610000000005</v>
      </c>
      <c r="O3898" t="s">
        <v>1530</v>
      </c>
    </row>
    <row r="3899" spans="1:15" x14ac:dyDescent="0.25">
      <c r="A3899">
        <v>7010</v>
      </c>
      <c r="B3899" s="2" t="s">
        <v>854</v>
      </c>
      <c r="C3899">
        <v>67</v>
      </c>
      <c r="D3899">
        <v>8.01</v>
      </c>
      <c r="E3899" t="s">
        <v>6657</v>
      </c>
      <c r="F3899" s="2" t="s">
        <v>854</v>
      </c>
      <c r="G3899" t="s">
        <v>853</v>
      </c>
      <c r="H3899" t="s">
        <v>909</v>
      </c>
      <c r="I3899" t="s">
        <v>1443</v>
      </c>
      <c r="J3899" s="9">
        <v>44832</v>
      </c>
      <c r="K3899" t="s">
        <v>897</v>
      </c>
      <c r="L3899" s="10">
        <v>258630</v>
      </c>
      <c r="M3899">
        <v>40.29081</v>
      </c>
      <c r="N3899">
        <v>-74.035610000000005</v>
      </c>
      <c r="O3899" t="s">
        <v>1530</v>
      </c>
    </row>
    <row r="3900" spans="1:15" x14ac:dyDescent="0.25">
      <c r="A3900">
        <v>7011</v>
      </c>
      <c r="B3900" s="2" t="s">
        <v>854</v>
      </c>
      <c r="C3900">
        <v>67</v>
      </c>
      <c r="D3900">
        <v>8.01</v>
      </c>
      <c r="E3900" t="s">
        <v>6657</v>
      </c>
      <c r="F3900" s="2" t="s">
        <v>854</v>
      </c>
      <c r="G3900" t="s">
        <v>853</v>
      </c>
      <c r="H3900" t="s">
        <v>896</v>
      </c>
      <c r="I3900" t="s">
        <v>1438</v>
      </c>
      <c r="J3900" s="9">
        <v>44874</v>
      </c>
      <c r="K3900" t="s">
        <v>897</v>
      </c>
      <c r="L3900" s="10">
        <v>773070</v>
      </c>
      <c r="M3900">
        <v>40.29081</v>
      </c>
      <c r="N3900">
        <v>-74.035610000000005</v>
      </c>
      <c r="O3900" t="s">
        <v>1530</v>
      </c>
    </row>
    <row r="3901" spans="1:15" x14ac:dyDescent="0.25">
      <c r="A3901">
        <v>7012</v>
      </c>
      <c r="B3901" s="2" t="s">
        <v>854</v>
      </c>
      <c r="C3901">
        <v>70</v>
      </c>
      <c r="D3901">
        <v>9</v>
      </c>
      <c r="E3901" t="s">
        <v>6658</v>
      </c>
      <c r="F3901" s="2" t="s">
        <v>854</v>
      </c>
      <c r="G3901" t="s">
        <v>853</v>
      </c>
      <c r="H3901" t="s">
        <v>904</v>
      </c>
      <c r="I3901" t="s">
        <v>1439</v>
      </c>
      <c r="J3901" s="9">
        <v>44684</v>
      </c>
      <c r="K3901" t="s">
        <v>897</v>
      </c>
      <c r="L3901" s="10">
        <v>406000</v>
      </c>
      <c r="M3901">
        <v>40.298520000000003</v>
      </c>
      <c r="N3901">
        <v>-74.021929999999998</v>
      </c>
      <c r="O3901" t="s">
        <v>1530</v>
      </c>
    </row>
    <row r="3902" spans="1:15" x14ac:dyDescent="0.25">
      <c r="A3902">
        <v>7013</v>
      </c>
      <c r="B3902" s="2" t="s">
        <v>854</v>
      </c>
      <c r="C3902">
        <v>70</v>
      </c>
      <c r="D3902">
        <v>9</v>
      </c>
      <c r="E3902" t="s">
        <v>6658</v>
      </c>
      <c r="F3902" s="2" t="s">
        <v>854</v>
      </c>
      <c r="G3902" t="s">
        <v>853</v>
      </c>
      <c r="H3902" t="s">
        <v>904</v>
      </c>
      <c r="I3902" t="s">
        <v>1439</v>
      </c>
      <c r="J3902" s="9">
        <v>44720</v>
      </c>
      <c r="K3902" t="s">
        <v>897</v>
      </c>
      <c r="L3902" s="10">
        <v>321334</v>
      </c>
      <c r="M3902">
        <v>40.298520000000003</v>
      </c>
      <c r="N3902">
        <v>-74.021929999999998</v>
      </c>
      <c r="O3902" t="s">
        <v>1530</v>
      </c>
    </row>
    <row r="3903" spans="1:15" x14ac:dyDescent="0.25">
      <c r="A3903">
        <v>7014</v>
      </c>
      <c r="B3903" s="2" t="s">
        <v>854</v>
      </c>
      <c r="C3903">
        <v>70</v>
      </c>
      <c r="D3903">
        <v>9</v>
      </c>
      <c r="E3903" t="s">
        <v>6658</v>
      </c>
      <c r="F3903" s="2" t="s">
        <v>854</v>
      </c>
      <c r="G3903" t="s">
        <v>853</v>
      </c>
      <c r="H3903" t="s">
        <v>904</v>
      </c>
      <c r="I3903" t="s">
        <v>1439</v>
      </c>
      <c r="J3903" s="9">
        <v>44748</v>
      </c>
      <c r="K3903" t="s">
        <v>897</v>
      </c>
      <c r="L3903" s="10">
        <v>491478</v>
      </c>
      <c r="M3903">
        <v>40.298520000000003</v>
      </c>
      <c r="N3903">
        <v>-74.021929999999998</v>
      </c>
      <c r="O3903" t="s">
        <v>1530</v>
      </c>
    </row>
    <row r="3904" spans="1:15" x14ac:dyDescent="0.25">
      <c r="A3904">
        <v>7015</v>
      </c>
      <c r="B3904" s="2" t="s">
        <v>854</v>
      </c>
      <c r="C3904">
        <v>72</v>
      </c>
      <c r="D3904">
        <v>18</v>
      </c>
      <c r="E3904" t="s">
        <v>6659</v>
      </c>
      <c r="F3904" s="2" t="s">
        <v>854</v>
      </c>
      <c r="G3904" t="s">
        <v>853</v>
      </c>
      <c r="H3904" t="s">
        <v>900</v>
      </c>
      <c r="I3904" t="s">
        <v>1446</v>
      </c>
      <c r="J3904" s="9">
        <v>44706</v>
      </c>
      <c r="K3904" t="s">
        <v>902</v>
      </c>
      <c r="L3904" s="10">
        <v>400000</v>
      </c>
      <c r="M3904">
        <v>40.289470000000001</v>
      </c>
      <c r="N3904">
        <v>-74.022139999999993</v>
      </c>
      <c r="O3904" t="s">
        <v>1530</v>
      </c>
    </row>
    <row r="3905" spans="1:15" x14ac:dyDescent="0.25">
      <c r="A3905">
        <v>7016</v>
      </c>
      <c r="B3905" s="2" t="s">
        <v>854</v>
      </c>
      <c r="C3905">
        <v>82</v>
      </c>
      <c r="D3905">
        <v>7</v>
      </c>
      <c r="E3905" t="s">
        <v>6660</v>
      </c>
      <c r="F3905" s="2" t="s">
        <v>854</v>
      </c>
      <c r="G3905" t="s">
        <v>853</v>
      </c>
      <c r="H3905" t="s">
        <v>900</v>
      </c>
      <c r="I3905" t="s">
        <v>1446</v>
      </c>
      <c r="J3905" s="9">
        <v>44720</v>
      </c>
      <c r="K3905" t="s">
        <v>902</v>
      </c>
      <c r="L3905" s="10">
        <v>273960</v>
      </c>
      <c r="M3905">
        <v>40.292020000000001</v>
      </c>
      <c r="N3905">
        <v>-74.017420000000001</v>
      </c>
      <c r="O3905" t="s">
        <v>1530</v>
      </c>
    </row>
    <row r="3906" spans="1:15" x14ac:dyDescent="0.25">
      <c r="A3906">
        <v>7017</v>
      </c>
      <c r="B3906" s="2" t="s">
        <v>854</v>
      </c>
      <c r="C3906">
        <v>98</v>
      </c>
      <c r="D3906">
        <v>20</v>
      </c>
      <c r="E3906" t="s">
        <v>6661</v>
      </c>
      <c r="F3906" s="2" t="s">
        <v>854</v>
      </c>
      <c r="G3906" t="s">
        <v>853</v>
      </c>
      <c r="H3906" t="s">
        <v>900</v>
      </c>
      <c r="I3906" t="s">
        <v>1446</v>
      </c>
      <c r="J3906" s="9">
        <v>44699</v>
      </c>
      <c r="K3906" t="s">
        <v>902</v>
      </c>
      <c r="L3906" s="10">
        <v>721400</v>
      </c>
      <c r="M3906">
        <v>40.293230000000001</v>
      </c>
      <c r="N3906">
        <v>-74.007459999999995</v>
      </c>
      <c r="O3906" t="s">
        <v>1530</v>
      </c>
    </row>
    <row r="3907" spans="1:15" x14ac:dyDescent="0.25">
      <c r="A3907">
        <v>7018</v>
      </c>
      <c r="B3907" s="2" t="s">
        <v>67</v>
      </c>
      <c r="C3907">
        <v>11</v>
      </c>
      <c r="D3907">
        <v>3</v>
      </c>
      <c r="E3907" t="s">
        <v>6662</v>
      </c>
      <c r="F3907" s="2" t="s">
        <v>67</v>
      </c>
      <c r="G3907" t="s">
        <v>66</v>
      </c>
      <c r="H3907" t="s">
        <v>905</v>
      </c>
      <c r="I3907" t="s">
        <v>1434</v>
      </c>
      <c r="J3907" s="9">
        <v>44617</v>
      </c>
      <c r="K3907" t="s">
        <v>897</v>
      </c>
      <c r="L3907" s="10">
        <v>1224300</v>
      </c>
      <c r="M3907">
        <v>40.90549</v>
      </c>
      <c r="N3907">
        <v>-74.411519999999996</v>
      </c>
      <c r="O3907" t="s">
        <v>1530</v>
      </c>
    </row>
    <row r="3908" spans="1:15" x14ac:dyDescent="0.25">
      <c r="A3908">
        <v>7019</v>
      </c>
      <c r="B3908" s="2" t="s">
        <v>67</v>
      </c>
      <c r="C3908">
        <v>18</v>
      </c>
      <c r="D3908">
        <v>2</v>
      </c>
      <c r="E3908" t="s">
        <v>6663</v>
      </c>
      <c r="F3908" s="2" t="s">
        <v>67</v>
      </c>
      <c r="G3908" t="s">
        <v>66</v>
      </c>
      <c r="H3908" t="s">
        <v>901</v>
      </c>
      <c r="I3908" t="s">
        <v>1435</v>
      </c>
      <c r="J3908" s="9">
        <v>44762</v>
      </c>
      <c r="K3908" t="s">
        <v>897</v>
      </c>
      <c r="L3908" s="10">
        <v>329920</v>
      </c>
      <c r="M3908">
        <v>40.908230000000003</v>
      </c>
      <c r="N3908">
        <v>-74.412999999999997</v>
      </c>
      <c r="O3908" t="s">
        <v>1530</v>
      </c>
    </row>
    <row r="3909" spans="1:15" x14ac:dyDescent="0.25">
      <c r="A3909">
        <v>7020</v>
      </c>
      <c r="B3909" s="2" t="s">
        <v>67</v>
      </c>
      <c r="C3909">
        <v>69.010000000000005</v>
      </c>
      <c r="D3909">
        <v>71</v>
      </c>
      <c r="E3909" t="s">
        <v>6664</v>
      </c>
      <c r="F3909" s="2" t="s">
        <v>67</v>
      </c>
      <c r="G3909" t="s">
        <v>66</v>
      </c>
      <c r="H3909" t="s">
        <v>910</v>
      </c>
      <c r="I3909" t="s">
        <v>1447</v>
      </c>
      <c r="J3909" s="9">
        <v>44704</v>
      </c>
      <c r="K3909" t="s">
        <v>902</v>
      </c>
      <c r="L3909" s="10">
        <v>450000</v>
      </c>
      <c r="M3909">
        <v>40.90645</v>
      </c>
      <c r="N3909">
        <v>-74.401449999999997</v>
      </c>
      <c r="O3909" t="s">
        <v>1530</v>
      </c>
    </row>
    <row r="3910" spans="1:15" x14ac:dyDescent="0.25">
      <c r="A3910">
        <v>7021</v>
      </c>
      <c r="B3910" s="2" t="s">
        <v>67</v>
      </c>
      <c r="C3910">
        <v>69</v>
      </c>
      <c r="D3910">
        <v>75.06</v>
      </c>
      <c r="E3910" t="s">
        <v>6665</v>
      </c>
      <c r="F3910" s="2" t="s">
        <v>67</v>
      </c>
      <c r="G3910" t="s">
        <v>66</v>
      </c>
      <c r="H3910" t="s">
        <v>909</v>
      </c>
      <c r="I3910" t="s">
        <v>1443</v>
      </c>
      <c r="J3910" s="9">
        <v>44720</v>
      </c>
      <c r="K3910" t="s">
        <v>897</v>
      </c>
      <c r="L3910" s="10">
        <v>250100</v>
      </c>
      <c r="M3910">
        <v>40.908259999999999</v>
      </c>
      <c r="N3910">
        <v>-74.397279999999995</v>
      </c>
      <c r="O3910" t="s">
        <v>1530</v>
      </c>
    </row>
    <row r="3911" spans="1:15" x14ac:dyDescent="0.25">
      <c r="A3911">
        <v>7023</v>
      </c>
      <c r="B3911" s="2" t="s">
        <v>67</v>
      </c>
      <c r="C3911">
        <v>71</v>
      </c>
      <c r="D3911">
        <v>34</v>
      </c>
      <c r="E3911" t="s">
        <v>6667</v>
      </c>
      <c r="F3911" s="2" t="s">
        <v>67</v>
      </c>
      <c r="G3911" t="s">
        <v>66</v>
      </c>
      <c r="H3911" t="s">
        <v>904</v>
      </c>
      <c r="I3911" t="s">
        <v>1439</v>
      </c>
      <c r="J3911" s="9">
        <v>44645</v>
      </c>
      <c r="K3911" t="s">
        <v>897</v>
      </c>
      <c r="L3911" s="10">
        <v>309977</v>
      </c>
      <c r="M3911">
        <v>40.903149999999997</v>
      </c>
      <c r="N3911">
        <v>-74.402799999999999</v>
      </c>
      <c r="O3911" t="s">
        <v>1530</v>
      </c>
    </row>
    <row r="3912" spans="1:15" x14ac:dyDescent="0.25">
      <c r="A3912">
        <v>7024</v>
      </c>
      <c r="B3912" t="s">
        <v>67</v>
      </c>
      <c r="C3912">
        <v>79</v>
      </c>
      <c r="D3912">
        <v>1</v>
      </c>
      <c r="E3912" t="s">
        <v>952</v>
      </c>
      <c r="F3912" s="2" t="s">
        <v>67</v>
      </c>
      <c r="G3912" t="s">
        <v>66</v>
      </c>
      <c r="H3912" t="s">
        <v>906</v>
      </c>
      <c r="I3912" t="s">
        <v>1445</v>
      </c>
      <c r="J3912" s="9">
        <v>44782</v>
      </c>
      <c r="K3912" t="s">
        <v>897</v>
      </c>
      <c r="L3912" s="10">
        <v>252000</v>
      </c>
      <c r="M3912">
        <v>40.901330000000002</v>
      </c>
      <c r="N3912">
        <v>-74.409329999999997</v>
      </c>
      <c r="O3912" t="s">
        <v>1530</v>
      </c>
    </row>
    <row r="3913" spans="1:15" x14ac:dyDescent="0.25">
      <c r="A3913">
        <v>7025</v>
      </c>
      <c r="B3913" t="s">
        <v>69</v>
      </c>
      <c r="C3913">
        <v>40203</v>
      </c>
      <c r="D3913">
        <v>6</v>
      </c>
      <c r="E3913" t="s">
        <v>6668</v>
      </c>
      <c r="F3913" s="2" t="s">
        <v>69</v>
      </c>
      <c r="G3913" t="s">
        <v>68</v>
      </c>
      <c r="H3913" t="s">
        <v>900</v>
      </c>
      <c r="I3913" t="s">
        <v>1446</v>
      </c>
      <c r="J3913" s="9">
        <v>44729</v>
      </c>
      <c r="K3913" t="s">
        <v>897</v>
      </c>
      <c r="L3913" s="10">
        <v>696653</v>
      </c>
      <c r="M3913">
        <v>40.924430000000001</v>
      </c>
      <c r="N3913">
        <v>-74.430599999999998</v>
      </c>
      <c r="O3913" t="s">
        <v>1530</v>
      </c>
    </row>
    <row r="3914" spans="1:15" x14ac:dyDescent="0.25">
      <c r="A3914">
        <v>7026</v>
      </c>
      <c r="B3914" t="s">
        <v>69</v>
      </c>
      <c r="C3914">
        <v>40303</v>
      </c>
      <c r="D3914">
        <v>4</v>
      </c>
      <c r="E3914" t="s">
        <v>6669</v>
      </c>
      <c r="F3914" s="2" t="s">
        <v>69</v>
      </c>
      <c r="G3914" t="s">
        <v>68</v>
      </c>
      <c r="H3914" t="s">
        <v>900</v>
      </c>
      <c r="I3914" t="s">
        <v>1446</v>
      </c>
      <c r="J3914" s="9">
        <v>44893</v>
      </c>
      <c r="K3914" t="s">
        <v>897</v>
      </c>
      <c r="L3914" s="10">
        <v>304000</v>
      </c>
      <c r="M3914">
        <v>40.922199999999997</v>
      </c>
      <c r="N3914">
        <v>-74.434960000000004</v>
      </c>
      <c r="O3914" t="s">
        <v>1530</v>
      </c>
    </row>
    <row r="3915" spans="1:15" x14ac:dyDescent="0.25">
      <c r="A3915">
        <v>7028</v>
      </c>
      <c r="B3915" t="s">
        <v>69</v>
      </c>
      <c r="C3915">
        <v>40901</v>
      </c>
      <c r="D3915">
        <v>4</v>
      </c>
      <c r="E3915" t="s">
        <v>6671</v>
      </c>
      <c r="F3915" s="2" t="s">
        <v>69</v>
      </c>
      <c r="G3915" t="s">
        <v>68</v>
      </c>
      <c r="H3915" t="s">
        <v>900</v>
      </c>
      <c r="I3915" t="s">
        <v>1446</v>
      </c>
      <c r="J3915" s="9">
        <v>44671</v>
      </c>
      <c r="K3915" t="s">
        <v>902</v>
      </c>
      <c r="L3915" s="10">
        <v>255000</v>
      </c>
      <c r="M3915">
        <v>40.917400000000001</v>
      </c>
      <c r="N3915">
        <v>-74.434160000000006</v>
      </c>
      <c r="O3915" t="s">
        <v>1530</v>
      </c>
    </row>
    <row r="3916" spans="1:15" x14ac:dyDescent="0.25">
      <c r="A3916">
        <v>7030</v>
      </c>
      <c r="B3916" t="s">
        <v>69</v>
      </c>
      <c r="C3916">
        <v>41601</v>
      </c>
      <c r="D3916">
        <v>37</v>
      </c>
      <c r="E3916" t="s">
        <v>6673</v>
      </c>
      <c r="F3916" s="2" t="s">
        <v>69</v>
      </c>
      <c r="G3916" t="s">
        <v>68</v>
      </c>
      <c r="H3916" t="s">
        <v>900</v>
      </c>
      <c r="I3916" t="s">
        <v>1446</v>
      </c>
      <c r="J3916" s="9">
        <v>44589</v>
      </c>
      <c r="K3916" t="s">
        <v>902</v>
      </c>
      <c r="L3916" s="10">
        <v>406400</v>
      </c>
      <c r="M3916">
        <v>40.902529999999999</v>
      </c>
      <c r="N3916">
        <v>-74.428780000000003</v>
      </c>
      <c r="O3916" t="s">
        <v>1530</v>
      </c>
    </row>
    <row r="3917" spans="1:15" x14ac:dyDescent="0.25">
      <c r="A3917">
        <v>7031</v>
      </c>
      <c r="B3917" t="s">
        <v>99</v>
      </c>
      <c r="C3917">
        <v>27</v>
      </c>
      <c r="D3917">
        <v>17</v>
      </c>
      <c r="E3917" t="s">
        <v>6674</v>
      </c>
      <c r="F3917" s="2" t="s">
        <v>99</v>
      </c>
      <c r="G3917" t="s">
        <v>98</v>
      </c>
      <c r="H3917" t="s">
        <v>896</v>
      </c>
      <c r="I3917" t="s">
        <v>1438</v>
      </c>
      <c r="J3917" s="9">
        <v>44610</v>
      </c>
      <c r="K3917" t="s">
        <v>897</v>
      </c>
      <c r="L3917" s="10">
        <v>377652</v>
      </c>
      <c r="M3917">
        <v>40.999809999999997</v>
      </c>
      <c r="N3917">
        <v>-74.341480000000004</v>
      </c>
      <c r="O3917" t="s">
        <v>1530</v>
      </c>
    </row>
    <row r="3918" spans="1:15" x14ac:dyDescent="0.25">
      <c r="A3918">
        <v>7032</v>
      </c>
      <c r="B3918" t="s">
        <v>99</v>
      </c>
      <c r="C3918">
        <v>28</v>
      </c>
      <c r="D3918">
        <v>2</v>
      </c>
      <c r="E3918" t="s">
        <v>6675</v>
      </c>
      <c r="F3918" s="2" t="s">
        <v>99</v>
      </c>
      <c r="G3918" t="s">
        <v>98</v>
      </c>
      <c r="H3918" t="s">
        <v>907</v>
      </c>
      <c r="I3918" t="s">
        <v>1442</v>
      </c>
      <c r="J3918" s="9">
        <v>44734</v>
      </c>
      <c r="K3918" t="s">
        <v>897</v>
      </c>
      <c r="L3918" s="10">
        <v>300000</v>
      </c>
      <c r="M3918">
        <v>40.99783</v>
      </c>
      <c r="N3918">
        <v>-74.339389999999995</v>
      </c>
      <c r="O3918" t="s">
        <v>1530</v>
      </c>
    </row>
    <row r="3919" spans="1:15" x14ac:dyDescent="0.25">
      <c r="A3919">
        <v>7033</v>
      </c>
      <c r="B3919" t="s">
        <v>99</v>
      </c>
      <c r="C3919">
        <v>41</v>
      </c>
      <c r="D3919">
        <v>10.01</v>
      </c>
      <c r="E3919" t="s">
        <v>6676</v>
      </c>
      <c r="F3919" s="2" t="s">
        <v>99</v>
      </c>
      <c r="G3919" t="s">
        <v>98</v>
      </c>
      <c r="H3919" t="s">
        <v>906</v>
      </c>
      <c r="I3919" t="s">
        <v>1445</v>
      </c>
      <c r="J3919" s="9">
        <v>44830</v>
      </c>
      <c r="K3919" t="s">
        <v>897</v>
      </c>
      <c r="L3919" s="10">
        <v>260000</v>
      </c>
      <c r="M3919">
        <v>41.003030000000003</v>
      </c>
      <c r="N3919">
        <v>-74.34393</v>
      </c>
      <c r="O3919" t="s">
        <v>1530</v>
      </c>
    </row>
    <row r="3920" spans="1:15" x14ac:dyDescent="0.25">
      <c r="A3920">
        <v>7035</v>
      </c>
      <c r="B3920" t="s">
        <v>117</v>
      </c>
      <c r="C3920">
        <v>120</v>
      </c>
      <c r="D3920">
        <v>4</v>
      </c>
      <c r="E3920" t="s">
        <v>6678</v>
      </c>
      <c r="F3920" s="2" t="s">
        <v>117</v>
      </c>
      <c r="G3920" t="s">
        <v>116</v>
      </c>
      <c r="H3920" t="s">
        <v>909</v>
      </c>
      <c r="I3920" t="s">
        <v>1443</v>
      </c>
      <c r="J3920" s="9">
        <v>44841</v>
      </c>
      <c r="K3920" t="s">
        <v>897</v>
      </c>
      <c r="L3920" s="10">
        <v>622000</v>
      </c>
      <c r="M3920">
        <v>40.740499999999997</v>
      </c>
      <c r="N3920">
        <v>-74.382679999999993</v>
      </c>
      <c r="O3920" t="s">
        <v>1530</v>
      </c>
    </row>
    <row r="3921" spans="1:15" x14ac:dyDescent="0.25">
      <c r="A3921">
        <v>7036</v>
      </c>
      <c r="B3921" t="s">
        <v>117</v>
      </c>
      <c r="C3921">
        <v>124</v>
      </c>
      <c r="D3921">
        <v>28</v>
      </c>
      <c r="E3921" t="s">
        <v>6679</v>
      </c>
      <c r="F3921" s="2" t="s">
        <v>117</v>
      </c>
      <c r="G3921" t="s">
        <v>116</v>
      </c>
      <c r="H3921" t="s">
        <v>900</v>
      </c>
      <c r="I3921" t="s">
        <v>1446</v>
      </c>
      <c r="J3921" s="9">
        <v>44805</v>
      </c>
      <c r="K3921" t="s">
        <v>902</v>
      </c>
      <c r="L3921" s="10">
        <v>280800</v>
      </c>
      <c r="M3921">
        <v>40.737609999999997</v>
      </c>
      <c r="N3921">
        <v>-74.376609999999999</v>
      </c>
      <c r="O3921" t="s">
        <v>1530</v>
      </c>
    </row>
    <row r="3922" spans="1:15" x14ac:dyDescent="0.25">
      <c r="A3922">
        <v>7040</v>
      </c>
      <c r="B3922" t="s">
        <v>117</v>
      </c>
      <c r="C3922">
        <v>135</v>
      </c>
      <c r="D3922">
        <v>10</v>
      </c>
      <c r="E3922" t="s">
        <v>6681</v>
      </c>
      <c r="F3922" s="2" t="s">
        <v>117</v>
      </c>
      <c r="G3922" t="s">
        <v>116</v>
      </c>
      <c r="H3922" t="s">
        <v>906</v>
      </c>
      <c r="I3922" t="s">
        <v>1445</v>
      </c>
      <c r="J3922" s="9">
        <v>44851</v>
      </c>
      <c r="K3922" t="s">
        <v>897</v>
      </c>
      <c r="L3922" s="10">
        <v>850000</v>
      </c>
      <c r="M3922">
        <v>40.729259999999996</v>
      </c>
      <c r="N3922">
        <v>-74.382350000000002</v>
      </c>
      <c r="O3922" t="s">
        <v>1530</v>
      </c>
    </row>
    <row r="3923" spans="1:15" x14ac:dyDescent="0.25">
      <c r="A3923">
        <v>7041</v>
      </c>
      <c r="B3923" t="s">
        <v>117</v>
      </c>
      <c r="C3923">
        <v>135</v>
      </c>
      <c r="D3923">
        <v>10</v>
      </c>
      <c r="E3923" t="s">
        <v>6681</v>
      </c>
      <c r="F3923" s="2" t="s">
        <v>117</v>
      </c>
      <c r="G3923" t="s">
        <v>116</v>
      </c>
      <c r="H3923" t="s">
        <v>907</v>
      </c>
      <c r="I3923" t="s">
        <v>1442</v>
      </c>
      <c r="J3923" s="9">
        <v>44873</v>
      </c>
      <c r="K3923" t="s">
        <v>897</v>
      </c>
      <c r="L3923" s="10">
        <v>840000</v>
      </c>
      <c r="M3923">
        <v>40.729259999999996</v>
      </c>
      <c r="N3923">
        <v>-74.382350000000002</v>
      </c>
      <c r="O3923" t="s">
        <v>1530</v>
      </c>
    </row>
    <row r="3924" spans="1:15" x14ac:dyDescent="0.25">
      <c r="A3924">
        <v>7042</v>
      </c>
      <c r="B3924" t="s">
        <v>117</v>
      </c>
      <c r="C3924">
        <v>137</v>
      </c>
      <c r="D3924">
        <v>4</v>
      </c>
      <c r="E3924" t="s">
        <v>6682</v>
      </c>
      <c r="F3924" s="2" t="s">
        <v>117</v>
      </c>
      <c r="G3924" t="s">
        <v>116</v>
      </c>
      <c r="H3924" t="s">
        <v>915</v>
      </c>
      <c r="I3924" t="s">
        <v>1440</v>
      </c>
      <c r="J3924" s="9">
        <v>44756</v>
      </c>
      <c r="K3924" t="s">
        <v>897</v>
      </c>
      <c r="L3924" s="10">
        <v>305300</v>
      </c>
      <c r="M3924">
        <v>40.72589</v>
      </c>
      <c r="N3924">
        <v>-74.385050000000007</v>
      </c>
      <c r="O3924" t="s">
        <v>1530</v>
      </c>
    </row>
    <row r="3925" spans="1:15" x14ac:dyDescent="0.25">
      <c r="A3925">
        <v>7043</v>
      </c>
      <c r="B3925" t="s">
        <v>117</v>
      </c>
      <c r="C3925">
        <v>15</v>
      </c>
      <c r="D3925">
        <v>3</v>
      </c>
      <c r="E3925" t="s">
        <v>6683</v>
      </c>
      <c r="F3925" s="2" t="s">
        <v>117</v>
      </c>
      <c r="G3925" t="s">
        <v>116</v>
      </c>
      <c r="H3925" t="s">
        <v>900</v>
      </c>
      <c r="I3925" t="s">
        <v>1446</v>
      </c>
      <c r="J3925" s="9">
        <v>44790</v>
      </c>
      <c r="K3925" t="s">
        <v>902</v>
      </c>
      <c r="L3925" s="10">
        <v>545000</v>
      </c>
      <c r="M3925">
        <v>40.737679999999997</v>
      </c>
      <c r="N3925">
        <v>-74.394999999999996</v>
      </c>
      <c r="O3925" t="s">
        <v>1530</v>
      </c>
    </row>
    <row r="3926" spans="1:15" x14ac:dyDescent="0.25">
      <c r="A3926">
        <v>7044</v>
      </c>
      <c r="B3926" t="s">
        <v>117</v>
      </c>
      <c r="C3926">
        <v>15</v>
      </c>
      <c r="D3926">
        <v>7</v>
      </c>
      <c r="E3926" t="s">
        <v>6684</v>
      </c>
      <c r="F3926" s="2" t="s">
        <v>117</v>
      </c>
      <c r="G3926" t="s">
        <v>116</v>
      </c>
      <c r="H3926" t="s">
        <v>900</v>
      </c>
      <c r="I3926" t="s">
        <v>1446</v>
      </c>
      <c r="J3926" s="9">
        <v>44881</v>
      </c>
      <c r="K3926" t="s">
        <v>902</v>
      </c>
      <c r="L3926" s="10">
        <v>310000</v>
      </c>
      <c r="M3926">
        <v>40.737369999999999</v>
      </c>
      <c r="N3926">
        <v>-74.394000000000005</v>
      </c>
      <c r="O3926" t="s">
        <v>1530</v>
      </c>
    </row>
    <row r="3927" spans="1:15" x14ac:dyDescent="0.25">
      <c r="A3927">
        <v>7045</v>
      </c>
      <c r="B3927" t="s">
        <v>117</v>
      </c>
      <c r="C3927">
        <v>2</v>
      </c>
      <c r="D3927">
        <v>10</v>
      </c>
      <c r="E3927" t="s">
        <v>6685</v>
      </c>
      <c r="F3927" s="2" t="s">
        <v>117</v>
      </c>
      <c r="G3927" t="s">
        <v>116</v>
      </c>
      <c r="H3927" t="s">
        <v>900</v>
      </c>
      <c r="I3927" t="s">
        <v>1446</v>
      </c>
      <c r="J3927" s="9">
        <v>44818</v>
      </c>
      <c r="K3927" t="s">
        <v>902</v>
      </c>
      <c r="L3927" s="10">
        <v>356600</v>
      </c>
      <c r="M3927">
        <v>40.731619999999999</v>
      </c>
      <c r="N3927">
        <v>-74.395600000000002</v>
      </c>
      <c r="O3927" t="s">
        <v>1530</v>
      </c>
    </row>
    <row r="3928" spans="1:15" x14ac:dyDescent="0.25">
      <c r="A3928">
        <v>7048</v>
      </c>
      <c r="B3928" t="s">
        <v>117</v>
      </c>
      <c r="C3928">
        <v>34</v>
      </c>
      <c r="D3928">
        <v>60</v>
      </c>
      <c r="E3928" t="s">
        <v>6688</v>
      </c>
      <c r="F3928" s="2" t="s">
        <v>117</v>
      </c>
      <c r="G3928" t="s">
        <v>116</v>
      </c>
      <c r="H3928" t="s">
        <v>900</v>
      </c>
      <c r="I3928" t="s">
        <v>1446</v>
      </c>
      <c r="J3928" s="9">
        <v>44663</v>
      </c>
      <c r="K3928" t="s">
        <v>902</v>
      </c>
      <c r="L3928" s="10">
        <v>633000</v>
      </c>
      <c r="M3928">
        <v>40.748350000000002</v>
      </c>
      <c r="N3928">
        <v>-74.377790000000005</v>
      </c>
      <c r="O3928" t="s">
        <v>1530</v>
      </c>
    </row>
    <row r="3929" spans="1:15" x14ac:dyDescent="0.25">
      <c r="A3929">
        <v>7049</v>
      </c>
      <c r="B3929" t="s">
        <v>117</v>
      </c>
      <c r="C3929">
        <v>46</v>
      </c>
      <c r="D3929">
        <v>9</v>
      </c>
      <c r="E3929" t="s">
        <v>6689</v>
      </c>
      <c r="F3929" s="2" t="s">
        <v>117</v>
      </c>
      <c r="G3929" t="s">
        <v>116</v>
      </c>
      <c r="H3929" t="s">
        <v>900</v>
      </c>
      <c r="I3929" t="s">
        <v>1446</v>
      </c>
      <c r="J3929" s="9">
        <v>44641</v>
      </c>
      <c r="K3929" t="s">
        <v>902</v>
      </c>
      <c r="L3929" s="10">
        <v>277525</v>
      </c>
      <c r="M3929">
        <v>40.747030000000002</v>
      </c>
      <c r="N3929">
        <v>-74.374859999999998</v>
      </c>
      <c r="O3929" t="s">
        <v>1530</v>
      </c>
    </row>
    <row r="3930" spans="1:15" x14ac:dyDescent="0.25">
      <c r="A3930">
        <v>7050</v>
      </c>
      <c r="B3930" t="s">
        <v>117</v>
      </c>
      <c r="C3930">
        <v>5</v>
      </c>
      <c r="D3930">
        <v>11</v>
      </c>
      <c r="E3930" t="s">
        <v>6690</v>
      </c>
      <c r="F3930" s="2" t="s">
        <v>117</v>
      </c>
      <c r="G3930" t="s">
        <v>116</v>
      </c>
      <c r="H3930" t="s">
        <v>900</v>
      </c>
      <c r="I3930" t="s">
        <v>1446</v>
      </c>
      <c r="J3930" s="9">
        <v>44797</v>
      </c>
      <c r="K3930" t="s">
        <v>902</v>
      </c>
      <c r="L3930" s="10">
        <v>595300</v>
      </c>
      <c r="M3930">
        <v>40.728380000000001</v>
      </c>
      <c r="N3930">
        <v>-74.396559999999994</v>
      </c>
      <c r="O3930" t="s">
        <v>1530</v>
      </c>
    </row>
    <row r="3931" spans="1:15" x14ac:dyDescent="0.25">
      <c r="A3931">
        <v>7053</v>
      </c>
      <c r="B3931" t="s">
        <v>117</v>
      </c>
      <c r="C3931">
        <v>61</v>
      </c>
      <c r="D3931">
        <v>11</v>
      </c>
      <c r="E3931" t="s">
        <v>6693</v>
      </c>
      <c r="F3931" s="2" t="s">
        <v>117</v>
      </c>
      <c r="G3931" t="s">
        <v>116</v>
      </c>
      <c r="H3931" t="s">
        <v>900</v>
      </c>
      <c r="I3931" t="s">
        <v>1446</v>
      </c>
      <c r="J3931" s="9">
        <v>44659</v>
      </c>
      <c r="K3931" t="s">
        <v>902</v>
      </c>
      <c r="L3931" s="10">
        <v>353000</v>
      </c>
      <c r="M3931">
        <v>40.746490000000001</v>
      </c>
      <c r="N3931">
        <v>-74.380629999999996</v>
      </c>
      <c r="O3931" t="s">
        <v>1530</v>
      </c>
    </row>
    <row r="3932" spans="1:15" x14ac:dyDescent="0.25">
      <c r="A3932">
        <v>7055</v>
      </c>
      <c r="B3932" t="s">
        <v>117</v>
      </c>
      <c r="C3932">
        <v>84</v>
      </c>
      <c r="D3932">
        <v>6</v>
      </c>
      <c r="E3932" t="s">
        <v>6695</v>
      </c>
      <c r="F3932" s="2" t="s">
        <v>117</v>
      </c>
      <c r="G3932" t="s">
        <v>116</v>
      </c>
      <c r="H3932" t="s">
        <v>896</v>
      </c>
      <c r="I3932" t="s">
        <v>1438</v>
      </c>
      <c r="J3932" s="9">
        <v>44677</v>
      </c>
      <c r="K3932" t="s">
        <v>897</v>
      </c>
      <c r="L3932" s="10">
        <v>796668</v>
      </c>
      <c r="M3932">
        <v>40.742339999999999</v>
      </c>
      <c r="N3932">
        <v>-74.389210000000006</v>
      </c>
      <c r="O3932" t="s">
        <v>1530</v>
      </c>
    </row>
    <row r="3933" spans="1:15" x14ac:dyDescent="0.25">
      <c r="A3933">
        <v>7056</v>
      </c>
      <c r="B3933" t="s">
        <v>117</v>
      </c>
      <c r="C3933">
        <v>90</v>
      </c>
      <c r="D3933">
        <v>26</v>
      </c>
      <c r="E3933" t="s">
        <v>6696</v>
      </c>
      <c r="F3933" s="2" t="s">
        <v>117</v>
      </c>
      <c r="G3933" t="s">
        <v>116</v>
      </c>
      <c r="H3933" t="s">
        <v>900</v>
      </c>
      <c r="I3933" t="s">
        <v>1446</v>
      </c>
      <c r="J3933" s="9">
        <v>44775</v>
      </c>
      <c r="K3933" t="s">
        <v>902</v>
      </c>
      <c r="L3933" s="10">
        <v>324000</v>
      </c>
      <c r="M3933">
        <v>40.738280000000003</v>
      </c>
      <c r="N3933">
        <v>-74.387770000000003</v>
      </c>
      <c r="O3933" t="s">
        <v>1530</v>
      </c>
    </row>
    <row r="3934" spans="1:15" x14ac:dyDescent="0.25">
      <c r="A3934">
        <v>7058</v>
      </c>
      <c r="B3934" t="s">
        <v>117</v>
      </c>
      <c r="C3934">
        <v>95</v>
      </c>
      <c r="D3934">
        <v>7</v>
      </c>
      <c r="E3934" t="s">
        <v>6698</v>
      </c>
      <c r="F3934" s="2" t="s">
        <v>117</v>
      </c>
      <c r="G3934" t="s">
        <v>116</v>
      </c>
      <c r="H3934" t="s">
        <v>900</v>
      </c>
      <c r="I3934" t="s">
        <v>1446</v>
      </c>
      <c r="J3934" s="9">
        <v>44720</v>
      </c>
      <c r="K3934" t="s">
        <v>902</v>
      </c>
      <c r="L3934" s="10">
        <v>298000</v>
      </c>
      <c r="M3934">
        <v>40.732250000000001</v>
      </c>
      <c r="N3934">
        <v>-74.388710000000003</v>
      </c>
      <c r="O3934" t="s">
        <v>1530</v>
      </c>
    </row>
    <row r="3935" spans="1:15" x14ac:dyDescent="0.25">
      <c r="A3935">
        <v>7060</v>
      </c>
      <c r="B3935" t="s">
        <v>119</v>
      </c>
      <c r="C3935">
        <v>104</v>
      </c>
      <c r="D3935">
        <v>11</v>
      </c>
      <c r="E3935" t="s">
        <v>6700</v>
      </c>
      <c r="F3935" s="2" t="s">
        <v>119</v>
      </c>
      <c r="G3935" t="s">
        <v>118</v>
      </c>
      <c r="H3935" t="s">
        <v>900</v>
      </c>
      <c r="I3935" t="s">
        <v>1446</v>
      </c>
      <c r="J3935" s="9">
        <v>44634</v>
      </c>
      <c r="K3935" t="s">
        <v>902</v>
      </c>
      <c r="L3935" s="10">
        <v>395500</v>
      </c>
      <c r="M3935">
        <v>40.730980000000002</v>
      </c>
      <c r="N3935">
        <v>-74.404409999999999</v>
      </c>
      <c r="O3935" t="s">
        <v>1530</v>
      </c>
    </row>
    <row r="3936" spans="1:15" x14ac:dyDescent="0.25">
      <c r="A3936">
        <v>7061</v>
      </c>
      <c r="B3936" t="s">
        <v>119</v>
      </c>
      <c r="C3936">
        <v>104</v>
      </c>
      <c r="D3936">
        <v>8.01</v>
      </c>
      <c r="E3936" t="s">
        <v>6701</v>
      </c>
      <c r="F3936" s="2" t="s">
        <v>119</v>
      </c>
      <c r="G3936" t="s">
        <v>118</v>
      </c>
      <c r="H3936" t="s">
        <v>900</v>
      </c>
      <c r="I3936" t="s">
        <v>1446</v>
      </c>
      <c r="J3936" s="9">
        <v>44676</v>
      </c>
      <c r="K3936" t="s">
        <v>902</v>
      </c>
      <c r="L3936" s="10">
        <v>355300</v>
      </c>
      <c r="M3936">
        <v>40.73301</v>
      </c>
      <c r="N3936">
        <v>-74.403750000000002</v>
      </c>
      <c r="O3936" t="s">
        <v>1530</v>
      </c>
    </row>
    <row r="3937" spans="1:15" x14ac:dyDescent="0.25">
      <c r="A3937">
        <v>7063</v>
      </c>
      <c r="B3937" t="s">
        <v>119</v>
      </c>
      <c r="C3937">
        <v>120</v>
      </c>
      <c r="D3937">
        <v>9</v>
      </c>
      <c r="E3937" t="s">
        <v>6703</v>
      </c>
      <c r="F3937" s="2" t="s">
        <v>119</v>
      </c>
      <c r="G3937" t="s">
        <v>118</v>
      </c>
      <c r="H3937" t="s">
        <v>900</v>
      </c>
      <c r="I3937" t="s">
        <v>1446</v>
      </c>
      <c r="J3937" s="9">
        <v>44777</v>
      </c>
      <c r="K3937" t="s">
        <v>902</v>
      </c>
      <c r="L3937" s="10">
        <v>296800</v>
      </c>
      <c r="M3937">
        <v>40.740499999999997</v>
      </c>
      <c r="N3937">
        <v>-74.417450000000002</v>
      </c>
      <c r="O3937" t="s">
        <v>1530</v>
      </c>
    </row>
    <row r="3938" spans="1:15" x14ac:dyDescent="0.25">
      <c r="A3938">
        <v>7065</v>
      </c>
      <c r="B3938" t="s">
        <v>119</v>
      </c>
      <c r="C3938">
        <v>13</v>
      </c>
      <c r="D3938">
        <v>24</v>
      </c>
      <c r="E3938" t="s">
        <v>6705</v>
      </c>
      <c r="F3938" s="2" t="s">
        <v>119</v>
      </c>
      <c r="G3938" t="s">
        <v>118</v>
      </c>
      <c r="H3938" t="s">
        <v>900</v>
      </c>
      <c r="I3938" t="s">
        <v>1446</v>
      </c>
      <c r="J3938" s="9">
        <v>44879</v>
      </c>
      <c r="K3938" t="s">
        <v>902</v>
      </c>
      <c r="L3938" s="10">
        <v>254800</v>
      </c>
      <c r="M3938">
        <v>40.704470000000001</v>
      </c>
      <c r="N3938">
        <v>-74.435040000000001</v>
      </c>
      <c r="O3938" t="s">
        <v>1530</v>
      </c>
    </row>
    <row r="3939" spans="1:15" x14ac:dyDescent="0.25">
      <c r="A3939">
        <v>7066</v>
      </c>
      <c r="B3939" t="s">
        <v>119</v>
      </c>
      <c r="C3939">
        <v>13</v>
      </c>
      <c r="D3939">
        <v>26</v>
      </c>
      <c r="E3939" t="s">
        <v>6706</v>
      </c>
      <c r="F3939" s="2" t="s">
        <v>119</v>
      </c>
      <c r="G3939" t="s">
        <v>118</v>
      </c>
      <c r="H3939" t="s">
        <v>900</v>
      </c>
      <c r="I3939" t="s">
        <v>1446</v>
      </c>
      <c r="J3939" s="9">
        <v>44847</v>
      </c>
      <c r="K3939" t="s">
        <v>897</v>
      </c>
      <c r="L3939" s="10">
        <v>1084758</v>
      </c>
      <c r="M3939">
        <v>40.70523</v>
      </c>
      <c r="N3939">
        <v>-74.435500000000005</v>
      </c>
      <c r="O3939" t="s">
        <v>1530</v>
      </c>
    </row>
    <row r="3940" spans="1:15" x14ac:dyDescent="0.25">
      <c r="A3940">
        <v>7067</v>
      </c>
      <c r="B3940" t="s">
        <v>119</v>
      </c>
      <c r="C3940">
        <v>142</v>
      </c>
      <c r="D3940">
        <v>4.01</v>
      </c>
      <c r="E3940" t="s">
        <v>6707</v>
      </c>
      <c r="F3940" s="2" t="s">
        <v>119</v>
      </c>
      <c r="G3940" t="s">
        <v>118</v>
      </c>
      <c r="H3940" t="s">
        <v>900</v>
      </c>
      <c r="I3940" t="s">
        <v>1446</v>
      </c>
      <c r="J3940" s="9">
        <v>44799</v>
      </c>
      <c r="K3940" t="s">
        <v>897</v>
      </c>
      <c r="L3940" s="10">
        <v>416500</v>
      </c>
      <c r="M3940">
        <v>40.763530000000003</v>
      </c>
      <c r="N3940">
        <v>-74.443119999999993</v>
      </c>
      <c r="O3940" t="s">
        <v>1530</v>
      </c>
    </row>
    <row r="3941" spans="1:15" x14ac:dyDescent="0.25">
      <c r="A3941">
        <v>7068</v>
      </c>
      <c r="B3941" t="s">
        <v>119</v>
      </c>
      <c r="C3941">
        <v>26</v>
      </c>
      <c r="D3941">
        <v>7</v>
      </c>
      <c r="E3941" t="s">
        <v>6708</v>
      </c>
      <c r="F3941" s="2" t="s">
        <v>119</v>
      </c>
      <c r="G3941" t="s">
        <v>118</v>
      </c>
      <c r="H3941" t="s">
        <v>900</v>
      </c>
      <c r="I3941" t="s">
        <v>1446</v>
      </c>
      <c r="J3941" s="9">
        <v>44728</v>
      </c>
      <c r="K3941" t="s">
        <v>902</v>
      </c>
      <c r="L3941" s="10">
        <v>422000</v>
      </c>
      <c r="M3941">
        <v>40.700449999999996</v>
      </c>
      <c r="N3941">
        <v>-74.436930000000004</v>
      </c>
      <c r="O3941" t="s">
        <v>1530</v>
      </c>
    </row>
    <row r="3942" spans="1:15" x14ac:dyDescent="0.25">
      <c r="A3942">
        <v>7069</v>
      </c>
      <c r="B3942" t="s">
        <v>119</v>
      </c>
      <c r="C3942">
        <v>27</v>
      </c>
      <c r="D3942">
        <v>16</v>
      </c>
      <c r="E3942" t="s">
        <v>6709</v>
      </c>
      <c r="F3942" s="2" t="s">
        <v>119</v>
      </c>
      <c r="G3942" t="s">
        <v>118</v>
      </c>
      <c r="H3942" t="s">
        <v>900</v>
      </c>
      <c r="I3942" t="s">
        <v>1446</v>
      </c>
      <c r="J3942" s="9">
        <v>44673</v>
      </c>
      <c r="K3942" t="s">
        <v>902</v>
      </c>
      <c r="L3942" s="10">
        <v>281000</v>
      </c>
      <c r="M3942">
        <v>40.697749999999999</v>
      </c>
      <c r="N3942">
        <v>-74.441779999999994</v>
      </c>
      <c r="O3942" t="s">
        <v>1530</v>
      </c>
    </row>
    <row r="3943" spans="1:15" x14ac:dyDescent="0.25">
      <c r="A3943">
        <v>7071</v>
      </c>
      <c r="B3943" t="s">
        <v>119</v>
      </c>
      <c r="C3943">
        <v>48.03</v>
      </c>
      <c r="D3943">
        <v>23</v>
      </c>
      <c r="E3943" t="s">
        <v>6711</v>
      </c>
      <c r="F3943" s="2" t="s">
        <v>119</v>
      </c>
      <c r="G3943" t="s">
        <v>118</v>
      </c>
      <c r="H3943" t="s">
        <v>900</v>
      </c>
      <c r="I3943" t="s">
        <v>1446</v>
      </c>
      <c r="J3943" s="9">
        <v>44785</v>
      </c>
      <c r="K3943" t="s">
        <v>897</v>
      </c>
      <c r="L3943" s="10">
        <v>332500</v>
      </c>
      <c r="M3943">
        <v>40.719479999999997</v>
      </c>
      <c r="N3943">
        <v>-74.413070000000005</v>
      </c>
      <c r="O3943" t="s">
        <v>1530</v>
      </c>
    </row>
    <row r="3944" spans="1:15" x14ac:dyDescent="0.25">
      <c r="A3944">
        <v>7072</v>
      </c>
      <c r="B3944" t="s">
        <v>119</v>
      </c>
      <c r="C3944">
        <v>48.09</v>
      </c>
      <c r="D3944">
        <v>19</v>
      </c>
      <c r="E3944" t="s">
        <v>6712</v>
      </c>
      <c r="F3944" s="2" t="s">
        <v>119</v>
      </c>
      <c r="G3944" t="s">
        <v>118</v>
      </c>
      <c r="H3944" t="s">
        <v>900</v>
      </c>
      <c r="I3944" t="s">
        <v>1446</v>
      </c>
      <c r="J3944" s="9">
        <v>44867</v>
      </c>
      <c r="K3944" t="s">
        <v>902</v>
      </c>
      <c r="L3944" s="10">
        <v>322000</v>
      </c>
      <c r="M3944">
        <v>40.72081</v>
      </c>
      <c r="N3944">
        <v>-74.41592</v>
      </c>
      <c r="O3944" t="s">
        <v>1530</v>
      </c>
    </row>
    <row r="3945" spans="1:15" x14ac:dyDescent="0.25">
      <c r="A3945">
        <v>7073</v>
      </c>
      <c r="B3945" t="s">
        <v>119</v>
      </c>
      <c r="C3945">
        <v>53</v>
      </c>
      <c r="D3945">
        <v>8</v>
      </c>
      <c r="E3945" t="s">
        <v>6713</v>
      </c>
      <c r="F3945" s="2" t="s">
        <v>119</v>
      </c>
      <c r="G3945" t="s">
        <v>118</v>
      </c>
      <c r="H3945" t="s">
        <v>900</v>
      </c>
      <c r="I3945" t="s">
        <v>1446</v>
      </c>
      <c r="J3945" s="9">
        <v>44875</v>
      </c>
      <c r="K3945" t="s">
        <v>902</v>
      </c>
      <c r="L3945" s="10">
        <v>282600</v>
      </c>
      <c r="M3945">
        <v>40.707320000000003</v>
      </c>
      <c r="N3945">
        <v>-74.430980000000005</v>
      </c>
      <c r="O3945" t="s">
        <v>1530</v>
      </c>
    </row>
    <row r="3946" spans="1:15" x14ac:dyDescent="0.25">
      <c r="A3946">
        <v>7076</v>
      </c>
      <c r="B3946" t="s">
        <v>119</v>
      </c>
      <c r="C3946">
        <v>69</v>
      </c>
      <c r="D3946">
        <v>18</v>
      </c>
      <c r="E3946" t="s">
        <v>6716</v>
      </c>
      <c r="F3946" s="2" t="s">
        <v>119</v>
      </c>
      <c r="G3946" t="s">
        <v>118</v>
      </c>
      <c r="H3946" t="s">
        <v>900</v>
      </c>
      <c r="I3946" t="s">
        <v>1446</v>
      </c>
      <c r="J3946" s="9">
        <v>44691</v>
      </c>
      <c r="K3946" t="s">
        <v>902</v>
      </c>
      <c r="L3946" s="10">
        <v>347500</v>
      </c>
      <c r="M3946">
        <v>40.725360000000002</v>
      </c>
      <c r="N3946">
        <v>-74.406909999999996</v>
      </c>
      <c r="O3946" t="s">
        <v>1530</v>
      </c>
    </row>
    <row r="3947" spans="1:15" x14ac:dyDescent="0.25">
      <c r="A3947">
        <v>7078</v>
      </c>
      <c r="B3947" t="s">
        <v>119</v>
      </c>
      <c r="C3947">
        <v>75</v>
      </c>
      <c r="D3947">
        <v>6</v>
      </c>
      <c r="E3947" t="s">
        <v>6718</v>
      </c>
      <c r="F3947" s="2" t="s">
        <v>119</v>
      </c>
      <c r="G3947" t="s">
        <v>118</v>
      </c>
      <c r="H3947" t="s">
        <v>900</v>
      </c>
      <c r="I3947" t="s">
        <v>1446</v>
      </c>
      <c r="J3947" s="9">
        <v>44799</v>
      </c>
      <c r="K3947" t="s">
        <v>902</v>
      </c>
      <c r="L3947" s="10">
        <v>375000</v>
      </c>
      <c r="M3947">
        <v>40.727609999999999</v>
      </c>
      <c r="N3947">
        <v>-74.402090000000001</v>
      </c>
      <c r="O3947" t="s">
        <v>1530</v>
      </c>
    </row>
    <row r="3948" spans="1:15" x14ac:dyDescent="0.25">
      <c r="A3948">
        <v>7079</v>
      </c>
      <c r="B3948" t="s">
        <v>119</v>
      </c>
      <c r="C3948">
        <v>78</v>
      </c>
      <c r="D3948">
        <v>5.01</v>
      </c>
      <c r="E3948" t="s">
        <v>6719</v>
      </c>
      <c r="F3948" s="2" t="s">
        <v>119</v>
      </c>
      <c r="G3948" t="s">
        <v>118</v>
      </c>
      <c r="H3948" t="s">
        <v>900</v>
      </c>
      <c r="I3948" t="s">
        <v>1446</v>
      </c>
      <c r="J3948" s="9">
        <v>44750</v>
      </c>
      <c r="K3948" t="s">
        <v>897</v>
      </c>
      <c r="L3948" s="10">
        <v>472122</v>
      </c>
      <c r="M3948">
        <v>40.733069999999998</v>
      </c>
      <c r="N3948">
        <v>-74.399289999999993</v>
      </c>
      <c r="O3948" t="s">
        <v>1530</v>
      </c>
    </row>
    <row r="3949" spans="1:15" x14ac:dyDescent="0.25">
      <c r="A3949">
        <v>7080</v>
      </c>
      <c r="B3949" t="s">
        <v>119</v>
      </c>
      <c r="C3949">
        <v>79</v>
      </c>
      <c r="D3949">
        <v>3</v>
      </c>
      <c r="E3949" t="s">
        <v>6720</v>
      </c>
      <c r="F3949" s="2" t="s">
        <v>119</v>
      </c>
      <c r="G3949" t="s">
        <v>118</v>
      </c>
      <c r="H3949" t="s">
        <v>900</v>
      </c>
      <c r="I3949" t="s">
        <v>1446</v>
      </c>
      <c r="J3949" s="9">
        <v>44732</v>
      </c>
      <c r="K3949" t="s">
        <v>902</v>
      </c>
      <c r="L3949" s="10">
        <v>521580</v>
      </c>
      <c r="M3949">
        <v>40.73366</v>
      </c>
      <c r="N3949">
        <v>-74.396860000000004</v>
      </c>
      <c r="O3949" t="s">
        <v>1530</v>
      </c>
    </row>
    <row r="3950" spans="1:15" x14ac:dyDescent="0.25">
      <c r="A3950">
        <v>7081</v>
      </c>
      <c r="B3950" t="s">
        <v>119</v>
      </c>
      <c r="C3950">
        <v>80</v>
      </c>
      <c r="D3950">
        <v>5</v>
      </c>
      <c r="E3950" t="s">
        <v>6721</v>
      </c>
      <c r="F3950" s="2" t="s">
        <v>119</v>
      </c>
      <c r="G3950" t="s">
        <v>118</v>
      </c>
      <c r="H3950" t="s">
        <v>900</v>
      </c>
      <c r="I3950" t="s">
        <v>1446</v>
      </c>
      <c r="J3950" s="9">
        <v>44855</v>
      </c>
      <c r="K3950" t="s">
        <v>897</v>
      </c>
      <c r="L3950" s="10">
        <v>547050</v>
      </c>
      <c r="M3950">
        <v>40.734220000000001</v>
      </c>
      <c r="N3950">
        <v>-74.396289999999993</v>
      </c>
      <c r="O3950" t="s">
        <v>1530</v>
      </c>
    </row>
    <row r="3951" spans="1:15" x14ac:dyDescent="0.25">
      <c r="A3951">
        <v>7082</v>
      </c>
      <c r="B3951" t="s">
        <v>119</v>
      </c>
      <c r="C3951">
        <v>86</v>
      </c>
      <c r="D3951">
        <v>3</v>
      </c>
      <c r="E3951" t="s">
        <v>6722</v>
      </c>
      <c r="F3951" s="2" t="s">
        <v>119</v>
      </c>
      <c r="G3951" t="s">
        <v>118</v>
      </c>
      <c r="H3951" t="s">
        <v>900</v>
      </c>
      <c r="I3951" t="s">
        <v>1446</v>
      </c>
      <c r="J3951" s="9">
        <v>44624</v>
      </c>
      <c r="K3951" t="s">
        <v>902</v>
      </c>
      <c r="L3951" s="10">
        <v>267000</v>
      </c>
      <c r="M3951">
        <v>40.734940000000002</v>
      </c>
      <c r="N3951">
        <v>-74.399119999999996</v>
      </c>
      <c r="O3951" t="s">
        <v>1530</v>
      </c>
    </row>
    <row r="3952" spans="1:15" x14ac:dyDescent="0.25">
      <c r="A3952">
        <v>7085</v>
      </c>
      <c r="B3952" t="s">
        <v>119</v>
      </c>
      <c r="C3952">
        <v>90</v>
      </c>
      <c r="D3952">
        <v>7</v>
      </c>
      <c r="E3952" t="s">
        <v>6725</v>
      </c>
      <c r="F3952" s="2" t="s">
        <v>119</v>
      </c>
      <c r="G3952" t="s">
        <v>118</v>
      </c>
      <c r="H3952" t="s">
        <v>900</v>
      </c>
      <c r="I3952" t="s">
        <v>1446</v>
      </c>
      <c r="J3952" s="9">
        <v>44720</v>
      </c>
      <c r="K3952" t="s">
        <v>902</v>
      </c>
      <c r="L3952" s="10">
        <v>277000</v>
      </c>
      <c r="M3952">
        <v>40.73762</v>
      </c>
      <c r="N3952">
        <v>-74.396640000000005</v>
      </c>
      <c r="O3952" t="s">
        <v>1530</v>
      </c>
    </row>
    <row r="3953" spans="1:15" x14ac:dyDescent="0.25">
      <c r="A3953">
        <v>7086</v>
      </c>
      <c r="B3953" t="s">
        <v>123</v>
      </c>
      <c r="C3953">
        <v>128</v>
      </c>
      <c r="D3953">
        <v>4</v>
      </c>
      <c r="E3953" t="s">
        <v>6726</v>
      </c>
      <c r="F3953" s="2" t="s">
        <v>123</v>
      </c>
      <c r="G3953" t="s">
        <v>122</v>
      </c>
      <c r="H3953" t="s">
        <v>900</v>
      </c>
      <c r="I3953" t="s">
        <v>1446</v>
      </c>
      <c r="J3953" s="9">
        <v>44818</v>
      </c>
      <c r="K3953" t="s">
        <v>897</v>
      </c>
      <c r="L3953" s="10">
        <v>283537</v>
      </c>
      <c r="M3953">
        <v>40.7804</v>
      </c>
      <c r="N3953">
        <v>-74.695570000000004</v>
      </c>
      <c r="O3953" t="s">
        <v>1530</v>
      </c>
    </row>
    <row r="3954" spans="1:15" x14ac:dyDescent="0.25">
      <c r="A3954">
        <v>7087</v>
      </c>
      <c r="B3954" t="s">
        <v>125</v>
      </c>
      <c r="C3954">
        <v>17</v>
      </c>
      <c r="D3954">
        <v>33.01</v>
      </c>
      <c r="E3954" t="s">
        <v>6727</v>
      </c>
      <c r="F3954" s="2" t="s">
        <v>125</v>
      </c>
      <c r="G3954" t="s">
        <v>124</v>
      </c>
      <c r="H3954" t="s">
        <v>900</v>
      </c>
      <c r="I3954" t="s">
        <v>1446</v>
      </c>
      <c r="J3954" s="9">
        <v>44721</v>
      </c>
      <c r="K3954" t="s">
        <v>902</v>
      </c>
      <c r="L3954" s="10">
        <v>268000</v>
      </c>
      <c r="M3954">
        <v>40.782940000000004</v>
      </c>
      <c r="N3954">
        <v>-74.731570000000005</v>
      </c>
      <c r="O3954" t="s">
        <v>1529</v>
      </c>
    </row>
    <row r="3955" spans="1:15" x14ac:dyDescent="0.25">
      <c r="A3955">
        <v>7090</v>
      </c>
      <c r="B3955" t="s">
        <v>125</v>
      </c>
      <c r="C3955">
        <v>33.04</v>
      </c>
      <c r="D3955">
        <v>3</v>
      </c>
      <c r="E3955" t="s">
        <v>6730</v>
      </c>
      <c r="F3955" s="2" t="s">
        <v>125</v>
      </c>
      <c r="G3955" t="s">
        <v>124</v>
      </c>
      <c r="H3955" t="s">
        <v>900</v>
      </c>
      <c r="I3955" t="s">
        <v>1446</v>
      </c>
      <c r="J3955" s="9">
        <v>44743</v>
      </c>
      <c r="K3955" t="s">
        <v>902</v>
      </c>
      <c r="L3955" s="10">
        <v>274500</v>
      </c>
      <c r="M3955">
        <v>40.799709999999997</v>
      </c>
      <c r="N3955">
        <v>-74.682730000000006</v>
      </c>
      <c r="O3955" t="s">
        <v>1530</v>
      </c>
    </row>
    <row r="3956" spans="1:15" x14ac:dyDescent="0.25">
      <c r="A3956">
        <v>7091</v>
      </c>
      <c r="B3956" t="s">
        <v>125</v>
      </c>
      <c r="C3956">
        <v>33</v>
      </c>
      <c r="D3956">
        <v>34</v>
      </c>
      <c r="E3956" t="s">
        <v>6731</v>
      </c>
      <c r="F3956" s="2" t="s">
        <v>125</v>
      </c>
      <c r="G3956" t="s">
        <v>124</v>
      </c>
      <c r="H3956" t="s">
        <v>900</v>
      </c>
      <c r="I3956" t="s">
        <v>1446</v>
      </c>
      <c r="J3956" s="9">
        <v>44747</v>
      </c>
      <c r="K3956" t="s">
        <v>902</v>
      </c>
      <c r="L3956" s="10">
        <v>280000</v>
      </c>
      <c r="M3956">
        <v>40.803690000000003</v>
      </c>
      <c r="N3956">
        <v>-74.664860000000004</v>
      </c>
      <c r="O3956" t="s">
        <v>1530</v>
      </c>
    </row>
    <row r="3957" spans="1:15" x14ac:dyDescent="0.25">
      <c r="A3957">
        <v>7092</v>
      </c>
      <c r="B3957" t="s">
        <v>125</v>
      </c>
      <c r="C3957">
        <v>42</v>
      </c>
      <c r="D3957">
        <v>34.06</v>
      </c>
      <c r="E3957" t="s">
        <v>6732</v>
      </c>
      <c r="F3957" s="2" t="s">
        <v>125</v>
      </c>
      <c r="G3957" t="s">
        <v>124</v>
      </c>
      <c r="H3957" t="s">
        <v>900</v>
      </c>
      <c r="I3957" t="s">
        <v>1446</v>
      </c>
      <c r="J3957" s="9">
        <v>44686</v>
      </c>
      <c r="K3957" t="s">
        <v>902</v>
      </c>
      <c r="L3957" s="10">
        <v>298400</v>
      </c>
      <c r="M3957">
        <v>40.7943</v>
      </c>
      <c r="N3957">
        <v>-74.720249999999993</v>
      </c>
      <c r="O3957" t="s">
        <v>1530</v>
      </c>
    </row>
    <row r="3958" spans="1:15" x14ac:dyDescent="0.25">
      <c r="A3958">
        <v>7095</v>
      </c>
      <c r="B3958" t="s">
        <v>125</v>
      </c>
      <c r="C3958">
        <v>7.01</v>
      </c>
      <c r="D3958">
        <v>34</v>
      </c>
      <c r="E3958" t="s">
        <v>6734</v>
      </c>
      <c r="F3958" s="2" t="s">
        <v>125</v>
      </c>
      <c r="G3958" t="s">
        <v>124</v>
      </c>
      <c r="H3958" t="s">
        <v>900</v>
      </c>
      <c r="I3958" t="s">
        <v>1446</v>
      </c>
      <c r="J3958" s="9">
        <v>44860</v>
      </c>
      <c r="K3958" t="s">
        <v>902</v>
      </c>
      <c r="L3958" s="10">
        <v>573500</v>
      </c>
      <c r="M3958">
        <v>40.75873</v>
      </c>
      <c r="N3958">
        <v>-74.675330000000002</v>
      </c>
      <c r="O3958" t="s">
        <v>1530</v>
      </c>
    </row>
    <row r="3959" spans="1:15" x14ac:dyDescent="0.25">
      <c r="A3959">
        <v>7096</v>
      </c>
      <c r="B3959" t="s">
        <v>125</v>
      </c>
      <c r="C3959">
        <v>7</v>
      </c>
      <c r="D3959">
        <v>14.03</v>
      </c>
      <c r="E3959" t="s">
        <v>6735</v>
      </c>
      <c r="F3959" s="2" t="s">
        <v>125</v>
      </c>
      <c r="G3959" t="s">
        <v>124</v>
      </c>
      <c r="H3959" t="s">
        <v>900</v>
      </c>
      <c r="I3959" t="s">
        <v>1446</v>
      </c>
      <c r="J3959" s="9">
        <v>44606</v>
      </c>
      <c r="K3959" t="s">
        <v>897</v>
      </c>
      <c r="L3959" s="10">
        <v>252500</v>
      </c>
      <c r="M3959">
        <v>40.745150000000002</v>
      </c>
      <c r="N3959">
        <v>-74.659149999999997</v>
      </c>
      <c r="O3959" t="s">
        <v>1529</v>
      </c>
    </row>
    <row r="3960" spans="1:15" x14ac:dyDescent="0.25">
      <c r="A3960">
        <v>7097</v>
      </c>
      <c r="B3960" t="s">
        <v>167</v>
      </c>
      <c r="C3960">
        <v>20701</v>
      </c>
      <c r="D3960">
        <v>24.01</v>
      </c>
      <c r="E3960" t="s">
        <v>6736</v>
      </c>
      <c r="F3960" s="2" t="s">
        <v>167</v>
      </c>
      <c r="G3960" t="s">
        <v>166</v>
      </c>
      <c r="H3960" t="s">
        <v>896</v>
      </c>
      <c r="I3960" t="s">
        <v>1438</v>
      </c>
      <c r="J3960" s="9">
        <v>44848</v>
      </c>
      <c r="K3960" t="s">
        <v>897</v>
      </c>
      <c r="L3960" s="10">
        <v>413000</v>
      </c>
      <c r="M3960">
        <v>40.868749999999999</v>
      </c>
      <c r="N3960">
        <v>-74.514949999999999</v>
      </c>
      <c r="O3960" t="s">
        <v>1530</v>
      </c>
    </row>
    <row r="3961" spans="1:15" x14ac:dyDescent="0.25">
      <c r="A3961">
        <v>7098</v>
      </c>
      <c r="B3961" t="s">
        <v>167</v>
      </c>
      <c r="C3961">
        <v>20801</v>
      </c>
      <c r="D3961">
        <v>26</v>
      </c>
      <c r="E3961" t="s">
        <v>6737</v>
      </c>
      <c r="F3961" s="2" t="s">
        <v>167</v>
      </c>
      <c r="G3961" t="s">
        <v>166</v>
      </c>
      <c r="H3961" t="s">
        <v>909</v>
      </c>
      <c r="I3961" t="s">
        <v>1443</v>
      </c>
      <c r="J3961" s="9">
        <v>44655</v>
      </c>
      <c r="K3961" t="s">
        <v>897</v>
      </c>
      <c r="L3961" s="10">
        <v>300000</v>
      </c>
      <c r="M3961">
        <v>40.872689999999999</v>
      </c>
      <c r="N3961">
        <v>-74.521339999999995</v>
      </c>
      <c r="O3961" t="s">
        <v>1530</v>
      </c>
    </row>
    <row r="3962" spans="1:15" x14ac:dyDescent="0.25">
      <c r="A3962">
        <v>7100</v>
      </c>
      <c r="B3962" t="s">
        <v>167</v>
      </c>
      <c r="C3962">
        <v>20801</v>
      </c>
      <c r="D3962">
        <v>42</v>
      </c>
      <c r="E3962" t="s">
        <v>6738</v>
      </c>
      <c r="F3962" s="2" t="s">
        <v>167</v>
      </c>
      <c r="G3962" t="s">
        <v>166</v>
      </c>
      <c r="H3962" t="s">
        <v>896</v>
      </c>
      <c r="I3962" t="s">
        <v>1438</v>
      </c>
      <c r="J3962" s="9">
        <v>44571</v>
      </c>
      <c r="K3962" t="s">
        <v>897</v>
      </c>
      <c r="L3962" s="10">
        <v>1117000</v>
      </c>
      <c r="M3962">
        <v>40.873660000000001</v>
      </c>
      <c r="N3962">
        <v>-74.524249999999995</v>
      </c>
      <c r="O3962" t="s">
        <v>1530</v>
      </c>
    </row>
    <row r="3963" spans="1:15" x14ac:dyDescent="0.25">
      <c r="A3963">
        <v>7103</v>
      </c>
      <c r="B3963" t="s">
        <v>167</v>
      </c>
      <c r="C3963">
        <v>30201</v>
      </c>
      <c r="D3963">
        <v>5</v>
      </c>
      <c r="E3963" t="s">
        <v>6741</v>
      </c>
      <c r="F3963" s="2" t="s">
        <v>167</v>
      </c>
      <c r="G3963" t="s">
        <v>166</v>
      </c>
      <c r="H3963" t="s">
        <v>904</v>
      </c>
      <c r="I3963" t="s">
        <v>1439</v>
      </c>
      <c r="J3963" s="9">
        <v>44847</v>
      </c>
      <c r="K3963" t="s">
        <v>897</v>
      </c>
      <c r="L3963" s="10">
        <v>257500</v>
      </c>
      <c r="M3963">
        <v>40.870190000000001</v>
      </c>
      <c r="N3963">
        <v>-74.503510000000006</v>
      </c>
      <c r="O3963" t="s">
        <v>1530</v>
      </c>
    </row>
    <row r="3964" spans="1:15" x14ac:dyDescent="0.25">
      <c r="A3964">
        <v>7104</v>
      </c>
      <c r="B3964" t="s">
        <v>167</v>
      </c>
      <c r="C3964">
        <v>30201</v>
      </c>
      <c r="D3964">
        <v>9</v>
      </c>
      <c r="E3964" t="s">
        <v>6742</v>
      </c>
      <c r="F3964" s="2" t="s">
        <v>167</v>
      </c>
      <c r="G3964" t="s">
        <v>166</v>
      </c>
      <c r="H3964" t="s">
        <v>900</v>
      </c>
      <c r="I3964" t="s">
        <v>1446</v>
      </c>
      <c r="J3964" s="9">
        <v>44600</v>
      </c>
      <c r="K3964" t="s">
        <v>902</v>
      </c>
      <c r="L3964" s="10">
        <v>275600</v>
      </c>
      <c r="M3964">
        <v>40.86891</v>
      </c>
      <c r="N3964">
        <v>-74.502350000000007</v>
      </c>
      <c r="O3964" t="s">
        <v>1530</v>
      </c>
    </row>
    <row r="3965" spans="1:15" x14ac:dyDescent="0.25">
      <c r="A3965">
        <v>7106</v>
      </c>
      <c r="B3965" t="s">
        <v>167</v>
      </c>
      <c r="C3965">
        <v>31301</v>
      </c>
      <c r="D3965">
        <v>18</v>
      </c>
      <c r="E3965" t="s">
        <v>979</v>
      </c>
      <c r="F3965" s="2" t="s">
        <v>167</v>
      </c>
      <c r="G3965" t="s">
        <v>166</v>
      </c>
      <c r="H3965" t="s">
        <v>904</v>
      </c>
      <c r="I3965" t="s">
        <v>1439</v>
      </c>
      <c r="J3965" s="9">
        <v>44644</v>
      </c>
      <c r="K3965" t="s">
        <v>897</v>
      </c>
      <c r="L3965" s="10">
        <v>571000</v>
      </c>
      <c r="M3965">
        <v>40.878720000000001</v>
      </c>
      <c r="N3965">
        <v>-74.478629999999995</v>
      </c>
      <c r="O3965" t="s">
        <v>1530</v>
      </c>
    </row>
    <row r="3966" spans="1:15" x14ac:dyDescent="0.25">
      <c r="A3966">
        <v>7107</v>
      </c>
      <c r="B3966" t="s">
        <v>167</v>
      </c>
      <c r="C3966">
        <v>40001</v>
      </c>
      <c r="D3966">
        <v>4</v>
      </c>
      <c r="E3966" t="s">
        <v>6744</v>
      </c>
      <c r="F3966" s="2" t="s">
        <v>167</v>
      </c>
      <c r="G3966" t="s">
        <v>166</v>
      </c>
      <c r="H3966" t="s">
        <v>903</v>
      </c>
      <c r="I3966" t="s">
        <v>1448</v>
      </c>
      <c r="J3966" s="9">
        <v>44853</v>
      </c>
      <c r="K3966" t="s">
        <v>897</v>
      </c>
      <c r="L3966" s="10">
        <v>321821</v>
      </c>
      <c r="M3966">
        <v>40.889400000000002</v>
      </c>
      <c r="N3966">
        <v>-74.508099999999999</v>
      </c>
      <c r="O3966" t="s">
        <v>1530</v>
      </c>
    </row>
    <row r="3967" spans="1:15" x14ac:dyDescent="0.25">
      <c r="A3967">
        <v>7108</v>
      </c>
      <c r="B3967" t="s">
        <v>167</v>
      </c>
      <c r="C3967">
        <v>40001</v>
      </c>
      <c r="D3967">
        <v>4</v>
      </c>
      <c r="E3967" t="s">
        <v>6744</v>
      </c>
      <c r="F3967" s="2" t="s">
        <v>167</v>
      </c>
      <c r="G3967" t="s">
        <v>166</v>
      </c>
      <c r="H3967" t="s">
        <v>903</v>
      </c>
      <c r="I3967" t="s">
        <v>1448</v>
      </c>
      <c r="J3967" s="9">
        <v>44894</v>
      </c>
      <c r="K3967" t="s">
        <v>897</v>
      </c>
      <c r="L3967" s="10">
        <v>674795</v>
      </c>
      <c r="M3967">
        <v>40.889400000000002</v>
      </c>
      <c r="N3967">
        <v>-74.508099999999999</v>
      </c>
      <c r="O3967" t="s">
        <v>1530</v>
      </c>
    </row>
    <row r="3968" spans="1:15" x14ac:dyDescent="0.25">
      <c r="A3968">
        <v>7109</v>
      </c>
      <c r="B3968" t="s">
        <v>167</v>
      </c>
      <c r="C3968">
        <v>40001</v>
      </c>
      <c r="D3968">
        <v>43</v>
      </c>
      <c r="E3968" t="s">
        <v>978</v>
      </c>
      <c r="F3968" s="2" t="s">
        <v>167</v>
      </c>
      <c r="G3968" t="s">
        <v>166</v>
      </c>
      <c r="H3968" t="s">
        <v>904</v>
      </c>
      <c r="I3968" t="s">
        <v>1439</v>
      </c>
      <c r="J3968" s="9">
        <v>44743</v>
      </c>
      <c r="K3968" t="s">
        <v>897</v>
      </c>
      <c r="L3968" s="10">
        <v>604575</v>
      </c>
      <c r="M3968">
        <v>40.884659999999997</v>
      </c>
      <c r="N3968">
        <v>-74.507270000000005</v>
      </c>
      <c r="O3968" t="s">
        <v>1530</v>
      </c>
    </row>
    <row r="3969" spans="1:15" x14ac:dyDescent="0.25">
      <c r="A3969">
        <v>7110</v>
      </c>
      <c r="B3969" t="s">
        <v>167</v>
      </c>
      <c r="C3969">
        <v>40001</v>
      </c>
      <c r="D3969">
        <v>43</v>
      </c>
      <c r="E3969" t="s">
        <v>978</v>
      </c>
      <c r="F3969" s="2" t="s">
        <v>167</v>
      </c>
      <c r="G3969" t="s">
        <v>166</v>
      </c>
      <c r="H3969" t="s">
        <v>904</v>
      </c>
      <c r="I3969" t="s">
        <v>1439</v>
      </c>
      <c r="J3969" s="9">
        <v>44785</v>
      </c>
      <c r="K3969" t="s">
        <v>897</v>
      </c>
      <c r="L3969" s="10">
        <v>706003</v>
      </c>
      <c r="M3969">
        <v>40.884659999999997</v>
      </c>
      <c r="N3969">
        <v>-74.507270000000005</v>
      </c>
      <c r="O3969" t="s">
        <v>1530</v>
      </c>
    </row>
    <row r="3970" spans="1:15" x14ac:dyDescent="0.25">
      <c r="A3970">
        <v>7111</v>
      </c>
      <c r="B3970" t="s">
        <v>167</v>
      </c>
      <c r="C3970">
        <v>40514</v>
      </c>
      <c r="D3970">
        <v>18</v>
      </c>
      <c r="E3970" t="s">
        <v>6745</v>
      </c>
      <c r="F3970" s="2" t="s">
        <v>167</v>
      </c>
      <c r="G3970" t="s">
        <v>166</v>
      </c>
      <c r="H3970" t="s">
        <v>900</v>
      </c>
      <c r="I3970" t="s">
        <v>1446</v>
      </c>
      <c r="J3970" s="9">
        <v>44662</v>
      </c>
      <c r="K3970" t="s">
        <v>902</v>
      </c>
      <c r="L3970" s="10">
        <v>262800</v>
      </c>
      <c r="M3970">
        <v>40.886690000000002</v>
      </c>
      <c r="N3970">
        <v>-74.493920000000003</v>
      </c>
      <c r="O3970" t="s">
        <v>1530</v>
      </c>
    </row>
    <row r="3971" spans="1:15" x14ac:dyDescent="0.25">
      <c r="A3971">
        <v>7112</v>
      </c>
      <c r="B3971" t="s">
        <v>167</v>
      </c>
      <c r="C3971">
        <v>41108</v>
      </c>
      <c r="D3971">
        <v>867</v>
      </c>
      <c r="E3971" t="s">
        <v>6746</v>
      </c>
      <c r="F3971" s="2" t="s">
        <v>167</v>
      </c>
      <c r="G3971" t="s">
        <v>166</v>
      </c>
      <c r="H3971" t="s">
        <v>900</v>
      </c>
      <c r="I3971" t="s">
        <v>1446</v>
      </c>
      <c r="J3971" s="9">
        <v>44657</v>
      </c>
      <c r="K3971" t="s">
        <v>902</v>
      </c>
      <c r="L3971" s="10">
        <v>306900</v>
      </c>
      <c r="M3971">
        <v>40.896129999999999</v>
      </c>
      <c r="N3971">
        <v>-74.493430000000004</v>
      </c>
      <c r="O3971" t="s">
        <v>1530</v>
      </c>
    </row>
    <row r="3972" spans="1:15" x14ac:dyDescent="0.25">
      <c r="A3972">
        <v>7114</v>
      </c>
      <c r="B3972" t="s">
        <v>167</v>
      </c>
      <c r="C3972">
        <v>41303</v>
      </c>
      <c r="D3972">
        <v>7</v>
      </c>
      <c r="E3972" t="s">
        <v>6748</v>
      </c>
      <c r="F3972" s="2" t="s">
        <v>167</v>
      </c>
      <c r="G3972" t="s">
        <v>166</v>
      </c>
      <c r="H3972" t="s">
        <v>900</v>
      </c>
      <c r="I3972" t="s">
        <v>1446</v>
      </c>
      <c r="J3972" s="9">
        <v>44628</v>
      </c>
      <c r="K3972" t="s">
        <v>897</v>
      </c>
      <c r="L3972" s="10">
        <v>261500</v>
      </c>
      <c r="M3972">
        <v>40.897730000000003</v>
      </c>
      <c r="N3972">
        <v>-74.492639999999994</v>
      </c>
      <c r="O3972" t="s">
        <v>1530</v>
      </c>
    </row>
    <row r="3973" spans="1:15" x14ac:dyDescent="0.25">
      <c r="A3973">
        <v>7116</v>
      </c>
      <c r="B3973" t="s">
        <v>167</v>
      </c>
      <c r="C3973">
        <v>50002</v>
      </c>
      <c r="D3973">
        <v>5</v>
      </c>
      <c r="E3973" t="s">
        <v>6750</v>
      </c>
      <c r="F3973" s="2" t="s">
        <v>167</v>
      </c>
      <c r="G3973" t="s">
        <v>166</v>
      </c>
      <c r="H3973" t="s">
        <v>918</v>
      </c>
      <c r="I3973" t="s">
        <v>1442</v>
      </c>
      <c r="J3973" s="9">
        <v>44722</v>
      </c>
      <c r="K3973" t="s">
        <v>902</v>
      </c>
      <c r="L3973" s="10">
        <v>422595</v>
      </c>
      <c r="M3973">
        <v>40.895110000000003</v>
      </c>
      <c r="N3973">
        <v>-74.469040000000007</v>
      </c>
      <c r="O3973" t="s">
        <v>1530</v>
      </c>
    </row>
    <row r="3974" spans="1:15" x14ac:dyDescent="0.25">
      <c r="A3974">
        <v>7117</v>
      </c>
      <c r="B3974" t="s">
        <v>167</v>
      </c>
      <c r="C3974">
        <v>50601</v>
      </c>
      <c r="D3974">
        <v>11.01</v>
      </c>
      <c r="E3974" t="s">
        <v>6751</v>
      </c>
      <c r="F3974" s="2" t="s">
        <v>167</v>
      </c>
      <c r="G3974" t="s">
        <v>166</v>
      </c>
      <c r="H3974" t="s">
        <v>896</v>
      </c>
      <c r="I3974" t="s">
        <v>1438</v>
      </c>
      <c r="J3974" s="9">
        <v>44697</v>
      </c>
      <c r="K3974" t="s">
        <v>897</v>
      </c>
      <c r="L3974" s="10">
        <v>295000</v>
      </c>
      <c r="M3974">
        <v>40.900700000000001</v>
      </c>
      <c r="N3974">
        <v>-74.466200000000001</v>
      </c>
      <c r="O3974" t="s">
        <v>1530</v>
      </c>
    </row>
    <row r="3975" spans="1:15" x14ac:dyDescent="0.25">
      <c r="A3975">
        <v>7118</v>
      </c>
      <c r="B3975" t="s">
        <v>167</v>
      </c>
      <c r="C3975">
        <v>50701</v>
      </c>
      <c r="D3975">
        <v>8</v>
      </c>
      <c r="E3975" t="s">
        <v>980</v>
      </c>
      <c r="F3975" s="2" t="s">
        <v>167</v>
      </c>
      <c r="G3975" t="s">
        <v>166</v>
      </c>
      <c r="H3975" t="s">
        <v>904</v>
      </c>
      <c r="I3975" t="s">
        <v>1439</v>
      </c>
      <c r="J3975" s="9">
        <v>44852</v>
      </c>
      <c r="K3975" t="s">
        <v>897</v>
      </c>
      <c r="L3975" s="10">
        <v>316000</v>
      </c>
      <c r="M3975">
        <v>40.905700000000003</v>
      </c>
      <c r="N3975">
        <v>-74.462350000000001</v>
      </c>
      <c r="O3975" t="s">
        <v>1530</v>
      </c>
    </row>
    <row r="3976" spans="1:15" x14ac:dyDescent="0.25">
      <c r="A3976">
        <v>7121</v>
      </c>
      <c r="B3976" t="s">
        <v>171</v>
      </c>
      <c r="C3976">
        <v>1113</v>
      </c>
      <c r="D3976">
        <v>1</v>
      </c>
      <c r="E3976" t="s">
        <v>6754</v>
      </c>
      <c r="F3976" s="2" t="s">
        <v>171</v>
      </c>
      <c r="G3976" t="s">
        <v>170</v>
      </c>
      <c r="H3976" t="s">
        <v>904</v>
      </c>
      <c r="I3976" t="s">
        <v>1439</v>
      </c>
      <c r="J3976" s="9">
        <v>44748</v>
      </c>
      <c r="K3976" t="s">
        <v>897</v>
      </c>
      <c r="L3976" s="10">
        <v>598600</v>
      </c>
      <c r="M3976">
        <v>40.878630000000001</v>
      </c>
      <c r="N3976">
        <v>-74.560500000000005</v>
      </c>
      <c r="O3976" t="s">
        <v>1530</v>
      </c>
    </row>
    <row r="3977" spans="1:15" x14ac:dyDescent="0.25">
      <c r="A3977">
        <v>7122</v>
      </c>
      <c r="B3977" t="s">
        <v>171</v>
      </c>
      <c r="C3977">
        <v>1201</v>
      </c>
      <c r="D3977">
        <v>6.01</v>
      </c>
      <c r="E3977" t="s">
        <v>6755</v>
      </c>
      <c r="F3977" s="2" t="s">
        <v>171</v>
      </c>
      <c r="G3977" t="s">
        <v>170</v>
      </c>
      <c r="H3977" t="s">
        <v>901</v>
      </c>
      <c r="I3977" t="s">
        <v>1435</v>
      </c>
      <c r="J3977" s="9">
        <v>44645</v>
      </c>
      <c r="K3977" t="s">
        <v>897</v>
      </c>
      <c r="L3977" s="10">
        <v>640000</v>
      </c>
      <c r="M3977">
        <v>40.885010000000001</v>
      </c>
      <c r="N3977">
        <v>-74.563879999999997</v>
      </c>
      <c r="O3977" t="s">
        <v>1530</v>
      </c>
    </row>
    <row r="3978" spans="1:15" x14ac:dyDescent="0.25">
      <c r="A3978">
        <v>7123</v>
      </c>
      <c r="B3978" t="s">
        <v>171</v>
      </c>
      <c r="C3978">
        <v>202</v>
      </c>
      <c r="D3978">
        <v>1</v>
      </c>
      <c r="E3978" t="s">
        <v>6756</v>
      </c>
      <c r="F3978" s="2" t="s">
        <v>171</v>
      </c>
      <c r="G3978" t="s">
        <v>170</v>
      </c>
      <c r="H3978" t="s">
        <v>898</v>
      </c>
      <c r="I3978" t="s">
        <v>1442</v>
      </c>
      <c r="J3978" s="9">
        <v>44645</v>
      </c>
      <c r="K3978" t="s">
        <v>897</v>
      </c>
      <c r="L3978" s="10">
        <v>568000</v>
      </c>
      <c r="M3978">
        <v>40.884680000000003</v>
      </c>
      <c r="N3978">
        <v>-74.575800000000001</v>
      </c>
      <c r="O3978" t="s">
        <v>1530</v>
      </c>
    </row>
    <row r="3979" spans="1:15" x14ac:dyDescent="0.25">
      <c r="A3979">
        <v>7124</v>
      </c>
      <c r="B3979" t="s">
        <v>185</v>
      </c>
      <c r="C3979">
        <v>1.01</v>
      </c>
      <c r="D3979">
        <v>28</v>
      </c>
      <c r="E3979" t="s">
        <v>6757</v>
      </c>
      <c r="F3979" s="2" t="s">
        <v>185</v>
      </c>
      <c r="G3979" t="s">
        <v>184</v>
      </c>
      <c r="H3979" t="s">
        <v>896</v>
      </c>
      <c r="I3979" t="s">
        <v>1438</v>
      </c>
      <c r="J3979" s="9">
        <v>44579</v>
      </c>
      <c r="K3979" t="s">
        <v>902</v>
      </c>
      <c r="L3979" s="10">
        <v>258120</v>
      </c>
      <c r="M3979">
        <v>40.837420000000002</v>
      </c>
      <c r="N3979">
        <v>-74.339370000000002</v>
      </c>
      <c r="O3979" t="s">
        <v>1530</v>
      </c>
    </row>
    <row r="3980" spans="1:15" x14ac:dyDescent="0.25">
      <c r="A3980">
        <v>7125</v>
      </c>
      <c r="B3980" t="s">
        <v>185</v>
      </c>
      <c r="C3980">
        <v>39</v>
      </c>
      <c r="D3980">
        <v>22</v>
      </c>
      <c r="E3980" t="s">
        <v>6758</v>
      </c>
      <c r="F3980" s="2" t="s">
        <v>185</v>
      </c>
      <c r="G3980" t="s">
        <v>184</v>
      </c>
      <c r="H3980" t="s">
        <v>915</v>
      </c>
      <c r="I3980" t="s">
        <v>1440</v>
      </c>
      <c r="J3980" s="9">
        <v>44636</v>
      </c>
      <c r="K3980" t="s">
        <v>897</v>
      </c>
      <c r="L3980" s="10">
        <v>1180885</v>
      </c>
      <c r="M3980">
        <v>40.815399999999997</v>
      </c>
      <c r="N3980">
        <v>-74.341080000000005</v>
      </c>
      <c r="O3980" t="s">
        <v>1530</v>
      </c>
    </row>
    <row r="3981" spans="1:15" x14ac:dyDescent="0.25">
      <c r="A3981">
        <v>7126</v>
      </c>
      <c r="B3981" t="s">
        <v>185</v>
      </c>
      <c r="C3981">
        <v>40.020000000000003</v>
      </c>
      <c r="D3981">
        <v>10</v>
      </c>
      <c r="E3981" t="s">
        <v>6759</v>
      </c>
      <c r="F3981" s="2" t="s">
        <v>185</v>
      </c>
      <c r="G3981" t="s">
        <v>184</v>
      </c>
      <c r="H3981" t="s">
        <v>900</v>
      </c>
      <c r="I3981" t="s">
        <v>1446</v>
      </c>
      <c r="J3981" s="9">
        <v>44572</v>
      </c>
      <c r="K3981" t="s">
        <v>902</v>
      </c>
      <c r="L3981" s="10">
        <v>271900</v>
      </c>
      <c r="M3981">
        <v>40.829230000000003</v>
      </c>
      <c r="N3981">
        <v>-74.351420000000005</v>
      </c>
      <c r="O3981" t="s">
        <v>1530</v>
      </c>
    </row>
    <row r="3982" spans="1:15" x14ac:dyDescent="0.25">
      <c r="A3982">
        <v>7128</v>
      </c>
      <c r="B3982" t="s">
        <v>185</v>
      </c>
      <c r="C3982">
        <v>77.010000000000005</v>
      </c>
      <c r="D3982">
        <v>21</v>
      </c>
      <c r="E3982" t="s">
        <v>6761</v>
      </c>
      <c r="F3982" s="2" t="s">
        <v>185</v>
      </c>
      <c r="G3982" t="s">
        <v>184</v>
      </c>
      <c r="H3982" t="s">
        <v>900</v>
      </c>
      <c r="I3982" t="s">
        <v>1446</v>
      </c>
      <c r="J3982" s="9">
        <v>44739</v>
      </c>
      <c r="K3982" t="s">
        <v>902</v>
      </c>
      <c r="L3982" s="10">
        <v>483000</v>
      </c>
      <c r="M3982">
        <v>40.830440000000003</v>
      </c>
      <c r="N3982">
        <v>-74.361720000000005</v>
      </c>
      <c r="O3982" t="s">
        <v>1530</v>
      </c>
    </row>
    <row r="3983" spans="1:15" x14ac:dyDescent="0.25">
      <c r="A3983">
        <v>7129</v>
      </c>
      <c r="B3983" t="s">
        <v>185</v>
      </c>
      <c r="C3983">
        <v>96</v>
      </c>
      <c r="D3983">
        <v>65</v>
      </c>
      <c r="E3983" t="s">
        <v>6762</v>
      </c>
      <c r="F3983" s="2" t="s">
        <v>185</v>
      </c>
      <c r="G3983" t="s">
        <v>184</v>
      </c>
      <c r="H3983" t="s">
        <v>896</v>
      </c>
      <c r="I3983" t="s">
        <v>1438</v>
      </c>
      <c r="J3983" s="9">
        <v>44719</v>
      </c>
      <c r="K3983" t="s">
        <v>897</v>
      </c>
      <c r="L3983" s="10">
        <v>651300</v>
      </c>
      <c r="M3983">
        <v>40.808549999999997</v>
      </c>
      <c r="N3983">
        <v>-74.372240000000005</v>
      </c>
      <c r="O3983" t="s">
        <v>1530</v>
      </c>
    </row>
    <row r="3984" spans="1:15" x14ac:dyDescent="0.25">
      <c r="A3984">
        <v>7130</v>
      </c>
      <c r="B3984" t="s">
        <v>185</v>
      </c>
      <c r="C3984">
        <v>96</v>
      </c>
      <c r="D3984">
        <v>90</v>
      </c>
      <c r="E3984" t="s">
        <v>6763</v>
      </c>
      <c r="F3984" s="2" t="s">
        <v>185</v>
      </c>
      <c r="G3984" t="s">
        <v>184</v>
      </c>
      <c r="H3984" t="s">
        <v>910</v>
      </c>
      <c r="I3984" t="s">
        <v>1447</v>
      </c>
      <c r="J3984" s="9">
        <v>44692</v>
      </c>
      <c r="K3984" t="s">
        <v>897</v>
      </c>
      <c r="L3984" s="10">
        <v>575221</v>
      </c>
      <c r="M3984">
        <v>40.812649999999998</v>
      </c>
      <c r="N3984">
        <v>-74.386099999999999</v>
      </c>
      <c r="O3984" t="s">
        <v>1530</v>
      </c>
    </row>
    <row r="3985" spans="1:15" x14ac:dyDescent="0.25">
      <c r="A3985">
        <v>7131</v>
      </c>
      <c r="B3985" t="s">
        <v>185</v>
      </c>
      <c r="C3985">
        <v>96</v>
      </c>
      <c r="D3985">
        <v>99.01</v>
      </c>
      <c r="E3985" t="s">
        <v>6764</v>
      </c>
      <c r="F3985" s="2" t="s">
        <v>185</v>
      </c>
      <c r="G3985" t="s">
        <v>184</v>
      </c>
      <c r="H3985" t="s">
        <v>896</v>
      </c>
      <c r="I3985" t="s">
        <v>1438</v>
      </c>
      <c r="J3985" s="9">
        <v>44649</v>
      </c>
      <c r="K3985" t="s">
        <v>897</v>
      </c>
      <c r="L3985" s="10">
        <v>598390</v>
      </c>
      <c r="M3985">
        <v>40.816690000000001</v>
      </c>
      <c r="N3985">
        <v>-74.380359999999996</v>
      </c>
      <c r="O3985" t="s">
        <v>1530</v>
      </c>
    </row>
    <row r="3986" spans="1:15" x14ac:dyDescent="0.25">
      <c r="A3986">
        <v>7132</v>
      </c>
      <c r="B3986" t="s">
        <v>185</v>
      </c>
      <c r="C3986">
        <v>99</v>
      </c>
      <c r="D3986">
        <v>12</v>
      </c>
      <c r="E3986" t="s">
        <v>992</v>
      </c>
      <c r="F3986" s="2" t="s">
        <v>185</v>
      </c>
      <c r="G3986" t="s">
        <v>184</v>
      </c>
      <c r="H3986" t="s">
        <v>896</v>
      </c>
      <c r="I3986" t="s">
        <v>1438</v>
      </c>
      <c r="J3986" s="9">
        <v>44658</v>
      </c>
      <c r="K3986" t="s">
        <v>897</v>
      </c>
      <c r="L3986" s="10">
        <v>260000</v>
      </c>
      <c r="M3986">
        <v>40.807560000000002</v>
      </c>
      <c r="N3986">
        <v>-74.388999999999996</v>
      </c>
      <c r="O3986" t="s">
        <v>1530</v>
      </c>
    </row>
    <row r="3987" spans="1:15" x14ac:dyDescent="0.25">
      <c r="A3987">
        <v>7133</v>
      </c>
      <c r="B3987" t="s">
        <v>185</v>
      </c>
      <c r="C3987">
        <v>99</v>
      </c>
      <c r="D3987">
        <v>12</v>
      </c>
      <c r="E3987" t="s">
        <v>992</v>
      </c>
      <c r="F3987" s="2" t="s">
        <v>185</v>
      </c>
      <c r="G3987" t="s">
        <v>184</v>
      </c>
      <c r="H3987" t="s">
        <v>896</v>
      </c>
      <c r="I3987" t="s">
        <v>1438</v>
      </c>
      <c r="J3987" s="9">
        <v>44634</v>
      </c>
      <c r="K3987" t="s">
        <v>897</v>
      </c>
      <c r="L3987" s="10">
        <v>376000</v>
      </c>
      <c r="M3987">
        <v>40.807560000000002</v>
      </c>
      <c r="N3987">
        <v>-74.388999999999996</v>
      </c>
      <c r="O3987" t="s">
        <v>1530</v>
      </c>
    </row>
    <row r="3988" spans="1:15" x14ac:dyDescent="0.25">
      <c r="A3988">
        <v>7134</v>
      </c>
      <c r="B3988" t="s">
        <v>185</v>
      </c>
      <c r="C3988">
        <v>99</v>
      </c>
      <c r="D3988">
        <v>3</v>
      </c>
      <c r="E3988" t="s">
        <v>6765</v>
      </c>
      <c r="F3988" s="2" t="s">
        <v>185</v>
      </c>
      <c r="G3988" t="s">
        <v>184</v>
      </c>
      <c r="H3988" t="s">
        <v>904</v>
      </c>
      <c r="I3988" t="s">
        <v>1439</v>
      </c>
      <c r="J3988" s="9">
        <v>44705</v>
      </c>
      <c r="K3988" t="s">
        <v>897</v>
      </c>
      <c r="L3988" s="10">
        <v>400000</v>
      </c>
      <c r="M3988">
        <v>40.804119999999998</v>
      </c>
      <c r="N3988">
        <v>-74.374480000000005</v>
      </c>
      <c r="O3988" t="s">
        <v>1530</v>
      </c>
    </row>
    <row r="3989" spans="1:15" x14ac:dyDescent="0.25">
      <c r="A3989">
        <v>7135</v>
      </c>
      <c r="B3989" t="s">
        <v>185</v>
      </c>
      <c r="C3989">
        <v>99</v>
      </c>
      <c r="D3989">
        <v>7</v>
      </c>
      <c r="E3989" t="s">
        <v>6766</v>
      </c>
      <c r="F3989" s="2" t="s">
        <v>185</v>
      </c>
      <c r="G3989" t="s">
        <v>184</v>
      </c>
      <c r="H3989" t="s">
        <v>896</v>
      </c>
      <c r="I3989" t="s">
        <v>1438</v>
      </c>
      <c r="J3989" s="9">
        <v>44726</v>
      </c>
      <c r="K3989" t="s">
        <v>897</v>
      </c>
      <c r="L3989" s="10">
        <v>316000</v>
      </c>
      <c r="M3989">
        <v>40.808250000000001</v>
      </c>
      <c r="N3989">
        <v>-74.379450000000006</v>
      </c>
      <c r="O3989" t="s">
        <v>1530</v>
      </c>
    </row>
    <row r="3990" spans="1:15" x14ac:dyDescent="0.25">
      <c r="A3990">
        <v>7136</v>
      </c>
      <c r="B3990" t="s">
        <v>242</v>
      </c>
      <c r="C3990">
        <v>1201</v>
      </c>
      <c r="D3990">
        <v>1</v>
      </c>
      <c r="E3990" t="s">
        <v>6767</v>
      </c>
      <c r="F3990" s="2" t="s">
        <v>242</v>
      </c>
      <c r="G3990" t="s">
        <v>241</v>
      </c>
      <c r="H3990" t="s">
        <v>896</v>
      </c>
      <c r="I3990" t="s">
        <v>1438</v>
      </c>
      <c r="J3990" s="9">
        <v>44705</v>
      </c>
      <c r="K3990" t="s">
        <v>897</v>
      </c>
      <c r="L3990" s="10">
        <v>436000</v>
      </c>
      <c r="M3990">
        <v>40.790379999999999</v>
      </c>
      <c r="N3990">
        <v>-74.431749999999994</v>
      </c>
      <c r="O3990" t="s">
        <v>1530</v>
      </c>
    </row>
    <row r="3991" spans="1:15" x14ac:dyDescent="0.25">
      <c r="A3991">
        <v>7137</v>
      </c>
      <c r="B3991" t="s">
        <v>242</v>
      </c>
      <c r="C3991">
        <v>1201</v>
      </c>
      <c r="D3991">
        <v>5</v>
      </c>
      <c r="E3991" t="s">
        <v>6768</v>
      </c>
      <c r="F3991" s="2" t="s">
        <v>242</v>
      </c>
      <c r="G3991" t="s">
        <v>241</v>
      </c>
      <c r="H3991" t="s">
        <v>896</v>
      </c>
      <c r="I3991" t="s">
        <v>1438</v>
      </c>
      <c r="J3991" s="9">
        <v>44823</v>
      </c>
      <c r="K3991" t="s">
        <v>897</v>
      </c>
      <c r="L3991" s="10">
        <v>444600</v>
      </c>
      <c r="M3991">
        <v>40.785400000000003</v>
      </c>
      <c r="N3991">
        <v>-74.428479999999993</v>
      </c>
      <c r="O3991" t="s">
        <v>1530</v>
      </c>
    </row>
    <row r="3992" spans="1:15" x14ac:dyDescent="0.25">
      <c r="A3992">
        <v>7138</v>
      </c>
      <c r="B3992" t="s">
        <v>242</v>
      </c>
      <c r="C3992">
        <v>1301</v>
      </c>
      <c r="D3992">
        <v>1</v>
      </c>
      <c r="E3992" t="s">
        <v>6769</v>
      </c>
      <c r="F3992" s="2" t="s">
        <v>242</v>
      </c>
      <c r="G3992" t="s">
        <v>241</v>
      </c>
      <c r="H3992" t="s">
        <v>901</v>
      </c>
      <c r="I3992" t="s">
        <v>1435</v>
      </c>
      <c r="J3992" s="9">
        <v>44690</v>
      </c>
      <c r="K3992" t="s">
        <v>897</v>
      </c>
      <c r="L3992" s="10">
        <v>1281000</v>
      </c>
      <c r="M3992">
        <v>40.775829999999999</v>
      </c>
      <c r="N3992">
        <v>-74.432299999999998</v>
      </c>
      <c r="O3992" t="s">
        <v>1530</v>
      </c>
    </row>
    <row r="3993" spans="1:15" x14ac:dyDescent="0.25">
      <c r="A3993">
        <v>7141</v>
      </c>
      <c r="B3993" t="s">
        <v>242</v>
      </c>
      <c r="C3993">
        <v>1401</v>
      </c>
      <c r="D3993">
        <v>1.04</v>
      </c>
      <c r="E3993" t="s">
        <v>6771</v>
      </c>
      <c r="F3993" s="2" t="s">
        <v>242</v>
      </c>
      <c r="G3993" t="s">
        <v>241</v>
      </c>
      <c r="H3993" t="s">
        <v>896</v>
      </c>
      <c r="I3993" t="s">
        <v>1438</v>
      </c>
      <c r="J3993" s="9">
        <v>44621</v>
      </c>
      <c r="K3993" t="s">
        <v>897</v>
      </c>
      <c r="L3993" s="10">
        <v>436000</v>
      </c>
      <c r="M3993">
        <v>40.777209999999997</v>
      </c>
      <c r="N3993">
        <v>-74.42671</v>
      </c>
      <c r="O3993" t="s">
        <v>1530</v>
      </c>
    </row>
    <row r="3994" spans="1:15" x14ac:dyDescent="0.25">
      <c r="A3994">
        <v>7142</v>
      </c>
      <c r="B3994" t="s">
        <v>242</v>
      </c>
      <c r="C3994">
        <v>1401</v>
      </c>
      <c r="D3994">
        <v>1.04</v>
      </c>
      <c r="E3994" t="s">
        <v>6771</v>
      </c>
      <c r="F3994" s="2" t="s">
        <v>242</v>
      </c>
      <c r="G3994" t="s">
        <v>241</v>
      </c>
      <c r="H3994" t="s">
        <v>896</v>
      </c>
      <c r="I3994" t="s">
        <v>1438</v>
      </c>
      <c r="J3994" s="9">
        <v>44634</v>
      </c>
      <c r="K3994" t="s">
        <v>897</v>
      </c>
      <c r="L3994" s="10">
        <v>331000</v>
      </c>
      <c r="M3994">
        <v>40.777209999999997</v>
      </c>
      <c r="N3994">
        <v>-74.42671</v>
      </c>
      <c r="O3994" t="s">
        <v>1530</v>
      </c>
    </row>
    <row r="3995" spans="1:15" x14ac:dyDescent="0.25">
      <c r="A3995">
        <v>7143</v>
      </c>
      <c r="B3995" t="s">
        <v>242</v>
      </c>
      <c r="C3995">
        <v>1401</v>
      </c>
      <c r="D3995">
        <v>1.05</v>
      </c>
      <c r="E3995" t="s">
        <v>6772</v>
      </c>
      <c r="F3995" s="2" t="s">
        <v>242</v>
      </c>
      <c r="G3995" t="s">
        <v>241</v>
      </c>
      <c r="H3995" t="s">
        <v>906</v>
      </c>
      <c r="I3995" t="s">
        <v>1445</v>
      </c>
      <c r="J3995" s="9">
        <v>44620</v>
      </c>
      <c r="K3995" t="s">
        <v>897</v>
      </c>
      <c r="L3995" s="10">
        <v>400000</v>
      </c>
      <c r="M3995">
        <v>40.77704</v>
      </c>
      <c r="N3995">
        <v>-74.423720000000003</v>
      </c>
      <c r="O3995" t="s">
        <v>1530</v>
      </c>
    </row>
    <row r="3996" spans="1:15" x14ac:dyDescent="0.25">
      <c r="A3996">
        <v>7144</v>
      </c>
      <c r="B3996" t="s">
        <v>242</v>
      </c>
      <c r="C3996">
        <v>1401</v>
      </c>
      <c r="D3996">
        <v>1.05</v>
      </c>
      <c r="E3996" t="s">
        <v>6772</v>
      </c>
      <c r="F3996" s="2" t="s">
        <v>242</v>
      </c>
      <c r="G3996" t="s">
        <v>241</v>
      </c>
      <c r="H3996" t="s">
        <v>906</v>
      </c>
      <c r="I3996" t="s">
        <v>1445</v>
      </c>
      <c r="J3996" s="9">
        <v>44620</v>
      </c>
      <c r="K3996" t="s">
        <v>897</v>
      </c>
      <c r="L3996" s="10">
        <v>1165000</v>
      </c>
      <c r="M3996">
        <v>40.77704</v>
      </c>
      <c r="N3996">
        <v>-74.423720000000003</v>
      </c>
      <c r="O3996" t="s">
        <v>1530</v>
      </c>
    </row>
    <row r="3997" spans="1:15" x14ac:dyDescent="0.25">
      <c r="A3997">
        <v>7145</v>
      </c>
      <c r="B3997" t="s">
        <v>242</v>
      </c>
      <c r="C3997">
        <v>1401</v>
      </c>
      <c r="D3997">
        <v>1.05</v>
      </c>
      <c r="E3997" t="s">
        <v>6772</v>
      </c>
      <c r="F3997" s="2" t="s">
        <v>242</v>
      </c>
      <c r="G3997" t="s">
        <v>241</v>
      </c>
      <c r="H3997" t="s">
        <v>906</v>
      </c>
      <c r="I3997" t="s">
        <v>1445</v>
      </c>
      <c r="J3997" s="9">
        <v>44643</v>
      </c>
      <c r="K3997" t="s">
        <v>897</v>
      </c>
      <c r="L3997" s="10">
        <v>625000</v>
      </c>
      <c r="M3997">
        <v>40.77704</v>
      </c>
      <c r="N3997">
        <v>-74.423720000000003</v>
      </c>
      <c r="O3997" t="s">
        <v>1530</v>
      </c>
    </row>
    <row r="3998" spans="1:15" x14ac:dyDescent="0.25">
      <c r="A3998">
        <v>7146</v>
      </c>
      <c r="B3998" t="s">
        <v>242</v>
      </c>
      <c r="C3998">
        <v>1401</v>
      </c>
      <c r="D3998">
        <v>1.05</v>
      </c>
      <c r="E3998" t="s">
        <v>6772</v>
      </c>
      <c r="F3998" s="2" t="s">
        <v>242</v>
      </c>
      <c r="G3998" t="s">
        <v>241</v>
      </c>
      <c r="H3998" t="s">
        <v>906</v>
      </c>
      <c r="I3998" t="s">
        <v>1445</v>
      </c>
      <c r="J3998" s="9">
        <v>44834</v>
      </c>
      <c r="K3998" t="s">
        <v>897</v>
      </c>
      <c r="L3998" s="10">
        <v>300000</v>
      </c>
      <c r="M3998">
        <v>40.77704</v>
      </c>
      <c r="N3998">
        <v>-74.423720000000003</v>
      </c>
      <c r="O3998" t="s">
        <v>1530</v>
      </c>
    </row>
    <row r="3999" spans="1:15" x14ac:dyDescent="0.25">
      <c r="A3999">
        <v>7147</v>
      </c>
      <c r="B3999" t="s">
        <v>242</v>
      </c>
      <c r="C3999">
        <v>1401</v>
      </c>
      <c r="D3999">
        <v>1.08</v>
      </c>
      <c r="E3999" t="s">
        <v>1402</v>
      </c>
      <c r="F3999" s="2" t="s">
        <v>242</v>
      </c>
      <c r="G3999" t="s">
        <v>241</v>
      </c>
      <c r="H3999" t="s">
        <v>896</v>
      </c>
      <c r="I3999" t="s">
        <v>1438</v>
      </c>
      <c r="J3999" s="9">
        <v>44729</v>
      </c>
      <c r="K3999" t="s">
        <v>897</v>
      </c>
      <c r="L3999" s="10">
        <v>794000</v>
      </c>
      <c r="M3999">
        <v>40.781199999999998</v>
      </c>
      <c r="N3999">
        <v>-74.427160000000001</v>
      </c>
      <c r="O3999" t="s">
        <v>1530</v>
      </c>
    </row>
    <row r="4000" spans="1:15" x14ac:dyDescent="0.25">
      <c r="A4000">
        <v>7148</v>
      </c>
      <c r="B4000" t="s">
        <v>242</v>
      </c>
      <c r="C4000">
        <v>1401</v>
      </c>
      <c r="D4000">
        <v>1.08</v>
      </c>
      <c r="E4000" t="s">
        <v>1402</v>
      </c>
      <c r="F4000" s="2" t="s">
        <v>242</v>
      </c>
      <c r="G4000" t="s">
        <v>241</v>
      </c>
      <c r="H4000" t="s">
        <v>896</v>
      </c>
      <c r="I4000" t="s">
        <v>1438</v>
      </c>
      <c r="J4000" s="9">
        <v>44729</v>
      </c>
      <c r="K4000" t="s">
        <v>897</v>
      </c>
      <c r="L4000" s="10">
        <v>646000</v>
      </c>
      <c r="M4000">
        <v>40.781199999999998</v>
      </c>
      <c r="N4000">
        <v>-74.427160000000001</v>
      </c>
      <c r="O4000" t="s">
        <v>1530</v>
      </c>
    </row>
    <row r="4001" spans="1:15" x14ac:dyDescent="0.25">
      <c r="A4001">
        <v>7149</v>
      </c>
      <c r="B4001" t="s">
        <v>242</v>
      </c>
      <c r="C4001">
        <v>1401</v>
      </c>
      <c r="D4001">
        <v>3.01</v>
      </c>
      <c r="E4001" t="s">
        <v>1403</v>
      </c>
      <c r="F4001" s="2" t="s">
        <v>242</v>
      </c>
      <c r="G4001" t="s">
        <v>241</v>
      </c>
      <c r="H4001" t="s">
        <v>896</v>
      </c>
      <c r="I4001" t="s">
        <v>1438</v>
      </c>
      <c r="J4001" s="9">
        <v>44690</v>
      </c>
      <c r="K4001" t="s">
        <v>897</v>
      </c>
      <c r="L4001" s="10">
        <v>823000</v>
      </c>
      <c r="M4001">
        <v>40.781939999999999</v>
      </c>
      <c r="N4001">
        <v>-74.429569999999998</v>
      </c>
      <c r="O4001" t="s">
        <v>1530</v>
      </c>
    </row>
    <row r="4002" spans="1:15" x14ac:dyDescent="0.25">
      <c r="A4002">
        <v>7150</v>
      </c>
      <c r="B4002" t="s">
        <v>242</v>
      </c>
      <c r="C4002">
        <v>1401</v>
      </c>
      <c r="D4002">
        <v>3.01</v>
      </c>
      <c r="E4002" t="s">
        <v>1403</v>
      </c>
      <c r="F4002" s="2" t="s">
        <v>242</v>
      </c>
      <c r="G4002" t="s">
        <v>241</v>
      </c>
      <c r="H4002" t="s">
        <v>896</v>
      </c>
      <c r="I4002" t="s">
        <v>1438</v>
      </c>
      <c r="J4002" s="9">
        <v>44832</v>
      </c>
      <c r="K4002" t="s">
        <v>897</v>
      </c>
      <c r="L4002" s="10">
        <v>293690</v>
      </c>
      <c r="M4002">
        <v>40.781939999999999</v>
      </c>
      <c r="N4002">
        <v>-74.429569999999998</v>
      </c>
      <c r="O4002" t="s">
        <v>1530</v>
      </c>
    </row>
    <row r="4003" spans="1:15" x14ac:dyDescent="0.25">
      <c r="A4003">
        <v>7155</v>
      </c>
      <c r="B4003" t="s">
        <v>242</v>
      </c>
      <c r="C4003">
        <v>201</v>
      </c>
      <c r="D4003">
        <v>3</v>
      </c>
      <c r="E4003" t="s">
        <v>6775</v>
      </c>
      <c r="F4003" s="2" t="s">
        <v>242</v>
      </c>
      <c r="G4003" t="s">
        <v>241</v>
      </c>
      <c r="H4003" t="s">
        <v>896</v>
      </c>
      <c r="I4003" t="s">
        <v>1438</v>
      </c>
      <c r="J4003" s="9">
        <v>44799</v>
      </c>
      <c r="K4003" t="s">
        <v>897</v>
      </c>
      <c r="L4003" s="10">
        <v>463117</v>
      </c>
      <c r="M4003">
        <v>40.790979999999998</v>
      </c>
      <c r="N4003">
        <v>-74.382429999999999</v>
      </c>
      <c r="O4003" t="s">
        <v>1530</v>
      </c>
    </row>
    <row r="4004" spans="1:15" x14ac:dyDescent="0.25">
      <c r="A4004">
        <v>7157</v>
      </c>
      <c r="B4004" t="s">
        <v>242</v>
      </c>
      <c r="C4004">
        <v>2501</v>
      </c>
      <c r="D4004">
        <v>8</v>
      </c>
      <c r="E4004" t="s">
        <v>6777</v>
      </c>
      <c r="F4004" s="2" t="s">
        <v>242</v>
      </c>
      <c r="G4004" t="s">
        <v>241</v>
      </c>
      <c r="H4004" t="s">
        <v>904</v>
      </c>
      <c r="I4004" t="s">
        <v>1439</v>
      </c>
      <c r="J4004" s="9">
        <v>44670</v>
      </c>
      <c r="K4004" t="s">
        <v>897</v>
      </c>
      <c r="L4004" s="10">
        <v>339880</v>
      </c>
      <c r="M4004">
        <v>40.779229999999998</v>
      </c>
      <c r="N4004">
        <v>-74.383570000000006</v>
      </c>
      <c r="O4004" t="s">
        <v>1530</v>
      </c>
    </row>
    <row r="4005" spans="1:15" x14ac:dyDescent="0.25">
      <c r="A4005">
        <v>7158</v>
      </c>
      <c r="B4005" t="s">
        <v>242</v>
      </c>
      <c r="C4005">
        <v>2501</v>
      </c>
      <c r="D4005">
        <v>8</v>
      </c>
      <c r="E4005" t="s">
        <v>6777</v>
      </c>
      <c r="F4005" s="2" t="s">
        <v>242</v>
      </c>
      <c r="G4005" t="s">
        <v>241</v>
      </c>
      <c r="H4005" t="s">
        <v>904</v>
      </c>
      <c r="I4005" t="s">
        <v>1439</v>
      </c>
      <c r="J4005" s="9">
        <v>44670</v>
      </c>
      <c r="K4005" t="s">
        <v>897</v>
      </c>
      <c r="L4005" s="10">
        <v>279100</v>
      </c>
      <c r="M4005">
        <v>40.779229999999998</v>
      </c>
      <c r="N4005">
        <v>-74.383570000000006</v>
      </c>
      <c r="O4005" t="s">
        <v>1530</v>
      </c>
    </row>
    <row r="4006" spans="1:15" x14ac:dyDescent="0.25">
      <c r="A4006">
        <v>7159</v>
      </c>
      <c r="B4006" t="s">
        <v>242</v>
      </c>
      <c r="C4006">
        <v>2501</v>
      </c>
      <c r="D4006">
        <v>8</v>
      </c>
      <c r="E4006" t="s">
        <v>6777</v>
      </c>
      <c r="F4006" s="2" t="s">
        <v>242</v>
      </c>
      <c r="G4006" t="s">
        <v>241</v>
      </c>
      <c r="H4006" t="s">
        <v>904</v>
      </c>
      <c r="I4006" t="s">
        <v>1439</v>
      </c>
      <c r="J4006" s="9">
        <v>44673</v>
      </c>
      <c r="K4006" t="s">
        <v>897</v>
      </c>
      <c r="L4006" s="10">
        <v>1551860</v>
      </c>
      <c r="M4006">
        <v>40.779229999999998</v>
      </c>
      <c r="N4006">
        <v>-74.383570000000006</v>
      </c>
      <c r="O4006" t="s">
        <v>1530</v>
      </c>
    </row>
    <row r="4007" spans="1:15" x14ac:dyDescent="0.25">
      <c r="A4007">
        <v>7160</v>
      </c>
      <c r="B4007" t="s">
        <v>242</v>
      </c>
      <c r="C4007">
        <v>2501</v>
      </c>
      <c r="D4007">
        <v>8</v>
      </c>
      <c r="E4007" t="s">
        <v>6777</v>
      </c>
      <c r="F4007" s="2" t="s">
        <v>242</v>
      </c>
      <c r="G4007" t="s">
        <v>241</v>
      </c>
      <c r="H4007" t="s">
        <v>903</v>
      </c>
      <c r="I4007" t="s">
        <v>1448</v>
      </c>
      <c r="J4007" s="9">
        <v>44714</v>
      </c>
      <c r="K4007" t="s">
        <v>897</v>
      </c>
      <c r="L4007" s="10">
        <v>446000</v>
      </c>
      <c r="M4007">
        <v>40.779229999999998</v>
      </c>
      <c r="N4007">
        <v>-74.383570000000006</v>
      </c>
      <c r="O4007" t="s">
        <v>1530</v>
      </c>
    </row>
    <row r="4008" spans="1:15" x14ac:dyDescent="0.25">
      <c r="A4008">
        <v>7165</v>
      </c>
      <c r="B4008" t="s">
        <v>242</v>
      </c>
      <c r="C4008">
        <v>2804</v>
      </c>
      <c r="D4008">
        <v>30</v>
      </c>
      <c r="E4008" t="s">
        <v>6782</v>
      </c>
      <c r="F4008" s="2" t="s">
        <v>242</v>
      </c>
      <c r="G4008" t="s">
        <v>241</v>
      </c>
      <c r="H4008" t="s">
        <v>900</v>
      </c>
      <c r="I4008" t="s">
        <v>1446</v>
      </c>
      <c r="J4008" s="9">
        <v>44875</v>
      </c>
      <c r="K4008" t="s">
        <v>902</v>
      </c>
      <c r="L4008" s="10">
        <v>403400</v>
      </c>
      <c r="M4008">
        <v>40.776600000000002</v>
      </c>
      <c r="N4008">
        <v>-74.396739999999994</v>
      </c>
      <c r="O4008" t="s">
        <v>1530</v>
      </c>
    </row>
    <row r="4009" spans="1:15" x14ac:dyDescent="0.25">
      <c r="A4009">
        <v>7167</v>
      </c>
      <c r="B4009" t="s">
        <v>242</v>
      </c>
      <c r="C4009">
        <v>3005</v>
      </c>
      <c r="D4009">
        <v>4</v>
      </c>
      <c r="E4009" t="s">
        <v>6784</v>
      </c>
      <c r="F4009" s="2" t="s">
        <v>242</v>
      </c>
      <c r="G4009" t="s">
        <v>241</v>
      </c>
      <c r="H4009" t="s">
        <v>900</v>
      </c>
      <c r="I4009" t="s">
        <v>1446</v>
      </c>
      <c r="J4009" s="9">
        <v>44587</v>
      </c>
      <c r="K4009" t="s">
        <v>902</v>
      </c>
      <c r="L4009" s="10">
        <v>355000</v>
      </c>
      <c r="M4009">
        <v>40.771169999999998</v>
      </c>
      <c r="N4009">
        <v>-74.386539999999997</v>
      </c>
      <c r="O4009" t="s">
        <v>1530</v>
      </c>
    </row>
    <row r="4010" spans="1:15" x14ac:dyDescent="0.25">
      <c r="A4010">
        <v>7168</v>
      </c>
      <c r="B4010" t="s">
        <v>242</v>
      </c>
      <c r="C4010">
        <v>301</v>
      </c>
      <c r="D4010">
        <v>10</v>
      </c>
      <c r="E4010" t="s">
        <v>6785</v>
      </c>
      <c r="F4010" s="2" t="s">
        <v>242</v>
      </c>
      <c r="G4010" t="s">
        <v>241</v>
      </c>
      <c r="H4010" t="s">
        <v>896</v>
      </c>
      <c r="I4010" t="s">
        <v>1438</v>
      </c>
      <c r="J4010" s="9">
        <v>44782</v>
      </c>
      <c r="K4010" t="s">
        <v>897</v>
      </c>
      <c r="L4010" s="10">
        <v>250300</v>
      </c>
      <c r="M4010">
        <v>40.789920000000002</v>
      </c>
      <c r="N4010">
        <v>-74.368099999999998</v>
      </c>
      <c r="O4010" t="s">
        <v>1530</v>
      </c>
    </row>
    <row r="4011" spans="1:15" x14ac:dyDescent="0.25">
      <c r="A4011">
        <v>7169</v>
      </c>
      <c r="B4011" t="s">
        <v>242</v>
      </c>
      <c r="C4011">
        <v>301</v>
      </c>
      <c r="D4011">
        <v>10</v>
      </c>
      <c r="E4011" t="s">
        <v>6785</v>
      </c>
      <c r="F4011" s="2" t="s">
        <v>242</v>
      </c>
      <c r="G4011" t="s">
        <v>241</v>
      </c>
      <c r="H4011" t="s">
        <v>896</v>
      </c>
      <c r="I4011" t="s">
        <v>1438</v>
      </c>
      <c r="J4011" s="9">
        <v>44819</v>
      </c>
      <c r="K4011" t="s">
        <v>897</v>
      </c>
      <c r="L4011" s="10">
        <v>772000</v>
      </c>
      <c r="M4011">
        <v>40.789920000000002</v>
      </c>
      <c r="N4011">
        <v>-74.368099999999998</v>
      </c>
      <c r="O4011" t="s">
        <v>1530</v>
      </c>
    </row>
    <row r="4012" spans="1:15" x14ac:dyDescent="0.25">
      <c r="A4012">
        <v>7179</v>
      </c>
      <c r="B4012" t="s">
        <v>242</v>
      </c>
      <c r="C4012">
        <v>702</v>
      </c>
      <c r="D4012">
        <v>7</v>
      </c>
      <c r="E4012" t="s">
        <v>6795</v>
      </c>
      <c r="F4012" s="2" t="s">
        <v>242</v>
      </c>
      <c r="G4012" t="s">
        <v>241</v>
      </c>
      <c r="H4012" t="s">
        <v>900</v>
      </c>
      <c r="I4012" t="s">
        <v>1446</v>
      </c>
      <c r="J4012" s="9">
        <v>44658</v>
      </c>
      <c r="K4012" t="s">
        <v>902</v>
      </c>
      <c r="L4012" s="10">
        <v>403500</v>
      </c>
      <c r="M4012">
        <v>40.791609999999999</v>
      </c>
      <c r="N4012">
        <v>-74.397880000000001</v>
      </c>
      <c r="O4012" t="s">
        <v>1530</v>
      </c>
    </row>
    <row r="4013" spans="1:15" x14ac:dyDescent="0.25">
      <c r="A4013">
        <v>7180</v>
      </c>
      <c r="B4013" t="s">
        <v>314</v>
      </c>
      <c r="C4013">
        <v>1002</v>
      </c>
      <c r="D4013">
        <v>13</v>
      </c>
      <c r="E4013" t="s">
        <v>6796</v>
      </c>
      <c r="F4013" s="2" t="s">
        <v>314</v>
      </c>
      <c r="G4013" t="s">
        <v>313</v>
      </c>
      <c r="H4013" t="s">
        <v>908</v>
      </c>
      <c r="I4013" t="s">
        <v>1444</v>
      </c>
      <c r="J4013" s="9">
        <v>44839</v>
      </c>
      <c r="K4013" t="s">
        <v>897</v>
      </c>
      <c r="L4013" s="10">
        <v>626000</v>
      </c>
      <c r="M4013">
        <v>40.836120000000001</v>
      </c>
      <c r="N4013">
        <v>-74.449150000000003</v>
      </c>
      <c r="O4013" t="s">
        <v>1530</v>
      </c>
    </row>
    <row r="4014" spans="1:15" x14ac:dyDescent="0.25">
      <c r="A4014">
        <v>7182</v>
      </c>
      <c r="B4014" t="s">
        <v>314</v>
      </c>
      <c r="C4014">
        <v>1702</v>
      </c>
      <c r="D4014">
        <v>9.01</v>
      </c>
      <c r="E4014" t="s">
        <v>6798</v>
      </c>
      <c r="F4014" s="2" t="s">
        <v>314</v>
      </c>
      <c r="G4014" t="s">
        <v>313</v>
      </c>
      <c r="H4014" t="s">
        <v>896</v>
      </c>
      <c r="I4014" t="s">
        <v>1438</v>
      </c>
      <c r="J4014" s="9">
        <v>44579</v>
      </c>
      <c r="K4014" t="s">
        <v>897</v>
      </c>
      <c r="L4014" s="10">
        <v>300000</v>
      </c>
      <c r="M4014">
        <v>40.810380000000002</v>
      </c>
      <c r="N4014">
        <v>-74.459530000000001</v>
      </c>
      <c r="O4014" t="s">
        <v>1529</v>
      </c>
    </row>
    <row r="4015" spans="1:15" x14ac:dyDescent="0.25">
      <c r="A4015">
        <v>7183</v>
      </c>
      <c r="B4015" t="s">
        <v>314</v>
      </c>
      <c r="C4015">
        <v>1801</v>
      </c>
      <c r="D4015">
        <v>3</v>
      </c>
      <c r="E4015" t="s">
        <v>6799</v>
      </c>
      <c r="F4015" s="2" t="s">
        <v>314</v>
      </c>
      <c r="G4015" t="s">
        <v>313</v>
      </c>
      <c r="H4015" t="s">
        <v>896</v>
      </c>
      <c r="I4015" t="s">
        <v>1438</v>
      </c>
      <c r="J4015" s="9">
        <v>44614</v>
      </c>
      <c r="K4015" t="s">
        <v>897</v>
      </c>
      <c r="L4015" s="10">
        <v>297000</v>
      </c>
      <c r="M4015">
        <v>40.809109999999997</v>
      </c>
      <c r="N4015">
        <v>-74.458330000000004</v>
      </c>
      <c r="O4015" t="s">
        <v>1530</v>
      </c>
    </row>
    <row r="4016" spans="1:15" x14ac:dyDescent="0.25">
      <c r="A4016">
        <v>7189</v>
      </c>
      <c r="B4016" t="s">
        <v>314</v>
      </c>
      <c r="C4016">
        <v>3901</v>
      </c>
      <c r="D4016">
        <v>19.010000000000002</v>
      </c>
      <c r="E4016" t="s">
        <v>6803</v>
      </c>
      <c r="F4016" t="s">
        <v>314</v>
      </c>
      <c r="G4016" t="s">
        <v>313</v>
      </c>
      <c r="H4016" t="s">
        <v>896</v>
      </c>
      <c r="I4016" t="s">
        <v>1438</v>
      </c>
      <c r="J4016" s="9">
        <v>44580</v>
      </c>
      <c r="K4016" t="s">
        <v>897</v>
      </c>
      <c r="L4016" s="10">
        <v>1055500</v>
      </c>
      <c r="M4016">
        <v>40.827629999999999</v>
      </c>
      <c r="N4016">
        <v>-74.432230000000004</v>
      </c>
      <c r="O4016" t="s">
        <v>1530</v>
      </c>
    </row>
    <row r="4017" spans="1:15" x14ac:dyDescent="0.25">
      <c r="A4017">
        <v>7190</v>
      </c>
      <c r="B4017" t="s">
        <v>314</v>
      </c>
      <c r="C4017">
        <v>3901</v>
      </c>
      <c r="D4017">
        <v>19.010000000000002</v>
      </c>
      <c r="E4017" t="s">
        <v>6803</v>
      </c>
      <c r="F4017" t="s">
        <v>314</v>
      </c>
      <c r="G4017" t="s">
        <v>313</v>
      </c>
      <c r="H4017" t="s">
        <v>896</v>
      </c>
      <c r="I4017" t="s">
        <v>1438</v>
      </c>
      <c r="J4017" s="9">
        <v>44705</v>
      </c>
      <c r="K4017" t="s">
        <v>897</v>
      </c>
      <c r="L4017" s="10">
        <v>12941000</v>
      </c>
      <c r="M4017">
        <v>40.827629999999999</v>
      </c>
      <c r="N4017">
        <v>-74.432230000000004</v>
      </c>
      <c r="O4017" t="s">
        <v>1530</v>
      </c>
    </row>
    <row r="4018" spans="1:15" x14ac:dyDescent="0.25">
      <c r="A4018">
        <v>7191</v>
      </c>
      <c r="B4018" t="s">
        <v>314</v>
      </c>
      <c r="C4018">
        <v>3901</v>
      </c>
      <c r="D4018">
        <v>19.010000000000002</v>
      </c>
      <c r="E4018" t="s">
        <v>6803</v>
      </c>
      <c r="F4018" t="s">
        <v>314</v>
      </c>
      <c r="G4018" t="s">
        <v>313</v>
      </c>
      <c r="H4018" t="s">
        <v>896</v>
      </c>
      <c r="I4018" t="s">
        <v>1438</v>
      </c>
      <c r="J4018" s="9">
        <v>44705</v>
      </c>
      <c r="K4018" t="s">
        <v>897</v>
      </c>
      <c r="L4018" s="10">
        <v>3275000</v>
      </c>
      <c r="M4018">
        <v>40.827629999999999</v>
      </c>
      <c r="N4018">
        <v>-74.432230000000004</v>
      </c>
      <c r="O4018" t="s">
        <v>1530</v>
      </c>
    </row>
    <row r="4019" spans="1:15" x14ac:dyDescent="0.25">
      <c r="A4019">
        <v>7192</v>
      </c>
      <c r="B4019" t="s">
        <v>314</v>
      </c>
      <c r="C4019">
        <v>3901</v>
      </c>
      <c r="D4019">
        <v>19.010000000000002</v>
      </c>
      <c r="E4019" t="s">
        <v>6803</v>
      </c>
      <c r="F4019" t="s">
        <v>314</v>
      </c>
      <c r="G4019" t="s">
        <v>313</v>
      </c>
      <c r="H4019" t="s">
        <v>896</v>
      </c>
      <c r="I4019" t="s">
        <v>1438</v>
      </c>
      <c r="J4019" s="9">
        <v>44792</v>
      </c>
      <c r="K4019" t="s">
        <v>897</v>
      </c>
      <c r="L4019" s="10">
        <v>407500</v>
      </c>
      <c r="M4019">
        <v>40.827629999999999</v>
      </c>
      <c r="N4019">
        <v>-74.432230000000004</v>
      </c>
      <c r="O4019" t="s">
        <v>1530</v>
      </c>
    </row>
    <row r="4020" spans="1:15" x14ac:dyDescent="0.25">
      <c r="A4020">
        <v>7193</v>
      </c>
      <c r="B4020" t="s">
        <v>314</v>
      </c>
      <c r="C4020">
        <v>3901</v>
      </c>
      <c r="D4020">
        <v>19.010000000000002</v>
      </c>
      <c r="E4020" t="s">
        <v>6803</v>
      </c>
      <c r="F4020" t="s">
        <v>314</v>
      </c>
      <c r="G4020" t="s">
        <v>313</v>
      </c>
      <c r="H4020" t="s">
        <v>896</v>
      </c>
      <c r="I4020" t="s">
        <v>1438</v>
      </c>
      <c r="J4020" s="9">
        <v>44792</v>
      </c>
      <c r="K4020" t="s">
        <v>897</v>
      </c>
      <c r="L4020" s="10">
        <v>760500</v>
      </c>
      <c r="M4020">
        <v>40.827629999999999</v>
      </c>
      <c r="N4020">
        <v>-74.432230000000004</v>
      </c>
      <c r="O4020" t="s">
        <v>1530</v>
      </c>
    </row>
    <row r="4021" spans="1:15" x14ac:dyDescent="0.25">
      <c r="A4021">
        <v>7194</v>
      </c>
      <c r="B4021" t="s">
        <v>314</v>
      </c>
      <c r="C4021">
        <v>4001</v>
      </c>
      <c r="D4021">
        <v>9</v>
      </c>
      <c r="E4021" t="s">
        <v>6804</v>
      </c>
      <c r="F4021" t="s">
        <v>314</v>
      </c>
      <c r="G4021" t="s">
        <v>313</v>
      </c>
      <c r="H4021" t="s">
        <v>906</v>
      </c>
      <c r="I4021" t="s">
        <v>1445</v>
      </c>
      <c r="J4021" s="9">
        <v>44649</v>
      </c>
      <c r="K4021" t="s">
        <v>897</v>
      </c>
      <c r="L4021" s="10">
        <v>1672895</v>
      </c>
      <c r="M4021">
        <v>40.824509999999997</v>
      </c>
      <c r="N4021">
        <v>-74.429239999999993</v>
      </c>
      <c r="O4021" t="s">
        <v>1530</v>
      </c>
    </row>
    <row r="4022" spans="1:15" x14ac:dyDescent="0.25">
      <c r="A4022">
        <v>7209</v>
      </c>
      <c r="B4022" t="s">
        <v>314</v>
      </c>
      <c r="C4022">
        <v>5606</v>
      </c>
      <c r="D4022">
        <v>1</v>
      </c>
      <c r="E4022" t="s">
        <v>6812</v>
      </c>
      <c r="F4022" t="s">
        <v>314</v>
      </c>
      <c r="G4022" t="s">
        <v>313</v>
      </c>
      <c r="H4022" t="s">
        <v>904</v>
      </c>
      <c r="I4022" t="s">
        <v>1439</v>
      </c>
      <c r="J4022" s="9">
        <v>44704</v>
      </c>
      <c r="K4022" t="s">
        <v>897</v>
      </c>
      <c r="L4022" s="10">
        <v>400000</v>
      </c>
      <c r="M4022">
        <v>40.81438</v>
      </c>
      <c r="N4022">
        <v>-74.422640000000001</v>
      </c>
      <c r="O4022" t="s">
        <v>1530</v>
      </c>
    </row>
    <row r="4023" spans="1:15" x14ac:dyDescent="0.25">
      <c r="A4023">
        <v>7210</v>
      </c>
      <c r="B4023" t="s">
        <v>314</v>
      </c>
      <c r="C4023">
        <v>5801</v>
      </c>
      <c r="D4023">
        <v>1.03</v>
      </c>
      <c r="E4023" t="s">
        <v>6813</v>
      </c>
      <c r="F4023" t="s">
        <v>314</v>
      </c>
      <c r="G4023" t="s">
        <v>313</v>
      </c>
      <c r="H4023" t="s">
        <v>896</v>
      </c>
      <c r="I4023" t="s">
        <v>1438</v>
      </c>
      <c r="J4023" s="9">
        <v>44831</v>
      </c>
      <c r="K4023" t="s">
        <v>897</v>
      </c>
      <c r="L4023" s="10">
        <v>847100</v>
      </c>
      <c r="M4023">
        <v>40.818330000000003</v>
      </c>
      <c r="N4023">
        <v>-74.412559999999999</v>
      </c>
      <c r="O4023" t="s">
        <v>1530</v>
      </c>
    </row>
    <row r="4024" spans="1:15" x14ac:dyDescent="0.25">
      <c r="A4024">
        <v>7211</v>
      </c>
      <c r="B4024" t="s">
        <v>314</v>
      </c>
      <c r="C4024">
        <v>6001</v>
      </c>
      <c r="D4024">
        <v>3.01</v>
      </c>
      <c r="E4024" t="s">
        <v>6814</v>
      </c>
      <c r="F4024" t="s">
        <v>314</v>
      </c>
      <c r="G4024" t="s">
        <v>313</v>
      </c>
      <c r="H4024" t="s">
        <v>896</v>
      </c>
      <c r="I4024" t="s">
        <v>1438</v>
      </c>
      <c r="J4024" s="9">
        <v>44616</v>
      </c>
      <c r="K4024" t="s">
        <v>897</v>
      </c>
      <c r="L4024" s="10">
        <v>443452</v>
      </c>
      <c r="M4024">
        <v>40.816130000000001</v>
      </c>
      <c r="N4024">
        <v>-74.402739999999994</v>
      </c>
      <c r="O4024" t="s">
        <v>1530</v>
      </c>
    </row>
    <row r="4025" spans="1:15" x14ac:dyDescent="0.25">
      <c r="A4025">
        <v>7212</v>
      </c>
      <c r="B4025" t="s">
        <v>314</v>
      </c>
      <c r="C4025">
        <v>601</v>
      </c>
      <c r="D4025">
        <v>1</v>
      </c>
      <c r="E4025" t="s">
        <v>6815</v>
      </c>
      <c r="F4025" t="s">
        <v>314</v>
      </c>
      <c r="G4025" t="s">
        <v>313</v>
      </c>
      <c r="H4025" t="s">
        <v>909</v>
      </c>
      <c r="I4025" t="s">
        <v>1443</v>
      </c>
      <c r="J4025" s="9">
        <v>44687</v>
      </c>
      <c r="K4025" t="s">
        <v>897</v>
      </c>
      <c r="L4025" s="10">
        <v>888382</v>
      </c>
      <c r="M4025">
        <v>40.818010000000001</v>
      </c>
      <c r="N4025">
        <v>-74.474029999999999</v>
      </c>
      <c r="O4025" t="s">
        <v>1529</v>
      </c>
    </row>
    <row r="4026" spans="1:15" x14ac:dyDescent="0.25">
      <c r="A4026">
        <v>7213</v>
      </c>
      <c r="B4026" t="s">
        <v>314</v>
      </c>
      <c r="C4026">
        <v>6501</v>
      </c>
      <c r="D4026">
        <v>1</v>
      </c>
      <c r="E4026" t="s">
        <v>6816</v>
      </c>
      <c r="F4026" t="s">
        <v>314</v>
      </c>
      <c r="G4026" t="s">
        <v>313</v>
      </c>
      <c r="H4026" t="s">
        <v>911</v>
      </c>
      <c r="I4026" t="s">
        <v>1447</v>
      </c>
      <c r="J4026" s="9">
        <v>44567</v>
      </c>
      <c r="K4026" t="s">
        <v>897</v>
      </c>
      <c r="L4026" s="10">
        <v>331634</v>
      </c>
      <c r="M4026">
        <v>40.797669999999997</v>
      </c>
      <c r="N4026">
        <v>-74.420379999999994</v>
      </c>
      <c r="O4026" t="s">
        <v>1530</v>
      </c>
    </row>
    <row r="4027" spans="1:15" x14ac:dyDescent="0.25">
      <c r="A4027">
        <v>7214</v>
      </c>
      <c r="B4027" t="s">
        <v>314</v>
      </c>
      <c r="C4027">
        <v>6701</v>
      </c>
      <c r="D4027">
        <v>3</v>
      </c>
      <c r="E4027" t="s">
        <v>6817</v>
      </c>
      <c r="F4027" t="s">
        <v>314</v>
      </c>
      <c r="G4027" t="s">
        <v>313</v>
      </c>
      <c r="H4027" t="s">
        <v>896</v>
      </c>
      <c r="I4027" t="s">
        <v>1438</v>
      </c>
      <c r="J4027" s="9">
        <v>44852</v>
      </c>
      <c r="K4027" t="s">
        <v>897</v>
      </c>
      <c r="L4027" s="10">
        <v>387402</v>
      </c>
      <c r="M4027">
        <v>40.819429999999997</v>
      </c>
      <c r="N4027">
        <v>-74.390460000000004</v>
      </c>
      <c r="O4027" t="s">
        <v>1529</v>
      </c>
    </row>
    <row r="4028" spans="1:15" x14ac:dyDescent="0.25">
      <c r="A4028">
        <v>7215</v>
      </c>
      <c r="B4028" t="s">
        <v>314</v>
      </c>
      <c r="C4028">
        <v>6701</v>
      </c>
      <c r="D4028">
        <v>3</v>
      </c>
      <c r="E4028" t="s">
        <v>6817</v>
      </c>
      <c r="F4028" t="s">
        <v>314</v>
      </c>
      <c r="G4028" t="s">
        <v>313</v>
      </c>
      <c r="H4028" t="s">
        <v>896</v>
      </c>
      <c r="I4028" t="s">
        <v>1438</v>
      </c>
      <c r="J4028" s="9">
        <v>44816</v>
      </c>
      <c r="K4028" t="s">
        <v>897</v>
      </c>
      <c r="L4028" s="10">
        <v>398000</v>
      </c>
      <c r="M4028">
        <v>40.819139999999997</v>
      </c>
      <c r="N4028">
        <v>-74.390429999999995</v>
      </c>
      <c r="O4028" t="s">
        <v>1530</v>
      </c>
    </row>
    <row r="4029" spans="1:15" x14ac:dyDescent="0.25">
      <c r="A4029">
        <v>7216</v>
      </c>
      <c r="B4029" t="s">
        <v>314</v>
      </c>
      <c r="C4029">
        <v>701</v>
      </c>
      <c r="D4029">
        <v>22</v>
      </c>
      <c r="E4029" t="s">
        <v>6818</v>
      </c>
      <c r="F4029" t="s">
        <v>314</v>
      </c>
      <c r="G4029" t="s">
        <v>313</v>
      </c>
      <c r="H4029" t="s">
        <v>896</v>
      </c>
      <c r="I4029" t="s">
        <v>1438</v>
      </c>
      <c r="J4029" s="9">
        <v>44586</v>
      </c>
      <c r="K4029" t="s">
        <v>897</v>
      </c>
      <c r="L4029" s="10">
        <v>515000</v>
      </c>
      <c r="M4029">
        <v>40.814540000000001</v>
      </c>
      <c r="N4029">
        <v>-74.465000000000003</v>
      </c>
      <c r="O4029" t="s">
        <v>1530</v>
      </c>
    </row>
    <row r="4030" spans="1:15" x14ac:dyDescent="0.25">
      <c r="A4030">
        <v>7217</v>
      </c>
      <c r="B4030" t="s">
        <v>314</v>
      </c>
      <c r="C4030">
        <v>7201</v>
      </c>
      <c r="D4030">
        <v>1</v>
      </c>
      <c r="E4030" t="s">
        <v>6819</v>
      </c>
      <c r="F4030" t="s">
        <v>314</v>
      </c>
      <c r="G4030" t="s">
        <v>313</v>
      </c>
      <c r="H4030" t="s">
        <v>896</v>
      </c>
      <c r="I4030" t="s">
        <v>1438</v>
      </c>
      <c r="J4030" s="9">
        <v>44564</v>
      </c>
      <c r="K4030" t="s">
        <v>897</v>
      </c>
      <c r="L4030" s="10">
        <v>274774</v>
      </c>
      <c r="M4030">
        <v>40.819009999999999</v>
      </c>
      <c r="N4030">
        <v>-74.399649999999994</v>
      </c>
      <c r="O4030" t="s">
        <v>1530</v>
      </c>
    </row>
    <row r="4031" spans="1:15" x14ac:dyDescent="0.25">
      <c r="A4031">
        <v>7218</v>
      </c>
      <c r="B4031" t="s">
        <v>314</v>
      </c>
      <c r="C4031">
        <v>7502</v>
      </c>
      <c r="D4031">
        <v>9</v>
      </c>
      <c r="E4031" t="s">
        <v>6820</v>
      </c>
      <c r="F4031" t="s">
        <v>314</v>
      </c>
      <c r="G4031" t="s">
        <v>313</v>
      </c>
      <c r="H4031" t="s">
        <v>904</v>
      </c>
      <c r="I4031" t="s">
        <v>1439</v>
      </c>
      <c r="J4031" s="9">
        <v>44783</v>
      </c>
      <c r="K4031" t="s">
        <v>897</v>
      </c>
      <c r="L4031" s="10">
        <v>539896</v>
      </c>
      <c r="M4031">
        <v>40.824660000000002</v>
      </c>
      <c r="N4031">
        <v>-74.412369999999996</v>
      </c>
      <c r="O4031" t="s">
        <v>1530</v>
      </c>
    </row>
    <row r="4032" spans="1:15" x14ac:dyDescent="0.25">
      <c r="A4032">
        <v>7221</v>
      </c>
      <c r="B4032" t="s">
        <v>316</v>
      </c>
      <c r="C4032">
        <v>12</v>
      </c>
      <c r="D4032">
        <v>20.010000000000002</v>
      </c>
      <c r="E4032" t="s">
        <v>6823</v>
      </c>
      <c r="F4032" t="s">
        <v>316</v>
      </c>
      <c r="G4032" t="s">
        <v>315</v>
      </c>
      <c r="H4032" t="s">
        <v>900</v>
      </c>
      <c r="I4032" t="s">
        <v>1446</v>
      </c>
      <c r="J4032" s="9">
        <v>44757</v>
      </c>
      <c r="K4032" t="s">
        <v>902</v>
      </c>
      <c r="L4032" s="10">
        <v>452000</v>
      </c>
      <c r="M4032">
        <v>40.738570000000003</v>
      </c>
      <c r="N4032">
        <v>-74.457440000000005</v>
      </c>
      <c r="O4032" t="s">
        <v>1530</v>
      </c>
    </row>
    <row r="4033" spans="1:15" x14ac:dyDescent="0.25">
      <c r="A4033">
        <v>7224</v>
      </c>
      <c r="B4033" t="s">
        <v>316</v>
      </c>
      <c r="C4033">
        <v>17</v>
      </c>
      <c r="D4033">
        <v>41.01</v>
      </c>
      <c r="E4033" t="s">
        <v>6826</v>
      </c>
      <c r="F4033" t="s">
        <v>316</v>
      </c>
      <c r="G4033" t="s">
        <v>315</v>
      </c>
      <c r="H4033" t="s">
        <v>900</v>
      </c>
      <c r="I4033" t="s">
        <v>1446</v>
      </c>
      <c r="J4033" s="9">
        <v>44691</v>
      </c>
      <c r="K4033" t="s">
        <v>902</v>
      </c>
      <c r="L4033" s="10">
        <v>1000000</v>
      </c>
      <c r="M4033">
        <v>40.735860000000002</v>
      </c>
      <c r="N4033">
        <v>-74.499200000000002</v>
      </c>
      <c r="O4033" t="s">
        <v>1529</v>
      </c>
    </row>
    <row r="4034" spans="1:15" x14ac:dyDescent="0.25">
      <c r="A4034">
        <v>7230</v>
      </c>
      <c r="B4034" t="s">
        <v>316</v>
      </c>
      <c r="C4034">
        <v>47</v>
      </c>
      <c r="D4034">
        <v>10</v>
      </c>
      <c r="E4034" t="s">
        <v>6831</v>
      </c>
      <c r="F4034" t="s">
        <v>316</v>
      </c>
      <c r="G4034" t="s">
        <v>315</v>
      </c>
      <c r="H4034" t="s">
        <v>900</v>
      </c>
      <c r="I4034" t="s">
        <v>1446</v>
      </c>
      <c r="J4034" s="9">
        <v>44670</v>
      </c>
      <c r="K4034" t="s">
        <v>902</v>
      </c>
      <c r="L4034" s="10">
        <v>599500</v>
      </c>
      <c r="M4034">
        <v>40.733400000000003</v>
      </c>
      <c r="N4034">
        <v>-74.512140000000002</v>
      </c>
      <c r="O4034" t="s">
        <v>1530</v>
      </c>
    </row>
    <row r="4035" spans="1:15" x14ac:dyDescent="0.25">
      <c r="A4035">
        <v>7232</v>
      </c>
      <c r="B4035" t="s">
        <v>316</v>
      </c>
      <c r="C4035">
        <v>49</v>
      </c>
      <c r="D4035">
        <v>9</v>
      </c>
      <c r="E4035" t="s">
        <v>6833</v>
      </c>
      <c r="F4035" t="s">
        <v>316</v>
      </c>
      <c r="G4035" t="s">
        <v>315</v>
      </c>
      <c r="H4035" t="s">
        <v>900</v>
      </c>
      <c r="I4035" t="s">
        <v>1446</v>
      </c>
      <c r="J4035" s="9">
        <v>44691</v>
      </c>
      <c r="K4035" t="s">
        <v>897</v>
      </c>
      <c r="L4035" s="10">
        <v>333595</v>
      </c>
      <c r="M4035">
        <v>40.742710000000002</v>
      </c>
      <c r="N4035">
        <v>-74.505290000000002</v>
      </c>
      <c r="O4035" t="s">
        <v>1530</v>
      </c>
    </row>
    <row r="4036" spans="1:15" x14ac:dyDescent="0.25">
      <c r="A4036">
        <v>7233</v>
      </c>
      <c r="B4036" t="s">
        <v>316</v>
      </c>
      <c r="C4036">
        <v>6</v>
      </c>
      <c r="D4036">
        <v>9.0399999999999991</v>
      </c>
      <c r="E4036" t="s">
        <v>6834</v>
      </c>
      <c r="F4036" t="s">
        <v>316</v>
      </c>
      <c r="G4036" t="s">
        <v>315</v>
      </c>
      <c r="H4036" t="s">
        <v>900</v>
      </c>
      <c r="I4036" t="s">
        <v>1446</v>
      </c>
      <c r="J4036" s="9">
        <v>44830</v>
      </c>
      <c r="K4036" t="s">
        <v>902</v>
      </c>
      <c r="L4036" s="10">
        <v>327175</v>
      </c>
      <c r="M4036">
        <v>40.752000000000002</v>
      </c>
      <c r="N4036">
        <v>-74.473910000000004</v>
      </c>
      <c r="O4036" t="s">
        <v>1530</v>
      </c>
    </row>
    <row r="4037" spans="1:15" x14ac:dyDescent="0.25">
      <c r="A4037">
        <v>7234</v>
      </c>
      <c r="B4037" t="s">
        <v>375</v>
      </c>
      <c r="C4037">
        <v>14</v>
      </c>
      <c r="D4037">
        <v>1</v>
      </c>
      <c r="E4037" t="s">
        <v>6835</v>
      </c>
      <c r="F4037" t="s">
        <v>375</v>
      </c>
      <c r="G4037" t="s">
        <v>374</v>
      </c>
      <c r="H4037" t="s">
        <v>900</v>
      </c>
      <c r="I4037" t="s">
        <v>1446</v>
      </c>
      <c r="J4037" s="9">
        <v>44669</v>
      </c>
      <c r="K4037" t="s">
        <v>902</v>
      </c>
      <c r="L4037" s="10">
        <v>551000</v>
      </c>
      <c r="M4037">
        <v>40.962739999999997</v>
      </c>
      <c r="N4037">
        <v>-74.638350000000003</v>
      </c>
      <c r="O4037" t="s">
        <v>1530</v>
      </c>
    </row>
    <row r="4038" spans="1:15" x14ac:dyDescent="0.25">
      <c r="A4038">
        <v>7236</v>
      </c>
      <c r="B4038" t="s">
        <v>375</v>
      </c>
      <c r="C4038">
        <v>273</v>
      </c>
      <c r="D4038">
        <v>5</v>
      </c>
      <c r="E4038" t="s">
        <v>6837</v>
      </c>
      <c r="F4038" t="s">
        <v>375</v>
      </c>
      <c r="G4038" t="s">
        <v>374</v>
      </c>
      <c r="H4038" t="s">
        <v>900</v>
      </c>
      <c r="I4038" t="s">
        <v>1446</v>
      </c>
      <c r="J4038" s="9">
        <v>44788</v>
      </c>
      <c r="K4038" t="s">
        <v>897</v>
      </c>
      <c r="L4038" s="10">
        <v>298656</v>
      </c>
      <c r="M4038">
        <v>40.97175</v>
      </c>
      <c r="N4038">
        <v>-74.589219999999997</v>
      </c>
      <c r="O4038" t="s">
        <v>1530</v>
      </c>
    </row>
    <row r="4039" spans="1:15" x14ac:dyDescent="0.25">
      <c r="A4039">
        <v>7237</v>
      </c>
      <c r="B4039" t="s">
        <v>375</v>
      </c>
      <c r="C4039">
        <v>336</v>
      </c>
      <c r="D4039">
        <v>10.01</v>
      </c>
      <c r="E4039" t="s">
        <v>6838</v>
      </c>
      <c r="F4039" t="s">
        <v>375</v>
      </c>
      <c r="G4039" t="s">
        <v>374</v>
      </c>
      <c r="H4039" t="s">
        <v>904</v>
      </c>
      <c r="I4039" t="s">
        <v>1439</v>
      </c>
      <c r="J4039" s="9">
        <v>44616</v>
      </c>
      <c r="K4039" t="s">
        <v>897</v>
      </c>
      <c r="L4039" s="10">
        <v>549785</v>
      </c>
      <c r="M4039">
        <v>41.016419999999997</v>
      </c>
      <c r="N4039">
        <v>-74.550190000000001</v>
      </c>
      <c r="O4039" t="s">
        <v>1530</v>
      </c>
    </row>
    <row r="4040" spans="1:15" x14ac:dyDescent="0.25">
      <c r="A4040">
        <v>7238</v>
      </c>
      <c r="B4040" t="s">
        <v>375</v>
      </c>
      <c r="C4040">
        <v>336</v>
      </c>
      <c r="D4040">
        <v>10.01</v>
      </c>
      <c r="E4040" t="s">
        <v>6838</v>
      </c>
      <c r="F4040" t="s">
        <v>375</v>
      </c>
      <c r="G4040" t="s">
        <v>374</v>
      </c>
      <c r="H4040" t="s">
        <v>904</v>
      </c>
      <c r="I4040" t="s">
        <v>1439</v>
      </c>
      <c r="J4040" s="9">
        <v>44637</v>
      </c>
      <c r="K4040" t="s">
        <v>897</v>
      </c>
      <c r="L4040" s="10">
        <v>848789</v>
      </c>
      <c r="M4040">
        <v>41.016419999999997</v>
      </c>
      <c r="N4040">
        <v>-74.550190000000001</v>
      </c>
      <c r="O4040" t="s">
        <v>1530</v>
      </c>
    </row>
    <row r="4041" spans="1:15" x14ac:dyDescent="0.25">
      <c r="A4041">
        <v>7239</v>
      </c>
      <c r="B4041" t="s">
        <v>375</v>
      </c>
      <c r="C4041">
        <v>336</v>
      </c>
      <c r="D4041">
        <v>10.01</v>
      </c>
      <c r="E4041" t="s">
        <v>6838</v>
      </c>
      <c r="F4041" t="s">
        <v>375</v>
      </c>
      <c r="G4041" t="s">
        <v>374</v>
      </c>
      <c r="H4041" t="s">
        <v>900</v>
      </c>
      <c r="I4041" t="s">
        <v>1446</v>
      </c>
      <c r="J4041" s="9">
        <v>44788</v>
      </c>
      <c r="K4041" t="s">
        <v>897</v>
      </c>
      <c r="L4041" s="10">
        <v>279600</v>
      </c>
      <c r="M4041">
        <v>41.016419999999997</v>
      </c>
      <c r="N4041">
        <v>-74.550190000000001</v>
      </c>
      <c r="O4041" t="s">
        <v>1530</v>
      </c>
    </row>
    <row r="4042" spans="1:15" x14ac:dyDescent="0.25">
      <c r="A4042">
        <v>7240</v>
      </c>
      <c r="B4042" t="s">
        <v>375</v>
      </c>
      <c r="C4042">
        <v>336</v>
      </c>
      <c r="D4042">
        <v>10.01</v>
      </c>
      <c r="E4042" t="s">
        <v>6838</v>
      </c>
      <c r="F4042" t="s">
        <v>375</v>
      </c>
      <c r="G4042" t="s">
        <v>374</v>
      </c>
      <c r="H4042" t="s">
        <v>900</v>
      </c>
      <c r="I4042" t="s">
        <v>1446</v>
      </c>
      <c r="J4042" s="9">
        <v>44788</v>
      </c>
      <c r="K4042" t="s">
        <v>897</v>
      </c>
      <c r="L4042" s="10">
        <v>266650</v>
      </c>
      <c r="M4042">
        <v>41.016419999999997</v>
      </c>
      <c r="N4042">
        <v>-74.550190000000001</v>
      </c>
      <c r="O4042" t="s">
        <v>1530</v>
      </c>
    </row>
    <row r="4043" spans="1:15" x14ac:dyDescent="0.25">
      <c r="A4043">
        <v>7242</v>
      </c>
      <c r="B4043" t="s">
        <v>387</v>
      </c>
      <c r="C4043">
        <v>34701</v>
      </c>
      <c r="D4043">
        <v>117</v>
      </c>
      <c r="E4043" t="s">
        <v>6840</v>
      </c>
      <c r="F4043" t="s">
        <v>387</v>
      </c>
      <c r="G4043" t="s">
        <v>386</v>
      </c>
      <c r="H4043" t="s">
        <v>907</v>
      </c>
      <c r="I4043" t="s">
        <v>1442</v>
      </c>
      <c r="J4043" s="9">
        <v>44813</v>
      </c>
      <c r="K4043" t="s">
        <v>897</v>
      </c>
      <c r="L4043" s="10">
        <v>265831</v>
      </c>
      <c r="M4043">
        <v>40.972479999999997</v>
      </c>
      <c r="N4043">
        <v>-74.368089999999995</v>
      </c>
      <c r="O4043" t="s">
        <v>1530</v>
      </c>
    </row>
    <row r="4044" spans="1:15" x14ac:dyDescent="0.25">
      <c r="A4044">
        <v>7245</v>
      </c>
      <c r="B4044" t="s">
        <v>408</v>
      </c>
      <c r="C4044">
        <v>35</v>
      </c>
      <c r="D4044">
        <v>116</v>
      </c>
      <c r="E4044" t="s">
        <v>6843</v>
      </c>
      <c r="F4044" t="s">
        <v>408</v>
      </c>
      <c r="G4044" t="s">
        <v>407</v>
      </c>
      <c r="H4044" t="s">
        <v>900</v>
      </c>
      <c r="I4044" t="s">
        <v>1446</v>
      </c>
      <c r="J4044" s="9">
        <v>44687</v>
      </c>
      <c r="K4044" t="s">
        <v>902</v>
      </c>
      <c r="L4044" s="10">
        <v>670000</v>
      </c>
      <c r="M4044">
        <v>40.921340000000001</v>
      </c>
      <c r="N4044">
        <v>-74.305570000000003</v>
      </c>
      <c r="O4044" t="s">
        <v>1530</v>
      </c>
    </row>
    <row r="4045" spans="1:15" x14ac:dyDescent="0.25">
      <c r="A4045">
        <v>7247</v>
      </c>
      <c r="B4045" t="s">
        <v>447</v>
      </c>
      <c r="C4045">
        <v>1101</v>
      </c>
      <c r="D4045">
        <v>24</v>
      </c>
      <c r="E4045" t="s">
        <v>6845</v>
      </c>
      <c r="F4045" t="s">
        <v>447</v>
      </c>
      <c r="G4045" t="s">
        <v>446</v>
      </c>
      <c r="H4045" t="s">
        <v>900</v>
      </c>
      <c r="I4045" t="s">
        <v>1446</v>
      </c>
      <c r="J4045" s="9">
        <v>44803</v>
      </c>
      <c r="K4045" t="s">
        <v>902</v>
      </c>
      <c r="L4045" s="10">
        <v>308000</v>
      </c>
      <c r="M4045">
        <v>40.763689999999997</v>
      </c>
      <c r="N4045">
        <v>-74.416290000000004</v>
      </c>
      <c r="O4045" t="s">
        <v>1530</v>
      </c>
    </row>
    <row r="4046" spans="1:15" x14ac:dyDescent="0.25">
      <c r="A4046">
        <v>7249</v>
      </c>
      <c r="B4046" t="s">
        <v>447</v>
      </c>
      <c r="C4046">
        <v>2001</v>
      </c>
      <c r="D4046">
        <v>14</v>
      </c>
      <c r="E4046" t="s">
        <v>1105</v>
      </c>
      <c r="F4046" t="s">
        <v>447</v>
      </c>
      <c r="G4046" t="s">
        <v>446</v>
      </c>
      <c r="H4046" t="s">
        <v>903</v>
      </c>
      <c r="I4046" t="s">
        <v>1448</v>
      </c>
      <c r="J4046" s="9">
        <v>44872</v>
      </c>
      <c r="K4046" t="s">
        <v>897</v>
      </c>
      <c r="L4046" s="10">
        <v>475000</v>
      </c>
      <c r="M4046">
        <v>40.756599999999999</v>
      </c>
      <c r="N4046">
        <v>-74.410659999999993</v>
      </c>
      <c r="O4046" t="s">
        <v>1530</v>
      </c>
    </row>
    <row r="4047" spans="1:15" x14ac:dyDescent="0.25">
      <c r="A4047">
        <v>7251</v>
      </c>
      <c r="B4047" t="s">
        <v>447</v>
      </c>
      <c r="C4047">
        <v>2303</v>
      </c>
      <c r="D4047">
        <v>28</v>
      </c>
      <c r="E4047" t="s">
        <v>6848</v>
      </c>
      <c r="F4047" t="s">
        <v>447</v>
      </c>
      <c r="G4047" t="s">
        <v>446</v>
      </c>
      <c r="H4047" t="s">
        <v>900</v>
      </c>
      <c r="I4047" t="s">
        <v>1446</v>
      </c>
      <c r="J4047" s="9">
        <v>44858</v>
      </c>
      <c r="K4047" t="s">
        <v>902</v>
      </c>
      <c r="L4047" s="10">
        <v>401500</v>
      </c>
      <c r="M4047">
        <v>40.74962</v>
      </c>
      <c r="N4047">
        <v>-74.395709999999994</v>
      </c>
      <c r="O4047" t="s">
        <v>1530</v>
      </c>
    </row>
    <row r="4048" spans="1:15" x14ac:dyDescent="0.25">
      <c r="A4048">
        <v>7253</v>
      </c>
      <c r="B4048" t="s">
        <v>447</v>
      </c>
      <c r="C4048">
        <v>3001</v>
      </c>
      <c r="D4048">
        <v>1</v>
      </c>
      <c r="E4048" t="s">
        <v>6850</v>
      </c>
      <c r="F4048" t="s">
        <v>447</v>
      </c>
      <c r="G4048" t="s">
        <v>446</v>
      </c>
      <c r="H4048" t="s">
        <v>903</v>
      </c>
      <c r="I4048" t="s">
        <v>1448</v>
      </c>
      <c r="J4048" s="9">
        <v>44733</v>
      </c>
      <c r="K4048" t="s">
        <v>897</v>
      </c>
      <c r="L4048" s="10">
        <v>290000</v>
      </c>
      <c r="M4048">
        <v>40.760680000000001</v>
      </c>
      <c r="N4048">
        <v>-74.427440000000004</v>
      </c>
      <c r="O4048" t="s">
        <v>1530</v>
      </c>
    </row>
    <row r="4049" spans="1:15" x14ac:dyDescent="0.25">
      <c r="A4049">
        <v>7254</v>
      </c>
      <c r="B4049" t="s">
        <v>447</v>
      </c>
      <c r="C4049">
        <v>309</v>
      </c>
      <c r="D4049">
        <v>9</v>
      </c>
      <c r="E4049" t="s">
        <v>6851</v>
      </c>
      <c r="F4049" t="s">
        <v>447</v>
      </c>
      <c r="G4049" t="s">
        <v>446</v>
      </c>
      <c r="H4049" t="s">
        <v>900</v>
      </c>
      <c r="I4049" t="s">
        <v>1446</v>
      </c>
      <c r="J4049" s="9">
        <v>44894</v>
      </c>
      <c r="K4049" t="s">
        <v>902</v>
      </c>
      <c r="L4049" s="10">
        <v>365500</v>
      </c>
      <c r="M4049">
        <v>40.771790000000003</v>
      </c>
      <c r="N4049">
        <v>-74.428349999999995</v>
      </c>
      <c r="O4049" t="s">
        <v>1530</v>
      </c>
    </row>
    <row r="4050" spans="1:15" x14ac:dyDescent="0.25">
      <c r="A4050">
        <v>7255</v>
      </c>
      <c r="B4050" t="s">
        <v>447</v>
      </c>
      <c r="C4050">
        <v>3202</v>
      </c>
      <c r="D4050">
        <v>7</v>
      </c>
      <c r="E4050" t="s">
        <v>6852</v>
      </c>
      <c r="F4050" t="s">
        <v>447</v>
      </c>
      <c r="G4050" t="s">
        <v>446</v>
      </c>
      <c r="H4050" t="s">
        <v>896</v>
      </c>
      <c r="I4050" t="s">
        <v>1438</v>
      </c>
      <c r="J4050" s="9">
        <v>44637</v>
      </c>
      <c r="K4050" t="s">
        <v>897</v>
      </c>
      <c r="L4050" s="10">
        <v>275400</v>
      </c>
      <c r="M4050">
        <v>40.757669999999997</v>
      </c>
      <c r="N4050">
        <v>-74.435249999999996</v>
      </c>
      <c r="O4050" t="s">
        <v>1530</v>
      </c>
    </row>
    <row r="4051" spans="1:15" x14ac:dyDescent="0.25">
      <c r="A4051">
        <v>7256</v>
      </c>
      <c r="B4051" t="s">
        <v>447</v>
      </c>
      <c r="C4051">
        <v>3202</v>
      </c>
      <c r="D4051">
        <v>7</v>
      </c>
      <c r="E4051" t="s">
        <v>6852</v>
      </c>
      <c r="F4051" t="s">
        <v>447</v>
      </c>
      <c r="G4051" t="s">
        <v>446</v>
      </c>
      <c r="H4051" t="s">
        <v>896</v>
      </c>
      <c r="I4051" t="s">
        <v>1438</v>
      </c>
      <c r="J4051" s="9">
        <v>44719</v>
      </c>
      <c r="K4051" t="s">
        <v>897</v>
      </c>
      <c r="L4051" s="10">
        <v>438000</v>
      </c>
      <c r="M4051">
        <v>40.757669999999997</v>
      </c>
      <c r="N4051">
        <v>-74.435249999999996</v>
      </c>
      <c r="O4051" t="s">
        <v>1530</v>
      </c>
    </row>
    <row r="4052" spans="1:15" x14ac:dyDescent="0.25">
      <c r="A4052">
        <v>7257</v>
      </c>
      <c r="B4052" t="s">
        <v>447</v>
      </c>
      <c r="C4052">
        <v>3402</v>
      </c>
      <c r="D4052">
        <v>3</v>
      </c>
      <c r="E4052" t="s">
        <v>6853</v>
      </c>
      <c r="F4052" t="s">
        <v>447</v>
      </c>
      <c r="G4052" t="s">
        <v>446</v>
      </c>
      <c r="H4052" t="s">
        <v>900</v>
      </c>
      <c r="I4052" t="s">
        <v>1446</v>
      </c>
      <c r="J4052" s="9">
        <v>44783</v>
      </c>
      <c r="K4052" t="s">
        <v>902</v>
      </c>
      <c r="L4052" s="10">
        <v>283500</v>
      </c>
      <c r="M4052">
        <v>40.757480000000001</v>
      </c>
      <c r="N4052">
        <v>-74.424869999999999</v>
      </c>
      <c r="O4052" t="s">
        <v>1530</v>
      </c>
    </row>
    <row r="4053" spans="1:15" x14ac:dyDescent="0.25">
      <c r="A4053">
        <v>7258</v>
      </c>
      <c r="B4053" t="s">
        <v>447</v>
      </c>
      <c r="C4053">
        <v>3501</v>
      </c>
      <c r="D4053">
        <v>1</v>
      </c>
      <c r="E4053" t="s">
        <v>6854</v>
      </c>
      <c r="F4053" t="s">
        <v>447</v>
      </c>
      <c r="G4053" t="s">
        <v>446</v>
      </c>
      <c r="H4053" t="s">
        <v>900</v>
      </c>
      <c r="I4053" t="s">
        <v>1446</v>
      </c>
      <c r="J4053" s="9">
        <v>44690</v>
      </c>
      <c r="K4053" t="s">
        <v>902</v>
      </c>
      <c r="L4053" s="10">
        <v>486000</v>
      </c>
      <c r="M4053">
        <v>40.75515</v>
      </c>
      <c r="N4053">
        <v>-74.425619999999995</v>
      </c>
      <c r="O4053" t="s">
        <v>1530</v>
      </c>
    </row>
    <row r="4054" spans="1:15" x14ac:dyDescent="0.25">
      <c r="A4054">
        <v>7262</v>
      </c>
      <c r="B4054" t="s">
        <v>447</v>
      </c>
      <c r="C4054">
        <v>3803</v>
      </c>
      <c r="D4054">
        <v>21</v>
      </c>
      <c r="E4054" t="s">
        <v>6858</v>
      </c>
      <c r="F4054" t="s">
        <v>447</v>
      </c>
      <c r="G4054" t="s">
        <v>446</v>
      </c>
      <c r="H4054" t="s">
        <v>901</v>
      </c>
      <c r="I4054" t="s">
        <v>1435</v>
      </c>
      <c r="J4054" s="9">
        <v>44826</v>
      </c>
      <c r="K4054" t="s">
        <v>897</v>
      </c>
      <c r="L4054" s="10">
        <v>456758</v>
      </c>
      <c r="M4054">
        <v>40.752249999999997</v>
      </c>
      <c r="N4054">
        <v>-74.414280000000005</v>
      </c>
      <c r="O4054" t="s">
        <v>1530</v>
      </c>
    </row>
    <row r="4055" spans="1:15" x14ac:dyDescent="0.25">
      <c r="A4055">
        <v>7263</v>
      </c>
      <c r="B4055" t="s">
        <v>447</v>
      </c>
      <c r="C4055">
        <v>3803</v>
      </c>
      <c r="D4055">
        <v>6</v>
      </c>
      <c r="E4055" t="s">
        <v>6859</v>
      </c>
      <c r="F4055" t="s">
        <v>447</v>
      </c>
      <c r="G4055" t="s">
        <v>446</v>
      </c>
      <c r="H4055" t="s">
        <v>900</v>
      </c>
      <c r="I4055" t="s">
        <v>1446</v>
      </c>
      <c r="J4055" s="9">
        <v>44820</v>
      </c>
      <c r="K4055" t="s">
        <v>902</v>
      </c>
      <c r="L4055" s="10">
        <v>400000</v>
      </c>
      <c r="M4055">
        <v>40.754950000000001</v>
      </c>
      <c r="N4055">
        <v>-74.415750000000003</v>
      </c>
      <c r="O4055" t="s">
        <v>1530</v>
      </c>
    </row>
    <row r="4056" spans="1:15" x14ac:dyDescent="0.25">
      <c r="A4056">
        <v>7266</v>
      </c>
      <c r="B4056" t="s">
        <v>447</v>
      </c>
      <c r="C4056">
        <v>4102</v>
      </c>
      <c r="D4056">
        <v>4</v>
      </c>
      <c r="E4056" t="s">
        <v>6862</v>
      </c>
      <c r="F4056" t="s">
        <v>447</v>
      </c>
      <c r="G4056" t="s">
        <v>446</v>
      </c>
      <c r="H4056" t="s">
        <v>900</v>
      </c>
      <c r="I4056" t="s">
        <v>1446</v>
      </c>
      <c r="J4056" s="9">
        <v>44635</v>
      </c>
      <c r="K4056" t="s">
        <v>902</v>
      </c>
      <c r="L4056" s="10">
        <v>337700</v>
      </c>
      <c r="M4056">
        <v>40.747999999999998</v>
      </c>
      <c r="N4056">
        <v>-74.418859999999995</v>
      </c>
      <c r="O4056" t="s">
        <v>1530</v>
      </c>
    </row>
    <row r="4057" spans="1:15" x14ac:dyDescent="0.25">
      <c r="A4057">
        <v>7270</v>
      </c>
      <c r="B4057" t="s">
        <v>447</v>
      </c>
      <c r="C4057">
        <v>4805</v>
      </c>
      <c r="D4057">
        <v>3</v>
      </c>
      <c r="E4057" t="s">
        <v>6866</v>
      </c>
      <c r="F4057" t="s">
        <v>447</v>
      </c>
      <c r="G4057" t="s">
        <v>446</v>
      </c>
      <c r="H4057" t="s">
        <v>900</v>
      </c>
      <c r="I4057" t="s">
        <v>1446</v>
      </c>
      <c r="J4057" s="9">
        <v>44796</v>
      </c>
      <c r="K4057" t="s">
        <v>897</v>
      </c>
      <c r="L4057" s="10">
        <v>263000</v>
      </c>
      <c r="M4057">
        <v>40.742959999999997</v>
      </c>
      <c r="N4057">
        <v>-74.402410000000003</v>
      </c>
      <c r="O4057" t="s">
        <v>1530</v>
      </c>
    </row>
    <row r="4058" spans="1:15" x14ac:dyDescent="0.25">
      <c r="A4058">
        <v>7273</v>
      </c>
      <c r="B4058" t="s">
        <v>447</v>
      </c>
      <c r="C4058">
        <v>901</v>
      </c>
      <c r="D4058">
        <v>2</v>
      </c>
      <c r="E4058" t="s">
        <v>6869</v>
      </c>
      <c r="F4058" t="s">
        <v>447</v>
      </c>
      <c r="G4058" t="s">
        <v>446</v>
      </c>
      <c r="H4058" t="s">
        <v>900</v>
      </c>
      <c r="I4058" t="s">
        <v>1446</v>
      </c>
      <c r="J4058" s="9">
        <v>44686</v>
      </c>
      <c r="K4058" t="s">
        <v>902</v>
      </c>
      <c r="L4058" s="10">
        <v>341000</v>
      </c>
      <c r="M4058">
        <v>40.763849999999998</v>
      </c>
      <c r="N4058">
        <v>-74.403639999999996</v>
      </c>
      <c r="O4058" t="s">
        <v>1530</v>
      </c>
    </row>
    <row r="4059" spans="1:15" x14ac:dyDescent="0.25">
      <c r="A4059">
        <v>7277</v>
      </c>
      <c r="B4059" t="s">
        <v>480</v>
      </c>
      <c r="C4059">
        <v>2401</v>
      </c>
      <c r="D4059">
        <v>31</v>
      </c>
      <c r="E4059" t="s">
        <v>6873</v>
      </c>
      <c r="F4059" t="s">
        <v>480</v>
      </c>
      <c r="G4059" t="s">
        <v>479</v>
      </c>
      <c r="H4059" t="s">
        <v>900</v>
      </c>
      <c r="I4059" t="s">
        <v>1446</v>
      </c>
      <c r="J4059" s="9">
        <v>44847</v>
      </c>
      <c r="K4059" t="s">
        <v>897</v>
      </c>
      <c r="L4059" s="10">
        <v>520125</v>
      </c>
      <c r="M4059">
        <v>40.760289999999998</v>
      </c>
      <c r="N4059">
        <v>-74.57535</v>
      </c>
      <c r="O4059" t="s">
        <v>1529</v>
      </c>
    </row>
    <row r="4060" spans="1:15" x14ac:dyDescent="0.25">
      <c r="A4060">
        <v>7278</v>
      </c>
      <c r="B4060" t="s">
        <v>480</v>
      </c>
      <c r="C4060">
        <v>703</v>
      </c>
      <c r="D4060">
        <v>16</v>
      </c>
      <c r="E4060" t="s">
        <v>6874</v>
      </c>
      <c r="F4060" t="s">
        <v>480</v>
      </c>
      <c r="G4060" t="s">
        <v>479</v>
      </c>
      <c r="H4060" t="s">
        <v>900</v>
      </c>
      <c r="I4060" t="s">
        <v>1446</v>
      </c>
      <c r="J4060" s="9">
        <v>44733</v>
      </c>
      <c r="K4060" t="s">
        <v>897</v>
      </c>
      <c r="L4060" s="10">
        <v>348850</v>
      </c>
      <c r="M4060">
        <v>40.780799999999999</v>
      </c>
      <c r="N4060">
        <v>-74.602189999999993</v>
      </c>
      <c r="O4060" t="s">
        <v>1530</v>
      </c>
    </row>
    <row r="4061" spans="1:15" x14ac:dyDescent="0.25">
      <c r="A4061">
        <v>7284</v>
      </c>
      <c r="B4061" t="s">
        <v>482</v>
      </c>
      <c r="C4061">
        <v>139</v>
      </c>
      <c r="D4061">
        <v>96</v>
      </c>
      <c r="E4061" t="s">
        <v>6880</v>
      </c>
      <c r="F4061" t="s">
        <v>482</v>
      </c>
      <c r="G4061" t="s">
        <v>481</v>
      </c>
      <c r="H4061" t="s">
        <v>900</v>
      </c>
      <c r="I4061" t="s">
        <v>1446</v>
      </c>
      <c r="J4061" s="9">
        <v>44747</v>
      </c>
      <c r="K4061" t="s">
        <v>902</v>
      </c>
      <c r="L4061" s="10">
        <v>298300</v>
      </c>
      <c r="M4061">
        <v>40.78877</v>
      </c>
      <c r="N4061">
        <v>-74.5625</v>
      </c>
      <c r="O4061" t="s">
        <v>1530</v>
      </c>
    </row>
    <row r="4062" spans="1:15" x14ac:dyDescent="0.25">
      <c r="A4062">
        <v>7286</v>
      </c>
      <c r="B4062" t="s">
        <v>482</v>
      </c>
      <c r="C4062">
        <v>142</v>
      </c>
      <c r="D4062">
        <v>34</v>
      </c>
      <c r="E4062" t="s">
        <v>6882</v>
      </c>
      <c r="F4062" t="s">
        <v>482</v>
      </c>
      <c r="G4062" t="s">
        <v>481</v>
      </c>
      <c r="H4062" t="s">
        <v>900</v>
      </c>
      <c r="I4062" t="s">
        <v>1446</v>
      </c>
      <c r="J4062" s="9">
        <v>44707</v>
      </c>
      <c r="K4062" t="s">
        <v>902</v>
      </c>
      <c r="L4062" s="10">
        <v>319500</v>
      </c>
      <c r="M4062">
        <v>40.783749999999998</v>
      </c>
      <c r="N4062">
        <v>-74.560079999999999</v>
      </c>
      <c r="O4062" t="s">
        <v>1530</v>
      </c>
    </row>
    <row r="4063" spans="1:15" x14ac:dyDescent="0.25">
      <c r="A4063">
        <v>7287</v>
      </c>
      <c r="B4063" t="s">
        <v>482</v>
      </c>
      <c r="C4063">
        <v>144</v>
      </c>
      <c r="D4063">
        <v>24</v>
      </c>
      <c r="E4063" t="s">
        <v>6883</v>
      </c>
      <c r="F4063" t="s">
        <v>482</v>
      </c>
      <c r="G4063" t="s">
        <v>481</v>
      </c>
      <c r="H4063" t="s">
        <v>900</v>
      </c>
      <c r="I4063" t="s">
        <v>1446</v>
      </c>
      <c r="J4063" s="9">
        <v>44649</v>
      </c>
      <c r="K4063" t="s">
        <v>902</v>
      </c>
      <c r="L4063" s="10">
        <v>910000</v>
      </c>
      <c r="M4063">
        <v>40.777909999999999</v>
      </c>
      <c r="N4063">
        <v>-74.567409999999995</v>
      </c>
      <c r="O4063" t="s">
        <v>1530</v>
      </c>
    </row>
    <row r="4064" spans="1:15" x14ac:dyDescent="0.25">
      <c r="A4064">
        <v>7291</v>
      </c>
      <c r="B4064" t="s">
        <v>482</v>
      </c>
      <c r="C4064">
        <v>147</v>
      </c>
      <c r="D4064">
        <v>9</v>
      </c>
      <c r="E4064" t="s">
        <v>6886</v>
      </c>
      <c r="F4064" t="s">
        <v>482</v>
      </c>
      <c r="G4064" t="s">
        <v>481</v>
      </c>
      <c r="H4064" t="s">
        <v>900</v>
      </c>
      <c r="I4064" t="s">
        <v>1446</v>
      </c>
      <c r="J4064" s="9">
        <v>44838</v>
      </c>
      <c r="K4064" t="s">
        <v>902</v>
      </c>
      <c r="L4064" s="10">
        <v>450000</v>
      </c>
      <c r="M4064">
        <v>40.765140000000002</v>
      </c>
      <c r="N4064">
        <v>-74.567080000000004</v>
      </c>
      <c r="O4064" t="s">
        <v>1530</v>
      </c>
    </row>
    <row r="4065" spans="1:15" x14ac:dyDescent="0.25">
      <c r="A4065">
        <v>7293</v>
      </c>
      <c r="B4065" t="s">
        <v>8895</v>
      </c>
      <c r="C4065">
        <v>2004</v>
      </c>
      <c r="D4065">
        <v>1</v>
      </c>
      <c r="E4065" t="s">
        <v>6887</v>
      </c>
      <c r="F4065" t="s">
        <v>8895</v>
      </c>
      <c r="G4065" t="s">
        <v>1516</v>
      </c>
      <c r="H4065" t="s">
        <v>906</v>
      </c>
      <c r="I4065" t="s">
        <v>1445</v>
      </c>
      <c r="J4065" s="9">
        <v>44687</v>
      </c>
      <c r="K4065" t="s">
        <v>897</v>
      </c>
      <c r="L4065" s="10">
        <v>747000</v>
      </c>
      <c r="M4065">
        <v>40.879019999999997</v>
      </c>
      <c r="N4065">
        <v>-74.5822</v>
      </c>
      <c r="O4065" t="s">
        <v>1530</v>
      </c>
    </row>
    <row r="4066" spans="1:15" x14ac:dyDescent="0.25">
      <c r="A4066">
        <v>7295</v>
      </c>
      <c r="B4066" t="s">
        <v>515</v>
      </c>
      <c r="C4066">
        <v>109</v>
      </c>
      <c r="D4066">
        <v>30.6</v>
      </c>
      <c r="E4066" t="s">
        <v>6889</v>
      </c>
      <c r="F4066" t="s">
        <v>515</v>
      </c>
      <c r="G4066" t="s">
        <v>514</v>
      </c>
      <c r="H4066" t="s">
        <v>900</v>
      </c>
      <c r="I4066" t="s">
        <v>1446</v>
      </c>
      <c r="J4066" s="9">
        <v>44630</v>
      </c>
      <c r="K4066" t="s">
        <v>897</v>
      </c>
      <c r="L4066" s="10">
        <v>257000</v>
      </c>
      <c r="M4066">
        <v>40.92371</v>
      </c>
      <c r="N4066">
        <v>-74.326549999999997</v>
      </c>
      <c r="O4066" t="s">
        <v>1530</v>
      </c>
    </row>
    <row r="4067" spans="1:15" x14ac:dyDescent="0.25">
      <c r="A4067">
        <v>7297</v>
      </c>
      <c r="B4067" t="s">
        <v>515</v>
      </c>
      <c r="C4067">
        <v>113</v>
      </c>
      <c r="D4067">
        <v>45</v>
      </c>
      <c r="E4067" t="s">
        <v>6891</v>
      </c>
      <c r="F4067" t="s">
        <v>515</v>
      </c>
      <c r="G4067" t="s">
        <v>514</v>
      </c>
      <c r="H4067" t="s">
        <v>904</v>
      </c>
      <c r="I4067" t="s">
        <v>1439</v>
      </c>
      <c r="J4067" s="9">
        <v>44732</v>
      </c>
      <c r="K4067" t="s">
        <v>897</v>
      </c>
      <c r="L4067" s="10">
        <v>573121</v>
      </c>
      <c r="M4067">
        <v>40.916539999999998</v>
      </c>
      <c r="N4067">
        <v>-74.341009999999997</v>
      </c>
      <c r="O4067" t="s">
        <v>1530</v>
      </c>
    </row>
    <row r="4068" spans="1:15" x14ac:dyDescent="0.25">
      <c r="A4068">
        <v>7298</v>
      </c>
      <c r="B4068" t="s">
        <v>515</v>
      </c>
      <c r="C4068">
        <v>123</v>
      </c>
      <c r="D4068">
        <v>15</v>
      </c>
      <c r="E4068" t="s">
        <v>1122</v>
      </c>
      <c r="F4068" t="s">
        <v>515</v>
      </c>
      <c r="G4068" t="s">
        <v>514</v>
      </c>
      <c r="H4068" t="s">
        <v>904</v>
      </c>
      <c r="I4068" t="s">
        <v>1439</v>
      </c>
      <c r="J4068" s="9">
        <v>44740</v>
      </c>
      <c r="K4068" t="s">
        <v>897</v>
      </c>
      <c r="L4068" s="10">
        <v>340860</v>
      </c>
      <c r="M4068">
        <v>40.896799999999999</v>
      </c>
      <c r="N4068">
        <v>-74.36703</v>
      </c>
      <c r="O4068" t="s">
        <v>1530</v>
      </c>
    </row>
    <row r="4069" spans="1:15" x14ac:dyDescent="0.25">
      <c r="A4069">
        <v>7300</v>
      </c>
      <c r="B4069" t="s">
        <v>515</v>
      </c>
      <c r="C4069">
        <v>125.9</v>
      </c>
      <c r="D4069">
        <v>17</v>
      </c>
      <c r="E4069" t="s">
        <v>6893</v>
      </c>
      <c r="F4069" t="s">
        <v>515</v>
      </c>
      <c r="G4069" t="s">
        <v>514</v>
      </c>
      <c r="H4069" t="s">
        <v>904</v>
      </c>
      <c r="I4069" t="s">
        <v>1439</v>
      </c>
      <c r="J4069" s="9">
        <v>44761</v>
      </c>
      <c r="K4069" t="s">
        <v>897</v>
      </c>
      <c r="L4069" s="10">
        <v>670000</v>
      </c>
      <c r="M4069">
        <v>40.891509999999997</v>
      </c>
      <c r="N4069">
        <v>-74.347210000000004</v>
      </c>
      <c r="O4069" t="s">
        <v>1530</v>
      </c>
    </row>
    <row r="4070" spans="1:15" x14ac:dyDescent="0.25">
      <c r="A4070">
        <v>7303</v>
      </c>
      <c r="B4070" t="s">
        <v>515</v>
      </c>
      <c r="C4070">
        <v>15.3</v>
      </c>
      <c r="D4070">
        <v>11.1</v>
      </c>
      <c r="E4070" t="s">
        <v>6896</v>
      </c>
      <c r="F4070" t="s">
        <v>515</v>
      </c>
      <c r="G4070" t="s">
        <v>514</v>
      </c>
      <c r="H4070" t="s">
        <v>904</v>
      </c>
      <c r="I4070" t="s">
        <v>1439</v>
      </c>
      <c r="J4070" s="9">
        <v>44732</v>
      </c>
      <c r="K4070" t="s">
        <v>897</v>
      </c>
      <c r="L4070" s="10">
        <v>461978</v>
      </c>
      <c r="M4070">
        <v>40.926389999999998</v>
      </c>
      <c r="N4070">
        <v>-74.385440000000003</v>
      </c>
      <c r="O4070" t="s">
        <v>1530</v>
      </c>
    </row>
    <row r="4071" spans="1:15" x14ac:dyDescent="0.25">
      <c r="A4071">
        <v>7305</v>
      </c>
      <c r="B4071" t="s">
        <v>515</v>
      </c>
      <c r="C4071">
        <v>156</v>
      </c>
      <c r="D4071">
        <v>41</v>
      </c>
      <c r="E4071" t="s">
        <v>6898</v>
      </c>
      <c r="F4071" t="s">
        <v>515</v>
      </c>
      <c r="G4071" t="s">
        <v>514</v>
      </c>
      <c r="H4071" t="s">
        <v>904</v>
      </c>
      <c r="I4071" t="s">
        <v>1439</v>
      </c>
      <c r="J4071" s="9">
        <v>44732</v>
      </c>
      <c r="K4071" t="s">
        <v>897</v>
      </c>
      <c r="L4071" s="10">
        <v>592989</v>
      </c>
      <c r="M4071">
        <v>40.871839999999999</v>
      </c>
      <c r="N4071">
        <v>-74.348759999999999</v>
      </c>
      <c r="O4071" t="s">
        <v>1530</v>
      </c>
    </row>
    <row r="4072" spans="1:15" x14ac:dyDescent="0.25">
      <c r="A4072">
        <v>7306</v>
      </c>
      <c r="B4072" t="s">
        <v>515</v>
      </c>
      <c r="C4072">
        <v>159</v>
      </c>
      <c r="D4072">
        <v>5.0999999999999996</v>
      </c>
      <c r="E4072" t="s">
        <v>6899</v>
      </c>
      <c r="F4072" t="s">
        <v>515</v>
      </c>
      <c r="G4072" t="s">
        <v>514</v>
      </c>
      <c r="H4072" t="s">
        <v>906</v>
      </c>
      <c r="I4072" t="s">
        <v>1445</v>
      </c>
      <c r="J4072" s="9">
        <v>44670</v>
      </c>
      <c r="K4072" t="s">
        <v>897</v>
      </c>
      <c r="L4072" s="10">
        <v>1500000</v>
      </c>
      <c r="M4072">
        <v>40.86504</v>
      </c>
      <c r="N4072">
        <v>-74.340720000000005</v>
      </c>
      <c r="O4072" t="s">
        <v>1530</v>
      </c>
    </row>
    <row r="4073" spans="1:15" x14ac:dyDescent="0.25">
      <c r="A4073">
        <v>7307</v>
      </c>
      <c r="B4073" t="s">
        <v>515</v>
      </c>
      <c r="C4073">
        <v>159</v>
      </c>
      <c r="D4073">
        <v>5.0999999999999996</v>
      </c>
      <c r="E4073" t="s">
        <v>6899</v>
      </c>
      <c r="F4073" t="s">
        <v>515</v>
      </c>
      <c r="G4073" t="s">
        <v>514</v>
      </c>
      <c r="H4073" t="s">
        <v>906</v>
      </c>
      <c r="I4073" t="s">
        <v>1445</v>
      </c>
      <c r="J4073" s="9">
        <v>44750</v>
      </c>
      <c r="K4073" t="s">
        <v>897</v>
      </c>
      <c r="L4073" s="10">
        <v>3411500</v>
      </c>
      <c r="M4073">
        <v>40.86504</v>
      </c>
      <c r="N4073">
        <v>-74.340720000000005</v>
      </c>
      <c r="O4073" t="s">
        <v>1530</v>
      </c>
    </row>
    <row r="4074" spans="1:15" x14ac:dyDescent="0.25">
      <c r="A4074">
        <v>7308</v>
      </c>
      <c r="B4074" t="s">
        <v>515</v>
      </c>
      <c r="C4074">
        <v>159</v>
      </c>
      <c r="D4074">
        <v>5.0999999999999996</v>
      </c>
      <c r="E4074" t="s">
        <v>6899</v>
      </c>
      <c r="F4074" t="s">
        <v>515</v>
      </c>
      <c r="G4074" t="s">
        <v>514</v>
      </c>
      <c r="H4074" t="s">
        <v>900</v>
      </c>
      <c r="I4074" t="s">
        <v>1446</v>
      </c>
      <c r="J4074" s="9">
        <v>44845</v>
      </c>
      <c r="K4074" t="s">
        <v>897</v>
      </c>
      <c r="L4074" s="10">
        <v>283000</v>
      </c>
      <c r="M4074">
        <v>40.86504</v>
      </c>
      <c r="N4074">
        <v>-74.340720000000005</v>
      </c>
      <c r="O4074" t="s">
        <v>1530</v>
      </c>
    </row>
    <row r="4075" spans="1:15" x14ac:dyDescent="0.25">
      <c r="A4075">
        <v>7309</v>
      </c>
      <c r="B4075" t="s">
        <v>515</v>
      </c>
      <c r="C4075">
        <v>160</v>
      </c>
      <c r="D4075">
        <v>4</v>
      </c>
      <c r="E4075" t="s">
        <v>6900</v>
      </c>
      <c r="F4075" t="s">
        <v>515</v>
      </c>
      <c r="G4075" t="s">
        <v>514</v>
      </c>
      <c r="H4075" t="s">
        <v>906</v>
      </c>
      <c r="I4075" t="s">
        <v>1445</v>
      </c>
      <c r="J4075" s="9">
        <v>44630</v>
      </c>
      <c r="K4075" t="s">
        <v>897</v>
      </c>
      <c r="L4075" s="10">
        <v>479000</v>
      </c>
      <c r="M4075">
        <v>40.860750000000003</v>
      </c>
      <c r="N4075">
        <v>-74.340860000000006</v>
      </c>
      <c r="O4075" t="s">
        <v>1530</v>
      </c>
    </row>
    <row r="4076" spans="1:15" x14ac:dyDescent="0.25">
      <c r="A4076">
        <v>7310</v>
      </c>
      <c r="B4076" t="s">
        <v>515</v>
      </c>
      <c r="C4076">
        <v>170</v>
      </c>
      <c r="D4076">
        <v>16</v>
      </c>
      <c r="E4076" t="s">
        <v>6901</v>
      </c>
      <c r="F4076" t="s">
        <v>515</v>
      </c>
      <c r="G4076" t="s">
        <v>514</v>
      </c>
      <c r="H4076" t="s">
        <v>896</v>
      </c>
      <c r="I4076" t="s">
        <v>1438</v>
      </c>
      <c r="J4076" s="9">
        <v>44839</v>
      </c>
      <c r="K4076" t="s">
        <v>897</v>
      </c>
      <c r="L4076" s="10">
        <v>355000</v>
      </c>
      <c r="M4076">
        <v>40.860860000000002</v>
      </c>
      <c r="N4076">
        <v>-74.338899999999995</v>
      </c>
      <c r="O4076" t="s">
        <v>1530</v>
      </c>
    </row>
    <row r="4077" spans="1:15" x14ac:dyDescent="0.25">
      <c r="A4077">
        <v>7311</v>
      </c>
      <c r="B4077" t="s">
        <v>515</v>
      </c>
      <c r="C4077">
        <v>176</v>
      </c>
      <c r="D4077">
        <v>13</v>
      </c>
      <c r="E4077" t="s">
        <v>6902</v>
      </c>
      <c r="F4077" t="s">
        <v>515</v>
      </c>
      <c r="G4077" t="s">
        <v>514</v>
      </c>
      <c r="H4077" t="s">
        <v>896</v>
      </c>
      <c r="I4077" t="s">
        <v>1438</v>
      </c>
      <c r="J4077" s="9">
        <v>44663</v>
      </c>
      <c r="K4077" t="s">
        <v>897</v>
      </c>
      <c r="L4077" s="10">
        <v>745000</v>
      </c>
      <c r="M4077">
        <v>40.859400000000001</v>
      </c>
      <c r="N4077">
        <v>-74.336110000000005</v>
      </c>
      <c r="O4077" t="s">
        <v>1530</v>
      </c>
    </row>
    <row r="4078" spans="1:15" x14ac:dyDescent="0.25">
      <c r="A4078">
        <v>7313</v>
      </c>
      <c r="B4078" t="s">
        <v>515</v>
      </c>
      <c r="C4078">
        <v>179</v>
      </c>
      <c r="D4078">
        <v>1</v>
      </c>
      <c r="E4078" t="s">
        <v>6903</v>
      </c>
      <c r="F4078" t="s">
        <v>515</v>
      </c>
      <c r="G4078" t="s">
        <v>514</v>
      </c>
      <c r="H4078" t="s">
        <v>906</v>
      </c>
      <c r="I4078" t="s">
        <v>1445</v>
      </c>
      <c r="J4078" s="9">
        <v>44694</v>
      </c>
      <c r="K4078" t="s">
        <v>897</v>
      </c>
      <c r="L4078" s="10">
        <v>1209123</v>
      </c>
      <c r="M4078">
        <v>40.859679999999997</v>
      </c>
      <c r="N4078">
        <v>-74.326359999999994</v>
      </c>
      <c r="O4078" t="s">
        <v>1530</v>
      </c>
    </row>
    <row r="4079" spans="1:15" x14ac:dyDescent="0.25">
      <c r="A4079">
        <v>7314</v>
      </c>
      <c r="B4079" t="s">
        <v>515</v>
      </c>
      <c r="C4079">
        <v>179</v>
      </c>
      <c r="D4079">
        <v>1</v>
      </c>
      <c r="E4079" t="s">
        <v>6903</v>
      </c>
      <c r="F4079" t="s">
        <v>515</v>
      </c>
      <c r="G4079" t="s">
        <v>514</v>
      </c>
      <c r="H4079" t="s">
        <v>906</v>
      </c>
      <c r="I4079" t="s">
        <v>1445</v>
      </c>
      <c r="J4079" s="9">
        <v>44781</v>
      </c>
      <c r="K4079" t="s">
        <v>897</v>
      </c>
      <c r="L4079" s="10">
        <v>11832700</v>
      </c>
      <c r="M4079">
        <v>40.859679999999997</v>
      </c>
      <c r="N4079">
        <v>-74.326359999999994</v>
      </c>
      <c r="O4079" t="s">
        <v>1530</v>
      </c>
    </row>
    <row r="4080" spans="1:15" x14ac:dyDescent="0.25">
      <c r="A4080">
        <v>7316</v>
      </c>
      <c r="B4080" t="s">
        <v>515</v>
      </c>
      <c r="C4080">
        <v>184</v>
      </c>
      <c r="D4080">
        <v>7.2</v>
      </c>
      <c r="E4080" t="s">
        <v>1121</v>
      </c>
      <c r="F4080" t="s">
        <v>515</v>
      </c>
      <c r="G4080" t="s">
        <v>514</v>
      </c>
      <c r="H4080" t="s">
        <v>896</v>
      </c>
      <c r="I4080" t="s">
        <v>1438</v>
      </c>
      <c r="J4080" s="9">
        <v>44756</v>
      </c>
      <c r="K4080" t="s">
        <v>897</v>
      </c>
      <c r="L4080" s="10">
        <v>311000</v>
      </c>
      <c r="M4080">
        <v>40.850209999999997</v>
      </c>
      <c r="N4080">
        <v>-74.336730000000003</v>
      </c>
      <c r="O4080" t="s">
        <v>1530</v>
      </c>
    </row>
    <row r="4081" spans="1:15" x14ac:dyDescent="0.25">
      <c r="A4081">
        <v>7317</v>
      </c>
      <c r="B4081" t="s">
        <v>515</v>
      </c>
      <c r="C4081">
        <v>21.2</v>
      </c>
      <c r="D4081">
        <v>46</v>
      </c>
      <c r="E4081" t="s">
        <v>6904</v>
      </c>
      <c r="F4081" t="s">
        <v>515</v>
      </c>
      <c r="G4081" t="s">
        <v>514</v>
      </c>
      <c r="H4081" t="s">
        <v>900</v>
      </c>
      <c r="I4081" t="s">
        <v>1446</v>
      </c>
      <c r="J4081" s="9">
        <v>44739</v>
      </c>
      <c r="K4081" t="s">
        <v>902</v>
      </c>
      <c r="L4081" s="10">
        <v>271300</v>
      </c>
      <c r="M4081">
        <v>40.932209999999998</v>
      </c>
      <c r="N4081">
        <v>-74.352950000000007</v>
      </c>
      <c r="O4081" t="s">
        <v>1530</v>
      </c>
    </row>
    <row r="4082" spans="1:15" x14ac:dyDescent="0.25">
      <c r="A4082">
        <v>7319</v>
      </c>
      <c r="B4082" t="s">
        <v>515</v>
      </c>
      <c r="C4082">
        <v>31</v>
      </c>
      <c r="D4082">
        <v>12.1</v>
      </c>
      <c r="E4082" t="s">
        <v>6906</v>
      </c>
      <c r="F4082" t="s">
        <v>515</v>
      </c>
      <c r="G4082" t="s">
        <v>514</v>
      </c>
      <c r="H4082" t="s">
        <v>900</v>
      </c>
      <c r="I4082" t="s">
        <v>1446</v>
      </c>
      <c r="J4082" s="9">
        <v>44719</v>
      </c>
      <c r="K4082" t="s">
        <v>902</v>
      </c>
      <c r="L4082" s="10">
        <v>263000</v>
      </c>
      <c r="M4082">
        <v>40.940579999999997</v>
      </c>
      <c r="N4082">
        <v>-74.335859999999997</v>
      </c>
      <c r="O4082" t="s">
        <v>1530</v>
      </c>
    </row>
    <row r="4083" spans="1:15" x14ac:dyDescent="0.25">
      <c r="A4083">
        <v>7320</v>
      </c>
      <c r="B4083" t="s">
        <v>515</v>
      </c>
      <c r="C4083">
        <v>32</v>
      </c>
      <c r="D4083">
        <v>24.1</v>
      </c>
      <c r="E4083" t="s">
        <v>6907</v>
      </c>
      <c r="F4083" t="s">
        <v>515</v>
      </c>
      <c r="G4083" t="s">
        <v>514</v>
      </c>
      <c r="H4083" t="s">
        <v>918</v>
      </c>
      <c r="I4083" t="s">
        <v>1442</v>
      </c>
      <c r="J4083" s="9">
        <v>44838</v>
      </c>
      <c r="K4083" t="s">
        <v>897</v>
      </c>
      <c r="L4083" s="10">
        <v>750000</v>
      </c>
      <c r="M4083">
        <v>40.935409999999997</v>
      </c>
      <c r="N4083">
        <v>-74.338120000000004</v>
      </c>
      <c r="O4083" t="s">
        <v>1530</v>
      </c>
    </row>
    <row r="4084" spans="1:15" x14ac:dyDescent="0.25">
      <c r="A4084">
        <v>7321</v>
      </c>
      <c r="B4084" t="s">
        <v>515</v>
      </c>
      <c r="C4084">
        <v>41</v>
      </c>
      <c r="D4084">
        <v>33</v>
      </c>
      <c r="E4084" t="s">
        <v>6908</v>
      </c>
      <c r="F4084" t="s">
        <v>515</v>
      </c>
      <c r="G4084" t="s">
        <v>514</v>
      </c>
      <c r="H4084" t="s">
        <v>914</v>
      </c>
      <c r="I4084" t="s">
        <v>1440</v>
      </c>
      <c r="J4084" s="9">
        <v>44750</v>
      </c>
      <c r="K4084" t="s">
        <v>897</v>
      </c>
      <c r="L4084" s="10">
        <v>549907</v>
      </c>
      <c r="M4084">
        <v>40.927300000000002</v>
      </c>
      <c r="N4084">
        <v>-74.336429999999993</v>
      </c>
      <c r="O4084" t="s">
        <v>1530</v>
      </c>
    </row>
    <row r="4085" spans="1:15" x14ac:dyDescent="0.25">
      <c r="A4085">
        <v>7322</v>
      </c>
      <c r="B4085" t="s">
        <v>515</v>
      </c>
      <c r="C4085">
        <v>51.2</v>
      </c>
      <c r="D4085">
        <v>3</v>
      </c>
      <c r="E4085" t="s">
        <v>6909</v>
      </c>
      <c r="F4085" t="s">
        <v>515</v>
      </c>
      <c r="G4085" t="s">
        <v>514</v>
      </c>
      <c r="H4085" t="s">
        <v>900</v>
      </c>
      <c r="I4085" t="s">
        <v>1446</v>
      </c>
      <c r="J4085" s="9">
        <v>44735</v>
      </c>
      <c r="K4085" t="s">
        <v>902</v>
      </c>
      <c r="L4085" s="10">
        <v>258000</v>
      </c>
      <c r="M4085">
        <v>40.913989999999998</v>
      </c>
      <c r="N4085">
        <v>-74.388750000000002</v>
      </c>
      <c r="O4085" t="s">
        <v>1530</v>
      </c>
    </row>
    <row r="4086" spans="1:15" x14ac:dyDescent="0.25">
      <c r="A4086">
        <v>7323</v>
      </c>
      <c r="B4086" t="s">
        <v>515</v>
      </c>
      <c r="C4086">
        <v>59</v>
      </c>
      <c r="D4086">
        <v>11</v>
      </c>
      <c r="E4086" t="s">
        <v>6910</v>
      </c>
      <c r="F4086" t="s">
        <v>515</v>
      </c>
      <c r="G4086" t="s">
        <v>514</v>
      </c>
      <c r="H4086" t="s">
        <v>896</v>
      </c>
      <c r="I4086" t="s">
        <v>1438</v>
      </c>
      <c r="J4086" s="9">
        <v>44830</v>
      </c>
      <c r="K4086" t="s">
        <v>902</v>
      </c>
      <c r="L4086" s="10">
        <v>700000</v>
      </c>
      <c r="M4086">
        <v>40.918170000000003</v>
      </c>
      <c r="N4086">
        <v>-74.374989999999997</v>
      </c>
      <c r="O4086" t="s">
        <v>1530</v>
      </c>
    </row>
    <row r="4087" spans="1:15" x14ac:dyDescent="0.25">
      <c r="A4087">
        <v>7329</v>
      </c>
      <c r="B4087" t="s">
        <v>523</v>
      </c>
      <c r="C4087">
        <v>104</v>
      </c>
      <c r="D4087">
        <v>6</v>
      </c>
      <c r="E4087" t="s">
        <v>6916</v>
      </c>
      <c r="F4087" t="s">
        <v>523</v>
      </c>
      <c r="G4087" t="s">
        <v>522</v>
      </c>
      <c r="H4087" t="s">
        <v>900</v>
      </c>
      <c r="I4087" t="s">
        <v>1446</v>
      </c>
      <c r="J4087" s="9">
        <v>44833</v>
      </c>
      <c r="K4087" t="s">
        <v>902</v>
      </c>
      <c r="L4087" s="10">
        <v>389450</v>
      </c>
      <c r="M4087">
        <v>40.820569999999996</v>
      </c>
      <c r="N4087">
        <v>-74.486009999999993</v>
      </c>
      <c r="O4087" t="s">
        <v>1530</v>
      </c>
    </row>
    <row r="4088" spans="1:15" x14ac:dyDescent="0.25">
      <c r="A4088">
        <v>7332</v>
      </c>
      <c r="B4088" t="s">
        <v>523</v>
      </c>
      <c r="C4088">
        <v>10401</v>
      </c>
      <c r="D4088">
        <v>3.01</v>
      </c>
      <c r="E4088" t="s">
        <v>6917</v>
      </c>
      <c r="F4088" t="s">
        <v>523</v>
      </c>
      <c r="G4088" t="s">
        <v>522</v>
      </c>
      <c r="H4088" t="s">
        <v>896</v>
      </c>
      <c r="I4088" t="s">
        <v>1438</v>
      </c>
      <c r="J4088" s="9">
        <v>44648</v>
      </c>
      <c r="K4088" t="s">
        <v>897</v>
      </c>
      <c r="L4088" s="10">
        <v>272679</v>
      </c>
      <c r="M4088">
        <v>40.813429999999997</v>
      </c>
      <c r="N4088">
        <v>-74.472210000000004</v>
      </c>
      <c r="O4088" t="s">
        <v>1530</v>
      </c>
    </row>
    <row r="4089" spans="1:15" x14ac:dyDescent="0.25">
      <c r="A4089">
        <v>7333</v>
      </c>
      <c r="B4089" t="s">
        <v>523</v>
      </c>
      <c r="C4089">
        <v>10401</v>
      </c>
      <c r="D4089">
        <v>3.01</v>
      </c>
      <c r="E4089" t="s">
        <v>6917</v>
      </c>
      <c r="F4089" t="s">
        <v>523</v>
      </c>
      <c r="G4089" t="s">
        <v>522</v>
      </c>
      <c r="H4089" t="s">
        <v>909</v>
      </c>
      <c r="I4089" t="s">
        <v>1443</v>
      </c>
      <c r="J4089" s="9">
        <v>44721</v>
      </c>
      <c r="K4089" t="s">
        <v>897</v>
      </c>
      <c r="L4089" s="10">
        <v>543000</v>
      </c>
      <c r="M4089">
        <v>40.813429999999997</v>
      </c>
      <c r="N4089">
        <v>-74.472210000000004</v>
      </c>
      <c r="O4089" t="s">
        <v>1530</v>
      </c>
    </row>
    <row r="4090" spans="1:15" x14ac:dyDescent="0.25">
      <c r="A4090">
        <v>7334</v>
      </c>
      <c r="B4090" t="s">
        <v>523</v>
      </c>
      <c r="C4090">
        <v>10401</v>
      </c>
      <c r="D4090">
        <v>3.01</v>
      </c>
      <c r="E4090" t="s">
        <v>6917</v>
      </c>
      <c r="F4090" t="s">
        <v>523</v>
      </c>
      <c r="G4090" t="s">
        <v>522</v>
      </c>
      <c r="H4090" t="s">
        <v>909</v>
      </c>
      <c r="I4090" t="s">
        <v>1443</v>
      </c>
      <c r="J4090" s="9">
        <v>44739</v>
      </c>
      <c r="K4090" t="s">
        <v>897</v>
      </c>
      <c r="L4090" s="10">
        <v>305000</v>
      </c>
      <c r="M4090">
        <v>40.813429999999997</v>
      </c>
      <c r="N4090">
        <v>-74.472210000000004</v>
      </c>
      <c r="O4090" t="s">
        <v>1530</v>
      </c>
    </row>
    <row r="4091" spans="1:15" x14ac:dyDescent="0.25">
      <c r="A4091">
        <v>7337</v>
      </c>
      <c r="B4091" t="s">
        <v>523</v>
      </c>
      <c r="C4091">
        <v>10401</v>
      </c>
      <c r="D4091">
        <v>3.01</v>
      </c>
      <c r="E4091" t="s">
        <v>6917</v>
      </c>
      <c r="F4091" t="s">
        <v>523</v>
      </c>
      <c r="G4091" t="s">
        <v>522</v>
      </c>
      <c r="H4091" t="s">
        <v>896</v>
      </c>
      <c r="I4091" t="s">
        <v>1438</v>
      </c>
      <c r="J4091" s="9">
        <v>44812</v>
      </c>
      <c r="K4091" t="s">
        <v>897</v>
      </c>
      <c r="L4091" s="10">
        <v>355000</v>
      </c>
      <c r="M4091">
        <v>40.813429999999997</v>
      </c>
      <c r="N4091">
        <v>-74.472210000000004</v>
      </c>
      <c r="O4091" t="s">
        <v>1530</v>
      </c>
    </row>
    <row r="4092" spans="1:15" x14ac:dyDescent="0.25">
      <c r="A4092">
        <v>7338</v>
      </c>
      <c r="B4092" t="s">
        <v>523</v>
      </c>
      <c r="C4092">
        <v>10401</v>
      </c>
      <c r="D4092">
        <v>3.01</v>
      </c>
      <c r="E4092" t="s">
        <v>6917</v>
      </c>
      <c r="F4092" t="s">
        <v>523</v>
      </c>
      <c r="G4092" t="s">
        <v>522</v>
      </c>
      <c r="H4092" t="s">
        <v>905</v>
      </c>
      <c r="I4092" t="s">
        <v>1434</v>
      </c>
      <c r="J4092" s="9">
        <v>44817</v>
      </c>
      <c r="K4092" t="s">
        <v>897</v>
      </c>
      <c r="L4092" s="10">
        <v>350000</v>
      </c>
      <c r="M4092">
        <v>40.813429999999997</v>
      </c>
      <c r="N4092">
        <v>-74.472210000000004</v>
      </c>
      <c r="O4092" t="s">
        <v>1530</v>
      </c>
    </row>
    <row r="4093" spans="1:15" x14ac:dyDescent="0.25">
      <c r="A4093">
        <v>7339</v>
      </c>
      <c r="B4093" t="s">
        <v>523</v>
      </c>
      <c r="C4093">
        <v>10401</v>
      </c>
      <c r="D4093">
        <v>3.01</v>
      </c>
      <c r="E4093" t="s">
        <v>6917</v>
      </c>
      <c r="F4093" t="s">
        <v>523</v>
      </c>
      <c r="G4093" t="s">
        <v>522</v>
      </c>
      <c r="H4093" t="s">
        <v>896</v>
      </c>
      <c r="I4093" t="s">
        <v>1438</v>
      </c>
      <c r="J4093" s="9">
        <v>44886</v>
      </c>
      <c r="K4093" t="s">
        <v>897</v>
      </c>
      <c r="L4093" s="10">
        <v>258700</v>
      </c>
      <c r="M4093">
        <v>40.813429999999997</v>
      </c>
      <c r="N4093">
        <v>-74.472210000000004</v>
      </c>
      <c r="O4093" t="s">
        <v>1530</v>
      </c>
    </row>
    <row r="4094" spans="1:15" x14ac:dyDescent="0.25">
      <c r="A4094">
        <v>7341</v>
      </c>
      <c r="B4094" t="s">
        <v>523</v>
      </c>
      <c r="C4094">
        <v>1901</v>
      </c>
      <c r="D4094">
        <v>1</v>
      </c>
      <c r="E4094" t="s">
        <v>1126</v>
      </c>
      <c r="F4094" t="s">
        <v>523</v>
      </c>
      <c r="G4094" t="s">
        <v>522</v>
      </c>
      <c r="H4094" t="s">
        <v>898</v>
      </c>
      <c r="I4094" t="s">
        <v>1442</v>
      </c>
      <c r="J4094" s="9">
        <v>44804</v>
      </c>
      <c r="K4094" t="s">
        <v>897</v>
      </c>
      <c r="L4094" s="10">
        <v>867890</v>
      </c>
      <c r="M4094">
        <v>40.830629999999999</v>
      </c>
      <c r="N4094">
        <v>-74.518529999999998</v>
      </c>
      <c r="O4094" t="s">
        <v>1530</v>
      </c>
    </row>
    <row r="4095" spans="1:15" x14ac:dyDescent="0.25">
      <c r="A4095">
        <v>7342</v>
      </c>
      <c r="B4095" t="s">
        <v>523</v>
      </c>
      <c r="C4095">
        <v>1901</v>
      </c>
      <c r="D4095">
        <v>1</v>
      </c>
      <c r="E4095" t="s">
        <v>1126</v>
      </c>
      <c r="F4095" t="s">
        <v>523</v>
      </c>
      <c r="G4095" t="s">
        <v>522</v>
      </c>
      <c r="H4095" t="s">
        <v>906</v>
      </c>
      <c r="I4095" t="s">
        <v>1445</v>
      </c>
      <c r="J4095" s="9">
        <v>44860</v>
      </c>
      <c r="K4095" t="s">
        <v>897</v>
      </c>
      <c r="L4095" s="10">
        <v>388425</v>
      </c>
      <c r="M4095">
        <v>40.830629999999999</v>
      </c>
      <c r="N4095">
        <v>-74.518529999999998</v>
      </c>
      <c r="O4095" t="s">
        <v>1530</v>
      </c>
    </row>
    <row r="4096" spans="1:15" x14ac:dyDescent="0.25">
      <c r="A4096">
        <v>7344</v>
      </c>
      <c r="B4096" t="s">
        <v>523</v>
      </c>
      <c r="C4096">
        <v>3103</v>
      </c>
      <c r="D4096">
        <v>40</v>
      </c>
      <c r="E4096" t="s">
        <v>6920</v>
      </c>
      <c r="F4096" t="s">
        <v>523</v>
      </c>
      <c r="G4096" t="s">
        <v>522</v>
      </c>
      <c r="H4096" t="s">
        <v>900</v>
      </c>
      <c r="I4096" t="s">
        <v>1446</v>
      </c>
      <c r="J4096" s="9">
        <v>44678</v>
      </c>
      <c r="K4096" t="s">
        <v>902</v>
      </c>
      <c r="L4096" s="10">
        <v>250000</v>
      </c>
      <c r="M4096">
        <v>40.801209999999998</v>
      </c>
      <c r="N4096">
        <v>-74.496650000000002</v>
      </c>
      <c r="O4096" t="s">
        <v>1530</v>
      </c>
    </row>
    <row r="4097" spans="1:15" x14ac:dyDescent="0.25">
      <c r="A4097">
        <v>7345</v>
      </c>
      <c r="B4097" t="s">
        <v>523</v>
      </c>
      <c r="C4097">
        <v>3201</v>
      </c>
      <c r="D4097">
        <v>1</v>
      </c>
      <c r="E4097" t="s">
        <v>6921</v>
      </c>
      <c r="F4097" t="s">
        <v>523</v>
      </c>
      <c r="G4097" t="s">
        <v>522</v>
      </c>
      <c r="H4097" t="s">
        <v>900</v>
      </c>
      <c r="I4097" t="s">
        <v>1446</v>
      </c>
      <c r="J4097" s="9">
        <v>44644</v>
      </c>
      <c r="K4097" t="s">
        <v>897</v>
      </c>
      <c r="L4097" s="10">
        <v>579020</v>
      </c>
      <c r="M4097">
        <v>40.803759999999997</v>
      </c>
      <c r="N4097">
        <v>-74.50564</v>
      </c>
      <c r="O4097" t="s">
        <v>1530</v>
      </c>
    </row>
    <row r="4098" spans="1:15" x14ac:dyDescent="0.25">
      <c r="A4098">
        <v>7347</v>
      </c>
      <c r="B4098" t="s">
        <v>523</v>
      </c>
      <c r="C4098">
        <v>3401</v>
      </c>
      <c r="D4098">
        <v>2</v>
      </c>
      <c r="E4098" t="s">
        <v>6923</v>
      </c>
      <c r="F4098" t="s">
        <v>523</v>
      </c>
      <c r="G4098" t="s">
        <v>522</v>
      </c>
      <c r="H4098" t="s">
        <v>900</v>
      </c>
      <c r="I4098" t="s">
        <v>1446</v>
      </c>
      <c r="J4098" s="9">
        <v>44797</v>
      </c>
      <c r="K4098" t="s">
        <v>902</v>
      </c>
      <c r="L4098" s="10">
        <v>275000</v>
      </c>
      <c r="M4098">
        <v>40.813630000000003</v>
      </c>
      <c r="N4098">
        <v>-74.529259999999994</v>
      </c>
      <c r="O4098" t="s">
        <v>1530</v>
      </c>
    </row>
    <row r="4099" spans="1:15" x14ac:dyDescent="0.25">
      <c r="A4099">
        <v>7349</v>
      </c>
      <c r="B4099" t="s">
        <v>523</v>
      </c>
      <c r="C4099">
        <v>4501</v>
      </c>
      <c r="D4099">
        <v>4</v>
      </c>
      <c r="E4099" t="s">
        <v>6924</v>
      </c>
      <c r="F4099" t="s">
        <v>523</v>
      </c>
      <c r="G4099" t="s">
        <v>522</v>
      </c>
      <c r="H4099" t="s">
        <v>900</v>
      </c>
      <c r="I4099" t="s">
        <v>1446</v>
      </c>
      <c r="J4099" s="9">
        <v>44643</v>
      </c>
      <c r="K4099" t="s">
        <v>897</v>
      </c>
      <c r="L4099" s="10">
        <v>281200</v>
      </c>
      <c r="M4099">
        <v>40.790509999999998</v>
      </c>
      <c r="N4099">
        <v>-74.535839999999993</v>
      </c>
      <c r="O4099" t="s">
        <v>1530</v>
      </c>
    </row>
    <row r="4100" spans="1:15" x14ac:dyDescent="0.25">
      <c r="A4100">
        <v>7351</v>
      </c>
      <c r="B4100" t="s">
        <v>523</v>
      </c>
      <c r="C4100">
        <v>6101</v>
      </c>
      <c r="D4100">
        <v>5</v>
      </c>
      <c r="E4100" t="s">
        <v>1125</v>
      </c>
      <c r="F4100" t="s">
        <v>523</v>
      </c>
      <c r="G4100" t="s">
        <v>522</v>
      </c>
      <c r="H4100" t="s">
        <v>896</v>
      </c>
      <c r="I4100" t="s">
        <v>1438</v>
      </c>
      <c r="J4100" s="9">
        <v>44575</v>
      </c>
      <c r="K4100" t="s">
        <v>897</v>
      </c>
      <c r="L4100" s="10">
        <v>476500</v>
      </c>
      <c r="M4100">
        <v>40.772489999999998</v>
      </c>
      <c r="N4100">
        <v>-74.501019999999997</v>
      </c>
      <c r="O4100" t="s">
        <v>1530</v>
      </c>
    </row>
    <row r="4101" spans="1:15" x14ac:dyDescent="0.25">
      <c r="A4101">
        <v>7354</v>
      </c>
      <c r="B4101" t="s">
        <v>523</v>
      </c>
      <c r="C4101">
        <v>7003</v>
      </c>
      <c r="D4101">
        <v>18</v>
      </c>
      <c r="E4101" t="s">
        <v>6928</v>
      </c>
      <c r="F4101" t="s">
        <v>523</v>
      </c>
      <c r="G4101" t="s">
        <v>522</v>
      </c>
      <c r="H4101" t="s">
        <v>896</v>
      </c>
      <c r="I4101" t="s">
        <v>1438</v>
      </c>
      <c r="J4101" s="9">
        <v>44663</v>
      </c>
      <c r="K4101" t="s">
        <v>897</v>
      </c>
      <c r="L4101" s="10">
        <v>487500</v>
      </c>
      <c r="M4101">
        <v>40.774450000000002</v>
      </c>
      <c r="N4101">
        <v>-74.469589999999997</v>
      </c>
      <c r="O4101" t="s">
        <v>1530</v>
      </c>
    </row>
    <row r="4102" spans="1:15" x14ac:dyDescent="0.25">
      <c r="A4102">
        <v>7355</v>
      </c>
      <c r="B4102" t="s">
        <v>523</v>
      </c>
      <c r="C4102">
        <v>7003</v>
      </c>
      <c r="D4102">
        <v>18</v>
      </c>
      <c r="E4102" t="s">
        <v>6928</v>
      </c>
      <c r="F4102" t="s">
        <v>523</v>
      </c>
      <c r="G4102" t="s">
        <v>522</v>
      </c>
      <c r="H4102" t="s">
        <v>896</v>
      </c>
      <c r="I4102" t="s">
        <v>1438</v>
      </c>
      <c r="J4102" s="9">
        <v>44663</v>
      </c>
      <c r="K4102" t="s">
        <v>897</v>
      </c>
      <c r="L4102" s="10">
        <v>1232600</v>
      </c>
      <c r="M4102">
        <v>40.774450000000002</v>
      </c>
      <c r="N4102">
        <v>-74.469589999999997</v>
      </c>
      <c r="O4102" t="s">
        <v>1530</v>
      </c>
    </row>
    <row r="4103" spans="1:15" x14ac:dyDescent="0.25">
      <c r="A4103">
        <v>7356</v>
      </c>
      <c r="B4103" t="s">
        <v>523</v>
      </c>
      <c r="C4103">
        <v>7003</v>
      </c>
      <c r="D4103">
        <v>18</v>
      </c>
      <c r="E4103" t="s">
        <v>6928</v>
      </c>
      <c r="F4103" t="s">
        <v>523</v>
      </c>
      <c r="G4103" t="s">
        <v>522</v>
      </c>
      <c r="H4103" t="s">
        <v>896</v>
      </c>
      <c r="I4103" t="s">
        <v>1438</v>
      </c>
      <c r="J4103" s="9">
        <v>44861</v>
      </c>
      <c r="K4103" t="s">
        <v>897</v>
      </c>
      <c r="L4103" s="10">
        <v>488190</v>
      </c>
      <c r="M4103">
        <v>40.774450000000002</v>
      </c>
      <c r="N4103">
        <v>-74.469589999999997</v>
      </c>
      <c r="O4103" t="s">
        <v>1530</v>
      </c>
    </row>
    <row r="4104" spans="1:15" x14ac:dyDescent="0.25">
      <c r="A4104">
        <v>7357</v>
      </c>
      <c r="B4104" t="s">
        <v>523</v>
      </c>
      <c r="C4104">
        <v>8304</v>
      </c>
      <c r="D4104">
        <v>29</v>
      </c>
      <c r="E4104" t="s">
        <v>6929</v>
      </c>
      <c r="F4104" t="s">
        <v>523</v>
      </c>
      <c r="G4104" t="s">
        <v>522</v>
      </c>
      <c r="H4104" t="s">
        <v>896</v>
      </c>
      <c r="I4104" t="s">
        <v>1438</v>
      </c>
      <c r="J4104" s="9">
        <v>44791</v>
      </c>
      <c r="K4104" t="s">
        <v>897</v>
      </c>
      <c r="L4104" s="10">
        <v>433000</v>
      </c>
      <c r="M4104">
        <v>40.783929999999998</v>
      </c>
      <c r="N4104">
        <v>-74.453299999999999</v>
      </c>
      <c r="O4104" t="s">
        <v>1530</v>
      </c>
    </row>
    <row r="4105" spans="1:15" x14ac:dyDescent="0.25">
      <c r="A4105">
        <v>7358</v>
      </c>
      <c r="B4105" t="s">
        <v>523</v>
      </c>
      <c r="C4105">
        <v>8409</v>
      </c>
      <c r="D4105">
        <v>1</v>
      </c>
      <c r="E4105" t="s">
        <v>6930</v>
      </c>
      <c r="F4105" t="s">
        <v>523</v>
      </c>
      <c r="G4105" t="s">
        <v>522</v>
      </c>
      <c r="H4105" t="s">
        <v>896</v>
      </c>
      <c r="I4105" t="s">
        <v>1438</v>
      </c>
      <c r="J4105" s="9">
        <v>44816</v>
      </c>
      <c r="K4105" t="s">
        <v>897</v>
      </c>
      <c r="L4105" s="10">
        <v>1625000</v>
      </c>
      <c r="M4105">
        <v>40.781039999999997</v>
      </c>
      <c r="N4105">
        <v>-74.450699999999998</v>
      </c>
      <c r="O4105" t="s">
        <v>1530</v>
      </c>
    </row>
    <row r="4106" spans="1:15" x14ac:dyDescent="0.25">
      <c r="A4106">
        <v>7359</v>
      </c>
      <c r="B4106" t="s">
        <v>523</v>
      </c>
      <c r="C4106">
        <v>8409</v>
      </c>
      <c r="D4106">
        <v>1</v>
      </c>
      <c r="E4106" t="s">
        <v>6930</v>
      </c>
      <c r="F4106" t="s">
        <v>523</v>
      </c>
      <c r="G4106" t="s">
        <v>522</v>
      </c>
      <c r="H4106" t="s">
        <v>896</v>
      </c>
      <c r="I4106" t="s">
        <v>1438</v>
      </c>
      <c r="J4106" s="9">
        <v>44816</v>
      </c>
      <c r="K4106" t="s">
        <v>897</v>
      </c>
      <c r="L4106" s="10">
        <v>4650000</v>
      </c>
      <c r="M4106">
        <v>40.781039999999997</v>
      </c>
      <c r="N4106">
        <v>-74.450699999999998</v>
      </c>
      <c r="O4106" t="s">
        <v>1530</v>
      </c>
    </row>
    <row r="4107" spans="1:15" x14ac:dyDescent="0.25">
      <c r="A4107">
        <v>7360</v>
      </c>
      <c r="B4107" t="s">
        <v>523</v>
      </c>
      <c r="C4107">
        <v>8601</v>
      </c>
      <c r="D4107">
        <v>4</v>
      </c>
      <c r="E4107" t="s">
        <v>6931</v>
      </c>
      <c r="F4107" t="s">
        <v>523</v>
      </c>
      <c r="G4107" t="s">
        <v>522</v>
      </c>
      <c r="H4107" t="s">
        <v>896</v>
      </c>
      <c r="I4107" t="s">
        <v>1438</v>
      </c>
      <c r="J4107" s="9">
        <v>44867</v>
      </c>
      <c r="K4107" t="s">
        <v>897</v>
      </c>
      <c r="L4107" s="10">
        <v>315000</v>
      </c>
      <c r="M4107">
        <v>40.783329999999999</v>
      </c>
      <c r="N4107">
        <v>-74.450310000000002</v>
      </c>
      <c r="O4107" t="s">
        <v>1530</v>
      </c>
    </row>
    <row r="4108" spans="1:15" x14ac:dyDescent="0.25">
      <c r="A4108">
        <v>7361</v>
      </c>
      <c r="B4108" t="s">
        <v>523</v>
      </c>
      <c r="C4108">
        <v>8603</v>
      </c>
      <c r="D4108">
        <v>2</v>
      </c>
      <c r="E4108" t="s">
        <v>6932</v>
      </c>
      <c r="F4108" t="s">
        <v>523</v>
      </c>
      <c r="G4108" t="s">
        <v>522</v>
      </c>
      <c r="H4108" t="s">
        <v>920</v>
      </c>
      <c r="I4108" t="s">
        <v>1442</v>
      </c>
      <c r="J4108" s="9">
        <v>44629</v>
      </c>
      <c r="K4108" t="s">
        <v>897</v>
      </c>
      <c r="L4108" s="10">
        <v>1582201</v>
      </c>
      <c r="M4108">
        <v>40.786819999999999</v>
      </c>
      <c r="N4108">
        <v>-74.453739999999996</v>
      </c>
      <c r="O4108" t="s">
        <v>1530</v>
      </c>
    </row>
    <row r="4109" spans="1:15" x14ac:dyDescent="0.25">
      <c r="A4109">
        <v>7362</v>
      </c>
      <c r="B4109" t="s">
        <v>523</v>
      </c>
      <c r="C4109">
        <v>9202</v>
      </c>
      <c r="D4109">
        <v>4</v>
      </c>
      <c r="E4109" t="s">
        <v>6933</v>
      </c>
      <c r="F4109" t="s">
        <v>523</v>
      </c>
      <c r="G4109" t="s">
        <v>522</v>
      </c>
      <c r="H4109" t="s">
        <v>900</v>
      </c>
      <c r="I4109" t="s">
        <v>1446</v>
      </c>
      <c r="J4109" s="9">
        <v>44678</v>
      </c>
      <c r="K4109" t="s">
        <v>902</v>
      </c>
      <c r="L4109" s="10">
        <v>641000</v>
      </c>
      <c r="M4109">
        <v>40.788710000000002</v>
      </c>
      <c r="N4109">
        <v>-74.436449999999994</v>
      </c>
      <c r="O4109" t="s">
        <v>1530</v>
      </c>
    </row>
    <row r="4110" spans="1:15" x14ac:dyDescent="0.25">
      <c r="A4110">
        <v>7363</v>
      </c>
      <c r="B4110" t="s">
        <v>523</v>
      </c>
      <c r="C4110">
        <v>9301</v>
      </c>
      <c r="D4110">
        <v>7</v>
      </c>
      <c r="E4110" t="s">
        <v>6934</v>
      </c>
      <c r="F4110" t="s">
        <v>523</v>
      </c>
      <c r="G4110" t="s">
        <v>522</v>
      </c>
      <c r="H4110" t="s">
        <v>896</v>
      </c>
      <c r="I4110" t="s">
        <v>1438</v>
      </c>
      <c r="J4110" s="9">
        <v>44685</v>
      </c>
      <c r="K4110" t="s">
        <v>897</v>
      </c>
      <c r="L4110" s="10">
        <v>485512</v>
      </c>
      <c r="M4110">
        <v>40.79683</v>
      </c>
      <c r="N4110">
        <v>-74.454220000000007</v>
      </c>
      <c r="O4110" t="s">
        <v>1530</v>
      </c>
    </row>
    <row r="4111" spans="1:15" x14ac:dyDescent="0.25">
      <c r="A4111">
        <v>7364</v>
      </c>
      <c r="B4111" t="s">
        <v>523</v>
      </c>
      <c r="C4111">
        <v>9301</v>
      </c>
      <c r="D4111">
        <v>8</v>
      </c>
      <c r="E4111" t="s">
        <v>6935</v>
      </c>
      <c r="F4111" t="s">
        <v>523</v>
      </c>
      <c r="G4111" t="s">
        <v>522</v>
      </c>
      <c r="H4111" t="s">
        <v>896</v>
      </c>
      <c r="I4111" t="s">
        <v>1438</v>
      </c>
      <c r="J4111" s="9">
        <v>44645</v>
      </c>
      <c r="K4111" t="s">
        <v>897</v>
      </c>
      <c r="L4111" s="10">
        <v>551000</v>
      </c>
      <c r="M4111">
        <v>40.79654</v>
      </c>
      <c r="N4111">
        <v>-74.451539999999994</v>
      </c>
      <c r="O4111" t="s">
        <v>1530</v>
      </c>
    </row>
    <row r="4112" spans="1:15" x14ac:dyDescent="0.25">
      <c r="A4112">
        <v>7391</v>
      </c>
      <c r="B4112" t="s">
        <v>521</v>
      </c>
      <c r="C4112">
        <v>11</v>
      </c>
      <c r="D4112">
        <v>6.02</v>
      </c>
      <c r="E4112" t="s">
        <v>6962</v>
      </c>
      <c r="F4112" t="s">
        <v>521</v>
      </c>
      <c r="G4112" t="s">
        <v>520</v>
      </c>
      <c r="H4112" t="s">
        <v>896</v>
      </c>
      <c r="I4112" t="s">
        <v>1438</v>
      </c>
      <c r="J4112" s="9">
        <v>44586</v>
      </c>
      <c r="K4112" t="s">
        <v>897</v>
      </c>
      <c r="L4112" s="10">
        <v>1300000</v>
      </c>
      <c r="M4112">
        <v>40.824599999999997</v>
      </c>
      <c r="N4112">
        <v>-74.473240000000004</v>
      </c>
      <c r="O4112" t="s">
        <v>1530</v>
      </c>
    </row>
    <row r="4113" spans="1:15" x14ac:dyDescent="0.25">
      <c r="A4113">
        <v>7397</v>
      </c>
      <c r="B4113" t="s">
        <v>521</v>
      </c>
      <c r="C4113">
        <v>121</v>
      </c>
      <c r="D4113">
        <v>1.01</v>
      </c>
      <c r="E4113" t="s">
        <v>6963</v>
      </c>
      <c r="F4113" t="s">
        <v>521</v>
      </c>
      <c r="G4113" t="s">
        <v>520</v>
      </c>
      <c r="H4113" t="s">
        <v>900</v>
      </c>
      <c r="I4113" t="s">
        <v>1446</v>
      </c>
      <c r="J4113" s="9">
        <v>44585</v>
      </c>
      <c r="K4113" t="s">
        <v>897</v>
      </c>
      <c r="L4113" s="10">
        <v>300000</v>
      </c>
      <c r="M4113">
        <v>40.844259999999998</v>
      </c>
      <c r="N4113">
        <v>-74.477189999999993</v>
      </c>
      <c r="O4113" t="s">
        <v>1530</v>
      </c>
    </row>
    <row r="4114" spans="1:15" x14ac:dyDescent="0.25">
      <c r="A4114">
        <v>7412</v>
      </c>
      <c r="B4114" t="s">
        <v>521</v>
      </c>
      <c r="C4114">
        <v>151</v>
      </c>
      <c r="D4114">
        <v>2.02</v>
      </c>
      <c r="E4114" t="s">
        <v>6965</v>
      </c>
      <c r="F4114" t="s">
        <v>521</v>
      </c>
      <c r="G4114" t="s">
        <v>520</v>
      </c>
      <c r="H4114" t="s">
        <v>896</v>
      </c>
      <c r="I4114" t="s">
        <v>1438</v>
      </c>
      <c r="J4114" s="9">
        <v>44673</v>
      </c>
      <c r="K4114" t="s">
        <v>897</v>
      </c>
      <c r="L4114" s="10">
        <v>1033000</v>
      </c>
      <c r="M4114">
        <v>40.836239999999997</v>
      </c>
      <c r="N4114">
        <v>-74.476489999999998</v>
      </c>
      <c r="O4114" t="s">
        <v>1530</v>
      </c>
    </row>
    <row r="4115" spans="1:15" x14ac:dyDescent="0.25">
      <c r="A4115">
        <v>7413</v>
      </c>
      <c r="B4115" t="s">
        <v>521</v>
      </c>
      <c r="C4115">
        <v>151</v>
      </c>
      <c r="D4115">
        <v>2.02</v>
      </c>
      <c r="E4115" t="s">
        <v>6965</v>
      </c>
      <c r="F4115" t="s">
        <v>521</v>
      </c>
      <c r="G4115" t="s">
        <v>520</v>
      </c>
      <c r="H4115" t="s">
        <v>896</v>
      </c>
      <c r="I4115" t="s">
        <v>1438</v>
      </c>
      <c r="J4115" s="9">
        <v>44726</v>
      </c>
      <c r="K4115" t="s">
        <v>897</v>
      </c>
      <c r="L4115" s="10">
        <v>318400</v>
      </c>
      <c r="M4115">
        <v>40.836239999999997</v>
      </c>
      <c r="N4115">
        <v>-74.476489999999998</v>
      </c>
      <c r="O4115" t="s">
        <v>1530</v>
      </c>
    </row>
    <row r="4116" spans="1:15" x14ac:dyDescent="0.25">
      <c r="A4116">
        <v>7414</v>
      </c>
      <c r="B4116" t="s">
        <v>521</v>
      </c>
      <c r="C4116">
        <v>161</v>
      </c>
      <c r="D4116">
        <v>1</v>
      </c>
      <c r="E4116" t="s">
        <v>6966</v>
      </c>
      <c r="F4116" t="s">
        <v>521</v>
      </c>
      <c r="G4116" t="s">
        <v>520</v>
      </c>
      <c r="H4116" t="s">
        <v>896</v>
      </c>
      <c r="I4116" t="s">
        <v>1438</v>
      </c>
      <c r="J4116" s="9">
        <v>44606</v>
      </c>
      <c r="K4116" t="s">
        <v>897</v>
      </c>
      <c r="L4116" s="10">
        <v>294000</v>
      </c>
      <c r="M4116">
        <v>40.84355</v>
      </c>
      <c r="N4116">
        <v>-74.467119999999994</v>
      </c>
      <c r="O4116" t="s">
        <v>1530</v>
      </c>
    </row>
    <row r="4117" spans="1:15" x14ac:dyDescent="0.25">
      <c r="A4117">
        <v>7417</v>
      </c>
      <c r="B4117" t="s">
        <v>521</v>
      </c>
      <c r="C4117">
        <v>31</v>
      </c>
      <c r="D4117">
        <v>42</v>
      </c>
      <c r="E4117" t="s">
        <v>6968</v>
      </c>
      <c r="F4117" t="s">
        <v>521</v>
      </c>
      <c r="G4117" t="s">
        <v>520</v>
      </c>
      <c r="H4117" t="s">
        <v>900</v>
      </c>
      <c r="I4117" t="s">
        <v>1446</v>
      </c>
      <c r="J4117" s="9">
        <v>44799</v>
      </c>
      <c r="K4117" t="s">
        <v>902</v>
      </c>
      <c r="L4117" s="10">
        <v>425000</v>
      </c>
      <c r="M4117">
        <v>40.826320000000003</v>
      </c>
      <c r="N4117">
        <v>-74.483490000000003</v>
      </c>
      <c r="O4117" t="s">
        <v>1531</v>
      </c>
    </row>
    <row r="4118" spans="1:15" x14ac:dyDescent="0.25">
      <c r="A4118">
        <v>7418</v>
      </c>
      <c r="B4118" t="s">
        <v>521</v>
      </c>
      <c r="C4118">
        <v>63</v>
      </c>
      <c r="D4118">
        <v>54</v>
      </c>
      <c r="E4118" t="s">
        <v>6969</v>
      </c>
      <c r="F4118" t="s">
        <v>521</v>
      </c>
      <c r="G4118" t="s">
        <v>520</v>
      </c>
      <c r="H4118" t="s">
        <v>900</v>
      </c>
      <c r="I4118" t="s">
        <v>1446</v>
      </c>
      <c r="J4118" s="9">
        <v>44669</v>
      </c>
      <c r="K4118" t="s">
        <v>897</v>
      </c>
      <c r="L4118" s="10">
        <v>277300</v>
      </c>
      <c r="M4118">
        <v>40.830959999999997</v>
      </c>
      <c r="N4118">
        <v>-74.483009999999993</v>
      </c>
      <c r="O4118" t="s">
        <v>1530</v>
      </c>
    </row>
    <row r="4119" spans="1:15" x14ac:dyDescent="0.25">
      <c r="A4119">
        <v>7419</v>
      </c>
      <c r="B4119" t="s">
        <v>521</v>
      </c>
      <c r="C4119">
        <v>71</v>
      </c>
      <c r="D4119">
        <v>2</v>
      </c>
      <c r="E4119" t="s">
        <v>6970</v>
      </c>
      <c r="F4119" t="s">
        <v>521</v>
      </c>
      <c r="G4119" t="s">
        <v>520</v>
      </c>
      <c r="H4119" t="s">
        <v>904</v>
      </c>
      <c r="I4119" t="s">
        <v>1439</v>
      </c>
      <c r="J4119" s="9">
        <v>44655</v>
      </c>
      <c r="K4119" t="s">
        <v>897</v>
      </c>
      <c r="L4119" s="10">
        <v>593000</v>
      </c>
      <c r="M4119">
        <v>40.83464</v>
      </c>
      <c r="N4119">
        <v>-74.484830000000002</v>
      </c>
      <c r="O4119" t="s">
        <v>1530</v>
      </c>
    </row>
    <row r="4120" spans="1:15" x14ac:dyDescent="0.25">
      <c r="A4120">
        <v>7420</v>
      </c>
      <c r="B4120" t="s">
        <v>525</v>
      </c>
      <c r="C4120">
        <v>1202</v>
      </c>
      <c r="D4120">
        <v>5</v>
      </c>
      <c r="E4120" t="s">
        <v>6971</v>
      </c>
      <c r="F4120" t="s">
        <v>525</v>
      </c>
      <c r="G4120" t="s">
        <v>524</v>
      </c>
      <c r="H4120" t="s">
        <v>900</v>
      </c>
      <c r="I4120" t="s">
        <v>1446</v>
      </c>
      <c r="J4120" s="9">
        <v>44826</v>
      </c>
      <c r="K4120" t="s">
        <v>902</v>
      </c>
      <c r="L4120" s="10">
        <v>415500</v>
      </c>
      <c r="M4120">
        <v>40.791960000000003</v>
      </c>
      <c r="N4120">
        <v>-74.458169999999996</v>
      </c>
      <c r="O4120" t="s">
        <v>1530</v>
      </c>
    </row>
    <row r="4121" spans="1:15" x14ac:dyDescent="0.25">
      <c r="A4121">
        <v>7421</v>
      </c>
      <c r="B4121" t="s">
        <v>525</v>
      </c>
      <c r="C4121">
        <v>1204</v>
      </c>
      <c r="D4121">
        <v>10</v>
      </c>
      <c r="E4121" t="s">
        <v>6972</v>
      </c>
      <c r="F4121" t="s">
        <v>525</v>
      </c>
      <c r="G4121" t="s">
        <v>524</v>
      </c>
      <c r="H4121" t="s">
        <v>900</v>
      </c>
      <c r="I4121" t="s">
        <v>1446</v>
      </c>
      <c r="J4121" s="9">
        <v>44886</v>
      </c>
      <c r="K4121" t="s">
        <v>902</v>
      </c>
      <c r="L4121" s="10">
        <v>257000</v>
      </c>
      <c r="M4121">
        <v>40.794539999999998</v>
      </c>
      <c r="N4121">
        <v>-74.460880000000003</v>
      </c>
      <c r="O4121" t="s">
        <v>1530</v>
      </c>
    </row>
    <row r="4122" spans="1:15" x14ac:dyDescent="0.25">
      <c r="A4122">
        <v>7422</v>
      </c>
      <c r="B4122" t="s">
        <v>525</v>
      </c>
      <c r="C4122">
        <v>1402</v>
      </c>
      <c r="D4122">
        <v>4</v>
      </c>
      <c r="E4122" t="s">
        <v>6973</v>
      </c>
      <c r="F4122" t="s">
        <v>525</v>
      </c>
      <c r="G4122" t="s">
        <v>524</v>
      </c>
      <c r="H4122" t="s">
        <v>898</v>
      </c>
      <c r="I4122" t="s">
        <v>1442</v>
      </c>
      <c r="J4122" s="9">
        <v>44783</v>
      </c>
      <c r="K4122" t="s">
        <v>897</v>
      </c>
      <c r="L4122" s="10">
        <v>405000</v>
      </c>
      <c r="M4122">
        <v>40.788200000000003</v>
      </c>
      <c r="N4122">
        <v>-74.459559999999996</v>
      </c>
      <c r="O4122" t="s">
        <v>1530</v>
      </c>
    </row>
    <row r="4123" spans="1:15" x14ac:dyDescent="0.25">
      <c r="A4123">
        <v>7424</v>
      </c>
      <c r="B4123" t="s">
        <v>525</v>
      </c>
      <c r="C4123">
        <v>3401</v>
      </c>
      <c r="D4123">
        <v>1</v>
      </c>
      <c r="E4123" t="s">
        <v>6975</v>
      </c>
      <c r="F4123" t="s">
        <v>525</v>
      </c>
      <c r="G4123" t="s">
        <v>524</v>
      </c>
      <c r="H4123" t="s">
        <v>906</v>
      </c>
      <c r="I4123" t="s">
        <v>1445</v>
      </c>
      <c r="J4123" s="9">
        <v>44895</v>
      </c>
      <c r="K4123" t="s">
        <v>897</v>
      </c>
      <c r="L4123" s="10">
        <v>368882</v>
      </c>
      <c r="M4123">
        <v>40.803989999999999</v>
      </c>
      <c r="N4123">
        <v>-74.479659999999996</v>
      </c>
      <c r="O4123" t="s">
        <v>1530</v>
      </c>
    </row>
    <row r="4124" spans="1:15" x14ac:dyDescent="0.25">
      <c r="A4124">
        <v>7425</v>
      </c>
      <c r="B4124" t="s">
        <v>525</v>
      </c>
      <c r="C4124">
        <v>3401</v>
      </c>
      <c r="D4124">
        <v>1</v>
      </c>
      <c r="E4124" t="s">
        <v>6975</v>
      </c>
      <c r="F4124" t="s">
        <v>525</v>
      </c>
      <c r="G4124" t="s">
        <v>524</v>
      </c>
      <c r="H4124" t="s">
        <v>906</v>
      </c>
      <c r="I4124" t="s">
        <v>1445</v>
      </c>
      <c r="J4124" s="9">
        <v>44895</v>
      </c>
      <c r="K4124" t="s">
        <v>897</v>
      </c>
      <c r="L4124" s="10">
        <v>368832</v>
      </c>
      <c r="M4124">
        <v>40.803989999999999</v>
      </c>
      <c r="N4124">
        <v>-74.479659999999996</v>
      </c>
      <c r="O4124" t="s">
        <v>1530</v>
      </c>
    </row>
    <row r="4125" spans="1:15" x14ac:dyDescent="0.25">
      <c r="A4125">
        <v>7426</v>
      </c>
      <c r="B4125" t="s">
        <v>525</v>
      </c>
      <c r="C4125">
        <v>3401</v>
      </c>
      <c r="D4125">
        <v>1</v>
      </c>
      <c r="E4125" t="s">
        <v>6975</v>
      </c>
      <c r="F4125" t="s">
        <v>525</v>
      </c>
      <c r="G4125" t="s">
        <v>524</v>
      </c>
      <c r="H4125" t="s">
        <v>906</v>
      </c>
      <c r="I4125" t="s">
        <v>1445</v>
      </c>
      <c r="J4125" s="9">
        <v>44895</v>
      </c>
      <c r="K4125" t="s">
        <v>897</v>
      </c>
      <c r="L4125" s="10">
        <v>430304</v>
      </c>
      <c r="M4125">
        <v>40.803989999999999</v>
      </c>
      <c r="N4125">
        <v>-74.479659999999996</v>
      </c>
      <c r="O4125" t="s">
        <v>1530</v>
      </c>
    </row>
    <row r="4126" spans="1:15" x14ac:dyDescent="0.25">
      <c r="A4126">
        <v>7427</v>
      </c>
      <c r="B4126" t="s">
        <v>525</v>
      </c>
      <c r="C4126">
        <v>3505</v>
      </c>
      <c r="D4126">
        <v>1.01</v>
      </c>
      <c r="E4126" t="s">
        <v>6976</v>
      </c>
      <c r="F4126" t="s">
        <v>525</v>
      </c>
      <c r="G4126" t="s">
        <v>524</v>
      </c>
      <c r="H4126" t="s">
        <v>896</v>
      </c>
      <c r="I4126" t="s">
        <v>1438</v>
      </c>
      <c r="J4126" s="9">
        <v>44565</v>
      </c>
      <c r="K4126" t="s">
        <v>897</v>
      </c>
      <c r="L4126" s="10">
        <v>286000</v>
      </c>
      <c r="M4126">
        <v>40.797879999999999</v>
      </c>
      <c r="N4126">
        <v>-74.476659999999995</v>
      </c>
      <c r="O4126" t="s">
        <v>1530</v>
      </c>
    </row>
    <row r="4127" spans="1:15" x14ac:dyDescent="0.25">
      <c r="A4127">
        <v>7428</v>
      </c>
      <c r="B4127" t="s">
        <v>525</v>
      </c>
      <c r="C4127">
        <v>3505</v>
      </c>
      <c r="D4127">
        <v>1.01</v>
      </c>
      <c r="E4127" t="s">
        <v>6976</v>
      </c>
      <c r="F4127" t="s">
        <v>525</v>
      </c>
      <c r="G4127" t="s">
        <v>524</v>
      </c>
      <c r="H4127" t="s">
        <v>896</v>
      </c>
      <c r="I4127" t="s">
        <v>1438</v>
      </c>
      <c r="J4127" s="9">
        <v>44565</v>
      </c>
      <c r="K4127" t="s">
        <v>897</v>
      </c>
      <c r="L4127" s="10">
        <v>4225165</v>
      </c>
      <c r="M4127">
        <v>40.797879999999999</v>
      </c>
      <c r="N4127">
        <v>-74.476659999999995</v>
      </c>
      <c r="O4127" t="s">
        <v>1530</v>
      </c>
    </row>
    <row r="4128" spans="1:15" x14ac:dyDescent="0.25">
      <c r="A4128">
        <v>7429</v>
      </c>
      <c r="B4128" t="s">
        <v>525</v>
      </c>
      <c r="C4128">
        <v>3505</v>
      </c>
      <c r="D4128">
        <v>1.01</v>
      </c>
      <c r="E4128" t="s">
        <v>6976</v>
      </c>
      <c r="F4128" t="s">
        <v>525</v>
      </c>
      <c r="G4128" t="s">
        <v>524</v>
      </c>
      <c r="H4128" t="s">
        <v>896</v>
      </c>
      <c r="I4128" t="s">
        <v>1438</v>
      </c>
      <c r="J4128" s="9">
        <v>44565</v>
      </c>
      <c r="K4128" t="s">
        <v>897</v>
      </c>
      <c r="L4128" s="10">
        <v>10784119</v>
      </c>
      <c r="M4128">
        <v>40.797879999999999</v>
      </c>
      <c r="N4128">
        <v>-74.476659999999995</v>
      </c>
      <c r="O4128" t="s">
        <v>1530</v>
      </c>
    </row>
    <row r="4129" spans="1:15" x14ac:dyDescent="0.25">
      <c r="A4129">
        <v>7430</v>
      </c>
      <c r="B4129" t="s">
        <v>525</v>
      </c>
      <c r="C4129">
        <v>3505</v>
      </c>
      <c r="D4129">
        <v>1.01</v>
      </c>
      <c r="E4129" t="s">
        <v>6976</v>
      </c>
      <c r="F4129" t="s">
        <v>525</v>
      </c>
      <c r="G4129" t="s">
        <v>524</v>
      </c>
      <c r="H4129" t="s">
        <v>896</v>
      </c>
      <c r="I4129" t="s">
        <v>1438</v>
      </c>
      <c r="J4129" s="9">
        <v>44620</v>
      </c>
      <c r="K4129" t="s">
        <v>897</v>
      </c>
      <c r="L4129" s="10">
        <v>652806</v>
      </c>
      <c r="M4129">
        <v>40.797879999999999</v>
      </c>
      <c r="N4129">
        <v>-74.476659999999995</v>
      </c>
      <c r="O4129" t="s">
        <v>1530</v>
      </c>
    </row>
    <row r="4130" spans="1:15" x14ac:dyDescent="0.25">
      <c r="A4130">
        <v>7431</v>
      </c>
      <c r="B4130" t="s">
        <v>525</v>
      </c>
      <c r="C4130">
        <v>3505</v>
      </c>
      <c r="D4130">
        <v>1.01</v>
      </c>
      <c r="E4130" t="s">
        <v>6976</v>
      </c>
      <c r="F4130" t="s">
        <v>525</v>
      </c>
      <c r="G4130" t="s">
        <v>524</v>
      </c>
      <c r="H4130" t="s">
        <v>896</v>
      </c>
      <c r="I4130" t="s">
        <v>1438</v>
      </c>
      <c r="J4130" s="9">
        <v>44699</v>
      </c>
      <c r="K4130" t="s">
        <v>897</v>
      </c>
      <c r="L4130" s="10">
        <v>350000</v>
      </c>
      <c r="M4130">
        <v>40.797879999999999</v>
      </c>
      <c r="N4130">
        <v>-74.476659999999995</v>
      </c>
      <c r="O4130" t="s">
        <v>1530</v>
      </c>
    </row>
    <row r="4131" spans="1:15" x14ac:dyDescent="0.25">
      <c r="A4131">
        <v>7432</v>
      </c>
      <c r="B4131" t="s">
        <v>525</v>
      </c>
      <c r="C4131">
        <v>3505</v>
      </c>
      <c r="D4131">
        <v>1.01</v>
      </c>
      <c r="E4131" t="s">
        <v>6976</v>
      </c>
      <c r="F4131" t="s">
        <v>525</v>
      </c>
      <c r="G4131" t="s">
        <v>524</v>
      </c>
      <c r="H4131" t="s">
        <v>896</v>
      </c>
      <c r="I4131" t="s">
        <v>1438</v>
      </c>
      <c r="J4131" s="9">
        <v>44750</v>
      </c>
      <c r="K4131" t="s">
        <v>897</v>
      </c>
      <c r="L4131" s="10">
        <v>385000</v>
      </c>
      <c r="M4131">
        <v>40.797879999999999</v>
      </c>
      <c r="N4131">
        <v>-74.476659999999995</v>
      </c>
      <c r="O4131" t="s">
        <v>1530</v>
      </c>
    </row>
    <row r="4132" spans="1:15" x14ac:dyDescent="0.25">
      <c r="A4132">
        <v>7433</v>
      </c>
      <c r="B4132" t="s">
        <v>525</v>
      </c>
      <c r="C4132">
        <v>3505</v>
      </c>
      <c r="D4132">
        <v>1.01</v>
      </c>
      <c r="E4132" t="s">
        <v>6976</v>
      </c>
      <c r="F4132" t="s">
        <v>525</v>
      </c>
      <c r="G4132" t="s">
        <v>524</v>
      </c>
      <c r="H4132" t="s">
        <v>896</v>
      </c>
      <c r="I4132" t="s">
        <v>1438</v>
      </c>
      <c r="J4132" s="9">
        <v>44820</v>
      </c>
      <c r="K4132" t="s">
        <v>897</v>
      </c>
      <c r="L4132" s="10">
        <v>367750</v>
      </c>
      <c r="M4132">
        <v>40.797879999999999</v>
      </c>
      <c r="N4132">
        <v>-74.476659999999995</v>
      </c>
      <c r="O4132" t="s">
        <v>1530</v>
      </c>
    </row>
    <row r="4133" spans="1:15" x14ac:dyDescent="0.25">
      <c r="A4133">
        <v>7434</v>
      </c>
      <c r="B4133" t="s">
        <v>525</v>
      </c>
      <c r="C4133">
        <v>3505</v>
      </c>
      <c r="D4133">
        <v>1.01</v>
      </c>
      <c r="E4133" t="s">
        <v>6976</v>
      </c>
      <c r="F4133" t="s">
        <v>525</v>
      </c>
      <c r="G4133" t="s">
        <v>524</v>
      </c>
      <c r="H4133" t="s">
        <v>896</v>
      </c>
      <c r="I4133" t="s">
        <v>1438</v>
      </c>
      <c r="J4133" s="9">
        <v>44820</v>
      </c>
      <c r="K4133" t="s">
        <v>897</v>
      </c>
      <c r="L4133" s="10">
        <v>2298594</v>
      </c>
      <c r="M4133">
        <v>40.797879999999999</v>
      </c>
      <c r="N4133">
        <v>-74.476659999999995</v>
      </c>
      <c r="O4133" t="s">
        <v>1530</v>
      </c>
    </row>
    <row r="4134" spans="1:15" x14ac:dyDescent="0.25">
      <c r="A4134">
        <v>7435</v>
      </c>
      <c r="B4134" t="s">
        <v>525</v>
      </c>
      <c r="C4134">
        <v>3505</v>
      </c>
      <c r="D4134">
        <v>1.01</v>
      </c>
      <c r="E4134" t="s">
        <v>6976</v>
      </c>
      <c r="F4134" t="s">
        <v>525</v>
      </c>
      <c r="G4134" t="s">
        <v>524</v>
      </c>
      <c r="H4134" t="s">
        <v>903</v>
      </c>
      <c r="I4134" t="s">
        <v>1448</v>
      </c>
      <c r="J4134" s="9">
        <v>44845</v>
      </c>
      <c r="K4134" t="s">
        <v>897</v>
      </c>
      <c r="L4134" s="10">
        <v>468000</v>
      </c>
      <c r="M4134">
        <v>40.797879999999999</v>
      </c>
      <c r="N4134">
        <v>-74.476659999999995</v>
      </c>
      <c r="O4134" t="s">
        <v>1530</v>
      </c>
    </row>
    <row r="4135" spans="1:15" x14ac:dyDescent="0.25">
      <c r="A4135">
        <v>7436</v>
      </c>
      <c r="B4135" t="s">
        <v>525</v>
      </c>
      <c r="C4135">
        <v>3505</v>
      </c>
      <c r="D4135">
        <v>1.02</v>
      </c>
      <c r="E4135" t="s">
        <v>6977</v>
      </c>
      <c r="F4135" t="s">
        <v>525</v>
      </c>
      <c r="G4135" t="s">
        <v>524</v>
      </c>
      <c r="H4135" t="s">
        <v>896</v>
      </c>
      <c r="I4135" t="s">
        <v>1438</v>
      </c>
      <c r="J4135" s="9">
        <v>44617</v>
      </c>
      <c r="K4135" t="s">
        <v>897</v>
      </c>
      <c r="L4135" s="10">
        <v>435203</v>
      </c>
      <c r="M4135">
        <v>40.79815</v>
      </c>
      <c r="N4135">
        <v>-74.477609999999999</v>
      </c>
      <c r="O4135" t="s">
        <v>1530</v>
      </c>
    </row>
    <row r="4136" spans="1:15" x14ac:dyDescent="0.25">
      <c r="A4136">
        <v>7437</v>
      </c>
      <c r="B4136" t="s">
        <v>525</v>
      </c>
      <c r="C4136">
        <v>3701</v>
      </c>
      <c r="D4136">
        <v>13.01</v>
      </c>
      <c r="E4136" t="s">
        <v>6978</v>
      </c>
      <c r="F4136" t="s">
        <v>525</v>
      </c>
      <c r="G4136" t="s">
        <v>524</v>
      </c>
      <c r="H4136" t="s">
        <v>906</v>
      </c>
      <c r="I4136" t="s">
        <v>1445</v>
      </c>
      <c r="J4136" s="9">
        <v>44684</v>
      </c>
      <c r="K4136" t="s">
        <v>897</v>
      </c>
      <c r="L4136" s="10">
        <v>263000</v>
      </c>
      <c r="M4136">
        <v>40.795250000000003</v>
      </c>
      <c r="N4136">
        <v>-74.471159999999998</v>
      </c>
      <c r="O4136" t="s">
        <v>1530</v>
      </c>
    </row>
    <row r="4137" spans="1:15" x14ac:dyDescent="0.25">
      <c r="A4137">
        <v>7438</v>
      </c>
      <c r="B4137" t="s">
        <v>525</v>
      </c>
      <c r="C4137">
        <v>4201</v>
      </c>
      <c r="D4137">
        <v>1</v>
      </c>
      <c r="E4137" t="s">
        <v>1127</v>
      </c>
      <c r="F4137" t="s">
        <v>525</v>
      </c>
      <c r="G4137" t="s">
        <v>524</v>
      </c>
      <c r="H4137" t="s">
        <v>898</v>
      </c>
      <c r="I4137" t="s">
        <v>1442</v>
      </c>
      <c r="J4137" s="9">
        <v>44726</v>
      </c>
      <c r="K4137" t="s">
        <v>897</v>
      </c>
      <c r="L4137" s="10">
        <v>310000</v>
      </c>
      <c r="M4137">
        <v>40.788890000000002</v>
      </c>
      <c r="N4137">
        <v>-74.468159999999997</v>
      </c>
      <c r="O4137" t="s">
        <v>1530</v>
      </c>
    </row>
    <row r="4138" spans="1:15" x14ac:dyDescent="0.25">
      <c r="A4138">
        <v>7439</v>
      </c>
      <c r="B4138" t="s">
        <v>525</v>
      </c>
      <c r="C4138">
        <v>4201</v>
      </c>
      <c r="D4138">
        <v>1</v>
      </c>
      <c r="E4138" t="s">
        <v>1127</v>
      </c>
      <c r="F4138" t="s">
        <v>525</v>
      </c>
      <c r="G4138" t="s">
        <v>524</v>
      </c>
      <c r="H4138" t="s">
        <v>898</v>
      </c>
      <c r="I4138" t="s">
        <v>1442</v>
      </c>
      <c r="J4138" s="9">
        <v>44781</v>
      </c>
      <c r="K4138" t="s">
        <v>897</v>
      </c>
      <c r="L4138" s="10">
        <v>415000</v>
      </c>
      <c r="M4138">
        <v>40.788890000000002</v>
      </c>
      <c r="N4138">
        <v>-74.468159999999997</v>
      </c>
      <c r="O4138" t="s">
        <v>1530</v>
      </c>
    </row>
    <row r="4139" spans="1:15" x14ac:dyDescent="0.25">
      <c r="A4139">
        <v>7440</v>
      </c>
      <c r="B4139" t="s">
        <v>525</v>
      </c>
      <c r="C4139">
        <v>4201</v>
      </c>
      <c r="D4139">
        <v>1</v>
      </c>
      <c r="E4139" t="s">
        <v>1127</v>
      </c>
      <c r="F4139" t="s">
        <v>525</v>
      </c>
      <c r="G4139" t="s">
        <v>524</v>
      </c>
      <c r="H4139" t="s">
        <v>898</v>
      </c>
      <c r="I4139" t="s">
        <v>1442</v>
      </c>
      <c r="J4139" s="9">
        <v>44827</v>
      </c>
      <c r="K4139" t="s">
        <v>897</v>
      </c>
      <c r="L4139" s="10">
        <v>1280000</v>
      </c>
      <c r="M4139">
        <v>40.788890000000002</v>
      </c>
      <c r="N4139">
        <v>-74.468159999999997</v>
      </c>
      <c r="O4139" t="s">
        <v>1530</v>
      </c>
    </row>
    <row r="4140" spans="1:15" x14ac:dyDescent="0.25">
      <c r="A4140">
        <v>7441</v>
      </c>
      <c r="B4140" t="s">
        <v>525</v>
      </c>
      <c r="C4140">
        <v>4201</v>
      </c>
      <c r="D4140">
        <v>1</v>
      </c>
      <c r="E4140" t="s">
        <v>1127</v>
      </c>
      <c r="F4140" t="s">
        <v>525</v>
      </c>
      <c r="G4140" t="s">
        <v>524</v>
      </c>
      <c r="H4140" t="s">
        <v>898</v>
      </c>
      <c r="I4140" t="s">
        <v>1442</v>
      </c>
      <c r="J4140" s="9">
        <v>44839</v>
      </c>
      <c r="K4140" t="s">
        <v>897</v>
      </c>
      <c r="L4140" s="10">
        <v>350000</v>
      </c>
      <c r="M4140">
        <v>40.788890000000002</v>
      </c>
      <c r="N4140">
        <v>-74.468159999999997</v>
      </c>
      <c r="O4140" t="s">
        <v>1530</v>
      </c>
    </row>
    <row r="4141" spans="1:15" x14ac:dyDescent="0.25">
      <c r="A4141">
        <v>7442</v>
      </c>
      <c r="B4141" t="s">
        <v>525</v>
      </c>
      <c r="C4141">
        <v>4201</v>
      </c>
      <c r="D4141">
        <v>1</v>
      </c>
      <c r="E4141" t="s">
        <v>1127</v>
      </c>
      <c r="F4141" t="s">
        <v>525</v>
      </c>
      <c r="G4141" t="s">
        <v>524</v>
      </c>
      <c r="H4141" t="s">
        <v>898</v>
      </c>
      <c r="I4141" t="s">
        <v>1442</v>
      </c>
      <c r="J4141" s="9">
        <v>44839</v>
      </c>
      <c r="K4141" t="s">
        <v>897</v>
      </c>
      <c r="L4141" s="10">
        <v>375000</v>
      </c>
      <c r="M4141">
        <v>40.788890000000002</v>
      </c>
      <c r="N4141">
        <v>-74.468159999999997</v>
      </c>
      <c r="O4141" t="s">
        <v>1530</v>
      </c>
    </row>
    <row r="4142" spans="1:15" x14ac:dyDescent="0.25">
      <c r="A4142">
        <v>7443</v>
      </c>
      <c r="B4142" t="s">
        <v>525</v>
      </c>
      <c r="C4142">
        <v>4201</v>
      </c>
      <c r="D4142">
        <v>1</v>
      </c>
      <c r="E4142" t="s">
        <v>1127</v>
      </c>
      <c r="F4142" t="s">
        <v>525</v>
      </c>
      <c r="G4142" t="s">
        <v>524</v>
      </c>
      <c r="H4142" t="s">
        <v>903</v>
      </c>
      <c r="I4142" t="s">
        <v>1448</v>
      </c>
      <c r="J4142" s="9">
        <v>44868</v>
      </c>
      <c r="K4142" t="s">
        <v>897</v>
      </c>
      <c r="L4142" s="10">
        <v>1586378</v>
      </c>
      <c r="M4142">
        <v>40.788890000000002</v>
      </c>
      <c r="N4142">
        <v>-74.468159999999997</v>
      </c>
      <c r="O4142" t="s">
        <v>1530</v>
      </c>
    </row>
    <row r="4143" spans="1:15" x14ac:dyDescent="0.25">
      <c r="A4143">
        <v>7444</v>
      </c>
      <c r="B4143" t="s">
        <v>525</v>
      </c>
      <c r="C4143">
        <v>4201</v>
      </c>
      <c r="D4143">
        <v>2</v>
      </c>
      <c r="E4143" t="s">
        <v>6979</v>
      </c>
      <c r="F4143" t="s">
        <v>525</v>
      </c>
      <c r="G4143" t="s">
        <v>524</v>
      </c>
      <c r="H4143" t="s">
        <v>903</v>
      </c>
      <c r="I4143" t="s">
        <v>1448</v>
      </c>
      <c r="J4143" s="9">
        <v>44868</v>
      </c>
      <c r="K4143" t="s">
        <v>897</v>
      </c>
      <c r="L4143" s="10">
        <v>2385322</v>
      </c>
      <c r="M4143">
        <v>40.790089999999999</v>
      </c>
      <c r="N4143">
        <v>-74.467920000000007</v>
      </c>
      <c r="O4143" t="s">
        <v>1530</v>
      </c>
    </row>
    <row r="4144" spans="1:15" x14ac:dyDescent="0.25">
      <c r="A4144">
        <v>7445</v>
      </c>
      <c r="B4144" t="s">
        <v>525</v>
      </c>
      <c r="C4144">
        <v>4801</v>
      </c>
      <c r="D4144">
        <v>10</v>
      </c>
      <c r="E4144" t="s">
        <v>6980</v>
      </c>
      <c r="F4144" t="s">
        <v>525</v>
      </c>
      <c r="G4144" t="s">
        <v>524</v>
      </c>
      <c r="H4144" t="s">
        <v>896</v>
      </c>
      <c r="I4144" t="s">
        <v>1438</v>
      </c>
      <c r="J4144" s="9">
        <v>44866</v>
      </c>
      <c r="K4144" t="s">
        <v>897</v>
      </c>
      <c r="L4144" s="10">
        <v>335600</v>
      </c>
      <c r="M4144">
        <v>40.796999999999997</v>
      </c>
      <c r="N4144">
        <v>-74.477419999999995</v>
      </c>
      <c r="O4144" t="s">
        <v>1530</v>
      </c>
    </row>
    <row r="4145" spans="1:15" x14ac:dyDescent="0.25">
      <c r="A4145">
        <v>7446</v>
      </c>
      <c r="B4145" t="s">
        <v>525</v>
      </c>
      <c r="C4145">
        <v>4901</v>
      </c>
      <c r="D4145">
        <v>1.03</v>
      </c>
      <c r="E4145" t="s">
        <v>6981</v>
      </c>
      <c r="F4145" t="s">
        <v>525</v>
      </c>
      <c r="G4145" t="s">
        <v>524</v>
      </c>
      <c r="H4145" t="s">
        <v>896</v>
      </c>
      <c r="I4145" t="s">
        <v>1438</v>
      </c>
      <c r="J4145" s="9">
        <v>44657</v>
      </c>
      <c r="K4145" t="s">
        <v>897</v>
      </c>
      <c r="L4145" s="10">
        <v>477395</v>
      </c>
      <c r="M4145">
        <v>40.79909</v>
      </c>
      <c r="N4145">
        <v>-74.480819999999994</v>
      </c>
      <c r="O4145" t="s">
        <v>1530</v>
      </c>
    </row>
    <row r="4146" spans="1:15" x14ac:dyDescent="0.25">
      <c r="A4146">
        <v>7447</v>
      </c>
      <c r="B4146" t="s">
        <v>525</v>
      </c>
      <c r="C4146">
        <v>4901</v>
      </c>
      <c r="D4146">
        <v>14</v>
      </c>
      <c r="E4146" t="s">
        <v>6982</v>
      </c>
      <c r="F4146" t="s">
        <v>525</v>
      </c>
      <c r="G4146" t="s">
        <v>524</v>
      </c>
      <c r="H4146" t="s">
        <v>896</v>
      </c>
      <c r="I4146" t="s">
        <v>1438</v>
      </c>
      <c r="J4146" s="9">
        <v>44616</v>
      </c>
      <c r="K4146" t="s">
        <v>897</v>
      </c>
      <c r="L4146" s="10">
        <v>627735</v>
      </c>
      <c r="M4146">
        <v>40.798099999999998</v>
      </c>
      <c r="N4146">
        <v>-74.480360000000005</v>
      </c>
      <c r="O4146" t="s">
        <v>1530</v>
      </c>
    </row>
    <row r="4147" spans="1:15" x14ac:dyDescent="0.25">
      <c r="A4147">
        <v>7448</v>
      </c>
      <c r="B4147" t="s">
        <v>525</v>
      </c>
      <c r="C4147">
        <v>4901</v>
      </c>
      <c r="D4147">
        <v>14</v>
      </c>
      <c r="E4147" t="s">
        <v>6982</v>
      </c>
      <c r="F4147" t="s">
        <v>525</v>
      </c>
      <c r="G4147" t="s">
        <v>524</v>
      </c>
      <c r="H4147" t="s">
        <v>896</v>
      </c>
      <c r="I4147" t="s">
        <v>1438</v>
      </c>
      <c r="J4147" s="9">
        <v>44714</v>
      </c>
      <c r="K4147" t="s">
        <v>897</v>
      </c>
      <c r="L4147" s="10">
        <v>411600</v>
      </c>
      <c r="M4147">
        <v>40.798099999999998</v>
      </c>
      <c r="N4147">
        <v>-74.480360000000005</v>
      </c>
      <c r="O4147" t="s">
        <v>1530</v>
      </c>
    </row>
    <row r="4148" spans="1:15" x14ac:dyDescent="0.25">
      <c r="A4148">
        <v>7449</v>
      </c>
      <c r="B4148" t="s">
        <v>525</v>
      </c>
      <c r="C4148">
        <v>4901</v>
      </c>
      <c r="D4148">
        <v>14</v>
      </c>
      <c r="E4148" t="s">
        <v>6982</v>
      </c>
      <c r="F4148" t="s">
        <v>525</v>
      </c>
      <c r="G4148" t="s">
        <v>524</v>
      </c>
      <c r="H4148" t="s">
        <v>896</v>
      </c>
      <c r="I4148" t="s">
        <v>1438</v>
      </c>
      <c r="J4148" s="9">
        <v>44757</v>
      </c>
      <c r="K4148" t="s">
        <v>897</v>
      </c>
      <c r="L4148" s="10">
        <v>365000</v>
      </c>
      <c r="M4148">
        <v>40.798099999999998</v>
      </c>
      <c r="N4148">
        <v>-74.480360000000005</v>
      </c>
      <c r="O4148" t="s">
        <v>1530</v>
      </c>
    </row>
    <row r="4149" spans="1:15" x14ac:dyDescent="0.25">
      <c r="A4149">
        <v>7450</v>
      </c>
      <c r="B4149" t="s">
        <v>525</v>
      </c>
      <c r="C4149">
        <v>5002</v>
      </c>
      <c r="D4149">
        <v>1</v>
      </c>
      <c r="E4149" t="s">
        <v>6983</v>
      </c>
      <c r="F4149" t="s">
        <v>525</v>
      </c>
      <c r="G4149" t="s">
        <v>524</v>
      </c>
      <c r="H4149" t="s">
        <v>906</v>
      </c>
      <c r="I4149" t="s">
        <v>1445</v>
      </c>
      <c r="J4149" s="9">
        <v>44895</v>
      </c>
      <c r="K4149" t="s">
        <v>897</v>
      </c>
      <c r="L4149" s="10">
        <v>368832</v>
      </c>
      <c r="M4149">
        <v>40.802819999999997</v>
      </c>
      <c r="N4149">
        <v>-74.480009999999993</v>
      </c>
      <c r="O4149" t="s">
        <v>1530</v>
      </c>
    </row>
    <row r="4150" spans="1:15" x14ac:dyDescent="0.25">
      <c r="A4150">
        <v>7451</v>
      </c>
      <c r="B4150" t="s">
        <v>525</v>
      </c>
      <c r="C4150">
        <v>5002</v>
      </c>
      <c r="D4150">
        <v>3</v>
      </c>
      <c r="E4150" t="s">
        <v>6984</v>
      </c>
      <c r="F4150" t="s">
        <v>525</v>
      </c>
      <c r="G4150" t="s">
        <v>524</v>
      </c>
      <c r="H4150" t="s">
        <v>906</v>
      </c>
      <c r="I4150" t="s">
        <v>1445</v>
      </c>
      <c r="J4150" s="9">
        <v>44895</v>
      </c>
      <c r="K4150" t="s">
        <v>897</v>
      </c>
      <c r="L4150" s="10">
        <v>430304</v>
      </c>
      <c r="M4150">
        <v>40.803109999999997</v>
      </c>
      <c r="N4150">
        <v>-74.48115</v>
      </c>
      <c r="O4150" t="s">
        <v>1530</v>
      </c>
    </row>
    <row r="4151" spans="1:15" x14ac:dyDescent="0.25">
      <c r="A4151">
        <v>7452</v>
      </c>
      <c r="B4151" t="s">
        <v>525</v>
      </c>
      <c r="C4151">
        <v>5801</v>
      </c>
      <c r="D4151">
        <v>24</v>
      </c>
      <c r="E4151" t="s">
        <v>6985</v>
      </c>
      <c r="F4151" t="s">
        <v>525</v>
      </c>
      <c r="G4151" t="s">
        <v>524</v>
      </c>
      <c r="H4151" t="s">
        <v>903</v>
      </c>
      <c r="I4151" t="s">
        <v>1448</v>
      </c>
      <c r="J4151" s="9">
        <v>44602</v>
      </c>
      <c r="K4151" t="s">
        <v>897</v>
      </c>
      <c r="L4151" s="10">
        <v>270000</v>
      </c>
      <c r="M4151">
        <v>40.800150000000002</v>
      </c>
      <c r="N4151">
        <v>-74.481989999999996</v>
      </c>
      <c r="O4151" t="s">
        <v>1530</v>
      </c>
    </row>
    <row r="4152" spans="1:15" x14ac:dyDescent="0.25">
      <c r="A4152">
        <v>7453</v>
      </c>
      <c r="B4152" t="s">
        <v>525</v>
      </c>
      <c r="C4152">
        <v>5801</v>
      </c>
      <c r="D4152">
        <v>26</v>
      </c>
      <c r="E4152" t="s">
        <v>6986</v>
      </c>
      <c r="F4152" t="s">
        <v>525</v>
      </c>
      <c r="G4152" t="s">
        <v>524</v>
      </c>
      <c r="H4152" t="s">
        <v>903</v>
      </c>
      <c r="I4152" t="s">
        <v>1448</v>
      </c>
      <c r="J4152" s="9">
        <v>44602</v>
      </c>
      <c r="K4152" t="s">
        <v>897</v>
      </c>
      <c r="L4152" s="10">
        <v>270000</v>
      </c>
      <c r="M4152">
        <v>40.799970000000002</v>
      </c>
      <c r="N4152">
        <v>-74.481920000000002</v>
      </c>
      <c r="O4152" t="s">
        <v>1530</v>
      </c>
    </row>
    <row r="4153" spans="1:15" x14ac:dyDescent="0.25">
      <c r="A4153">
        <v>7454</v>
      </c>
      <c r="B4153" t="s">
        <v>525</v>
      </c>
      <c r="C4153">
        <v>5801</v>
      </c>
      <c r="D4153">
        <v>29</v>
      </c>
      <c r="E4153" t="s">
        <v>6987</v>
      </c>
      <c r="F4153" t="s">
        <v>525</v>
      </c>
      <c r="G4153" t="s">
        <v>524</v>
      </c>
      <c r="H4153" t="s">
        <v>896</v>
      </c>
      <c r="I4153" t="s">
        <v>1438</v>
      </c>
      <c r="J4153" s="9">
        <v>44880</v>
      </c>
      <c r="K4153" t="s">
        <v>897</v>
      </c>
      <c r="L4153" s="10">
        <v>625500</v>
      </c>
      <c r="M4153">
        <v>40.799669999999999</v>
      </c>
      <c r="N4153">
        <v>-74.481790000000004</v>
      </c>
      <c r="O4153" t="s">
        <v>1530</v>
      </c>
    </row>
    <row r="4154" spans="1:15" x14ac:dyDescent="0.25">
      <c r="A4154">
        <v>7455</v>
      </c>
      <c r="B4154" t="s">
        <v>525</v>
      </c>
      <c r="C4154">
        <v>5801</v>
      </c>
      <c r="D4154">
        <v>29</v>
      </c>
      <c r="E4154" t="s">
        <v>6987</v>
      </c>
      <c r="F4154" t="s">
        <v>525</v>
      </c>
      <c r="G4154" t="s">
        <v>524</v>
      </c>
      <c r="H4154" t="s">
        <v>896</v>
      </c>
      <c r="I4154" t="s">
        <v>1438</v>
      </c>
      <c r="J4154" s="9">
        <v>44888</v>
      </c>
      <c r="K4154" t="s">
        <v>897</v>
      </c>
      <c r="L4154" s="10">
        <v>250000</v>
      </c>
      <c r="M4154">
        <v>40.799669999999999</v>
      </c>
      <c r="N4154">
        <v>-74.481790000000004</v>
      </c>
      <c r="O4154" t="s">
        <v>1530</v>
      </c>
    </row>
    <row r="4155" spans="1:15" x14ac:dyDescent="0.25">
      <c r="A4155">
        <v>7456</v>
      </c>
      <c r="B4155" t="s">
        <v>525</v>
      </c>
      <c r="C4155">
        <v>5801</v>
      </c>
      <c r="D4155">
        <v>29</v>
      </c>
      <c r="E4155" t="s">
        <v>6987</v>
      </c>
      <c r="F4155" t="s">
        <v>525</v>
      </c>
      <c r="G4155" t="s">
        <v>524</v>
      </c>
      <c r="H4155" t="s">
        <v>896</v>
      </c>
      <c r="I4155" t="s">
        <v>1438</v>
      </c>
      <c r="J4155" s="9">
        <v>44880</v>
      </c>
      <c r="K4155" t="s">
        <v>897</v>
      </c>
      <c r="L4155" s="10">
        <v>928951</v>
      </c>
      <c r="M4155">
        <v>40.799669999999999</v>
      </c>
      <c r="N4155">
        <v>-74.481790000000004</v>
      </c>
      <c r="O4155" t="s">
        <v>1530</v>
      </c>
    </row>
    <row r="4156" spans="1:15" x14ac:dyDescent="0.25">
      <c r="A4156">
        <v>7458</v>
      </c>
      <c r="B4156" t="s">
        <v>525</v>
      </c>
      <c r="C4156">
        <v>5905</v>
      </c>
      <c r="D4156">
        <v>7</v>
      </c>
      <c r="E4156" t="s">
        <v>1128</v>
      </c>
      <c r="F4156" t="s">
        <v>525</v>
      </c>
      <c r="G4156" t="s">
        <v>524</v>
      </c>
      <c r="H4156" t="s">
        <v>896</v>
      </c>
      <c r="I4156" t="s">
        <v>1438</v>
      </c>
      <c r="J4156" s="9">
        <v>44571</v>
      </c>
      <c r="K4156" t="s">
        <v>897</v>
      </c>
      <c r="L4156" s="10">
        <v>989000</v>
      </c>
      <c r="M4156">
        <v>40.797020000000003</v>
      </c>
      <c r="N4156">
        <v>-74.483990000000006</v>
      </c>
      <c r="O4156" t="s">
        <v>1530</v>
      </c>
    </row>
    <row r="4157" spans="1:15" x14ac:dyDescent="0.25">
      <c r="A4157">
        <v>7459</v>
      </c>
      <c r="B4157" t="s">
        <v>525</v>
      </c>
      <c r="C4157">
        <v>7201</v>
      </c>
      <c r="D4157">
        <v>10</v>
      </c>
      <c r="E4157" t="s">
        <v>6988</v>
      </c>
      <c r="F4157" t="s">
        <v>525</v>
      </c>
      <c r="G4157" t="s">
        <v>524</v>
      </c>
      <c r="H4157" t="s">
        <v>900</v>
      </c>
      <c r="I4157" t="s">
        <v>1446</v>
      </c>
      <c r="J4157" s="9">
        <v>44650</v>
      </c>
      <c r="K4157" t="s">
        <v>902</v>
      </c>
      <c r="L4157" s="10">
        <v>256200</v>
      </c>
      <c r="M4157">
        <v>40.789720000000003</v>
      </c>
      <c r="N4157">
        <v>-74.479420000000005</v>
      </c>
      <c r="O4157" t="s">
        <v>1530</v>
      </c>
    </row>
    <row r="4158" spans="1:15" x14ac:dyDescent="0.25">
      <c r="A4158">
        <v>7460</v>
      </c>
      <c r="B4158" t="s">
        <v>525</v>
      </c>
      <c r="C4158">
        <v>8701</v>
      </c>
      <c r="D4158">
        <v>4</v>
      </c>
      <c r="E4158" t="s">
        <v>6989</v>
      </c>
      <c r="F4158" t="s">
        <v>525</v>
      </c>
      <c r="G4158" t="s">
        <v>524</v>
      </c>
      <c r="H4158" t="s">
        <v>900</v>
      </c>
      <c r="I4158" t="s">
        <v>1446</v>
      </c>
      <c r="J4158" s="9">
        <v>44872</v>
      </c>
      <c r="K4158" t="s">
        <v>902</v>
      </c>
      <c r="L4158" s="10">
        <v>329250</v>
      </c>
      <c r="M4158">
        <v>40.789369999999998</v>
      </c>
      <c r="N4158">
        <v>-74.484949999999998</v>
      </c>
      <c r="O4158" t="s">
        <v>1530</v>
      </c>
    </row>
    <row r="4159" spans="1:15" x14ac:dyDescent="0.25">
      <c r="A4159">
        <v>7461</v>
      </c>
      <c r="B4159" t="s">
        <v>525</v>
      </c>
      <c r="C4159">
        <v>8701</v>
      </c>
      <c r="D4159">
        <v>6</v>
      </c>
      <c r="E4159" t="s">
        <v>6990</v>
      </c>
      <c r="F4159" t="s">
        <v>525</v>
      </c>
      <c r="G4159" t="s">
        <v>524</v>
      </c>
      <c r="H4159" t="s">
        <v>900</v>
      </c>
      <c r="I4159" t="s">
        <v>1446</v>
      </c>
      <c r="J4159" s="9">
        <v>44722</v>
      </c>
      <c r="K4159" t="s">
        <v>902</v>
      </c>
      <c r="L4159" s="10">
        <v>541000</v>
      </c>
      <c r="M4159">
        <v>40.789119999999997</v>
      </c>
      <c r="N4159">
        <v>-74.484030000000004</v>
      </c>
      <c r="O4159" t="s">
        <v>1530</v>
      </c>
    </row>
    <row r="4160" spans="1:15" x14ac:dyDescent="0.25">
      <c r="A4160">
        <v>7463</v>
      </c>
      <c r="B4160" t="s">
        <v>535</v>
      </c>
      <c r="C4160">
        <v>2</v>
      </c>
      <c r="D4160">
        <v>2.0099999999999998</v>
      </c>
      <c r="E4160" t="s">
        <v>6991</v>
      </c>
      <c r="F4160" t="s">
        <v>535</v>
      </c>
      <c r="G4160" t="s">
        <v>534</v>
      </c>
      <c r="H4160" t="s">
        <v>896</v>
      </c>
      <c r="I4160" t="s">
        <v>1438</v>
      </c>
      <c r="J4160" s="9">
        <v>44852</v>
      </c>
      <c r="K4160" t="s">
        <v>897</v>
      </c>
      <c r="L4160" s="10">
        <v>510000</v>
      </c>
      <c r="M4160">
        <v>40.885350000000003</v>
      </c>
      <c r="N4160">
        <v>-74.464439999999996</v>
      </c>
      <c r="O4160" t="s">
        <v>1531</v>
      </c>
    </row>
    <row r="4161" spans="1:15" x14ac:dyDescent="0.25">
      <c r="A4161">
        <v>7464</v>
      </c>
      <c r="B4161" t="s">
        <v>535</v>
      </c>
      <c r="C4161">
        <v>56</v>
      </c>
      <c r="D4161">
        <v>8.02</v>
      </c>
      <c r="E4161" t="s">
        <v>6992</v>
      </c>
      <c r="F4161" t="s">
        <v>535</v>
      </c>
      <c r="G4161" t="s">
        <v>534</v>
      </c>
      <c r="H4161" t="s">
        <v>900</v>
      </c>
      <c r="I4161" t="s">
        <v>1446</v>
      </c>
      <c r="J4161" s="9">
        <v>44729</v>
      </c>
      <c r="K4161" t="s">
        <v>902</v>
      </c>
      <c r="L4161" s="10">
        <v>327000</v>
      </c>
      <c r="M4161">
        <v>40.895470000000003</v>
      </c>
      <c r="N4161">
        <v>-74.438429999999997</v>
      </c>
      <c r="O4161" t="s">
        <v>1530</v>
      </c>
    </row>
    <row r="4162" spans="1:15" x14ac:dyDescent="0.25">
      <c r="A4162">
        <v>7465</v>
      </c>
      <c r="B4162" t="s">
        <v>527</v>
      </c>
      <c r="C4162">
        <v>121</v>
      </c>
      <c r="D4162">
        <v>59</v>
      </c>
      <c r="E4162" t="s">
        <v>6993</v>
      </c>
      <c r="F4162" t="s">
        <v>527</v>
      </c>
      <c r="G4162" t="s">
        <v>526</v>
      </c>
      <c r="H4162" t="s">
        <v>904</v>
      </c>
      <c r="I4162" t="s">
        <v>1439</v>
      </c>
      <c r="J4162" s="9">
        <v>44645</v>
      </c>
      <c r="K4162" t="s">
        <v>897</v>
      </c>
      <c r="L4162" s="10">
        <v>591950</v>
      </c>
      <c r="M4162">
        <v>40.918550000000003</v>
      </c>
      <c r="N4162">
        <v>-74.638739999999999</v>
      </c>
      <c r="O4162" t="s">
        <v>1530</v>
      </c>
    </row>
    <row r="4163" spans="1:15" x14ac:dyDescent="0.25">
      <c r="A4163">
        <v>7466</v>
      </c>
      <c r="B4163" t="s">
        <v>533</v>
      </c>
      <c r="C4163">
        <v>104</v>
      </c>
      <c r="D4163">
        <v>2</v>
      </c>
      <c r="E4163" t="s">
        <v>6994</v>
      </c>
      <c r="F4163" t="s">
        <v>533</v>
      </c>
      <c r="G4163" t="s">
        <v>532</v>
      </c>
      <c r="H4163" t="s">
        <v>915</v>
      </c>
      <c r="I4163" t="s">
        <v>1440</v>
      </c>
      <c r="J4163" s="9">
        <v>44579</v>
      </c>
      <c r="K4163" t="s">
        <v>897</v>
      </c>
      <c r="L4163" s="10">
        <v>485000</v>
      </c>
      <c r="M4163">
        <v>40.900480000000002</v>
      </c>
      <c r="N4163">
        <v>-74.721890000000002</v>
      </c>
      <c r="O4163" t="s">
        <v>1530</v>
      </c>
    </row>
    <row r="4164" spans="1:15" x14ac:dyDescent="0.25">
      <c r="A4164">
        <v>7467</v>
      </c>
      <c r="B4164" t="s">
        <v>533</v>
      </c>
      <c r="C4164">
        <v>104</v>
      </c>
      <c r="D4164">
        <v>2</v>
      </c>
      <c r="E4164" t="s">
        <v>6994</v>
      </c>
      <c r="F4164" t="s">
        <v>533</v>
      </c>
      <c r="G4164" t="s">
        <v>532</v>
      </c>
      <c r="H4164" t="s">
        <v>911</v>
      </c>
      <c r="I4164" t="s">
        <v>1447</v>
      </c>
      <c r="J4164" s="9">
        <v>44705</v>
      </c>
      <c r="K4164" t="s">
        <v>897</v>
      </c>
      <c r="L4164" s="10">
        <v>755300</v>
      </c>
      <c r="M4164">
        <v>40.900480000000002</v>
      </c>
      <c r="N4164">
        <v>-74.721890000000002</v>
      </c>
      <c r="O4164" t="s">
        <v>1530</v>
      </c>
    </row>
    <row r="4165" spans="1:15" x14ac:dyDescent="0.25">
      <c r="A4165">
        <v>7468</v>
      </c>
      <c r="B4165" t="s">
        <v>533</v>
      </c>
      <c r="C4165">
        <v>104</v>
      </c>
      <c r="D4165">
        <v>4</v>
      </c>
      <c r="E4165" t="s">
        <v>6995</v>
      </c>
      <c r="F4165" t="s">
        <v>533</v>
      </c>
      <c r="G4165" t="s">
        <v>532</v>
      </c>
      <c r="H4165" t="s">
        <v>915</v>
      </c>
      <c r="I4165" t="s">
        <v>1440</v>
      </c>
      <c r="J4165" s="9">
        <v>44579</v>
      </c>
      <c r="K4165" t="s">
        <v>897</v>
      </c>
      <c r="L4165" s="10">
        <v>485000</v>
      </c>
      <c r="M4165">
        <v>40.905949999999997</v>
      </c>
      <c r="N4165">
        <v>-74.726709999999997</v>
      </c>
      <c r="O4165" t="s">
        <v>1530</v>
      </c>
    </row>
    <row r="4166" spans="1:15" x14ac:dyDescent="0.25">
      <c r="A4166">
        <v>7469</v>
      </c>
      <c r="B4166" t="s">
        <v>533</v>
      </c>
      <c r="C4166">
        <v>104</v>
      </c>
      <c r="D4166">
        <v>4</v>
      </c>
      <c r="E4166" t="s">
        <v>6995</v>
      </c>
      <c r="F4166" t="s">
        <v>533</v>
      </c>
      <c r="G4166" t="s">
        <v>532</v>
      </c>
      <c r="H4166" t="s">
        <v>911</v>
      </c>
      <c r="I4166" t="s">
        <v>1447</v>
      </c>
      <c r="J4166" s="9">
        <v>44705</v>
      </c>
      <c r="K4166" t="s">
        <v>897</v>
      </c>
      <c r="L4166" s="10">
        <v>755300</v>
      </c>
      <c r="M4166">
        <v>40.905949999999997</v>
      </c>
      <c r="N4166">
        <v>-74.726709999999997</v>
      </c>
      <c r="O4166" t="s">
        <v>1530</v>
      </c>
    </row>
    <row r="4167" spans="1:15" x14ac:dyDescent="0.25">
      <c r="A4167">
        <v>7470</v>
      </c>
      <c r="B4167" t="s">
        <v>533</v>
      </c>
      <c r="C4167">
        <v>107</v>
      </c>
      <c r="D4167">
        <v>3</v>
      </c>
      <c r="E4167" t="s">
        <v>6996</v>
      </c>
      <c r="F4167" t="s">
        <v>533</v>
      </c>
      <c r="G4167" t="s">
        <v>532</v>
      </c>
      <c r="H4167" t="s">
        <v>903</v>
      </c>
      <c r="I4167" t="s">
        <v>1448</v>
      </c>
      <c r="J4167" s="9">
        <v>44638</v>
      </c>
      <c r="K4167" t="s">
        <v>897</v>
      </c>
      <c r="L4167" s="10">
        <v>450000</v>
      </c>
      <c r="M4167">
        <v>40.906149999999997</v>
      </c>
      <c r="N4167">
        <v>-74.72869</v>
      </c>
      <c r="O4167" t="s">
        <v>1530</v>
      </c>
    </row>
    <row r="4168" spans="1:15" x14ac:dyDescent="0.25">
      <c r="A4168">
        <v>7472</v>
      </c>
      <c r="B4168" t="s">
        <v>533</v>
      </c>
      <c r="C4168">
        <v>107</v>
      </c>
      <c r="D4168">
        <v>3</v>
      </c>
      <c r="E4168" t="s">
        <v>6996</v>
      </c>
      <c r="F4168" t="s">
        <v>533</v>
      </c>
      <c r="G4168" t="s">
        <v>532</v>
      </c>
      <c r="H4168" t="s">
        <v>903</v>
      </c>
      <c r="I4168" t="s">
        <v>1448</v>
      </c>
      <c r="J4168" s="9">
        <v>44789</v>
      </c>
      <c r="K4168" t="s">
        <v>897</v>
      </c>
      <c r="L4168" s="10">
        <v>400000</v>
      </c>
      <c r="M4168">
        <v>40.906149999999997</v>
      </c>
      <c r="N4168">
        <v>-74.72869</v>
      </c>
      <c r="O4168" t="s">
        <v>1530</v>
      </c>
    </row>
    <row r="4169" spans="1:15" x14ac:dyDescent="0.25">
      <c r="A4169">
        <v>7475</v>
      </c>
      <c r="B4169" t="s">
        <v>533</v>
      </c>
      <c r="C4169">
        <v>3910</v>
      </c>
      <c r="D4169">
        <v>3</v>
      </c>
      <c r="E4169" t="s">
        <v>6999</v>
      </c>
      <c r="F4169" t="s">
        <v>533</v>
      </c>
      <c r="G4169" t="s">
        <v>532</v>
      </c>
      <c r="H4169" t="s">
        <v>900</v>
      </c>
      <c r="I4169" t="s">
        <v>1446</v>
      </c>
      <c r="J4169" s="9">
        <v>44866</v>
      </c>
      <c r="K4169" t="s">
        <v>897</v>
      </c>
      <c r="L4169" s="10">
        <v>252550</v>
      </c>
      <c r="M4169">
        <v>40.870609999999999</v>
      </c>
      <c r="N4169">
        <v>-74.725219999999993</v>
      </c>
      <c r="O4169" t="s">
        <v>1530</v>
      </c>
    </row>
    <row r="4170" spans="1:15" x14ac:dyDescent="0.25">
      <c r="A4170">
        <v>7476</v>
      </c>
      <c r="B4170" t="s">
        <v>533</v>
      </c>
      <c r="C4170">
        <v>4100</v>
      </c>
      <c r="D4170">
        <v>9.01</v>
      </c>
      <c r="E4170" t="s">
        <v>7000</v>
      </c>
      <c r="F4170" t="s">
        <v>533</v>
      </c>
      <c r="G4170" t="s">
        <v>532</v>
      </c>
      <c r="H4170" t="s">
        <v>896</v>
      </c>
      <c r="I4170" t="s">
        <v>1438</v>
      </c>
      <c r="J4170" s="9">
        <v>44783</v>
      </c>
      <c r="K4170" t="s">
        <v>897</v>
      </c>
      <c r="L4170" s="10">
        <v>591666</v>
      </c>
      <c r="M4170">
        <v>40.88214</v>
      </c>
      <c r="N4170">
        <v>-74.703659999999999</v>
      </c>
      <c r="O4170" t="s">
        <v>1529</v>
      </c>
    </row>
    <row r="4171" spans="1:15" x14ac:dyDescent="0.25">
      <c r="A4171">
        <v>7477</v>
      </c>
      <c r="B4171" t="s">
        <v>533</v>
      </c>
      <c r="C4171">
        <v>4100</v>
      </c>
      <c r="D4171">
        <v>9.01</v>
      </c>
      <c r="E4171" t="s">
        <v>7000</v>
      </c>
      <c r="F4171" t="s">
        <v>533</v>
      </c>
      <c r="G4171" t="s">
        <v>532</v>
      </c>
      <c r="H4171" t="s">
        <v>909</v>
      </c>
      <c r="I4171" t="s">
        <v>1443</v>
      </c>
      <c r="J4171" s="9">
        <v>44827</v>
      </c>
      <c r="K4171" t="s">
        <v>897</v>
      </c>
      <c r="L4171" s="10">
        <v>621713</v>
      </c>
      <c r="M4171">
        <v>40.88214</v>
      </c>
      <c r="N4171">
        <v>-74.703659999999999</v>
      </c>
      <c r="O4171" t="s">
        <v>1529</v>
      </c>
    </row>
    <row r="4172" spans="1:15" x14ac:dyDescent="0.25">
      <c r="A4172">
        <v>7478</v>
      </c>
      <c r="B4172" t="s">
        <v>533</v>
      </c>
      <c r="C4172">
        <v>5400</v>
      </c>
      <c r="D4172">
        <v>26</v>
      </c>
      <c r="E4172" t="s">
        <v>1133</v>
      </c>
      <c r="F4172" t="s">
        <v>533</v>
      </c>
      <c r="G4172" t="s">
        <v>532</v>
      </c>
      <c r="H4172" t="s">
        <v>915</v>
      </c>
      <c r="I4172" t="s">
        <v>1440</v>
      </c>
      <c r="J4172" s="9">
        <v>44614</v>
      </c>
      <c r="K4172" t="s">
        <v>897</v>
      </c>
      <c r="L4172" s="10">
        <v>260400</v>
      </c>
      <c r="M4172">
        <v>40.836599999999997</v>
      </c>
      <c r="N4172">
        <v>-74.705730000000003</v>
      </c>
      <c r="O4172" t="s">
        <v>1530</v>
      </c>
    </row>
    <row r="4173" spans="1:15" x14ac:dyDescent="0.25">
      <c r="A4173">
        <v>7479</v>
      </c>
      <c r="B4173" t="s">
        <v>533</v>
      </c>
      <c r="C4173">
        <v>5400</v>
      </c>
      <c r="D4173">
        <v>26</v>
      </c>
      <c r="E4173" t="s">
        <v>1133</v>
      </c>
      <c r="F4173" t="s">
        <v>533</v>
      </c>
      <c r="G4173" t="s">
        <v>532</v>
      </c>
      <c r="H4173" t="s">
        <v>915</v>
      </c>
      <c r="I4173" t="s">
        <v>1440</v>
      </c>
      <c r="J4173" s="9">
        <v>44614</v>
      </c>
      <c r="K4173" t="s">
        <v>897</v>
      </c>
      <c r="L4173" s="10">
        <v>12628400</v>
      </c>
      <c r="M4173">
        <v>40.836599999999997</v>
      </c>
      <c r="N4173">
        <v>-74.705730000000003</v>
      </c>
      <c r="O4173" t="s">
        <v>1530</v>
      </c>
    </row>
    <row r="4174" spans="1:15" x14ac:dyDescent="0.25">
      <c r="A4174">
        <v>7480</v>
      </c>
      <c r="B4174" t="s">
        <v>533</v>
      </c>
      <c r="C4174">
        <v>5400</v>
      </c>
      <c r="D4174">
        <v>26</v>
      </c>
      <c r="E4174" t="s">
        <v>1133</v>
      </c>
      <c r="F4174" t="s">
        <v>533</v>
      </c>
      <c r="G4174" t="s">
        <v>532</v>
      </c>
      <c r="H4174" t="s">
        <v>915</v>
      </c>
      <c r="I4174" t="s">
        <v>1440</v>
      </c>
      <c r="J4174" s="9">
        <v>44603</v>
      </c>
      <c r="K4174" t="s">
        <v>897</v>
      </c>
      <c r="L4174" s="10">
        <v>454405</v>
      </c>
      <c r="M4174">
        <v>40.836599999999997</v>
      </c>
      <c r="N4174">
        <v>-74.705730000000003</v>
      </c>
      <c r="O4174" t="s">
        <v>1530</v>
      </c>
    </row>
    <row r="4175" spans="1:15" x14ac:dyDescent="0.25">
      <c r="A4175">
        <v>7481</v>
      </c>
      <c r="B4175" t="s">
        <v>533</v>
      </c>
      <c r="C4175">
        <v>5400</v>
      </c>
      <c r="D4175">
        <v>26</v>
      </c>
      <c r="E4175" t="s">
        <v>1133</v>
      </c>
      <c r="F4175" t="s">
        <v>533</v>
      </c>
      <c r="G4175" t="s">
        <v>532</v>
      </c>
      <c r="H4175" t="s">
        <v>915</v>
      </c>
      <c r="I4175" t="s">
        <v>1440</v>
      </c>
      <c r="J4175" s="9">
        <v>44638</v>
      </c>
      <c r="K4175" t="s">
        <v>897</v>
      </c>
      <c r="L4175" s="10">
        <v>2100000</v>
      </c>
      <c r="M4175">
        <v>40.836599999999997</v>
      </c>
      <c r="N4175">
        <v>-74.705730000000003</v>
      </c>
      <c r="O4175" t="s">
        <v>1530</v>
      </c>
    </row>
    <row r="4176" spans="1:15" x14ac:dyDescent="0.25">
      <c r="A4176">
        <v>7482</v>
      </c>
      <c r="B4176" t="s">
        <v>533</v>
      </c>
      <c r="C4176">
        <v>5400</v>
      </c>
      <c r="D4176">
        <v>26</v>
      </c>
      <c r="E4176" t="s">
        <v>1133</v>
      </c>
      <c r="F4176" t="s">
        <v>533</v>
      </c>
      <c r="G4176" t="s">
        <v>532</v>
      </c>
      <c r="H4176" t="s">
        <v>896</v>
      </c>
      <c r="I4176" t="s">
        <v>1438</v>
      </c>
      <c r="J4176" s="9">
        <v>44812</v>
      </c>
      <c r="K4176" t="s">
        <v>897</v>
      </c>
      <c r="L4176" s="10">
        <v>451566</v>
      </c>
      <c r="M4176">
        <v>40.836599999999997</v>
      </c>
      <c r="N4176">
        <v>-74.705730000000003</v>
      </c>
      <c r="O4176" t="s">
        <v>1530</v>
      </c>
    </row>
    <row r="4177" spans="1:15" x14ac:dyDescent="0.25">
      <c r="A4177">
        <v>7483</v>
      </c>
      <c r="B4177" t="s">
        <v>533</v>
      </c>
      <c r="C4177">
        <v>5401</v>
      </c>
      <c r="D4177">
        <v>8</v>
      </c>
      <c r="E4177" t="s">
        <v>7001</v>
      </c>
      <c r="F4177" t="s">
        <v>533</v>
      </c>
      <c r="G4177" t="s">
        <v>532</v>
      </c>
      <c r="H4177" t="s">
        <v>915</v>
      </c>
      <c r="I4177" t="s">
        <v>1440</v>
      </c>
      <c r="J4177" s="9">
        <v>44575</v>
      </c>
      <c r="K4177" t="s">
        <v>897</v>
      </c>
      <c r="L4177" s="10">
        <v>509969</v>
      </c>
      <c r="M4177">
        <v>40.845849999999999</v>
      </c>
      <c r="N4177">
        <v>-74.700980000000001</v>
      </c>
      <c r="O4177" t="s">
        <v>1530</v>
      </c>
    </row>
    <row r="4178" spans="1:15" x14ac:dyDescent="0.25">
      <c r="A4178">
        <v>7484</v>
      </c>
      <c r="B4178" t="s">
        <v>533</v>
      </c>
      <c r="C4178">
        <v>7600</v>
      </c>
      <c r="D4178">
        <v>70</v>
      </c>
      <c r="E4178" t="s">
        <v>7002</v>
      </c>
      <c r="F4178" t="s">
        <v>533</v>
      </c>
      <c r="G4178" t="s">
        <v>532</v>
      </c>
      <c r="H4178" t="s">
        <v>904</v>
      </c>
      <c r="I4178" t="s">
        <v>1439</v>
      </c>
      <c r="J4178" s="9">
        <v>44628</v>
      </c>
      <c r="K4178" t="s">
        <v>897</v>
      </c>
      <c r="L4178" s="10">
        <v>2394000</v>
      </c>
      <c r="M4178">
        <v>40.860410000000002</v>
      </c>
      <c r="N4178">
        <v>-74.728710000000007</v>
      </c>
      <c r="O4178" t="s">
        <v>1530</v>
      </c>
    </row>
    <row r="4179" spans="1:15" x14ac:dyDescent="0.25">
      <c r="A4179">
        <v>7485</v>
      </c>
      <c r="B4179" t="s">
        <v>533</v>
      </c>
      <c r="C4179">
        <v>7600</v>
      </c>
      <c r="D4179">
        <v>71</v>
      </c>
      <c r="E4179" t="s">
        <v>7003</v>
      </c>
      <c r="F4179" t="s">
        <v>533</v>
      </c>
      <c r="G4179" t="s">
        <v>532</v>
      </c>
      <c r="H4179" t="s">
        <v>903</v>
      </c>
      <c r="I4179" t="s">
        <v>1448</v>
      </c>
      <c r="J4179" s="9">
        <v>44649</v>
      </c>
      <c r="K4179" t="s">
        <v>897</v>
      </c>
      <c r="L4179" s="10">
        <v>450000</v>
      </c>
      <c r="M4179">
        <v>40.860439999999997</v>
      </c>
      <c r="N4179">
        <v>-74.723339999999993</v>
      </c>
      <c r="O4179" t="s">
        <v>1530</v>
      </c>
    </row>
    <row r="4180" spans="1:15" x14ac:dyDescent="0.25">
      <c r="A4180">
        <v>7486</v>
      </c>
      <c r="B4180" t="s">
        <v>533</v>
      </c>
      <c r="C4180">
        <v>7600</v>
      </c>
      <c r="D4180">
        <v>86</v>
      </c>
      <c r="E4180" t="s">
        <v>7004</v>
      </c>
      <c r="F4180" t="s">
        <v>533</v>
      </c>
      <c r="G4180" t="s">
        <v>532</v>
      </c>
      <c r="H4180" t="s">
        <v>903</v>
      </c>
      <c r="I4180" t="s">
        <v>1448</v>
      </c>
      <c r="J4180" s="9">
        <v>44748</v>
      </c>
      <c r="K4180" t="s">
        <v>897</v>
      </c>
      <c r="L4180" s="10">
        <v>429000</v>
      </c>
      <c r="M4180">
        <v>40.859290000000001</v>
      </c>
      <c r="N4180">
        <v>-74.713229999999996</v>
      </c>
      <c r="O4180" t="s">
        <v>1530</v>
      </c>
    </row>
    <row r="4181" spans="1:15" x14ac:dyDescent="0.25">
      <c r="A4181">
        <v>7487</v>
      </c>
      <c r="B4181" t="s">
        <v>533</v>
      </c>
      <c r="C4181">
        <v>7900</v>
      </c>
      <c r="D4181">
        <v>18</v>
      </c>
      <c r="E4181" t="s">
        <v>7005</v>
      </c>
      <c r="F4181" t="s">
        <v>533</v>
      </c>
      <c r="G4181" t="s">
        <v>532</v>
      </c>
      <c r="H4181" t="s">
        <v>896</v>
      </c>
      <c r="I4181" t="s">
        <v>1438</v>
      </c>
      <c r="J4181" s="9">
        <v>44868</v>
      </c>
      <c r="K4181" t="s">
        <v>897</v>
      </c>
      <c r="L4181" s="10">
        <v>341000</v>
      </c>
      <c r="M4181">
        <v>40.845959999999998</v>
      </c>
      <c r="N4181">
        <v>-74.744370000000004</v>
      </c>
      <c r="O4181" t="s">
        <v>1530</v>
      </c>
    </row>
    <row r="4182" spans="1:15" x14ac:dyDescent="0.25">
      <c r="A4182">
        <v>7488</v>
      </c>
      <c r="B4182" t="s">
        <v>533</v>
      </c>
      <c r="C4182">
        <v>8100</v>
      </c>
      <c r="D4182">
        <v>38</v>
      </c>
      <c r="E4182" t="s">
        <v>7006</v>
      </c>
      <c r="F4182" t="s">
        <v>533</v>
      </c>
      <c r="G4182" t="s">
        <v>532</v>
      </c>
      <c r="H4182" t="s">
        <v>909</v>
      </c>
      <c r="I4182" t="s">
        <v>1443</v>
      </c>
      <c r="J4182" s="9">
        <v>44686</v>
      </c>
      <c r="K4182" t="s">
        <v>897</v>
      </c>
      <c r="L4182" s="10">
        <v>1225100</v>
      </c>
      <c r="M4182">
        <v>40.851469999999999</v>
      </c>
      <c r="N4182">
        <v>-74.779910000000001</v>
      </c>
      <c r="O4182" t="s">
        <v>1530</v>
      </c>
    </row>
    <row r="4183" spans="1:15" x14ac:dyDescent="0.25">
      <c r="A4183">
        <v>7489</v>
      </c>
      <c r="B4183" t="s">
        <v>533</v>
      </c>
      <c r="C4183">
        <v>8200</v>
      </c>
      <c r="D4183">
        <v>4</v>
      </c>
      <c r="E4183" t="s">
        <v>7007</v>
      </c>
      <c r="F4183" t="s">
        <v>533</v>
      </c>
      <c r="G4183" t="s">
        <v>532</v>
      </c>
      <c r="H4183" t="s">
        <v>896</v>
      </c>
      <c r="I4183" t="s">
        <v>1438</v>
      </c>
      <c r="J4183" s="9">
        <v>44685</v>
      </c>
      <c r="K4183" t="s">
        <v>897</v>
      </c>
      <c r="L4183" s="10">
        <v>291450</v>
      </c>
      <c r="M4183">
        <v>40.857460000000003</v>
      </c>
      <c r="N4183">
        <v>-74.770229999999998</v>
      </c>
      <c r="O4183" t="s">
        <v>1530</v>
      </c>
    </row>
    <row r="4184" spans="1:15" x14ac:dyDescent="0.25">
      <c r="A4184">
        <v>7490</v>
      </c>
      <c r="B4184" t="s">
        <v>544</v>
      </c>
      <c r="C4184">
        <v>19</v>
      </c>
      <c r="D4184">
        <v>14</v>
      </c>
      <c r="E4184" t="s">
        <v>7008</v>
      </c>
      <c r="F4184" t="s">
        <v>544</v>
      </c>
      <c r="G4184" t="s">
        <v>543</v>
      </c>
      <c r="H4184" t="s">
        <v>906</v>
      </c>
      <c r="I4184" t="s">
        <v>1445</v>
      </c>
      <c r="J4184" s="9">
        <v>44630</v>
      </c>
      <c r="K4184" t="s">
        <v>897</v>
      </c>
      <c r="L4184" s="10">
        <v>259162</v>
      </c>
      <c r="M4184">
        <v>40.896180000000001</v>
      </c>
      <c r="N4184">
        <v>-74.710120000000003</v>
      </c>
      <c r="O4184" t="s">
        <v>1530</v>
      </c>
    </row>
    <row r="4185" spans="1:15" x14ac:dyDescent="0.25">
      <c r="A4185">
        <v>7491</v>
      </c>
      <c r="B4185" t="s">
        <v>607</v>
      </c>
      <c r="C4185">
        <v>10</v>
      </c>
      <c r="D4185">
        <v>1.03</v>
      </c>
      <c r="E4185" t="s">
        <v>1174</v>
      </c>
      <c r="F4185" t="s">
        <v>607</v>
      </c>
      <c r="G4185" t="s">
        <v>606</v>
      </c>
      <c r="H4185" t="s">
        <v>910</v>
      </c>
      <c r="I4185" t="s">
        <v>1447</v>
      </c>
      <c r="J4185" s="9">
        <v>44601</v>
      </c>
      <c r="K4185" t="s">
        <v>902</v>
      </c>
      <c r="L4185" s="10">
        <v>354693</v>
      </c>
      <c r="M4185">
        <v>40.832909999999998</v>
      </c>
      <c r="N4185">
        <v>-74.498919999999998</v>
      </c>
      <c r="O4185" t="s">
        <v>1530</v>
      </c>
    </row>
    <row r="4186" spans="1:15" x14ac:dyDescent="0.25">
      <c r="A4186">
        <v>7492</v>
      </c>
      <c r="B4186" t="s">
        <v>607</v>
      </c>
      <c r="C4186">
        <v>10</v>
      </c>
      <c r="D4186">
        <v>1.03</v>
      </c>
      <c r="E4186" t="s">
        <v>1174</v>
      </c>
      <c r="F4186" t="s">
        <v>607</v>
      </c>
      <c r="G4186" t="s">
        <v>606</v>
      </c>
      <c r="H4186" t="s">
        <v>910</v>
      </c>
      <c r="I4186" t="s">
        <v>1447</v>
      </c>
      <c r="J4186" s="9">
        <v>44768</v>
      </c>
      <c r="K4186" t="s">
        <v>897</v>
      </c>
      <c r="L4186" s="10">
        <v>396237</v>
      </c>
      <c r="M4186">
        <v>40.832909999999998</v>
      </c>
      <c r="N4186">
        <v>-74.498919999999998</v>
      </c>
      <c r="O4186" t="s">
        <v>1530</v>
      </c>
    </row>
    <row r="4187" spans="1:15" x14ac:dyDescent="0.25">
      <c r="A4187">
        <v>7493</v>
      </c>
      <c r="B4187" t="s">
        <v>607</v>
      </c>
      <c r="C4187">
        <v>136</v>
      </c>
      <c r="D4187">
        <v>36.049999999999997</v>
      </c>
      <c r="E4187" t="s">
        <v>7009</v>
      </c>
      <c r="F4187" t="s">
        <v>607</v>
      </c>
      <c r="G4187" t="s">
        <v>606</v>
      </c>
      <c r="H4187" t="s">
        <v>896</v>
      </c>
      <c r="I4187" t="s">
        <v>1438</v>
      </c>
      <c r="J4187" s="9">
        <v>44760</v>
      </c>
      <c r="K4187" t="s">
        <v>897</v>
      </c>
      <c r="L4187" s="10">
        <v>816191</v>
      </c>
      <c r="M4187">
        <v>40.870489999999997</v>
      </c>
      <c r="N4187">
        <v>-74.451779999999999</v>
      </c>
      <c r="O4187" t="s">
        <v>1530</v>
      </c>
    </row>
    <row r="4188" spans="1:15" x14ac:dyDescent="0.25">
      <c r="A4188">
        <v>7494</v>
      </c>
      <c r="B4188" t="s">
        <v>607</v>
      </c>
      <c r="C4188">
        <v>136</v>
      </c>
      <c r="D4188">
        <v>36.06</v>
      </c>
      <c r="E4188" t="s">
        <v>7010</v>
      </c>
      <c r="F4188" t="s">
        <v>607</v>
      </c>
      <c r="G4188" t="s">
        <v>606</v>
      </c>
      <c r="H4188" t="s">
        <v>903</v>
      </c>
      <c r="I4188" t="s">
        <v>1448</v>
      </c>
      <c r="J4188" s="9">
        <v>44796</v>
      </c>
      <c r="K4188" t="s">
        <v>897</v>
      </c>
      <c r="L4188" s="10">
        <v>372000</v>
      </c>
      <c r="M4188">
        <v>40.86927</v>
      </c>
      <c r="N4188">
        <v>-74.454260000000005</v>
      </c>
      <c r="O4188" t="s">
        <v>1530</v>
      </c>
    </row>
    <row r="4189" spans="1:15" x14ac:dyDescent="0.25">
      <c r="A4189">
        <v>7495</v>
      </c>
      <c r="B4189" t="s">
        <v>607</v>
      </c>
      <c r="C4189">
        <v>136</v>
      </c>
      <c r="D4189">
        <v>43.1</v>
      </c>
      <c r="E4189" t="s">
        <v>7011</v>
      </c>
      <c r="F4189" t="s">
        <v>607</v>
      </c>
      <c r="G4189" t="s">
        <v>606</v>
      </c>
      <c r="H4189" t="s">
        <v>911</v>
      </c>
      <c r="I4189" t="s">
        <v>1447</v>
      </c>
      <c r="J4189" s="9">
        <v>44635</v>
      </c>
      <c r="K4189" t="s">
        <v>897</v>
      </c>
      <c r="L4189" s="10">
        <v>487501</v>
      </c>
      <c r="M4189">
        <v>40.870289999999997</v>
      </c>
      <c r="N4189">
        <v>-74.444919999999996</v>
      </c>
      <c r="O4189" t="s">
        <v>1530</v>
      </c>
    </row>
    <row r="4190" spans="1:15" x14ac:dyDescent="0.25">
      <c r="A4190">
        <v>7496</v>
      </c>
      <c r="B4190" t="s">
        <v>607</v>
      </c>
      <c r="C4190">
        <v>136</v>
      </c>
      <c r="D4190">
        <v>43.1</v>
      </c>
      <c r="E4190" t="s">
        <v>7011</v>
      </c>
      <c r="F4190" t="s">
        <v>607</v>
      </c>
      <c r="G4190" t="s">
        <v>606</v>
      </c>
      <c r="H4190" t="s">
        <v>896</v>
      </c>
      <c r="I4190" t="s">
        <v>1438</v>
      </c>
      <c r="J4190" s="9">
        <v>44685</v>
      </c>
      <c r="K4190" t="s">
        <v>897</v>
      </c>
      <c r="L4190" s="10">
        <v>328200</v>
      </c>
      <c r="M4190">
        <v>40.870289999999997</v>
      </c>
      <c r="N4190">
        <v>-74.444919999999996</v>
      </c>
      <c r="O4190" t="s">
        <v>1530</v>
      </c>
    </row>
    <row r="4191" spans="1:15" x14ac:dyDescent="0.25">
      <c r="A4191">
        <v>7497</v>
      </c>
      <c r="B4191" t="s">
        <v>607</v>
      </c>
      <c r="C4191">
        <v>136</v>
      </c>
      <c r="D4191">
        <v>43.4</v>
      </c>
      <c r="E4191" t="s">
        <v>7012</v>
      </c>
      <c r="F4191" t="s">
        <v>607</v>
      </c>
      <c r="G4191" t="s">
        <v>606</v>
      </c>
      <c r="H4191" t="s">
        <v>896</v>
      </c>
      <c r="I4191" t="s">
        <v>1438</v>
      </c>
      <c r="J4191" s="9">
        <v>44573</v>
      </c>
      <c r="K4191" t="s">
        <v>897</v>
      </c>
      <c r="L4191" s="10">
        <v>852000</v>
      </c>
      <c r="M4191">
        <v>40.870040000000003</v>
      </c>
      <c r="N4191">
        <v>-74.448220000000006</v>
      </c>
      <c r="O4191" t="s">
        <v>1530</v>
      </c>
    </row>
    <row r="4192" spans="1:15" x14ac:dyDescent="0.25">
      <c r="A4192">
        <v>7498</v>
      </c>
      <c r="B4192" t="s">
        <v>607</v>
      </c>
      <c r="C4192">
        <v>136</v>
      </c>
      <c r="D4192">
        <v>43.4</v>
      </c>
      <c r="E4192" t="s">
        <v>7012</v>
      </c>
      <c r="F4192" t="s">
        <v>607</v>
      </c>
      <c r="G4192" t="s">
        <v>606</v>
      </c>
      <c r="H4192" t="s">
        <v>896</v>
      </c>
      <c r="I4192" t="s">
        <v>1438</v>
      </c>
      <c r="J4192" s="9">
        <v>44805</v>
      </c>
      <c r="K4192" t="s">
        <v>897</v>
      </c>
      <c r="L4192" s="10">
        <v>370550</v>
      </c>
      <c r="M4192">
        <v>40.870040000000003</v>
      </c>
      <c r="N4192">
        <v>-74.448220000000006</v>
      </c>
      <c r="O4192" t="s">
        <v>1530</v>
      </c>
    </row>
    <row r="4193" spans="1:15" x14ac:dyDescent="0.25">
      <c r="A4193">
        <v>7499</v>
      </c>
      <c r="B4193" t="s">
        <v>607</v>
      </c>
      <c r="C4193">
        <v>15.12</v>
      </c>
      <c r="D4193">
        <v>2.0099999999999998</v>
      </c>
      <c r="E4193" t="s">
        <v>7013</v>
      </c>
      <c r="F4193" t="s">
        <v>607</v>
      </c>
      <c r="G4193" t="s">
        <v>606</v>
      </c>
      <c r="H4193" t="s">
        <v>901</v>
      </c>
      <c r="I4193" t="s">
        <v>1435</v>
      </c>
      <c r="J4193" s="9">
        <v>44839</v>
      </c>
      <c r="K4193" t="s">
        <v>897</v>
      </c>
      <c r="L4193" s="10">
        <v>343502</v>
      </c>
      <c r="M4193">
        <v>40.855029999999999</v>
      </c>
      <c r="N4193">
        <v>-74.483680000000007</v>
      </c>
      <c r="O4193" t="s">
        <v>1530</v>
      </c>
    </row>
    <row r="4194" spans="1:15" x14ac:dyDescent="0.25">
      <c r="A4194">
        <v>7500</v>
      </c>
      <c r="B4194" t="s">
        <v>607</v>
      </c>
      <c r="C4194">
        <v>166</v>
      </c>
      <c r="D4194">
        <v>83</v>
      </c>
      <c r="E4194" t="s">
        <v>7014</v>
      </c>
      <c r="F4194" t="s">
        <v>607</v>
      </c>
      <c r="G4194" t="s">
        <v>606</v>
      </c>
      <c r="H4194" t="s">
        <v>904</v>
      </c>
      <c r="I4194" t="s">
        <v>1439</v>
      </c>
      <c r="J4194" s="9">
        <v>44740</v>
      </c>
      <c r="K4194" t="s">
        <v>897</v>
      </c>
      <c r="L4194" s="10">
        <v>301057</v>
      </c>
      <c r="M4194">
        <v>40.862609999999997</v>
      </c>
      <c r="N4194">
        <v>-74.457369999999997</v>
      </c>
      <c r="O4194" t="s">
        <v>1530</v>
      </c>
    </row>
    <row r="4195" spans="1:15" x14ac:dyDescent="0.25">
      <c r="A4195">
        <v>7501</v>
      </c>
      <c r="B4195" t="s">
        <v>607</v>
      </c>
      <c r="C4195">
        <v>174</v>
      </c>
      <c r="D4195">
        <v>32</v>
      </c>
      <c r="E4195" t="s">
        <v>7015</v>
      </c>
      <c r="F4195" t="s">
        <v>607</v>
      </c>
      <c r="G4195" t="s">
        <v>606</v>
      </c>
      <c r="H4195" t="s">
        <v>896</v>
      </c>
      <c r="I4195" t="s">
        <v>1438</v>
      </c>
      <c r="J4195" s="9">
        <v>44721</v>
      </c>
      <c r="K4195" t="s">
        <v>897</v>
      </c>
      <c r="L4195" s="10">
        <v>337722</v>
      </c>
      <c r="M4195">
        <v>40.850140000000003</v>
      </c>
      <c r="N4195">
        <v>-74.471170000000001</v>
      </c>
      <c r="O4195" t="s">
        <v>1530</v>
      </c>
    </row>
    <row r="4196" spans="1:15" x14ac:dyDescent="0.25">
      <c r="A4196">
        <v>7502</v>
      </c>
      <c r="B4196" t="s">
        <v>607</v>
      </c>
      <c r="C4196">
        <v>175</v>
      </c>
      <c r="D4196">
        <v>55</v>
      </c>
      <c r="E4196" t="s">
        <v>7016</v>
      </c>
      <c r="F4196" t="s">
        <v>607</v>
      </c>
      <c r="G4196" t="s">
        <v>606</v>
      </c>
      <c r="H4196" t="s">
        <v>896</v>
      </c>
      <c r="I4196" t="s">
        <v>1438</v>
      </c>
      <c r="J4196" s="9">
        <v>44691</v>
      </c>
      <c r="K4196" t="s">
        <v>897</v>
      </c>
      <c r="L4196" s="10">
        <v>346486</v>
      </c>
      <c r="M4196">
        <v>40.848709999999997</v>
      </c>
      <c r="N4196">
        <v>-74.467449999999999</v>
      </c>
      <c r="O4196" t="s">
        <v>1530</v>
      </c>
    </row>
    <row r="4197" spans="1:15" x14ac:dyDescent="0.25">
      <c r="A4197">
        <v>7503</v>
      </c>
      <c r="B4197" t="s">
        <v>607</v>
      </c>
      <c r="C4197">
        <v>175</v>
      </c>
      <c r="D4197">
        <v>55</v>
      </c>
      <c r="E4197" t="s">
        <v>7016</v>
      </c>
      <c r="F4197" t="s">
        <v>607</v>
      </c>
      <c r="G4197" t="s">
        <v>606</v>
      </c>
      <c r="H4197" t="s">
        <v>896</v>
      </c>
      <c r="I4197" t="s">
        <v>1438</v>
      </c>
      <c r="J4197" s="9">
        <v>44848</v>
      </c>
      <c r="K4197" t="s">
        <v>897</v>
      </c>
      <c r="L4197" s="10">
        <v>1757005</v>
      </c>
      <c r="M4197">
        <v>40.848709999999997</v>
      </c>
      <c r="N4197">
        <v>-74.467449999999999</v>
      </c>
      <c r="O4197" t="s">
        <v>1530</v>
      </c>
    </row>
    <row r="4198" spans="1:15" x14ac:dyDescent="0.25">
      <c r="A4198">
        <v>7504</v>
      </c>
      <c r="B4198" t="s">
        <v>607</v>
      </c>
      <c r="C4198">
        <v>202</v>
      </c>
      <c r="D4198">
        <v>3.4</v>
      </c>
      <c r="E4198" t="s">
        <v>1175</v>
      </c>
      <c r="F4198" t="s">
        <v>607</v>
      </c>
      <c r="G4198" t="s">
        <v>606</v>
      </c>
      <c r="H4198" t="s">
        <v>896</v>
      </c>
      <c r="I4198" t="s">
        <v>1438</v>
      </c>
      <c r="J4198" s="9">
        <v>44775</v>
      </c>
      <c r="K4198" t="s">
        <v>897</v>
      </c>
      <c r="L4198" s="10">
        <v>475171</v>
      </c>
      <c r="M4198">
        <v>40.845579999999998</v>
      </c>
      <c r="N4198">
        <v>-74.451539999999994</v>
      </c>
      <c r="O4198" t="s">
        <v>1530</v>
      </c>
    </row>
    <row r="4199" spans="1:15" x14ac:dyDescent="0.25">
      <c r="A4199">
        <v>7505</v>
      </c>
      <c r="B4199" t="s">
        <v>607</v>
      </c>
      <c r="C4199">
        <v>202</v>
      </c>
      <c r="D4199">
        <v>9.0299999999999994</v>
      </c>
      <c r="E4199" t="s">
        <v>7017</v>
      </c>
      <c r="F4199" t="s">
        <v>607</v>
      </c>
      <c r="G4199" t="s">
        <v>606</v>
      </c>
      <c r="H4199" t="s">
        <v>896</v>
      </c>
      <c r="I4199" t="s">
        <v>1438</v>
      </c>
      <c r="J4199" s="9">
        <v>44671</v>
      </c>
      <c r="K4199" t="s">
        <v>897</v>
      </c>
      <c r="L4199" s="10">
        <v>455250</v>
      </c>
      <c r="M4199">
        <v>40.84319</v>
      </c>
      <c r="N4199">
        <v>-74.434119999999993</v>
      </c>
      <c r="O4199" t="s">
        <v>1531</v>
      </c>
    </row>
    <row r="4200" spans="1:15" x14ac:dyDescent="0.25">
      <c r="A4200">
        <v>7506</v>
      </c>
      <c r="B4200" t="s">
        <v>607</v>
      </c>
      <c r="C4200">
        <v>245</v>
      </c>
      <c r="D4200">
        <v>18.100000000000001</v>
      </c>
      <c r="E4200" t="s">
        <v>7018</v>
      </c>
      <c r="F4200" t="s">
        <v>607</v>
      </c>
      <c r="G4200" t="s">
        <v>606</v>
      </c>
      <c r="H4200" t="s">
        <v>920</v>
      </c>
      <c r="I4200" t="s">
        <v>1442</v>
      </c>
      <c r="J4200" s="9">
        <v>44687</v>
      </c>
      <c r="K4200" t="s">
        <v>897</v>
      </c>
      <c r="L4200" s="10">
        <v>886000</v>
      </c>
      <c r="M4200">
        <v>40.858759999999997</v>
      </c>
      <c r="N4200">
        <v>-74.439239999999998</v>
      </c>
      <c r="O4200" t="s">
        <v>1530</v>
      </c>
    </row>
    <row r="4201" spans="1:15" x14ac:dyDescent="0.25">
      <c r="A4201">
        <v>7511</v>
      </c>
      <c r="B4201" t="s">
        <v>607</v>
      </c>
      <c r="C4201">
        <v>388</v>
      </c>
      <c r="D4201">
        <v>3</v>
      </c>
      <c r="E4201" t="s">
        <v>7023</v>
      </c>
      <c r="F4201" t="s">
        <v>607</v>
      </c>
      <c r="G4201" t="s">
        <v>606</v>
      </c>
      <c r="H4201" t="s">
        <v>904</v>
      </c>
      <c r="I4201" t="s">
        <v>1439</v>
      </c>
      <c r="J4201" s="9">
        <v>44777</v>
      </c>
      <c r="K4201" t="s">
        <v>897</v>
      </c>
      <c r="L4201" s="10">
        <v>391300</v>
      </c>
      <c r="M4201">
        <v>40.856000000000002</v>
      </c>
      <c r="N4201">
        <v>-74.426209999999998</v>
      </c>
      <c r="O4201" t="s">
        <v>1530</v>
      </c>
    </row>
    <row r="4202" spans="1:15" x14ac:dyDescent="0.25">
      <c r="A4202">
        <v>7512</v>
      </c>
      <c r="B4202" t="s">
        <v>607</v>
      </c>
      <c r="C4202">
        <v>392</v>
      </c>
      <c r="D4202">
        <v>1.01</v>
      </c>
      <c r="E4202" t="s">
        <v>7024</v>
      </c>
      <c r="F4202" t="s">
        <v>607</v>
      </c>
      <c r="G4202" t="s">
        <v>606</v>
      </c>
      <c r="H4202" t="s">
        <v>903</v>
      </c>
      <c r="I4202" t="s">
        <v>1448</v>
      </c>
      <c r="J4202" s="9">
        <v>44916</v>
      </c>
      <c r="K4202" t="s">
        <v>897</v>
      </c>
      <c r="L4202" s="10">
        <v>505000</v>
      </c>
      <c r="M4202">
        <v>40.84319</v>
      </c>
      <c r="N4202">
        <v>-74.434089999999998</v>
      </c>
      <c r="O4202" t="s">
        <v>1531</v>
      </c>
    </row>
    <row r="4203" spans="1:15" x14ac:dyDescent="0.25">
      <c r="A4203">
        <v>7513</v>
      </c>
      <c r="B4203" t="s">
        <v>607</v>
      </c>
      <c r="C4203">
        <v>392</v>
      </c>
      <c r="D4203">
        <v>2</v>
      </c>
      <c r="E4203" t="s">
        <v>7025</v>
      </c>
      <c r="F4203" t="s">
        <v>607</v>
      </c>
      <c r="G4203" t="s">
        <v>606</v>
      </c>
      <c r="H4203" t="s">
        <v>903</v>
      </c>
      <c r="I4203" t="s">
        <v>1448</v>
      </c>
      <c r="J4203" s="9">
        <v>44608</v>
      </c>
      <c r="K4203" t="s">
        <v>897</v>
      </c>
      <c r="L4203" s="10">
        <v>2098247</v>
      </c>
      <c r="M4203">
        <v>40.861699999999999</v>
      </c>
      <c r="N4203">
        <v>-74.421909999999997</v>
      </c>
      <c r="O4203" t="s">
        <v>1530</v>
      </c>
    </row>
    <row r="4204" spans="1:15" x14ac:dyDescent="0.25">
      <c r="A4204">
        <v>7514</v>
      </c>
      <c r="B4204" t="s">
        <v>607</v>
      </c>
      <c r="C4204">
        <v>394</v>
      </c>
      <c r="D4204">
        <v>2</v>
      </c>
      <c r="E4204" t="s">
        <v>7026</v>
      </c>
      <c r="F4204" t="s">
        <v>607</v>
      </c>
      <c r="G4204" t="s">
        <v>606</v>
      </c>
      <c r="H4204" t="s">
        <v>896</v>
      </c>
      <c r="I4204" t="s">
        <v>1438</v>
      </c>
      <c r="J4204" s="9">
        <v>44693</v>
      </c>
      <c r="K4204" t="s">
        <v>897</v>
      </c>
      <c r="L4204" s="10">
        <v>280000</v>
      </c>
      <c r="M4204">
        <v>40.865789999999997</v>
      </c>
      <c r="N4204">
        <v>-74.426329999999993</v>
      </c>
      <c r="O4204" t="s">
        <v>1530</v>
      </c>
    </row>
    <row r="4205" spans="1:15" x14ac:dyDescent="0.25">
      <c r="A4205">
        <v>7515</v>
      </c>
      <c r="B4205" t="s">
        <v>607</v>
      </c>
      <c r="C4205">
        <v>411</v>
      </c>
      <c r="D4205">
        <v>20</v>
      </c>
      <c r="E4205" t="s">
        <v>7027</v>
      </c>
      <c r="F4205" t="s">
        <v>607</v>
      </c>
      <c r="G4205" t="s">
        <v>606</v>
      </c>
      <c r="H4205" t="s">
        <v>896</v>
      </c>
      <c r="I4205" t="s">
        <v>1438</v>
      </c>
      <c r="J4205" s="9">
        <v>44862</v>
      </c>
      <c r="K4205" t="s">
        <v>897</v>
      </c>
      <c r="L4205" s="10">
        <v>714750</v>
      </c>
      <c r="M4205">
        <v>40.8733</v>
      </c>
      <c r="N4205">
        <v>-74.434780000000003</v>
      </c>
      <c r="O4205" t="s">
        <v>1530</v>
      </c>
    </row>
    <row r="4206" spans="1:15" x14ac:dyDescent="0.25">
      <c r="A4206">
        <v>7516</v>
      </c>
      <c r="B4206" t="s">
        <v>607</v>
      </c>
      <c r="C4206">
        <v>411</v>
      </c>
      <c r="D4206">
        <v>31.1</v>
      </c>
      <c r="E4206" t="s">
        <v>7028</v>
      </c>
      <c r="F4206" t="s">
        <v>607</v>
      </c>
      <c r="G4206" t="s">
        <v>606</v>
      </c>
      <c r="H4206" t="s">
        <v>896</v>
      </c>
      <c r="I4206" t="s">
        <v>1438</v>
      </c>
      <c r="J4206" s="9">
        <v>44749</v>
      </c>
      <c r="K4206" t="s">
        <v>897</v>
      </c>
      <c r="L4206" s="10">
        <v>256200</v>
      </c>
      <c r="M4206">
        <v>40.870089999999998</v>
      </c>
      <c r="N4206">
        <v>-74.423820000000006</v>
      </c>
      <c r="O4206" t="s">
        <v>1530</v>
      </c>
    </row>
    <row r="4207" spans="1:15" x14ac:dyDescent="0.25">
      <c r="A4207">
        <v>7517</v>
      </c>
      <c r="B4207" t="s">
        <v>607</v>
      </c>
      <c r="C4207">
        <v>412</v>
      </c>
      <c r="D4207">
        <v>15</v>
      </c>
      <c r="E4207" t="s">
        <v>7029</v>
      </c>
      <c r="F4207" t="s">
        <v>607</v>
      </c>
      <c r="G4207" t="s">
        <v>606</v>
      </c>
      <c r="H4207" t="s">
        <v>906</v>
      </c>
      <c r="I4207" t="s">
        <v>1445</v>
      </c>
      <c r="J4207" s="9">
        <v>44677</v>
      </c>
      <c r="K4207" t="s">
        <v>897</v>
      </c>
      <c r="L4207" s="10">
        <v>418900</v>
      </c>
      <c r="M4207">
        <v>40.868209999999998</v>
      </c>
      <c r="N4207">
        <v>-74.420010000000005</v>
      </c>
      <c r="O4207" t="s">
        <v>1530</v>
      </c>
    </row>
    <row r="4208" spans="1:15" x14ac:dyDescent="0.25">
      <c r="A4208">
        <v>7518</v>
      </c>
      <c r="B4208" t="s">
        <v>607</v>
      </c>
      <c r="C4208">
        <v>421</v>
      </c>
      <c r="D4208">
        <v>29.2</v>
      </c>
      <c r="E4208" t="s">
        <v>1176</v>
      </c>
      <c r="F4208" t="s">
        <v>607</v>
      </c>
      <c r="G4208" t="s">
        <v>606</v>
      </c>
      <c r="H4208" t="s">
        <v>896</v>
      </c>
      <c r="I4208" t="s">
        <v>1438</v>
      </c>
      <c r="J4208" s="9">
        <v>44595</v>
      </c>
      <c r="K4208" t="s">
        <v>897</v>
      </c>
      <c r="L4208" s="10">
        <v>259500</v>
      </c>
      <c r="M4208">
        <v>40.876420000000003</v>
      </c>
      <c r="N4208">
        <v>-74.424700000000001</v>
      </c>
      <c r="O4208" t="s">
        <v>1530</v>
      </c>
    </row>
    <row r="4209" spans="1:15" x14ac:dyDescent="0.25">
      <c r="A4209">
        <v>7519</v>
      </c>
      <c r="B4209" t="s">
        <v>607</v>
      </c>
      <c r="C4209">
        <v>421</v>
      </c>
      <c r="D4209">
        <v>29.2</v>
      </c>
      <c r="E4209" t="s">
        <v>1176</v>
      </c>
      <c r="F4209" t="s">
        <v>607</v>
      </c>
      <c r="G4209" t="s">
        <v>606</v>
      </c>
      <c r="H4209" t="s">
        <v>896</v>
      </c>
      <c r="I4209" t="s">
        <v>1438</v>
      </c>
      <c r="J4209" s="9">
        <v>44595</v>
      </c>
      <c r="K4209" t="s">
        <v>897</v>
      </c>
      <c r="L4209" s="10">
        <v>292630</v>
      </c>
      <c r="M4209">
        <v>40.876420000000003</v>
      </c>
      <c r="N4209">
        <v>-74.424700000000001</v>
      </c>
      <c r="O4209" t="s">
        <v>1530</v>
      </c>
    </row>
    <row r="4210" spans="1:15" x14ac:dyDescent="0.25">
      <c r="A4210">
        <v>7520</v>
      </c>
      <c r="B4210" t="s">
        <v>607</v>
      </c>
      <c r="C4210">
        <v>421</v>
      </c>
      <c r="D4210">
        <v>29.2</v>
      </c>
      <c r="E4210" t="s">
        <v>1176</v>
      </c>
      <c r="F4210" t="s">
        <v>607</v>
      </c>
      <c r="G4210" t="s">
        <v>606</v>
      </c>
      <c r="H4210" t="s">
        <v>896</v>
      </c>
      <c r="I4210" t="s">
        <v>1438</v>
      </c>
      <c r="J4210" s="9">
        <v>44690</v>
      </c>
      <c r="K4210" t="s">
        <v>897</v>
      </c>
      <c r="L4210" s="10">
        <v>475413</v>
      </c>
      <c r="M4210">
        <v>40.876420000000003</v>
      </c>
      <c r="N4210">
        <v>-74.424700000000001</v>
      </c>
      <c r="O4210" t="s">
        <v>1530</v>
      </c>
    </row>
    <row r="4211" spans="1:15" x14ac:dyDescent="0.25">
      <c r="A4211">
        <v>7522</v>
      </c>
      <c r="B4211" t="s">
        <v>607</v>
      </c>
      <c r="C4211">
        <v>494</v>
      </c>
      <c r="D4211">
        <v>1</v>
      </c>
      <c r="E4211" t="s">
        <v>7031</v>
      </c>
      <c r="F4211" t="s">
        <v>607</v>
      </c>
      <c r="G4211" t="s">
        <v>606</v>
      </c>
      <c r="H4211" t="s">
        <v>905</v>
      </c>
      <c r="I4211" t="s">
        <v>1434</v>
      </c>
      <c r="J4211" s="9">
        <v>44602</v>
      </c>
      <c r="K4211" t="s">
        <v>897</v>
      </c>
      <c r="L4211" s="10">
        <v>1204021</v>
      </c>
      <c r="M4211">
        <v>40.895139999999998</v>
      </c>
      <c r="N4211">
        <v>-74.382649999999998</v>
      </c>
      <c r="O4211" t="s">
        <v>1530</v>
      </c>
    </row>
    <row r="4212" spans="1:15" x14ac:dyDescent="0.25">
      <c r="A4212">
        <v>7524</v>
      </c>
      <c r="B4212" t="s">
        <v>607</v>
      </c>
      <c r="C4212">
        <v>516</v>
      </c>
      <c r="D4212">
        <v>37.020000000000003</v>
      </c>
      <c r="E4212" t="s">
        <v>7033</v>
      </c>
      <c r="F4212" t="s">
        <v>607</v>
      </c>
      <c r="G4212" t="s">
        <v>606</v>
      </c>
      <c r="H4212" t="s">
        <v>900</v>
      </c>
      <c r="I4212" t="s">
        <v>1446</v>
      </c>
      <c r="J4212" s="9">
        <v>44658</v>
      </c>
      <c r="K4212" t="s">
        <v>897</v>
      </c>
      <c r="L4212" s="10">
        <v>296500</v>
      </c>
      <c r="M4212">
        <v>40.883040000000001</v>
      </c>
      <c r="N4212">
        <v>-74.37921</v>
      </c>
      <c r="O4212" t="s">
        <v>1530</v>
      </c>
    </row>
    <row r="4213" spans="1:15" x14ac:dyDescent="0.25">
      <c r="A4213">
        <v>7527</v>
      </c>
      <c r="B4213" t="s">
        <v>607</v>
      </c>
      <c r="C4213">
        <v>698</v>
      </c>
      <c r="D4213">
        <v>15.2</v>
      </c>
      <c r="E4213" t="s">
        <v>1173</v>
      </c>
      <c r="F4213" t="s">
        <v>607</v>
      </c>
      <c r="G4213" t="s">
        <v>606</v>
      </c>
      <c r="H4213" t="s">
        <v>909</v>
      </c>
      <c r="I4213" t="s">
        <v>1443</v>
      </c>
      <c r="J4213" s="9">
        <v>44908</v>
      </c>
      <c r="K4213" t="s">
        <v>897</v>
      </c>
      <c r="L4213" s="10">
        <v>293425</v>
      </c>
      <c r="M4213">
        <v>40.8645</v>
      </c>
      <c r="N4213">
        <v>-74.37433</v>
      </c>
      <c r="O4213" t="s">
        <v>1530</v>
      </c>
    </row>
    <row r="4214" spans="1:15" x14ac:dyDescent="0.25">
      <c r="A4214">
        <v>7528</v>
      </c>
      <c r="B4214" t="s">
        <v>607</v>
      </c>
      <c r="C4214">
        <v>722</v>
      </c>
      <c r="D4214">
        <v>2</v>
      </c>
      <c r="E4214" t="s">
        <v>7036</v>
      </c>
      <c r="F4214" t="s">
        <v>607</v>
      </c>
      <c r="G4214" t="s">
        <v>606</v>
      </c>
      <c r="H4214" t="s">
        <v>896</v>
      </c>
      <c r="I4214" t="s">
        <v>1438</v>
      </c>
      <c r="J4214" s="9">
        <v>44763</v>
      </c>
      <c r="K4214" t="s">
        <v>897</v>
      </c>
      <c r="L4214" s="10">
        <v>1039514</v>
      </c>
      <c r="M4214">
        <v>40.861179999999997</v>
      </c>
      <c r="N4214">
        <v>-74.381259999999997</v>
      </c>
      <c r="O4214" t="s">
        <v>1530</v>
      </c>
    </row>
    <row r="4215" spans="1:15" x14ac:dyDescent="0.25">
      <c r="A4215">
        <v>7529</v>
      </c>
      <c r="B4215" t="s">
        <v>607</v>
      </c>
      <c r="C4215">
        <v>735</v>
      </c>
      <c r="D4215">
        <v>1.05</v>
      </c>
      <c r="E4215" t="s">
        <v>7037</v>
      </c>
      <c r="F4215" t="s">
        <v>607</v>
      </c>
      <c r="G4215" t="s">
        <v>606</v>
      </c>
      <c r="H4215" t="s">
        <v>896</v>
      </c>
      <c r="I4215" t="s">
        <v>1438</v>
      </c>
      <c r="J4215" s="9">
        <v>44914</v>
      </c>
      <c r="K4215" t="s">
        <v>897</v>
      </c>
      <c r="L4215" s="10">
        <v>1780001</v>
      </c>
      <c r="M4215">
        <v>40.861249999999998</v>
      </c>
      <c r="N4215">
        <v>-74.406760000000006</v>
      </c>
      <c r="O4215" t="s">
        <v>1530</v>
      </c>
    </row>
    <row r="4216" spans="1:15" x14ac:dyDescent="0.25">
      <c r="A4216">
        <v>7530</v>
      </c>
      <c r="B4216" t="s">
        <v>607</v>
      </c>
      <c r="C4216">
        <v>736</v>
      </c>
      <c r="D4216">
        <v>7.4</v>
      </c>
      <c r="E4216" t="s">
        <v>1177</v>
      </c>
      <c r="F4216" t="s">
        <v>607</v>
      </c>
      <c r="G4216" t="s">
        <v>606</v>
      </c>
      <c r="H4216" t="s">
        <v>896</v>
      </c>
      <c r="I4216" t="s">
        <v>1438</v>
      </c>
      <c r="J4216" s="9">
        <v>44670</v>
      </c>
      <c r="K4216" t="s">
        <v>897</v>
      </c>
      <c r="L4216" s="10">
        <v>1401400</v>
      </c>
      <c r="M4216">
        <v>40.856960000000001</v>
      </c>
      <c r="N4216">
        <v>-74.412809999999993</v>
      </c>
      <c r="O4216" t="s">
        <v>1530</v>
      </c>
    </row>
    <row r="4217" spans="1:15" x14ac:dyDescent="0.25">
      <c r="A4217">
        <v>7531</v>
      </c>
      <c r="B4217" t="s">
        <v>607</v>
      </c>
      <c r="C4217">
        <v>736</v>
      </c>
      <c r="D4217">
        <v>7.4</v>
      </c>
      <c r="E4217" t="s">
        <v>1177</v>
      </c>
      <c r="F4217" t="s">
        <v>607</v>
      </c>
      <c r="G4217" t="s">
        <v>606</v>
      </c>
      <c r="H4217" t="s">
        <v>896</v>
      </c>
      <c r="I4217" t="s">
        <v>1438</v>
      </c>
      <c r="J4217" s="9">
        <v>44659</v>
      </c>
      <c r="K4217" t="s">
        <v>897</v>
      </c>
      <c r="L4217" s="10">
        <v>475000</v>
      </c>
      <c r="M4217">
        <v>40.856960000000001</v>
      </c>
      <c r="N4217">
        <v>-74.412809999999993</v>
      </c>
      <c r="O4217" t="s">
        <v>1530</v>
      </c>
    </row>
    <row r="4218" spans="1:15" x14ac:dyDescent="0.25">
      <c r="A4218">
        <v>7532</v>
      </c>
      <c r="B4218" t="s">
        <v>607</v>
      </c>
      <c r="C4218">
        <v>98</v>
      </c>
      <c r="D4218">
        <v>22.01</v>
      </c>
      <c r="E4218" t="s">
        <v>7038</v>
      </c>
      <c r="F4218" t="s">
        <v>607</v>
      </c>
      <c r="G4218" t="s">
        <v>606</v>
      </c>
      <c r="H4218" t="s">
        <v>900</v>
      </c>
      <c r="I4218" t="s">
        <v>1446</v>
      </c>
      <c r="J4218" s="9">
        <v>44750</v>
      </c>
      <c r="K4218" t="s">
        <v>897</v>
      </c>
      <c r="L4218" s="10">
        <v>333700</v>
      </c>
      <c r="M4218">
        <v>40.875160000000001</v>
      </c>
      <c r="N4218">
        <v>-74.468999999999994</v>
      </c>
      <c r="O4218" t="s">
        <v>1530</v>
      </c>
    </row>
    <row r="4219" spans="1:15" x14ac:dyDescent="0.25">
      <c r="A4219">
        <v>7536</v>
      </c>
      <c r="B4219" t="s">
        <v>625</v>
      </c>
      <c r="C4219">
        <v>101</v>
      </c>
      <c r="D4219">
        <v>1</v>
      </c>
      <c r="E4219" t="s">
        <v>1189</v>
      </c>
      <c r="F4219" t="s">
        <v>625</v>
      </c>
      <c r="G4219" t="s">
        <v>624</v>
      </c>
      <c r="H4219" t="s">
        <v>898</v>
      </c>
      <c r="I4219" t="s">
        <v>1442</v>
      </c>
      <c r="J4219" s="9">
        <v>44608</v>
      </c>
      <c r="K4219" t="s">
        <v>897</v>
      </c>
      <c r="L4219" s="10">
        <v>1001000</v>
      </c>
      <c r="M4219">
        <v>40.983490000000003</v>
      </c>
      <c r="N4219">
        <v>-74.326639999999998</v>
      </c>
      <c r="O4219" t="s">
        <v>1530</v>
      </c>
    </row>
    <row r="4220" spans="1:15" x14ac:dyDescent="0.25">
      <c r="A4220">
        <v>7537</v>
      </c>
      <c r="B4220" t="s">
        <v>625</v>
      </c>
      <c r="C4220">
        <v>101</v>
      </c>
      <c r="D4220">
        <v>1</v>
      </c>
      <c r="E4220" t="s">
        <v>1189</v>
      </c>
      <c r="F4220" t="s">
        <v>625</v>
      </c>
      <c r="G4220" t="s">
        <v>624</v>
      </c>
      <c r="H4220" t="s">
        <v>905</v>
      </c>
      <c r="I4220" t="s">
        <v>1434</v>
      </c>
      <c r="J4220" s="9">
        <v>44636</v>
      </c>
      <c r="K4220" t="s">
        <v>897</v>
      </c>
      <c r="L4220" s="10">
        <v>845000</v>
      </c>
      <c r="M4220">
        <v>40.983490000000003</v>
      </c>
      <c r="N4220">
        <v>-74.326639999999998</v>
      </c>
      <c r="O4220" t="s">
        <v>1530</v>
      </c>
    </row>
    <row r="4221" spans="1:15" x14ac:dyDescent="0.25">
      <c r="A4221">
        <v>7538</v>
      </c>
      <c r="B4221" t="s">
        <v>625</v>
      </c>
      <c r="C4221">
        <v>101</v>
      </c>
      <c r="D4221">
        <v>1</v>
      </c>
      <c r="E4221" t="s">
        <v>1189</v>
      </c>
      <c r="F4221" t="s">
        <v>625</v>
      </c>
      <c r="G4221" t="s">
        <v>624</v>
      </c>
      <c r="H4221" t="s">
        <v>896</v>
      </c>
      <c r="I4221" t="s">
        <v>1438</v>
      </c>
      <c r="J4221" s="9">
        <v>44662</v>
      </c>
      <c r="K4221" t="s">
        <v>897</v>
      </c>
      <c r="L4221" s="10">
        <v>302913</v>
      </c>
      <c r="M4221">
        <v>40.983490000000003</v>
      </c>
      <c r="N4221">
        <v>-74.326639999999998</v>
      </c>
      <c r="O4221" t="s">
        <v>1530</v>
      </c>
    </row>
    <row r="4222" spans="1:15" x14ac:dyDescent="0.25">
      <c r="A4222">
        <v>7540</v>
      </c>
      <c r="B4222" t="s">
        <v>625</v>
      </c>
      <c r="C4222">
        <v>1202</v>
      </c>
      <c r="D4222">
        <v>18</v>
      </c>
      <c r="E4222" t="s">
        <v>7043</v>
      </c>
      <c r="F4222" t="s">
        <v>625</v>
      </c>
      <c r="G4222" t="s">
        <v>624</v>
      </c>
      <c r="H4222" t="s">
        <v>904</v>
      </c>
      <c r="I4222" t="s">
        <v>1439</v>
      </c>
      <c r="J4222" s="9">
        <v>44708</v>
      </c>
      <c r="K4222" t="s">
        <v>897</v>
      </c>
      <c r="L4222" s="10">
        <v>439100</v>
      </c>
      <c r="M4222">
        <v>40.973709999999997</v>
      </c>
      <c r="N4222">
        <v>-74.305179999999993</v>
      </c>
      <c r="O4222" t="s">
        <v>1530</v>
      </c>
    </row>
    <row r="4223" spans="1:15" x14ac:dyDescent="0.25">
      <c r="A4223">
        <v>7541</v>
      </c>
      <c r="B4223" t="s">
        <v>625</v>
      </c>
      <c r="C4223">
        <v>1404</v>
      </c>
      <c r="D4223">
        <v>11</v>
      </c>
      <c r="E4223" t="s">
        <v>7044</v>
      </c>
      <c r="F4223" t="s">
        <v>625</v>
      </c>
      <c r="G4223" t="s">
        <v>624</v>
      </c>
      <c r="H4223" t="s">
        <v>901</v>
      </c>
      <c r="I4223" t="s">
        <v>1435</v>
      </c>
      <c r="J4223" s="9">
        <v>44816</v>
      </c>
      <c r="K4223" t="s">
        <v>897</v>
      </c>
      <c r="L4223" s="10">
        <v>351224</v>
      </c>
      <c r="M4223">
        <v>40.97034</v>
      </c>
      <c r="N4223">
        <v>-74.287239999999997</v>
      </c>
      <c r="O4223" t="s">
        <v>1530</v>
      </c>
    </row>
    <row r="4224" spans="1:15" x14ac:dyDescent="0.25">
      <c r="A4224">
        <v>7542</v>
      </c>
      <c r="B4224" t="s">
        <v>625</v>
      </c>
      <c r="C4224">
        <v>2007</v>
      </c>
      <c r="D4224">
        <v>1</v>
      </c>
      <c r="E4224" t="s">
        <v>1190</v>
      </c>
      <c r="F4224" t="s">
        <v>625</v>
      </c>
      <c r="G4224" t="s">
        <v>624</v>
      </c>
      <c r="H4224" t="s">
        <v>909</v>
      </c>
      <c r="I4224" t="s">
        <v>1443</v>
      </c>
      <c r="J4224" s="9">
        <v>44734</v>
      </c>
      <c r="K4224" t="s">
        <v>897</v>
      </c>
      <c r="L4224" s="10">
        <v>415000</v>
      </c>
      <c r="M4224">
        <v>40.967799999999997</v>
      </c>
      <c r="N4224">
        <v>-74.28322</v>
      </c>
      <c r="O4224" t="s">
        <v>1530</v>
      </c>
    </row>
    <row r="4225" spans="1:15" x14ac:dyDescent="0.25">
      <c r="A4225">
        <v>7544</v>
      </c>
      <c r="B4225" t="s">
        <v>625</v>
      </c>
      <c r="C4225">
        <v>2402</v>
      </c>
      <c r="D4225">
        <v>1</v>
      </c>
      <c r="E4225" t="s">
        <v>1191</v>
      </c>
      <c r="F4225" t="s">
        <v>625</v>
      </c>
      <c r="G4225" t="s">
        <v>624</v>
      </c>
      <c r="H4225" t="s">
        <v>898</v>
      </c>
      <c r="I4225" t="s">
        <v>1442</v>
      </c>
      <c r="J4225" s="9">
        <v>44817</v>
      </c>
      <c r="K4225" t="s">
        <v>897</v>
      </c>
      <c r="L4225" s="10">
        <v>3671042</v>
      </c>
      <c r="M4225">
        <v>40.958770000000001</v>
      </c>
      <c r="N4225">
        <v>-74.310599999999994</v>
      </c>
      <c r="O4225" t="s">
        <v>1530</v>
      </c>
    </row>
    <row r="4226" spans="1:15" x14ac:dyDescent="0.25">
      <c r="A4226">
        <v>7545</v>
      </c>
      <c r="B4226" t="s">
        <v>625</v>
      </c>
      <c r="C4226">
        <v>2501</v>
      </c>
      <c r="D4226">
        <v>12</v>
      </c>
      <c r="E4226" t="s">
        <v>7046</v>
      </c>
      <c r="F4226" t="s">
        <v>625</v>
      </c>
      <c r="G4226" t="s">
        <v>624</v>
      </c>
      <c r="H4226" t="s">
        <v>904</v>
      </c>
      <c r="I4226" t="s">
        <v>1439</v>
      </c>
      <c r="J4226" s="9">
        <v>44760</v>
      </c>
      <c r="K4226" t="s">
        <v>897</v>
      </c>
      <c r="L4226" s="10">
        <v>1120001</v>
      </c>
      <c r="M4226">
        <v>40.959910000000001</v>
      </c>
      <c r="N4226">
        <v>-74.306089999999998</v>
      </c>
      <c r="O4226" t="s">
        <v>1530</v>
      </c>
    </row>
    <row r="4227" spans="1:15" x14ac:dyDescent="0.25">
      <c r="A4227">
        <v>7546</v>
      </c>
      <c r="B4227" t="s">
        <v>625</v>
      </c>
      <c r="C4227">
        <v>2601</v>
      </c>
      <c r="D4227">
        <v>1</v>
      </c>
      <c r="E4227" t="s">
        <v>7047</v>
      </c>
      <c r="F4227" t="s">
        <v>625</v>
      </c>
      <c r="G4227" t="s">
        <v>624</v>
      </c>
      <c r="H4227" t="s">
        <v>904</v>
      </c>
      <c r="I4227" t="s">
        <v>1439</v>
      </c>
      <c r="J4227" s="9">
        <v>44643</v>
      </c>
      <c r="K4227" t="s">
        <v>897</v>
      </c>
      <c r="L4227" s="10">
        <v>452500</v>
      </c>
      <c r="M4227">
        <v>40.960349999999998</v>
      </c>
      <c r="N4227">
        <v>-74.296310000000005</v>
      </c>
      <c r="O4227" t="s">
        <v>1530</v>
      </c>
    </row>
    <row r="4228" spans="1:15" x14ac:dyDescent="0.25">
      <c r="A4228">
        <v>7547</v>
      </c>
      <c r="B4228" t="s">
        <v>625</v>
      </c>
      <c r="C4228">
        <v>2601</v>
      </c>
      <c r="D4228">
        <v>1</v>
      </c>
      <c r="E4228" t="s">
        <v>7047</v>
      </c>
      <c r="F4228" t="s">
        <v>625</v>
      </c>
      <c r="G4228" t="s">
        <v>624</v>
      </c>
      <c r="H4228" t="s">
        <v>904</v>
      </c>
      <c r="I4228" t="s">
        <v>1439</v>
      </c>
      <c r="J4228" s="9">
        <v>44761</v>
      </c>
      <c r="K4228" t="s">
        <v>897</v>
      </c>
      <c r="L4228" s="10">
        <v>371501</v>
      </c>
      <c r="M4228">
        <v>40.960349999999998</v>
      </c>
      <c r="N4228">
        <v>-74.296310000000005</v>
      </c>
      <c r="O4228" t="s">
        <v>1530</v>
      </c>
    </row>
    <row r="4229" spans="1:15" x14ac:dyDescent="0.25">
      <c r="A4229">
        <v>7548</v>
      </c>
      <c r="B4229" t="s">
        <v>625</v>
      </c>
      <c r="C4229">
        <v>2701</v>
      </c>
      <c r="D4229">
        <v>6</v>
      </c>
      <c r="E4229" t="s">
        <v>7048</v>
      </c>
      <c r="F4229" t="s">
        <v>625</v>
      </c>
      <c r="G4229" t="s">
        <v>624</v>
      </c>
      <c r="H4229" t="s">
        <v>911</v>
      </c>
      <c r="I4229" t="s">
        <v>1447</v>
      </c>
      <c r="J4229" s="9">
        <v>44747</v>
      </c>
      <c r="K4229" t="s">
        <v>897</v>
      </c>
      <c r="L4229" s="10">
        <v>563000</v>
      </c>
      <c r="M4229">
        <v>40.95834</v>
      </c>
      <c r="N4229">
        <v>-74.288610000000006</v>
      </c>
      <c r="O4229" t="s">
        <v>1530</v>
      </c>
    </row>
    <row r="4230" spans="1:15" x14ac:dyDescent="0.25">
      <c r="A4230">
        <v>7549</v>
      </c>
      <c r="B4230" t="s">
        <v>625</v>
      </c>
      <c r="C4230">
        <v>3316</v>
      </c>
      <c r="D4230">
        <v>13</v>
      </c>
      <c r="E4230" t="s">
        <v>7049</v>
      </c>
      <c r="F4230" t="s">
        <v>625</v>
      </c>
      <c r="G4230" t="s">
        <v>624</v>
      </c>
      <c r="H4230" t="s">
        <v>900</v>
      </c>
      <c r="I4230" t="s">
        <v>1446</v>
      </c>
      <c r="J4230" s="9">
        <v>44750</v>
      </c>
      <c r="K4230" t="s">
        <v>902</v>
      </c>
      <c r="L4230" s="10">
        <v>251000</v>
      </c>
      <c r="M4230">
        <v>40.95429</v>
      </c>
      <c r="N4230">
        <v>-74.292879999999997</v>
      </c>
      <c r="O4230" t="s">
        <v>1530</v>
      </c>
    </row>
    <row r="4231" spans="1:15" x14ac:dyDescent="0.25">
      <c r="A4231">
        <v>7550</v>
      </c>
      <c r="B4231" t="s">
        <v>625</v>
      </c>
      <c r="C4231">
        <v>701</v>
      </c>
      <c r="D4231">
        <v>13</v>
      </c>
      <c r="E4231" t="s">
        <v>7050</v>
      </c>
      <c r="F4231" t="s">
        <v>625</v>
      </c>
      <c r="G4231" t="s">
        <v>624</v>
      </c>
      <c r="H4231" t="s">
        <v>900</v>
      </c>
      <c r="I4231" t="s">
        <v>1446</v>
      </c>
      <c r="J4231" s="9">
        <v>44754</v>
      </c>
      <c r="K4231" t="s">
        <v>902</v>
      </c>
      <c r="L4231" s="10">
        <v>385861</v>
      </c>
      <c r="M4231">
        <v>40.978589999999997</v>
      </c>
      <c r="N4231">
        <v>-74.302040000000005</v>
      </c>
      <c r="O4231" t="s">
        <v>1530</v>
      </c>
    </row>
    <row r="4232" spans="1:15" x14ac:dyDescent="0.25">
      <c r="A4232">
        <v>7551</v>
      </c>
      <c r="B4232" t="s">
        <v>659</v>
      </c>
      <c r="C4232">
        <v>116</v>
      </c>
      <c r="D4232">
        <v>28</v>
      </c>
      <c r="E4232" t="s">
        <v>1213</v>
      </c>
      <c r="F4232" t="s">
        <v>659</v>
      </c>
      <c r="G4232" t="s">
        <v>658</v>
      </c>
      <c r="H4232" t="s">
        <v>904</v>
      </c>
      <c r="I4232" t="s">
        <v>1439</v>
      </c>
      <c r="J4232" s="9">
        <v>44827</v>
      </c>
      <c r="K4232" t="s">
        <v>897</v>
      </c>
      <c r="L4232" s="10">
        <v>3815000</v>
      </c>
      <c r="M4232">
        <v>40.848350000000003</v>
      </c>
      <c r="N4232">
        <v>-74.565700000000007</v>
      </c>
      <c r="O4232" t="s">
        <v>1530</v>
      </c>
    </row>
    <row r="4233" spans="1:15" x14ac:dyDescent="0.25">
      <c r="A4233">
        <v>7554</v>
      </c>
      <c r="B4233" t="s">
        <v>659</v>
      </c>
      <c r="C4233">
        <v>208</v>
      </c>
      <c r="D4233">
        <v>63</v>
      </c>
      <c r="E4233" t="s">
        <v>7053</v>
      </c>
      <c r="F4233" t="s">
        <v>659</v>
      </c>
      <c r="G4233" t="s">
        <v>658</v>
      </c>
      <c r="H4233" t="s">
        <v>900</v>
      </c>
      <c r="I4233" t="s">
        <v>1446</v>
      </c>
      <c r="J4233" s="9">
        <v>44643</v>
      </c>
      <c r="K4233" t="s">
        <v>902</v>
      </c>
      <c r="L4233" s="10">
        <v>316945</v>
      </c>
      <c r="M4233">
        <v>40.837029999999999</v>
      </c>
      <c r="N4233">
        <v>-74.544820000000001</v>
      </c>
      <c r="O4233" t="s">
        <v>1530</v>
      </c>
    </row>
    <row r="4234" spans="1:15" x14ac:dyDescent="0.25">
      <c r="A4234">
        <v>7556</v>
      </c>
      <c r="B4234" t="s">
        <v>659</v>
      </c>
      <c r="C4234">
        <v>23</v>
      </c>
      <c r="D4234">
        <v>14</v>
      </c>
      <c r="E4234" t="s">
        <v>7055</v>
      </c>
      <c r="F4234" t="s">
        <v>659</v>
      </c>
      <c r="G4234" t="s">
        <v>658</v>
      </c>
      <c r="H4234" t="s">
        <v>900</v>
      </c>
      <c r="I4234" t="s">
        <v>1446</v>
      </c>
      <c r="J4234" s="9">
        <v>44620</v>
      </c>
      <c r="K4234" t="s">
        <v>902</v>
      </c>
      <c r="L4234" s="10">
        <v>354600</v>
      </c>
      <c r="M4234">
        <v>40.836910000000003</v>
      </c>
      <c r="N4234">
        <v>-74.613820000000004</v>
      </c>
      <c r="O4234" t="s">
        <v>1530</v>
      </c>
    </row>
    <row r="4235" spans="1:15" x14ac:dyDescent="0.25">
      <c r="A4235">
        <v>7557</v>
      </c>
      <c r="B4235" t="s">
        <v>659</v>
      </c>
      <c r="C4235">
        <v>81</v>
      </c>
      <c r="D4235">
        <v>3</v>
      </c>
      <c r="E4235" t="s">
        <v>1212</v>
      </c>
      <c r="F4235" t="s">
        <v>659</v>
      </c>
      <c r="G4235" t="s">
        <v>658</v>
      </c>
      <c r="H4235" t="s">
        <v>896</v>
      </c>
      <c r="I4235" t="s">
        <v>1438</v>
      </c>
      <c r="J4235" s="9">
        <v>44881</v>
      </c>
      <c r="K4235" t="s">
        <v>897</v>
      </c>
      <c r="L4235" s="10">
        <v>1104400</v>
      </c>
      <c r="M4235">
        <v>40.86027</v>
      </c>
      <c r="N4235">
        <v>-74.587710000000001</v>
      </c>
      <c r="O4235" t="s">
        <v>1530</v>
      </c>
    </row>
    <row r="4236" spans="1:15" x14ac:dyDescent="0.25">
      <c r="A4236">
        <v>7558</v>
      </c>
      <c r="B4236" t="s">
        <v>659</v>
      </c>
      <c r="C4236">
        <v>93</v>
      </c>
      <c r="D4236">
        <v>47</v>
      </c>
      <c r="E4236" t="s">
        <v>7056</v>
      </c>
      <c r="F4236" t="s">
        <v>659</v>
      </c>
      <c r="G4236" t="s">
        <v>658</v>
      </c>
      <c r="H4236" t="s">
        <v>900</v>
      </c>
      <c r="I4236" t="s">
        <v>1446</v>
      </c>
      <c r="J4236" s="9">
        <v>44804</v>
      </c>
      <c r="K4236" t="s">
        <v>902</v>
      </c>
      <c r="L4236" s="10">
        <v>386500</v>
      </c>
      <c r="M4236">
        <v>40.814320000000002</v>
      </c>
      <c r="N4236">
        <v>-74.579160000000002</v>
      </c>
      <c r="O4236" t="s">
        <v>1530</v>
      </c>
    </row>
    <row r="4237" spans="1:15" x14ac:dyDescent="0.25">
      <c r="A4237">
        <v>7559</v>
      </c>
      <c r="B4237" t="s">
        <v>659</v>
      </c>
      <c r="C4237">
        <v>93</v>
      </c>
      <c r="D4237">
        <v>56.01</v>
      </c>
      <c r="E4237" t="s">
        <v>7057</v>
      </c>
      <c r="F4237" t="s">
        <v>659</v>
      </c>
      <c r="G4237" t="s">
        <v>658</v>
      </c>
      <c r="H4237" t="s">
        <v>906</v>
      </c>
      <c r="I4237" t="s">
        <v>1445</v>
      </c>
      <c r="J4237" s="9">
        <v>44582</v>
      </c>
      <c r="K4237" t="s">
        <v>897</v>
      </c>
      <c r="L4237" s="10">
        <v>269969</v>
      </c>
      <c r="M4237">
        <v>40.826360000000001</v>
      </c>
      <c r="N4237">
        <v>-74.593289999999996</v>
      </c>
      <c r="O4237" t="s">
        <v>1530</v>
      </c>
    </row>
    <row r="4238" spans="1:15" x14ac:dyDescent="0.25">
      <c r="A4238">
        <v>7561</v>
      </c>
      <c r="B4238" t="s">
        <v>679</v>
      </c>
      <c r="C4238">
        <v>13.01</v>
      </c>
      <c r="D4238">
        <v>18</v>
      </c>
      <c r="E4238" t="s">
        <v>7059</v>
      </c>
      <c r="F4238" t="s">
        <v>679</v>
      </c>
      <c r="G4238" t="s">
        <v>678</v>
      </c>
      <c r="H4238" t="s">
        <v>896</v>
      </c>
      <c r="I4238" t="s">
        <v>1438</v>
      </c>
      <c r="J4238" s="9">
        <v>44781</v>
      </c>
      <c r="K4238" t="s">
        <v>897</v>
      </c>
      <c r="L4238" s="10">
        <v>250000</v>
      </c>
      <c r="M4238">
        <v>40.997669999999999</v>
      </c>
      <c r="N4238">
        <v>-74.306259999999995</v>
      </c>
      <c r="O4238" t="s">
        <v>1530</v>
      </c>
    </row>
    <row r="4239" spans="1:15" x14ac:dyDescent="0.25">
      <c r="A4239">
        <v>7562</v>
      </c>
      <c r="B4239" t="s">
        <v>679</v>
      </c>
      <c r="C4239">
        <v>13.01</v>
      </c>
      <c r="D4239">
        <v>18</v>
      </c>
      <c r="E4239" t="s">
        <v>7059</v>
      </c>
      <c r="F4239" t="s">
        <v>679</v>
      </c>
      <c r="G4239" t="s">
        <v>678</v>
      </c>
      <c r="H4239" t="s">
        <v>896</v>
      </c>
      <c r="I4239" t="s">
        <v>1438</v>
      </c>
      <c r="J4239" s="9">
        <v>44893</v>
      </c>
      <c r="K4239" t="s">
        <v>897</v>
      </c>
      <c r="L4239" s="10">
        <v>1210000</v>
      </c>
      <c r="M4239">
        <v>40.997669999999999</v>
      </c>
      <c r="N4239">
        <v>-74.306259999999995</v>
      </c>
      <c r="O4239" t="s">
        <v>1530</v>
      </c>
    </row>
    <row r="4240" spans="1:15" x14ac:dyDescent="0.25">
      <c r="A4240">
        <v>7563</v>
      </c>
      <c r="B4240" t="s">
        <v>679</v>
      </c>
      <c r="C4240">
        <v>14.02</v>
      </c>
      <c r="D4240">
        <v>52</v>
      </c>
      <c r="E4240" t="s">
        <v>7060</v>
      </c>
      <c r="F4240" t="s">
        <v>679</v>
      </c>
      <c r="G4240" t="s">
        <v>678</v>
      </c>
      <c r="H4240" t="s">
        <v>896</v>
      </c>
      <c r="I4240" t="s">
        <v>1438</v>
      </c>
      <c r="J4240" s="9">
        <v>44923</v>
      </c>
      <c r="K4240" t="s">
        <v>897</v>
      </c>
      <c r="L4240" s="10">
        <v>547500</v>
      </c>
      <c r="M4240">
        <v>40.996070000000003</v>
      </c>
      <c r="N4240">
        <v>-74.304770000000005</v>
      </c>
      <c r="O4240" t="s">
        <v>1530</v>
      </c>
    </row>
    <row r="4241" spans="1:15" x14ac:dyDescent="0.25">
      <c r="A4241">
        <v>7564</v>
      </c>
      <c r="B4241" t="s">
        <v>679</v>
      </c>
      <c r="C4241">
        <v>14.04</v>
      </c>
      <c r="D4241">
        <v>18.05</v>
      </c>
      <c r="E4241" t="s">
        <v>7061</v>
      </c>
      <c r="F4241" t="s">
        <v>679</v>
      </c>
      <c r="G4241" t="s">
        <v>678</v>
      </c>
      <c r="H4241" t="s">
        <v>904</v>
      </c>
      <c r="I4241" t="s">
        <v>1439</v>
      </c>
      <c r="J4241" s="9">
        <v>44795</v>
      </c>
      <c r="K4241" t="s">
        <v>897</v>
      </c>
      <c r="L4241" s="10">
        <v>479800</v>
      </c>
      <c r="M4241">
        <v>40.99333</v>
      </c>
      <c r="N4241">
        <v>-74.305449999999993</v>
      </c>
      <c r="O4241" t="s">
        <v>1530</v>
      </c>
    </row>
    <row r="4242" spans="1:15" x14ac:dyDescent="0.25">
      <c r="A4242">
        <v>7565</v>
      </c>
      <c r="B4242" t="s">
        <v>679</v>
      </c>
      <c r="C4242">
        <v>18</v>
      </c>
      <c r="D4242">
        <v>8.01</v>
      </c>
      <c r="E4242" t="s">
        <v>7062</v>
      </c>
      <c r="F4242" t="s">
        <v>679</v>
      </c>
      <c r="G4242" t="s">
        <v>678</v>
      </c>
      <c r="H4242" t="s">
        <v>896</v>
      </c>
      <c r="I4242" t="s">
        <v>1438</v>
      </c>
      <c r="J4242" s="9">
        <v>44600</v>
      </c>
      <c r="K4242" t="s">
        <v>897</v>
      </c>
      <c r="L4242" s="10">
        <v>267600</v>
      </c>
      <c r="M4242">
        <v>40.997909999999997</v>
      </c>
      <c r="N4242">
        <v>-74.298680000000004</v>
      </c>
      <c r="O4242" t="s">
        <v>1530</v>
      </c>
    </row>
    <row r="4243" spans="1:15" x14ac:dyDescent="0.25">
      <c r="A4243">
        <v>7567</v>
      </c>
      <c r="B4243" t="s">
        <v>679</v>
      </c>
      <c r="C4243">
        <v>40</v>
      </c>
      <c r="D4243">
        <v>3.01</v>
      </c>
      <c r="E4243" t="s">
        <v>1219</v>
      </c>
      <c r="F4243" t="s">
        <v>679</v>
      </c>
      <c r="G4243" t="s">
        <v>678</v>
      </c>
      <c r="H4243" t="s">
        <v>900</v>
      </c>
      <c r="I4243" t="s">
        <v>1446</v>
      </c>
      <c r="J4243" s="9">
        <v>44586</v>
      </c>
      <c r="K4243" t="s">
        <v>897</v>
      </c>
      <c r="L4243" s="10">
        <v>546000</v>
      </c>
      <c r="M4243">
        <v>40.991439999999997</v>
      </c>
      <c r="N4243">
        <v>-74.319239999999994</v>
      </c>
      <c r="O4243" t="s">
        <v>1530</v>
      </c>
    </row>
    <row r="4244" spans="1:15" x14ac:dyDescent="0.25">
      <c r="A4244">
        <v>7568</v>
      </c>
      <c r="B4244" t="s">
        <v>679</v>
      </c>
      <c r="C4244">
        <v>40</v>
      </c>
      <c r="D4244">
        <v>4.03</v>
      </c>
      <c r="E4244" t="s">
        <v>7064</v>
      </c>
      <c r="F4244" t="s">
        <v>679</v>
      </c>
      <c r="G4244" t="s">
        <v>678</v>
      </c>
      <c r="H4244" t="s">
        <v>896</v>
      </c>
      <c r="I4244" t="s">
        <v>1438</v>
      </c>
      <c r="J4244" s="9">
        <v>44669</v>
      </c>
      <c r="K4244" t="s">
        <v>897</v>
      </c>
      <c r="L4244" s="10">
        <v>1080618</v>
      </c>
      <c r="M4244">
        <v>40.988959999999999</v>
      </c>
      <c r="N4244">
        <v>-74.326099999999997</v>
      </c>
      <c r="O4244" t="s">
        <v>1530</v>
      </c>
    </row>
    <row r="4245" spans="1:15" x14ac:dyDescent="0.25">
      <c r="A4245">
        <v>7569</v>
      </c>
      <c r="B4245" t="s">
        <v>685</v>
      </c>
      <c r="C4245">
        <v>40.01</v>
      </c>
      <c r="D4245">
        <v>39.04</v>
      </c>
      <c r="E4245" t="s">
        <v>7065</v>
      </c>
      <c r="F4245" t="s">
        <v>685</v>
      </c>
      <c r="G4245" t="s">
        <v>684</v>
      </c>
      <c r="H4245" t="s">
        <v>909</v>
      </c>
      <c r="I4245" t="s">
        <v>1443</v>
      </c>
      <c r="J4245" s="9">
        <v>44816</v>
      </c>
      <c r="K4245" t="s">
        <v>897</v>
      </c>
      <c r="L4245" s="10">
        <v>500000</v>
      </c>
      <c r="M4245">
        <v>40.892560000000003</v>
      </c>
      <c r="N4245">
        <v>-74.520560000000003</v>
      </c>
      <c r="O4245" t="s">
        <v>1530</v>
      </c>
    </row>
    <row r="4246" spans="1:15" x14ac:dyDescent="0.25">
      <c r="A4246">
        <v>7571</v>
      </c>
      <c r="B4246" t="s">
        <v>685</v>
      </c>
      <c r="C4246">
        <v>81</v>
      </c>
      <c r="D4246">
        <v>49</v>
      </c>
      <c r="E4246" t="s">
        <v>7067</v>
      </c>
      <c r="F4246" t="s">
        <v>685</v>
      </c>
      <c r="G4246" t="s">
        <v>684</v>
      </c>
      <c r="H4246" t="s">
        <v>904</v>
      </c>
      <c r="I4246" t="s">
        <v>1439</v>
      </c>
      <c r="J4246" s="9">
        <v>44687</v>
      </c>
      <c r="K4246" t="s">
        <v>897</v>
      </c>
      <c r="L4246" s="10">
        <v>2961000</v>
      </c>
      <c r="M4246">
        <v>40.890810000000002</v>
      </c>
      <c r="N4246">
        <v>-74.529210000000006</v>
      </c>
      <c r="O4246" t="s">
        <v>1530</v>
      </c>
    </row>
    <row r="4247" spans="1:15" x14ac:dyDescent="0.25">
      <c r="A4247">
        <v>7572</v>
      </c>
      <c r="B4247" t="s">
        <v>685</v>
      </c>
      <c r="C4247">
        <v>81</v>
      </c>
      <c r="D4247">
        <v>49</v>
      </c>
      <c r="E4247" t="s">
        <v>7067</v>
      </c>
      <c r="F4247" t="s">
        <v>685</v>
      </c>
      <c r="G4247" t="s">
        <v>684</v>
      </c>
      <c r="H4247" t="s">
        <v>904</v>
      </c>
      <c r="I4247" t="s">
        <v>1439</v>
      </c>
      <c r="J4247" s="9">
        <v>44861</v>
      </c>
      <c r="K4247" t="s">
        <v>897</v>
      </c>
      <c r="L4247" s="10">
        <v>341400</v>
      </c>
      <c r="M4247">
        <v>40.890810000000002</v>
      </c>
      <c r="N4247">
        <v>-74.529210000000006</v>
      </c>
      <c r="O4247" t="s">
        <v>1530</v>
      </c>
    </row>
    <row r="4248" spans="1:15" x14ac:dyDescent="0.25">
      <c r="A4248">
        <v>7573</v>
      </c>
      <c r="B4248" t="s">
        <v>687</v>
      </c>
      <c r="C4248">
        <v>11001</v>
      </c>
      <c r="D4248">
        <v>8</v>
      </c>
      <c r="E4248" t="s">
        <v>1223</v>
      </c>
      <c r="F4248" t="s">
        <v>687</v>
      </c>
      <c r="G4248" t="s">
        <v>686</v>
      </c>
      <c r="H4248" t="s">
        <v>896</v>
      </c>
      <c r="I4248" t="s">
        <v>1438</v>
      </c>
      <c r="J4248" s="9">
        <v>44642</v>
      </c>
      <c r="K4248" t="s">
        <v>897</v>
      </c>
      <c r="L4248" s="10">
        <v>318981</v>
      </c>
      <c r="M4248">
        <v>40.9054</v>
      </c>
      <c r="N4248">
        <v>-74.547780000000003</v>
      </c>
      <c r="O4248" t="s">
        <v>1530</v>
      </c>
    </row>
    <row r="4249" spans="1:15" x14ac:dyDescent="0.25">
      <c r="A4249">
        <v>7574</v>
      </c>
      <c r="B4249" t="s">
        <v>687</v>
      </c>
      <c r="C4249">
        <v>11001</v>
      </c>
      <c r="D4249">
        <v>8</v>
      </c>
      <c r="E4249" t="s">
        <v>1223</v>
      </c>
      <c r="F4249" t="s">
        <v>687</v>
      </c>
      <c r="G4249" t="s">
        <v>686</v>
      </c>
      <c r="H4249" t="s">
        <v>896</v>
      </c>
      <c r="I4249" t="s">
        <v>1438</v>
      </c>
      <c r="J4249" s="9">
        <v>44719</v>
      </c>
      <c r="K4249" t="s">
        <v>897</v>
      </c>
      <c r="L4249" s="10">
        <v>2250000</v>
      </c>
      <c r="M4249">
        <v>40.9054</v>
      </c>
      <c r="N4249">
        <v>-74.547780000000003</v>
      </c>
      <c r="O4249" t="s">
        <v>1530</v>
      </c>
    </row>
    <row r="4250" spans="1:15" x14ac:dyDescent="0.25">
      <c r="A4250">
        <v>7575</v>
      </c>
      <c r="B4250" t="s">
        <v>687</v>
      </c>
      <c r="C4250">
        <v>11001</v>
      </c>
      <c r="D4250">
        <v>8.01</v>
      </c>
      <c r="E4250" t="s">
        <v>7068</v>
      </c>
      <c r="F4250" t="s">
        <v>687</v>
      </c>
      <c r="G4250" t="s">
        <v>686</v>
      </c>
      <c r="H4250" t="s">
        <v>908</v>
      </c>
      <c r="I4250" t="s">
        <v>1444</v>
      </c>
      <c r="J4250" s="9">
        <v>44845</v>
      </c>
      <c r="K4250" t="s">
        <v>897</v>
      </c>
      <c r="L4250" s="10">
        <v>306005</v>
      </c>
      <c r="M4250">
        <v>40.905520000000003</v>
      </c>
      <c r="N4250">
        <v>-74.549490000000006</v>
      </c>
      <c r="O4250" t="s">
        <v>1530</v>
      </c>
    </row>
    <row r="4251" spans="1:15" x14ac:dyDescent="0.25">
      <c r="A4251">
        <v>7577</v>
      </c>
      <c r="B4251" t="s">
        <v>687</v>
      </c>
      <c r="C4251">
        <v>11101</v>
      </c>
      <c r="D4251">
        <v>44</v>
      </c>
      <c r="E4251" t="s">
        <v>7070</v>
      </c>
      <c r="F4251" t="s">
        <v>687</v>
      </c>
      <c r="G4251" t="s">
        <v>686</v>
      </c>
      <c r="H4251" t="s">
        <v>903</v>
      </c>
      <c r="I4251" t="s">
        <v>1448</v>
      </c>
      <c r="J4251" s="9">
        <v>44609</v>
      </c>
      <c r="K4251" t="s">
        <v>897</v>
      </c>
      <c r="L4251" s="10">
        <v>690000</v>
      </c>
      <c r="M4251">
        <v>40.909230000000001</v>
      </c>
      <c r="N4251">
        <v>-74.540629999999993</v>
      </c>
      <c r="O4251" t="s">
        <v>1530</v>
      </c>
    </row>
    <row r="4252" spans="1:15" x14ac:dyDescent="0.25">
      <c r="A4252">
        <v>7578</v>
      </c>
      <c r="B4252" t="s">
        <v>687</v>
      </c>
      <c r="C4252">
        <v>11101</v>
      </c>
      <c r="D4252">
        <v>60</v>
      </c>
      <c r="E4252" t="s">
        <v>7071</v>
      </c>
      <c r="F4252" t="s">
        <v>687</v>
      </c>
      <c r="G4252" t="s">
        <v>686</v>
      </c>
      <c r="H4252" t="s">
        <v>904</v>
      </c>
      <c r="I4252" t="s">
        <v>1439</v>
      </c>
      <c r="J4252" s="9">
        <v>44592</v>
      </c>
      <c r="K4252" t="s">
        <v>897</v>
      </c>
      <c r="L4252" s="10">
        <v>2642995</v>
      </c>
      <c r="M4252">
        <v>40.90954</v>
      </c>
      <c r="N4252">
        <v>-74.544839999999994</v>
      </c>
      <c r="O4252" t="s">
        <v>1530</v>
      </c>
    </row>
    <row r="4253" spans="1:15" x14ac:dyDescent="0.25">
      <c r="A4253">
        <v>7579</v>
      </c>
      <c r="B4253" t="s">
        <v>687</v>
      </c>
      <c r="C4253">
        <v>11301</v>
      </c>
      <c r="D4253">
        <v>1</v>
      </c>
      <c r="E4253" t="s">
        <v>7072</v>
      </c>
      <c r="F4253" t="s">
        <v>687</v>
      </c>
      <c r="G4253" t="s">
        <v>686</v>
      </c>
      <c r="H4253" t="s">
        <v>903</v>
      </c>
      <c r="I4253" t="s">
        <v>1448</v>
      </c>
      <c r="J4253" s="9">
        <v>44804</v>
      </c>
      <c r="K4253" t="s">
        <v>897</v>
      </c>
      <c r="L4253" s="10">
        <v>292200</v>
      </c>
      <c r="M4253">
        <v>40.912390000000002</v>
      </c>
      <c r="N4253">
        <v>-74.53031</v>
      </c>
      <c r="O4253" t="s">
        <v>1530</v>
      </c>
    </row>
    <row r="4254" spans="1:15" x14ac:dyDescent="0.25">
      <c r="A4254">
        <v>7588</v>
      </c>
      <c r="B4254" t="s">
        <v>687</v>
      </c>
      <c r="C4254">
        <v>21603</v>
      </c>
      <c r="D4254">
        <v>15</v>
      </c>
      <c r="E4254" t="s">
        <v>7073</v>
      </c>
      <c r="F4254" t="s">
        <v>687</v>
      </c>
      <c r="G4254" t="s">
        <v>686</v>
      </c>
      <c r="H4254" t="s">
        <v>900</v>
      </c>
      <c r="I4254" t="s">
        <v>1446</v>
      </c>
      <c r="J4254" s="9">
        <v>44811</v>
      </c>
      <c r="K4254" t="s">
        <v>902</v>
      </c>
      <c r="L4254" s="10">
        <v>300000</v>
      </c>
      <c r="M4254">
        <v>40.92268</v>
      </c>
      <c r="N4254">
        <v>-74.516130000000004</v>
      </c>
      <c r="O4254" t="s">
        <v>1530</v>
      </c>
    </row>
    <row r="4255" spans="1:15" x14ac:dyDescent="0.25">
      <c r="A4255">
        <v>7589</v>
      </c>
      <c r="B4255" t="s">
        <v>687</v>
      </c>
      <c r="C4255">
        <v>22103</v>
      </c>
      <c r="D4255">
        <v>11</v>
      </c>
      <c r="E4255" t="s">
        <v>7074</v>
      </c>
      <c r="F4255" t="s">
        <v>687</v>
      </c>
      <c r="G4255" t="s">
        <v>686</v>
      </c>
      <c r="H4255" t="s">
        <v>896</v>
      </c>
      <c r="I4255" t="s">
        <v>1438</v>
      </c>
      <c r="J4255" s="9">
        <v>44687</v>
      </c>
      <c r="K4255" t="s">
        <v>897</v>
      </c>
      <c r="L4255" s="10">
        <v>325000</v>
      </c>
      <c r="M4255">
        <v>40.914270000000002</v>
      </c>
      <c r="N4255">
        <v>-74.49906</v>
      </c>
      <c r="O4255" t="s">
        <v>1530</v>
      </c>
    </row>
    <row r="4256" spans="1:15" x14ac:dyDescent="0.25">
      <c r="A4256">
        <v>7595</v>
      </c>
      <c r="B4256" t="s">
        <v>687</v>
      </c>
      <c r="C4256">
        <v>40801</v>
      </c>
      <c r="D4256">
        <v>77</v>
      </c>
      <c r="E4256" t="s">
        <v>7078</v>
      </c>
      <c r="F4256" t="s">
        <v>687</v>
      </c>
      <c r="G4256" t="s">
        <v>686</v>
      </c>
      <c r="H4256" t="s">
        <v>900</v>
      </c>
      <c r="I4256" t="s">
        <v>1446</v>
      </c>
      <c r="J4256" s="9">
        <v>44687</v>
      </c>
      <c r="K4256" t="s">
        <v>902</v>
      </c>
      <c r="L4256" s="10">
        <v>414000</v>
      </c>
      <c r="M4256">
        <v>41.017969999999998</v>
      </c>
      <c r="N4256">
        <v>-74.465829999999997</v>
      </c>
      <c r="O4256" t="s">
        <v>1530</v>
      </c>
    </row>
    <row r="4257" spans="1:15" x14ac:dyDescent="0.25">
      <c r="A4257">
        <v>7596</v>
      </c>
      <c r="B4257" t="s">
        <v>695</v>
      </c>
      <c r="C4257">
        <v>10101</v>
      </c>
      <c r="D4257">
        <v>34</v>
      </c>
      <c r="E4257" t="s">
        <v>7079</v>
      </c>
      <c r="F4257" t="s">
        <v>695</v>
      </c>
      <c r="G4257" t="s">
        <v>694</v>
      </c>
      <c r="H4257" t="s">
        <v>900</v>
      </c>
      <c r="I4257" t="s">
        <v>1446</v>
      </c>
      <c r="J4257" s="9">
        <v>44816</v>
      </c>
      <c r="K4257" t="s">
        <v>897</v>
      </c>
      <c r="L4257" s="10">
        <v>355000</v>
      </c>
      <c r="M4257">
        <v>40.902320000000003</v>
      </c>
      <c r="N4257">
        <v>-74.6631</v>
      </c>
      <c r="O4257" t="s">
        <v>1529</v>
      </c>
    </row>
    <row r="4258" spans="1:15" x14ac:dyDescent="0.25">
      <c r="A4258">
        <v>7599</v>
      </c>
      <c r="B4258" t="s">
        <v>695</v>
      </c>
      <c r="C4258">
        <v>5004</v>
      </c>
      <c r="D4258">
        <v>7</v>
      </c>
      <c r="E4258" t="s">
        <v>7082</v>
      </c>
      <c r="F4258" t="s">
        <v>695</v>
      </c>
      <c r="G4258" t="s">
        <v>694</v>
      </c>
      <c r="H4258" t="s">
        <v>901</v>
      </c>
      <c r="I4258" t="s">
        <v>1435</v>
      </c>
      <c r="J4258" s="9">
        <v>44582</v>
      </c>
      <c r="K4258" t="s">
        <v>897</v>
      </c>
      <c r="L4258" s="10">
        <v>820000</v>
      </c>
      <c r="M4258">
        <v>40.870559999999998</v>
      </c>
      <c r="N4258">
        <v>-74.64667</v>
      </c>
      <c r="O4258" t="s">
        <v>1530</v>
      </c>
    </row>
    <row r="4259" spans="1:15" x14ac:dyDescent="0.25">
      <c r="A4259">
        <v>7600</v>
      </c>
      <c r="B4259" t="s">
        <v>695</v>
      </c>
      <c r="C4259">
        <v>5004</v>
      </c>
      <c r="D4259">
        <v>7</v>
      </c>
      <c r="E4259" t="s">
        <v>7082</v>
      </c>
      <c r="F4259" t="s">
        <v>695</v>
      </c>
      <c r="G4259" t="s">
        <v>694</v>
      </c>
      <c r="H4259" t="s">
        <v>909</v>
      </c>
      <c r="I4259" t="s">
        <v>1443</v>
      </c>
      <c r="J4259" s="9">
        <v>44606</v>
      </c>
      <c r="K4259" t="s">
        <v>897</v>
      </c>
      <c r="L4259" s="10">
        <v>300000</v>
      </c>
      <c r="M4259">
        <v>40.870559999999998</v>
      </c>
      <c r="N4259">
        <v>-74.64667</v>
      </c>
      <c r="O4259" t="s">
        <v>1530</v>
      </c>
    </row>
    <row r="4260" spans="1:15" x14ac:dyDescent="0.25">
      <c r="A4260">
        <v>7601</v>
      </c>
      <c r="B4260" t="s">
        <v>695</v>
      </c>
      <c r="C4260">
        <v>6304</v>
      </c>
      <c r="D4260">
        <v>1</v>
      </c>
      <c r="E4260" t="s">
        <v>1225</v>
      </c>
      <c r="F4260" t="s">
        <v>695</v>
      </c>
      <c r="G4260" t="s">
        <v>694</v>
      </c>
      <c r="H4260" t="s">
        <v>909</v>
      </c>
      <c r="I4260" t="s">
        <v>1443</v>
      </c>
      <c r="J4260" s="9">
        <v>44705</v>
      </c>
      <c r="K4260" t="s">
        <v>902</v>
      </c>
      <c r="L4260" s="10">
        <v>1345000</v>
      </c>
      <c r="M4260">
        <v>40.873150000000003</v>
      </c>
      <c r="N4260">
        <v>-74.651989999999998</v>
      </c>
      <c r="O4260" t="s">
        <v>1530</v>
      </c>
    </row>
    <row r="4261" spans="1:15" x14ac:dyDescent="0.25">
      <c r="A4261">
        <v>7602</v>
      </c>
      <c r="B4261" t="s">
        <v>695</v>
      </c>
      <c r="C4261">
        <v>6304</v>
      </c>
      <c r="D4261">
        <v>1</v>
      </c>
      <c r="E4261" t="s">
        <v>1225</v>
      </c>
      <c r="F4261" t="s">
        <v>695</v>
      </c>
      <c r="G4261" t="s">
        <v>694</v>
      </c>
      <c r="H4261" t="s">
        <v>909</v>
      </c>
      <c r="I4261" t="s">
        <v>1443</v>
      </c>
      <c r="J4261" s="9">
        <v>44819</v>
      </c>
      <c r="K4261" t="s">
        <v>897</v>
      </c>
      <c r="L4261" s="10">
        <v>365000</v>
      </c>
      <c r="M4261">
        <v>40.873150000000003</v>
      </c>
      <c r="N4261">
        <v>-74.651989999999998</v>
      </c>
      <c r="O4261" t="s">
        <v>1530</v>
      </c>
    </row>
    <row r="4262" spans="1:15" x14ac:dyDescent="0.25">
      <c r="A4262">
        <v>7603</v>
      </c>
      <c r="B4262" t="s">
        <v>695</v>
      </c>
      <c r="C4262">
        <v>6304</v>
      </c>
      <c r="D4262">
        <v>1</v>
      </c>
      <c r="E4262" t="s">
        <v>1225</v>
      </c>
      <c r="F4262" t="s">
        <v>695</v>
      </c>
      <c r="G4262" t="s">
        <v>694</v>
      </c>
      <c r="H4262" t="s">
        <v>909</v>
      </c>
      <c r="I4262" t="s">
        <v>1443</v>
      </c>
      <c r="J4262" s="9">
        <v>44859</v>
      </c>
      <c r="K4262" t="s">
        <v>897</v>
      </c>
      <c r="L4262" s="10">
        <v>528259</v>
      </c>
      <c r="M4262">
        <v>40.873150000000003</v>
      </c>
      <c r="N4262">
        <v>-74.651989999999998</v>
      </c>
      <c r="O4262" t="s">
        <v>1530</v>
      </c>
    </row>
    <row r="4263" spans="1:15" x14ac:dyDescent="0.25">
      <c r="A4263">
        <v>7604</v>
      </c>
      <c r="B4263" t="s">
        <v>695</v>
      </c>
      <c r="C4263">
        <v>9501</v>
      </c>
      <c r="D4263">
        <v>1</v>
      </c>
      <c r="E4263" t="s">
        <v>7083</v>
      </c>
      <c r="F4263" t="s">
        <v>695</v>
      </c>
      <c r="G4263" t="s">
        <v>694</v>
      </c>
      <c r="H4263" t="s">
        <v>903</v>
      </c>
      <c r="I4263" t="s">
        <v>1448</v>
      </c>
      <c r="J4263" s="9">
        <v>44634</v>
      </c>
      <c r="K4263" t="s">
        <v>897</v>
      </c>
      <c r="L4263" s="10">
        <v>1275000</v>
      </c>
      <c r="M4263">
        <v>40.892600000000002</v>
      </c>
      <c r="N4263">
        <v>-74.684820000000002</v>
      </c>
      <c r="O4263" t="s">
        <v>1529</v>
      </c>
    </row>
    <row r="4264" spans="1:15" x14ac:dyDescent="0.25">
      <c r="A4264">
        <v>7607</v>
      </c>
      <c r="B4264" t="s">
        <v>836</v>
      </c>
      <c r="C4264">
        <v>27</v>
      </c>
      <c r="D4264">
        <v>30</v>
      </c>
      <c r="E4264" t="s">
        <v>7085</v>
      </c>
      <c r="F4264" t="s">
        <v>836</v>
      </c>
      <c r="G4264" t="s">
        <v>832</v>
      </c>
      <c r="H4264" t="s">
        <v>900</v>
      </c>
      <c r="I4264" t="s">
        <v>1446</v>
      </c>
      <c r="J4264" s="9">
        <v>44725</v>
      </c>
      <c r="K4264" t="s">
        <v>897</v>
      </c>
      <c r="L4264" s="10">
        <v>262700</v>
      </c>
      <c r="M4264">
        <v>40.78839</v>
      </c>
      <c r="N4264">
        <v>-74.781049999999993</v>
      </c>
      <c r="O4264" t="s">
        <v>1530</v>
      </c>
    </row>
    <row r="4265" spans="1:15" x14ac:dyDescent="0.25">
      <c r="A4265">
        <v>7608</v>
      </c>
      <c r="B4265" t="s">
        <v>836</v>
      </c>
      <c r="C4265">
        <v>3.09</v>
      </c>
      <c r="D4265">
        <v>5</v>
      </c>
      <c r="E4265" t="s">
        <v>7086</v>
      </c>
      <c r="F4265" t="s">
        <v>836</v>
      </c>
      <c r="G4265" t="s">
        <v>832</v>
      </c>
      <c r="H4265" t="s">
        <v>896</v>
      </c>
      <c r="I4265" t="s">
        <v>1438</v>
      </c>
      <c r="J4265" s="9">
        <v>44796</v>
      </c>
      <c r="K4265" t="s">
        <v>897</v>
      </c>
      <c r="L4265" s="10">
        <v>510000</v>
      </c>
      <c r="M4265">
        <v>40.844389999999997</v>
      </c>
      <c r="N4265">
        <v>-74.813280000000006</v>
      </c>
      <c r="O4265" t="s">
        <v>1530</v>
      </c>
    </row>
    <row r="4266" spans="1:15" x14ac:dyDescent="0.25">
      <c r="A4266">
        <v>7609</v>
      </c>
      <c r="B4266" t="s">
        <v>836</v>
      </c>
      <c r="C4266">
        <v>30</v>
      </c>
      <c r="D4266">
        <v>3</v>
      </c>
      <c r="E4266" t="s">
        <v>7087</v>
      </c>
      <c r="F4266" t="s">
        <v>836</v>
      </c>
      <c r="G4266" t="s">
        <v>832</v>
      </c>
      <c r="H4266" t="s">
        <v>900</v>
      </c>
      <c r="I4266" t="s">
        <v>1446</v>
      </c>
      <c r="J4266" s="9">
        <v>44748</v>
      </c>
      <c r="K4266" t="s">
        <v>897</v>
      </c>
      <c r="L4266" s="10">
        <v>300100</v>
      </c>
      <c r="M4266">
        <v>40.820799999999998</v>
      </c>
      <c r="N4266">
        <v>-74.828130000000002</v>
      </c>
      <c r="O4266" t="s">
        <v>1530</v>
      </c>
    </row>
    <row r="4267" spans="1:15" x14ac:dyDescent="0.25">
      <c r="A4267">
        <v>7610</v>
      </c>
      <c r="B4267" t="s">
        <v>836</v>
      </c>
      <c r="C4267">
        <v>4</v>
      </c>
      <c r="D4267">
        <v>7.05</v>
      </c>
      <c r="E4267" t="s">
        <v>7088</v>
      </c>
      <c r="F4267" t="s">
        <v>836</v>
      </c>
      <c r="G4267" t="s">
        <v>832</v>
      </c>
      <c r="H4267" t="s">
        <v>900</v>
      </c>
      <c r="I4267" t="s">
        <v>1446</v>
      </c>
      <c r="J4267" s="9">
        <v>44698</v>
      </c>
      <c r="K4267" t="s">
        <v>897</v>
      </c>
      <c r="L4267" s="10">
        <v>2310000</v>
      </c>
      <c r="M4267">
        <v>40.834470000000003</v>
      </c>
      <c r="N4267">
        <v>-74.995429999999999</v>
      </c>
      <c r="O4267" t="s">
        <v>1529</v>
      </c>
    </row>
    <row r="4268" spans="1:15" x14ac:dyDescent="0.25">
      <c r="A4268">
        <v>7611</v>
      </c>
      <c r="B4268" t="s">
        <v>870</v>
      </c>
      <c r="C4268">
        <v>1101</v>
      </c>
      <c r="D4268">
        <v>9</v>
      </c>
      <c r="E4268" t="s">
        <v>1287</v>
      </c>
      <c r="F4268" t="s">
        <v>870</v>
      </c>
      <c r="G4268" t="s">
        <v>869</v>
      </c>
      <c r="H4268" t="s">
        <v>915</v>
      </c>
      <c r="I4268" t="s">
        <v>1440</v>
      </c>
      <c r="J4268" s="9">
        <v>44799</v>
      </c>
      <c r="K4268" t="s">
        <v>897</v>
      </c>
      <c r="L4268" s="10">
        <v>355634</v>
      </c>
      <c r="M4268">
        <v>40.896900000000002</v>
      </c>
      <c r="N4268">
        <v>-74.572220000000002</v>
      </c>
      <c r="O4268" t="s">
        <v>1530</v>
      </c>
    </row>
    <row r="4269" spans="1:15" x14ac:dyDescent="0.25">
      <c r="A4269">
        <v>7612</v>
      </c>
      <c r="B4269" t="s">
        <v>870</v>
      </c>
      <c r="C4269">
        <v>1317</v>
      </c>
      <c r="D4269">
        <v>2</v>
      </c>
      <c r="E4269" t="s">
        <v>7089</v>
      </c>
      <c r="F4269" t="s">
        <v>870</v>
      </c>
      <c r="G4269" t="s">
        <v>869</v>
      </c>
      <c r="H4269" t="s">
        <v>906</v>
      </c>
      <c r="I4269" t="s">
        <v>1445</v>
      </c>
      <c r="J4269" s="9">
        <v>44756</v>
      </c>
      <c r="K4269" t="s">
        <v>897</v>
      </c>
      <c r="L4269" s="10">
        <v>309000</v>
      </c>
      <c r="M4269">
        <v>40.899059999999999</v>
      </c>
      <c r="N4269">
        <v>-74.582560000000001</v>
      </c>
      <c r="O4269" t="s">
        <v>1530</v>
      </c>
    </row>
    <row r="4270" spans="1:15" x14ac:dyDescent="0.25">
      <c r="A4270">
        <v>7615</v>
      </c>
      <c r="B4270" t="s">
        <v>25</v>
      </c>
      <c r="C4270">
        <v>114.05</v>
      </c>
      <c r="D4270">
        <v>53</v>
      </c>
      <c r="E4270" t="s">
        <v>7092</v>
      </c>
      <c r="F4270" t="s">
        <v>790</v>
      </c>
      <c r="G4270" t="s">
        <v>789</v>
      </c>
      <c r="H4270" t="s">
        <v>904</v>
      </c>
      <c r="I4270" t="s">
        <v>1439</v>
      </c>
      <c r="J4270" s="9">
        <v>44620</v>
      </c>
      <c r="K4270" t="s">
        <v>897</v>
      </c>
      <c r="L4270" s="10">
        <v>268000</v>
      </c>
      <c r="M4270">
        <v>39.748640000000002</v>
      </c>
      <c r="N4270">
        <v>-74.243369999999999</v>
      </c>
      <c r="O4270" t="s">
        <v>1530</v>
      </c>
    </row>
    <row r="4271" spans="1:15" x14ac:dyDescent="0.25">
      <c r="A4271">
        <v>7616</v>
      </c>
      <c r="B4271" t="s">
        <v>25</v>
      </c>
      <c r="C4271">
        <v>116.32</v>
      </c>
      <c r="D4271">
        <v>6</v>
      </c>
      <c r="E4271" t="s">
        <v>7093</v>
      </c>
      <c r="F4271" t="s">
        <v>790</v>
      </c>
      <c r="G4271" t="s">
        <v>789</v>
      </c>
      <c r="H4271" t="s">
        <v>904</v>
      </c>
      <c r="I4271" t="s">
        <v>1439</v>
      </c>
      <c r="J4271" s="9">
        <v>44791</v>
      </c>
      <c r="K4271" t="s">
        <v>897</v>
      </c>
      <c r="L4271" s="10">
        <v>305000</v>
      </c>
      <c r="M4271">
        <v>39.759779999999999</v>
      </c>
      <c r="N4271">
        <v>-74.239739999999998</v>
      </c>
      <c r="O4271" t="s">
        <v>1530</v>
      </c>
    </row>
    <row r="4272" spans="1:15" x14ac:dyDescent="0.25">
      <c r="A4272">
        <v>7617</v>
      </c>
      <c r="B4272" t="s">
        <v>25</v>
      </c>
      <c r="C4272">
        <v>117</v>
      </c>
      <c r="D4272">
        <v>3</v>
      </c>
      <c r="E4272" t="s">
        <v>7094</v>
      </c>
      <c r="F4272" t="s">
        <v>790</v>
      </c>
      <c r="G4272" t="s">
        <v>789</v>
      </c>
      <c r="H4272" t="s">
        <v>904</v>
      </c>
      <c r="I4272" t="s">
        <v>1439</v>
      </c>
      <c r="J4272" s="9">
        <v>44791</v>
      </c>
      <c r="K4272" t="s">
        <v>897</v>
      </c>
      <c r="L4272" s="10">
        <v>535700</v>
      </c>
      <c r="M4272">
        <v>39.773110000000003</v>
      </c>
      <c r="N4272">
        <v>-74.234939999999995</v>
      </c>
      <c r="O4272" t="s">
        <v>1530</v>
      </c>
    </row>
    <row r="4273" spans="1:15" x14ac:dyDescent="0.25">
      <c r="A4273">
        <v>7618</v>
      </c>
      <c r="B4273" t="s">
        <v>25</v>
      </c>
      <c r="C4273">
        <v>163</v>
      </c>
      <c r="D4273">
        <v>3</v>
      </c>
      <c r="E4273" t="s">
        <v>7095</v>
      </c>
      <c r="F4273" t="s">
        <v>790</v>
      </c>
      <c r="G4273" t="s">
        <v>789</v>
      </c>
      <c r="H4273" t="s">
        <v>904</v>
      </c>
      <c r="I4273" t="s">
        <v>1439</v>
      </c>
      <c r="J4273" s="9">
        <v>44840</v>
      </c>
      <c r="K4273" t="s">
        <v>897</v>
      </c>
      <c r="L4273" s="10">
        <v>1980750</v>
      </c>
      <c r="M4273">
        <v>39.758229999999998</v>
      </c>
      <c r="N4273">
        <v>-74.237129999999993</v>
      </c>
      <c r="O4273" t="s">
        <v>1530</v>
      </c>
    </row>
    <row r="4274" spans="1:15" x14ac:dyDescent="0.25">
      <c r="A4274">
        <v>7619</v>
      </c>
      <c r="B4274" t="s">
        <v>25</v>
      </c>
      <c r="C4274">
        <v>165</v>
      </c>
      <c r="D4274">
        <v>5</v>
      </c>
      <c r="E4274" t="s">
        <v>7096</v>
      </c>
      <c r="F4274" t="s">
        <v>790</v>
      </c>
      <c r="G4274" t="s">
        <v>789</v>
      </c>
      <c r="H4274" t="s">
        <v>903</v>
      </c>
      <c r="I4274" t="s">
        <v>1448</v>
      </c>
      <c r="J4274" s="9">
        <v>44652</v>
      </c>
      <c r="K4274" t="s">
        <v>897</v>
      </c>
      <c r="L4274" s="10">
        <v>474907</v>
      </c>
      <c r="M4274">
        <v>39.756189999999997</v>
      </c>
      <c r="N4274">
        <v>-74.230649999999997</v>
      </c>
      <c r="O4274" t="s">
        <v>1530</v>
      </c>
    </row>
    <row r="4275" spans="1:15" x14ac:dyDescent="0.25">
      <c r="A4275">
        <v>7622</v>
      </c>
      <c r="B4275" t="s">
        <v>25</v>
      </c>
      <c r="C4275">
        <v>4</v>
      </c>
      <c r="D4275">
        <v>7</v>
      </c>
      <c r="E4275" t="s">
        <v>7098</v>
      </c>
      <c r="F4275" t="s">
        <v>790</v>
      </c>
      <c r="G4275" t="s">
        <v>789</v>
      </c>
      <c r="H4275" t="s">
        <v>896</v>
      </c>
      <c r="I4275" t="s">
        <v>1438</v>
      </c>
      <c r="J4275" s="9">
        <v>44659</v>
      </c>
      <c r="K4275" t="s">
        <v>897</v>
      </c>
      <c r="L4275" s="10">
        <v>1186730</v>
      </c>
      <c r="M4275">
        <v>39.813380000000002</v>
      </c>
      <c r="N4275">
        <v>-74.406540000000007</v>
      </c>
      <c r="O4275" t="s">
        <v>1530</v>
      </c>
    </row>
    <row r="4276" spans="1:15" x14ac:dyDescent="0.25">
      <c r="A4276">
        <v>7635</v>
      </c>
      <c r="B4276" t="s">
        <v>31</v>
      </c>
      <c r="C4276">
        <v>15</v>
      </c>
      <c r="D4276">
        <v>28</v>
      </c>
      <c r="E4276" t="s">
        <v>7109</v>
      </c>
      <c r="F4276" t="s">
        <v>25</v>
      </c>
      <c r="G4276" t="s">
        <v>24</v>
      </c>
      <c r="H4276" t="s">
        <v>900</v>
      </c>
      <c r="I4276" t="s">
        <v>1446</v>
      </c>
      <c r="J4276" s="9">
        <v>44819</v>
      </c>
      <c r="K4276" t="s">
        <v>902</v>
      </c>
      <c r="L4276" s="10">
        <v>433500</v>
      </c>
      <c r="M4276">
        <v>39.756279999999997</v>
      </c>
      <c r="N4276">
        <v>-74.104299999999995</v>
      </c>
      <c r="O4276" t="s">
        <v>1530</v>
      </c>
    </row>
    <row r="4277" spans="1:15" x14ac:dyDescent="0.25">
      <c r="A4277">
        <v>7636</v>
      </c>
      <c r="B4277" t="s">
        <v>31</v>
      </c>
      <c r="C4277">
        <v>16</v>
      </c>
      <c r="D4277">
        <v>9</v>
      </c>
      <c r="E4277" t="s">
        <v>7110</v>
      </c>
      <c r="F4277" t="s">
        <v>25</v>
      </c>
      <c r="G4277" t="s">
        <v>24</v>
      </c>
      <c r="H4277" t="s">
        <v>900</v>
      </c>
      <c r="I4277" t="s">
        <v>1446</v>
      </c>
      <c r="J4277" s="9">
        <v>44845</v>
      </c>
      <c r="K4277" t="s">
        <v>902</v>
      </c>
      <c r="L4277" s="10">
        <v>439600</v>
      </c>
      <c r="M4277">
        <v>39.757739999999998</v>
      </c>
      <c r="N4277">
        <v>-74.107320000000001</v>
      </c>
      <c r="O4277" t="s">
        <v>1530</v>
      </c>
    </row>
    <row r="4278" spans="1:15" x14ac:dyDescent="0.25">
      <c r="A4278">
        <v>7648</v>
      </c>
      <c r="B4278" t="s">
        <v>31</v>
      </c>
      <c r="C4278">
        <v>58</v>
      </c>
      <c r="D4278">
        <v>15</v>
      </c>
      <c r="E4278" t="s">
        <v>7122</v>
      </c>
      <c r="F4278" t="s">
        <v>25</v>
      </c>
      <c r="G4278" t="s">
        <v>24</v>
      </c>
      <c r="H4278" t="s">
        <v>900</v>
      </c>
      <c r="I4278" t="s">
        <v>1446</v>
      </c>
      <c r="J4278" s="9">
        <v>44908</v>
      </c>
      <c r="K4278" t="s">
        <v>902</v>
      </c>
      <c r="L4278" s="10">
        <v>467000</v>
      </c>
      <c r="M4278">
        <v>39.741329999999998</v>
      </c>
      <c r="N4278">
        <v>-74.11815</v>
      </c>
      <c r="O4278" t="s">
        <v>1530</v>
      </c>
    </row>
    <row r="4279" spans="1:15" x14ac:dyDescent="0.25">
      <c r="A4279">
        <v>7657</v>
      </c>
      <c r="B4279" t="s">
        <v>35</v>
      </c>
      <c r="C4279">
        <v>63</v>
      </c>
      <c r="D4279">
        <v>19</v>
      </c>
      <c r="E4279" t="s">
        <v>7131</v>
      </c>
      <c r="F4279" t="s">
        <v>31</v>
      </c>
      <c r="G4279" t="s">
        <v>30</v>
      </c>
      <c r="H4279" t="s">
        <v>900</v>
      </c>
      <c r="I4279" t="s">
        <v>1446</v>
      </c>
      <c r="J4279" s="9">
        <v>44827</v>
      </c>
      <c r="K4279" t="s">
        <v>902</v>
      </c>
      <c r="L4279" s="10">
        <v>250000</v>
      </c>
      <c r="M4279">
        <v>40.06523</v>
      </c>
      <c r="N4279">
        <v>-74.044280000000001</v>
      </c>
      <c r="O4279" t="s">
        <v>1530</v>
      </c>
    </row>
    <row r="4280" spans="1:15" x14ac:dyDescent="0.25">
      <c r="A4280">
        <v>7659</v>
      </c>
      <c r="B4280" t="s">
        <v>35</v>
      </c>
      <c r="C4280">
        <v>74</v>
      </c>
      <c r="D4280">
        <v>3</v>
      </c>
      <c r="E4280" t="s">
        <v>7133</v>
      </c>
      <c r="F4280" t="s">
        <v>31</v>
      </c>
      <c r="G4280" t="s">
        <v>30</v>
      </c>
      <c r="H4280" t="s">
        <v>900</v>
      </c>
      <c r="I4280" t="s">
        <v>1446</v>
      </c>
      <c r="J4280" s="9">
        <v>44868</v>
      </c>
      <c r="K4280" t="s">
        <v>902</v>
      </c>
      <c r="L4280" s="10">
        <v>400000</v>
      </c>
      <c r="M4280">
        <v>40.059199999999997</v>
      </c>
      <c r="N4280">
        <v>-74.046970000000002</v>
      </c>
      <c r="O4280" t="s">
        <v>1530</v>
      </c>
    </row>
    <row r="4281" spans="1:15" x14ac:dyDescent="0.25">
      <c r="A4281">
        <v>7664</v>
      </c>
      <c r="B4281" t="s">
        <v>37</v>
      </c>
      <c r="C4281">
        <v>106</v>
      </c>
      <c r="D4281">
        <v>6</v>
      </c>
      <c r="E4281" t="s">
        <v>7138</v>
      </c>
      <c r="F4281" t="s">
        <v>35</v>
      </c>
      <c r="G4281" t="s">
        <v>34</v>
      </c>
      <c r="H4281" t="s">
        <v>921</v>
      </c>
      <c r="I4281" t="s">
        <v>1442</v>
      </c>
      <c r="J4281" s="9">
        <v>44879</v>
      </c>
      <c r="K4281" t="s">
        <v>902</v>
      </c>
      <c r="L4281" s="10">
        <v>1400506</v>
      </c>
      <c r="M4281">
        <v>39.558129999999998</v>
      </c>
      <c r="N4281">
        <v>-74.240250000000003</v>
      </c>
      <c r="O4281" t="s">
        <v>1530</v>
      </c>
    </row>
    <row r="4282" spans="1:15" x14ac:dyDescent="0.25">
      <c r="A4282">
        <v>7665</v>
      </c>
      <c r="B4282" t="s">
        <v>37</v>
      </c>
      <c r="C4282">
        <v>116</v>
      </c>
      <c r="D4282">
        <v>13</v>
      </c>
      <c r="E4282" t="s">
        <v>7139</v>
      </c>
      <c r="F4282" t="s">
        <v>35</v>
      </c>
      <c r="G4282" t="s">
        <v>34</v>
      </c>
      <c r="H4282" t="s">
        <v>900</v>
      </c>
      <c r="I4282" t="s">
        <v>1446</v>
      </c>
      <c r="J4282" s="9">
        <v>44593</v>
      </c>
      <c r="K4282" t="s">
        <v>902</v>
      </c>
      <c r="L4282" s="10">
        <v>500000</v>
      </c>
      <c r="M4282">
        <v>39.561610000000002</v>
      </c>
      <c r="N4282">
        <v>-74.242509999999996</v>
      </c>
      <c r="O4282" t="s">
        <v>1530</v>
      </c>
    </row>
    <row r="4283" spans="1:15" x14ac:dyDescent="0.25">
      <c r="A4283">
        <v>7672</v>
      </c>
      <c r="B4283" t="s">
        <v>37</v>
      </c>
      <c r="C4283">
        <v>132</v>
      </c>
      <c r="D4283">
        <v>9</v>
      </c>
      <c r="E4283" t="s">
        <v>7146</v>
      </c>
      <c r="F4283" t="s">
        <v>35</v>
      </c>
      <c r="G4283" t="s">
        <v>34</v>
      </c>
      <c r="H4283" t="s">
        <v>896</v>
      </c>
      <c r="I4283" t="s">
        <v>1438</v>
      </c>
      <c r="J4283" s="9">
        <v>44757</v>
      </c>
      <c r="K4283" t="s">
        <v>897</v>
      </c>
      <c r="L4283" s="10">
        <v>764230</v>
      </c>
      <c r="M4283">
        <v>39.562179999999998</v>
      </c>
      <c r="N4283">
        <v>-74.24212</v>
      </c>
      <c r="O4283" t="s">
        <v>1530</v>
      </c>
    </row>
    <row r="4284" spans="1:15" x14ac:dyDescent="0.25">
      <c r="A4284">
        <v>7674</v>
      </c>
      <c r="B4284" t="s">
        <v>37</v>
      </c>
      <c r="C4284">
        <v>148.01</v>
      </c>
      <c r="D4284">
        <v>4</v>
      </c>
      <c r="E4284" t="s">
        <v>7148</v>
      </c>
      <c r="F4284" t="s">
        <v>35</v>
      </c>
      <c r="G4284" t="s">
        <v>34</v>
      </c>
      <c r="H4284" t="s">
        <v>905</v>
      </c>
      <c r="I4284" t="s">
        <v>1434</v>
      </c>
      <c r="J4284" s="9">
        <v>44643</v>
      </c>
      <c r="K4284" t="s">
        <v>897</v>
      </c>
      <c r="L4284" s="10">
        <v>280000</v>
      </c>
      <c r="M4284">
        <v>39.56635</v>
      </c>
      <c r="N4284">
        <v>-74.243129999999994</v>
      </c>
      <c r="O4284" t="s">
        <v>1530</v>
      </c>
    </row>
    <row r="4285" spans="1:15" x14ac:dyDescent="0.25">
      <c r="A4285">
        <v>7676</v>
      </c>
      <c r="B4285" t="s">
        <v>37</v>
      </c>
      <c r="C4285">
        <v>157</v>
      </c>
      <c r="D4285">
        <v>7.02</v>
      </c>
      <c r="E4285" t="s">
        <v>7150</v>
      </c>
      <c r="F4285" t="s">
        <v>35</v>
      </c>
      <c r="G4285" t="s">
        <v>34</v>
      </c>
      <c r="H4285" t="s">
        <v>900</v>
      </c>
      <c r="I4285" t="s">
        <v>1446</v>
      </c>
      <c r="J4285" s="9">
        <v>44617</v>
      </c>
      <c r="K4285" t="s">
        <v>902</v>
      </c>
      <c r="L4285" s="10">
        <v>600000</v>
      </c>
      <c r="M4285">
        <v>39.563139999999997</v>
      </c>
      <c r="N4285">
        <v>-74.236999999999995</v>
      </c>
      <c r="O4285" t="s">
        <v>1530</v>
      </c>
    </row>
    <row r="4286" spans="1:15" x14ac:dyDescent="0.25">
      <c r="A4286">
        <v>7681</v>
      </c>
      <c r="B4286" t="s">
        <v>37</v>
      </c>
      <c r="C4286">
        <v>189</v>
      </c>
      <c r="D4286">
        <v>1</v>
      </c>
      <c r="E4286" t="s">
        <v>7155</v>
      </c>
      <c r="F4286" t="s">
        <v>35</v>
      </c>
      <c r="G4286" t="s">
        <v>34</v>
      </c>
      <c r="H4286" t="s">
        <v>904</v>
      </c>
      <c r="I4286" t="s">
        <v>1439</v>
      </c>
      <c r="J4286" s="9">
        <v>44665</v>
      </c>
      <c r="K4286" t="s">
        <v>897</v>
      </c>
      <c r="L4286" s="10">
        <v>438000</v>
      </c>
      <c r="M4286">
        <v>39.56767</v>
      </c>
      <c r="N4286">
        <v>-74.236140000000006</v>
      </c>
      <c r="O4286" t="s">
        <v>1530</v>
      </c>
    </row>
    <row r="4287" spans="1:15" x14ac:dyDescent="0.25">
      <c r="A4287">
        <v>7682</v>
      </c>
      <c r="B4287" t="s">
        <v>37</v>
      </c>
      <c r="C4287">
        <v>189</v>
      </c>
      <c r="D4287">
        <v>1</v>
      </c>
      <c r="E4287" t="s">
        <v>7155</v>
      </c>
      <c r="F4287" t="s">
        <v>35</v>
      </c>
      <c r="G4287" t="s">
        <v>34</v>
      </c>
      <c r="H4287" t="s">
        <v>904</v>
      </c>
      <c r="I4287" t="s">
        <v>1439</v>
      </c>
      <c r="J4287" s="9">
        <v>44813</v>
      </c>
      <c r="K4287" t="s">
        <v>897</v>
      </c>
      <c r="L4287" s="10">
        <v>438000</v>
      </c>
      <c r="M4287">
        <v>39.56767</v>
      </c>
      <c r="N4287">
        <v>-74.236140000000006</v>
      </c>
      <c r="O4287" t="s">
        <v>1530</v>
      </c>
    </row>
    <row r="4288" spans="1:15" x14ac:dyDescent="0.25">
      <c r="A4288">
        <v>7687</v>
      </c>
      <c r="B4288" t="s">
        <v>37</v>
      </c>
      <c r="C4288">
        <v>194</v>
      </c>
      <c r="D4288">
        <v>12</v>
      </c>
      <c r="E4288" t="s">
        <v>7160</v>
      </c>
      <c r="F4288" t="s">
        <v>35</v>
      </c>
      <c r="G4288" t="s">
        <v>34</v>
      </c>
      <c r="H4288" t="s">
        <v>900</v>
      </c>
      <c r="I4288" t="s">
        <v>1446</v>
      </c>
      <c r="J4288" s="9">
        <v>44617</v>
      </c>
      <c r="K4288" t="s">
        <v>902</v>
      </c>
      <c r="L4288" s="10">
        <v>570500</v>
      </c>
      <c r="M4288">
        <v>39.56814</v>
      </c>
      <c r="N4288">
        <v>-74.233649999999997</v>
      </c>
      <c r="O4288" t="s">
        <v>1530</v>
      </c>
    </row>
    <row r="4289" spans="1:15" x14ac:dyDescent="0.25">
      <c r="A4289">
        <v>7694</v>
      </c>
      <c r="B4289" t="s">
        <v>37</v>
      </c>
      <c r="C4289">
        <v>83</v>
      </c>
      <c r="D4289">
        <v>12</v>
      </c>
      <c r="E4289" t="s">
        <v>7167</v>
      </c>
      <c r="F4289" t="s">
        <v>35</v>
      </c>
      <c r="G4289" t="s">
        <v>34</v>
      </c>
      <c r="H4289" t="s">
        <v>900</v>
      </c>
      <c r="I4289" t="s">
        <v>1446</v>
      </c>
      <c r="J4289" s="9">
        <v>44834</v>
      </c>
      <c r="K4289" t="s">
        <v>902</v>
      </c>
      <c r="L4289" s="10">
        <v>535000</v>
      </c>
      <c r="M4289">
        <v>39.556350000000002</v>
      </c>
      <c r="N4289">
        <v>-74.244439999999997</v>
      </c>
      <c r="O4289" t="s">
        <v>1530</v>
      </c>
    </row>
    <row r="4290" spans="1:15" x14ac:dyDescent="0.25">
      <c r="A4290">
        <v>7695</v>
      </c>
      <c r="B4290" t="s">
        <v>37</v>
      </c>
      <c r="C4290">
        <v>85</v>
      </c>
      <c r="D4290">
        <v>3.01</v>
      </c>
      <c r="E4290" t="s">
        <v>7168</v>
      </c>
      <c r="F4290" t="s">
        <v>35</v>
      </c>
      <c r="G4290" t="s">
        <v>34</v>
      </c>
      <c r="H4290" t="s">
        <v>900</v>
      </c>
      <c r="I4290" t="s">
        <v>1446</v>
      </c>
      <c r="J4290" s="9">
        <v>44589</v>
      </c>
      <c r="K4290" t="s">
        <v>897</v>
      </c>
      <c r="L4290" s="10">
        <v>280000</v>
      </c>
      <c r="M4290">
        <v>39.554740000000002</v>
      </c>
      <c r="N4290">
        <v>-74.243690000000001</v>
      </c>
      <c r="O4290" t="s">
        <v>1530</v>
      </c>
    </row>
    <row r="4291" spans="1:15" x14ac:dyDescent="0.25">
      <c r="A4291">
        <v>7702</v>
      </c>
      <c r="B4291" t="s">
        <v>83</v>
      </c>
      <c r="C4291">
        <v>14</v>
      </c>
      <c r="D4291">
        <v>1</v>
      </c>
      <c r="E4291" t="s">
        <v>7175</v>
      </c>
      <c r="F4291" t="s">
        <v>51</v>
      </c>
      <c r="G4291" t="s">
        <v>50</v>
      </c>
      <c r="H4291" t="s">
        <v>911</v>
      </c>
      <c r="I4291" t="s">
        <v>1447</v>
      </c>
      <c r="J4291" s="9">
        <v>44764</v>
      </c>
      <c r="K4291" t="s">
        <v>897</v>
      </c>
      <c r="L4291" s="10">
        <v>325000</v>
      </c>
      <c r="M4291">
        <v>39.937640000000002</v>
      </c>
      <c r="N4291">
        <v>-74.290409999999994</v>
      </c>
      <c r="O4291" t="s">
        <v>1530</v>
      </c>
    </row>
    <row r="4292" spans="1:15" x14ac:dyDescent="0.25">
      <c r="A4292">
        <v>7704</v>
      </c>
      <c r="B4292" t="s">
        <v>83</v>
      </c>
      <c r="C4292">
        <v>14</v>
      </c>
      <c r="D4292">
        <v>1</v>
      </c>
      <c r="E4292" t="s">
        <v>7175</v>
      </c>
      <c r="F4292" t="s">
        <v>51</v>
      </c>
      <c r="G4292" t="s">
        <v>50</v>
      </c>
      <c r="H4292" t="s">
        <v>911</v>
      </c>
      <c r="I4292" t="s">
        <v>1447</v>
      </c>
      <c r="J4292" s="9">
        <v>44846</v>
      </c>
      <c r="K4292" t="s">
        <v>897</v>
      </c>
      <c r="L4292" s="10">
        <v>366620</v>
      </c>
      <c r="M4292">
        <v>39.937640000000002</v>
      </c>
      <c r="N4292">
        <v>-74.290409999999994</v>
      </c>
      <c r="O4292" t="s">
        <v>1530</v>
      </c>
    </row>
    <row r="4293" spans="1:15" x14ac:dyDescent="0.25">
      <c r="A4293">
        <v>7717</v>
      </c>
      <c r="B4293" t="s">
        <v>83</v>
      </c>
      <c r="C4293">
        <v>1708.21</v>
      </c>
      <c r="D4293">
        <v>1.01</v>
      </c>
      <c r="E4293" t="s">
        <v>7188</v>
      </c>
      <c r="F4293" t="s">
        <v>51</v>
      </c>
      <c r="G4293" t="s">
        <v>50</v>
      </c>
      <c r="H4293" t="s">
        <v>900</v>
      </c>
      <c r="I4293" t="s">
        <v>1446</v>
      </c>
      <c r="J4293" s="9">
        <v>44733</v>
      </c>
      <c r="K4293" t="s">
        <v>897</v>
      </c>
      <c r="L4293" s="10">
        <v>299000</v>
      </c>
      <c r="M4293">
        <v>39.907319999999999</v>
      </c>
      <c r="N4293">
        <v>-74.07893</v>
      </c>
      <c r="O4293" t="s">
        <v>1531</v>
      </c>
    </row>
    <row r="4294" spans="1:15" x14ac:dyDescent="0.25">
      <c r="A4294">
        <v>7724</v>
      </c>
      <c r="B4294" t="s">
        <v>83</v>
      </c>
      <c r="C4294">
        <v>356</v>
      </c>
      <c r="D4294">
        <v>1</v>
      </c>
      <c r="E4294" t="s">
        <v>7194</v>
      </c>
      <c r="F4294" t="s">
        <v>51</v>
      </c>
      <c r="G4294" t="s">
        <v>50</v>
      </c>
      <c r="H4294" t="s">
        <v>900</v>
      </c>
      <c r="I4294" t="s">
        <v>1446</v>
      </c>
      <c r="J4294" s="9">
        <v>44833</v>
      </c>
      <c r="K4294" t="s">
        <v>897</v>
      </c>
      <c r="L4294" s="10">
        <v>559945</v>
      </c>
      <c r="M4294">
        <v>39.89002</v>
      </c>
      <c r="N4294">
        <v>-74.206940000000003</v>
      </c>
      <c r="O4294" t="s">
        <v>1530</v>
      </c>
    </row>
    <row r="4295" spans="1:15" x14ac:dyDescent="0.25">
      <c r="A4295">
        <v>7725</v>
      </c>
      <c r="B4295" t="s">
        <v>83</v>
      </c>
      <c r="C4295">
        <v>356</v>
      </c>
      <c r="D4295">
        <v>1</v>
      </c>
      <c r="E4295" t="s">
        <v>7194</v>
      </c>
      <c r="F4295" t="s">
        <v>51</v>
      </c>
      <c r="G4295" t="s">
        <v>50</v>
      </c>
      <c r="H4295" t="s">
        <v>900</v>
      </c>
      <c r="I4295" t="s">
        <v>1446</v>
      </c>
      <c r="J4295" s="9">
        <v>44830</v>
      </c>
      <c r="K4295" t="s">
        <v>897</v>
      </c>
      <c r="L4295" s="10">
        <v>419709</v>
      </c>
      <c r="M4295">
        <v>39.89002</v>
      </c>
      <c r="N4295">
        <v>-74.206940000000003</v>
      </c>
      <c r="O4295" t="s">
        <v>1530</v>
      </c>
    </row>
    <row r="4296" spans="1:15" x14ac:dyDescent="0.25">
      <c r="A4296">
        <v>7727</v>
      </c>
      <c r="B4296" t="s">
        <v>83</v>
      </c>
      <c r="C4296">
        <v>4.1459999999999999</v>
      </c>
      <c r="D4296">
        <v>1.02</v>
      </c>
      <c r="E4296" t="s">
        <v>7196</v>
      </c>
      <c r="F4296" t="s">
        <v>51</v>
      </c>
      <c r="G4296" t="s">
        <v>50</v>
      </c>
      <c r="H4296" t="s">
        <v>898</v>
      </c>
      <c r="I4296" t="s">
        <v>1442</v>
      </c>
      <c r="J4296" s="9">
        <v>44796</v>
      </c>
      <c r="K4296" t="s">
        <v>897</v>
      </c>
      <c r="L4296" s="10">
        <v>382100</v>
      </c>
      <c r="M4296">
        <v>39.970410000000001</v>
      </c>
      <c r="N4296">
        <v>-74.243740000000003</v>
      </c>
      <c r="O4296" t="s">
        <v>1530</v>
      </c>
    </row>
    <row r="4297" spans="1:15" x14ac:dyDescent="0.25">
      <c r="A4297">
        <v>7732</v>
      </c>
      <c r="B4297" t="s">
        <v>83</v>
      </c>
      <c r="C4297">
        <v>52</v>
      </c>
      <c r="D4297">
        <v>541</v>
      </c>
      <c r="E4297" t="s">
        <v>7201</v>
      </c>
      <c r="F4297" t="s">
        <v>51</v>
      </c>
      <c r="G4297" t="s">
        <v>50</v>
      </c>
      <c r="H4297" t="s">
        <v>904</v>
      </c>
      <c r="I4297" t="s">
        <v>1439</v>
      </c>
      <c r="J4297" s="9">
        <v>44677</v>
      </c>
      <c r="K4297" t="s">
        <v>897</v>
      </c>
      <c r="L4297" s="10">
        <v>326500</v>
      </c>
      <c r="M4297">
        <v>39.947009999999999</v>
      </c>
      <c r="N4297">
        <v>-74.217789999999994</v>
      </c>
      <c r="O4297" t="s">
        <v>1530</v>
      </c>
    </row>
    <row r="4298" spans="1:15" x14ac:dyDescent="0.25">
      <c r="A4298">
        <v>7733</v>
      </c>
      <c r="B4298" t="s">
        <v>83</v>
      </c>
      <c r="C4298">
        <v>882.14</v>
      </c>
      <c r="D4298">
        <v>56</v>
      </c>
      <c r="E4298" t="s">
        <v>7202</v>
      </c>
      <c r="F4298" t="s">
        <v>51</v>
      </c>
      <c r="G4298" t="s">
        <v>50</v>
      </c>
      <c r="H4298" t="s">
        <v>909</v>
      </c>
      <c r="I4298" t="s">
        <v>1443</v>
      </c>
      <c r="J4298" s="9">
        <v>44783</v>
      </c>
      <c r="K4298" t="s">
        <v>897</v>
      </c>
      <c r="L4298" s="10">
        <v>261000</v>
      </c>
      <c r="M4298">
        <v>39.920610000000003</v>
      </c>
      <c r="N4298">
        <v>-74.159120000000001</v>
      </c>
      <c r="O4298" t="s">
        <v>1530</v>
      </c>
    </row>
    <row r="4299" spans="1:15" x14ac:dyDescent="0.25">
      <c r="A4299">
        <v>7735</v>
      </c>
      <c r="B4299" t="s">
        <v>173</v>
      </c>
      <c r="C4299">
        <v>1068</v>
      </c>
      <c r="D4299">
        <v>15.01</v>
      </c>
      <c r="E4299" t="s">
        <v>7204</v>
      </c>
      <c r="F4299" t="s">
        <v>83</v>
      </c>
      <c r="G4299" t="s">
        <v>82</v>
      </c>
      <c r="H4299" t="s">
        <v>904</v>
      </c>
      <c r="I4299" t="s">
        <v>1439</v>
      </c>
      <c r="J4299" s="9">
        <v>44693</v>
      </c>
      <c r="K4299" t="s">
        <v>897</v>
      </c>
      <c r="L4299" s="10">
        <v>388000</v>
      </c>
      <c r="M4299">
        <v>40.08455</v>
      </c>
      <c r="N4299">
        <v>-74.116759999999999</v>
      </c>
      <c r="O4299" t="s">
        <v>1530</v>
      </c>
    </row>
    <row r="4300" spans="1:15" x14ac:dyDescent="0.25">
      <c r="A4300">
        <v>7736</v>
      </c>
      <c r="B4300" t="s">
        <v>173</v>
      </c>
      <c r="C4300">
        <v>1068</v>
      </c>
      <c r="D4300">
        <v>15.01</v>
      </c>
      <c r="E4300" t="s">
        <v>7204</v>
      </c>
      <c r="F4300" t="s">
        <v>83</v>
      </c>
      <c r="G4300" t="s">
        <v>82</v>
      </c>
      <c r="H4300" t="s">
        <v>904</v>
      </c>
      <c r="I4300" t="s">
        <v>1439</v>
      </c>
      <c r="J4300" s="9">
        <v>44693</v>
      </c>
      <c r="K4300" t="s">
        <v>897</v>
      </c>
      <c r="L4300" s="10">
        <v>636000</v>
      </c>
      <c r="M4300">
        <v>40.08455</v>
      </c>
      <c r="N4300">
        <v>-74.116759999999999</v>
      </c>
      <c r="O4300" t="s">
        <v>1530</v>
      </c>
    </row>
    <row r="4301" spans="1:15" x14ac:dyDescent="0.25">
      <c r="A4301">
        <v>7738</v>
      </c>
      <c r="B4301" t="s">
        <v>173</v>
      </c>
      <c r="C4301">
        <v>1149</v>
      </c>
      <c r="D4301">
        <v>5</v>
      </c>
      <c r="E4301" t="s">
        <v>1305</v>
      </c>
      <c r="F4301" t="s">
        <v>83</v>
      </c>
      <c r="G4301" t="s">
        <v>82</v>
      </c>
      <c r="H4301" t="s">
        <v>909</v>
      </c>
      <c r="I4301" t="s">
        <v>1443</v>
      </c>
      <c r="J4301" s="9">
        <v>44803</v>
      </c>
      <c r="K4301" t="s">
        <v>897</v>
      </c>
      <c r="L4301" s="10">
        <v>607001</v>
      </c>
      <c r="M4301">
        <v>40.074170000000002</v>
      </c>
      <c r="N4301">
        <v>-74.118480000000005</v>
      </c>
      <c r="O4301" t="s">
        <v>1530</v>
      </c>
    </row>
    <row r="4302" spans="1:15" x14ac:dyDescent="0.25">
      <c r="A4302">
        <v>7739</v>
      </c>
      <c r="B4302" t="s">
        <v>173</v>
      </c>
      <c r="C4302">
        <v>1149</v>
      </c>
      <c r="D4302">
        <v>5</v>
      </c>
      <c r="E4302" t="s">
        <v>1305</v>
      </c>
      <c r="F4302" t="s">
        <v>83</v>
      </c>
      <c r="G4302" t="s">
        <v>82</v>
      </c>
      <c r="H4302" t="s">
        <v>909</v>
      </c>
      <c r="I4302" t="s">
        <v>1443</v>
      </c>
      <c r="J4302" s="9">
        <v>44881</v>
      </c>
      <c r="K4302" t="s">
        <v>897</v>
      </c>
      <c r="L4302" s="10">
        <v>595000</v>
      </c>
      <c r="M4302">
        <v>40.074170000000002</v>
      </c>
      <c r="N4302">
        <v>-74.118480000000005</v>
      </c>
      <c r="O4302" t="s">
        <v>1530</v>
      </c>
    </row>
    <row r="4303" spans="1:15" x14ac:dyDescent="0.25">
      <c r="A4303">
        <v>7740</v>
      </c>
      <c r="B4303" t="s">
        <v>173</v>
      </c>
      <c r="C4303">
        <v>1170</v>
      </c>
      <c r="D4303">
        <v>18</v>
      </c>
      <c r="E4303" t="s">
        <v>7206</v>
      </c>
      <c r="F4303" t="s">
        <v>83</v>
      </c>
      <c r="G4303" t="s">
        <v>82</v>
      </c>
      <c r="H4303" t="s">
        <v>898</v>
      </c>
      <c r="I4303" t="s">
        <v>1442</v>
      </c>
      <c r="J4303" s="9">
        <v>44599</v>
      </c>
      <c r="K4303" t="s">
        <v>897</v>
      </c>
      <c r="L4303" s="10">
        <v>4800000</v>
      </c>
      <c r="M4303">
        <v>40.076979999999999</v>
      </c>
      <c r="N4303">
        <v>-74.132140000000007</v>
      </c>
      <c r="O4303" t="s">
        <v>1530</v>
      </c>
    </row>
    <row r="4304" spans="1:15" x14ac:dyDescent="0.25">
      <c r="A4304">
        <v>7741</v>
      </c>
      <c r="B4304" t="s">
        <v>173</v>
      </c>
      <c r="C4304">
        <v>1170</v>
      </c>
      <c r="D4304">
        <v>18</v>
      </c>
      <c r="E4304" t="s">
        <v>7206</v>
      </c>
      <c r="F4304" t="s">
        <v>83</v>
      </c>
      <c r="G4304" t="s">
        <v>82</v>
      </c>
      <c r="H4304" t="s">
        <v>900</v>
      </c>
      <c r="I4304" t="s">
        <v>1446</v>
      </c>
      <c r="J4304" s="9">
        <v>44645</v>
      </c>
      <c r="K4304" t="s">
        <v>897</v>
      </c>
      <c r="L4304" s="10">
        <v>496500</v>
      </c>
      <c r="M4304">
        <v>40.076979999999999</v>
      </c>
      <c r="N4304">
        <v>-74.132140000000007</v>
      </c>
      <c r="O4304" t="s">
        <v>1530</v>
      </c>
    </row>
    <row r="4305" spans="1:15" x14ac:dyDescent="0.25">
      <c r="A4305">
        <v>7742</v>
      </c>
      <c r="B4305" t="s">
        <v>173</v>
      </c>
      <c r="C4305">
        <v>1170</v>
      </c>
      <c r="D4305">
        <v>28</v>
      </c>
      <c r="E4305" t="s">
        <v>7207</v>
      </c>
      <c r="F4305" t="s">
        <v>83</v>
      </c>
      <c r="G4305" t="s">
        <v>82</v>
      </c>
      <c r="H4305" t="s">
        <v>898</v>
      </c>
      <c r="I4305" t="s">
        <v>1442</v>
      </c>
      <c r="J4305" s="9">
        <v>44783</v>
      </c>
      <c r="K4305" t="s">
        <v>897</v>
      </c>
      <c r="L4305" s="10">
        <v>300682</v>
      </c>
      <c r="M4305">
        <v>40.079410000000003</v>
      </c>
      <c r="N4305">
        <v>-74.134039999999999</v>
      </c>
      <c r="O4305" t="s">
        <v>1530</v>
      </c>
    </row>
    <row r="4306" spans="1:15" x14ac:dyDescent="0.25">
      <c r="A4306">
        <v>7743</v>
      </c>
      <c r="B4306" t="s">
        <v>173</v>
      </c>
      <c r="C4306">
        <v>1210.28</v>
      </c>
      <c r="D4306">
        <v>20</v>
      </c>
      <c r="E4306" t="s">
        <v>1303</v>
      </c>
      <c r="F4306" t="s">
        <v>83</v>
      </c>
      <c r="G4306" t="s">
        <v>82</v>
      </c>
      <c r="H4306" t="s">
        <v>904</v>
      </c>
      <c r="I4306" t="s">
        <v>1439</v>
      </c>
      <c r="J4306" s="9">
        <v>44685</v>
      </c>
      <c r="K4306" t="s">
        <v>897</v>
      </c>
      <c r="L4306" s="10">
        <v>1303000</v>
      </c>
      <c r="M4306">
        <v>40.101300000000002</v>
      </c>
      <c r="N4306">
        <v>-74.133750000000006</v>
      </c>
      <c r="O4306" t="s">
        <v>1530</v>
      </c>
    </row>
    <row r="4307" spans="1:15" x14ac:dyDescent="0.25">
      <c r="A4307">
        <v>7747</v>
      </c>
      <c r="B4307" t="s">
        <v>173</v>
      </c>
      <c r="C4307">
        <v>1447.02</v>
      </c>
      <c r="D4307">
        <v>24</v>
      </c>
      <c r="E4307" t="s">
        <v>7210</v>
      </c>
      <c r="F4307" t="s">
        <v>83</v>
      </c>
      <c r="G4307" t="s">
        <v>82</v>
      </c>
      <c r="H4307" t="s">
        <v>903</v>
      </c>
      <c r="I4307" t="s">
        <v>1448</v>
      </c>
      <c r="J4307" s="9">
        <v>44783</v>
      </c>
      <c r="K4307" t="s">
        <v>897</v>
      </c>
      <c r="L4307" s="10">
        <v>390000</v>
      </c>
      <c r="M4307">
        <v>40.096919999999997</v>
      </c>
      <c r="N4307">
        <v>-74.144890000000004</v>
      </c>
      <c r="O4307" t="s">
        <v>1530</v>
      </c>
    </row>
    <row r="4308" spans="1:15" x14ac:dyDescent="0.25">
      <c r="A4308">
        <v>7748</v>
      </c>
      <c r="B4308" t="s">
        <v>173</v>
      </c>
      <c r="C4308">
        <v>169</v>
      </c>
      <c r="D4308">
        <v>27</v>
      </c>
      <c r="E4308" t="s">
        <v>7211</v>
      </c>
      <c r="F4308" t="s">
        <v>83</v>
      </c>
      <c r="G4308" t="s">
        <v>82</v>
      </c>
      <c r="H4308" t="s">
        <v>896</v>
      </c>
      <c r="I4308" t="s">
        <v>1438</v>
      </c>
      <c r="J4308" s="9">
        <v>44628</v>
      </c>
      <c r="K4308" t="s">
        <v>897</v>
      </c>
      <c r="L4308" s="10">
        <v>308091</v>
      </c>
      <c r="M4308">
        <v>40.045229999999997</v>
      </c>
      <c r="N4308">
        <v>-74.090130000000002</v>
      </c>
      <c r="O4308" t="s">
        <v>1530</v>
      </c>
    </row>
    <row r="4309" spans="1:15" x14ac:dyDescent="0.25">
      <c r="A4309">
        <v>7749</v>
      </c>
      <c r="B4309" t="s">
        <v>173</v>
      </c>
      <c r="C4309">
        <v>169</v>
      </c>
      <c r="D4309">
        <v>27</v>
      </c>
      <c r="E4309" t="s">
        <v>7211</v>
      </c>
      <c r="F4309" t="s">
        <v>83</v>
      </c>
      <c r="G4309" t="s">
        <v>82</v>
      </c>
      <c r="H4309" t="s">
        <v>896</v>
      </c>
      <c r="I4309" t="s">
        <v>1438</v>
      </c>
      <c r="J4309" s="9">
        <v>44628</v>
      </c>
      <c r="K4309" t="s">
        <v>897</v>
      </c>
      <c r="L4309" s="10">
        <v>580500</v>
      </c>
      <c r="M4309">
        <v>40.045229999999997</v>
      </c>
      <c r="N4309">
        <v>-74.090130000000002</v>
      </c>
      <c r="O4309" t="s">
        <v>1530</v>
      </c>
    </row>
    <row r="4310" spans="1:15" x14ac:dyDescent="0.25">
      <c r="A4310">
        <v>7759</v>
      </c>
      <c r="B4310" t="s">
        <v>173</v>
      </c>
      <c r="C4310">
        <v>233.32</v>
      </c>
      <c r="D4310">
        <v>3</v>
      </c>
      <c r="E4310" t="s">
        <v>7221</v>
      </c>
      <c r="F4310" t="s">
        <v>83</v>
      </c>
      <c r="G4310" t="s">
        <v>82</v>
      </c>
      <c r="H4310" t="s">
        <v>900</v>
      </c>
      <c r="I4310" t="s">
        <v>1446</v>
      </c>
      <c r="J4310" s="9">
        <v>44621</v>
      </c>
      <c r="K4310" t="s">
        <v>902</v>
      </c>
      <c r="L4310" s="10">
        <v>306200</v>
      </c>
      <c r="M4310">
        <v>40.015059999999998</v>
      </c>
      <c r="N4310">
        <v>-74.092510000000004</v>
      </c>
      <c r="O4310" t="s">
        <v>1530</v>
      </c>
    </row>
    <row r="4311" spans="1:15" x14ac:dyDescent="0.25">
      <c r="A4311">
        <v>7770</v>
      </c>
      <c r="B4311" t="s">
        <v>173</v>
      </c>
      <c r="C4311">
        <v>380</v>
      </c>
      <c r="D4311">
        <v>11</v>
      </c>
      <c r="E4311" t="s">
        <v>7232</v>
      </c>
      <c r="F4311" t="s">
        <v>83</v>
      </c>
      <c r="G4311" t="s">
        <v>82</v>
      </c>
      <c r="H4311" t="s">
        <v>898</v>
      </c>
      <c r="I4311" t="s">
        <v>1442</v>
      </c>
      <c r="J4311" s="9">
        <v>44783</v>
      </c>
      <c r="K4311" t="s">
        <v>897</v>
      </c>
      <c r="L4311" s="10">
        <v>339690</v>
      </c>
      <c r="M4311">
        <v>40.024810000000002</v>
      </c>
      <c r="N4311">
        <v>-74.157690000000002</v>
      </c>
      <c r="O4311" t="s">
        <v>1530</v>
      </c>
    </row>
    <row r="4312" spans="1:15" x14ac:dyDescent="0.25">
      <c r="A4312">
        <v>7771</v>
      </c>
      <c r="B4312" t="s">
        <v>173</v>
      </c>
      <c r="C4312">
        <v>380</v>
      </c>
      <c r="D4312">
        <v>13</v>
      </c>
      <c r="E4312" t="s">
        <v>7233</v>
      </c>
      <c r="F4312" t="s">
        <v>83</v>
      </c>
      <c r="G4312" t="s">
        <v>82</v>
      </c>
      <c r="H4312" t="s">
        <v>900</v>
      </c>
      <c r="I4312" t="s">
        <v>1446</v>
      </c>
      <c r="J4312" s="9">
        <v>44685</v>
      </c>
      <c r="K4312" t="s">
        <v>897</v>
      </c>
      <c r="L4312" s="10">
        <v>331000</v>
      </c>
      <c r="M4312">
        <v>40.029769999999999</v>
      </c>
      <c r="N4312">
        <v>-74.157169999999994</v>
      </c>
      <c r="O4312" t="s">
        <v>1530</v>
      </c>
    </row>
    <row r="4313" spans="1:15" x14ac:dyDescent="0.25">
      <c r="A4313">
        <v>7772</v>
      </c>
      <c r="B4313" t="s">
        <v>173</v>
      </c>
      <c r="C4313">
        <v>382.43</v>
      </c>
      <c r="D4313">
        <v>3.02</v>
      </c>
      <c r="E4313" t="s">
        <v>7234</v>
      </c>
      <c r="F4313" t="s">
        <v>83</v>
      </c>
      <c r="G4313" t="s">
        <v>82</v>
      </c>
      <c r="H4313" t="s">
        <v>896</v>
      </c>
      <c r="I4313" t="s">
        <v>1438</v>
      </c>
      <c r="J4313" s="9">
        <v>44792</v>
      </c>
      <c r="K4313" t="s">
        <v>897</v>
      </c>
      <c r="L4313" s="10">
        <v>250450</v>
      </c>
      <c r="M4313">
        <v>40.03302</v>
      </c>
      <c r="N4313">
        <v>-74.144199999999998</v>
      </c>
      <c r="O4313" t="s">
        <v>1530</v>
      </c>
    </row>
    <row r="4314" spans="1:15" x14ac:dyDescent="0.25">
      <c r="A4314">
        <v>7778</v>
      </c>
      <c r="B4314" t="s">
        <v>173</v>
      </c>
      <c r="C4314">
        <v>44.23</v>
      </c>
      <c r="D4314">
        <v>4.01</v>
      </c>
      <c r="E4314" t="s">
        <v>7240</v>
      </c>
      <c r="F4314" t="s">
        <v>83</v>
      </c>
      <c r="G4314" t="s">
        <v>82</v>
      </c>
      <c r="H4314" t="s">
        <v>900</v>
      </c>
      <c r="I4314" t="s">
        <v>1446</v>
      </c>
      <c r="J4314" s="9">
        <v>44585</v>
      </c>
      <c r="K4314" t="s">
        <v>897</v>
      </c>
      <c r="L4314" s="10">
        <v>357600</v>
      </c>
      <c r="M4314">
        <v>40.016550000000002</v>
      </c>
      <c r="N4314">
        <v>-74.06268</v>
      </c>
      <c r="O4314" t="s">
        <v>1530</v>
      </c>
    </row>
    <row r="4315" spans="1:15" x14ac:dyDescent="0.25">
      <c r="A4315">
        <v>7780</v>
      </c>
      <c r="B4315" t="s">
        <v>173</v>
      </c>
      <c r="C4315">
        <v>45</v>
      </c>
      <c r="D4315">
        <v>4.01</v>
      </c>
      <c r="E4315" t="s">
        <v>7241</v>
      </c>
      <c r="F4315" t="s">
        <v>83</v>
      </c>
      <c r="G4315" t="s">
        <v>82</v>
      </c>
      <c r="H4315" t="s">
        <v>900</v>
      </c>
      <c r="I4315" t="s">
        <v>1446</v>
      </c>
      <c r="J4315" s="9">
        <v>44676</v>
      </c>
      <c r="K4315" t="s">
        <v>897</v>
      </c>
      <c r="L4315" s="10">
        <v>425000</v>
      </c>
      <c r="M4315">
        <v>40.302959999999999</v>
      </c>
      <c r="N4315">
        <v>-74.055170000000004</v>
      </c>
      <c r="O4315" t="s">
        <v>1529</v>
      </c>
    </row>
    <row r="4316" spans="1:15" x14ac:dyDescent="0.25">
      <c r="A4316">
        <v>7781</v>
      </c>
      <c r="B4316" t="s">
        <v>173</v>
      </c>
      <c r="C4316">
        <v>547</v>
      </c>
      <c r="D4316">
        <v>2</v>
      </c>
      <c r="E4316" t="s">
        <v>7242</v>
      </c>
      <c r="F4316" t="s">
        <v>83</v>
      </c>
      <c r="G4316" t="s">
        <v>82</v>
      </c>
      <c r="H4316" t="s">
        <v>896</v>
      </c>
      <c r="I4316" t="s">
        <v>1438</v>
      </c>
      <c r="J4316" s="9">
        <v>44699</v>
      </c>
      <c r="K4316" t="s">
        <v>897</v>
      </c>
      <c r="L4316" s="10">
        <v>305250</v>
      </c>
      <c r="M4316">
        <v>40.051920000000003</v>
      </c>
      <c r="N4316">
        <v>-74.140519999999995</v>
      </c>
      <c r="O4316" t="s">
        <v>1530</v>
      </c>
    </row>
    <row r="4317" spans="1:15" x14ac:dyDescent="0.25">
      <c r="A4317">
        <v>7782</v>
      </c>
      <c r="B4317" t="s">
        <v>173</v>
      </c>
      <c r="C4317">
        <v>548</v>
      </c>
      <c r="D4317">
        <v>21</v>
      </c>
      <c r="E4317" t="s">
        <v>7243</v>
      </c>
      <c r="F4317" t="s">
        <v>83</v>
      </c>
      <c r="G4317" t="s">
        <v>82</v>
      </c>
      <c r="H4317" t="s">
        <v>904</v>
      </c>
      <c r="I4317" t="s">
        <v>1439</v>
      </c>
      <c r="J4317" s="9">
        <v>44685</v>
      </c>
      <c r="K4317" t="s">
        <v>897</v>
      </c>
      <c r="L4317" s="10">
        <v>303000</v>
      </c>
      <c r="M4317">
        <v>40.043019999999999</v>
      </c>
      <c r="N4317">
        <v>-74.138949999999994</v>
      </c>
      <c r="O4317" t="s">
        <v>1530</v>
      </c>
    </row>
    <row r="4318" spans="1:15" x14ac:dyDescent="0.25">
      <c r="A4318">
        <v>7784</v>
      </c>
      <c r="B4318" t="s">
        <v>173</v>
      </c>
      <c r="C4318">
        <v>60</v>
      </c>
      <c r="D4318">
        <v>35</v>
      </c>
      <c r="E4318" t="s">
        <v>7245</v>
      </c>
      <c r="F4318" t="s">
        <v>83</v>
      </c>
      <c r="G4318" t="s">
        <v>82</v>
      </c>
      <c r="H4318" t="s">
        <v>900</v>
      </c>
      <c r="I4318" t="s">
        <v>1446</v>
      </c>
      <c r="J4318" s="9">
        <v>44887</v>
      </c>
      <c r="K4318" t="s">
        <v>902</v>
      </c>
      <c r="L4318" s="10">
        <v>435905</v>
      </c>
      <c r="M4318">
        <v>40.020440000000001</v>
      </c>
      <c r="N4318">
        <v>-74.055269999999993</v>
      </c>
      <c r="O4318" t="s">
        <v>1530</v>
      </c>
    </row>
    <row r="4319" spans="1:15" x14ac:dyDescent="0.25">
      <c r="A4319">
        <v>7789</v>
      </c>
      <c r="B4319" t="s">
        <v>173</v>
      </c>
      <c r="C4319">
        <v>670</v>
      </c>
      <c r="D4319">
        <v>9.01</v>
      </c>
      <c r="E4319" t="s">
        <v>7250</v>
      </c>
      <c r="F4319" t="s">
        <v>83</v>
      </c>
      <c r="G4319" t="s">
        <v>82</v>
      </c>
      <c r="H4319" t="s">
        <v>896</v>
      </c>
      <c r="I4319" t="s">
        <v>1438</v>
      </c>
      <c r="J4319" s="9">
        <v>44638</v>
      </c>
      <c r="K4319" t="s">
        <v>897</v>
      </c>
      <c r="L4319" s="10">
        <v>825000</v>
      </c>
      <c r="M4319">
        <v>40.054349999999999</v>
      </c>
      <c r="N4319">
        <v>-74.136480000000006</v>
      </c>
      <c r="O4319" t="s">
        <v>1530</v>
      </c>
    </row>
    <row r="4320" spans="1:15" x14ac:dyDescent="0.25">
      <c r="A4320">
        <v>7790</v>
      </c>
      <c r="B4320" t="s">
        <v>173</v>
      </c>
      <c r="C4320">
        <v>670</v>
      </c>
      <c r="D4320">
        <v>9.02</v>
      </c>
      <c r="E4320" t="s">
        <v>7251</v>
      </c>
      <c r="F4320" t="s">
        <v>83</v>
      </c>
      <c r="G4320" t="s">
        <v>82</v>
      </c>
      <c r="H4320" t="s">
        <v>896</v>
      </c>
      <c r="I4320" t="s">
        <v>1438</v>
      </c>
      <c r="J4320" s="9">
        <v>44753</v>
      </c>
      <c r="K4320" t="s">
        <v>897</v>
      </c>
      <c r="L4320" s="10">
        <v>385000</v>
      </c>
      <c r="M4320">
        <v>40.053379999999997</v>
      </c>
      <c r="N4320">
        <v>-74.136210000000005</v>
      </c>
      <c r="O4320" t="s">
        <v>1530</v>
      </c>
    </row>
    <row r="4321" spans="1:15" x14ac:dyDescent="0.25">
      <c r="A4321">
        <v>7791</v>
      </c>
      <c r="B4321" t="s">
        <v>173</v>
      </c>
      <c r="C4321">
        <v>671</v>
      </c>
      <c r="D4321">
        <v>1.01</v>
      </c>
      <c r="E4321" t="s">
        <v>1306</v>
      </c>
      <c r="F4321" t="s">
        <v>83</v>
      </c>
      <c r="G4321" t="s">
        <v>82</v>
      </c>
      <c r="H4321" t="s">
        <v>901</v>
      </c>
      <c r="I4321" t="s">
        <v>1435</v>
      </c>
      <c r="J4321" s="9">
        <v>44699</v>
      </c>
      <c r="K4321" t="s">
        <v>897</v>
      </c>
      <c r="L4321" s="10">
        <v>337050</v>
      </c>
      <c r="M4321">
        <v>40.057699999999997</v>
      </c>
      <c r="N4321">
        <v>-74.140839999999997</v>
      </c>
      <c r="O4321" t="s">
        <v>1530</v>
      </c>
    </row>
    <row r="4322" spans="1:15" x14ac:dyDescent="0.25">
      <c r="A4322">
        <v>7792</v>
      </c>
      <c r="B4322" t="s">
        <v>173</v>
      </c>
      <c r="C4322">
        <v>671</v>
      </c>
      <c r="D4322">
        <v>1.01</v>
      </c>
      <c r="E4322" t="s">
        <v>1306</v>
      </c>
      <c r="F4322" t="s">
        <v>83</v>
      </c>
      <c r="G4322" t="s">
        <v>82</v>
      </c>
      <c r="H4322" t="s">
        <v>896</v>
      </c>
      <c r="I4322" t="s">
        <v>1438</v>
      </c>
      <c r="J4322" s="9">
        <v>44819</v>
      </c>
      <c r="K4322" t="s">
        <v>897</v>
      </c>
      <c r="L4322" s="10">
        <v>341100</v>
      </c>
      <c r="M4322">
        <v>40.057699999999997</v>
      </c>
      <c r="N4322">
        <v>-74.140839999999997</v>
      </c>
      <c r="O4322" t="s">
        <v>1530</v>
      </c>
    </row>
    <row r="4323" spans="1:15" x14ac:dyDescent="0.25">
      <c r="A4323">
        <v>7793</v>
      </c>
      <c r="B4323" t="s">
        <v>173</v>
      </c>
      <c r="C4323">
        <v>685</v>
      </c>
      <c r="D4323">
        <v>1</v>
      </c>
      <c r="E4323" t="s">
        <v>7252</v>
      </c>
      <c r="F4323" t="s">
        <v>83</v>
      </c>
      <c r="G4323" t="s">
        <v>82</v>
      </c>
      <c r="H4323" t="s">
        <v>896</v>
      </c>
      <c r="I4323" t="s">
        <v>1438</v>
      </c>
      <c r="J4323" s="9">
        <v>44649</v>
      </c>
      <c r="K4323" t="s">
        <v>897</v>
      </c>
      <c r="L4323" s="10">
        <v>542975</v>
      </c>
      <c r="M4323">
        <v>40.058390000000003</v>
      </c>
      <c r="N4323">
        <v>-74.147810000000007</v>
      </c>
      <c r="O4323" t="s">
        <v>1530</v>
      </c>
    </row>
    <row r="4324" spans="1:15" x14ac:dyDescent="0.25">
      <c r="A4324">
        <v>7794</v>
      </c>
      <c r="B4324" t="s">
        <v>173</v>
      </c>
      <c r="C4324">
        <v>685</v>
      </c>
      <c r="D4324">
        <v>2</v>
      </c>
      <c r="E4324" t="s">
        <v>1302</v>
      </c>
      <c r="F4324" t="s">
        <v>83</v>
      </c>
      <c r="G4324" t="s">
        <v>82</v>
      </c>
      <c r="H4324" t="s">
        <v>909</v>
      </c>
      <c r="I4324" t="s">
        <v>1443</v>
      </c>
      <c r="J4324" s="9">
        <v>44575</v>
      </c>
      <c r="K4324" t="s">
        <v>897</v>
      </c>
      <c r="L4324" s="10">
        <v>867628</v>
      </c>
      <c r="M4324">
        <v>40.058819999999997</v>
      </c>
      <c r="N4324">
        <v>-74.149850000000001</v>
      </c>
      <c r="O4324" t="s">
        <v>1530</v>
      </c>
    </row>
    <row r="4325" spans="1:15" x14ac:dyDescent="0.25">
      <c r="A4325">
        <v>7795</v>
      </c>
      <c r="B4325" t="s">
        <v>173</v>
      </c>
      <c r="C4325">
        <v>701.39</v>
      </c>
      <c r="D4325">
        <v>12</v>
      </c>
      <c r="E4325" t="s">
        <v>1304</v>
      </c>
      <c r="F4325" t="s">
        <v>83</v>
      </c>
      <c r="G4325" t="s">
        <v>82</v>
      </c>
      <c r="H4325" t="s">
        <v>904</v>
      </c>
      <c r="I4325" t="s">
        <v>1439</v>
      </c>
      <c r="J4325" s="9">
        <v>44693</v>
      </c>
      <c r="K4325" t="s">
        <v>897</v>
      </c>
      <c r="L4325" s="10">
        <v>791000</v>
      </c>
      <c r="M4325">
        <v>40.07188</v>
      </c>
      <c r="N4325">
        <v>-74.153859999999995</v>
      </c>
      <c r="O4325" t="s">
        <v>1530</v>
      </c>
    </row>
    <row r="4326" spans="1:15" x14ac:dyDescent="0.25">
      <c r="A4326">
        <v>7797</v>
      </c>
      <c r="B4326" t="s">
        <v>173</v>
      </c>
      <c r="C4326">
        <v>702</v>
      </c>
      <c r="D4326">
        <v>30.02</v>
      </c>
      <c r="E4326" t="s">
        <v>7254</v>
      </c>
      <c r="F4326" t="s">
        <v>83</v>
      </c>
      <c r="G4326" t="s">
        <v>82</v>
      </c>
      <c r="H4326" t="s">
        <v>903</v>
      </c>
      <c r="I4326" t="s">
        <v>1448</v>
      </c>
      <c r="J4326" s="9">
        <v>44652</v>
      </c>
      <c r="K4326" t="s">
        <v>897</v>
      </c>
      <c r="L4326" s="10">
        <v>277000</v>
      </c>
      <c r="M4326">
        <v>40.06561</v>
      </c>
      <c r="N4326">
        <v>-74.137129999999999</v>
      </c>
      <c r="O4326" t="s">
        <v>1530</v>
      </c>
    </row>
    <row r="4327" spans="1:15" x14ac:dyDescent="0.25">
      <c r="A4327">
        <v>7805</v>
      </c>
      <c r="B4327" t="s">
        <v>173</v>
      </c>
      <c r="C4327">
        <v>902</v>
      </c>
      <c r="D4327">
        <v>8</v>
      </c>
      <c r="E4327" t="s">
        <v>7261</v>
      </c>
      <c r="F4327" t="s">
        <v>83</v>
      </c>
      <c r="G4327" t="s">
        <v>82</v>
      </c>
      <c r="H4327" t="s">
        <v>904</v>
      </c>
      <c r="I4327" t="s">
        <v>1439</v>
      </c>
      <c r="J4327" s="9">
        <v>44685</v>
      </c>
      <c r="K4327" t="s">
        <v>897</v>
      </c>
      <c r="L4327" s="10">
        <v>318000</v>
      </c>
      <c r="M4327">
        <v>40.067599999999999</v>
      </c>
      <c r="N4327">
        <v>-74.101669999999999</v>
      </c>
      <c r="O4327" t="s">
        <v>1530</v>
      </c>
    </row>
    <row r="4328" spans="1:15" x14ac:dyDescent="0.25">
      <c r="A4328">
        <v>7806</v>
      </c>
      <c r="B4328" t="s">
        <v>173</v>
      </c>
      <c r="C4328">
        <v>915</v>
      </c>
      <c r="D4328">
        <v>10</v>
      </c>
      <c r="E4328" t="s">
        <v>7262</v>
      </c>
      <c r="F4328" t="s">
        <v>83</v>
      </c>
      <c r="G4328" t="s">
        <v>82</v>
      </c>
      <c r="H4328" t="s">
        <v>900</v>
      </c>
      <c r="I4328" t="s">
        <v>1446</v>
      </c>
      <c r="J4328" s="9">
        <v>44867</v>
      </c>
      <c r="K4328" t="s">
        <v>897</v>
      </c>
      <c r="L4328" s="10">
        <v>305000</v>
      </c>
      <c r="M4328">
        <v>40.056690000000003</v>
      </c>
      <c r="N4328">
        <v>-74.091200000000001</v>
      </c>
      <c r="O4328" t="s">
        <v>1530</v>
      </c>
    </row>
    <row r="4329" spans="1:15" x14ac:dyDescent="0.25">
      <c r="A4329">
        <v>7814</v>
      </c>
      <c r="B4329" t="s">
        <v>173</v>
      </c>
      <c r="C4329">
        <v>951</v>
      </c>
      <c r="D4329">
        <v>5</v>
      </c>
      <c r="E4329" t="s">
        <v>7270</v>
      </c>
      <c r="F4329" t="s">
        <v>83</v>
      </c>
      <c r="G4329" t="s">
        <v>82</v>
      </c>
      <c r="H4329" t="s">
        <v>900</v>
      </c>
      <c r="I4329" t="s">
        <v>1446</v>
      </c>
      <c r="J4329" s="9">
        <v>44713</v>
      </c>
      <c r="K4329" t="s">
        <v>902</v>
      </c>
      <c r="L4329" s="10">
        <v>262000</v>
      </c>
      <c r="M4329">
        <v>40.059510000000003</v>
      </c>
      <c r="N4329">
        <v>-74.089470000000006</v>
      </c>
      <c r="O4329" t="s">
        <v>1530</v>
      </c>
    </row>
    <row r="4330" spans="1:15" x14ac:dyDescent="0.25">
      <c r="A4330">
        <v>7830</v>
      </c>
      <c r="B4330" t="s">
        <v>179</v>
      </c>
      <c r="C4330">
        <v>1091</v>
      </c>
      <c r="D4330">
        <v>11.01</v>
      </c>
      <c r="E4330" t="s">
        <v>7286</v>
      </c>
      <c r="F4330" t="s">
        <v>173</v>
      </c>
      <c r="G4330" t="s">
        <v>172</v>
      </c>
      <c r="H4330" t="s">
        <v>900</v>
      </c>
      <c r="I4330" t="s">
        <v>1446</v>
      </c>
      <c r="J4330" s="9">
        <v>44728</v>
      </c>
      <c r="K4330" t="s">
        <v>902</v>
      </c>
      <c r="L4330" s="10">
        <v>251000</v>
      </c>
      <c r="M4330">
        <v>39.995019999999997</v>
      </c>
      <c r="N4330">
        <v>-74.060760000000002</v>
      </c>
      <c r="O4330" t="s">
        <v>1530</v>
      </c>
    </row>
    <row r="4331" spans="1:15" x14ac:dyDescent="0.25">
      <c r="A4331">
        <v>7836</v>
      </c>
      <c r="B4331" t="s">
        <v>179</v>
      </c>
      <c r="C4331">
        <v>1098.3900000000001</v>
      </c>
      <c r="D4331">
        <v>1</v>
      </c>
      <c r="E4331" t="s">
        <v>7292</v>
      </c>
      <c r="F4331" t="s">
        <v>173</v>
      </c>
      <c r="G4331" t="s">
        <v>172</v>
      </c>
      <c r="H4331" t="s">
        <v>900</v>
      </c>
      <c r="I4331" t="s">
        <v>1446</v>
      </c>
      <c r="J4331" s="9">
        <v>44574</v>
      </c>
      <c r="K4331" t="s">
        <v>897</v>
      </c>
      <c r="L4331" s="10">
        <v>448746</v>
      </c>
      <c r="M4331">
        <v>39.950409999999998</v>
      </c>
      <c r="N4331">
        <v>-74.075860000000006</v>
      </c>
      <c r="O4331" t="s">
        <v>1530</v>
      </c>
    </row>
    <row r="4332" spans="1:15" x14ac:dyDescent="0.25">
      <c r="A4332">
        <v>7847</v>
      </c>
      <c r="B4332" t="s">
        <v>179</v>
      </c>
      <c r="C4332">
        <v>1099.43</v>
      </c>
      <c r="D4332">
        <v>38</v>
      </c>
      <c r="E4332" t="s">
        <v>7299</v>
      </c>
      <c r="F4332" t="s">
        <v>173</v>
      </c>
      <c r="G4332" t="s">
        <v>172</v>
      </c>
      <c r="H4332" t="s">
        <v>900</v>
      </c>
      <c r="I4332" t="s">
        <v>1446</v>
      </c>
      <c r="J4332" s="9">
        <v>44589</v>
      </c>
      <c r="K4332" t="s">
        <v>902</v>
      </c>
      <c r="L4332" s="10">
        <v>287500</v>
      </c>
      <c r="M4332">
        <v>39.94941</v>
      </c>
      <c r="N4332">
        <v>-74.073229999999995</v>
      </c>
      <c r="O4332" t="s">
        <v>1530</v>
      </c>
    </row>
    <row r="4333" spans="1:15" x14ac:dyDescent="0.25">
      <c r="A4333">
        <v>7853</v>
      </c>
      <c r="B4333" t="s">
        <v>179</v>
      </c>
      <c r="C4333">
        <v>159</v>
      </c>
      <c r="D4333">
        <v>2</v>
      </c>
      <c r="E4333" t="s">
        <v>7304</v>
      </c>
      <c r="F4333" t="s">
        <v>173</v>
      </c>
      <c r="G4333" t="s">
        <v>172</v>
      </c>
      <c r="H4333" t="s">
        <v>896</v>
      </c>
      <c r="I4333" t="s">
        <v>1438</v>
      </c>
      <c r="J4333" s="9">
        <v>44677</v>
      </c>
      <c r="K4333" t="s">
        <v>897</v>
      </c>
      <c r="L4333" s="10">
        <v>570010</v>
      </c>
      <c r="M4333">
        <v>40.046480000000003</v>
      </c>
      <c r="N4333">
        <v>-74.219729999999998</v>
      </c>
      <c r="O4333" t="s">
        <v>1530</v>
      </c>
    </row>
    <row r="4334" spans="1:15" x14ac:dyDescent="0.25">
      <c r="A4334">
        <v>7858</v>
      </c>
      <c r="B4334" t="s">
        <v>179</v>
      </c>
      <c r="C4334">
        <v>170</v>
      </c>
      <c r="D4334">
        <v>13</v>
      </c>
      <c r="E4334" t="s">
        <v>7308</v>
      </c>
      <c r="F4334" t="s">
        <v>173</v>
      </c>
      <c r="G4334" t="s">
        <v>172</v>
      </c>
      <c r="H4334" t="s">
        <v>900</v>
      </c>
      <c r="I4334" t="s">
        <v>1446</v>
      </c>
      <c r="J4334" s="9">
        <v>44858</v>
      </c>
      <c r="K4334" t="s">
        <v>897</v>
      </c>
      <c r="L4334" s="10">
        <v>530000</v>
      </c>
      <c r="M4334">
        <v>40.01632</v>
      </c>
      <c r="N4334">
        <v>-74.22081</v>
      </c>
      <c r="O4334" t="s">
        <v>1530</v>
      </c>
    </row>
    <row r="4335" spans="1:15" x14ac:dyDescent="0.25">
      <c r="A4335">
        <v>7865</v>
      </c>
      <c r="B4335" t="s">
        <v>179</v>
      </c>
      <c r="C4335">
        <v>230</v>
      </c>
      <c r="D4335">
        <v>9</v>
      </c>
      <c r="E4335" t="s">
        <v>1309</v>
      </c>
      <c r="F4335" t="s">
        <v>173</v>
      </c>
      <c r="G4335" t="s">
        <v>172</v>
      </c>
      <c r="H4335" t="s">
        <v>904</v>
      </c>
      <c r="I4335" t="s">
        <v>1439</v>
      </c>
      <c r="J4335" s="9">
        <v>44635</v>
      </c>
      <c r="K4335" t="s">
        <v>897</v>
      </c>
      <c r="L4335" s="10">
        <v>2210000</v>
      </c>
      <c r="M4335">
        <v>40.017470000000003</v>
      </c>
      <c r="N4335">
        <v>-74.19623</v>
      </c>
      <c r="O4335" t="s">
        <v>1530</v>
      </c>
    </row>
    <row r="4336" spans="1:15" x14ac:dyDescent="0.25">
      <c r="A4336">
        <v>7869</v>
      </c>
      <c r="B4336" t="s">
        <v>179</v>
      </c>
      <c r="C4336">
        <v>232</v>
      </c>
      <c r="D4336">
        <v>2.0099999999999998</v>
      </c>
      <c r="E4336" t="s">
        <v>7317</v>
      </c>
      <c r="F4336" t="s">
        <v>173</v>
      </c>
      <c r="G4336" t="s">
        <v>172</v>
      </c>
      <c r="H4336" t="s">
        <v>896</v>
      </c>
      <c r="I4336" t="s">
        <v>1438</v>
      </c>
      <c r="J4336" s="9">
        <v>44567</v>
      </c>
      <c r="K4336" t="s">
        <v>897</v>
      </c>
      <c r="L4336" s="10">
        <v>300100</v>
      </c>
      <c r="M4336">
        <v>40.007820000000002</v>
      </c>
      <c r="N4336">
        <v>-74.147319999999993</v>
      </c>
      <c r="O4336" t="s">
        <v>1530</v>
      </c>
    </row>
    <row r="4337" spans="1:15" x14ac:dyDescent="0.25">
      <c r="A4337">
        <v>7870</v>
      </c>
      <c r="B4337" t="s">
        <v>179</v>
      </c>
      <c r="C4337">
        <v>233.24</v>
      </c>
      <c r="D4337">
        <v>36</v>
      </c>
      <c r="E4337" t="s">
        <v>7318</v>
      </c>
      <c r="F4337" t="s">
        <v>173</v>
      </c>
      <c r="G4337" t="s">
        <v>172</v>
      </c>
      <c r="H4337" t="s">
        <v>904</v>
      </c>
      <c r="I4337" t="s">
        <v>1439</v>
      </c>
      <c r="J4337" s="9">
        <v>44588</v>
      </c>
      <c r="K4337" t="s">
        <v>897</v>
      </c>
      <c r="L4337" s="10">
        <v>1902516</v>
      </c>
      <c r="M4337">
        <v>40.007980000000003</v>
      </c>
      <c r="N4337">
        <v>-74.136200000000002</v>
      </c>
      <c r="O4337" t="s">
        <v>1530</v>
      </c>
    </row>
    <row r="4338" spans="1:15" x14ac:dyDescent="0.25">
      <c r="A4338">
        <v>7873</v>
      </c>
      <c r="B4338" t="s">
        <v>179</v>
      </c>
      <c r="C4338">
        <v>265</v>
      </c>
      <c r="D4338">
        <v>3</v>
      </c>
      <c r="E4338" t="s">
        <v>7320</v>
      </c>
      <c r="F4338" t="s">
        <v>173</v>
      </c>
      <c r="G4338" t="s">
        <v>172</v>
      </c>
      <c r="H4338" t="s">
        <v>900</v>
      </c>
      <c r="I4338" t="s">
        <v>1446</v>
      </c>
      <c r="J4338" s="9">
        <v>44615</v>
      </c>
      <c r="K4338" t="s">
        <v>902</v>
      </c>
      <c r="L4338" s="10">
        <v>347300</v>
      </c>
      <c r="M4338">
        <v>40.010759999999998</v>
      </c>
      <c r="N4338">
        <v>-74.124189999999999</v>
      </c>
      <c r="O4338" t="s">
        <v>1530</v>
      </c>
    </row>
    <row r="4339" spans="1:15" x14ac:dyDescent="0.25">
      <c r="A4339">
        <v>7878</v>
      </c>
      <c r="B4339" t="s">
        <v>179</v>
      </c>
      <c r="C4339">
        <v>397.02</v>
      </c>
      <c r="D4339">
        <v>41</v>
      </c>
      <c r="E4339" t="s">
        <v>7325</v>
      </c>
      <c r="F4339" t="s">
        <v>173</v>
      </c>
      <c r="G4339" t="s">
        <v>172</v>
      </c>
      <c r="H4339" t="s">
        <v>896</v>
      </c>
      <c r="I4339" t="s">
        <v>1438</v>
      </c>
      <c r="J4339" s="9">
        <v>44592</v>
      </c>
      <c r="K4339" t="s">
        <v>897</v>
      </c>
      <c r="L4339" s="10">
        <v>250000</v>
      </c>
      <c r="M4339">
        <v>40.014710000000001</v>
      </c>
      <c r="N4339">
        <v>-74.146100000000004</v>
      </c>
      <c r="O4339" t="s">
        <v>1530</v>
      </c>
    </row>
    <row r="4340" spans="1:15" x14ac:dyDescent="0.25">
      <c r="A4340">
        <v>7880</v>
      </c>
      <c r="B4340" t="s">
        <v>179</v>
      </c>
      <c r="C4340">
        <v>406</v>
      </c>
      <c r="D4340">
        <v>33</v>
      </c>
      <c r="E4340" t="s">
        <v>7326</v>
      </c>
      <c r="F4340" t="s">
        <v>173</v>
      </c>
      <c r="G4340" t="s">
        <v>172</v>
      </c>
      <c r="H4340" t="s">
        <v>898</v>
      </c>
      <c r="I4340" t="s">
        <v>1442</v>
      </c>
      <c r="J4340" s="9">
        <v>44874</v>
      </c>
      <c r="K4340" t="s">
        <v>897</v>
      </c>
      <c r="L4340" s="10">
        <v>701500</v>
      </c>
      <c r="M4340">
        <v>39.982329999999997</v>
      </c>
      <c r="N4340">
        <v>-74.211579999999998</v>
      </c>
      <c r="O4340" t="s">
        <v>1530</v>
      </c>
    </row>
    <row r="4341" spans="1:15" x14ac:dyDescent="0.25">
      <c r="A4341">
        <v>7881</v>
      </c>
      <c r="B4341" t="s">
        <v>179</v>
      </c>
      <c r="C4341">
        <v>410.03</v>
      </c>
      <c r="D4341">
        <v>30</v>
      </c>
      <c r="E4341" t="s">
        <v>7327</v>
      </c>
      <c r="F4341" t="s">
        <v>173</v>
      </c>
      <c r="G4341" t="s">
        <v>172</v>
      </c>
      <c r="H4341" t="s">
        <v>904</v>
      </c>
      <c r="I4341" t="s">
        <v>1439</v>
      </c>
      <c r="J4341" s="9">
        <v>44635</v>
      </c>
      <c r="K4341" t="s">
        <v>897</v>
      </c>
      <c r="L4341" s="10">
        <v>300000</v>
      </c>
      <c r="M4341">
        <v>39.99297</v>
      </c>
      <c r="N4341">
        <v>-74.200580000000002</v>
      </c>
      <c r="O4341" t="s">
        <v>1530</v>
      </c>
    </row>
    <row r="4342" spans="1:15" x14ac:dyDescent="0.25">
      <c r="A4342">
        <v>7882</v>
      </c>
      <c r="B4342" t="s">
        <v>179</v>
      </c>
      <c r="C4342">
        <v>410.03</v>
      </c>
      <c r="D4342">
        <v>30</v>
      </c>
      <c r="E4342" t="s">
        <v>7327</v>
      </c>
      <c r="F4342" t="s">
        <v>173</v>
      </c>
      <c r="G4342" t="s">
        <v>172</v>
      </c>
      <c r="H4342" t="s">
        <v>904</v>
      </c>
      <c r="I4342" t="s">
        <v>1439</v>
      </c>
      <c r="J4342" s="9">
        <v>44635</v>
      </c>
      <c r="K4342" t="s">
        <v>897</v>
      </c>
      <c r="L4342" s="10">
        <v>5700000</v>
      </c>
      <c r="M4342">
        <v>39.99297</v>
      </c>
      <c r="N4342">
        <v>-74.200580000000002</v>
      </c>
      <c r="O4342" t="s">
        <v>1530</v>
      </c>
    </row>
    <row r="4343" spans="1:15" x14ac:dyDescent="0.25">
      <c r="A4343">
        <v>7893</v>
      </c>
      <c r="B4343" t="s">
        <v>179</v>
      </c>
      <c r="C4343">
        <v>411</v>
      </c>
      <c r="D4343">
        <v>117</v>
      </c>
      <c r="E4343" t="s">
        <v>7338</v>
      </c>
      <c r="F4343" t="s">
        <v>173</v>
      </c>
      <c r="G4343" t="s">
        <v>172</v>
      </c>
      <c r="H4343" t="s">
        <v>900</v>
      </c>
      <c r="I4343" t="s">
        <v>1446</v>
      </c>
      <c r="J4343" s="9">
        <v>44635</v>
      </c>
      <c r="K4343" t="s">
        <v>897</v>
      </c>
      <c r="L4343" s="10">
        <v>2210000</v>
      </c>
      <c r="M4343">
        <v>39.972149999999999</v>
      </c>
      <c r="N4343">
        <v>-74.233490000000003</v>
      </c>
      <c r="O4343" t="s">
        <v>1530</v>
      </c>
    </row>
    <row r="4344" spans="1:15" x14ac:dyDescent="0.25">
      <c r="A4344">
        <v>7894</v>
      </c>
      <c r="B4344" t="s">
        <v>179</v>
      </c>
      <c r="C4344">
        <v>411</v>
      </c>
      <c r="D4344">
        <v>117</v>
      </c>
      <c r="E4344" t="s">
        <v>7338</v>
      </c>
      <c r="F4344" t="s">
        <v>173</v>
      </c>
      <c r="G4344" t="s">
        <v>172</v>
      </c>
      <c r="H4344" t="s">
        <v>904</v>
      </c>
      <c r="I4344" t="s">
        <v>1439</v>
      </c>
      <c r="J4344" s="9">
        <v>44635</v>
      </c>
      <c r="K4344" t="s">
        <v>897</v>
      </c>
      <c r="L4344" s="10">
        <v>2210000</v>
      </c>
      <c r="M4344">
        <v>39.972149999999999</v>
      </c>
      <c r="N4344">
        <v>-74.233490000000003</v>
      </c>
      <c r="O4344" t="s">
        <v>1530</v>
      </c>
    </row>
    <row r="4345" spans="1:15" x14ac:dyDescent="0.25">
      <c r="A4345">
        <v>7895</v>
      </c>
      <c r="B4345" t="s">
        <v>179</v>
      </c>
      <c r="C4345">
        <v>411</v>
      </c>
      <c r="D4345">
        <v>132</v>
      </c>
      <c r="E4345" t="s">
        <v>7339</v>
      </c>
      <c r="F4345" t="s">
        <v>173</v>
      </c>
      <c r="G4345" t="s">
        <v>172</v>
      </c>
      <c r="H4345" t="s">
        <v>900</v>
      </c>
      <c r="I4345" t="s">
        <v>1446</v>
      </c>
      <c r="J4345" s="9">
        <v>44643</v>
      </c>
      <c r="K4345" t="s">
        <v>897</v>
      </c>
      <c r="L4345" s="10">
        <v>748975</v>
      </c>
      <c r="M4345">
        <v>39.973289999999999</v>
      </c>
      <c r="N4345">
        <v>-74.237189999999998</v>
      </c>
      <c r="O4345" t="s">
        <v>1530</v>
      </c>
    </row>
    <row r="4346" spans="1:15" x14ac:dyDescent="0.25">
      <c r="A4346">
        <v>7896</v>
      </c>
      <c r="B4346" t="s">
        <v>179</v>
      </c>
      <c r="C4346">
        <v>411</v>
      </c>
      <c r="D4346">
        <v>6.02</v>
      </c>
      <c r="E4346" t="s">
        <v>7340</v>
      </c>
      <c r="F4346" t="s">
        <v>173</v>
      </c>
      <c r="G4346" t="s">
        <v>172</v>
      </c>
      <c r="H4346" t="s">
        <v>900</v>
      </c>
      <c r="I4346" t="s">
        <v>1446</v>
      </c>
      <c r="J4346" s="9">
        <v>44855</v>
      </c>
      <c r="K4346" t="s">
        <v>897</v>
      </c>
      <c r="L4346" s="10">
        <v>1714316</v>
      </c>
      <c r="M4346">
        <v>39.98856</v>
      </c>
      <c r="N4346">
        <v>-74.235860000000002</v>
      </c>
      <c r="O4346" t="s">
        <v>1530</v>
      </c>
    </row>
    <row r="4347" spans="1:15" x14ac:dyDescent="0.25">
      <c r="A4347">
        <v>7897</v>
      </c>
      <c r="B4347" t="s">
        <v>179</v>
      </c>
      <c r="C4347">
        <v>411</v>
      </c>
      <c r="D4347">
        <v>6.02</v>
      </c>
      <c r="E4347" t="s">
        <v>7340</v>
      </c>
      <c r="F4347" t="s">
        <v>173</v>
      </c>
      <c r="G4347" t="s">
        <v>172</v>
      </c>
      <c r="H4347" t="s">
        <v>900</v>
      </c>
      <c r="I4347" t="s">
        <v>1446</v>
      </c>
      <c r="J4347" s="9">
        <v>44883</v>
      </c>
      <c r="K4347" t="s">
        <v>897</v>
      </c>
      <c r="L4347" s="10">
        <v>2516000</v>
      </c>
      <c r="M4347">
        <v>39.98856</v>
      </c>
      <c r="N4347">
        <v>-74.235860000000002</v>
      </c>
      <c r="O4347" t="s">
        <v>1530</v>
      </c>
    </row>
    <row r="4348" spans="1:15" x14ac:dyDescent="0.25">
      <c r="A4348">
        <v>7898</v>
      </c>
      <c r="B4348" t="s">
        <v>179</v>
      </c>
      <c r="C4348">
        <v>413</v>
      </c>
      <c r="D4348">
        <v>22</v>
      </c>
      <c r="E4348" t="s">
        <v>7341</v>
      </c>
      <c r="F4348" t="s">
        <v>173</v>
      </c>
      <c r="G4348" t="s">
        <v>172</v>
      </c>
      <c r="H4348" t="s">
        <v>900</v>
      </c>
      <c r="I4348" t="s">
        <v>1446</v>
      </c>
      <c r="J4348" s="9">
        <v>44700</v>
      </c>
      <c r="K4348" t="s">
        <v>897</v>
      </c>
      <c r="L4348" s="10">
        <v>394645</v>
      </c>
      <c r="M4348">
        <v>39.990090000000002</v>
      </c>
      <c r="N4348">
        <v>-74.194760000000002</v>
      </c>
      <c r="O4348" t="s">
        <v>1530</v>
      </c>
    </row>
    <row r="4349" spans="1:15" x14ac:dyDescent="0.25">
      <c r="A4349">
        <v>7899</v>
      </c>
      <c r="B4349" t="s">
        <v>179</v>
      </c>
      <c r="C4349">
        <v>414</v>
      </c>
      <c r="D4349">
        <v>61</v>
      </c>
      <c r="E4349" t="s">
        <v>7342</v>
      </c>
      <c r="F4349" t="s">
        <v>173</v>
      </c>
      <c r="G4349" t="s">
        <v>172</v>
      </c>
      <c r="H4349" t="s">
        <v>909</v>
      </c>
      <c r="I4349" t="s">
        <v>1443</v>
      </c>
      <c r="J4349" s="9">
        <v>44739</v>
      </c>
      <c r="K4349" t="s">
        <v>897</v>
      </c>
      <c r="L4349" s="10">
        <v>344000</v>
      </c>
      <c r="M4349">
        <v>39.989559999999997</v>
      </c>
      <c r="N4349">
        <v>-74.174449999999993</v>
      </c>
      <c r="O4349" t="s">
        <v>1530</v>
      </c>
    </row>
    <row r="4350" spans="1:15" x14ac:dyDescent="0.25">
      <c r="A4350">
        <v>7900</v>
      </c>
      <c r="B4350" t="s">
        <v>179</v>
      </c>
      <c r="C4350">
        <v>414</v>
      </c>
      <c r="D4350">
        <v>61</v>
      </c>
      <c r="E4350" t="s">
        <v>7342</v>
      </c>
      <c r="F4350" t="s">
        <v>173</v>
      </c>
      <c r="G4350" t="s">
        <v>172</v>
      </c>
      <c r="H4350" t="s">
        <v>900</v>
      </c>
      <c r="I4350" t="s">
        <v>1446</v>
      </c>
      <c r="J4350" s="9">
        <v>44838</v>
      </c>
      <c r="K4350" t="s">
        <v>897</v>
      </c>
      <c r="L4350" s="10">
        <v>894680</v>
      </c>
      <c r="M4350">
        <v>39.989559999999997</v>
      </c>
      <c r="N4350">
        <v>-74.174449999999993</v>
      </c>
      <c r="O4350" t="s">
        <v>1530</v>
      </c>
    </row>
    <row r="4351" spans="1:15" x14ac:dyDescent="0.25">
      <c r="A4351">
        <v>7901</v>
      </c>
      <c r="B4351" t="s">
        <v>179</v>
      </c>
      <c r="C4351">
        <v>442</v>
      </c>
      <c r="D4351">
        <v>10</v>
      </c>
      <c r="E4351" t="s">
        <v>7343</v>
      </c>
      <c r="F4351" t="s">
        <v>173</v>
      </c>
      <c r="G4351" t="s">
        <v>172</v>
      </c>
      <c r="H4351" t="s">
        <v>900</v>
      </c>
      <c r="I4351" t="s">
        <v>1446</v>
      </c>
      <c r="J4351" s="9">
        <v>44677</v>
      </c>
      <c r="K4351" t="s">
        <v>897</v>
      </c>
      <c r="L4351" s="10">
        <v>290001</v>
      </c>
      <c r="M4351">
        <v>39.995719999999999</v>
      </c>
      <c r="N4351">
        <v>-74.166790000000006</v>
      </c>
      <c r="O4351" t="s">
        <v>1530</v>
      </c>
    </row>
    <row r="4352" spans="1:15" x14ac:dyDescent="0.25">
      <c r="A4352">
        <v>7903</v>
      </c>
      <c r="B4352" t="s">
        <v>179</v>
      </c>
      <c r="C4352">
        <v>506.01</v>
      </c>
      <c r="D4352">
        <v>9.02</v>
      </c>
      <c r="E4352" t="s">
        <v>7345</v>
      </c>
      <c r="F4352" t="s">
        <v>173</v>
      </c>
      <c r="G4352" t="s">
        <v>172</v>
      </c>
      <c r="H4352" t="s">
        <v>900</v>
      </c>
      <c r="I4352" t="s">
        <v>1446</v>
      </c>
      <c r="J4352" s="9">
        <v>44655</v>
      </c>
      <c r="K4352" t="s">
        <v>897</v>
      </c>
      <c r="L4352" s="10">
        <v>395000</v>
      </c>
      <c r="M4352">
        <v>39.981960000000001</v>
      </c>
      <c r="N4352">
        <v>-74.255899999999997</v>
      </c>
      <c r="O4352" t="s">
        <v>1530</v>
      </c>
    </row>
    <row r="4353" spans="1:15" x14ac:dyDescent="0.25">
      <c r="A4353">
        <v>7905</v>
      </c>
      <c r="B4353" t="s">
        <v>179</v>
      </c>
      <c r="C4353">
        <v>506.02</v>
      </c>
      <c r="D4353">
        <v>24</v>
      </c>
      <c r="E4353" t="s">
        <v>1308</v>
      </c>
      <c r="F4353" t="s">
        <v>173</v>
      </c>
      <c r="G4353" t="s">
        <v>172</v>
      </c>
      <c r="H4353" t="s">
        <v>896</v>
      </c>
      <c r="I4353" t="s">
        <v>1438</v>
      </c>
      <c r="J4353" s="9">
        <v>44820</v>
      </c>
      <c r="K4353" t="s">
        <v>897</v>
      </c>
      <c r="L4353" s="10">
        <v>810200</v>
      </c>
      <c r="M4353">
        <v>39.978169999999999</v>
      </c>
      <c r="N4353">
        <v>-74.249639999999999</v>
      </c>
      <c r="O4353" t="s">
        <v>1530</v>
      </c>
    </row>
    <row r="4354" spans="1:15" x14ac:dyDescent="0.25">
      <c r="A4354">
        <v>7907</v>
      </c>
      <c r="B4354" t="s">
        <v>179</v>
      </c>
      <c r="C4354">
        <v>506.02</v>
      </c>
      <c r="D4354">
        <v>29</v>
      </c>
      <c r="E4354" t="s">
        <v>7347</v>
      </c>
      <c r="F4354" t="s">
        <v>173</v>
      </c>
      <c r="G4354" t="s">
        <v>172</v>
      </c>
      <c r="H4354" t="s">
        <v>900</v>
      </c>
      <c r="I4354" t="s">
        <v>1446</v>
      </c>
      <c r="J4354" s="9">
        <v>44749</v>
      </c>
      <c r="K4354" t="s">
        <v>897</v>
      </c>
      <c r="L4354" s="10">
        <v>355500</v>
      </c>
      <c r="M4354">
        <v>39.980289999999997</v>
      </c>
      <c r="N4354">
        <v>-74.252600000000001</v>
      </c>
      <c r="O4354" t="s">
        <v>1530</v>
      </c>
    </row>
    <row r="4355" spans="1:15" x14ac:dyDescent="0.25">
      <c r="A4355">
        <v>7908</v>
      </c>
      <c r="B4355" t="s">
        <v>179</v>
      </c>
      <c r="C4355">
        <v>506.02</v>
      </c>
      <c r="D4355">
        <v>29</v>
      </c>
      <c r="E4355" t="s">
        <v>7347</v>
      </c>
      <c r="F4355" t="s">
        <v>173</v>
      </c>
      <c r="G4355" t="s">
        <v>172</v>
      </c>
      <c r="H4355" t="s">
        <v>896</v>
      </c>
      <c r="I4355" t="s">
        <v>1438</v>
      </c>
      <c r="J4355" s="9">
        <v>44749</v>
      </c>
      <c r="K4355" t="s">
        <v>897</v>
      </c>
      <c r="L4355" s="10">
        <v>4691263</v>
      </c>
      <c r="M4355">
        <v>39.980289999999997</v>
      </c>
      <c r="N4355">
        <v>-74.252600000000001</v>
      </c>
      <c r="O4355" t="s">
        <v>1530</v>
      </c>
    </row>
    <row r="4356" spans="1:15" x14ac:dyDescent="0.25">
      <c r="A4356">
        <v>7909</v>
      </c>
      <c r="B4356" t="s">
        <v>179</v>
      </c>
      <c r="C4356">
        <v>506.02</v>
      </c>
      <c r="D4356">
        <v>29</v>
      </c>
      <c r="E4356" t="s">
        <v>7347</v>
      </c>
      <c r="F4356" t="s">
        <v>173</v>
      </c>
      <c r="G4356" t="s">
        <v>172</v>
      </c>
      <c r="H4356" t="s">
        <v>896</v>
      </c>
      <c r="I4356" t="s">
        <v>1438</v>
      </c>
      <c r="J4356" s="9">
        <v>44802</v>
      </c>
      <c r="K4356" t="s">
        <v>897</v>
      </c>
      <c r="L4356" s="10">
        <v>361308</v>
      </c>
      <c r="M4356">
        <v>39.980289999999997</v>
      </c>
      <c r="N4356">
        <v>-74.252600000000001</v>
      </c>
      <c r="O4356" t="s">
        <v>1530</v>
      </c>
    </row>
    <row r="4357" spans="1:15" x14ac:dyDescent="0.25">
      <c r="A4357">
        <v>7910</v>
      </c>
      <c r="B4357" t="s">
        <v>179</v>
      </c>
      <c r="C4357">
        <v>506.02</v>
      </c>
      <c r="D4357">
        <v>29</v>
      </c>
      <c r="E4357" t="s">
        <v>7347</v>
      </c>
      <c r="F4357" t="s">
        <v>173</v>
      </c>
      <c r="G4357" t="s">
        <v>172</v>
      </c>
      <c r="H4357" t="s">
        <v>896</v>
      </c>
      <c r="I4357" t="s">
        <v>1438</v>
      </c>
      <c r="J4357" s="9">
        <v>44872</v>
      </c>
      <c r="K4357" t="s">
        <v>897</v>
      </c>
      <c r="L4357" s="10">
        <v>657202</v>
      </c>
      <c r="M4357">
        <v>39.980289999999997</v>
      </c>
      <c r="N4357">
        <v>-74.252600000000001</v>
      </c>
      <c r="O4357" t="s">
        <v>1530</v>
      </c>
    </row>
    <row r="4358" spans="1:15" x14ac:dyDescent="0.25">
      <c r="A4358">
        <v>7911</v>
      </c>
      <c r="B4358" t="s">
        <v>179</v>
      </c>
      <c r="C4358">
        <v>507</v>
      </c>
      <c r="D4358">
        <v>18</v>
      </c>
      <c r="E4358" t="s">
        <v>7348</v>
      </c>
      <c r="F4358" t="s">
        <v>173</v>
      </c>
      <c r="G4358" t="s">
        <v>172</v>
      </c>
      <c r="H4358" t="s">
        <v>896</v>
      </c>
      <c r="I4358" t="s">
        <v>1438</v>
      </c>
      <c r="J4358" s="9">
        <v>44818</v>
      </c>
      <c r="K4358" t="s">
        <v>897</v>
      </c>
      <c r="L4358" s="10">
        <v>664700</v>
      </c>
      <c r="M4358">
        <v>39.967170000000003</v>
      </c>
      <c r="N4358">
        <v>-74.230080000000001</v>
      </c>
      <c r="O4358" t="s">
        <v>1530</v>
      </c>
    </row>
    <row r="4359" spans="1:15" x14ac:dyDescent="0.25">
      <c r="A4359">
        <v>7912</v>
      </c>
      <c r="B4359" t="s">
        <v>179</v>
      </c>
      <c r="C4359">
        <v>533.09</v>
      </c>
      <c r="D4359">
        <v>19</v>
      </c>
      <c r="E4359" t="s">
        <v>7349</v>
      </c>
      <c r="F4359" t="s">
        <v>173</v>
      </c>
      <c r="G4359" t="s">
        <v>172</v>
      </c>
      <c r="H4359" t="s">
        <v>896</v>
      </c>
      <c r="I4359" t="s">
        <v>1438</v>
      </c>
      <c r="J4359" s="9">
        <v>44652</v>
      </c>
      <c r="K4359" t="s">
        <v>897</v>
      </c>
      <c r="L4359" s="10">
        <v>277001</v>
      </c>
      <c r="M4359">
        <v>39.96407</v>
      </c>
      <c r="N4359">
        <v>-74.223889999999997</v>
      </c>
      <c r="O4359" t="s">
        <v>1530</v>
      </c>
    </row>
    <row r="4360" spans="1:15" x14ac:dyDescent="0.25">
      <c r="A4360">
        <v>7913</v>
      </c>
      <c r="B4360" t="s">
        <v>179</v>
      </c>
      <c r="C4360">
        <v>535</v>
      </c>
      <c r="D4360">
        <v>19.04</v>
      </c>
      <c r="E4360" t="s">
        <v>1313</v>
      </c>
      <c r="F4360" t="s">
        <v>173</v>
      </c>
      <c r="G4360" t="s">
        <v>172</v>
      </c>
      <c r="H4360" t="s">
        <v>896</v>
      </c>
      <c r="I4360" t="s">
        <v>1438</v>
      </c>
      <c r="J4360" s="9">
        <v>44852</v>
      </c>
      <c r="K4360" t="s">
        <v>897</v>
      </c>
      <c r="L4360" s="10">
        <v>500000</v>
      </c>
      <c r="M4360">
        <v>39.963500000000003</v>
      </c>
      <c r="N4360">
        <v>-74.213409999999996</v>
      </c>
      <c r="O4360" t="s">
        <v>1530</v>
      </c>
    </row>
    <row r="4361" spans="1:15" x14ac:dyDescent="0.25">
      <c r="A4361">
        <v>7914</v>
      </c>
      <c r="B4361" t="s">
        <v>179</v>
      </c>
      <c r="C4361">
        <v>535</v>
      </c>
      <c r="D4361">
        <v>19.04</v>
      </c>
      <c r="E4361" t="s">
        <v>1313</v>
      </c>
      <c r="F4361" t="s">
        <v>173</v>
      </c>
      <c r="G4361" t="s">
        <v>172</v>
      </c>
      <c r="H4361" t="s">
        <v>896</v>
      </c>
      <c r="I4361" t="s">
        <v>1438</v>
      </c>
      <c r="J4361" s="9">
        <v>44852</v>
      </c>
      <c r="K4361" t="s">
        <v>897</v>
      </c>
      <c r="L4361" s="10">
        <v>2425000</v>
      </c>
      <c r="M4361">
        <v>39.963500000000003</v>
      </c>
      <c r="N4361">
        <v>-74.213409999999996</v>
      </c>
      <c r="O4361" t="s">
        <v>1530</v>
      </c>
    </row>
    <row r="4362" spans="1:15" x14ac:dyDescent="0.25">
      <c r="A4362">
        <v>7915</v>
      </c>
      <c r="B4362" t="s">
        <v>179</v>
      </c>
      <c r="C4362">
        <v>535</v>
      </c>
      <c r="D4362">
        <v>32</v>
      </c>
      <c r="E4362" t="s">
        <v>1312</v>
      </c>
      <c r="F4362" t="s">
        <v>173</v>
      </c>
      <c r="G4362" t="s">
        <v>172</v>
      </c>
      <c r="H4362" t="s">
        <v>898</v>
      </c>
      <c r="I4362" t="s">
        <v>1442</v>
      </c>
      <c r="J4362" s="9">
        <v>44652</v>
      </c>
      <c r="K4362" t="s">
        <v>897</v>
      </c>
      <c r="L4362" s="10">
        <v>385530</v>
      </c>
      <c r="M4362">
        <v>39.961440000000003</v>
      </c>
      <c r="N4362">
        <v>-74.213279999999997</v>
      </c>
      <c r="O4362" t="s">
        <v>1530</v>
      </c>
    </row>
    <row r="4363" spans="1:15" x14ac:dyDescent="0.25">
      <c r="A4363">
        <v>7916</v>
      </c>
      <c r="B4363" t="s">
        <v>179</v>
      </c>
      <c r="C4363">
        <v>535</v>
      </c>
      <c r="D4363">
        <v>32</v>
      </c>
      <c r="E4363" t="s">
        <v>1312</v>
      </c>
      <c r="F4363" t="s">
        <v>173</v>
      </c>
      <c r="G4363" t="s">
        <v>172</v>
      </c>
      <c r="H4363" t="s">
        <v>900</v>
      </c>
      <c r="I4363" t="s">
        <v>1446</v>
      </c>
      <c r="J4363" s="9">
        <v>44638</v>
      </c>
      <c r="K4363" t="s">
        <v>897</v>
      </c>
      <c r="L4363" s="10">
        <v>300000</v>
      </c>
      <c r="M4363">
        <v>39.961440000000003</v>
      </c>
      <c r="N4363">
        <v>-74.213279999999997</v>
      </c>
      <c r="O4363" t="s">
        <v>1530</v>
      </c>
    </row>
    <row r="4364" spans="1:15" x14ac:dyDescent="0.25">
      <c r="A4364">
        <v>7917</v>
      </c>
      <c r="B4364" t="s">
        <v>179</v>
      </c>
      <c r="C4364">
        <v>537.01</v>
      </c>
      <c r="D4364">
        <v>22</v>
      </c>
      <c r="E4364" t="s">
        <v>7350</v>
      </c>
      <c r="F4364" t="s">
        <v>173</v>
      </c>
      <c r="G4364" t="s">
        <v>172</v>
      </c>
      <c r="H4364" t="s">
        <v>900</v>
      </c>
      <c r="I4364" t="s">
        <v>1446</v>
      </c>
      <c r="J4364" s="9">
        <v>44607</v>
      </c>
      <c r="K4364" t="s">
        <v>897</v>
      </c>
      <c r="L4364" s="10">
        <v>291500</v>
      </c>
      <c r="M4364">
        <v>39.961579999999998</v>
      </c>
      <c r="N4364">
        <v>-74.203810000000004</v>
      </c>
      <c r="O4364" t="s">
        <v>1530</v>
      </c>
    </row>
    <row r="4365" spans="1:15" x14ac:dyDescent="0.25">
      <c r="A4365">
        <v>7918</v>
      </c>
      <c r="B4365" t="s">
        <v>179</v>
      </c>
      <c r="C4365">
        <v>571.70000000000005</v>
      </c>
      <c r="D4365">
        <v>1</v>
      </c>
      <c r="E4365" t="s">
        <v>7351</v>
      </c>
      <c r="F4365" t="s">
        <v>173</v>
      </c>
      <c r="G4365" t="s">
        <v>172</v>
      </c>
      <c r="H4365" t="s">
        <v>896</v>
      </c>
      <c r="I4365" t="s">
        <v>1438</v>
      </c>
      <c r="J4365" s="9">
        <v>44797</v>
      </c>
      <c r="K4365" t="s">
        <v>897</v>
      </c>
      <c r="L4365" s="10">
        <v>251478</v>
      </c>
      <c r="M4365">
        <v>39.982990000000001</v>
      </c>
      <c r="N4365">
        <v>-74.209720000000004</v>
      </c>
      <c r="O4365" t="s">
        <v>1530</v>
      </c>
    </row>
    <row r="4366" spans="1:15" x14ac:dyDescent="0.25">
      <c r="A4366">
        <v>7919</v>
      </c>
      <c r="B4366" t="s">
        <v>179</v>
      </c>
      <c r="C4366">
        <v>572</v>
      </c>
      <c r="D4366">
        <v>6.14</v>
      </c>
      <c r="E4366" t="s">
        <v>7352</v>
      </c>
      <c r="F4366" t="s">
        <v>173</v>
      </c>
      <c r="G4366" t="s">
        <v>172</v>
      </c>
      <c r="H4366" t="s">
        <v>900</v>
      </c>
      <c r="I4366" t="s">
        <v>1446</v>
      </c>
      <c r="J4366" s="9">
        <v>44678</v>
      </c>
      <c r="K4366" t="s">
        <v>897</v>
      </c>
      <c r="L4366" s="10">
        <v>300000</v>
      </c>
      <c r="M4366">
        <v>39.979120000000002</v>
      </c>
      <c r="N4366">
        <v>-74.189499999999995</v>
      </c>
      <c r="O4366" t="s">
        <v>1530</v>
      </c>
    </row>
    <row r="4367" spans="1:15" x14ac:dyDescent="0.25">
      <c r="A4367">
        <v>7920</v>
      </c>
      <c r="B4367" t="s">
        <v>179</v>
      </c>
      <c r="C4367">
        <v>572</v>
      </c>
      <c r="D4367">
        <v>6.14</v>
      </c>
      <c r="E4367" t="s">
        <v>7352</v>
      </c>
      <c r="F4367" t="s">
        <v>173</v>
      </c>
      <c r="G4367" t="s">
        <v>172</v>
      </c>
      <c r="H4367" t="s">
        <v>900</v>
      </c>
      <c r="I4367" t="s">
        <v>1446</v>
      </c>
      <c r="J4367" s="9">
        <v>44655</v>
      </c>
      <c r="K4367" t="s">
        <v>897</v>
      </c>
      <c r="L4367" s="10">
        <v>345000</v>
      </c>
      <c r="M4367">
        <v>39.979120000000002</v>
      </c>
      <c r="N4367">
        <v>-74.189499999999995</v>
      </c>
      <c r="O4367" t="s">
        <v>1530</v>
      </c>
    </row>
    <row r="4368" spans="1:15" x14ac:dyDescent="0.25">
      <c r="A4368">
        <v>7921</v>
      </c>
      <c r="B4368" t="s">
        <v>179</v>
      </c>
      <c r="C4368">
        <v>578</v>
      </c>
      <c r="D4368">
        <v>3.02</v>
      </c>
      <c r="E4368" t="s">
        <v>7353</v>
      </c>
      <c r="F4368" t="s">
        <v>173</v>
      </c>
      <c r="G4368" t="s">
        <v>172</v>
      </c>
      <c r="H4368" t="s">
        <v>909</v>
      </c>
      <c r="I4368" t="s">
        <v>1443</v>
      </c>
      <c r="J4368" s="9">
        <v>44771</v>
      </c>
      <c r="K4368" t="s">
        <v>897</v>
      </c>
      <c r="L4368" s="10">
        <v>350000</v>
      </c>
      <c r="M4368">
        <v>39.981499999999997</v>
      </c>
      <c r="N4368">
        <v>-74.179760000000002</v>
      </c>
      <c r="O4368" t="s">
        <v>1530</v>
      </c>
    </row>
    <row r="4369" spans="1:15" x14ac:dyDescent="0.25">
      <c r="A4369">
        <v>7922</v>
      </c>
      <c r="B4369" t="s">
        <v>179</v>
      </c>
      <c r="C4369">
        <v>578</v>
      </c>
      <c r="D4369">
        <v>3.03</v>
      </c>
      <c r="E4369" t="s">
        <v>7354</v>
      </c>
      <c r="F4369" t="s">
        <v>173</v>
      </c>
      <c r="G4369" t="s">
        <v>172</v>
      </c>
      <c r="H4369" t="s">
        <v>905</v>
      </c>
      <c r="I4369" t="s">
        <v>1434</v>
      </c>
      <c r="J4369" s="9">
        <v>44614</v>
      </c>
      <c r="K4369" t="s">
        <v>897</v>
      </c>
      <c r="L4369" s="10">
        <v>724000</v>
      </c>
      <c r="M4369">
        <v>39.979439999999997</v>
      </c>
      <c r="N4369">
        <v>-74.177949999999996</v>
      </c>
      <c r="O4369" t="s">
        <v>1530</v>
      </c>
    </row>
    <row r="4370" spans="1:15" x14ac:dyDescent="0.25">
      <c r="A4370">
        <v>7923</v>
      </c>
      <c r="B4370" t="s">
        <v>179</v>
      </c>
      <c r="C4370">
        <v>591</v>
      </c>
      <c r="D4370">
        <v>10</v>
      </c>
      <c r="E4370" t="s">
        <v>7355</v>
      </c>
      <c r="F4370" t="s">
        <v>173</v>
      </c>
      <c r="G4370" t="s">
        <v>172</v>
      </c>
      <c r="H4370" t="s">
        <v>900</v>
      </c>
      <c r="I4370" t="s">
        <v>1446</v>
      </c>
      <c r="J4370" s="9">
        <v>44635</v>
      </c>
      <c r="K4370" t="s">
        <v>897</v>
      </c>
      <c r="L4370" s="10">
        <v>5420000</v>
      </c>
      <c r="M4370">
        <v>39.97034</v>
      </c>
      <c r="N4370">
        <v>-74.195769999999996</v>
      </c>
      <c r="O4370" t="s">
        <v>1530</v>
      </c>
    </row>
    <row r="4371" spans="1:15" x14ac:dyDescent="0.25">
      <c r="A4371">
        <v>7924</v>
      </c>
      <c r="B4371" t="s">
        <v>179</v>
      </c>
      <c r="C4371">
        <v>591</v>
      </c>
      <c r="D4371">
        <v>10</v>
      </c>
      <c r="E4371" t="s">
        <v>7355</v>
      </c>
      <c r="F4371" t="s">
        <v>173</v>
      </c>
      <c r="G4371" t="s">
        <v>172</v>
      </c>
      <c r="H4371" t="s">
        <v>904</v>
      </c>
      <c r="I4371" t="s">
        <v>1439</v>
      </c>
      <c r="J4371" s="9">
        <v>44635</v>
      </c>
      <c r="K4371" t="s">
        <v>897</v>
      </c>
      <c r="L4371" s="10">
        <v>5420000</v>
      </c>
      <c r="M4371">
        <v>39.97034</v>
      </c>
      <c r="N4371">
        <v>-74.195769999999996</v>
      </c>
      <c r="O4371" t="s">
        <v>1530</v>
      </c>
    </row>
    <row r="4372" spans="1:15" x14ac:dyDescent="0.25">
      <c r="A4372">
        <v>7925</v>
      </c>
      <c r="B4372" t="s">
        <v>179</v>
      </c>
      <c r="C4372">
        <v>601</v>
      </c>
      <c r="D4372">
        <v>2</v>
      </c>
      <c r="E4372" t="s">
        <v>7356</v>
      </c>
      <c r="F4372" t="s">
        <v>173</v>
      </c>
      <c r="G4372" t="s">
        <v>172</v>
      </c>
      <c r="H4372" t="s">
        <v>900</v>
      </c>
      <c r="I4372" t="s">
        <v>1446</v>
      </c>
      <c r="J4372" s="9">
        <v>44588</v>
      </c>
      <c r="K4372" t="s">
        <v>902</v>
      </c>
      <c r="L4372" s="10">
        <v>252000</v>
      </c>
      <c r="M4372">
        <v>39.974339999999998</v>
      </c>
      <c r="N4372">
        <v>-74.182730000000006</v>
      </c>
      <c r="O4372" t="s">
        <v>1530</v>
      </c>
    </row>
    <row r="4373" spans="1:15" x14ac:dyDescent="0.25">
      <c r="A4373">
        <v>7927</v>
      </c>
      <c r="B4373" t="s">
        <v>179</v>
      </c>
      <c r="C4373">
        <v>607</v>
      </c>
      <c r="D4373">
        <v>247</v>
      </c>
      <c r="E4373" t="s">
        <v>7357</v>
      </c>
      <c r="F4373" t="s">
        <v>173</v>
      </c>
      <c r="G4373" t="s">
        <v>172</v>
      </c>
      <c r="H4373" t="s">
        <v>896</v>
      </c>
      <c r="I4373" t="s">
        <v>1438</v>
      </c>
      <c r="J4373" s="9">
        <v>44861</v>
      </c>
      <c r="K4373" t="s">
        <v>897</v>
      </c>
      <c r="L4373" s="10">
        <v>1692017</v>
      </c>
      <c r="M4373">
        <v>39.971040000000002</v>
      </c>
      <c r="N4373">
        <v>-74.182180000000002</v>
      </c>
      <c r="O4373" t="s">
        <v>1530</v>
      </c>
    </row>
    <row r="4374" spans="1:15" x14ac:dyDescent="0.25">
      <c r="A4374">
        <v>7928</v>
      </c>
      <c r="B4374" t="s">
        <v>179</v>
      </c>
      <c r="C4374">
        <v>607</v>
      </c>
      <c r="D4374">
        <v>247</v>
      </c>
      <c r="E4374" t="s">
        <v>7357</v>
      </c>
      <c r="F4374" t="s">
        <v>173</v>
      </c>
      <c r="G4374" t="s">
        <v>172</v>
      </c>
      <c r="H4374" t="s">
        <v>896</v>
      </c>
      <c r="I4374" t="s">
        <v>1438</v>
      </c>
      <c r="J4374" s="9">
        <v>44875</v>
      </c>
      <c r="K4374" t="s">
        <v>897</v>
      </c>
      <c r="L4374" s="10">
        <v>4037831</v>
      </c>
      <c r="M4374">
        <v>39.971040000000002</v>
      </c>
      <c r="N4374">
        <v>-74.182180000000002</v>
      </c>
      <c r="O4374" t="s">
        <v>1530</v>
      </c>
    </row>
    <row r="4375" spans="1:15" x14ac:dyDescent="0.25">
      <c r="A4375">
        <v>7930</v>
      </c>
      <c r="B4375" t="s">
        <v>179</v>
      </c>
      <c r="C4375">
        <v>608</v>
      </c>
      <c r="D4375">
        <v>2.0299999999999998</v>
      </c>
      <c r="E4375" t="s">
        <v>7358</v>
      </c>
      <c r="F4375" t="s">
        <v>173</v>
      </c>
      <c r="G4375" t="s">
        <v>172</v>
      </c>
      <c r="H4375" t="s">
        <v>900</v>
      </c>
      <c r="I4375" t="s">
        <v>1446</v>
      </c>
      <c r="J4375" s="9">
        <v>44692</v>
      </c>
      <c r="K4375" t="s">
        <v>897</v>
      </c>
      <c r="L4375" s="10">
        <v>284312</v>
      </c>
      <c r="M4375">
        <v>39.974119999999999</v>
      </c>
      <c r="N4375">
        <v>-74.178820000000002</v>
      </c>
      <c r="O4375" t="s">
        <v>1530</v>
      </c>
    </row>
    <row r="4376" spans="1:15" x14ac:dyDescent="0.25">
      <c r="A4376">
        <v>7931</v>
      </c>
      <c r="B4376" t="s">
        <v>179</v>
      </c>
      <c r="C4376">
        <v>61.03</v>
      </c>
      <c r="D4376">
        <v>11</v>
      </c>
      <c r="E4376" t="s">
        <v>7359</v>
      </c>
      <c r="F4376" t="s">
        <v>173</v>
      </c>
      <c r="G4376" t="s">
        <v>172</v>
      </c>
      <c r="H4376" t="s">
        <v>900</v>
      </c>
      <c r="I4376" t="s">
        <v>1446</v>
      </c>
      <c r="J4376" s="9">
        <v>44663</v>
      </c>
      <c r="K4376" t="s">
        <v>897</v>
      </c>
      <c r="L4376" s="10">
        <v>254850</v>
      </c>
      <c r="M4376">
        <v>40.04609</v>
      </c>
      <c r="N4376">
        <v>-74.247420000000005</v>
      </c>
      <c r="O4376" t="s">
        <v>1530</v>
      </c>
    </row>
    <row r="4377" spans="1:15" x14ac:dyDescent="0.25">
      <c r="A4377">
        <v>7932</v>
      </c>
      <c r="B4377" t="s">
        <v>179</v>
      </c>
      <c r="C4377">
        <v>645</v>
      </c>
      <c r="D4377">
        <v>1</v>
      </c>
      <c r="E4377" t="s">
        <v>1314</v>
      </c>
      <c r="F4377" t="s">
        <v>173</v>
      </c>
      <c r="G4377" t="s">
        <v>172</v>
      </c>
      <c r="H4377" t="s">
        <v>900</v>
      </c>
      <c r="I4377" t="s">
        <v>1446</v>
      </c>
      <c r="J4377" s="9">
        <v>44803</v>
      </c>
      <c r="K4377" t="s">
        <v>897</v>
      </c>
      <c r="L4377" s="10">
        <v>274435</v>
      </c>
      <c r="M4377">
        <v>39.965739999999997</v>
      </c>
      <c r="N4377">
        <v>-74.18459</v>
      </c>
      <c r="O4377" t="s">
        <v>1530</v>
      </c>
    </row>
    <row r="4378" spans="1:15" x14ac:dyDescent="0.25">
      <c r="A4378">
        <v>7933</v>
      </c>
      <c r="B4378" t="s">
        <v>179</v>
      </c>
      <c r="C4378">
        <v>654</v>
      </c>
      <c r="D4378">
        <v>60</v>
      </c>
      <c r="E4378" t="s">
        <v>7360</v>
      </c>
      <c r="F4378" t="s">
        <v>173</v>
      </c>
      <c r="G4378" t="s">
        <v>172</v>
      </c>
      <c r="H4378" t="s">
        <v>900</v>
      </c>
      <c r="I4378" t="s">
        <v>1446</v>
      </c>
      <c r="J4378" s="9">
        <v>44670</v>
      </c>
      <c r="K4378" t="s">
        <v>897</v>
      </c>
      <c r="L4378" s="10">
        <v>400000</v>
      </c>
      <c r="M4378">
        <v>39.955880000000001</v>
      </c>
      <c r="N4378">
        <v>-74.195260000000005</v>
      </c>
      <c r="O4378" t="s">
        <v>1530</v>
      </c>
    </row>
    <row r="4379" spans="1:15" x14ac:dyDescent="0.25">
      <c r="A4379">
        <v>7934</v>
      </c>
      <c r="B4379" t="s">
        <v>179</v>
      </c>
      <c r="C4379">
        <v>654</v>
      </c>
      <c r="D4379">
        <v>60</v>
      </c>
      <c r="E4379" t="s">
        <v>7360</v>
      </c>
      <c r="F4379" t="s">
        <v>173</v>
      </c>
      <c r="G4379" t="s">
        <v>172</v>
      </c>
      <c r="H4379" t="s">
        <v>900</v>
      </c>
      <c r="I4379" t="s">
        <v>1446</v>
      </c>
      <c r="J4379" s="9">
        <v>44670</v>
      </c>
      <c r="K4379" t="s">
        <v>897</v>
      </c>
      <c r="L4379" s="10">
        <v>7310000</v>
      </c>
      <c r="M4379">
        <v>39.955880000000001</v>
      </c>
      <c r="N4379">
        <v>-74.195260000000005</v>
      </c>
      <c r="O4379" t="s">
        <v>1530</v>
      </c>
    </row>
    <row r="4380" spans="1:15" x14ac:dyDescent="0.25">
      <c r="A4380">
        <v>7935</v>
      </c>
      <c r="B4380" t="s">
        <v>179</v>
      </c>
      <c r="C4380">
        <v>654</v>
      </c>
      <c r="D4380">
        <v>60</v>
      </c>
      <c r="E4380" t="s">
        <v>7360</v>
      </c>
      <c r="F4380" t="s">
        <v>173</v>
      </c>
      <c r="G4380" t="s">
        <v>172</v>
      </c>
      <c r="H4380" t="s">
        <v>904</v>
      </c>
      <c r="I4380" t="s">
        <v>1439</v>
      </c>
      <c r="J4380" s="9">
        <v>44670</v>
      </c>
      <c r="K4380" t="s">
        <v>897</v>
      </c>
      <c r="L4380" s="10">
        <v>7310000</v>
      </c>
      <c r="M4380">
        <v>39.955880000000001</v>
      </c>
      <c r="N4380">
        <v>-74.195260000000005</v>
      </c>
      <c r="O4380" t="s">
        <v>1530</v>
      </c>
    </row>
    <row r="4381" spans="1:15" x14ac:dyDescent="0.25">
      <c r="A4381">
        <v>7936</v>
      </c>
      <c r="B4381" t="s">
        <v>179</v>
      </c>
      <c r="C4381">
        <v>660</v>
      </c>
      <c r="D4381">
        <v>13</v>
      </c>
      <c r="E4381" t="s">
        <v>7361</v>
      </c>
      <c r="F4381" t="s">
        <v>173</v>
      </c>
      <c r="G4381" t="s">
        <v>172</v>
      </c>
      <c r="H4381" t="s">
        <v>896</v>
      </c>
      <c r="I4381" t="s">
        <v>1438</v>
      </c>
      <c r="J4381" s="9">
        <v>44785</v>
      </c>
      <c r="K4381" t="s">
        <v>897</v>
      </c>
      <c r="L4381" s="10">
        <v>1290000</v>
      </c>
      <c r="M4381">
        <v>39.953629999999997</v>
      </c>
      <c r="N4381">
        <v>-74.196399999999997</v>
      </c>
      <c r="O4381" t="s">
        <v>1530</v>
      </c>
    </row>
    <row r="4382" spans="1:15" x14ac:dyDescent="0.25">
      <c r="A4382">
        <v>7937</v>
      </c>
      <c r="B4382" t="s">
        <v>179</v>
      </c>
      <c r="C4382">
        <v>661</v>
      </c>
      <c r="D4382">
        <v>1</v>
      </c>
      <c r="E4382" t="s">
        <v>7362</v>
      </c>
      <c r="F4382" t="s">
        <v>173</v>
      </c>
      <c r="G4382" t="s">
        <v>172</v>
      </c>
      <c r="H4382" t="s">
        <v>896</v>
      </c>
      <c r="I4382" t="s">
        <v>1438</v>
      </c>
      <c r="J4382" s="9">
        <v>44634</v>
      </c>
      <c r="K4382" t="s">
        <v>897</v>
      </c>
      <c r="L4382" s="10">
        <v>820000</v>
      </c>
      <c r="M4382">
        <v>39.953189999999999</v>
      </c>
      <c r="N4382">
        <v>-74.194829999999996</v>
      </c>
      <c r="O4382" t="s">
        <v>1531</v>
      </c>
    </row>
    <row r="4383" spans="1:15" x14ac:dyDescent="0.25">
      <c r="A4383">
        <v>7939</v>
      </c>
      <c r="B4383" t="s">
        <v>179</v>
      </c>
      <c r="C4383">
        <v>690</v>
      </c>
      <c r="D4383">
        <v>22</v>
      </c>
      <c r="E4383" t="s">
        <v>7363</v>
      </c>
      <c r="F4383" t="s">
        <v>173</v>
      </c>
      <c r="G4383" t="s">
        <v>172</v>
      </c>
      <c r="H4383" t="s">
        <v>900</v>
      </c>
      <c r="I4383" t="s">
        <v>1446</v>
      </c>
      <c r="J4383" s="9">
        <v>44728</v>
      </c>
      <c r="K4383" t="s">
        <v>897</v>
      </c>
      <c r="L4383" s="10">
        <v>298174</v>
      </c>
      <c r="M4383">
        <v>39.958179999999999</v>
      </c>
      <c r="N4383">
        <v>-74.175520000000006</v>
      </c>
      <c r="O4383" t="s">
        <v>1530</v>
      </c>
    </row>
    <row r="4384" spans="1:15" x14ac:dyDescent="0.25">
      <c r="A4384">
        <v>7941</v>
      </c>
      <c r="B4384" t="s">
        <v>179</v>
      </c>
      <c r="C4384">
        <v>691</v>
      </c>
      <c r="D4384">
        <v>17</v>
      </c>
      <c r="E4384" t="s">
        <v>1311</v>
      </c>
      <c r="F4384" t="s">
        <v>173</v>
      </c>
      <c r="G4384" t="s">
        <v>172</v>
      </c>
      <c r="H4384" t="s">
        <v>900</v>
      </c>
      <c r="I4384" t="s">
        <v>1446</v>
      </c>
      <c r="J4384" s="9">
        <v>44670</v>
      </c>
      <c r="K4384" t="s">
        <v>897</v>
      </c>
      <c r="L4384" s="10">
        <v>2700000</v>
      </c>
      <c r="M4384">
        <v>39.953809999999997</v>
      </c>
      <c r="N4384">
        <v>-74.170140000000004</v>
      </c>
      <c r="O4384" t="s">
        <v>1530</v>
      </c>
    </row>
    <row r="4385" spans="1:15" x14ac:dyDescent="0.25">
      <c r="A4385">
        <v>7942</v>
      </c>
      <c r="B4385" t="s">
        <v>179</v>
      </c>
      <c r="C4385">
        <v>693</v>
      </c>
      <c r="D4385">
        <v>29.02</v>
      </c>
      <c r="E4385" t="s">
        <v>7365</v>
      </c>
      <c r="F4385" t="s">
        <v>173</v>
      </c>
      <c r="G4385" t="s">
        <v>172</v>
      </c>
      <c r="H4385" t="s">
        <v>900</v>
      </c>
      <c r="I4385" t="s">
        <v>1446</v>
      </c>
      <c r="J4385" s="9">
        <v>44866</v>
      </c>
      <c r="K4385" t="s">
        <v>902</v>
      </c>
      <c r="L4385" s="10">
        <v>291600</v>
      </c>
      <c r="M4385">
        <v>39.967370000000003</v>
      </c>
      <c r="N4385">
        <v>-74.160579999999996</v>
      </c>
      <c r="O4385" t="s">
        <v>1530</v>
      </c>
    </row>
    <row r="4386" spans="1:15" x14ac:dyDescent="0.25">
      <c r="A4386">
        <v>7948</v>
      </c>
      <c r="B4386" t="s">
        <v>179</v>
      </c>
      <c r="C4386">
        <v>726</v>
      </c>
      <c r="D4386">
        <v>1</v>
      </c>
      <c r="E4386" t="s">
        <v>7371</v>
      </c>
      <c r="F4386" t="s">
        <v>173</v>
      </c>
      <c r="G4386" t="s">
        <v>172</v>
      </c>
      <c r="H4386" t="s">
        <v>900</v>
      </c>
      <c r="I4386" t="s">
        <v>1446</v>
      </c>
      <c r="J4386" s="9">
        <v>44672</v>
      </c>
      <c r="K4386" t="s">
        <v>897</v>
      </c>
      <c r="L4386" s="10">
        <v>2280144</v>
      </c>
      <c r="M4386">
        <v>39.964950000000002</v>
      </c>
      <c r="N4386">
        <v>-74.148259999999993</v>
      </c>
      <c r="O4386" t="s">
        <v>1530</v>
      </c>
    </row>
    <row r="4387" spans="1:15" x14ac:dyDescent="0.25">
      <c r="A4387">
        <v>7949</v>
      </c>
      <c r="B4387" t="s">
        <v>179</v>
      </c>
      <c r="C4387">
        <v>726</v>
      </c>
      <c r="D4387">
        <v>1</v>
      </c>
      <c r="E4387" t="s">
        <v>7371</v>
      </c>
      <c r="F4387" t="s">
        <v>173</v>
      </c>
      <c r="G4387" t="s">
        <v>172</v>
      </c>
      <c r="H4387" t="s">
        <v>904</v>
      </c>
      <c r="I4387" t="s">
        <v>1439</v>
      </c>
      <c r="J4387" s="9">
        <v>44672</v>
      </c>
      <c r="K4387" t="s">
        <v>897</v>
      </c>
      <c r="L4387" s="10">
        <v>2280144</v>
      </c>
      <c r="M4387">
        <v>39.964950000000002</v>
      </c>
      <c r="N4387">
        <v>-74.148259999999993</v>
      </c>
      <c r="O4387" t="s">
        <v>1530</v>
      </c>
    </row>
    <row r="4388" spans="1:15" x14ac:dyDescent="0.25">
      <c r="A4388">
        <v>7950</v>
      </c>
      <c r="B4388" t="s">
        <v>179</v>
      </c>
      <c r="C4388">
        <v>753</v>
      </c>
      <c r="D4388">
        <v>6</v>
      </c>
      <c r="E4388" t="s">
        <v>1310</v>
      </c>
      <c r="F4388" t="s">
        <v>173</v>
      </c>
      <c r="G4388" t="s">
        <v>172</v>
      </c>
      <c r="H4388" t="s">
        <v>904</v>
      </c>
      <c r="I4388" t="s">
        <v>1439</v>
      </c>
      <c r="J4388" s="9">
        <v>44588</v>
      </c>
      <c r="K4388" t="s">
        <v>897</v>
      </c>
      <c r="L4388" s="10">
        <v>4952480</v>
      </c>
      <c r="M4388">
        <v>39.965000000000003</v>
      </c>
      <c r="N4388">
        <v>-74.141679999999994</v>
      </c>
      <c r="O4388" t="s">
        <v>1530</v>
      </c>
    </row>
    <row r="4389" spans="1:15" x14ac:dyDescent="0.25">
      <c r="A4389">
        <v>7965</v>
      </c>
      <c r="B4389" t="s">
        <v>328</v>
      </c>
      <c r="C4389">
        <v>1</v>
      </c>
      <c r="D4389">
        <v>119</v>
      </c>
      <c r="E4389" t="s">
        <v>7385</v>
      </c>
      <c r="F4389" t="s">
        <v>179</v>
      </c>
      <c r="G4389" t="s">
        <v>178</v>
      </c>
      <c r="H4389" t="s">
        <v>903</v>
      </c>
      <c r="I4389" t="s">
        <v>1448</v>
      </c>
      <c r="J4389" s="9">
        <v>44893</v>
      </c>
      <c r="K4389" t="s">
        <v>897</v>
      </c>
      <c r="L4389" s="10">
        <v>2000000</v>
      </c>
      <c r="M4389">
        <v>39.63008</v>
      </c>
      <c r="N4389">
        <v>-74.309600000000003</v>
      </c>
      <c r="O4389" t="s">
        <v>1530</v>
      </c>
    </row>
    <row r="4390" spans="1:15" x14ac:dyDescent="0.25">
      <c r="A4390">
        <v>7970</v>
      </c>
      <c r="B4390" t="s">
        <v>371</v>
      </c>
      <c r="C4390">
        <v>24</v>
      </c>
      <c r="D4390">
        <v>14</v>
      </c>
      <c r="E4390" t="s">
        <v>7390</v>
      </c>
      <c r="F4390" t="s">
        <v>328</v>
      </c>
      <c r="G4390" t="s">
        <v>327</v>
      </c>
      <c r="H4390" t="s">
        <v>900</v>
      </c>
      <c r="I4390" t="s">
        <v>1446</v>
      </c>
      <c r="J4390" s="9">
        <v>44608</v>
      </c>
      <c r="K4390" t="s">
        <v>902</v>
      </c>
      <c r="L4390" s="10">
        <v>355000</v>
      </c>
      <c r="M4390">
        <v>39.694279999999999</v>
      </c>
      <c r="N4390">
        <v>-74.140860000000004</v>
      </c>
      <c r="O4390" t="s">
        <v>1530</v>
      </c>
    </row>
    <row r="4391" spans="1:15" x14ac:dyDescent="0.25">
      <c r="A4391">
        <v>7979</v>
      </c>
      <c r="B4391" t="s">
        <v>371</v>
      </c>
      <c r="C4391">
        <v>50</v>
      </c>
      <c r="D4391">
        <v>2</v>
      </c>
      <c r="E4391" t="s">
        <v>7399</v>
      </c>
      <c r="F4391" t="s">
        <v>328</v>
      </c>
      <c r="G4391" t="s">
        <v>327</v>
      </c>
      <c r="H4391" t="s">
        <v>900</v>
      </c>
      <c r="I4391" t="s">
        <v>1446</v>
      </c>
      <c r="J4391" s="9">
        <v>44806</v>
      </c>
      <c r="K4391" t="s">
        <v>897</v>
      </c>
      <c r="L4391" s="10">
        <v>250000</v>
      </c>
      <c r="M4391">
        <v>39.706409999999998</v>
      </c>
      <c r="N4391">
        <v>-74.135040000000004</v>
      </c>
      <c r="O4391" t="s">
        <v>1530</v>
      </c>
    </row>
    <row r="4392" spans="1:15" x14ac:dyDescent="0.25">
      <c r="A4392">
        <v>7981</v>
      </c>
      <c r="B4392" t="s">
        <v>371</v>
      </c>
      <c r="C4392">
        <v>57</v>
      </c>
      <c r="D4392">
        <v>9.01</v>
      </c>
      <c r="E4392" t="s">
        <v>7401</v>
      </c>
      <c r="F4392" t="s">
        <v>328</v>
      </c>
      <c r="G4392" t="s">
        <v>327</v>
      </c>
      <c r="H4392" t="s">
        <v>900</v>
      </c>
      <c r="I4392" t="s">
        <v>1446</v>
      </c>
      <c r="J4392" s="9">
        <v>44617</v>
      </c>
      <c r="K4392" t="s">
        <v>902</v>
      </c>
      <c r="L4392" s="10">
        <v>300000</v>
      </c>
      <c r="M4392">
        <v>39.70599</v>
      </c>
      <c r="N4392">
        <v>-74.132890000000003</v>
      </c>
      <c r="O4392" t="s">
        <v>1530</v>
      </c>
    </row>
    <row r="4393" spans="1:15" x14ac:dyDescent="0.25">
      <c r="A4393">
        <v>7984</v>
      </c>
      <c r="B4393" t="s">
        <v>371</v>
      </c>
      <c r="C4393">
        <v>79</v>
      </c>
      <c r="D4393">
        <v>8</v>
      </c>
      <c r="E4393" t="s">
        <v>7404</v>
      </c>
      <c r="F4393" t="s">
        <v>328</v>
      </c>
      <c r="G4393" t="s">
        <v>327</v>
      </c>
      <c r="H4393" t="s">
        <v>900</v>
      </c>
      <c r="I4393" t="s">
        <v>1446</v>
      </c>
      <c r="J4393" s="9">
        <v>44673</v>
      </c>
      <c r="K4393" t="s">
        <v>897</v>
      </c>
      <c r="L4393" s="10">
        <v>2423491</v>
      </c>
      <c r="M4393">
        <v>39.706809999999997</v>
      </c>
      <c r="N4393">
        <v>-74.132940000000005</v>
      </c>
      <c r="O4393" t="s">
        <v>1530</v>
      </c>
    </row>
    <row r="4394" spans="1:15" x14ac:dyDescent="0.25">
      <c r="A4394">
        <v>7996</v>
      </c>
      <c r="B4394" t="s">
        <v>391</v>
      </c>
      <c r="C4394">
        <v>3001</v>
      </c>
      <c r="D4394">
        <v>5</v>
      </c>
      <c r="E4394" t="s">
        <v>7415</v>
      </c>
      <c r="F4394" t="s">
        <v>373</v>
      </c>
      <c r="G4394" t="s">
        <v>372</v>
      </c>
      <c r="H4394" t="s">
        <v>900</v>
      </c>
      <c r="I4394" t="s">
        <v>1446</v>
      </c>
      <c r="J4394" s="9">
        <v>44575</v>
      </c>
      <c r="K4394" t="s">
        <v>897</v>
      </c>
      <c r="L4394" s="10">
        <v>730000</v>
      </c>
      <c r="M4394">
        <v>40.156559999999999</v>
      </c>
      <c r="N4394">
        <v>-74.428430000000006</v>
      </c>
      <c r="O4394" t="s">
        <v>1529</v>
      </c>
    </row>
    <row r="4395" spans="1:15" x14ac:dyDescent="0.25">
      <c r="A4395">
        <v>7999</v>
      </c>
      <c r="B4395" t="s">
        <v>391</v>
      </c>
      <c r="C4395">
        <v>4101</v>
      </c>
      <c r="D4395">
        <v>20.02</v>
      </c>
      <c r="E4395" t="s">
        <v>7416</v>
      </c>
      <c r="F4395" t="s">
        <v>373</v>
      </c>
      <c r="G4395" t="s">
        <v>372</v>
      </c>
      <c r="H4395" t="s">
        <v>900</v>
      </c>
      <c r="I4395" t="s">
        <v>1446</v>
      </c>
      <c r="J4395" s="9">
        <v>44678</v>
      </c>
      <c r="K4395" t="s">
        <v>897</v>
      </c>
      <c r="L4395" s="10">
        <v>275150</v>
      </c>
      <c r="M4395">
        <v>40.138249999999999</v>
      </c>
      <c r="N4395">
        <v>-74.350970000000004</v>
      </c>
      <c r="O4395" t="s">
        <v>1530</v>
      </c>
    </row>
    <row r="4396" spans="1:15" x14ac:dyDescent="0.25">
      <c r="A4396">
        <v>8000</v>
      </c>
      <c r="B4396" t="s">
        <v>391</v>
      </c>
      <c r="C4396">
        <v>5601</v>
      </c>
      <c r="D4396">
        <v>65</v>
      </c>
      <c r="E4396" t="s">
        <v>7417</v>
      </c>
      <c r="F4396" t="s">
        <v>373</v>
      </c>
      <c r="G4396" t="s">
        <v>372</v>
      </c>
      <c r="H4396" t="s">
        <v>900</v>
      </c>
      <c r="I4396" t="s">
        <v>1446</v>
      </c>
      <c r="J4396" s="9">
        <v>44595</v>
      </c>
      <c r="K4396" t="s">
        <v>897</v>
      </c>
      <c r="L4396" s="10">
        <v>350000</v>
      </c>
      <c r="M4396">
        <v>40.134819999999998</v>
      </c>
      <c r="N4396">
        <v>-74.282420000000002</v>
      </c>
      <c r="O4396" t="s">
        <v>1530</v>
      </c>
    </row>
    <row r="4397" spans="1:15" x14ac:dyDescent="0.25">
      <c r="A4397">
        <v>8001</v>
      </c>
      <c r="B4397" t="s">
        <v>391</v>
      </c>
      <c r="C4397">
        <v>5601</v>
      </c>
      <c r="D4397">
        <v>65</v>
      </c>
      <c r="E4397" t="s">
        <v>7417</v>
      </c>
      <c r="F4397" t="s">
        <v>373</v>
      </c>
      <c r="G4397" t="s">
        <v>372</v>
      </c>
      <c r="H4397" t="s">
        <v>900</v>
      </c>
      <c r="I4397" t="s">
        <v>1446</v>
      </c>
      <c r="J4397" s="9">
        <v>44693</v>
      </c>
      <c r="K4397" t="s">
        <v>897</v>
      </c>
      <c r="L4397" s="10">
        <v>580000</v>
      </c>
      <c r="M4397">
        <v>40.134819999999998</v>
      </c>
      <c r="N4397">
        <v>-74.282420000000002</v>
      </c>
      <c r="O4397" t="s">
        <v>1530</v>
      </c>
    </row>
    <row r="4398" spans="1:15" x14ac:dyDescent="0.25">
      <c r="A4398">
        <v>8003</v>
      </c>
      <c r="B4398" t="s">
        <v>391</v>
      </c>
      <c r="C4398">
        <v>7901</v>
      </c>
      <c r="D4398">
        <v>2</v>
      </c>
      <c r="E4398" t="s">
        <v>7419</v>
      </c>
      <c r="F4398" t="s">
        <v>373</v>
      </c>
      <c r="G4398" t="s">
        <v>372</v>
      </c>
      <c r="H4398" t="s">
        <v>900</v>
      </c>
      <c r="I4398" t="s">
        <v>1446</v>
      </c>
      <c r="J4398" s="9">
        <v>44795</v>
      </c>
      <c r="K4398" t="s">
        <v>897</v>
      </c>
      <c r="L4398" s="10">
        <v>845000</v>
      </c>
      <c r="M4398">
        <v>40.127180000000003</v>
      </c>
      <c r="N4398">
        <v>-74.273579999999995</v>
      </c>
      <c r="O4398" t="s">
        <v>1530</v>
      </c>
    </row>
    <row r="4399" spans="1:15" x14ac:dyDescent="0.25">
      <c r="A4399">
        <v>8017</v>
      </c>
      <c r="B4399" t="s">
        <v>1355</v>
      </c>
      <c r="C4399">
        <v>1631.18</v>
      </c>
      <c r="D4399">
        <v>10</v>
      </c>
      <c r="E4399" t="s">
        <v>7433</v>
      </c>
      <c r="F4399" t="s">
        <v>391</v>
      </c>
      <c r="G4399" t="s">
        <v>390</v>
      </c>
      <c r="H4399" t="s">
        <v>900</v>
      </c>
      <c r="I4399" t="s">
        <v>1446</v>
      </c>
      <c r="J4399" s="9">
        <v>44620</v>
      </c>
      <c r="K4399" t="s">
        <v>902</v>
      </c>
      <c r="L4399" s="10">
        <v>300000</v>
      </c>
      <c r="M4399">
        <v>39.855049999999999</v>
      </c>
      <c r="N4399">
        <v>-74.184240000000003</v>
      </c>
      <c r="O4399" t="s">
        <v>1530</v>
      </c>
    </row>
    <row r="4400" spans="1:15" x14ac:dyDescent="0.25">
      <c r="A4400">
        <v>8018</v>
      </c>
      <c r="B4400" t="s">
        <v>1355</v>
      </c>
      <c r="C4400">
        <v>1636</v>
      </c>
      <c r="D4400">
        <v>1.01</v>
      </c>
      <c r="E4400" t="s">
        <v>7434</v>
      </c>
      <c r="F4400" t="s">
        <v>391</v>
      </c>
      <c r="G4400" t="s">
        <v>390</v>
      </c>
      <c r="H4400" t="s">
        <v>904</v>
      </c>
      <c r="I4400" t="s">
        <v>1439</v>
      </c>
      <c r="J4400" s="9">
        <v>44718</v>
      </c>
      <c r="K4400" t="s">
        <v>897</v>
      </c>
      <c r="L4400" s="10">
        <v>368000</v>
      </c>
      <c r="M4400">
        <v>39.86533</v>
      </c>
      <c r="N4400">
        <v>-74.184529999999995</v>
      </c>
      <c r="O4400" t="s">
        <v>1530</v>
      </c>
    </row>
    <row r="4401" spans="1:15" x14ac:dyDescent="0.25">
      <c r="A4401">
        <v>8019</v>
      </c>
      <c r="B4401" t="s">
        <v>1355</v>
      </c>
      <c r="C4401">
        <v>1670.01</v>
      </c>
      <c r="D4401">
        <v>1.01</v>
      </c>
      <c r="E4401" t="s">
        <v>7435</v>
      </c>
      <c r="F4401" t="s">
        <v>391</v>
      </c>
      <c r="G4401" t="s">
        <v>390</v>
      </c>
      <c r="H4401" t="s">
        <v>904</v>
      </c>
      <c r="I4401" t="s">
        <v>1439</v>
      </c>
      <c r="J4401" s="9">
        <v>44671</v>
      </c>
      <c r="K4401" t="s">
        <v>897</v>
      </c>
      <c r="L4401" s="10">
        <v>399200</v>
      </c>
      <c r="M4401">
        <v>39.868160000000003</v>
      </c>
      <c r="N4401">
        <v>-74.201419999999999</v>
      </c>
      <c r="O4401" t="s">
        <v>1530</v>
      </c>
    </row>
    <row r="4402" spans="1:15" x14ac:dyDescent="0.25">
      <c r="A4402">
        <v>8020</v>
      </c>
      <c r="B4402" t="s">
        <v>1355</v>
      </c>
      <c r="C4402">
        <v>1670.01</v>
      </c>
      <c r="D4402">
        <v>1.01</v>
      </c>
      <c r="E4402" t="s">
        <v>7435</v>
      </c>
      <c r="F4402" t="s">
        <v>391</v>
      </c>
      <c r="G4402" t="s">
        <v>390</v>
      </c>
      <c r="H4402" t="s">
        <v>904</v>
      </c>
      <c r="I4402" t="s">
        <v>1439</v>
      </c>
      <c r="J4402" s="9">
        <v>44718</v>
      </c>
      <c r="K4402" t="s">
        <v>897</v>
      </c>
      <c r="L4402" s="10">
        <v>384000</v>
      </c>
      <c r="M4402">
        <v>39.868160000000003</v>
      </c>
      <c r="N4402">
        <v>-74.201419999999999</v>
      </c>
      <c r="O4402" t="s">
        <v>1530</v>
      </c>
    </row>
    <row r="4403" spans="1:15" x14ac:dyDescent="0.25">
      <c r="A4403">
        <v>8021</v>
      </c>
      <c r="B4403" t="s">
        <v>1355</v>
      </c>
      <c r="C4403">
        <v>1670.01</v>
      </c>
      <c r="D4403">
        <v>1.01</v>
      </c>
      <c r="E4403" t="s">
        <v>7435</v>
      </c>
      <c r="F4403" t="s">
        <v>391</v>
      </c>
      <c r="G4403" t="s">
        <v>390</v>
      </c>
      <c r="H4403" t="s">
        <v>904</v>
      </c>
      <c r="I4403" t="s">
        <v>1439</v>
      </c>
      <c r="J4403" s="9">
        <v>44718</v>
      </c>
      <c r="K4403" t="s">
        <v>897</v>
      </c>
      <c r="L4403" s="10">
        <v>434000</v>
      </c>
      <c r="M4403">
        <v>39.868160000000003</v>
      </c>
      <c r="N4403">
        <v>-74.201419999999999</v>
      </c>
      <c r="O4403" t="s">
        <v>1530</v>
      </c>
    </row>
    <row r="4404" spans="1:15" x14ac:dyDescent="0.25">
      <c r="A4404">
        <v>8022</v>
      </c>
      <c r="B4404" t="s">
        <v>1355</v>
      </c>
      <c r="C4404">
        <v>1692.01</v>
      </c>
      <c r="D4404">
        <v>1.01</v>
      </c>
      <c r="E4404" t="s">
        <v>7436</v>
      </c>
      <c r="F4404" t="s">
        <v>391</v>
      </c>
      <c r="G4404" t="s">
        <v>390</v>
      </c>
      <c r="H4404" t="s">
        <v>904</v>
      </c>
      <c r="I4404" t="s">
        <v>1439</v>
      </c>
      <c r="J4404" s="9">
        <v>44671</v>
      </c>
      <c r="K4404" t="s">
        <v>897</v>
      </c>
      <c r="L4404" s="10">
        <v>604200</v>
      </c>
      <c r="M4404">
        <v>39.858879999999999</v>
      </c>
      <c r="N4404">
        <v>-74.195660000000004</v>
      </c>
      <c r="O4404" t="s">
        <v>1530</v>
      </c>
    </row>
    <row r="4405" spans="1:15" x14ac:dyDescent="0.25">
      <c r="A4405">
        <v>8023</v>
      </c>
      <c r="B4405" t="s">
        <v>1355</v>
      </c>
      <c r="C4405">
        <v>1692.01</v>
      </c>
      <c r="D4405">
        <v>1.01</v>
      </c>
      <c r="E4405" t="s">
        <v>7436</v>
      </c>
      <c r="F4405" t="s">
        <v>391</v>
      </c>
      <c r="G4405" t="s">
        <v>390</v>
      </c>
      <c r="H4405" t="s">
        <v>904</v>
      </c>
      <c r="I4405" t="s">
        <v>1439</v>
      </c>
      <c r="J4405" s="9">
        <v>44718</v>
      </c>
      <c r="K4405" t="s">
        <v>897</v>
      </c>
      <c r="L4405" s="10">
        <v>325000</v>
      </c>
      <c r="M4405">
        <v>39.858879999999999</v>
      </c>
      <c r="N4405">
        <v>-74.195660000000004</v>
      </c>
      <c r="O4405" t="s">
        <v>1530</v>
      </c>
    </row>
    <row r="4406" spans="1:15" x14ac:dyDescent="0.25">
      <c r="A4406">
        <v>8024</v>
      </c>
      <c r="B4406" t="s">
        <v>1355</v>
      </c>
      <c r="C4406">
        <v>1692.01</v>
      </c>
      <c r="D4406">
        <v>1.01</v>
      </c>
      <c r="E4406" t="s">
        <v>7436</v>
      </c>
      <c r="F4406" t="s">
        <v>391</v>
      </c>
      <c r="G4406" t="s">
        <v>390</v>
      </c>
      <c r="H4406" t="s">
        <v>904</v>
      </c>
      <c r="I4406" t="s">
        <v>1439</v>
      </c>
      <c r="J4406" s="9">
        <v>44718</v>
      </c>
      <c r="K4406" t="s">
        <v>897</v>
      </c>
      <c r="L4406" s="10">
        <v>427000</v>
      </c>
      <c r="M4406">
        <v>39.858879999999999</v>
      </c>
      <c r="N4406">
        <v>-74.195660000000004</v>
      </c>
      <c r="O4406" t="s">
        <v>1530</v>
      </c>
    </row>
    <row r="4407" spans="1:15" x14ac:dyDescent="0.25">
      <c r="A4407">
        <v>8025</v>
      </c>
      <c r="B4407" t="s">
        <v>1355</v>
      </c>
      <c r="C4407">
        <v>1692.01</v>
      </c>
      <c r="D4407">
        <v>1.01</v>
      </c>
      <c r="E4407" t="s">
        <v>7436</v>
      </c>
      <c r="F4407" t="s">
        <v>391</v>
      </c>
      <c r="G4407" t="s">
        <v>390</v>
      </c>
      <c r="H4407" t="s">
        <v>904</v>
      </c>
      <c r="I4407" t="s">
        <v>1439</v>
      </c>
      <c r="J4407" s="9">
        <v>44718</v>
      </c>
      <c r="K4407" t="s">
        <v>897</v>
      </c>
      <c r="L4407" s="10">
        <v>968000</v>
      </c>
      <c r="M4407">
        <v>39.858879999999999</v>
      </c>
      <c r="N4407">
        <v>-74.195660000000004</v>
      </c>
      <c r="O4407" t="s">
        <v>1530</v>
      </c>
    </row>
    <row r="4408" spans="1:15" x14ac:dyDescent="0.25">
      <c r="A4408">
        <v>8027</v>
      </c>
      <c r="B4408" t="s">
        <v>1355</v>
      </c>
      <c r="C4408">
        <v>1837</v>
      </c>
      <c r="D4408">
        <v>1</v>
      </c>
      <c r="E4408" t="s">
        <v>7438</v>
      </c>
      <c r="F4408" t="s">
        <v>391</v>
      </c>
      <c r="G4408" t="s">
        <v>390</v>
      </c>
      <c r="H4408" t="s">
        <v>909</v>
      </c>
      <c r="I4408" t="s">
        <v>1443</v>
      </c>
      <c r="J4408" s="9">
        <v>44866</v>
      </c>
      <c r="K4408" t="s">
        <v>897</v>
      </c>
      <c r="L4408" s="10">
        <v>408000</v>
      </c>
      <c r="M4408">
        <v>39.860250000000001</v>
      </c>
      <c r="N4408">
        <v>-74.206329999999994</v>
      </c>
      <c r="O4408" t="s">
        <v>1530</v>
      </c>
    </row>
    <row r="4409" spans="1:15" x14ac:dyDescent="0.25">
      <c r="A4409">
        <v>8030</v>
      </c>
      <c r="B4409" t="s">
        <v>1355</v>
      </c>
      <c r="C4409">
        <v>224</v>
      </c>
      <c r="D4409">
        <v>3.01</v>
      </c>
      <c r="E4409" t="s">
        <v>7441</v>
      </c>
      <c r="F4409" t="s">
        <v>391</v>
      </c>
      <c r="G4409" t="s">
        <v>390</v>
      </c>
      <c r="H4409" t="s">
        <v>896</v>
      </c>
      <c r="I4409" t="s">
        <v>1438</v>
      </c>
      <c r="J4409" s="9">
        <v>44827</v>
      </c>
      <c r="K4409" t="s">
        <v>897</v>
      </c>
      <c r="L4409" s="10">
        <v>1250000</v>
      </c>
      <c r="M4409">
        <v>39.827599999999997</v>
      </c>
      <c r="N4409">
        <v>-74.201599999999999</v>
      </c>
      <c r="O4409" t="s">
        <v>1530</v>
      </c>
    </row>
    <row r="4410" spans="1:15" x14ac:dyDescent="0.25">
      <c r="A4410">
        <v>8034</v>
      </c>
      <c r="B4410" t="s">
        <v>1355</v>
      </c>
      <c r="C4410">
        <v>314.01</v>
      </c>
      <c r="D4410">
        <v>29.05</v>
      </c>
      <c r="E4410" t="s">
        <v>7445</v>
      </c>
      <c r="F4410" t="s">
        <v>391</v>
      </c>
      <c r="G4410" t="s">
        <v>390</v>
      </c>
      <c r="H4410" t="s">
        <v>909</v>
      </c>
      <c r="I4410" t="s">
        <v>1443</v>
      </c>
      <c r="J4410" s="9">
        <v>44845</v>
      </c>
      <c r="K4410" t="s">
        <v>897</v>
      </c>
      <c r="L4410" s="10">
        <v>356750</v>
      </c>
      <c r="M4410">
        <v>39.849699999999999</v>
      </c>
      <c r="N4410">
        <v>-74.186109999999999</v>
      </c>
      <c r="O4410" t="s">
        <v>1530</v>
      </c>
    </row>
    <row r="4411" spans="1:15" x14ac:dyDescent="0.25">
      <c r="A4411">
        <v>8035</v>
      </c>
      <c r="B4411" t="s">
        <v>1355</v>
      </c>
      <c r="C4411">
        <v>314</v>
      </c>
      <c r="D4411">
        <v>9</v>
      </c>
      <c r="E4411" t="s">
        <v>7446</v>
      </c>
      <c r="F4411" t="s">
        <v>391</v>
      </c>
      <c r="G4411" t="s">
        <v>390</v>
      </c>
      <c r="H4411" t="s">
        <v>904</v>
      </c>
      <c r="I4411" t="s">
        <v>1439</v>
      </c>
      <c r="J4411" s="9">
        <v>44718</v>
      </c>
      <c r="K4411" t="s">
        <v>897</v>
      </c>
      <c r="L4411" s="10">
        <v>344000</v>
      </c>
      <c r="M4411">
        <v>39.842500000000001</v>
      </c>
      <c r="N4411">
        <v>-74.191919999999996</v>
      </c>
      <c r="O4411" t="s">
        <v>1530</v>
      </c>
    </row>
    <row r="4412" spans="1:15" x14ac:dyDescent="0.25">
      <c r="A4412">
        <v>8036</v>
      </c>
      <c r="B4412" t="s">
        <v>1355</v>
      </c>
      <c r="C4412">
        <v>315</v>
      </c>
      <c r="D4412">
        <v>29</v>
      </c>
      <c r="E4412" t="s">
        <v>1323</v>
      </c>
      <c r="F4412" t="s">
        <v>391</v>
      </c>
      <c r="G4412" t="s">
        <v>390</v>
      </c>
      <c r="H4412" t="s">
        <v>900</v>
      </c>
      <c r="I4412" t="s">
        <v>1446</v>
      </c>
      <c r="J4412" s="9">
        <v>44697</v>
      </c>
      <c r="K4412" t="s">
        <v>897</v>
      </c>
      <c r="L4412" s="10">
        <v>281640</v>
      </c>
      <c r="M4412">
        <v>39.840449999999997</v>
      </c>
      <c r="N4412">
        <v>-74.183610000000002</v>
      </c>
      <c r="O4412" t="s">
        <v>1530</v>
      </c>
    </row>
    <row r="4413" spans="1:15" x14ac:dyDescent="0.25">
      <c r="A4413">
        <v>8053</v>
      </c>
      <c r="B4413" t="s">
        <v>400</v>
      </c>
      <c r="C4413">
        <v>104</v>
      </c>
      <c r="D4413">
        <v>4</v>
      </c>
      <c r="E4413" t="s">
        <v>7462</v>
      </c>
      <c r="F4413" t="s">
        <v>397</v>
      </c>
      <c r="G4413" t="s">
        <v>396</v>
      </c>
      <c r="H4413" t="s">
        <v>906</v>
      </c>
      <c r="I4413" t="s">
        <v>1445</v>
      </c>
      <c r="J4413" s="9">
        <v>44924</v>
      </c>
      <c r="K4413" t="s">
        <v>897</v>
      </c>
      <c r="L4413" s="10">
        <v>825000</v>
      </c>
      <c r="M4413">
        <v>40.108629999999998</v>
      </c>
      <c r="N4413">
        <v>-74.213369999999998</v>
      </c>
      <c r="O4413" t="s">
        <v>1530</v>
      </c>
    </row>
    <row r="4414" spans="1:15" x14ac:dyDescent="0.25">
      <c r="A4414">
        <v>8062</v>
      </c>
      <c r="B4414" t="s">
        <v>400</v>
      </c>
      <c r="C4414">
        <v>1077</v>
      </c>
      <c r="D4414">
        <v>46</v>
      </c>
      <c r="E4414" t="s">
        <v>7471</v>
      </c>
      <c r="F4414" t="s">
        <v>397</v>
      </c>
      <c r="G4414" t="s">
        <v>396</v>
      </c>
      <c r="H4414" t="s">
        <v>911</v>
      </c>
      <c r="I4414" t="s">
        <v>1447</v>
      </c>
      <c r="J4414" s="9">
        <v>44853</v>
      </c>
      <c r="K4414" t="s">
        <v>897</v>
      </c>
      <c r="L4414" s="10">
        <v>475000</v>
      </c>
      <c r="M4414">
        <v>40.049410000000002</v>
      </c>
      <c r="N4414">
        <v>-74.219790000000003</v>
      </c>
      <c r="O4414" t="s">
        <v>1530</v>
      </c>
    </row>
    <row r="4415" spans="1:15" x14ac:dyDescent="0.25">
      <c r="A4415">
        <v>8065</v>
      </c>
      <c r="B4415" t="s">
        <v>400</v>
      </c>
      <c r="C4415">
        <v>1086</v>
      </c>
      <c r="D4415">
        <v>20</v>
      </c>
      <c r="E4415" t="s">
        <v>7474</v>
      </c>
      <c r="F4415" t="s">
        <v>397</v>
      </c>
      <c r="G4415" t="s">
        <v>396</v>
      </c>
      <c r="H4415" t="s">
        <v>909</v>
      </c>
      <c r="I4415" t="s">
        <v>1443</v>
      </c>
      <c r="J4415" s="9">
        <v>44824</v>
      </c>
      <c r="K4415" t="s">
        <v>897</v>
      </c>
      <c r="L4415" s="10">
        <v>300000</v>
      </c>
      <c r="M4415">
        <v>40.04739</v>
      </c>
      <c r="N4415">
        <v>-74.200980000000001</v>
      </c>
      <c r="O4415" t="s">
        <v>1530</v>
      </c>
    </row>
    <row r="4416" spans="1:15" x14ac:dyDescent="0.25">
      <c r="A4416">
        <v>8066</v>
      </c>
      <c r="B4416" t="s">
        <v>400</v>
      </c>
      <c r="C4416">
        <v>1087</v>
      </c>
      <c r="D4416">
        <v>16</v>
      </c>
      <c r="E4416" t="s">
        <v>7475</v>
      </c>
      <c r="F4416" t="s">
        <v>397</v>
      </c>
      <c r="G4416" t="s">
        <v>396</v>
      </c>
      <c r="H4416" t="s">
        <v>896</v>
      </c>
      <c r="I4416" t="s">
        <v>1438</v>
      </c>
      <c r="J4416" s="9">
        <v>44565</v>
      </c>
      <c r="K4416" t="s">
        <v>897</v>
      </c>
      <c r="L4416" s="10">
        <v>580000</v>
      </c>
      <c r="M4416">
        <v>40.050620000000002</v>
      </c>
      <c r="N4416">
        <v>-74.202110000000005</v>
      </c>
      <c r="O4416" t="s">
        <v>1530</v>
      </c>
    </row>
    <row r="4417" spans="1:15" x14ac:dyDescent="0.25">
      <c r="A4417">
        <v>8100</v>
      </c>
      <c r="B4417" t="s">
        <v>400</v>
      </c>
      <c r="C4417">
        <v>1160.02</v>
      </c>
      <c r="D4417">
        <v>1</v>
      </c>
      <c r="E4417" t="s">
        <v>7503</v>
      </c>
      <c r="F4417" t="s">
        <v>397</v>
      </c>
      <c r="G4417" t="s">
        <v>396</v>
      </c>
      <c r="H4417" t="s">
        <v>903</v>
      </c>
      <c r="I4417" t="s">
        <v>1448</v>
      </c>
      <c r="J4417" s="9">
        <v>44634</v>
      </c>
      <c r="K4417" t="s">
        <v>897</v>
      </c>
      <c r="L4417" s="10">
        <v>482989</v>
      </c>
      <c r="M4417">
        <v>40.056550000000001</v>
      </c>
      <c r="N4417">
        <v>-74.191040000000001</v>
      </c>
      <c r="O4417" t="s">
        <v>1530</v>
      </c>
    </row>
    <row r="4418" spans="1:15" x14ac:dyDescent="0.25">
      <c r="A4418">
        <v>8101</v>
      </c>
      <c r="B4418" t="s">
        <v>400</v>
      </c>
      <c r="C4418">
        <v>1160.02</v>
      </c>
      <c r="D4418">
        <v>4</v>
      </c>
      <c r="E4418" t="s">
        <v>7504</v>
      </c>
      <c r="F4418" t="s">
        <v>397</v>
      </c>
      <c r="G4418" t="s">
        <v>396</v>
      </c>
      <c r="H4418" t="s">
        <v>903</v>
      </c>
      <c r="I4418" t="s">
        <v>1448</v>
      </c>
      <c r="J4418" s="9">
        <v>44714</v>
      </c>
      <c r="K4418" t="s">
        <v>897</v>
      </c>
      <c r="L4418" s="10">
        <v>464376</v>
      </c>
      <c r="M4418">
        <v>40.05903</v>
      </c>
      <c r="N4418">
        <v>-74.191479999999999</v>
      </c>
      <c r="O4418" t="s">
        <v>1530</v>
      </c>
    </row>
    <row r="4419" spans="1:15" x14ac:dyDescent="0.25">
      <c r="A4419">
        <v>8102</v>
      </c>
      <c r="B4419" t="s">
        <v>400</v>
      </c>
      <c r="C4419">
        <v>1160.02</v>
      </c>
      <c r="D4419">
        <v>4</v>
      </c>
      <c r="E4419" t="s">
        <v>7504</v>
      </c>
      <c r="F4419" t="s">
        <v>397</v>
      </c>
      <c r="G4419" t="s">
        <v>396</v>
      </c>
      <c r="H4419" t="s">
        <v>910</v>
      </c>
      <c r="I4419" t="s">
        <v>1447</v>
      </c>
      <c r="J4419" s="9">
        <v>44739</v>
      </c>
      <c r="K4419" t="s">
        <v>897</v>
      </c>
      <c r="L4419" s="10">
        <v>552310</v>
      </c>
      <c r="M4419">
        <v>40.05903</v>
      </c>
      <c r="N4419">
        <v>-74.191479999999999</v>
      </c>
      <c r="O4419" t="s">
        <v>1530</v>
      </c>
    </row>
    <row r="4420" spans="1:15" x14ac:dyDescent="0.25">
      <c r="A4420">
        <v>8103</v>
      </c>
      <c r="B4420" t="s">
        <v>400</v>
      </c>
      <c r="C4420">
        <v>1160.02</v>
      </c>
      <c r="D4420">
        <v>7.01</v>
      </c>
      <c r="E4420" t="s">
        <v>7505</v>
      </c>
      <c r="F4420" t="s">
        <v>397</v>
      </c>
      <c r="G4420" t="s">
        <v>396</v>
      </c>
      <c r="H4420" t="s">
        <v>903</v>
      </c>
      <c r="I4420" t="s">
        <v>1448</v>
      </c>
      <c r="J4420" s="9">
        <v>44638</v>
      </c>
      <c r="K4420" t="s">
        <v>897</v>
      </c>
      <c r="L4420" s="10">
        <v>662217</v>
      </c>
      <c r="M4420">
        <v>40.058610000000002</v>
      </c>
      <c r="N4420">
        <v>-74.194010000000006</v>
      </c>
      <c r="O4420" t="s">
        <v>1530</v>
      </c>
    </row>
    <row r="4421" spans="1:15" x14ac:dyDescent="0.25">
      <c r="A4421">
        <v>8104</v>
      </c>
      <c r="B4421" t="s">
        <v>400</v>
      </c>
      <c r="C4421">
        <v>1160.04</v>
      </c>
      <c r="D4421">
        <v>383</v>
      </c>
      <c r="E4421" t="s">
        <v>7506</v>
      </c>
      <c r="F4421" t="s">
        <v>397</v>
      </c>
      <c r="G4421" t="s">
        <v>396</v>
      </c>
      <c r="H4421" t="s">
        <v>903</v>
      </c>
      <c r="I4421" t="s">
        <v>1448</v>
      </c>
      <c r="J4421" s="9">
        <v>44714</v>
      </c>
      <c r="K4421" t="s">
        <v>897</v>
      </c>
      <c r="L4421" s="10">
        <v>374522</v>
      </c>
      <c r="M4421">
        <v>40.05585</v>
      </c>
      <c r="N4421">
        <v>-74.184790000000007</v>
      </c>
      <c r="O4421" t="s">
        <v>1530</v>
      </c>
    </row>
    <row r="4422" spans="1:15" x14ac:dyDescent="0.25">
      <c r="A4422">
        <v>8105</v>
      </c>
      <c r="B4422" t="s">
        <v>400</v>
      </c>
      <c r="C4422">
        <v>1160.04</v>
      </c>
      <c r="D4422">
        <v>42</v>
      </c>
      <c r="E4422" t="s">
        <v>7507</v>
      </c>
      <c r="F4422" t="s">
        <v>397</v>
      </c>
      <c r="G4422" t="s">
        <v>396</v>
      </c>
      <c r="H4422" t="s">
        <v>896</v>
      </c>
      <c r="I4422" t="s">
        <v>1438</v>
      </c>
      <c r="J4422" s="9">
        <v>44662</v>
      </c>
      <c r="K4422" t="s">
        <v>897</v>
      </c>
      <c r="L4422" s="10">
        <v>300000</v>
      </c>
      <c r="M4422">
        <v>40.054409999999997</v>
      </c>
      <c r="N4422">
        <v>-74.180160000000001</v>
      </c>
      <c r="O4422" t="s">
        <v>1530</v>
      </c>
    </row>
    <row r="4423" spans="1:15" x14ac:dyDescent="0.25">
      <c r="A4423">
        <v>8106</v>
      </c>
      <c r="B4423" t="s">
        <v>400</v>
      </c>
      <c r="C4423">
        <v>1160.04</v>
      </c>
      <c r="D4423">
        <v>49</v>
      </c>
      <c r="E4423" t="s">
        <v>1328</v>
      </c>
      <c r="F4423" t="s">
        <v>397</v>
      </c>
      <c r="G4423" t="s">
        <v>396</v>
      </c>
      <c r="H4423" t="s">
        <v>896</v>
      </c>
      <c r="I4423" t="s">
        <v>1438</v>
      </c>
      <c r="J4423" s="9">
        <v>44608</v>
      </c>
      <c r="K4423" t="s">
        <v>897</v>
      </c>
      <c r="L4423" s="10">
        <v>3718325</v>
      </c>
      <c r="M4423">
        <v>40.05339</v>
      </c>
      <c r="N4423">
        <v>-74.186130000000006</v>
      </c>
      <c r="O4423" t="s">
        <v>1530</v>
      </c>
    </row>
    <row r="4424" spans="1:15" x14ac:dyDescent="0.25">
      <c r="A4424">
        <v>8108</v>
      </c>
      <c r="B4424" t="s">
        <v>400</v>
      </c>
      <c r="C4424">
        <v>1160</v>
      </c>
      <c r="D4424">
        <v>251</v>
      </c>
      <c r="E4424" t="s">
        <v>1405</v>
      </c>
      <c r="F4424" t="s">
        <v>397</v>
      </c>
      <c r="G4424" t="s">
        <v>396</v>
      </c>
      <c r="H4424" t="s">
        <v>903</v>
      </c>
      <c r="I4424" t="s">
        <v>1448</v>
      </c>
      <c r="J4424" s="9">
        <v>44859</v>
      </c>
      <c r="K4424" t="s">
        <v>897</v>
      </c>
      <c r="L4424" s="10">
        <v>985000</v>
      </c>
      <c r="M4424">
        <v>40.066079999999999</v>
      </c>
      <c r="N4424">
        <v>-74.209919999999997</v>
      </c>
      <c r="O4424" t="s">
        <v>1530</v>
      </c>
    </row>
    <row r="4425" spans="1:15" x14ac:dyDescent="0.25">
      <c r="A4425">
        <v>8111</v>
      </c>
      <c r="B4425" t="s">
        <v>400</v>
      </c>
      <c r="C4425">
        <v>12.04</v>
      </c>
      <c r="D4425">
        <v>67</v>
      </c>
      <c r="E4425" t="s">
        <v>7511</v>
      </c>
      <c r="F4425" t="s">
        <v>397</v>
      </c>
      <c r="G4425" t="s">
        <v>396</v>
      </c>
      <c r="H4425" t="s">
        <v>900</v>
      </c>
      <c r="I4425" t="s">
        <v>1446</v>
      </c>
      <c r="J4425" s="9">
        <v>44768</v>
      </c>
      <c r="K4425" t="s">
        <v>902</v>
      </c>
      <c r="L4425" s="10">
        <v>550000</v>
      </c>
      <c r="M4425">
        <v>40.090670000000003</v>
      </c>
      <c r="N4425">
        <v>-74.230930000000001</v>
      </c>
      <c r="O4425" t="s">
        <v>1530</v>
      </c>
    </row>
    <row r="4426" spans="1:15" x14ac:dyDescent="0.25">
      <c r="A4426">
        <v>8115</v>
      </c>
      <c r="B4426" t="s">
        <v>400</v>
      </c>
      <c r="C4426">
        <v>1248</v>
      </c>
      <c r="D4426">
        <v>21</v>
      </c>
      <c r="E4426" t="s">
        <v>7515</v>
      </c>
      <c r="F4426" t="s">
        <v>397</v>
      </c>
      <c r="G4426" t="s">
        <v>396</v>
      </c>
      <c r="H4426" t="s">
        <v>903</v>
      </c>
      <c r="I4426" t="s">
        <v>1448</v>
      </c>
      <c r="J4426" s="9">
        <v>44610</v>
      </c>
      <c r="K4426" t="s">
        <v>897</v>
      </c>
      <c r="L4426" s="10">
        <v>490045</v>
      </c>
      <c r="M4426">
        <v>40.051259999999999</v>
      </c>
      <c r="N4426">
        <v>-74.173770000000005</v>
      </c>
      <c r="O4426" t="s">
        <v>1530</v>
      </c>
    </row>
    <row r="4427" spans="1:15" x14ac:dyDescent="0.25">
      <c r="A4427">
        <v>8116</v>
      </c>
      <c r="B4427" t="s">
        <v>400</v>
      </c>
      <c r="C4427">
        <v>1248</v>
      </c>
      <c r="D4427">
        <v>21</v>
      </c>
      <c r="E4427" t="s">
        <v>7515</v>
      </c>
      <c r="F4427" t="s">
        <v>397</v>
      </c>
      <c r="G4427" t="s">
        <v>396</v>
      </c>
      <c r="H4427" t="s">
        <v>906</v>
      </c>
      <c r="I4427" t="s">
        <v>1445</v>
      </c>
      <c r="J4427" s="9">
        <v>44664</v>
      </c>
      <c r="K4427" t="s">
        <v>897</v>
      </c>
      <c r="L4427" s="10">
        <v>2700000</v>
      </c>
      <c r="M4427">
        <v>40.051259999999999</v>
      </c>
      <c r="N4427">
        <v>-74.173770000000005</v>
      </c>
      <c r="O4427" t="s">
        <v>1530</v>
      </c>
    </row>
    <row r="4428" spans="1:15" x14ac:dyDescent="0.25">
      <c r="A4428">
        <v>8127</v>
      </c>
      <c r="B4428" t="s">
        <v>400</v>
      </c>
      <c r="C4428">
        <v>1602</v>
      </c>
      <c r="D4428">
        <v>6</v>
      </c>
      <c r="E4428" t="s">
        <v>7520</v>
      </c>
      <c r="F4428" t="s">
        <v>397</v>
      </c>
      <c r="G4428" t="s">
        <v>396</v>
      </c>
      <c r="H4428" t="s">
        <v>904</v>
      </c>
      <c r="I4428" t="s">
        <v>1439</v>
      </c>
      <c r="J4428" s="9">
        <v>44634</v>
      </c>
      <c r="K4428" t="s">
        <v>902</v>
      </c>
      <c r="L4428" s="10">
        <v>410000</v>
      </c>
      <c r="M4428">
        <v>40.06662</v>
      </c>
      <c r="N4428">
        <v>-74.181610000000006</v>
      </c>
      <c r="O4428" t="s">
        <v>1530</v>
      </c>
    </row>
    <row r="4429" spans="1:15" x14ac:dyDescent="0.25">
      <c r="A4429">
        <v>8130</v>
      </c>
      <c r="B4429" t="s">
        <v>400</v>
      </c>
      <c r="C4429">
        <v>1606</v>
      </c>
      <c r="D4429">
        <v>27</v>
      </c>
      <c r="E4429" t="s">
        <v>7521</v>
      </c>
      <c r="F4429" t="s">
        <v>397</v>
      </c>
      <c r="G4429" t="s">
        <v>396</v>
      </c>
      <c r="H4429" t="s">
        <v>903</v>
      </c>
      <c r="I4429" t="s">
        <v>1448</v>
      </c>
      <c r="J4429" s="9">
        <v>44908</v>
      </c>
      <c r="K4429" t="s">
        <v>897</v>
      </c>
      <c r="L4429" s="10">
        <v>884452</v>
      </c>
      <c r="M4429">
        <v>40.074019999999997</v>
      </c>
      <c r="N4429">
        <v>-74.166319999999999</v>
      </c>
      <c r="O4429" t="s">
        <v>1531</v>
      </c>
    </row>
    <row r="4430" spans="1:15" x14ac:dyDescent="0.25">
      <c r="A4430">
        <v>8131</v>
      </c>
      <c r="B4430" t="s">
        <v>400</v>
      </c>
      <c r="C4430">
        <v>1607</v>
      </c>
      <c r="D4430">
        <v>3</v>
      </c>
      <c r="E4430" t="s">
        <v>1326</v>
      </c>
      <c r="F4430" t="s">
        <v>397</v>
      </c>
      <c r="G4430" t="s">
        <v>396</v>
      </c>
      <c r="H4430" t="s">
        <v>900</v>
      </c>
      <c r="I4430" t="s">
        <v>1446</v>
      </c>
      <c r="J4430" s="9">
        <v>44853</v>
      </c>
      <c r="K4430" t="s">
        <v>902</v>
      </c>
      <c r="L4430" s="10">
        <v>250000</v>
      </c>
      <c r="M4430">
        <v>40.074240000000003</v>
      </c>
      <c r="N4430">
        <v>-74.161749999999998</v>
      </c>
      <c r="O4430" t="s">
        <v>1530</v>
      </c>
    </row>
    <row r="4431" spans="1:15" x14ac:dyDescent="0.25">
      <c r="A4431">
        <v>8132</v>
      </c>
      <c r="B4431" t="s">
        <v>400</v>
      </c>
      <c r="C4431">
        <v>1607</v>
      </c>
      <c r="D4431">
        <v>7</v>
      </c>
      <c r="E4431" t="s">
        <v>7522</v>
      </c>
      <c r="F4431" t="s">
        <v>397</v>
      </c>
      <c r="G4431" t="s">
        <v>396</v>
      </c>
      <c r="H4431" t="s">
        <v>903</v>
      </c>
      <c r="I4431" t="s">
        <v>1448</v>
      </c>
      <c r="J4431" s="9">
        <v>44707</v>
      </c>
      <c r="K4431" t="s">
        <v>897</v>
      </c>
      <c r="L4431" s="10">
        <v>343624</v>
      </c>
      <c r="M4431">
        <v>40.07159</v>
      </c>
      <c r="N4431">
        <v>-74.162999999999997</v>
      </c>
      <c r="O4431" t="s">
        <v>1530</v>
      </c>
    </row>
    <row r="4432" spans="1:15" x14ac:dyDescent="0.25">
      <c r="A4432">
        <v>8133</v>
      </c>
      <c r="B4432" t="s">
        <v>400</v>
      </c>
      <c r="C4432">
        <v>161</v>
      </c>
      <c r="D4432">
        <v>2</v>
      </c>
      <c r="E4432" t="s">
        <v>7523</v>
      </c>
      <c r="F4432" t="s">
        <v>397</v>
      </c>
      <c r="G4432" t="s">
        <v>396</v>
      </c>
      <c r="H4432" t="s">
        <v>905</v>
      </c>
      <c r="I4432" t="s">
        <v>1434</v>
      </c>
      <c r="J4432" s="9">
        <v>44713</v>
      </c>
      <c r="K4432" t="s">
        <v>902</v>
      </c>
      <c r="L4432" s="10">
        <v>4000000</v>
      </c>
      <c r="M4432">
        <v>40.094250000000002</v>
      </c>
      <c r="N4432">
        <v>-74.20908</v>
      </c>
      <c r="O4432" t="s">
        <v>1530</v>
      </c>
    </row>
    <row r="4433" spans="1:15" x14ac:dyDescent="0.25">
      <c r="A4433">
        <v>8136</v>
      </c>
      <c r="B4433" t="s">
        <v>400</v>
      </c>
      <c r="C4433">
        <v>174.01</v>
      </c>
      <c r="D4433">
        <v>13.2</v>
      </c>
      <c r="E4433" t="s">
        <v>7525</v>
      </c>
      <c r="F4433" t="s">
        <v>397</v>
      </c>
      <c r="G4433" t="s">
        <v>396</v>
      </c>
      <c r="H4433" t="s">
        <v>900</v>
      </c>
      <c r="I4433" t="s">
        <v>1446</v>
      </c>
      <c r="J4433" s="9">
        <v>44643</v>
      </c>
      <c r="K4433" t="s">
        <v>902</v>
      </c>
      <c r="L4433" s="10">
        <v>450000</v>
      </c>
      <c r="M4433">
        <v>40.11009</v>
      </c>
      <c r="N4433">
        <v>-74.19126</v>
      </c>
      <c r="O4433" t="s">
        <v>1530</v>
      </c>
    </row>
    <row r="4434" spans="1:15" x14ac:dyDescent="0.25">
      <c r="A4434">
        <v>8137</v>
      </c>
      <c r="B4434" t="s">
        <v>400</v>
      </c>
      <c r="C4434">
        <v>174.01</v>
      </c>
      <c r="D4434">
        <v>47</v>
      </c>
      <c r="E4434" t="s">
        <v>7526</v>
      </c>
      <c r="F4434" t="s">
        <v>397</v>
      </c>
      <c r="G4434" t="s">
        <v>396</v>
      </c>
      <c r="H4434" t="s">
        <v>904</v>
      </c>
      <c r="I4434" t="s">
        <v>1439</v>
      </c>
      <c r="J4434" s="9">
        <v>44841</v>
      </c>
      <c r="K4434" t="s">
        <v>902</v>
      </c>
      <c r="L4434" s="10">
        <v>3500000</v>
      </c>
      <c r="M4434">
        <v>40.109059999999999</v>
      </c>
      <c r="N4434">
        <v>-74.183800000000005</v>
      </c>
      <c r="O4434" t="s">
        <v>1530</v>
      </c>
    </row>
    <row r="4435" spans="1:15" x14ac:dyDescent="0.25">
      <c r="A4435">
        <v>8140</v>
      </c>
      <c r="B4435" t="s">
        <v>400</v>
      </c>
      <c r="C4435">
        <v>175.02</v>
      </c>
      <c r="D4435">
        <v>1.01</v>
      </c>
      <c r="E4435" t="s">
        <v>7529</v>
      </c>
      <c r="F4435" t="s">
        <v>397</v>
      </c>
      <c r="G4435" t="s">
        <v>396</v>
      </c>
      <c r="H4435" t="s">
        <v>909</v>
      </c>
      <c r="I4435" t="s">
        <v>1443</v>
      </c>
      <c r="J4435" s="9">
        <v>44819</v>
      </c>
      <c r="K4435" t="s">
        <v>897</v>
      </c>
      <c r="L4435" s="10">
        <v>340000</v>
      </c>
      <c r="M4435">
        <v>40.105530000000002</v>
      </c>
      <c r="N4435">
        <v>-74.18562</v>
      </c>
      <c r="O4435" t="s">
        <v>1530</v>
      </c>
    </row>
    <row r="4436" spans="1:15" x14ac:dyDescent="0.25">
      <c r="A4436">
        <v>8144</v>
      </c>
      <c r="B4436" t="s">
        <v>400</v>
      </c>
      <c r="C4436">
        <v>187.03</v>
      </c>
      <c r="D4436">
        <v>2</v>
      </c>
      <c r="E4436" t="s">
        <v>7533</v>
      </c>
      <c r="F4436" t="s">
        <v>397</v>
      </c>
      <c r="G4436" t="s">
        <v>396</v>
      </c>
      <c r="H4436" t="s">
        <v>900</v>
      </c>
      <c r="I4436" t="s">
        <v>1446</v>
      </c>
      <c r="J4436" s="9">
        <v>44916</v>
      </c>
      <c r="K4436" t="s">
        <v>902</v>
      </c>
      <c r="L4436" s="10">
        <v>250000</v>
      </c>
      <c r="M4436">
        <v>40.097439999999999</v>
      </c>
      <c r="N4436">
        <v>-74.16037</v>
      </c>
      <c r="O4436" t="s">
        <v>1530</v>
      </c>
    </row>
    <row r="4437" spans="1:15" x14ac:dyDescent="0.25">
      <c r="A4437">
        <v>8149</v>
      </c>
      <c r="B4437" t="s">
        <v>400</v>
      </c>
      <c r="C4437">
        <v>189.11</v>
      </c>
      <c r="D4437">
        <v>11</v>
      </c>
      <c r="E4437" t="s">
        <v>7538</v>
      </c>
      <c r="F4437" t="s">
        <v>397</v>
      </c>
      <c r="G4437" t="s">
        <v>396</v>
      </c>
      <c r="H4437" t="s">
        <v>900</v>
      </c>
      <c r="I4437" t="s">
        <v>1446</v>
      </c>
      <c r="J4437" s="9">
        <v>44907</v>
      </c>
      <c r="K4437" t="s">
        <v>902</v>
      </c>
      <c r="L4437" s="10">
        <v>300000</v>
      </c>
      <c r="M4437">
        <v>40.094189999999998</v>
      </c>
      <c r="N4437">
        <v>-74.159369999999996</v>
      </c>
      <c r="O4437" t="s">
        <v>1530</v>
      </c>
    </row>
    <row r="4438" spans="1:15" x14ac:dyDescent="0.25">
      <c r="A4438">
        <v>8152</v>
      </c>
      <c r="B4438" t="s">
        <v>400</v>
      </c>
      <c r="C4438">
        <v>189.16</v>
      </c>
      <c r="D4438">
        <v>170</v>
      </c>
      <c r="E4438" t="s">
        <v>7541</v>
      </c>
      <c r="F4438" t="s">
        <v>397</v>
      </c>
      <c r="G4438" t="s">
        <v>396</v>
      </c>
      <c r="H4438" t="s">
        <v>900</v>
      </c>
      <c r="I4438" t="s">
        <v>1446</v>
      </c>
      <c r="J4438" s="9">
        <v>44880</v>
      </c>
      <c r="K4438" t="s">
        <v>902</v>
      </c>
      <c r="L4438" s="10">
        <v>250000</v>
      </c>
      <c r="M4438">
        <v>40.096919999999997</v>
      </c>
      <c r="N4438">
        <v>-74.165660000000003</v>
      </c>
      <c r="O4438" t="s">
        <v>1530</v>
      </c>
    </row>
    <row r="4439" spans="1:15" x14ac:dyDescent="0.25">
      <c r="A4439">
        <v>8153</v>
      </c>
      <c r="B4439" t="s">
        <v>400</v>
      </c>
      <c r="C4439">
        <v>189.16</v>
      </c>
      <c r="D4439">
        <v>177</v>
      </c>
      <c r="E4439" t="s">
        <v>7542</v>
      </c>
      <c r="F4439" t="s">
        <v>397</v>
      </c>
      <c r="G4439" t="s">
        <v>396</v>
      </c>
      <c r="H4439" t="s">
        <v>900</v>
      </c>
      <c r="I4439" t="s">
        <v>1446</v>
      </c>
      <c r="J4439" s="9">
        <v>44630</v>
      </c>
      <c r="K4439" t="s">
        <v>902</v>
      </c>
      <c r="L4439" s="10">
        <v>290000</v>
      </c>
      <c r="M4439">
        <v>40.095390000000002</v>
      </c>
      <c r="N4439">
        <v>-74.16489</v>
      </c>
      <c r="O4439" t="s">
        <v>1530</v>
      </c>
    </row>
    <row r="4440" spans="1:15" x14ac:dyDescent="0.25">
      <c r="A4440">
        <v>8164</v>
      </c>
      <c r="B4440" t="s">
        <v>400</v>
      </c>
      <c r="C4440">
        <v>208.01</v>
      </c>
      <c r="D4440">
        <v>10.039999999999999</v>
      </c>
      <c r="E4440" t="s">
        <v>7552</v>
      </c>
      <c r="F4440" t="s">
        <v>397</v>
      </c>
      <c r="G4440" t="s">
        <v>396</v>
      </c>
      <c r="H4440" t="s">
        <v>904</v>
      </c>
      <c r="I4440" t="s">
        <v>1439</v>
      </c>
      <c r="J4440" s="9">
        <v>44866</v>
      </c>
      <c r="K4440" t="s">
        <v>897</v>
      </c>
      <c r="L4440" s="10">
        <v>300000</v>
      </c>
      <c r="M4440">
        <v>40.103560000000002</v>
      </c>
      <c r="N4440">
        <v>-74.194280000000006</v>
      </c>
      <c r="O4440" t="s">
        <v>1530</v>
      </c>
    </row>
    <row r="4441" spans="1:15" x14ac:dyDescent="0.25">
      <c r="A4441">
        <v>8185</v>
      </c>
      <c r="B4441" t="s">
        <v>400</v>
      </c>
      <c r="C4441">
        <v>284.12</v>
      </c>
      <c r="D4441">
        <v>1</v>
      </c>
      <c r="E4441" t="s">
        <v>7573</v>
      </c>
      <c r="F4441" t="s">
        <v>397</v>
      </c>
      <c r="G4441" t="s">
        <v>396</v>
      </c>
      <c r="H4441" t="s">
        <v>900</v>
      </c>
      <c r="I4441" t="s">
        <v>1446</v>
      </c>
      <c r="J4441" s="9">
        <v>44672</v>
      </c>
      <c r="K4441" t="s">
        <v>902</v>
      </c>
      <c r="L4441" s="10">
        <v>575000</v>
      </c>
      <c r="M4441">
        <v>40.083730000000003</v>
      </c>
      <c r="N4441">
        <v>-74.227509999999995</v>
      </c>
      <c r="O4441" t="s">
        <v>1530</v>
      </c>
    </row>
    <row r="4442" spans="1:15" x14ac:dyDescent="0.25">
      <c r="A4442">
        <v>8188</v>
      </c>
      <c r="B4442" t="s">
        <v>400</v>
      </c>
      <c r="C4442">
        <v>284</v>
      </c>
      <c r="D4442">
        <v>114</v>
      </c>
      <c r="E4442" t="s">
        <v>7576</v>
      </c>
      <c r="F4442" t="s">
        <v>397</v>
      </c>
      <c r="G4442" t="s">
        <v>396</v>
      </c>
      <c r="H4442" t="s">
        <v>900</v>
      </c>
      <c r="I4442" t="s">
        <v>1446</v>
      </c>
      <c r="J4442" s="9">
        <v>44664</v>
      </c>
      <c r="K4442" t="s">
        <v>902</v>
      </c>
      <c r="L4442" s="10">
        <v>500000</v>
      </c>
      <c r="M4442">
        <v>40.087940000000003</v>
      </c>
      <c r="N4442">
        <v>-74.228480000000005</v>
      </c>
      <c r="O4442" t="s">
        <v>1530</v>
      </c>
    </row>
    <row r="4443" spans="1:15" x14ac:dyDescent="0.25">
      <c r="A4443">
        <v>8190</v>
      </c>
      <c r="B4443" t="s">
        <v>400</v>
      </c>
      <c r="C4443">
        <v>33</v>
      </c>
      <c r="D4443">
        <v>9</v>
      </c>
      <c r="E4443" t="s">
        <v>7578</v>
      </c>
      <c r="F4443" t="s">
        <v>397</v>
      </c>
      <c r="G4443" t="s">
        <v>396</v>
      </c>
      <c r="H4443" t="s">
        <v>900</v>
      </c>
      <c r="I4443" t="s">
        <v>1446</v>
      </c>
      <c r="J4443" s="9">
        <v>44601</v>
      </c>
      <c r="K4443" t="s">
        <v>897</v>
      </c>
      <c r="L4443" s="10">
        <v>400000</v>
      </c>
      <c r="M4443">
        <v>40.106110000000001</v>
      </c>
      <c r="N4443">
        <v>-74.228790000000004</v>
      </c>
      <c r="O4443" t="s">
        <v>1530</v>
      </c>
    </row>
    <row r="4444" spans="1:15" x14ac:dyDescent="0.25">
      <c r="A4444">
        <v>8197</v>
      </c>
      <c r="B4444" t="s">
        <v>400</v>
      </c>
      <c r="C4444">
        <v>41</v>
      </c>
      <c r="D4444">
        <v>3</v>
      </c>
      <c r="E4444" t="s">
        <v>7585</v>
      </c>
      <c r="F4444" t="s">
        <v>397</v>
      </c>
      <c r="G4444" t="s">
        <v>396</v>
      </c>
      <c r="H4444" t="s">
        <v>901</v>
      </c>
      <c r="I4444" t="s">
        <v>1435</v>
      </c>
      <c r="J4444" s="9">
        <v>44904</v>
      </c>
      <c r="K4444" t="s">
        <v>902</v>
      </c>
      <c r="L4444" s="10">
        <v>350000</v>
      </c>
      <c r="M4444">
        <v>40.106169999999999</v>
      </c>
      <c r="N4444">
        <v>-74.223339999999993</v>
      </c>
      <c r="O4444" t="s">
        <v>1530</v>
      </c>
    </row>
    <row r="4445" spans="1:15" x14ac:dyDescent="0.25">
      <c r="A4445">
        <v>8198</v>
      </c>
      <c r="B4445" t="s">
        <v>400</v>
      </c>
      <c r="C4445">
        <v>415</v>
      </c>
      <c r="D4445">
        <v>13</v>
      </c>
      <c r="E4445" t="s">
        <v>7586</v>
      </c>
      <c r="F4445" t="s">
        <v>397</v>
      </c>
      <c r="G4445" t="s">
        <v>396</v>
      </c>
      <c r="H4445" t="s">
        <v>896</v>
      </c>
      <c r="I4445" t="s">
        <v>1438</v>
      </c>
      <c r="J4445" s="9">
        <v>44879</v>
      </c>
      <c r="K4445" t="s">
        <v>897</v>
      </c>
      <c r="L4445" s="10">
        <v>465000</v>
      </c>
      <c r="M4445">
        <v>40.080150000000003</v>
      </c>
      <c r="N4445">
        <v>-74.217699999999994</v>
      </c>
      <c r="O4445" t="s">
        <v>1530</v>
      </c>
    </row>
    <row r="4446" spans="1:15" x14ac:dyDescent="0.25">
      <c r="A4446">
        <v>8202</v>
      </c>
      <c r="B4446" t="s">
        <v>400</v>
      </c>
      <c r="C4446">
        <v>427.01</v>
      </c>
      <c r="D4446">
        <v>14</v>
      </c>
      <c r="E4446" t="s">
        <v>7590</v>
      </c>
      <c r="F4446" t="s">
        <v>397</v>
      </c>
      <c r="G4446" t="s">
        <v>396</v>
      </c>
      <c r="H4446" t="s">
        <v>900</v>
      </c>
      <c r="I4446" t="s">
        <v>1446</v>
      </c>
      <c r="J4446" s="9">
        <v>44649</v>
      </c>
      <c r="K4446" t="s">
        <v>902</v>
      </c>
      <c r="L4446" s="10">
        <v>400000</v>
      </c>
      <c r="M4446">
        <v>40.064410000000002</v>
      </c>
      <c r="N4446">
        <v>-74.227170000000001</v>
      </c>
      <c r="O4446" t="s">
        <v>1530</v>
      </c>
    </row>
    <row r="4447" spans="1:15" x14ac:dyDescent="0.25">
      <c r="A4447">
        <v>8209</v>
      </c>
      <c r="B4447" t="s">
        <v>400</v>
      </c>
      <c r="C4447">
        <v>499</v>
      </c>
      <c r="D4447">
        <v>7</v>
      </c>
      <c r="E4447" t="s">
        <v>7597</v>
      </c>
      <c r="F4447" t="s">
        <v>397</v>
      </c>
      <c r="G4447" t="s">
        <v>396</v>
      </c>
      <c r="H4447" t="s">
        <v>900</v>
      </c>
      <c r="I4447" t="s">
        <v>1446</v>
      </c>
      <c r="J4447" s="9">
        <v>44617</v>
      </c>
      <c r="K4447" t="s">
        <v>897</v>
      </c>
      <c r="L4447" s="10">
        <v>250000</v>
      </c>
      <c r="M4447">
        <v>40.073749999999997</v>
      </c>
      <c r="N4447">
        <v>-74.250420000000005</v>
      </c>
      <c r="O4447" t="s">
        <v>1530</v>
      </c>
    </row>
    <row r="4448" spans="1:15" x14ac:dyDescent="0.25">
      <c r="A4448">
        <v>8215</v>
      </c>
      <c r="B4448" t="s">
        <v>400</v>
      </c>
      <c r="C4448">
        <v>569</v>
      </c>
      <c r="D4448">
        <v>26</v>
      </c>
      <c r="E4448" t="s">
        <v>7603</v>
      </c>
      <c r="F4448" t="s">
        <v>397</v>
      </c>
      <c r="G4448" t="s">
        <v>396</v>
      </c>
      <c r="H4448" t="s">
        <v>896</v>
      </c>
      <c r="I4448" t="s">
        <v>1438</v>
      </c>
      <c r="J4448" s="9">
        <v>44917</v>
      </c>
      <c r="K4448" t="s">
        <v>902</v>
      </c>
      <c r="L4448" s="10">
        <v>5820500</v>
      </c>
      <c r="M4448">
        <v>40.08296</v>
      </c>
      <c r="N4448">
        <v>-74.174469999999999</v>
      </c>
      <c r="O4448" t="s">
        <v>1530</v>
      </c>
    </row>
    <row r="4449" spans="1:15" x14ac:dyDescent="0.25">
      <c r="A4449">
        <v>8231</v>
      </c>
      <c r="B4449" t="s">
        <v>400</v>
      </c>
      <c r="C4449">
        <v>855.01</v>
      </c>
      <c r="D4449">
        <v>26.01</v>
      </c>
      <c r="E4449" t="s">
        <v>7616</v>
      </c>
      <c r="F4449" t="s">
        <v>397</v>
      </c>
      <c r="G4449" t="s">
        <v>396</v>
      </c>
      <c r="H4449" t="s">
        <v>896</v>
      </c>
      <c r="I4449" t="s">
        <v>1438</v>
      </c>
      <c r="J4449" s="9">
        <v>44678</v>
      </c>
      <c r="K4449" t="s">
        <v>897</v>
      </c>
      <c r="L4449" s="10">
        <v>250000</v>
      </c>
      <c r="M4449">
        <v>40.068800000000003</v>
      </c>
      <c r="N4449">
        <v>-74.192419999999998</v>
      </c>
      <c r="O4449" t="s">
        <v>1530</v>
      </c>
    </row>
    <row r="4450" spans="1:15" x14ac:dyDescent="0.25">
      <c r="A4450">
        <v>8233</v>
      </c>
      <c r="B4450" t="s">
        <v>400</v>
      </c>
      <c r="C4450">
        <v>855.01</v>
      </c>
      <c r="D4450">
        <v>26.01</v>
      </c>
      <c r="E4450" t="s">
        <v>7616</v>
      </c>
      <c r="F4450" t="s">
        <v>397</v>
      </c>
      <c r="G4450" t="s">
        <v>396</v>
      </c>
      <c r="H4450" t="s">
        <v>896</v>
      </c>
      <c r="I4450" t="s">
        <v>1438</v>
      </c>
      <c r="J4450" s="9">
        <v>44909</v>
      </c>
      <c r="K4450" t="s">
        <v>897</v>
      </c>
      <c r="L4450" s="10">
        <v>705000</v>
      </c>
      <c r="M4450">
        <v>40.068800000000003</v>
      </c>
      <c r="N4450">
        <v>-74.192419999999998</v>
      </c>
      <c r="O4450" t="s">
        <v>1530</v>
      </c>
    </row>
    <row r="4451" spans="1:15" x14ac:dyDescent="0.25">
      <c r="A4451">
        <v>8244</v>
      </c>
      <c r="B4451" t="s">
        <v>431</v>
      </c>
      <c r="C4451">
        <v>191.03</v>
      </c>
      <c r="D4451">
        <v>154</v>
      </c>
      <c r="E4451" t="s">
        <v>7624</v>
      </c>
      <c r="F4451" t="s">
        <v>416</v>
      </c>
      <c r="G4451" t="s">
        <v>415</v>
      </c>
      <c r="H4451" t="s">
        <v>905</v>
      </c>
      <c r="I4451" t="s">
        <v>1434</v>
      </c>
      <c r="J4451" s="9">
        <v>44888</v>
      </c>
      <c r="K4451" t="s">
        <v>897</v>
      </c>
      <c r="L4451" s="10">
        <v>300000</v>
      </c>
      <c r="M4451">
        <v>39.620989999999999</v>
      </c>
      <c r="N4451">
        <v>-74.334239999999994</v>
      </c>
      <c r="O4451" t="s">
        <v>1530</v>
      </c>
    </row>
    <row r="4452" spans="1:15" x14ac:dyDescent="0.25">
      <c r="A4452">
        <v>8258</v>
      </c>
      <c r="B4452" t="s">
        <v>431</v>
      </c>
      <c r="C4452">
        <v>326.21800000000002</v>
      </c>
      <c r="D4452">
        <v>58</v>
      </c>
      <c r="E4452" t="s">
        <v>7638</v>
      </c>
      <c r="F4452" t="s">
        <v>416</v>
      </c>
      <c r="G4452" t="s">
        <v>415</v>
      </c>
      <c r="H4452" t="s">
        <v>900</v>
      </c>
      <c r="I4452" t="s">
        <v>1446</v>
      </c>
      <c r="J4452" s="9">
        <v>44881</v>
      </c>
      <c r="K4452" t="s">
        <v>902</v>
      </c>
      <c r="L4452" s="10">
        <v>292000</v>
      </c>
      <c r="M4452">
        <v>39.544530000000002</v>
      </c>
      <c r="N4452">
        <v>-74.386219999999994</v>
      </c>
      <c r="O4452" t="s">
        <v>1530</v>
      </c>
    </row>
    <row r="4453" spans="1:15" x14ac:dyDescent="0.25">
      <c r="A4453">
        <v>8270</v>
      </c>
      <c r="B4453" t="s">
        <v>455</v>
      </c>
      <c r="C4453">
        <v>1.18</v>
      </c>
      <c r="D4453">
        <v>1.03</v>
      </c>
      <c r="E4453" t="s">
        <v>7650</v>
      </c>
      <c r="F4453" t="s">
        <v>431</v>
      </c>
      <c r="G4453" t="s">
        <v>430</v>
      </c>
      <c r="H4453" t="s">
        <v>900</v>
      </c>
      <c r="I4453" t="s">
        <v>1446</v>
      </c>
      <c r="J4453" s="9">
        <v>44636</v>
      </c>
      <c r="K4453" t="s">
        <v>897</v>
      </c>
      <c r="L4453" s="10">
        <v>365500</v>
      </c>
      <c r="M4453">
        <v>39.535350000000001</v>
      </c>
      <c r="N4453">
        <v>-74.263710000000003</v>
      </c>
      <c r="O4453" t="s">
        <v>1530</v>
      </c>
    </row>
    <row r="4454" spans="1:15" x14ac:dyDescent="0.25">
      <c r="A4454">
        <v>8271</v>
      </c>
      <c r="B4454" t="s">
        <v>455</v>
      </c>
      <c r="C4454">
        <v>1.18</v>
      </c>
      <c r="D4454">
        <v>1.04</v>
      </c>
      <c r="E4454" t="s">
        <v>7651</v>
      </c>
      <c r="F4454" t="s">
        <v>431</v>
      </c>
      <c r="G4454" t="s">
        <v>430</v>
      </c>
      <c r="H4454" t="s">
        <v>900</v>
      </c>
      <c r="I4454" t="s">
        <v>1446</v>
      </c>
      <c r="J4454" s="9">
        <v>44818</v>
      </c>
      <c r="K4454" t="s">
        <v>902</v>
      </c>
      <c r="L4454" s="10">
        <v>602000</v>
      </c>
      <c r="M4454">
        <v>39.535420000000002</v>
      </c>
      <c r="N4454">
        <v>-74.263909999999996</v>
      </c>
      <c r="O4454" t="s">
        <v>1530</v>
      </c>
    </row>
    <row r="4455" spans="1:15" x14ac:dyDescent="0.25">
      <c r="A4455">
        <v>8275</v>
      </c>
      <c r="B4455" t="s">
        <v>455</v>
      </c>
      <c r="C4455">
        <v>1.55</v>
      </c>
      <c r="D4455">
        <v>50</v>
      </c>
      <c r="E4455" t="s">
        <v>7655</v>
      </c>
      <c r="F4455" t="s">
        <v>431</v>
      </c>
      <c r="G4455" t="s">
        <v>430</v>
      </c>
      <c r="H4455" t="s">
        <v>900</v>
      </c>
      <c r="I4455" t="s">
        <v>1446</v>
      </c>
      <c r="J4455" s="9">
        <v>44852</v>
      </c>
      <c r="K4455" t="s">
        <v>902</v>
      </c>
      <c r="L4455" s="10">
        <v>257600</v>
      </c>
      <c r="M4455">
        <v>39.542949999999998</v>
      </c>
      <c r="N4455">
        <v>-74.256889999999999</v>
      </c>
      <c r="O4455" t="s">
        <v>1530</v>
      </c>
    </row>
    <row r="4456" spans="1:15" x14ac:dyDescent="0.25">
      <c r="A4456">
        <v>8281</v>
      </c>
      <c r="B4456" t="s">
        <v>455</v>
      </c>
      <c r="C4456">
        <v>10.26</v>
      </c>
      <c r="D4456">
        <v>10</v>
      </c>
      <c r="E4456" t="s">
        <v>7661</v>
      </c>
      <c r="F4456" t="s">
        <v>431</v>
      </c>
      <c r="G4456" t="s">
        <v>430</v>
      </c>
      <c r="H4456" t="s">
        <v>900</v>
      </c>
      <c r="I4456" t="s">
        <v>1446</v>
      </c>
      <c r="J4456" s="9">
        <v>44593</v>
      </c>
      <c r="K4456" t="s">
        <v>897</v>
      </c>
      <c r="L4456" s="10">
        <v>313600</v>
      </c>
      <c r="M4456">
        <v>39.593060000000001</v>
      </c>
      <c r="N4456">
        <v>-74.215069999999997</v>
      </c>
      <c r="O4456" t="s">
        <v>1530</v>
      </c>
    </row>
    <row r="4457" spans="1:15" x14ac:dyDescent="0.25">
      <c r="A4457">
        <v>8282</v>
      </c>
      <c r="B4457" t="s">
        <v>455</v>
      </c>
      <c r="C4457">
        <v>11.07</v>
      </c>
      <c r="D4457">
        <v>2</v>
      </c>
      <c r="E4457" t="s">
        <v>7662</v>
      </c>
      <c r="F4457" t="s">
        <v>431</v>
      </c>
      <c r="G4457" t="s">
        <v>430</v>
      </c>
      <c r="H4457" t="s">
        <v>900</v>
      </c>
      <c r="I4457" t="s">
        <v>1446</v>
      </c>
      <c r="J4457" s="9">
        <v>44802</v>
      </c>
      <c r="K4457" t="s">
        <v>902</v>
      </c>
      <c r="L4457" s="10">
        <v>453000</v>
      </c>
      <c r="M4457">
        <v>39.599089999999997</v>
      </c>
      <c r="N4457">
        <v>-74.215140000000005</v>
      </c>
      <c r="O4457" t="s">
        <v>1530</v>
      </c>
    </row>
    <row r="4458" spans="1:15" x14ac:dyDescent="0.25">
      <c r="A4458">
        <v>8287</v>
      </c>
      <c r="B4458" t="s">
        <v>455</v>
      </c>
      <c r="C4458">
        <v>11.15</v>
      </c>
      <c r="D4458">
        <v>8</v>
      </c>
      <c r="E4458" t="s">
        <v>7666</v>
      </c>
      <c r="F4458" t="s">
        <v>431</v>
      </c>
      <c r="G4458" t="s">
        <v>430</v>
      </c>
      <c r="H4458" t="s">
        <v>900</v>
      </c>
      <c r="I4458" t="s">
        <v>1446</v>
      </c>
      <c r="J4458" s="9">
        <v>44861</v>
      </c>
      <c r="K4458" t="s">
        <v>902</v>
      </c>
      <c r="L4458" s="10">
        <v>394500</v>
      </c>
      <c r="M4458">
        <v>39.600140000000003</v>
      </c>
      <c r="N4458">
        <v>-74.214089999999999</v>
      </c>
      <c r="O4458" t="s">
        <v>1530</v>
      </c>
    </row>
    <row r="4459" spans="1:15" x14ac:dyDescent="0.25">
      <c r="A4459">
        <v>8293</v>
      </c>
      <c r="B4459" t="s">
        <v>455</v>
      </c>
      <c r="C4459">
        <v>12.15</v>
      </c>
      <c r="D4459">
        <v>10</v>
      </c>
      <c r="E4459" t="s">
        <v>7672</v>
      </c>
      <c r="F4459" t="s">
        <v>431</v>
      </c>
      <c r="G4459" t="s">
        <v>430</v>
      </c>
      <c r="H4459" t="s">
        <v>900</v>
      </c>
      <c r="I4459" t="s">
        <v>1446</v>
      </c>
      <c r="J4459" s="9">
        <v>44704</v>
      </c>
      <c r="K4459" t="s">
        <v>902</v>
      </c>
      <c r="L4459" s="10">
        <v>649375</v>
      </c>
      <c r="M4459">
        <v>39.604289999999999</v>
      </c>
      <c r="N4459">
        <v>-74.206620000000001</v>
      </c>
      <c r="O4459" t="s">
        <v>1530</v>
      </c>
    </row>
    <row r="4460" spans="1:15" x14ac:dyDescent="0.25">
      <c r="A4460">
        <v>8295</v>
      </c>
      <c r="B4460" t="s">
        <v>455</v>
      </c>
      <c r="C4460">
        <v>12.18</v>
      </c>
      <c r="D4460">
        <v>5</v>
      </c>
      <c r="E4460" t="s">
        <v>7674</v>
      </c>
      <c r="F4460" t="s">
        <v>431</v>
      </c>
      <c r="G4460" t="s">
        <v>430</v>
      </c>
      <c r="H4460" t="s">
        <v>900</v>
      </c>
      <c r="I4460" t="s">
        <v>1446</v>
      </c>
      <c r="J4460" s="9">
        <v>44823</v>
      </c>
      <c r="K4460" t="s">
        <v>897</v>
      </c>
      <c r="L4460" s="10">
        <v>370000</v>
      </c>
      <c r="M4460">
        <v>39.604599999999998</v>
      </c>
      <c r="N4460">
        <v>-74.206389999999999</v>
      </c>
      <c r="O4460" t="s">
        <v>1530</v>
      </c>
    </row>
    <row r="4461" spans="1:15" x14ac:dyDescent="0.25">
      <c r="A4461">
        <v>8299</v>
      </c>
      <c r="B4461" t="s">
        <v>455</v>
      </c>
      <c r="C4461">
        <v>13.18</v>
      </c>
      <c r="D4461">
        <v>1</v>
      </c>
      <c r="E4461" t="s">
        <v>7678</v>
      </c>
      <c r="F4461" t="s">
        <v>431</v>
      </c>
      <c r="G4461" t="s">
        <v>430</v>
      </c>
      <c r="H4461" t="s">
        <v>900</v>
      </c>
      <c r="I4461" t="s">
        <v>1446</v>
      </c>
      <c r="J4461" s="9">
        <v>44887</v>
      </c>
      <c r="K4461" t="s">
        <v>902</v>
      </c>
      <c r="L4461" s="10">
        <v>856500</v>
      </c>
      <c r="M4461">
        <v>39.608379999999997</v>
      </c>
      <c r="N4461">
        <v>-74.204250000000002</v>
      </c>
      <c r="O4461" t="s">
        <v>1530</v>
      </c>
    </row>
    <row r="4462" spans="1:15" x14ac:dyDescent="0.25">
      <c r="A4462">
        <v>8306</v>
      </c>
      <c r="B4462" t="s">
        <v>455</v>
      </c>
      <c r="C4462">
        <v>14.29</v>
      </c>
      <c r="D4462">
        <v>3</v>
      </c>
      <c r="E4462" t="s">
        <v>7685</v>
      </c>
      <c r="F4462" t="s">
        <v>431</v>
      </c>
      <c r="G4462" t="s">
        <v>430</v>
      </c>
      <c r="H4462" t="s">
        <v>900</v>
      </c>
      <c r="I4462" t="s">
        <v>1446</v>
      </c>
      <c r="J4462" s="9">
        <v>44608</v>
      </c>
      <c r="K4462" t="s">
        <v>897</v>
      </c>
      <c r="L4462" s="10">
        <v>840500</v>
      </c>
      <c r="M4462">
        <v>39.61224</v>
      </c>
      <c r="N4462">
        <v>-74.200659999999999</v>
      </c>
      <c r="O4462" t="s">
        <v>1530</v>
      </c>
    </row>
    <row r="4463" spans="1:15" x14ac:dyDescent="0.25">
      <c r="A4463">
        <v>8309</v>
      </c>
      <c r="B4463" t="s">
        <v>455</v>
      </c>
      <c r="C4463">
        <v>15.103999999999999</v>
      </c>
      <c r="D4463">
        <v>1.01</v>
      </c>
      <c r="E4463" t="s">
        <v>7688</v>
      </c>
      <c r="F4463" t="s">
        <v>431</v>
      </c>
      <c r="G4463" t="s">
        <v>430</v>
      </c>
      <c r="H4463" t="s">
        <v>900</v>
      </c>
      <c r="I4463" t="s">
        <v>1446</v>
      </c>
      <c r="J4463" s="9">
        <v>44585</v>
      </c>
      <c r="K4463" t="s">
        <v>902</v>
      </c>
      <c r="L4463" s="10">
        <v>273000</v>
      </c>
      <c r="M4463">
        <v>39.630699999999997</v>
      </c>
      <c r="N4463">
        <v>-74.192009999999996</v>
      </c>
      <c r="O4463" t="s">
        <v>1530</v>
      </c>
    </row>
    <row r="4464" spans="1:15" x14ac:dyDescent="0.25">
      <c r="A4464">
        <v>8313</v>
      </c>
      <c r="B4464" t="s">
        <v>455</v>
      </c>
      <c r="C4464">
        <v>15.125</v>
      </c>
      <c r="D4464">
        <v>2</v>
      </c>
      <c r="E4464" t="s">
        <v>7692</v>
      </c>
      <c r="F4464" t="s">
        <v>431</v>
      </c>
      <c r="G4464" t="s">
        <v>430</v>
      </c>
      <c r="H4464" t="s">
        <v>900</v>
      </c>
      <c r="I4464" t="s">
        <v>1446</v>
      </c>
      <c r="J4464" s="9">
        <v>44802</v>
      </c>
      <c r="K4464" t="s">
        <v>902</v>
      </c>
      <c r="L4464" s="10">
        <v>326500</v>
      </c>
      <c r="M4464">
        <v>39.632899999999999</v>
      </c>
      <c r="N4464">
        <v>-74.189419999999998</v>
      </c>
      <c r="O4464" t="s">
        <v>1530</v>
      </c>
    </row>
    <row r="4465" spans="1:15" x14ac:dyDescent="0.25">
      <c r="A4465">
        <v>8321</v>
      </c>
      <c r="B4465" t="s">
        <v>455</v>
      </c>
      <c r="C4465">
        <v>15.68</v>
      </c>
      <c r="D4465">
        <v>19</v>
      </c>
      <c r="E4465" t="s">
        <v>7700</v>
      </c>
      <c r="F4465" t="s">
        <v>431</v>
      </c>
      <c r="G4465" t="s">
        <v>430</v>
      </c>
      <c r="H4465" t="s">
        <v>900</v>
      </c>
      <c r="I4465" t="s">
        <v>1446</v>
      </c>
      <c r="J4465" s="9">
        <v>44621</v>
      </c>
      <c r="K4465" t="s">
        <v>897</v>
      </c>
      <c r="L4465" s="10">
        <v>490400</v>
      </c>
      <c r="M4465">
        <v>39.624699999999997</v>
      </c>
      <c r="N4465">
        <v>-74.194299999999998</v>
      </c>
      <c r="O4465" t="s">
        <v>1530</v>
      </c>
    </row>
    <row r="4466" spans="1:15" x14ac:dyDescent="0.25">
      <c r="A4466">
        <v>8323</v>
      </c>
      <c r="B4466" t="s">
        <v>455</v>
      </c>
      <c r="C4466">
        <v>18.109000000000002</v>
      </c>
      <c r="D4466">
        <v>1.01</v>
      </c>
      <c r="E4466" t="s">
        <v>7702</v>
      </c>
      <c r="F4466" t="s">
        <v>431</v>
      </c>
      <c r="G4466" t="s">
        <v>430</v>
      </c>
      <c r="H4466" t="s">
        <v>900</v>
      </c>
      <c r="I4466" t="s">
        <v>1446</v>
      </c>
      <c r="J4466" s="9">
        <v>44623</v>
      </c>
      <c r="K4466" t="s">
        <v>902</v>
      </c>
      <c r="L4466" s="10">
        <v>318500</v>
      </c>
      <c r="M4466">
        <v>39.68282</v>
      </c>
      <c r="N4466">
        <v>-74.148390000000006</v>
      </c>
      <c r="O4466" t="s">
        <v>1530</v>
      </c>
    </row>
    <row r="4467" spans="1:15" x14ac:dyDescent="0.25">
      <c r="A4467">
        <v>8327</v>
      </c>
      <c r="B4467" t="s">
        <v>455</v>
      </c>
      <c r="C4467">
        <v>18.61</v>
      </c>
      <c r="D4467">
        <v>1.03</v>
      </c>
      <c r="E4467" t="s">
        <v>7706</v>
      </c>
      <c r="F4467" t="s">
        <v>431</v>
      </c>
      <c r="G4467" t="s">
        <v>430</v>
      </c>
      <c r="H4467" t="s">
        <v>900</v>
      </c>
      <c r="I4467" t="s">
        <v>1446</v>
      </c>
      <c r="J4467" s="9">
        <v>44841</v>
      </c>
      <c r="K4467" t="s">
        <v>902</v>
      </c>
      <c r="L4467" s="10">
        <v>627500</v>
      </c>
      <c r="M4467">
        <v>39.676960000000001</v>
      </c>
      <c r="N4467">
        <v>-74.152090000000001</v>
      </c>
      <c r="O4467" t="s">
        <v>1530</v>
      </c>
    </row>
    <row r="4468" spans="1:15" x14ac:dyDescent="0.25">
      <c r="A4468">
        <v>8333</v>
      </c>
      <c r="B4468" t="s">
        <v>455</v>
      </c>
      <c r="C4468">
        <v>20.16</v>
      </c>
      <c r="D4468">
        <v>1</v>
      </c>
      <c r="E4468" t="s">
        <v>7712</v>
      </c>
      <c r="F4468" t="s">
        <v>431</v>
      </c>
      <c r="G4468" t="s">
        <v>430</v>
      </c>
      <c r="H4468" t="s">
        <v>900</v>
      </c>
      <c r="I4468" t="s">
        <v>1446</v>
      </c>
      <c r="J4468" s="9">
        <v>44847</v>
      </c>
      <c r="K4468" t="s">
        <v>902</v>
      </c>
      <c r="L4468" s="10">
        <v>433000</v>
      </c>
      <c r="M4468">
        <v>39.714370000000002</v>
      </c>
      <c r="N4468">
        <v>-74.131100000000004</v>
      </c>
      <c r="O4468" t="s">
        <v>1530</v>
      </c>
    </row>
    <row r="4469" spans="1:15" x14ac:dyDescent="0.25">
      <c r="A4469">
        <v>8336</v>
      </c>
      <c r="B4469" t="s">
        <v>455</v>
      </c>
      <c r="C4469">
        <v>20.5</v>
      </c>
      <c r="D4469">
        <v>3</v>
      </c>
      <c r="E4469" t="s">
        <v>7715</v>
      </c>
      <c r="F4469" t="s">
        <v>431</v>
      </c>
      <c r="G4469" t="s">
        <v>430</v>
      </c>
      <c r="H4469" t="s">
        <v>900</v>
      </c>
      <c r="I4469" t="s">
        <v>1446</v>
      </c>
      <c r="J4469" s="9">
        <v>44585</v>
      </c>
      <c r="K4469" t="s">
        <v>902</v>
      </c>
      <c r="L4469" s="10">
        <v>330500</v>
      </c>
      <c r="M4469">
        <v>39.719949999999997</v>
      </c>
      <c r="N4469">
        <v>-74.128860000000003</v>
      </c>
      <c r="O4469" t="s">
        <v>1530</v>
      </c>
    </row>
    <row r="4470" spans="1:15" x14ac:dyDescent="0.25">
      <c r="A4470">
        <v>8337</v>
      </c>
      <c r="B4470" t="s">
        <v>455</v>
      </c>
      <c r="C4470">
        <v>20.63</v>
      </c>
      <c r="D4470">
        <v>2</v>
      </c>
      <c r="E4470" t="s">
        <v>7716</v>
      </c>
      <c r="F4470" t="s">
        <v>431</v>
      </c>
      <c r="G4470" t="s">
        <v>430</v>
      </c>
      <c r="H4470" t="s">
        <v>900</v>
      </c>
      <c r="I4470" t="s">
        <v>1446</v>
      </c>
      <c r="J4470" s="9">
        <v>44810</v>
      </c>
      <c r="K4470" t="s">
        <v>902</v>
      </c>
      <c r="L4470" s="10">
        <v>443500</v>
      </c>
      <c r="M4470">
        <v>39.725589999999997</v>
      </c>
      <c r="N4470">
        <v>-74.135400000000004</v>
      </c>
      <c r="O4470" t="s">
        <v>1530</v>
      </c>
    </row>
    <row r="4471" spans="1:15" x14ac:dyDescent="0.25">
      <c r="A4471">
        <v>8348</v>
      </c>
      <c r="B4471" t="s">
        <v>455</v>
      </c>
      <c r="C4471">
        <v>23.11</v>
      </c>
      <c r="D4471">
        <v>15</v>
      </c>
      <c r="E4471" t="s">
        <v>7726</v>
      </c>
      <c r="F4471" t="s">
        <v>431</v>
      </c>
      <c r="G4471" t="s">
        <v>430</v>
      </c>
      <c r="H4471" t="s">
        <v>900</v>
      </c>
      <c r="I4471" t="s">
        <v>1446</v>
      </c>
      <c r="J4471" s="9">
        <v>44840</v>
      </c>
      <c r="K4471" t="s">
        <v>902</v>
      </c>
      <c r="L4471" s="10">
        <v>376500</v>
      </c>
      <c r="M4471">
        <v>39.756740000000001</v>
      </c>
      <c r="N4471">
        <v>-74.127070000000003</v>
      </c>
      <c r="O4471" t="s">
        <v>1530</v>
      </c>
    </row>
    <row r="4472" spans="1:15" x14ac:dyDescent="0.25">
      <c r="A4472">
        <v>8351</v>
      </c>
      <c r="B4472" t="s">
        <v>455</v>
      </c>
      <c r="C4472">
        <v>23.18</v>
      </c>
      <c r="D4472">
        <v>5</v>
      </c>
      <c r="E4472" t="s">
        <v>7729</v>
      </c>
      <c r="F4472" t="s">
        <v>431</v>
      </c>
      <c r="G4472" t="s">
        <v>430</v>
      </c>
      <c r="H4472" t="s">
        <v>900</v>
      </c>
      <c r="I4472" t="s">
        <v>1446</v>
      </c>
      <c r="J4472" s="9">
        <v>44846</v>
      </c>
      <c r="K4472" t="s">
        <v>902</v>
      </c>
      <c r="L4472" s="10">
        <v>317000</v>
      </c>
      <c r="M4472">
        <v>39.755310000000001</v>
      </c>
      <c r="N4472">
        <v>-74.119910000000004</v>
      </c>
      <c r="O4472" t="s">
        <v>1530</v>
      </c>
    </row>
    <row r="4473" spans="1:15" x14ac:dyDescent="0.25">
      <c r="A4473">
        <v>8362</v>
      </c>
      <c r="B4473" t="s">
        <v>455</v>
      </c>
      <c r="C4473">
        <v>4.49</v>
      </c>
      <c r="D4473">
        <v>4</v>
      </c>
      <c r="E4473" t="s">
        <v>7739</v>
      </c>
      <c r="F4473" t="s">
        <v>431</v>
      </c>
      <c r="G4473" t="s">
        <v>430</v>
      </c>
      <c r="H4473" t="s">
        <v>900</v>
      </c>
      <c r="I4473" t="s">
        <v>1446</v>
      </c>
      <c r="J4473" s="9">
        <v>44645</v>
      </c>
      <c r="K4473" t="s">
        <v>902</v>
      </c>
      <c r="L4473" s="10">
        <v>410500</v>
      </c>
      <c r="M4473">
        <v>39.574680000000001</v>
      </c>
      <c r="N4473">
        <v>-74.227279999999993</v>
      </c>
      <c r="O4473" t="s">
        <v>1530</v>
      </c>
    </row>
    <row r="4474" spans="1:15" x14ac:dyDescent="0.25">
      <c r="A4474">
        <v>8366</v>
      </c>
      <c r="B4474" t="s">
        <v>455</v>
      </c>
      <c r="C4474">
        <v>5.18</v>
      </c>
      <c r="D4474">
        <v>7</v>
      </c>
      <c r="E4474" t="s">
        <v>7743</v>
      </c>
      <c r="F4474" t="s">
        <v>431</v>
      </c>
      <c r="G4474" t="s">
        <v>430</v>
      </c>
      <c r="H4474" t="s">
        <v>900</v>
      </c>
      <c r="I4474" t="s">
        <v>1446</v>
      </c>
      <c r="J4474" s="9">
        <v>44585</v>
      </c>
      <c r="K4474" t="s">
        <v>897</v>
      </c>
      <c r="L4474" s="10">
        <v>415400</v>
      </c>
      <c r="M4474">
        <v>39.578510000000001</v>
      </c>
      <c r="N4474">
        <v>-74.227829999999997</v>
      </c>
      <c r="O4474" t="s">
        <v>1530</v>
      </c>
    </row>
    <row r="4475" spans="1:15" x14ac:dyDescent="0.25">
      <c r="A4475">
        <v>8367</v>
      </c>
      <c r="B4475" t="s">
        <v>455</v>
      </c>
      <c r="C4475">
        <v>5.18</v>
      </c>
      <c r="D4475">
        <v>7</v>
      </c>
      <c r="E4475" t="s">
        <v>7743</v>
      </c>
      <c r="F4475" t="s">
        <v>431</v>
      </c>
      <c r="G4475" t="s">
        <v>430</v>
      </c>
      <c r="H4475" t="s">
        <v>900</v>
      </c>
      <c r="I4475" t="s">
        <v>1446</v>
      </c>
      <c r="J4475" s="9">
        <v>44593</v>
      </c>
      <c r="K4475" t="s">
        <v>897</v>
      </c>
      <c r="L4475" s="10">
        <v>387900</v>
      </c>
      <c r="M4475">
        <v>39.578510000000001</v>
      </c>
      <c r="N4475">
        <v>-74.227829999999997</v>
      </c>
      <c r="O4475" t="s">
        <v>1530</v>
      </c>
    </row>
    <row r="4476" spans="1:15" x14ac:dyDescent="0.25">
      <c r="A4476">
        <v>8377</v>
      </c>
      <c r="B4476" t="s">
        <v>455</v>
      </c>
      <c r="C4476">
        <v>8.15</v>
      </c>
      <c r="D4476">
        <v>6</v>
      </c>
      <c r="E4476" t="s">
        <v>7752</v>
      </c>
      <c r="F4476" t="s">
        <v>431</v>
      </c>
      <c r="G4476" t="s">
        <v>430</v>
      </c>
      <c r="H4476" t="s">
        <v>900</v>
      </c>
      <c r="I4476" t="s">
        <v>1446</v>
      </c>
      <c r="J4476" s="9">
        <v>44887</v>
      </c>
      <c r="K4476" t="s">
        <v>902</v>
      </c>
      <c r="L4476" s="10">
        <v>266500</v>
      </c>
      <c r="M4476">
        <v>39.588419999999999</v>
      </c>
      <c r="N4476">
        <v>-74.219499999999996</v>
      </c>
      <c r="O4476" t="s">
        <v>1530</v>
      </c>
    </row>
    <row r="4477" spans="1:15" x14ac:dyDescent="0.25">
      <c r="A4477">
        <v>8397</v>
      </c>
      <c r="B4477" t="s">
        <v>1356</v>
      </c>
      <c r="C4477">
        <v>48</v>
      </c>
      <c r="D4477">
        <v>1</v>
      </c>
      <c r="E4477" t="s">
        <v>7770</v>
      </c>
      <c r="F4477" t="s">
        <v>455</v>
      </c>
      <c r="G4477" t="s">
        <v>454</v>
      </c>
      <c r="H4477" t="s">
        <v>901</v>
      </c>
      <c r="I4477" t="s">
        <v>1435</v>
      </c>
      <c r="J4477" s="9">
        <v>44720</v>
      </c>
      <c r="K4477" t="s">
        <v>897</v>
      </c>
      <c r="L4477" s="10">
        <v>443000</v>
      </c>
      <c r="M4477">
        <v>40.00703</v>
      </c>
      <c r="N4477">
        <v>-74.297160000000005</v>
      </c>
      <c r="O4477" t="s">
        <v>1530</v>
      </c>
    </row>
    <row r="4478" spans="1:15" x14ac:dyDescent="0.25">
      <c r="A4478">
        <v>8398</v>
      </c>
      <c r="B4478" t="s">
        <v>1356</v>
      </c>
      <c r="C4478">
        <v>52.51</v>
      </c>
      <c r="D4478">
        <v>1</v>
      </c>
      <c r="E4478" t="s">
        <v>7771</v>
      </c>
      <c r="F4478" t="s">
        <v>455</v>
      </c>
      <c r="G4478" t="s">
        <v>454</v>
      </c>
      <c r="H4478" t="s">
        <v>896</v>
      </c>
      <c r="I4478" t="s">
        <v>1438</v>
      </c>
      <c r="J4478" s="9">
        <v>44853</v>
      </c>
      <c r="K4478" t="s">
        <v>897</v>
      </c>
      <c r="L4478" s="10">
        <v>750675</v>
      </c>
      <c r="M4478">
        <v>40.014510000000001</v>
      </c>
      <c r="N4478">
        <v>-74.297550000000001</v>
      </c>
      <c r="O4478" t="s">
        <v>1530</v>
      </c>
    </row>
    <row r="4479" spans="1:15" x14ac:dyDescent="0.25">
      <c r="A4479">
        <v>8401</v>
      </c>
      <c r="B4479" t="s">
        <v>1356</v>
      </c>
      <c r="C4479">
        <v>83.01</v>
      </c>
      <c r="D4479">
        <v>2.02</v>
      </c>
      <c r="E4479" t="s">
        <v>7774</v>
      </c>
      <c r="F4479" t="s">
        <v>455</v>
      </c>
      <c r="G4479" t="s">
        <v>454</v>
      </c>
      <c r="H4479" t="s">
        <v>898</v>
      </c>
      <c r="I4479" t="s">
        <v>1442</v>
      </c>
      <c r="J4479" s="9">
        <v>44700</v>
      </c>
      <c r="K4479" t="s">
        <v>897</v>
      </c>
      <c r="L4479" s="10">
        <v>478909</v>
      </c>
      <c r="M4479">
        <v>39.964300000000001</v>
      </c>
      <c r="N4479">
        <v>-74.379769999999994</v>
      </c>
      <c r="O4479" t="s">
        <v>1530</v>
      </c>
    </row>
    <row r="4480" spans="1:15" x14ac:dyDescent="0.25">
      <c r="A4480">
        <v>8411</v>
      </c>
      <c r="B4480" t="s">
        <v>585</v>
      </c>
      <c r="C4480">
        <v>40</v>
      </c>
      <c r="D4480">
        <v>9.01</v>
      </c>
      <c r="E4480" t="s">
        <v>7783</v>
      </c>
      <c r="F4480" t="s">
        <v>1356</v>
      </c>
      <c r="G4480" t="s">
        <v>1517</v>
      </c>
      <c r="H4480" t="s">
        <v>900</v>
      </c>
      <c r="I4480" t="s">
        <v>1446</v>
      </c>
      <c r="J4480" s="9">
        <v>44579</v>
      </c>
      <c r="K4480" t="s">
        <v>902</v>
      </c>
      <c r="L4480" s="10">
        <v>356000</v>
      </c>
      <c r="M4480">
        <v>40.029029999999999</v>
      </c>
      <c r="N4480">
        <v>-74.053749999999994</v>
      </c>
      <c r="O4480" t="s">
        <v>1530</v>
      </c>
    </row>
    <row r="4481" spans="1:15" x14ac:dyDescent="0.25">
      <c r="A4481">
        <v>8412</v>
      </c>
      <c r="B4481" t="s">
        <v>585</v>
      </c>
      <c r="C4481">
        <v>41</v>
      </c>
      <c r="D4481">
        <v>14</v>
      </c>
      <c r="E4481" t="s">
        <v>7784</v>
      </c>
      <c r="F4481" t="s">
        <v>1356</v>
      </c>
      <c r="G4481" t="s">
        <v>1517</v>
      </c>
      <c r="H4481" t="s">
        <v>900</v>
      </c>
      <c r="I4481" t="s">
        <v>1446</v>
      </c>
      <c r="J4481" s="9">
        <v>44861</v>
      </c>
      <c r="K4481" t="s">
        <v>897</v>
      </c>
      <c r="L4481" s="10">
        <v>332200</v>
      </c>
      <c r="M4481">
        <v>40.027410000000003</v>
      </c>
      <c r="N4481">
        <v>-74.052959999999999</v>
      </c>
      <c r="O4481" t="s">
        <v>1530</v>
      </c>
    </row>
    <row r="4482" spans="1:15" x14ac:dyDescent="0.25">
      <c r="A4482">
        <v>8414</v>
      </c>
      <c r="B4482" t="s">
        <v>585</v>
      </c>
      <c r="C4482">
        <v>7</v>
      </c>
      <c r="D4482">
        <v>9</v>
      </c>
      <c r="E4482" t="s">
        <v>7786</v>
      </c>
      <c r="F4482" t="s">
        <v>1356</v>
      </c>
      <c r="G4482" t="s">
        <v>1517</v>
      </c>
      <c r="H4482" t="s">
        <v>900</v>
      </c>
      <c r="I4482" t="s">
        <v>1446</v>
      </c>
      <c r="J4482" s="9">
        <v>44573</v>
      </c>
      <c r="K4482" t="s">
        <v>897</v>
      </c>
      <c r="L4482" s="10">
        <v>689700</v>
      </c>
      <c r="M4482">
        <v>40.053019999999997</v>
      </c>
      <c r="N4482">
        <v>-74.047139999999999</v>
      </c>
      <c r="O4482" t="s">
        <v>1530</v>
      </c>
    </row>
    <row r="4483" spans="1:15" x14ac:dyDescent="0.25">
      <c r="A4483">
        <v>8475</v>
      </c>
      <c r="B4483" t="s">
        <v>647</v>
      </c>
      <c r="C4483">
        <v>1</v>
      </c>
      <c r="D4483">
        <v>33</v>
      </c>
      <c r="E4483" t="s">
        <v>7847</v>
      </c>
      <c r="F4483" t="s">
        <v>649</v>
      </c>
      <c r="G4483" t="s">
        <v>648</v>
      </c>
      <c r="H4483" t="s">
        <v>900</v>
      </c>
      <c r="I4483" t="s">
        <v>1446</v>
      </c>
      <c r="J4483" s="9">
        <v>44713</v>
      </c>
      <c r="K4483" t="s">
        <v>902</v>
      </c>
      <c r="L4483" s="10">
        <v>358100</v>
      </c>
      <c r="M4483">
        <v>40.093350000000001</v>
      </c>
      <c r="N4483">
        <v>-74.084890000000001</v>
      </c>
      <c r="O4483" t="s">
        <v>1530</v>
      </c>
    </row>
    <row r="4484" spans="1:15" x14ac:dyDescent="0.25">
      <c r="A4484">
        <v>8476</v>
      </c>
      <c r="B4484" t="s">
        <v>647</v>
      </c>
      <c r="C4484">
        <v>106</v>
      </c>
      <c r="D4484">
        <v>9</v>
      </c>
      <c r="E4484" t="s">
        <v>7848</v>
      </c>
      <c r="F4484" t="s">
        <v>649</v>
      </c>
      <c r="G4484" t="s">
        <v>648</v>
      </c>
      <c r="H4484" t="s">
        <v>900</v>
      </c>
      <c r="I4484" t="s">
        <v>1446</v>
      </c>
      <c r="J4484" s="9">
        <v>44866</v>
      </c>
      <c r="K4484" t="s">
        <v>902</v>
      </c>
      <c r="L4484" s="10">
        <v>330500</v>
      </c>
      <c r="M4484">
        <v>40.086480000000002</v>
      </c>
      <c r="N4484">
        <v>-74.062420000000003</v>
      </c>
      <c r="O4484" t="s">
        <v>1530</v>
      </c>
    </row>
    <row r="4485" spans="1:15" x14ac:dyDescent="0.25">
      <c r="A4485">
        <v>8477</v>
      </c>
      <c r="B4485" t="s">
        <v>647</v>
      </c>
      <c r="C4485">
        <v>112</v>
      </c>
      <c r="D4485">
        <v>65</v>
      </c>
      <c r="E4485" t="s">
        <v>7849</v>
      </c>
      <c r="F4485" t="s">
        <v>649</v>
      </c>
      <c r="G4485" t="s">
        <v>648</v>
      </c>
      <c r="H4485" t="s">
        <v>905</v>
      </c>
      <c r="I4485" t="s">
        <v>1434</v>
      </c>
      <c r="J4485" s="9">
        <v>44880</v>
      </c>
      <c r="K4485" t="s">
        <v>902</v>
      </c>
      <c r="L4485" s="10">
        <v>865000</v>
      </c>
      <c r="M4485">
        <v>40.092080000000003</v>
      </c>
      <c r="N4485">
        <v>-74.057879999999997</v>
      </c>
      <c r="O4485" t="s">
        <v>1530</v>
      </c>
    </row>
    <row r="4486" spans="1:15" x14ac:dyDescent="0.25">
      <c r="A4486">
        <v>8478</v>
      </c>
      <c r="B4486" t="s">
        <v>647</v>
      </c>
      <c r="C4486">
        <v>130</v>
      </c>
      <c r="D4486">
        <v>20</v>
      </c>
      <c r="E4486" t="s">
        <v>7850</v>
      </c>
      <c r="F4486" t="s">
        <v>649</v>
      </c>
      <c r="G4486" t="s">
        <v>648</v>
      </c>
      <c r="H4486" t="s">
        <v>900</v>
      </c>
      <c r="I4486" t="s">
        <v>1446</v>
      </c>
      <c r="J4486" s="9">
        <v>44861</v>
      </c>
      <c r="K4486" t="s">
        <v>902</v>
      </c>
      <c r="L4486" s="10">
        <v>277500</v>
      </c>
      <c r="M4486">
        <v>40.082940000000001</v>
      </c>
      <c r="N4486">
        <v>-74.053970000000007</v>
      </c>
      <c r="O4486" t="s">
        <v>1530</v>
      </c>
    </row>
    <row r="4487" spans="1:15" x14ac:dyDescent="0.25">
      <c r="A4487">
        <v>8479</v>
      </c>
      <c r="B4487" t="s">
        <v>647</v>
      </c>
      <c r="C4487">
        <v>133</v>
      </c>
      <c r="D4487">
        <v>28</v>
      </c>
      <c r="E4487" t="s">
        <v>7851</v>
      </c>
      <c r="F4487" t="s">
        <v>649</v>
      </c>
      <c r="G4487" t="s">
        <v>648</v>
      </c>
      <c r="H4487" t="s">
        <v>900</v>
      </c>
      <c r="I4487" t="s">
        <v>1446</v>
      </c>
      <c r="J4487" s="9">
        <v>44713</v>
      </c>
      <c r="K4487" t="s">
        <v>902</v>
      </c>
      <c r="L4487" s="10">
        <v>259000</v>
      </c>
      <c r="M4487">
        <v>40.082549999999998</v>
      </c>
      <c r="N4487">
        <v>-74.051540000000003</v>
      </c>
      <c r="O4487" t="s">
        <v>1530</v>
      </c>
    </row>
    <row r="4488" spans="1:15" x14ac:dyDescent="0.25">
      <c r="A4488">
        <v>8481</v>
      </c>
      <c r="B4488" t="s">
        <v>647</v>
      </c>
      <c r="C4488">
        <v>168</v>
      </c>
      <c r="D4488">
        <v>14</v>
      </c>
      <c r="E4488" t="s">
        <v>7853</v>
      </c>
      <c r="F4488" t="s">
        <v>649</v>
      </c>
      <c r="G4488" t="s">
        <v>648</v>
      </c>
      <c r="H4488" t="s">
        <v>900</v>
      </c>
      <c r="I4488" t="s">
        <v>1446</v>
      </c>
      <c r="J4488" s="9">
        <v>44767</v>
      </c>
      <c r="K4488" t="s">
        <v>902</v>
      </c>
      <c r="L4488" s="10">
        <v>253900</v>
      </c>
      <c r="M4488">
        <v>40.082099999999997</v>
      </c>
      <c r="N4488">
        <v>-74.068560000000005</v>
      </c>
      <c r="O4488" t="s">
        <v>1530</v>
      </c>
    </row>
    <row r="4489" spans="1:15" x14ac:dyDescent="0.25">
      <c r="A4489">
        <v>8488</v>
      </c>
      <c r="B4489" t="s">
        <v>647</v>
      </c>
      <c r="C4489">
        <v>299</v>
      </c>
      <c r="D4489">
        <v>1</v>
      </c>
      <c r="E4489" t="s">
        <v>7860</v>
      </c>
      <c r="F4489" t="s">
        <v>649</v>
      </c>
      <c r="G4489" t="s">
        <v>648</v>
      </c>
      <c r="H4489" t="s">
        <v>900</v>
      </c>
      <c r="I4489" t="s">
        <v>1446</v>
      </c>
      <c r="J4489" s="9">
        <v>44608</v>
      </c>
      <c r="K4489" t="s">
        <v>897</v>
      </c>
      <c r="L4489" s="10">
        <v>252900</v>
      </c>
      <c r="M4489">
        <v>40.062739999999998</v>
      </c>
      <c r="N4489">
        <v>-74.064099999999996</v>
      </c>
      <c r="O4489" t="s">
        <v>1530</v>
      </c>
    </row>
    <row r="4490" spans="1:15" x14ac:dyDescent="0.25">
      <c r="A4490">
        <v>8489</v>
      </c>
      <c r="B4490" t="s">
        <v>647</v>
      </c>
      <c r="C4490">
        <v>30</v>
      </c>
      <c r="D4490">
        <v>3</v>
      </c>
      <c r="E4490" t="s">
        <v>7861</v>
      </c>
      <c r="F4490" t="s">
        <v>649</v>
      </c>
      <c r="G4490" t="s">
        <v>648</v>
      </c>
      <c r="H4490" t="s">
        <v>900</v>
      </c>
      <c r="I4490" t="s">
        <v>1446</v>
      </c>
      <c r="J4490" s="9">
        <v>44767</v>
      </c>
      <c r="K4490" t="s">
        <v>897</v>
      </c>
      <c r="L4490" s="10">
        <v>342500</v>
      </c>
      <c r="M4490">
        <v>40.08502</v>
      </c>
      <c r="N4490">
        <v>-74.071929999999995</v>
      </c>
      <c r="O4490" t="s">
        <v>1530</v>
      </c>
    </row>
    <row r="4491" spans="1:15" x14ac:dyDescent="0.25">
      <c r="A4491">
        <v>8499</v>
      </c>
      <c r="B4491" t="s">
        <v>719</v>
      </c>
      <c r="C4491">
        <v>116</v>
      </c>
      <c r="D4491">
        <v>1</v>
      </c>
      <c r="E4491" t="s">
        <v>7871</v>
      </c>
      <c r="F4491" t="s">
        <v>647</v>
      </c>
      <c r="G4491" t="s">
        <v>646</v>
      </c>
      <c r="H4491" t="s">
        <v>904</v>
      </c>
      <c r="I4491" t="s">
        <v>1439</v>
      </c>
      <c r="J4491" s="9">
        <v>44700</v>
      </c>
      <c r="K4491" t="s">
        <v>897</v>
      </c>
      <c r="L4491" s="10">
        <v>421558</v>
      </c>
      <c r="M4491">
        <v>40.096559999999997</v>
      </c>
      <c r="N4491">
        <v>-74.046170000000004</v>
      </c>
      <c r="O4491" t="s">
        <v>1530</v>
      </c>
    </row>
    <row r="4492" spans="1:15" x14ac:dyDescent="0.25">
      <c r="A4492">
        <v>8500</v>
      </c>
      <c r="B4492" t="s">
        <v>719</v>
      </c>
      <c r="C4492">
        <v>13.04</v>
      </c>
      <c r="D4492">
        <v>17</v>
      </c>
      <c r="E4492" t="s">
        <v>7872</v>
      </c>
      <c r="F4492" t="s">
        <v>647</v>
      </c>
      <c r="G4492" t="s">
        <v>646</v>
      </c>
      <c r="H4492" t="s">
        <v>900</v>
      </c>
      <c r="I4492" t="s">
        <v>1446</v>
      </c>
      <c r="J4492" s="9">
        <v>44874</v>
      </c>
      <c r="K4492" t="s">
        <v>897</v>
      </c>
      <c r="L4492" s="10">
        <v>459765</v>
      </c>
      <c r="M4492">
        <v>40.081629999999997</v>
      </c>
      <c r="N4492">
        <v>-74.043959999999998</v>
      </c>
      <c r="O4492" t="s">
        <v>1530</v>
      </c>
    </row>
    <row r="4493" spans="1:15" x14ac:dyDescent="0.25">
      <c r="A4493">
        <v>8505</v>
      </c>
      <c r="B4493" t="s">
        <v>719</v>
      </c>
      <c r="C4493">
        <v>16.010000000000002</v>
      </c>
      <c r="D4493">
        <v>21</v>
      </c>
      <c r="E4493" t="s">
        <v>7877</v>
      </c>
      <c r="F4493" t="s">
        <v>647</v>
      </c>
      <c r="G4493" t="s">
        <v>646</v>
      </c>
      <c r="H4493" t="s">
        <v>909</v>
      </c>
      <c r="I4493" t="s">
        <v>1443</v>
      </c>
      <c r="J4493" s="9">
        <v>44825</v>
      </c>
      <c r="K4493" t="s">
        <v>897</v>
      </c>
      <c r="L4493" s="10">
        <v>333500</v>
      </c>
      <c r="M4493">
        <v>40.084180000000003</v>
      </c>
      <c r="N4493">
        <v>-74.048280000000005</v>
      </c>
      <c r="O4493" t="s">
        <v>1530</v>
      </c>
    </row>
    <row r="4494" spans="1:15" x14ac:dyDescent="0.25">
      <c r="A4494">
        <v>8507</v>
      </c>
      <c r="B4494" t="s">
        <v>719</v>
      </c>
      <c r="C4494">
        <v>179.03</v>
      </c>
      <c r="D4494">
        <v>5.0199999999999996</v>
      </c>
      <c r="E4494" t="s">
        <v>7879</v>
      </c>
      <c r="F4494" t="s">
        <v>647</v>
      </c>
      <c r="G4494" t="s">
        <v>646</v>
      </c>
      <c r="H4494" t="s">
        <v>900</v>
      </c>
      <c r="I4494" t="s">
        <v>1446</v>
      </c>
      <c r="J4494" s="9">
        <v>44720</v>
      </c>
      <c r="K4494" t="s">
        <v>897</v>
      </c>
      <c r="L4494" s="10">
        <v>557000</v>
      </c>
      <c r="M4494">
        <v>40.079529999999998</v>
      </c>
      <c r="N4494">
        <v>-74.040480000000002</v>
      </c>
      <c r="O4494" t="s">
        <v>1530</v>
      </c>
    </row>
    <row r="4495" spans="1:15" x14ac:dyDescent="0.25">
      <c r="A4495">
        <v>8508</v>
      </c>
      <c r="B4495" t="s">
        <v>719</v>
      </c>
      <c r="C4495">
        <v>179.03</v>
      </c>
      <c r="D4495">
        <v>9.01</v>
      </c>
      <c r="E4495" t="s">
        <v>7880</v>
      </c>
      <c r="F4495" t="s">
        <v>647</v>
      </c>
      <c r="G4495" t="s">
        <v>646</v>
      </c>
      <c r="H4495" t="s">
        <v>900</v>
      </c>
      <c r="I4495" t="s">
        <v>1446</v>
      </c>
      <c r="J4495" s="9">
        <v>44833</v>
      </c>
      <c r="K4495" t="s">
        <v>902</v>
      </c>
      <c r="L4495" s="10">
        <v>285784</v>
      </c>
      <c r="M4495">
        <v>40.077689999999997</v>
      </c>
      <c r="N4495">
        <v>-74.041409999999999</v>
      </c>
      <c r="O4495" t="s">
        <v>1530</v>
      </c>
    </row>
    <row r="4496" spans="1:15" x14ac:dyDescent="0.25">
      <c r="A4496">
        <v>8509</v>
      </c>
      <c r="B4496" t="s">
        <v>719</v>
      </c>
      <c r="C4496">
        <v>20</v>
      </c>
      <c r="D4496">
        <v>1</v>
      </c>
      <c r="E4496" t="s">
        <v>7881</v>
      </c>
      <c r="F4496" t="s">
        <v>647</v>
      </c>
      <c r="G4496" t="s">
        <v>646</v>
      </c>
      <c r="H4496" t="s">
        <v>900</v>
      </c>
      <c r="I4496" t="s">
        <v>1446</v>
      </c>
      <c r="J4496" s="9">
        <v>44907</v>
      </c>
      <c r="K4496" t="s">
        <v>902</v>
      </c>
      <c r="L4496" s="10">
        <v>418150</v>
      </c>
      <c r="M4496">
        <v>40.084409999999998</v>
      </c>
      <c r="N4496">
        <v>-74.043300000000002</v>
      </c>
      <c r="O4496" t="s">
        <v>1530</v>
      </c>
    </row>
    <row r="4497" spans="1:15" x14ac:dyDescent="0.25">
      <c r="A4497">
        <v>8510</v>
      </c>
      <c r="B4497" t="s">
        <v>719</v>
      </c>
      <c r="C4497">
        <v>35.03</v>
      </c>
      <c r="D4497">
        <v>40</v>
      </c>
      <c r="E4497" t="s">
        <v>7882</v>
      </c>
      <c r="F4497" t="s">
        <v>647</v>
      </c>
      <c r="G4497" t="s">
        <v>646</v>
      </c>
      <c r="H4497" t="s">
        <v>900</v>
      </c>
      <c r="I4497" t="s">
        <v>1446</v>
      </c>
      <c r="J4497" s="9">
        <v>44616</v>
      </c>
      <c r="K4497" t="s">
        <v>902</v>
      </c>
      <c r="L4497" s="10">
        <v>355600</v>
      </c>
      <c r="M4497">
        <v>40.084719999999997</v>
      </c>
      <c r="N4497">
        <v>-74.051379999999995</v>
      </c>
      <c r="O4497" t="s">
        <v>1530</v>
      </c>
    </row>
    <row r="4498" spans="1:15" x14ac:dyDescent="0.25">
      <c r="A4498">
        <v>8514</v>
      </c>
      <c r="B4498" t="s">
        <v>719</v>
      </c>
      <c r="C4498">
        <v>70</v>
      </c>
      <c r="D4498">
        <v>2</v>
      </c>
      <c r="E4498" t="s">
        <v>7886</v>
      </c>
      <c r="F4498" t="s">
        <v>647</v>
      </c>
      <c r="G4498" t="s">
        <v>646</v>
      </c>
      <c r="H4498" t="s">
        <v>900</v>
      </c>
      <c r="I4498" t="s">
        <v>1446</v>
      </c>
      <c r="J4498" s="9">
        <v>44581</v>
      </c>
      <c r="K4498" t="s">
        <v>902</v>
      </c>
      <c r="L4498" s="10">
        <v>417000</v>
      </c>
      <c r="M4498">
        <v>40.089489999999998</v>
      </c>
      <c r="N4498">
        <v>-74.044129999999996</v>
      </c>
      <c r="O4498" t="s">
        <v>1530</v>
      </c>
    </row>
    <row r="4499" spans="1:15" x14ac:dyDescent="0.25">
      <c r="A4499">
        <v>8517</v>
      </c>
      <c r="B4499" t="s">
        <v>719</v>
      </c>
      <c r="C4499">
        <v>92</v>
      </c>
      <c r="D4499">
        <v>5</v>
      </c>
      <c r="E4499" t="s">
        <v>7889</v>
      </c>
      <c r="F4499" t="s">
        <v>647</v>
      </c>
      <c r="G4499" t="s">
        <v>646</v>
      </c>
      <c r="H4499" t="s">
        <v>900</v>
      </c>
      <c r="I4499" t="s">
        <v>1446</v>
      </c>
      <c r="J4499" s="9">
        <v>44901</v>
      </c>
      <c r="K4499" t="s">
        <v>897</v>
      </c>
      <c r="L4499" s="10">
        <v>613400</v>
      </c>
      <c r="M4499">
        <v>40.094389999999997</v>
      </c>
      <c r="N4499">
        <v>-74.053560000000004</v>
      </c>
      <c r="O4499" t="s">
        <v>1530</v>
      </c>
    </row>
    <row r="4500" spans="1:15" x14ac:dyDescent="0.25">
      <c r="A4500">
        <v>8539</v>
      </c>
      <c r="B4500" t="s">
        <v>721</v>
      </c>
      <c r="C4500">
        <v>63</v>
      </c>
      <c r="D4500">
        <v>1</v>
      </c>
      <c r="E4500" t="s">
        <v>7910</v>
      </c>
      <c r="F4500" t="s">
        <v>719</v>
      </c>
      <c r="G4500" t="s">
        <v>718</v>
      </c>
      <c r="H4500" t="s">
        <v>913</v>
      </c>
      <c r="I4500" t="s">
        <v>1437</v>
      </c>
      <c r="J4500" s="9">
        <v>44691</v>
      </c>
      <c r="K4500" t="s">
        <v>897</v>
      </c>
      <c r="L4500" s="10">
        <v>450000</v>
      </c>
      <c r="M4500">
        <v>39.94697</v>
      </c>
      <c r="N4500">
        <v>-74.077730000000003</v>
      </c>
      <c r="O4500" t="s">
        <v>1530</v>
      </c>
    </row>
    <row r="4501" spans="1:15" x14ac:dyDescent="0.25">
      <c r="A4501">
        <v>8542</v>
      </c>
      <c r="B4501" t="s">
        <v>727</v>
      </c>
      <c r="C4501">
        <v>35</v>
      </c>
      <c r="D4501">
        <v>5</v>
      </c>
      <c r="E4501" t="s">
        <v>7913</v>
      </c>
      <c r="F4501" t="s">
        <v>721</v>
      </c>
      <c r="G4501" t="s">
        <v>720</v>
      </c>
      <c r="H4501" t="s">
        <v>900</v>
      </c>
      <c r="I4501" t="s">
        <v>1446</v>
      </c>
      <c r="J4501" s="9">
        <v>44854</v>
      </c>
      <c r="K4501" t="s">
        <v>902</v>
      </c>
      <c r="L4501" s="10">
        <v>309000</v>
      </c>
      <c r="M4501">
        <v>39.922629999999998</v>
      </c>
      <c r="N4501">
        <v>-74.077870000000004</v>
      </c>
      <c r="O4501" t="s">
        <v>1530</v>
      </c>
    </row>
    <row r="4502" spans="1:15" x14ac:dyDescent="0.25">
      <c r="A4502">
        <v>8547</v>
      </c>
      <c r="B4502" t="s">
        <v>727</v>
      </c>
      <c r="C4502">
        <v>88</v>
      </c>
      <c r="D4502">
        <v>41</v>
      </c>
      <c r="E4502" t="s">
        <v>7918</v>
      </c>
      <c r="F4502" t="s">
        <v>721</v>
      </c>
      <c r="G4502" t="s">
        <v>720</v>
      </c>
      <c r="H4502" t="s">
        <v>900</v>
      </c>
      <c r="I4502" t="s">
        <v>1446</v>
      </c>
      <c r="J4502" s="9">
        <v>44855</v>
      </c>
      <c r="K4502" t="s">
        <v>897</v>
      </c>
      <c r="L4502" s="10">
        <v>300000</v>
      </c>
      <c r="M4502">
        <v>39.934570000000001</v>
      </c>
      <c r="N4502">
        <v>-74.073070000000001</v>
      </c>
      <c r="O4502" t="s">
        <v>1530</v>
      </c>
    </row>
    <row r="4503" spans="1:15" x14ac:dyDescent="0.25">
      <c r="A4503">
        <v>8549</v>
      </c>
      <c r="B4503" t="s">
        <v>750</v>
      </c>
      <c r="C4503">
        <v>109</v>
      </c>
      <c r="D4503">
        <v>6</v>
      </c>
      <c r="E4503" t="s">
        <v>7919</v>
      </c>
      <c r="F4503" t="s">
        <v>727</v>
      </c>
      <c r="G4503" t="s">
        <v>726</v>
      </c>
      <c r="H4503" t="s">
        <v>900</v>
      </c>
      <c r="I4503" t="s">
        <v>1446</v>
      </c>
      <c r="J4503" s="9">
        <v>44761</v>
      </c>
      <c r="K4503" t="s">
        <v>902</v>
      </c>
      <c r="L4503" s="10">
        <v>371000</v>
      </c>
      <c r="M4503">
        <v>39.651429999999998</v>
      </c>
      <c r="N4503">
        <v>-74.177449999999993</v>
      </c>
      <c r="O4503" t="s">
        <v>1530</v>
      </c>
    </row>
    <row r="4504" spans="1:15" x14ac:dyDescent="0.25">
      <c r="A4504">
        <v>8555</v>
      </c>
      <c r="B4504" t="s">
        <v>750</v>
      </c>
      <c r="C4504">
        <v>25</v>
      </c>
      <c r="D4504">
        <v>3</v>
      </c>
      <c r="E4504" t="s">
        <v>7924</v>
      </c>
      <c r="F4504" t="s">
        <v>727</v>
      </c>
      <c r="G4504" t="s">
        <v>726</v>
      </c>
      <c r="H4504" t="s">
        <v>900</v>
      </c>
      <c r="I4504" t="s">
        <v>1446</v>
      </c>
      <c r="J4504" s="9">
        <v>44837</v>
      </c>
      <c r="K4504" t="s">
        <v>902</v>
      </c>
      <c r="L4504" s="10">
        <v>269000</v>
      </c>
      <c r="M4504">
        <v>39.638469999999998</v>
      </c>
      <c r="N4504">
        <v>-74.18244</v>
      </c>
      <c r="O4504" t="s">
        <v>1530</v>
      </c>
    </row>
    <row r="4505" spans="1:15" x14ac:dyDescent="0.25">
      <c r="A4505">
        <v>8558</v>
      </c>
      <c r="B4505" t="s">
        <v>750</v>
      </c>
      <c r="C4505">
        <v>45</v>
      </c>
      <c r="D4505">
        <v>8</v>
      </c>
      <c r="E4505" t="s">
        <v>7927</v>
      </c>
      <c r="F4505" t="s">
        <v>727</v>
      </c>
      <c r="G4505" t="s">
        <v>726</v>
      </c>
      <c r="H4505" t="s">
        <v>900</v>
      </c>
      <c r="I4505" t="s">
        <v>1446</v>
      </c>
      <c r="J4505" s="9">
        <v>44693</v>
      </c>
      <c r="K4505" t="s">
        <v>902</v>
      </c>
      <c r="L4505" s="10">
        <v>451500</v>
      </c>
      <c r="M4505">
        <v>39.641860000000001</v>
      </c>
      <c r="N4505">
        <v>-74.180700000000002</v>
      </c>
      <c r="O4505" t="s">
        <v>1530</v>
      </c>
    </row>
    <row r="4506" spans="1:15" x14ac:dyDescent="0.25">
      <c r="A4506">
        <v>8559</v>
      </c>
      <c r="B4506" t="s">
        <v>750</v>
      </c>
      <c r="C4506">
        <v>46</v>
      </c>
      <c r="D4506">
        <v>2</v>
      </c>
      <c r="E4506" t="s">
        <v>7928</v>
      </c>
      <c r="F4506" t="s">
        <v>727</v>
      </c>
      <c r="G4506" t="s">
        <v>726</v>
      </c>
      <c r="H4506" t="s">
        <v>900</v>
      </c>
      <c r="I4506" t="s">
        <v>1446</v>
      </c>
      <c r="J4506" s="9">
        <v>44595</v>
      </c>
      <c r="K4506" t="s">
        <v>902</v>
      </c>
      <c r="L4506" s="10">
        <v>531000</v>
      </c>
      <c r="M4506">
        <v>39.642139999999998</v>
      </c>
      <c r="N4506">
        <v>-74.179429999999996</v>
      </c>
      <c r="O4506" t="s">
        <v>1530</v>
      </c>
    </row>
    <row r="4507" spans="1:15" x14ac:dyDescent="0.25">
      <c r="A4507">
        <v>8561</v>
      </c>
      <c r="B4507" t="s">
        <v>750</v>
      </c>
      <c r="C4507">
        <v>74</v>
      </c>
      <c r="D4507">
        <v>2</v>
      </c>
      <c r="E4507" t="s">
        <v>7930</v>
      </c>
      <c r="F4507" t="s">
        <v>727</v>
      </c>
      <c r="G4507" t="s">
        <v>726</v>
      </c>
      <c r="H4507" t="s">
        <v>900</v>
      </c>
      <c r="I4507" t="s">
        <v>1446</v>
      </c>
      <c r="J4507" s="9">
        <v>44888</v>
      </c>
      <c r="K4507" t="s">
        <v>902</v>
      </c>
      <c r="L4507" s="10">
        <v>467000</v>
      </c>
      <c r="M4507">
        <v>39.646520000000002</v>
      </c>
      <c r="N4507">
        <v>-74.180160000000001</v>
      </c>
      <c r="O4507" t="s">
        <v>1530</v>
      </c>
    </row>
    <row r="4508" spans="1:15" x14ac:dyDescent="0.25">
      <c r="A4508">
        <v>8566</v>
      </c>
      <c r="B4508" t="s">
        <v>774</v>
      </c>
      <c r="C4508">
        <v>120.21</v>
      </c>
      <c r="D4508">
        <v>39.020000000000003</v>
      </c>
      <c r="E4508" t="s">
        <v>7935</v>
      </c>
      <c r="F4508" t="s">
        <v>765</v>
      </c>
      <c r="G4508" t="s">
        <v>764</v>
      </c>
      <c r="H4508" t="s">
        <v>909</v>
      </c>
      <c r="I4508" t="s">
        <v>1443</v>
      </c>
      <c r="J4508" s="9">
        <v>44608</v>
      </c>
      <c r="K4508" t="s">
        <v>897</v>
      </c>
      <c r="L4508" s="10">
        <v>295000</v>
      </c>
      <c r="M4508">
        <v>39.695950000000003</v>
      </c>
      <c r="N4508">
        <v>-74.266419999999997</v>
      </c>
      <c r="O4508" t="s">
        <v>1530</v>
      </c>
    </row>
    <row r="4509" spans="1:15" x14ac:dyDescent="0.25">
      <c r="A4509">
        <v>8567</v>
      </c>
      <c r="B4509" t="s">
        <v>774</v>
      </c>
      <c r="C4509">
        <v>137</v>
      </c>
      <c r="D4509">
        <v>6.01</v>
      </c>
      <c r="E4509" t="s">
        <v>7936</v>
      </c>
      <c r="F4509" t="s">
        <v>765</v>
      </c>
      <c r="G4509" t="s">
        <v>764</v>
      </c>
      <c r="H4509" t="s">
        <v>911</v>
      </c>
      <c r="I4509" t="s">
        <v>1447</v>
      </c>
      <c r="J4509" s="9">
        <v>44761</v>
      </c>
      <c r="K4509" t="s">
        <v>897</v>
      </c>
      <c r="L4509" s="10">
        <v>325000</v>
      </c>
      <c r="M4509">
        <v>39.683759999999999</v>
      </c>
      <c r="N4509">
        <v>-74.266069999999999</v>
      </c>
      <c r="O4509" t="s">
        <v>1530</v>
      </c>
    </row>
    <row r="4510" spans="1:15" x14ac:dyDescent="0.25">
      <c r="A4510">
        <v>8573</v>
      </c>
      <c r="B4510" t="s">
        <v>774</v>
      </c>
      <c r="C4510">
        <v>147.38999999999999</v>
      </c>
      <c r="D4510">
        <v>189</v>
      </c>
      <c r="E4510" t="s">
        <v>7942</v>
      </c>
      <c r="F4510" t="s">
        <v>765</v>
      </c>
      <c r="G4510" t="s">
        <v>764</v>
      </c>
      <c r="H4510" t="s">
        <v>900</v>
      </c>
      <c r="I4510" t="s">
        <v>1446</v>
      </c>
      <c r="J4510" s="9">
        <v>44624</v>
      </c>
      <c r="K4510" t="s">
        <v>902</v>
      </c>
      <c r="L4510" s="10">
        <v>372000</v>
      </c>
      <c r="M4510">
        <v>39.658209999999997</v>
      </c>
      <c r="N4510">
        <v>-74.225059999999999</v>
      </c>
      <c r="O4510" t="s">
        <v>1530</v>
      </c>
    </row>
    <row r="4511" spans="1:15" x14ac:dyDescent="0.25">
      <c r="A4511">
        <v>8582</v>
      </c>
      <c r="B4511" t="s">
        <v>774</v>
      </c>
      <c r="C4511">
        <v>147.84</v>
      </c>
      <c r="D4511">
        <v>6</v>
      </c>
      <c r="E4511" t="s">
        <v>7951</v>
      </c>
      <c r="F4511" t="s">
        <v>765</v>
      </c>
      <c r="G4511" t="s">
        <v>764</v>
      </c>
      <c r="H4511" t="s">
        <v>900</v>
      </c>
      <c r="I4511" t="s">
        <v>1446</v>
      </c>
      <c r="J4511" s="9">
        <v>44572</v>
      </c>
      <c r="K4511" t="s">
        <v>902</v>
      </c>
      <c r="L4511" s="10">
        <v>280855</v>
      </c>
      <c r="M4511">
        <v>39.66525</v>
      </c>
      <c r="N4511">
        <v>-74.233720000000005</v>
      </c>
      <c r="O4511" t="s">
        <v>1530</v>
      </c>
    </row>
    <row r="4512" spans="1:15" x14ac:dyDescent="0.25">
      <c r="A4512">
        <v>8598</v>
      </c>
      <c r="B4512" t="s">
        <v>774</v>
      </c>
      <c r="C4512">
        <v>229</v>
      </c>
      <c r="D4512">
        <v>15.01</v>
      </c>
      <c r="E4512" t="s">
        <v>7967</v>
      </c>
      <c r="F4512" t="s">
        <v>765</v>
      </c>
      <c r="G4512" t="s">
        <v>764</v>
      </c>
      <c r="H4512" t="s">
        <v>896</v>
      </c>
      <c r="I4512" t="s">
        <v>1438</v>
      </c>
      <c r="J4512" s="9">
        <v>44701</v>
      </c>
      <c r="K4512" t="s">
        <v>897</v>
      </c>
      <c r="L4512" s="10">
        <v>703275</v>
      </c>
      <c r="M4512">
        <v>39.692360000000001</v>
      </c>
      <c r="N4512">
        <v>-74.249759999999995</v>
      </c>
      <c r="O4512" t="s">
        <v>1530</v>
      </c>
    </row>
    <row r="4513" spans="1:15" x14ac:dyDescent="0.25">
      <c r="A4513">
        <v>8599</v>
      </c>
      <c r="B4513" t="s">
        <v>774</v>
      </c>
      <c r="C4513">
        <v>25</v>
      </c>
      <c r="D4513">
        <v>32.03</v>
      </c>
      <c r="E4513" t="s">
        <v>1349</v>
      </c>
      <c r="F4513" t="s">
        <v>765</v>
      </c>
      <c r="G4513" t="s">
        <v>764</v>
      </c>
      <c r="H4513" t="s">
        <v>896</v>
      </c>
      <c r="I4513" t="s">
        <v>1438</v>
      </c>
      <c r="J4513" s="9">
        <v>44811</v>
      </c>
      <c r="K4513" t="s">
        <v>902</v>
      </c>
      <c r="L4513" s="10">
        <v>1158107</v>
      </c>
      <c r="M4513">
        <v>39.709090000000003</v>
      </c>
      <c r="N4513">
        <v>-74.285709999999995</v>
      </c>
      <c r="O4513" t="s">
        <v>1530</v>
      </c>
    </row>
    <row r="4514" spans="1:15" x14ac:dyDescent="0.25">
      <c r="A4514">
        <v>8601</v>
      </c>
      <c r="B4514" t="s">
        <v>774</v>
      </c>
      <c r="C4514">
        <v>44.01</v>
      </c>
      <c r="D4514">
        <v>7</v>
      </c>
      <c r="E4514" t="s">
        <v>7969</v>
      </c>
      <c r="F4514" t="s">
        <v>765</v>
      </c>
      <c r="G4514" t="s">
        <v>764</v>
      </c>
      <c r="H4514" t="s">
        <v>900</v>
      </c>
      <c r="I4514" t="s">
        <v>1446</v>
      </c>
      <c r="J4514" s="9">
        <v>44573</v>
      </c>
      <c r="K4514" t="s">
        <v>897</v>
      </c>
      <c r="L4514" s="10">
        <v>1265100</v>
      </c>
      <c r="M4514">
        <v>39.721409999999999</v>
      </c>
      <c r="N4514">
        <v>-74.285359999999997</v>
      </c>
      <c r="O4514" t="s">
        <v>1530</v>
      </c>
    </row>
    <row r="4515" spans="1:15" x14ac:dyDescent="0.25">
      <c r="A4515">
        <v>8609</v>
      </c>
      <c r="B4515" t="s">
        <v>774</v>
      </c>
      <c r="C4515">
        <v>51.14</v>
      </c>
      <c r="D4515">
        <v>1</v>
      </c>
      <c r="E4515" t="s">
        <v>7977</v>
      </c>
      <c r="F4515" t="s">
        <v>765</v>
      </c>
      <c r="G4515" t="s">
        <v>764</v>
      </c>
      <c r="H4515" t="s">
        <v>913</v>
      </c>
      <c r="I4515" t="s">
        <v>1437</v>
      </c>
      <c r="J4515" s="9">
        <v>44593</v>
      </c>
      <c r="K4515" t="s">
        <v>897</v>
      </c>
      <c r="L4515" s="10">
        <v>750000</v>
      </c>
      <c r="M4515">
        <v>39.712409999999998</v>
      </c>
      <c r="N4515">
        <v>-74.255120000000005</v>
      </c>
      <c r="O4515" t="s">
        <v>1530</v>
      </c>
    </row>
    <row r="4516" spans="1:15" x14ac:dyDescent="0.25">
      <c r="A4516">
        <v>8610</v>
      </c>
      <c r="B4516" t="s">
        <v>774</v>
      </c>
      <c r="C4516">
        <v>51.14</v>
      </c>
      <c r="D4516">
        <v>1</v>
      </c>
      <c r="E4516" t="s">
        <v>7977</v>
      </c>
      <c r="F4516" t="s">
        <v>765</v>
      </c>
      <c r="G4516" t="s">
        <v>764</v>
      </c>
      <c r="H4516" t="s">
        <v>904</v>
      </c>
      <c r="I4516" t="s">
        <v>1439</v>
      </c>
      <c r="J4516" s="9">
        <v>44727</v>
      </c>
      <c r="K4516" t="s">
        <v>897</v>
      </c>
      <c r="L4516" s="10">
        <v>760000</v>
      </c>
      <c r="M4516">
        <v>39.712409999999998</v>
      </c>
      <c r="N4516">
        <v>-74.255120000000005</v>
      </c>
      <c r="O4516" t="s">
        <v>1530</v>
      </c>
    </row>
    <row r="4517" spans="1:15" x14ac:dyDescent="0.25">
      <c r="A4517">
        <v>8611</v>
      </c>
      <c r="B4517" t="s">
        <v>774</v>
      </c>
      <c r="C4517">
        <v>57</v>
      </c>
      <c r="D4517">
        <v>12</v>
      </c>
      <c r="E4517" t="s">
        <v>7978</v>
      </c>
      <c r="F4517" t="s">
        <v>765</v>
      </c>
      <c r="G4517" t="s">
        <v>764</v>
      </c>
      <c r="H4517" t="s">
        <v>896</v>
      </c>
      <c r="I4517" t="s">
        <v>1438</v>
      </c>
      <c r="J4517" s="9">
        <v>44827</v>
      </c>
      <c r="K4517" t="s">
        <v>897</v>
      </c>
      <c r="L4517" s="10">
        <v>490000</v>
      </c>
      <c r="M4517">
        <v>39.704129999999999</v>
      </c>
      <c r="N4517">
        <v>-74.255030000000005</v>
      </c>
      <c r="O4517" t="s">
        <v>1530</v>
      </c>
    </row>
    <row r="4518" spans="1:15" x14ac:dyDescent="0.25">
      <c r="A4518">
        <v>8615</v>
      </c>
      <c r="B4518" t="s">
        <v>63</v>
      </c>
      <c r="C4518">
        <v>4049</v>
      </c>
      <c r="D4518">
        <v>146</v>
      </c>
      <c r="E4518" t="s">
        <v>7982</v>
      </c>
      <c r="F4518" t="s">
        <v>63</v>
      </c>
      <c r="G4518" t="s">
        <v>62</v>
      </c>
      <c r="H4518" t="s">
        <v>907</v>
      </c>
      <c r="I4518" t="s">
        <v>1442</v>
      </c>
      <c r="J4518" s="9">
        <v>44690</v>
      </c>
      <c r="K4518" t="s">
        <v>902</v>
      </c>
      <c r="L4518" s="10">
        <v>300000</v>
      </c>
      <c r="M4518">
        <v>41.019219999999997</v>
      </c>
      <c r="N4518">
        <v>-74.330330000000004</v>
      </c>
      <c r="O4518" t="s">
        <v>1530</v>
      </c>
    </row>
    <row r="4519" spans="1:15" x14ac:dyDescent="0.25">
      <c r="A4519">
        <v>8616</v>
      </c>
      <c r="B4519" t="s">
        <v>63</v>
      </c>
      <c r="C4519">
        <v>4049</v>
      </c>
      <c r="D4519">
        <v>58</v>
      </c>
      <c r="E4519" t="s">
        <v>7983</v>
      </c>
      <c r="F4519" t="s">
        <v>63</v>
      </c>
      <c r="G4519" t="s">
        <v>62</v>
      </c>
      <c r="H4519" t="s">
        <v>907</v>
      </c>
      <c r="I4519" t="s">
        <v>1442</v>
      </c>
      <c r="J4519" s="9">
        <v>44831</v>
      </c>
      <c r="K4519" t="s">
        <v>897</v>
      </c>
      <c r="L4519" s="10">
        <v>369000</v>
      </c>
      <c r="M4519">
        <v>41.02608</v>
      </c>
      <c r="N4519">
        <v>-74.3352</v>
      </c>
      <c r="O4519" t="s">
        <v>1530</v>
      </c>
    </row>
    <row r="4520" spans="1:15" x14ac:dyDescent="0.25">
      <c r="A4520">
        <v>8617</v>
      </c>
      <c r="B4520" t="s">
        <v>135</v>
      </c>
      <c r="C4520">
        <v>10.07</v>
      </c>
      <c r="D4520">
        <v>1</v>
      </c>
      <c r="E4520" t="s">
        <v>7984</v>
      </c>
      <c r="F4520" t="s">
        <v>135</v>
      </c>
      <c r="G4520" t="s">
        <v>134</v>
      </c>
      <c r="H4520" t="s">
        <v>904</v>
      </c>
      <c r="I4520" t="s">
        <v>1439</v>
      </c>
      <c r="J4520" s="9">
        <v>44903</v>
      </c>
      <c r="K4520" t="s">
        <v>902</v>
      </c>
      <c r="L4520" s="10">
        <v>3064500</v>
      </c>
      <c r="M4520">
        <v>40.881480000000003</v>
      </c>
      <c r="N4520">
        <v>-74.150729999999996</v>
      </c>
      <c r="O4520" t="s">
        <v>1530</v>
      </c>
    </row>
    <row r="4521" spans="1:15" x14ac:dyDescent="0.25">
      <c r="A4521">
        <v>8618</v>
      </c>
      <c r="B4521" t="s">
        <v>135</v>
      </c>
      <c r="C4521">
        <v>10.15</v>
      </c>
      <c r="D4521">
        <v>1</v>
      </c>
      <c r="E4521" t="s">
        <v>7985</v>
      </c>
      <c r="F4521" t="s">
        <v>135</v>
      </c>
      <c r="G4521" t="s">
        <v>134</v>
      </c>
      <c r="H4521" t="s">
        <v>901</v>
      </c>
      <c r="I4521" t="s">
        <v>1435</v>
      </c>
      <c r="J4521" s="9">
        <v>44615</v>
      </c>
      <c r="K4521" t="s">
        <v>897</v>
      </c>
      <c r="L4521" s="10">
        <v>397758</v>
      </c>
      <c r="M4521">
        <v>40.880710000000001</v>
      </c>
      <c r="N4521">
        <v>-74.146770000000004</v>
      </c>
      <c r="O4521" t="s">
        <v>1530</v>
      </c>
    </row>
    <row r="4522" spans="1:15" x14ac:dyDescent="0.25">
      <c r="A4522">
        <v>8619</v>
      </c>
      <c r="B4522" t="s">
        <v>135</v>
      </c>
      <c r="C4522">
        <v>12.11</v>
      </c>
      <c r="D4522">
        <v>10</v>
      </c>
      <c r="E4522" t="s">
        <v>7986</v>
      </c>
      <c r="F4522" t="s">
        <v>135</v>
      </c>
      <c r="G4522" t="s">
        <v>134</v>
      </c>
      <c r="H4522" t="s">
        <v>896</v>
      </c>
      <c r="I4522" t="s">
        <v>1438</v>
      </c>
      <c r="J4522" s="9">
        <v>44728</v>
      </c>
      <c r="K4522" t="s">
        <v>902</v>
      </c>
      <c r="L4522" s="10">
        <v>336000</v>
      </c>
      <c r="M4522">
        <v>40.874720000000003</v>
      </c>
      <c r="N4522">
        <v>-74.139390000000006</v>
      </c>
      <c r="O4522" t="s">
        <v>1530</v>
      </c>
    </row>
    <row r="4523" spans="1:15" x14ac:dyDescent="0.25">
      <c r="A4523">
        <v>8620</v>
      </c>
      <c r="B4523" t="s">
        <v>135</v>
      </c>
      <c r="C4523">
        <v>12.16</v>
      </c>
      <c r="D4523">
        <v>28</v>
      </c>
      <c r="E4523" t="s">
        <v>7987</v>
      </c>
      <c r="F4523" t="s">
        <v>135</v>
      </c>
      <c r="G4523" t="s">
        <v>134</v>
      </c>
      <c r="H4523" t="s">
        <v>896</v>
      </c>
      <c r="I4523" t="s">
        <v>1438</v>
      </c>
      <c r="J4523" s="9">
        <v>44855</v>
      </c>
      <c r="K4523" t="s">
        <v>897</v>
      </c>
      <c r="L4523" s="10">
        <v>360000</v>
      </c>
      <c r="M4523">
        <v>40.874189999999999</v>
      </c>
      <c r="N4523">
        <v>-74.140289999999993</v>
      </c>
      <c r="O4523" t="s">
        <v>1530</v>
      </c>
    </row>
    <row r="4524" spans="1:15" x14ac:dyDescent="0.25">
      <c r="A4524">
        <v>8621</v>
      </c>
      <c r="B4524" t="s">
        <v>135</v>
      </c>
      <c r="C4524">
        <v>15.04</v>
      </c>
      <c r="D4524">
        <v>1</v>
      </c>
      <c r="E4524" t="s">
        <v>7988</v>
      </c>
      <c r="F4524" t="s">
        <v>135</v>
      </c>
      <c r="G4524" t="s">
        <v>134</v>
      </c>
      <c r="H4524" t="s">
        <v>896</v>
      </c>
      <c r="I4524" t="s">
        <v>1438</v>
      </c>
      <c r="J4524" s="9">
        <v>44638</v>
      </c>
      <c r="K4524" t="s">
        <v>897</v>
      </c>
      <c r="L4524" s="10">
        <v>388408</v>
      </c>
      <c r="M4524">
        <v>40.886420000000001</v>
      </c>
      <c r="N4524">
        <v>-74.165629999999993</v>
      </c>
      <c r="O4524" t="s">
        <v>1530</v>
      </c>
    </row>
    <row r="4525" spans="1:15" x14ac:dyDescent="0.25">
      <c r="A4525">
        <v>8622</v>
      </c>
      <c r="B4525" t="s">
        <v>135</v>
      </c>
      <c r="C4525">
        <v>16.07</v>
      </c>
      <c r="D4525">
        <v>14</v>
      </c>
      <c r="E4525" t="s">
        <v>7989</v>
      </c>
      <c r="F4525" t="s">
        <v>135</v>
      </c>
      <c r="G4525" t="s">
        <v>134</v>
      </c>
      <c r="H4525" t="s">
        <v>904</v>
      </c>
      <c r="I4525" t="s">
        <v>1439</v>
      </c>
      <c r="J4525" s="9">
        <v>44915</v>
      </c>
      <c r="K4525" t="s">
        <v>897</v>
      </c>
      <c r="L4525" s="10">
        <v>3780000</v>
      </c>
      <c r="M4525">
        <v>40.887920000000001</v>
      </c>
      <c r="N4525">
        <v>-74.157529999999994</v>
      </c>
      <c r="O4525" t="s">
        <v>1530</v>
      </c>
    </row>
    <row r="4526" spans="1:15" x14ac:dyDescent="0.25">
      <c r="A4526">
        <v>8623</v>
      </c>
      <c r="B4526" t="s">
        <v>135</v>
      </c>
      <c r="C4526">
        <v>19.14</v>
      </c>
      <c r="D4526">
        <v>1</v>
      </c>
      <c r="E4526" t="s">
        <v>7990</v>
      </c>
      <c r="F4526" t="s">
        <v>135</v>
      </c>
      <c r="G4526" t="s">
        <v>134</v>
      </c>
      <c r="H4526" t="s">
        <v>904</v>
      </c>
      <c r="I4526" t="s">
        <v>1439</v>
      </c>
      <c r="J4526" s="9">
        <v>44915</v>
      </c>
      <c r="K4526" t="s">
        <v>897</v>
      </c>
      <c r="L4526" s="10">
        <v>3850000</v>
      </c>
      <c r="M4526">
        <v>40.875360000000001</v>
      </c>
      <c r="N4526">
        <v>-74.155910000000006</v>
      </c>
      <c r="O4526" t="s">
        <v>1530</v>
      </c>
    </row>
    <row r="4527" spans="1:15" x14ac:dyDescent="0.25">
      <c r="A4527">
        <v>8625</v>
      </c>
      <c r="B4527" t="s">
        <v>135</v>
      </c>
      <c r="C4527">
        <v>30.01</v>
      </c>
      <c r="D4527">
        <v>23</v>
      </c>
      <c r="E4527" t="s">
        <v>7992</v>
      </c>
      <c r="F4527" t="s">
        <v>135</v>
      </c>
      <c r="G4527" t="s">
        <v>134</v>
      </c>
      <c r="H4527" t="s">
        <v>896</v>
      </c>
      <c r="I4527" t="s">
        <v>1438</v>
      </c>
      <c r="J4527" s="9">
        <v>44747</v>
      </c>
      <c r="K4527" t="s">
        <v>902</v>
      </c>
      <c r="L4527" s="10">
        <v>720122</v>
      </c>
      <c r="M4527">
        <v>40.86739</v>
      </c>
      <c r="N4527">
        <v>-74.150120000000001</v>
      </c>
      <c r="O4527" t="s">
        <v>1530</v>
      </c>
    </row>
    <row r="4528" spans="1:15" x14ac:dyDescent="0.25">
      <c r="A4528">
        <v>8628</v>
      </c>
      <c r="B4528" t="s">
        <v>135</v>
      </c>
      <c r="C4528">
        <v>30.05</v>
      </c>
      <c r="D4528">
        <v>1</v>
      </c>
      <c r="E4528" t="s">
        <v>7994</v>
      </c>
      <c r="F4528" t="s">
        <v>135</v>
      </c>
      <c r="G4528" t="s">
        <v>134</v>
      </c>
      <c r="H4528" t="s">
        <v>896</v>
      </c>
      <c r="I4528" t="s">
        <v>1438</v>
      </c>
      <c r="J4528" s="9">
        <v>44776</v>
      </c>
      <c r="K4528" t="s">
        <v>897</v>
      </c>
      <c r="L4528" s="10">
        <v>279000</v>
      </c>
      <c r="M4528">
        <v>40.868569999999998</v>
      </c>
      <c r="N4528">
        <v>-74.155090000000001</v>
      </c>
      <c r="O4528" t="s">
        <v>1530</v>
      </c>
    </row>
    <row r="4529" spans="1:15" x14ac:dyDescent="0.25">
      <c r="A4529">
        <v>8629</v>
      </c>
      <c r="B4529" t="s">
        <v>135</v>
      </c>
      <c r="C4529">
        <v>35.01</v>
      </c>
      <c r="D4529">
        <v>1</v>
      </c>
      <c r="E4529" t="s">
        <v>7995</v>
      </c>
      <c r="F4529" t="s">
        <v>135</v>
      </c>
      <c r="G4529" t="s">
        <v>134</v>
      </c>
      <c r="H4529" t="s">
        <v>904</v>
      </c>
      <c r="I4529" t="s">
        <v>1439</v>
      </c>
      <c r="J4529" s="9">
        <v>44838</v>
      </c>
      <c r="K4529" t="s">
        <v>897</v>
      </c>
      <c r="L4529" s="10">
        <v>800000</v>
      </c>
      <c r="M4529">
        <v>40.869489999999999</v>
      </c>
      <c r="N4529">
        <v>-74.163210000000007</v>
      </c>
      <c r="O4529" t="s">
        <v>1530</v>
      </c>
    </row>
    <row r="4530" spans="1:15" x14ac:dyDescent="0.25">
      <c r="A4530">
        <v>8630</v>
      </c>
      <c r="B4530" t="s">
        <v>135</v>
      </c>
      <c r="C4530">
        <v>35.01</v>
      </c>
      <c r="D4530">
        <v>1</v>
      </c>
      <c r="E4530" t="s">
        <v>7995</v>
      </c>
      <c r="F4530" t="s">
        <v>135</v>
      </c>
      <c r="G4530" t="s">
        <v>134</v>
      </c>
      <c r="H4530" t="s">
        <v>904</v>
      </c>
      <c r="I4530" t="s">
        <v>1439</v>
      </c>
      <c r="J4530" s="9">
        <v>44914</v>
      </c>
      <c r="K4530" t="s">
        <v>897</v>
      </c>
      <c r="L4530" s="10">
        <v>16033000</v>
      </c>
      <c r="M4530">
        <v>40.869489999999999</v>
      </c>
      <c r="N4530">
        <v>-74.163210000000007</v>
      </c>
      <c r="O4530" t="s">
        <v>1530</v>
      </c>
    </row>
    <row r="4531" spans="1:15" x14ac:dyDescent="0.25">
      <c r="A4531">
        <v>8631</v>
      </c>
      <c r="B4531" t="s">
        <v>135</v>
      </c>
      <c r="C4531">
        <v>35.01</v>
      </c>
      <c r="D4531">
        <v>1</v>
      </c>
      <c r="E4531" t="s">
        <v>7995</v>
      </c>
      <c r="F4531" t="s">
        <v>135</v>
      </c>
      <c r="G4531" t="s">
        <v>134</v>
      </c>
      <c r="H4531" t="s">
        <v>904</v>
      </c>
      <c r="I4531" t="s">
        <v>1439</v>
      </c>
      <c r="J4531" s="9">
        <v>44914</v>
      </c>
      <c r="K4531" t="s">
        <v>897</v>
      </c>
      <c r="L4531" s="10">
        <v>11050000</v>
      </c>
      <c r="M4531">
        <v>40.869489999999999</v>
      </c>
      <c r="N4531">
        <v>-74.163210000000007</v>
      </c>
      <c r="O4531" t="s">
        <v>1530</v>
      </c>
    </row>
    <row r="4532" spans="1:15" x14ac:dyDescent="0.25">
      <c r="A4532">
        <v>8632</v>
      </c>
      <c r="B4532" t="s">
        <v>135</v>
      </c>
      <c r="C4532">
        <v>39.04</v>
      </c>
      <c r="D4532">
        <v>21</v>
      </c>
      <c r="E4532" t="s">
        <v>7996</v>
      </c>
      <c r="F4532" t="s">
        <v>135</v>
      </c>
      <c r="G4532" t="s">
        <v>134</v>
      </c>
      <c r="H4532" t="s">
        <v>896</v>
      </c>
      <c r="I4532" t="s">
        <v>1438</v>
      </c>
      <c r="J4532" s="9">
        <v>44571</v>
      </c>
      <c r="K4532" t="s">
        <v>897</v>
      </c>
      <c r="L4532" s="10">
        <v>298500</v>
      </c>
      <c r="M4532">
        <v>40.871040000000001</v>
      </c>
      <c r="N4532">
        <v>-74.178190000000001</v>
      </c>
      <c r="O4532" t="s">
        <v>1530</v>
      </c>
    </row>
    <row r="4533" spans="1:15" x14ac:dyDescent="0.25">
      <c r="A4533">
        <v>8634</v>
      </c>
      <c r="B4533" t="s">
        <v>135</v>
      </c>
      <c r="C4533">
        <v>39.049999999999997</v>
      </c>
      <c r="D4533">
        <v>1</v>
      </c>
      <c r="E4533" t="s">
        <v>7998</v>
      </c>
      <c r="F4533" t="s">
        <v>135</v>
      </c>
      <c r="G4533" t="s">
        <v>134</v>
      </c>
      <c r="H4533" t="s">
        <v>901</v>
      </c>
      <c r="I4533" t="s">
        <v>1435</v>
      </c>
      <c r="J4533" s="9">
        <v>44770</v>
      </c>
      <c r="K4533" t="s">
        <v>902</v>
      </c>
      <c r="L4533" s="10">
        <v>472000</v>
      </c>
      <c r="M4533">
        <v>40.8718</v>
      </c>
      <c r="N4533">
        <v>-74.173779999999994</v>
      </c>
      <c r="O4533" t="s">
        <v>1530</v>
      </c>
    </row>
    <row r="4534" spans="1:15" x14ac:dyDescent="0.25">
      <c r="A4534">
        <v>8635</v>
      </c>
      <c r="B4534" t="s">
        <v>135</v>
      </c>
      <c r="C4534">
        <v>42.17</v>
      </c>
      <c r="D4534">
        <v>1</v>
      </c>
      <c r="E4534" t="s">
        <v>7999</v>
      </c>
      <c r="F4534" t="s">
        <v>135</v>
      </c>
      <c r="G4534" t="s">
        <v>134</v>
      </c>
      <c r="H4534" t="s">
        <v>896</v>
      </c>
      <c r="I4534" t="s">
        <v>1438</v>
      </c>
      <c r="J4534" s="9">
        <v>44740</v>
      </c>
      <c r="K4534" t="s">
        <v>897</v>
      </c>
      <c r="L4534" s="10">
        <v>255500</v>
      </c>
      <c r="M4534">
        <v>40.858370000000001</v>
      </c>
      <c r="N4534">
        <v>-74.155950000000004</v>
      </c>
      <c r="O4534" t="s">
        <v>1530</v>
      </c>
    </row>
    <row r="4535" spans="1:15" x14ac:dyDescent="0.25">
      <c r="A4535">
        <v>8636</v>
      </c>
      <c r="B4535" t="s">
        <v>135</v>
      </c>
      <c r="C4535">
        <v>42.17</v>
      </c>
      <c r="D4535">
        <v>1</v>
      </c>
      <c r="E4535" t="s">
        <v>7999</v>
      </c>
      <c r="F4535" t="s">
        <v>135</v>
      </c>
      <c r="G4535" t="s">
        <v>134</v>
      </c>
      <c r="H4535" t="s">
        <v>896</v>
      </c>
      <c r="I4535" t="s">
        <v>1438</v>
      </c>
      <c r="J4535" s="9">
        <v>44740</v>
      </c>
      <c r="K4535" t="s">
        <v>897</v>
      </c>
      <c r="L4535" s="10">
        <v>490000</v>
      </c>
      <c r="M4535">
        <v>40.858370000000001</v>
      </c>
      <c r="N4535">
        <v>-74.155950000000004</v>
      </c>
      <c r="O4535" t="s">
        <v>1530</v>
      </c>
    </row>
    <row r="4536" spans="1:15" x14ac:dyDescent="0.25">
      <c r="A4536">
        <v>8638</v>
      </c>
      <c r="B4536" t="s">
        <v>135</v>
      </c>
      <c r="C4536">
        <v>50.09</v>
      </c>
      <c r="D4536">
        <v>16</v>
      </c>
      <c r="E4536" t="s">
        <v>8001</v>
      </c>
      <c r="F4536" t="s">
        <v>135</v>
      </c>
      <c r="G4536" t="s">
        <v>134</v>
      </c>
      <c r="H4536" t="s">
        <v>900</v>
      </c>
      <c r="I4536" t="s">
        <v>1446</v>
      </c>
      <c r="J4536" s="9">
        <v>44769</v>
      </c>
      <c r="K4536" t="s">
        <v>902</v>
      </c>
      <c r="L4536" s="10">
        <v>483000</v>
      </c>
      <c r="M4536">
        <v>40.846380000000003</v>
      </c>
      <c r="N4536">
        <v>-74.147369999999995</v>
      </c>
      <c r="O4536" t="s">
        <v>1530</v>
      </c>
    </row>
    <row r="4537" spans="1:15" x14ac:dyDescent="0.25">
      <c r="A4537">
        <v>8640</v>
      </c>
      <c r="B4537" t="s">
        <v>135</v>
      </c>
      <c r="C4537">
        <v>56.04</v>
      </c>
      <c r="D4537">
        <v>9.01</v>
      </c>
      <c r="E4537" t="s">
        <v>8003</v>
      </c>
      <c r="F4537" t="s">
        <v>135</v>
      </c>
      <c r="G4537" t="s">
        <v>134</v>
      </c>
      <c r="H4537" t="s">
        <v>896</v>
      </c>
      <c r="I4537" t="s">
        <v>1438</v>
      </c>
      <c r="J4537" s="9">
        <v>44840</v>
      </c>
      <c r="K4537" t="s">
        <v>897</v>
      </c>
      <c r="L4537" s="10">
        <v>370000</v>
      </c>
      <c r="M4537">
        <v>40.846820000000001</v>
      </c>
      <c r="N4537">
        <v>-74.157669999999996</v>
      </c>
      <c r="O4537" t="s">
        <v>1530</v>
      </c>
    </row>
    <row r="4538" spans="1:15" x14ac:dyDescent="0.25">
      <c r="A4538">
        <v>8643</v>
      </c>
      <c r="B4538" t="s">
        <v>135</v>
      </c>
      <c r="C4538">
        <v>57.07</v>
      </c>
      <c r="D4538">
        <v>4</v>
      </c>
      <c r="E4538" t="s">
        <v>8006</v>
      </c>
      <c r="F4538" t="s">
        <v>135</v>
      </c>
      <c r="G4538" t="s">
        <v>134</v>
      </c>
      <c r="H4538" t="s">
        <v>900</v>
      </c>
      <c r="I4538" t="s">
        <v>1446</v>
      </c>
      <c r="J4538" s="9">
        <v>44610</v>
      </c>
      <c r="K4538" t="s">
        <v>902</v>
      </c>
      <c r="L4538" s="10">
        <v>661000</v>
      </c>
      <c r="M4538">
        <v>40.843760000000003</v>
      </c>
      <c r="N4538">
        <v>-74.147109999999998</v>
      </c>
      <c r="O4538" t="s">
        <v>1530</v>
      </c>
    </row>
    <row r="4539" spans="1:15" x14ac:dyDescent="0.25">
      <c r="A4539">
        <v>8644</v>
      </c>
      <c r="B4539" t="s">
        <v>135</v>
      </c>
      <c r="C4539">
        <v>57.08</v>
      </c>
      <c r="D4539">
        <v>11</v>
      </c>
      <c r="E4539" t="s">
        <v>8007</v>
      </c>
      <c r="F4539" t="s">
        <v>135</v>
      </c>
      <c r="G4539" t="s">
        <v>134</v>
      </c>
      <c r="H4539" t="s">
        <v>900</v>
      </c>
      <c r="I4539" t="s">
        <v>1446</v>
      </c>
      <c r="J4539" s="9">
        <v>44573</v>
      </c>
      <c r="K4539" t="s">
        <v>902</v>
      </c>
      <c r="L4539" s="10">
        <v>420300</v>
      </c>
      <c r="M4539">
        <v>40.844090000000001</v>
      </c>
      <c r="N4539">
        <v>-74.148949999999999</v>
      </c>
      <c r="O4539" t="s">
        <v>1530</v>
      </c>
    </row>
    <row r="4540" spans="1:15" x14ac:dyDescent="0.25">
      <c r="A4540">
        <v>8645</v>
      </c>
      <c r="B4540" t="s">
        <v>135</v>
      </c>
      <c r="C4540">
        <v>58.1</v>
      </c>
      <c r="D4540">
        <v>11</v>
      </c>
      <c r="E4540" t="s">
        <v>8008</v>
      </c>
      <c r="F4540" t="s">
        <v>135</v>
      </c>
      <c r="G4540" t="s">
        <v>134</v>
      </c>
      <c r="H4540" t="s">
        <v>900</v>
      </c>
      <c r="I4540" t="s">
        <v>1446</v>
      </c>
      <c r="J4540" s="9">
        <v>44669</v>
      </c>
      <c r="K4540" t="s">
        <v>902</v>
      </c>
      <c r="L4540" s="10">
        <v>281200</v>
      </c>
      <c r="M4540">
        <v>40.840719999999997</v>
      </c>
      <c r="N4540">
        <v>-74.138220000000004</v>
      </c>
      <c r="O4540" t="s">
        <v>1530</v>
      </c>
    </row>
    <row r="4541" spans="1:15" x14ac:dyDescent="0.25">
      <c r="A4541">
        <v>8646</v>
      </c>
      <c r="B4541" t="s">
        <v>135</v>
      </c>
      <c r="C4541">
        <v>58.11</v>
      </c>
      <c r="D4541">
        <v>21.01</v>
      </c>
      <c r="E4541" t="s">
        <v>8009</v>
      </c>
      <c r="F4541" t="s">
        <v>135</v>
      </c>
      <c r="G4541" t="s">
        <v>134</v>
      </c>
      <c r="H4541" t="s">
        <v>900</v>
      </c>
      <c r="I4541" t="s">
        <v>1446</v>
      </c>
      <c r="J4541" s="9">
        <v>44677</v>
      </c>
      <c r="K4541" t="s">
        <v>902</v>
      </c>
      <c r="L4541" s="10">
        <v>381500</v>
      </c>
      <c r="M4541">
        <v>40.841459999999998</v>
      </c>
      <c r="N4541">
        <v>-74.143839999999997</v>
      </c>
      <c r="O4541" t="s">
        <v>1530</v>
      </c>
    </row>
    <row r="4542" spans="1:15" x14ac:dyDescent="0.25">
      <c r="A4542">
        <v>8647</v>
      </c>
      <c r="B4542" t="s">
        <v>135</v>
      </c>
      <c r="C4542">
        <v>58.13</v>
      </c>
      <c r="D4542">
        <v>22</v>
      </c>
      <c r="E4542" t="s">
        <v>8010</v>
      </c>
      <c r="F4542" t="s">
        <v>135</v>
      </c>
      <c r="G4542" t="s">
        <v>134</v>
      </c>
      <c r="H4542" t="s">
        <v>900</v>
      </c>
      <c r="I4542" t="s">
        <v>1446</v>
      </c>
      <c r="J4542" s="9">
        <v>44914</v>
      </c>
      <c r="K4542" t="s">
        <v>902</v>
      </c>
      <c r="L4542" s="10">
        <v>468000</v>
      </c>
      <c r="M4542">
        <v>40.840890000000002</v>
      </c>
      <c r="N4542">
        <v>-74.143919999999994</v>
      </c>
      <c r="O4542" t="s">
        <v>1530</v>
      </c>
    </row>
    <row r="4543" spans="1:15" x14ac:dyDescent="0.25">
      <c r="A4543">
        <v>8648</v>
      </c>
      <c r="B4543" t="s">
        <v>135</v>
      </c>
      <c r="C4543">
        <v>58.13</v>
      </c>
      <c r="D4543">
        <v>58</v>
      </c>
      <c r="E4543" t="s">
        <v>8011</v>
      </c>
      <c r="F4543" t="s">
        <v>135</v>
      </c>
      <c r="G4543" t="s">
        <v>134</v>
      </c>
      <c r="H4543" t="s">
        <v>900</v>
      </c>
      <c r="I4543" t="s">
        <v>1446</v>
      </c>
      <c r="J4543" s="9">
        <v>44631</v>
      </c>
      <c r="K4543" t="s">
        <v>902</v>
      </c>
      <c r="L4543" s="10">
        <v>321000</v>
      </c>
      <c r="M4543">
        <v>40.841090000000001</v>
      </c>
      <c r="N4543">
        <v>-74.145070000000004</v>
      </c>
      <c r="O4543" t="s">
        <v>1530</v>
      </c>
    </row>
    <row r="4544" spans="1:15" x14ac:dyDescent="0.25">
      <c r="A4544">
        <v>8649</v>
      </c>
      <c r="B4544" t="s">
        <v>135</v>
      </c>
      <c r="C4544">
        <v>6.13</v>
      </c>
      <c r="D4544">
        <v>6</v>
      </c>
      <c r="E4544" t="s">
        <v>8012</v>
      </c>
      <c r="F4544" t="s">
        <v>135</v>
      </c>
      <c r="G4544" t="s">
        <v>134</v>
      </c>
      <c r="H4544" t="s">
        <v>904</v>
      </c>
      <c r="I4544" t="s">
        <v>1439</v>
      </c>
      <c r="J4544" s="9">
        <v>44925</v>
      </c>
      <c r="K4544" t="s">
        <v>897</v>
      </c>
      <c r="L4544" s="10">
        <v>3770000</v>
      </c>
      <c r="M4544">
        <v>40.88476</v>
      </c>
      <c r="N4544">
        <v>-74.139520000000005</v>
      </c>
      <c r="O4544" t="s">
        <v>1530</v>
      </c>
    </row>
    <row r="4545" spans="1:15" x14ac:dyDescent="0.25">
      <c r="A4545">
        <v>8650</v>
      </c>
      <c r="B4545" t="s">
        <v>135</v>
      </c>
      <c r="C4545">
        <v>6.15</v>
      </c>
      <c r="D4545">
        <v>1</v>
      </c>
      <c r="E4545" t="s">
        <v>8013</v>
      </c>
      <c r="F4545" t="s">
        <v>135</v>
      </c>
      <c r="G4545" t="s">
        <v>134</v>
      </c>
      <c r="H4545" t="s">
        <v>896</v>
      </c>
      <c r="I4545" t="s">
        <v>1438</v>
      </c>
      <c r="J4545" s="9">
        <v>44834</v>
      </c>
      <c r="K4545" t="s">
        <v>897</v>
      </c>
      <c r="L4545" s="10">
        <v>612000</v>
      </c>
      <c r="M4545">
        <v>40.882620000000003</v>
      </c>
      <c r="N4545">
        <v>-74.142499999999998</v>
      </c>
      <c r="O4545" t="s">
        <v>1530</v>
      </c>
    </row>
    <row r="4546" spans="1:15" x14ac:dyDescent="0.25">
      <c r="A4546">
        <v>8651</v>
      </c>
      <c r="B4546" t="s">
        <v>135</v>
      </c>
      <c r="C4546">
        <v>6.19</v>
      </c>
      <c r="D4546">
        <v>1</v>
      </c>
      <c r="E4546" t="s">
        <v>8014</v>
      </c>
      <c r="F4546" t="s">
        <v>135</v>
      </c>
      <c r="G4546" t="s">
        <v>134</v>
      </c>
      <c r="H4546" t="s">
        <v>896</v>
      </c>
      <c r="I4546" t="s">
        <v>1438</v>
      </c>
      <c r="J4546" s="9">
        <v>44888</v>
      </c>
      <c r="K4546" t="s">
        <v>902</v>
      </c>
      <c r="L4546" s="10">
        <v>282000</v>
      </c>
      <c r="M4546">
        <v>40.883049999999997</v>
      </c>
      <c r="N4546">
        <v>-74.141959999999997</v>
      </c>
      <c r="O4546" t="s">
        <v>1530</v>
      </c>
    </row>
    <row r="4547" spans="1:15" x14ac:dyDescent="0.25">
      <c r="A4547">
        <v>8652</v>
      </c>
      <c r="B4547" t="s">
        <v>135</v>
      </c>
      <c r="C4547">
        <v>60.02</v>
      </c>
      <c r="D4547">
        <v>3</v>
      </c>
      <c r="E4547" t="s">
        <v>8015</v>
      </c>
      <c r="F4547" t="s">
        <v>135</v>
      </c>
      <c r="G4547" t="s">
        <v>134</v>
      </c>
      <c r="H4547" t="s">
        <v>900</v>
      </c>
      <c r="I4547" t="s">
        <v>1446</v>
      </c>
      <c r="J4547" s="9">
        <v>44648</v>
      </c>
      <c r="K4547" t="s">
        <v>902</v>
      </c>
      <c r="L4547" s="10">
        <v>277100</v>
      </c>
      <c r="M4547">
        <v>40.838630000000002</v>
      </c>
      <c r="N4547">
        <v>-74.131119999999996</v>
      </c>
      <c r="O4547" t="s">
        <v>1530</v>
      </c>
    </row>
    <row r="4548" spans="1:15" x14ac:dyDescent="0.25">
      <c r="A4548">
        <v>8653</v>
      </c>
      <c r="B4548" t="s">
        <v>135</v>
      </c>
      <c r="C4548">
        <v>60.14</v>
      </c>
      <c r="D4548">
        <v>25</v>
      </c>
      <c r="E4548" t="s">
        <v>8016</v>
      </c>
      <c r="F4548" t="s">
        <v>135</v>
      </c>
      <c r="G4548" t="s">
        <v>134</v>
      </c>
      <c r="H4548" t="s">
        <v>896</v>
      </c>
      <c r="I4548" t="s">
        <v>1438</v>
      </c>
      <c r="J4548" s="9">
        <v>44900</v>
      </c>
      <c r="K4548" t="s">
        <v>897</v>
      </c>
      <c r="L4548" s="10">
        <v>540031</v>
      </c>
      <c r="M4548">
        <v>40.831670000000003</v>
      </c>
      <c r="N4548">
        <v>-74.129220000000004</v>
      </c>
      <c r="O4548" t="s">
        <v>1530</v>
      </c>
    </row>
    <row r="4549" spans="1:15" x14ac:dyDescent="0.25">
      <c r="A4549">
        <v>8654</v>
      </c>
      <c r="B4549" t="s">
        <v>135</v>
      </c>
      <c r="C4549">
        <v>61.03</v>
      </c>
      <c r="D4549">
        <v>27</v>
      </c>
      <c r="E4549" t="s">
        <v>8017</v>
      </c>
      <c r="F4549" t="s">
        <v>135</v>
      </c>
      <c r="G4549" t="s">
        <v>134</v>
      </c>
      <c r="H4549" t="s">
        <v>896</v>
      </c>
      <c r="I4549" t="s">
        <v>1438</v>
      </c>
      <c r="J4549" s="9">
        <v>44614</v>
      </c>
      <c r="K4549" t="s">
        <v>897</v>
      </c>
      <c r="L4549" s="10">
        <v>1301000</v>
      </c>
      <c r="M4549">
        <v>40.829990000000002</v>
      </c>
      <c r="N4549">
        <v>-74.126180000000005</v>
      </c>
      <c r="O4549" t="s">
        <v>1530</v>
      </c>
    </row>
    <row r="4550" spans="1:15" x14ac:dyDescent="0.25">
      <c r="A4550">
        <v>8655</v>
      </c>
      <c r="B4550" t="s">
        <v>135</v>
      </c>
      <c r="C4550">
        <v>61.03</v>
      </c>
      <c r="D4550">
        <v>38</v>
      </c>
      <c r="E4550" t="s">
        <v>971</v>
      </c>
      <c r="F4550" t="s">
        <v>135</v>
      </c>
      <c r="G4550" t="s">
        <v>134</v>
      </c>
      <c r="H4550" t="s">
        <v>896</v>
      </c>
      <c r="I4550" t="s">
        <v>1438</v>
      </c>
      <c r="J4550" s="9">
        <v>44782</v>
      </c>
      <c r="K4550" t="s">
        <v>897</v>
      </c>
      <c r="L4550" s="10">
        <v>10245000</v>
      </c>
      <c r="M4550">
        <v>40.830570000000002</v>
      </c>
      <c r="N4550">
        <v>-74.124529999999993</v>
      </c>
      <c r="O4550" t="s">
        <v>1530</v>
      </c>
    </row>
    <row r="4551" spans="1:15" x14ac:dyDescent="0.25">
      <c r="A4551">
        <v>8656</v>
      </c>
      <c r="B4551" t="s">
        <v>135</v>
      </c>
      <c r="C4551">
        <v>61.03</v>
      </c>
      <c r="D4551">
        <v>38</v>
      </c>
      <c r="E4551" t="s">
        <v>971</v>
      </c>
      <c r="F4551" t="s">
        <v>135</v>
      </c>
      <c r="G4551" t="s">
        <v>134</v>
      </c>
      <c r="H4551" t="s">
        <v>896</v>
      </c>
      <c r="I4551" t="s">
        <v>1438</v>
      </c>
      <c r="J4551" s="9">
        <v>44854</v>
      </c>
      <c r="K4551" t="s">
        <v>897</v>
      </c>
      <c r="L4551" s="10">
        <v>377100</v>
      </c>
      <c r="M4551">
        <v>40.830570000000002</v>
      </c>
      <c r="N4551">
        <v>-74.124529999999993</v>
      </c>
      <c r="O4551" t="s">
        <v>1530</v>
      </c>
    </row>
    <row r="4552" spans="1:15" x14ac:dyDescent="0.25">
      <c r="A4552">
        <v>8657</v>
      </c>
      <c r="B4552" t="s">
        <v>135</v>
      </c>
      <c r="C4552">
        <v>61.03</v>
      </c>
      <c r="D4552">
        <v>38</v>
      </c>
      <c r="E4552" t="s">
        <v>971</v>
      </c>
      <c r="F4552" t="s">
        <v>135</v>
      </c>
      <c r="G4552" t="s">
        <v>134</v>
      </c>
      <c r="H4552" t="s">
        <v>896</v>
      </c>
      <c r="I4552" t="s">
        <v>1438</v>
      </c>
      <c r="J4552" s="9">
        <v>44894</v>
      </c>
      <c r="K4552" t="s">
        <v>897</v>
      </c>
      <c r="L4552" s="10">
        <v>536000</v>
      </c>
      <c r="M4552">
        <v>40.830570000000002</v>
      </c>
      <c r="N4552">
        <v>-74.124529999999993</v>
      </c>
      <c r="O4552" t="s">
        <v>1530</v>
      </c>
    </row>
    <row r="4553" spans="1:15" x14ac:dyDescent="0.25">
      <c r="A4553">
        <v>8658</v>
      </c>
      <c r="B4553" t="s">
        <v>135</v>
      </c>
      <c r="C4553">
        <v>61.03</v>
      </c>
      <c r="D4553">
        <v>4</v>
      </c>
      <c r="E4553" t="s">
        <v>8018</v>
      </c>
      <c r="F4553" t="s">
        <v>135</v>
      </c>
      <c r="G4553" t="s">
        <v>134</v>
      </c>
      <c r="H4553" t="s">
        <v>896</v>
      </c>
      <c r="I4553" t="s">
        <v>1438</v>
      </c>
      <c r="J4553" s="9">
        <v>44764</v>
      </c>
      <c r="K4553" t="s">
        <v>897</v>
      </c>
      <c r="L4553" s="10">
        <v>359100</v>
      </c>
      <c r="M4553">
        <v>40.832169999999998</v>
      </c>
      <c r="N4553">
        <v>-74.125929999999997</v>
      </c>
      <c r="O4553" t="s">
        <v>1530</v>
      </c>
    </row>
    <row r="4554" spans="1:15" x14ac:dyDescent="0.25">
      <c r="A4554">
        <v>8659</v>
      </c>
      <c r="B4554" t="s">
        <v>135</v>
      </c>
      <c r="C4554">
        <v>62.03</v>
      </c>
      <c r="D4554">
        <v>15</v>
      </c>
      <c r="E4554" t="s">
        <v>8019</v>
      </c>
      <c r="F4554" t="s">
        <v>135</v>
      </c>
      <c r="G4554" t="s">
        <v>134</v>
      </c>
      <c r="H4554" t="s">
        <v>906</v>
      </c>
      <c r="I4554" t="s">
        <v>1445</v>
      </c>
      <c r="J4554" s="9">
        <v>44783</v>
      </c>
      <c r="K4554" t="s">
        <v>897</v>
      </c>
      <c r="L4554" s="10">
        <v>395000</v>
      </c>
      <c r="M4554">
        <v>40.862409999999997</v>
      </c>
      <c r="N4554">
        <v>-74.194810000000004</v>
      </c>
      <c r="O4554" t="s">
        <v>1530</v>
      </c>
    </row>
    <row r="4555" spans="1:15" x14ac:dyDescent="0.25">
      <c r="A4555">
        <v>8660</v>
      </c>
      <c r="B4555" t="s">
        <v>135</v>
      </c>
      <c r="C4555">
        <v>63.04</v>
      </c>
      <c r="D4555">
        <v>39</v>
      </c>
      <c r="E4555" t="s">
        <v>8020</v>
      </c>
      <c r="F4555" t="s">
        <v>135</v>
      </c>
      <c r="G4555" t="s">
        <v>134</v>
      </c>
      <c r="H4555" t="s">
        <v>904</v>
      </c>
      <c r="I4555" t="s">
        <v>1439</v>
      </c>
      <c r="J4555" s="9">
        <v>44917</v>
      </c>
      <c r="K4555" t="s">
        <v>897</v>
      </c>
      <c r="L4555" s="10">
        <v>3510000</v>
      </c>
      <c r="M4555">
        <v>40.858490000000003</v>
      </c>
      <c r="N4555">
        <v>-74.187629999999999</v>
      </c>
      <c r="O4555" t="s">
        <v>1530</v>
      </c>
    </row>
    <row r="4556" spans="1:15" x14ac:dyDescent="0.25">
      <c r="A4556">
        <v>8661</v>
      </c>
      <c r="B4556" t="s">
        <v>135</v>
      </c>
      <c r="C4556">
        <v>64.040000000000006</v>
      </c>
      <c r="D4556">
        <v>2</v>
      </c>
      <c r="E4556" t="s">
        <v>8021</v>
      </c>
      <c r="F4556" t="s">
        <v>135</v>
      </c>
      <c r="G4556" t="s">
        <v>134</v>
      </c>
      <c r="H4556" t="s">
        <v>896</v>
      </c>
      <c r="I4556" t="s">
        <v>1438</v>
      </c>
      <c r="J4556" s="9">
        <v>44867</v>
      </c>
      <c r="K4556" t="s">
        <v>897</v>
      </c>
      <c r="L4556" s="10">
        <v>612900</v>
      </c>
      <c r="M4556">
        <v>40.85763</v>
      </c>
      <c r="N4556">
        <v>-74.175520000000006</v>
      </c>
      <c r="O4556" t="s">
        <v>1530</v>
      </c>
    </row>
    <row r="4557" spans="1:15" x14ac:dyDescent="0.25">
      <c r="A4557">
        <v>8662</v>
      </c>
      <c r="B4557" t="s">
        <v>135</v>
      </c>
      <c r="C4557">
        <v>64.06</v>
      </c>
      <c r="D4557">
        <v>1</v>
      </c>
      <c r="E4557" t="s">
        <v>8022</v>
      </c>
      <c r="F4557" t="s">
        <v>135</v>
      </c>
      <c r="G4557" t="s">
        <v>134</v>
      </c>
      <c r="H4557" t="s">
        <v>896</v>
      </c>
      <c r="I4557" t="s">
        <v>1438</v>
      </c>
      <c r="J4557" s="9">
        <v>44734</v>
      </c>
      <c r="K4557" t="s">
        <v>902</v>
      </c>
      <c r="L4557" s="10">
        <v>312000</v>
      </c>
      <c r="M4557">
        <v>40.85284</v>
      </c>
      <c r="N4557">
        <v>-74.178299999999993</v>
      </c>
      <c r="O4557" t="s">
        <v>1530</v>
      </c>
    </row>
    <row r="4558" spans="1:15" x14ac:dyDescent="0.25">
      <c r="A4558">
        <v>8663</v>
      </c>
      <c r="B4558" t="s">
        <v>135</v>
      </c>
      <c r="C4558">
        <v>64.06</v>
      </c>
      <c r="D4558">
        <v>1</v>
      </c>
      <c r="E4558" t="s">
        <v>8022</v>
      </c>
      <c r="F4558" t="s">
        <v>135</v>
      </c>
      <c r="G4558" t="s">
        <v>134</v>
      </c>
      <c r="H4558" t="s">
        <v>896</v>
      </c>
      <c r="I4558" t="s">
        <v>1438</v>
      </c>
      <c r="J4558" s="9">
        <v>44868</v>
      </c>
      <c r="K4558" t="s">
        <v>902</v>
      </c>
      <c r="L4558" s="10">
        <v>356000</v>
      </c>
      <c r="M4558">
        <v>40.85284</v>
      </c>
      <c r="N4558">
        <v>-74.178299999999993</v>
      </c>
      <c r="O4558" t="s">
        <v>1530</v>
      </c>
    </row>
    <row r="4559" spans="1:15" x14ac:dyDescent="0.25">
      <c r="A4559">
        <v>8664</v>
      </c>
      <c r="B4559" t="s">
        <v>135</v>
      </c>
      <c r="C4559">
        <v>66.010000000000005</v>
      </c>
      <c r="D4559">
        <v>10</v>
      </c>
      <c r="E4559" t="s">
        <v>8023</v>
      </c>
      <c r="F4559" t="s">
        <v>135</v>
      </c>
      <c r="G4559" t="s">
        <v>134</v>
      </c>
      <c r="H4559" t="s">
        <v>896</v>
      </c>
      <c r="I4559" t="s">
        <v>1438</v>
      </c>
      <c r="J4559" s="9">
        <v>44739</v>
      </c>
      <c r="K4559" t="s">
        <v>897</v>
      </c>
      <c r="L4559" s="10">
        <v>289000</v>
      </c>
      <c r="M4559">
        <v>40.851190000000003</v>
      </c>
      <c r="N4559">
        <v>-74.172179999999997</v>
      </c>
      <c r="O4559" t="s">
        <v>1530</v>
      </c>
    </row>
    <row r="4560" spans="1:15" x14ac:dyDescent="0.25">
      <c r="A4560">
        <v>8665</v>
      </c>
      <c r="B4560" t="s">
        <v>135</v>
      </c>
      <c r="C4560">
        <v>66.010000000000005</v>
      </c>
      <c r="D4560">
        <v>5</v>
      </c>
      <c r="E4560" t="s">
        <v>8024</v>
      </c>
      <c r="F4560" t="s">
        <v>135</v>
      </c>
      <c r="G4560" t="s">
        <v>134</v>
      </c>
      <c r="H4560" t="s">
        <v>896</v>
      </c>
      <c r="I4560" t="s">
        <v>1438</v>
      </c>
      <c r="J4560" s="9">
        <v>44635</v>
      </c>
      <c r="K4560" t="s">
        <v>897</v>
      </c>
      <c r="L4560" s="10">
        <v>663500</v>
      </c>
      <c r="M4560">
        <v>40.851689999999998</v>
      </c>
      <c r="N4560">
        <v>-74.173060000000007</v>
      </c>
      <c r="O4560" t="s">
        <v>1530</v>
      </c>
    </row>
    <row r="4561" spans="1:15" x14ac:dyDescent="0.25">
      <c r="A4561">
        <v>8666</v>
      </c>
      <c r="B4561" t="s">
        <v>135</v>
      </c>
      <c r="C4561">
        <v>69.010000000000005</v>
      </c>
      <c r="D4561">
        <v>28</v>
      </c>
      <c r="E4561" t="s">
        <v>8025</v>
      </c>
      <c r="F4561" t="s">
        <v>135</v>
      </c>
      <c r="G4561" t="s">
        <v>134</v>
      </c>
      <c r="H4561" t="s">
        <v>911</v>
      </c>
      <c r="I4561" t="s">
        <v>1447</v>
      </c>
      <c r="J4561" s="9">
        <v>44715</v>
      </c>
      <c r="K4561" t="s">
        <v>902</v>
      </c>
      <c r="L4561" s="10">
        <v>1348000</v>
      </c>
      <c r="M4561">
        <v>40.842030000000001</v>
      </c>
      <c r="N4561">
        <v>-74.155169999999998</v>
      </c>
      <c r="O4561" t="s">
        <v>1530</v>
      </c>
    </row>
    <row r="4562" spans="1:15" x14ac:dyDescent="0.25">
      <c r="A4562">
        <v>8667</v>
      </c>
      <c r="B4562" t="s">
        <v>135</v>
      </c>
      <c r="C4562">
        <v>70.010000000000005</v>
      </c>
      <c r="D4562">
        <v>39</v>
      </c>
      <c r="E4562" t="s">
        <v>8026</v>
      </c>
      <c r="F4562" t="s">
        <v>135</v>
      </c>
      <c r="G4562" t="s">
        <v>134</v>
      </c>
      <c r="H4562" t="s">
        <v>900</v>
      </c>
      <c r="I4562" t="s">
        <v>1446</v>
      </c>
      <c r="J4562" s="9">
        <v>44678</v>
      </c>
      <c r="K4562" t="s">
        <v>902</v>
      </c>
      <c r="L4562" s="10">
        <v>400000</v>
      </c>
      <c r="M4562">
        <v>40.839559999999999</v>
      </c>
      <c r="N4562">
        <v>-74.144159999999999</v>
      </c>
      <c r="O4562" t="s">
        <v>1530</v>
      </c>
    </row>
    <row r="4563" spans="1:15" x14ac:dyDescent="0.25">
      <c r="A4563">
        <v>8669</v>
      </c>
      <c r="B4563" t="s">
        <v>135</v>
      </c>
      <c r="C4563">
        <v>70.03</v>
      </c>
      <c r="D4563">
        <v>54</v>
      </c>
      <c r="E4563" t="s">
        <v>8028</v>
      </c>
      <c r="F4563" t="s">
        <v>135</v>
      </c>
      <c r="G4563" t="s">
        <v>134</v>
      </c>
      <c r="H4563" t="s">
        <v>900</v>
      </c>
      <c r="I4563" t="s">
        <v>1446</v>
      </c>
      <c r="J4563" s="9">
        <v>44922</v>
      </c>
      <c r="K4563" t="s">
        <v>902</v>
      </c>
      <c r="L4563" s="10">
        <v>314500</v>
      </c>
      <c r="M4563">
        <v>40.839530000000003</v>
      </c>
      <c r="N4563">
        <v>-74.147220000000004</v>
      </c>
      <c r="O4563" t="s">
        <v>1530</v>
      </c>
    </row>
    <row r="4564" spans="1:15" x14ac:dyDescent="0.25">
      <c r="A4564">
        <v>8670</v>
      </c>
      <c r="B4564" t="s">
        <v>135</v>
      </c>
      <c r="C4564">
        <v>73.03</v>
      </c>
      <c r="D4564">
        <v>2.0299999999999998</v>
      </c>
      <c r="E4564" t="s">
        <v>1406</v>
      </c>
      <c r="F4564" t="s">
        <v>135</v>
      </c>
      <c r="G4564" t="s">
        <v>134</v>
      </c>
      <c r="H4564" t="s">
        <v>911</v>
      </c>
      <c r="I4564" t="s">
        <v>1447</v>
      </c>
      <c r="J4564" s="9">
        <v>44811</v>
      </c>
      <c r="K4564" t="s">
        <v>897</v>
      </c>
      <c r="L4564" s="10">
        <v>650000</v>
      </c>
      <c r="M4564">
        <v>40.829979999999999</v>
      </c>
      <c r="N4564">
        <v>-74.12791</v>
      </c>
      <c r="O4564" t="s">
        <v>1530</v>
      </c>
    </row>
    <row r="4565" spans="1:15" x14ac:dyDescent="0.25">
      <c r="A4565">
        <v>8671</v>
      </c>
      <c r="B4565" t="s">
        <v>135</v>
      </c>
      <c r="C4565">
        <v>79.010000000000005</v>
      </c>
      <c r="D4565">
        <v>1</v>
      </c>
      <c r="E4565" t="s">
        <v>8029</v>
      </c>
      <c r="F4565" t="s">
        <v>135</v>
      </c>
      <c r="G4565" t="s">
        <v>134</v>
      </c>
      <c r="H4565" t="s">
        <v>896</v>
      </c>
      <c r="I4565" t="s">
        <v>1438</v>
      </c>
      <c r="J4565" s="9">
        <v>44573</v>
      </c>
      <c r="K4565" t="s">
        <v>897</v>
      </c>
      <c r="L4565" s="10">
        <v>344000</v>
      </c>
      <c r="M4565">
        <v>40.841030000000003</v>
      </c>
      <c r="N4565">
        <v>-74.158969999999997</v>
      </c>
      <c r="O4565" t="s">
        <v>1530</v>
      </c>
    </row>
    <row r="4566" spans="1:15" x14ac:dyDescent="0.25">
      <c r="A4566">
        <v>8672</v>
      </c>
      <c r="B4566" t="s">
        <v>135</v>
      </c>
      <c r="C4566">
        <v>79.010000000000005</v>
      </c>
      <c r="D4566">
        <v>1</v>
      </c>
      <c r="E4566" t="s">
        <v>8029</v>
      </c>
      <c r="F4566" t="s">
        <v>135</v>
      </c>
      <c r="G4566" t="s">
        <v>134</v>
      </c>
      <c r="H4566" t="s">
        <v>896</v>
      </c>
      <c r="I4566" t="s">
        <v>1438</v>
      </c>
      <c r="J4566" s="9">
        <v>44883</v>
      </c>
      <c r="K4566" t="s">
        <v>897</v>
      </c>
      <c r="L4566" s="10">
        <v>415000</v>
      </c>
      <c r="M4566">
        <v>40.841030000000003</v>
      </c>
      <c r="N4566">
        <v>-74.158969999999997</v>
      </c>
      <c r="O4566" t="s">
        <v>1530</v>
      </c>
    </row>
    <row r="4567" spans="1:15" x14ac:dyDescent="0.25">
      <c r="A4567">
        <v>8673</v>
      </c>
      <c r="B4567" t="s">
        <v>135</v>
      </c>
      <c r="C4567">
        <v>79.040000000000006</v>
      </c>
      <c r="D4567">
        <v>21</v>
      </c>
      <c r="E4567" t="s">
        <v>972</v>
      </c>
      <c r="F4567" t="s">
        <v>135</v>
      </c>
      <c r="G4567" t="s">
        <v>134</v>
      </c>
      <c r="H4567" t="s">
        <v>896</v>
      </c>
      <c r="I4567" t="s">
        <v>1438</v>
      </c>
      <c r="J4567" s="9">
        <v>44743</v>
      </c>
      <c r="K4567" t="s">
        <v>897</v>
      </c>
      <c r="L4567" s="10">
        <v>407000</v>
      </c>
      <c r="M4567">
        <v>40.836880000000001</v>
      </c>
      <c r="N4567">
        <v>-74.159859999999995</v>
      </c>
      <c r="O4567" t="s">
        <v>1530</v>
      </c>
    </row>
    <row r="4568" spans="1:15" x14ac:dyDescent="0.25">
      <c r="A4568">
        <v>8674</v>
      </c>
      <c r="B4568" t="s">
        <v>135</v>
      </c>
      <c r="C4568">
        <v>80.010000000000005</v>
      </c>
      <c r="D4568">
        <v>11.02</v>
      </c>
      <c r="E4568" t="s">
        <v>8030</v>
      </c>
      <c r="F4568" t="s">
        <v>135</v>
      </c>
      <c r="G4568" t="s">
        <v>134</v>
      </c>
      <c r="H4568" t="s">
        <v>896</v>
      </c>
      <c r="I4568" t="s">
        <v>1438</v>
      </c>
      <c r="J4568" s="9">
        <v>44697</v>
      </c>
      <c r="K4568" t="s">
        <v>902</v>
      </c>
      <c r="L4568" s="10">
        <v>4311970</v>
      </c>
      <c r="M4568">
        <v>40.837879999999998</v>
      </c>
      <c r="N4568">
        <v>-74.153679999999994</v>
      </c>
      <c r="O4568" t="s">
        <v>1530</v>
      </c>
    </row>
    <row r="4569" spans="1:15" x14ac:dyDescent="0.25">
      <c r="A4569">
        <v>8675</v>
      </c>
      <c r="B4569" t="s">
        <v>135</v>
      </c>
      <c r="C4569">
        <v>80.010000000000005</v>
      </c>
      <c r="D4569">
        <v>11.02</v>
      </c>
      <c r="E4569" t="s">
        <v>8030</v>
      </c>
      <c r="F4569" t="s">
        <v>135</v>
      </c>
      <c r="G4569" t="s">
        <v>134</v>
      </c>
      <c r="H4569" t="s">
        <v>896</v>
      </c>
      <c r="I4569" t="s">
        <v>1438</v>
      </c>
      <c r="J4569" s="9">
        <v>44697</v>
      </c>
      <c r="K4569" t="s">
        <v>902</v>
      </c>
      <c r="L4569" s="10">
        <v>500000</v>
      </c>
      <c r="M4569">
        <v>40.837879999999998</v>
      </c>
      <c r="N4569">
        <v>-74.153679999999994</v>
      </c>
      <c r="O4569" t="s">
        <v>1530</v>
      </c>
    </row>
    <row r="4570" spans="1:15" x14ac:dyDescent="0.25">
      <c r="A4570">
        <v>8677</v>
      </c>
      <c r="B4570" t="s">
        <v>135</v>
      </c>
      <c r="C4570">
        <v>83.01</v>
      </c>
      <c r="D4570">
        <v>1.01</v>
      </c>
      <c r="E4570" t="s">
        <v>1407</v>
      </c>
      <c r="F4570" t="s">
        <v>135</v>
      </c>
      <c r="G4570" t="s">
        <v>134</v>
      </c>
      <c r="H4570" t="s">
        <v>896</v>
      </c>
      <c r="I4570" t="s">
        <v>1438</v>
      </c>
      <c r="J4570" s="9">
        <v>44679</v>
      </c>
      <c r="K4570" t="s">
        <v>897</v>
      </c>
      <c r="L4570" s="10">
        <v>501055</v>
      </c>
      <c r="M4570">
        <v>40.827109999999998</v>
      </c>
      <c r="N4570">
        <v>-74.136679999999998</v>
      </c>
      <c r="O4570" t="s">
        <v>1530</v>
      </c>
    </row>
    <row r="4571" spans="1:15" x14ac:dyDescent="0.25">
      <c r="A4571">
        <v>8678</v>
      </c>
      <c r="B4571" t="s">
        <v>135</v>
      </c>
      <c r="C4571">
        <v>83.01</v>
      </c>
      <c r="D4571">
        <v>1.01</v>
      </c>
      <c r="E4571" t="s">
        <v>1407</v>
      </c>
      <c r="F4571" t="s">
        <v>135</v>
      </c>
      <c r="G4571" t="s">
        <v>134</v>
      </c>
      <c r="H4571" t="s">
        <v>896</v>
      </c>
      <c r="I4571" t="s">
        <v>1438</v>
      </c>
      <c r="J4571" s="9">
        <v>44679</v>
      </c>
      <c r="K4571" t="s">
        <v>897</v>
      </c>
      <c r="L4571" s="10">
        <v>585175</v>
      </c>
      <c r="M4571">
        <v>40.827109999999998</v>
      </c>
      <c r="N4571">
        <v>-74.136679999999998</v>
      </c>
      <c r="O4571" t="s">
        <v>1530</v>
      </c>
    </row>
    <row r="4572" spans="1:15" x14ac:dyDescent="0.25">
      <c r="A4572">
        <v>8679</v>
      </c>
      <c r="B4572" t="s">
        <v>135</v>
      </c>
      <c r="C4572">
        <v>83.01</v>
      </c>
      <c r="D4572">
        <v>1.02</v>
      </c>
      <c r="E4572" t="s">
        <v>8032</v>
      </c>
      <c r="F4572" t="s">
        <v>135</v>
      </c>
      <c r="G4572" t="s">
        <v>134</v>
      </c>
      <c r="H4572" t="s">
        <v>896</v>
      </c>
      <c r="I4572" t="s">
        <v>1438</v>
      </c>
      <c r="J4572" s="9">
        <v>44610</v>
      </c>
      <c r="K4572" t="s">
        <v>897</v>
      </c>
      <c r="L4572" s="10">
        <v>790203</v>
      </c>
      <c r="M4572">
        <v>40.824849999999998</v>
      </c>
      <c r="N4572">
        <v>-74.136279999999999</v>
      </c>
      <c r="O4572" t="s">
        <v>1530</v>
      </c>
    </row>
    <row r="4573" spans="1:15" x14ac:dyDescent="0.25">
      <c r="A4573">
        <v>8680</v>
      </c>
      <c r="B4573" t="s">
        <v>135</v>
      </c>
      <c r="C4573">
        <v>83.01</v>
      </c>
      <c r="D4573">
        <v>1.02</v>
      </c>
      <c r="E4573" t="s">
        <v>8032</v>
      </c>
      <c r="F4573" t="s">
        <v>135</v>
      </c>
      <c r="G4573" t="s">
        <v>134</v>
      </c>
      <c r="H4573" t="s">
        <v>896</v>
      </c>
      <c r="I4573" t="s">
        <v>1438</v>
      </c>
      <c r="J4573" s="9">
        <v>44740</v>
      </c>
      <c r="K4573" t="s">
        <v>897</v>
      </c>
      <c r="L4573" s="10">
        <v>325000</v>
      </c>
      <c r="M4573">
        <v>40.824849999999998</v>
      </c>
      <c r="N4573">
        <v>-74.136279999999999</v>
      </c>
      <c r="O4573" t="s">
        <v>1530</v>
      </c>
    </row>
    <row r="4574" spans="1:15" x14ac:dyDescent="0.25">
      <c r="A4574">
        <v>8681</v>
      </c>
      <c r="B4574" t="s">
        <v>135</v>
      </c>
      <c r="C4574">
        <v>83.01</v>
      </c>
      <c r="D4574">
        <v>1.02</v>
      </c>
      <c r="E4574" t="s">
        <v>8032</v>
      </c>
      <c r="F4574" t="s">
        <v>135</v>
      </c>
      <c r="G4574" t="s">
        <v>134</v>
      </c>
      <c r="H4574" t="s">
        <v>896</v>
      </c>
      <c r="I4574" t="s">
        <v>1438</v>
      </c>
      <c r="J4574" s="9">
        <v>44748</v>
      </c>
      <c r="K4574" t="s">
        <v>897</v>
      </c>
      <c r="L4574" s="10">
        <v>475000</v>
      </c>
      <c r="M4574">
        <v>40.824849999999998</v>
      </c>
      <c r="N4574">
        <v>-74.136279999999999</v>
      </c>
      <c r="O4574" t="s">
        <v>1530</v>
      </c>
    </row>
    <row r="4575" spans="1:15" x14ac:dyDescent="0.25">
      <c r="A4575">
        <v>8682</v>
      </c>
      <c r="B4575" t="s">
        <v>303</v>
      </c>
      <c r="C4575">
        <v>120</v>
      </c>
      <c r="D4575">
        <v>22.01</v>
      </c>
      <c r="E4575" t="s">
        <v>8033</v>
      </c>
      <c r="F4575" t="s">
        <v>303</v>
      </c>
      <c r="G4575" t="s">
        <v>302</v>
      </c>
      <c r="H4575" t="s">
        <v>896</v>
      </c>
      <c r="I4575" t="s">
        <v>1438</v>
      </c>
      <c r="J4575" s="9">
        <v>44734</v>
      </c>
      <c r="K4575" t="s">
        <v>897</v>
      </c>
      <c r="L4575" s="10">
        <v>450000</v>
      </c>
      <c r="M4575">
        <v>40.929070000000003</v>
      </c>
      <c r="N4575">
        <v>-74.182770000000005</v>
      </c>
      <c r="O4575" t="s">
        <v>1530</v>
      </c>
    </row>
    <row r="4576" spans="1:15" x14ac:dyDescent="0.25">
      <c r="A4576">
        <v>8685</v>
      </c>
      <c r="B4576" t="s">
        <v>334</v>
      </c>
      <c r="C4576">
        <v>112</v>
      </c>
      <c r="D4576">
        <v>1</v>
      </c>
      <c r="E4576" t="s">
        <v>1051</v>
      </c>
      <c r="F4576" t="s">
        <v>334</v>
      </c>
      <c r="G4576" t="s">
        <v>333</v>
      </c>
      <c r="H4576" t="s">
        <v>900</v>
      </c>
      <c r="I4576" t="s">
        <v>1446</v>
      </c>
      <c r="J4576" s="9">
        <v>44645</v>
      </c>
      <c r="K4576" t="s">
        <v>897</v>
      </c>
      <c r="L4576" s="10">
        <v>286750</v>
      </c>
      <c r="M4576">
        <v>40.951500000000003</v>
      </c>
      <c r="N4576">
        <v>-74.149360000000001</v>
      </c>
      <c r="O4576" t="s">
        <v>1530</v>
      </c>
    </row>
    <row r="4577" spans="1:15" x14ac:dyDescent="0.25">
      <c r="A4577">
        <v>8686</v>
      </c>
      <c r="B4577" t="s">
        <v>334</v>
      </c>
      <c r="C4577">
        <v>142</v>
      </c>
      <c r="D4577">
        <v>1</v>
      </c>
      <c r="E4577" t="s">
        <v>8036</v>
      </c>
      <c r="F4577" t="s">
        <v>334</v>
      </c>
      <c r="G4577" t="s">
        <v>333</v>
      </c>
      <c r="H4577" t="s">
        <v>900</v>
      </c>
      <c r="I4577" t="s">
        <v>1446</v>
      </c>
      <c r="J4577" s="9">
        <v>44645</v>
      </c>
      <c r="K4577" t="s">
        <v>897</v>
      </c>
      <c r="L4577" s="10">
        <v>342900</v>
      </c>
      <c r="M4577">
        <v>40.953380000000003</v>
      </c>
      <c r="N4577">
        <v>-74.159580000000005</v>
      </c>
      <c r="O4577" t="s">
        <v>1530</v>
      </c>
    </row>
    <row r="4578" spans="1:15" x14ac:dyDescent="0.25">
      <c r="A4578">
        <v>8687</v>
      </c>
      <c r="B4578" t="s">
        <v>334</v>
      </c>
      <c r="C4578">
        <v>142</v>
      </c>
      <c r="D4578">
        <v>1</v>
      </c>
      <c r="E4578" t="s">
        <v>8036</v>
      </c>
      <c r="F4578" t="s">
        <v>334</v>
      </c>
      <c r="G4578" t="s">
        <v>333</v>
      </c>
      <c r="H4578" t="s">
        <v>900</v>
      </c>
      <c r="I4578" t="s">
        <v>1446</v>
      </c>
      <c r="J4578" s="9">
        <v>44734</v>
      </c>
      <c r="K4578" t="s">
        <v>897</v>
      </c>
      <c r="L4578" s="10">
        <v>2175500</v>
      </c>
      <c r="M4578">
        <v>40.953380000000003</v>
      </c>
      <c r="N4578">
        <v>-74.159580000000005</v>
      </c>
      <c r="O4578" t="s">
        <v>1530</v>
      </c>
    </row>
    <row r="4579" spans="1:15" x14ac:dyDescent="0.25">
      <c r="A4579">
        <v>8688</v>
      </c>
      <c r="B4579" t="s">
        <v>334</v>
      </c>
      <c r="C4579">
        <v>229</v>
      </c>
      <c r="D4579">
        <v>31</v>
      </c>
      <c r="E4579" t="s">
        <v>8037</v>
      </c>
      <c r="F4579" t="s">
        <v>334</v>
      </c>
      <c r="G4579" t="s">
        <v>333</v>
      </c>
      <c r="H4579" t="s">
        <v>900</v>
      </c>
      <c r="I4579" t="s">
        <v>1446</v>
      </c>
      <c r="J4579" s="9">
        <v>44736</v>
      </c>
      <c r="K4579" t="s">
        <v>902</v>
      </c>
      <c r="L4579" s="10">
        <v>344000</v>
      </c>
      <c r="M4579">
        <v>40.965670000000003</v>
      </c>
      <c r="N4579">
        <v>-74.144059999999996</v>
      </c>
      <c r="O4579" t="s">
        <v>1530</v>
      </c>
    </row>
    <row r="4580" spans="1:15" x14ac:dyDescent="0.25">
      <c r="A4580">
        <v>8689</v>
      </c>
      <c r="B4580" t="s">
        <v>418</v>
      </c>
      <c r="C4580">
        <v>167</v>
      </c>
      <c r="D4580">
        <v>1</v>
      </c>
      <c r="E4580" t="s">
        <v>8038</v>
      </c>
      <c r="F4580" t="s">
        <v>418</v>
      </c>
      <c r="G4580" t="s">
        <v>417</v>
      </c>
      <c r="H4580" t="s">
        <v>900</v>
      </c>
      <c r="I4580" t="s">
        <v>1446</v>
      </c>
      <c r="J4580" s="9">
        <v>44595</v>
      </c>
      <c r="K4580" t="s">
        <v>897</v>
      </c>
      <c r="L4580" s="10">
        <v>855227</v>
      </c>
      <c r="M4580">
        <v>40.879010000000001</v>
      </c>
      <c r="N4580">
        <v>-74.217010000000002</v>
      </c>
      <c r="O4580" t="s">
        <v>1530</v>
      </c>
    </row>
    <row r="4581" spans="1:15" x14ac:dyDescent="0.25">
      <c r="A4581">
        <v>8690</v>
      </c>
      <c r="B4581" t="s">
        <v>418</v>
      </c>
      <c r="C4581">
        <v>167</v>
      </c>
      <c r="D4581">
        <v>1</v>
      </c>
      <c r="E4581" t="s">
        <v>8038</v>
      </c>
      <c r="F4581" t="s">
        <v>418</v>
      </c>
      <c r="G4581" t="s">
        <v>417</v>
      </c>
      <c r="H4581" t="s">
        <v>900</v>
      </c>
      <c r="I4581" t="s">
        <v>1446</v>
      </c>
      <c r="J4581" s="9">
        <v>44721</v>
      </c>
      <c r="K4581" t="s">
        <v>897</v>
      </c>
      <c r="L4581" s="10">
        <v>500000</v>
      </c>
      <c r="M4581">
        <v>40.879010000000001</v>
      </c>
      <c r="N4581">
        <v>-74.217010000000002</v>
      </c>
      <c r="O4581" t="s">
        <v>1530</v>
      </c>
    </row>
    <row r="4582" spans="1:15" x14ac:dyDescent="0.25">
      <c r="A4582">
        <v>8691</v>
      </c>
      <c r="B4582" t="s">
        <v>418</v>
      </c>
      <c r="C4582">
        <v>167</v>
      </c>
      <c r="D4582">
        <v>1</v>
      </c>
      <c r="E4582" t="s">
        <v>8038</v>
      </c>
      <c r="F4582" t="s">
        <v>418</v>
      </c>
      <c r="G4582" t="s">
        <v>417</v>
      </c>
      <c r="H4582" t="s">
        <v>904</v>
      </c>
      <c r="I4582" t="s">
        <v>1439</v>
      </c>
      <c r="J4582" s="9">
        <v>44781</v>
      </c>
      <c r="K4582" t="s">
        <v>897</v>
      </c>
      <c r="L4582" s="10">
        <v>788770</v>
      </c>
      <c r="M4582">
        <v>40.879010000000001</v>
      </c>
      <c r="N4582">
        <v>-74.217010000000002</v>
      </c>
      <c r="O4582" t="s">
        <v>1530</v>
      </c>
    </row>
    <row r="4583" spans="1:15" x14ac:dyDescent="0.25">
      <c r="A4583">
        <v>8692</v>
      </c>
      <c r="B4583" t="s">
        <v>418</v>
      </c>
      <c r="C4583">
        <v>203</v>
      </c>
      <c r="D4583">
        <v>2</v>
      </c>
      <c r="E4583" t="s">
        <v>8039</v>
      </c>
      <c r="F4583" t="s">
        <v>418</v>
      </c>
      <c r="G4583" t="s">
        <v>417</v>
      </c>
      <c r="H4583" t="s">
        <v>900</v>
      </c>
      <c r="I4583" t="s">
        <v>1446</v>
      </c>
      <c r="J4583" s="9">
        <v>44596</v>
      </c>
      <c r="K4583" t="s">
        <v>897</v>
      </c>
      <c r="L4583" s="10">
        <v>563000</v>
      </c>
      <c r="M4583">
        <v>40.881570000000004</v>
      </c>
      <c r="N4583">
        <v>-74.207369999999997</v>
      </c>
      <c r="O4583" t="s">
        <v>1530</v>
      </c>
    </row>
    <row r="4584" spans="1:15" x14ac:dyDescent="0.25">
      <c r="A4584">
        <v>8695</v>
      </c>
      <c r="B4584" t="s">
        <v>418</v>
      </c>
      <c r="C4584">
        <v>237</v>
      </c>
      <c r="D4584">
        <v>38</v>
      </c>
      <c r="E4584" t="s">
        <v>8042</v>
      </c>
      <c r="F4584" t="s">
        <v>418</v>
      </c>
      <c r="G4584" t="s">
        <v>417</v>
      </c>
      <c r="H4584" t="s">
        <v>896</v>
      </c>
      <c r="I4584" t="s">
        <v>1438</v>
      </c>
      <c r="J4584" s="9">
        <v>44580</v>
      </c>
      <c r="K4584" t="s">
        <v>897</v>
      </c>
      <c r="L4584" s="10">
        <v>742500</v>
      </c>
      <c r="M4584">
        <v>40.870869999999996</v>
      </c>
      <c r="N4584">
        <v>-74.200460000000007</v>
      </c>
      <c r="O4584" t="s">
        <v>1530</v>
      </c>
    </row>
    <row r="4585" spans="1:15" x14ac:dyDescent="0.25">
      <c r="A4585">
        <v>8696</v>
      </c>
      <c r="B4585" t="s">
        <v>418</v>
      </c>
      <c r="C4585">
        <v>250</v>
      </c>
      <c r="D4585">
        <v>5</v>
      </c>
      <c r="E4585" t="s">
        <v>8043</v>
      </c>
      <c r="F4585" t="s">
        <v>418</v>
      </c>
      <c r="G4585" t="s">
        <v>417</v>
      </c>
      <c r="H4585" t="s">
        <v>896</v>
      </c>
      <c r="I4585" t="s">
        <v>1438</v>
      </c>
      <c r="J4585" s="9">
        <v>44748</v>
      </c>
      <c r="K4585" t="s">
        <v>897</v>
      </c>
      <c r="L4585" s="10">
        <v>458000</v>
      </c>
      <c r="M4585">
        <v>40.861530000000002</v>
      </c>
      <c r="N4585">
        <v>-74.198130000000006</v>
      </c>
      <c r="O4585" t="s">
        <v>1530</v>
      </c>
    </row>
    <row r="4586" spans="1:15" x14ac:dyDescent="0.25">
      <c r="A4586">
        <v>8698</v>
      </c>
      <c r="B4586" t="s">
        <v>418</v>
      </c>
      <c r="C4586">
        <v>77</v>
      </c>
      <c r="D4586">
        <v>3.01</v>
      </c>
      <c r="E4586" t="s">
        <v>1430</v>
      </c>
      <c r="F4586" t="s">
        <v>418</v>
      </c>
      <c r="G4586" t="s">
        <v>417</v>
      </c>
      <c r="H4586" t="s">
        <v>906</v>
      </c>
      <c r="I4586" t="s">
        <v>1445</v>
      </c>
      <c r="J4586" s="9">
        <v>44734</v>
      </c>
      <c r="K4586" t="s">
        <v>897</v>
      </c>
      <c r="L4586" s="10">
        <v>350000</v>
      </c>
      <c r="M4586">
        <v>40.886150000000001</v>
      </c>
      <c r="N4586">
        <v>-74.241470000000007</v>
      </c>
      <c r="O4586" t="s">
        <v>1530</v>
      </c>
    </row>
    <row r="4587" spans="1:15" x14ac:dyDescent="0.25">
      <c r="A4587">
        <v>8700</v>
      </c>
      <c r="B4587" t="s">
        <v>564</v>
      </c>
      <c r="C4587">
        <v>18.010000000000002</v>
      </c>
      <c r="D4587">
        <v>5.01</v>
      </c>
      <c r="E4587" t="s">
        <v>8046</v>
      </c>
      <c r="F4587" t="s">
        <v>564</v>
      </c>
      <c r="G4587" t="s">
        <v>563</v>
      </c>
      <c r="H4587" t="s">
        <v>904</v>
      </c>
      <c r="I4587" t="s">
        <v>1439</v>
      </c>
      <c r="J4587" s="9">
        <v>44881</v>
      </c>
      <c r="K4587" t="s">
        <v>897</v>
      </c>
      <c r="L4587" s="10">
        <v>257300</v>
      </c>
      <c r="M4587">
        <v>40.95514</v>
      </c>
      <c r="N4587">
        <v>-74.183440000000004</v>
      </c>
      <c r="O4587" t="s">
        <v>1530</v>
      </c>
    </row>
    <row r="4588" spans="1:15" x14ac:dyDescent="0.25">
      <c r="A4588">
        <v>8703</v>
      </c>
      <c r="B4588" t="s">
        <v>609</v>
      </c>
      <c r="C4588">
        <v>2158</v>
      </c>
      <c r="D4588">
        <v>1</v>
      </c>
      <c r="E4588" t="s">
        <v>8048</v>
      </c>
      <c r="F4588" t="s">
        <v>609</v>
      </c>
      <c r="G4588" t="s">
        <v>608</v>
      </c>
      <c r="H4588" t="s">
        <v>904</v>
      </c>
      <c r="I4588" t="s">
        <v>1439</v>
      </c>
      <c r="J4588" s="9">
        <v>44781</v>
      </c>
      <c r="K4588" t="s">
        <v>897</v>
      </c>
      <c r="L4588" s="10">
        <v>258900</v>
      </c>
      <c r="M4588">
        <v>40.862229999999997</v>
      </c>
      <c r="N4588">
        <v>-74.128870000000006</v>
      </c>
      <c r="O4588" t="s">
        <v>1530</v>
      </c>
    </row>
    <row r="4589" spans="1:15" x14ac:dyDescent="0.25">
      <c r="A4589">
        <v>8704</v>
      </c>
      <c r="B4589" t="s">
        <v>609</v>
      </c>
      <c r="C4589">
        <v>3254</v>
      </c>
      <c r="D4589">
        <v>37</v>
      </c>
      <c r="E4589" t="s">
        <v>8049</v>
      </c>
      <c r="F4589" t="s">
        <v>609</v>
      </c>
      <c r="G4589" t="s">
        <v>608</v>
      </c>
      <c r="H4589" t="s">
        <v>900</v>
      </c>
      <c r="I4589" t="s">
        <v>1446</v>
      </c>
      <c r="J4589" s="9">
        <v>44587</v>
      </c>
      <c r="K4589" t="s">
        <v>897</v>
      </c>
      <c r="L4589" s="10">
        <v>850000</v>
      </c>
      <c r="M4589">
        <v>40.850990000000003</v>
      </c>
      <c r="N4589">
        <v>-74.128450000000001</v>
      </c>
      <c r="O4589" t="s">
        <v>1530</v>
      </c>
    </row>
    <row r="4590" spans="1:15" x14ac:dyDescent="0.25">
      <c r="A4590">
        <v>8705</v>
      </c>
      <c r="B4590" t="s">
        <v>609</v>
      </c>
      <c r="C4590">
        <v>4099</v>
      </c>
      <c r="D4590">
        <v>1</v>
      </c>
      <c r="E4590" t="s">
        <v>8050</v>
      </c>
      <c r="F4590" t="s">
        <v>609</v>
      </c>
      <c r="G4590" t="s">
        <v>608</v>
      </c>
      <c r="H4590" t="s">
        <v>906</v>
      </c>
      <c r="I4590" t="s">
        <v>1445</v>
      </c>
      <c r="J4590" s="9">
        <v>44600</v>
      </c>
      <c r="K4590" t="s">
        <v>897</v>
      </c>
      <c r="L4590" s="10">
        <v>296300</v>
      </c>
      <c r="M4590">
        <v>40.87294</v>
      </c>
      <c r="N4590">
        <v>-74.126949999999994</v>
      </c>
      <c r="O4590" t="s">
        <v>1530</v>
      </c>
    </row>
    <row r="4591" spans="1:15" x14ac:dyDescent="0.25">
      <c r="A4591">
        <v>8708</v>
      </c>
      <c r="B4591" t="s">
        <v>611</v>
      </c>
      <c r="C4591">
        <v>2205</v>
      </c>
      <c r="D4591">
        <v>1</v>
      </c>
      <c r="E4591" t="s">
        <v>8053</v>
      </c>
      <c r="F4591" t="s">
        <v>611</v>
      </c>
      <c r="G4591" t="s">
        <v>610</v>
      </c>
      <c r="H4591" t="s">
        <v>913</v>
      </c>
      <c r="I4591" t="s">
        <v>1437</v>
      </c>
      <c r="J4591" s="9">
        <v>44684</v>
      </c>
      <c r="K4591" t="s">
        <v>897</v>
      </c>
      <c r="L4591" s="10">
        <v>376630</v>
      </c>
      <c r="M4591">
        <v>40.938389999999998</v>
      </c>
      <c r="N4591">
        <v>-74.150170000000003</v>
      </c>
      <c r="O4591" t="s">
        <v>1530</v>
      </c>
    </row>
    <row r="4592" spans="1:15" x14ac:dyDescent="0.25">
      <c r="A4592">
        <v>8710</v>
      </c>
      <c r="B4592" t="s">
        <v>611</v>
      </c>
      <c r="C4592">
        <v>3514</v>
      </c>
      <c r="D4592">
        <v>8</v>
      </c>
      <c r="E4592" t="s">
        <v>8055</v>
      </c>
      <c r="F4592" t="s">
        <v>611</v>
      </c>
      <c r="G4592" t="s">
        <v>610</v>
      </c>
      <c r="H4592" t="s">
        <v>906</v>
      </c>
      <c r="I4592" t="s">
        <v>1445</v>
      </c>
      <c r="J4592" s="9">
        <v>44741</v>
      </c>
      <c r="K4592" t="s">
        <v>897</v>
      </c>
      <c r="L4592" s="10">
        <v>437800</v>
      </c>
      <c r="M4592">
        <v>40.920490000000001</v>
      </c>
      <c r="N4592">
        <v>-74.160520000000005</v>
      </c>
      <c r="O4592" t="s">
        <v>1530</v>
      </c>
    </row>
    <row r="4593" spans="1:15" x14ac:dyDescent="0.25">
      <c r="A4593">
        <v>8711</v>
      </c>
      <c r="B4593" t="s">
        <v>611</v>
      </c>
      <c r="C4593">
        <v>4101</v>
      </c>
      <c r="D4593">
        <v>6</v>
      </c>
      <c r="E4593" t="s">
        <v>8056</v>
      </c>
      <c r="F4593" t="s">
        <v>611</v>
      </c>
      <c r="G4593" t="s">
        <v>610</v>
      </c>
      <c r="H4593" t="s">
        <v>904</v>
      </c>
      <c r="I4593" t="s">
        <v>1439</v>
      </c>
      <c r="J4593" s="9">
        <v>44785</v>
      </c>
      <c r="K4593" t="s">
        <v>897</v>
      </c>
      <c r="L4593" s="10">
        <v>1011500</v>
      </c>
      <c r="M4593">
        <v>40.914349999999999</v>
      </c>
      <c r="N4593">
        <v>-74.16</v>
      </c>
      <c r="O4593" t="s">
        <v>1530</v>
      </c>
    </row>
    <row r="4594" spans="1:15" x14ac:dyDescent="0.25">
      <c r="A4594">
        <v>8714</v>
      </c>
      <c r="B4594" t="s">
        <v>611</v>
      </c>
      <c r="C4594">
        <v>4310</v>
      </c>
      <c r="D4594">
        <v>5</v>
      </c>
      <c r="E4594" t="s">
        <v>8059</v>
      </c>
      <c r="F4594" t="s">
        <v>611</v>
      </c>
      <c r="G4594" t="s">
        <v>610</v>
      </c>
      <c r="H4594" t="s">
        <v>911</v>
      </c>
      <c r="I4594" t="s">
        <v>1447</v>
      </c>
      <c r="J4594" s="9">
        <v>44783</v>
      </c>
      <c r="K4594" t="s">
        <v>897</v>
      </c>
      <c r="L4594" s="10">
        <v>365500</v>
      </c>
      <c r="M4594">
        <v>40.917859999999997</v>
      </c>
      <c r="N4594">
        <v>-74.167469999999994</v>
      </c>
      <c r="O4594" t="s">
        <v>1530</v>
      </c>
    </row>
    <row r="4595" spans="1:15" x14ac:dyDescent="0.25">
      <c r="A4595">
        <v>8716</v>
      </c>
      <c r="B4595" t="s">
        <v>611</v>
      </c>
      <c r="C4595">
        <v>4402</v>
      </c>
      <c r="D4595">
        <v>8</v>
      </c>
      <c r="E4595" t="s">
        <v>8061</v>
      </c>
      <c r="F4595" t="s">
        <v>611</v>
      </c>
      <c r="G4595" t="s">
        <v>610</v>
      </c>
      <c r="H4595" t="s">
        <v>904</v>
      </c>
      <c r="I4595" t="s">
        <v>1439</v>
      </c>
      <c r="J4595" s="9">
        <v>44564</v>
      </c>
      <c r="K4595" t="s">
        <v>897</v>
      </c>
      <c r="L4595" s="10">
        <v>4213000</v>
      </c>
      <c r="M4595">
        <v>40.91845</v>
      </c>
      <c r="N4595">
        <v>-74.171409999999995</v>
      </c>
      <c r="O4595" t="s">
        <v>1530</v>
      </c>
    </row>
    <row r="4596" spans="1:15" x14ac:dyDescent="0.25">
      <c r="A4596">
        <v>8721</v>
      </c>
      <c r="B4596" t="s">
        <v>611</v>
      </c>
      <c r="C4596">
        <v>5507</v>
      </c>
      <c r="D4596">
        <v>8</v>
      </c>
      <c r="E4596" t="s">
        <v>8066</v>
      </c>
      <c r="F4596" t="s">
        <v>611</v>
      </c>
      <c r="G4596" t="s">
        <v>610</v>
      </c>
      <c r="H4596" t="s">
        <v>906</v>
      </c>
      <c r="I4596" t="s">
        <v>1445</v>
      </c>
      <c r="J4596" s="9">
        <v>44726</v>
      </c>
      <c r="K4596" t="s">
        <v>897</v>
      </c>
      <c r="L4596" s="10">
        <v>260000</v>
      </c>
      <c r="M4596">
        <v>40.90222</v>
      </c>
      <c r="N4596">
        <v>-74.167720000000003</v>
      </c>
      <c r="O4596" t="s">
        <v>1530</v>
      </c>
    </row>
    <row r="4597" spans="1:15" x14ac:dyDescent="0.25">
      <c r="A4597">
        <v>8722</v>
      </c>
      <c r="B4597" t="s">
        <v>611</v>
      </c>
      <c r="C4597">
        <v>5605</v>
      </c>
      <c r="D4597">
        <v>26</v>
      </c>
      <c r="E4597" t="s">
        <v>8067</v>
      </c>
      <c r="F4597" t="s">
        <v>611</v>
      </c>
      <c r="G4597" t="s">
        <v>610</v>
      </c>
      <c r="H4597" t="s">
        <v>906</v>
      </c>
      <c r="I4597" t="s">
        <v>1445</v>
      </c>
      <c r="J4597" s="9">
        <v>44581</v>
      </c>
      <c r="K4597" t="s">
        <v>897</v>
      </c>
      <c r="L4597" s="10">
        <v>458000</v>
      </c>
      <c r="M4597">
        <v>40.897910000000003</v>
      </c>
      <c r="N4597">
        <v>-74.163640000000001</v>
      </c>
      <c r="O4597" t="s">
        <v>1530</v>
      </c>
    </row>
    <row r="4598" spans="1:15" x14ac:dyDescent="0.25">
      <c r="A4598">
        <v>8723</v>
      </c>
      <c r="B4598" t="s">
        <v>611</v>
      </c>
      <c r="C4598">
        <v>5804</v>
      </c>
      <c r="D4598">
        <v>1</v>
      </c>
      <c r="E4598" t="s">
        <v>1179</v>
      </c>
      <c r="F4598" t="s">
        <v>611</v>
      </c>
      <c r="G4598" t="s">
        <v>610</v>
      </c>
      <c r="H4598" t="s">
        <v>898</v>
      </c>
      <c r="I4598" t="s">
        <v>1442</v>
      </c>
      <c r="J4598" s="9">
        <v>44692</v>
      </c>
      <c r="K4598" t="s">
        <v>897</v>
      </c>
      <c r="L4598" s="10">
        <v>975000</v>
      </c>
      <c r="M4598">
        <v>40.902630000000002</v>
      </c>
      <c r="N4598">
        <v>-74.165440000000004</v>
      </c>
      <c r="O4598" t="s">
        <v>1530</v>
      </c>
    </row>
    <row r="4599" spans="1:15" x14ac:dyDescent="0.25">
      <c r="A4599">
        <v>8724</v>
      </c>
      <c r="B4599" t="s">
        <v>611</v>
      </c>
      <c r="C4599">
        <v>5804</v>
      </c>
      <c r="D4599">
        <v>1</v>
      </c>
      <c r="E4599" t="s">
        <v>1179</v>
      </c>
      <c r="F4599" t="s">
        <v>611</v>
      </c>
      <c r="G4599" t="s">
        <v>610</v>
      </c>
      <c r="H4599" t="s">
        <v>898</v>
      </c>
      <c r="I4599" t="s">
        <v>1442</v>
      </c>
      <c r="J4599" s="9">
        <v>44692</v>
      </c>
      <c r="K4599" t="s">
        <v>897</v>
      </c>
      <c r="L4599" s="10">
        <v>465000</v>
      </c>
      <c r="M4599">
        <v>40.902630000000002</v>
      </c>
      <c r="N4599">
        <v>-74.165440000000004</v>
      </c>
      <c r="O4599" t="s">
        <v>1530</v>
      </c>
    </row>
    <row r="4600" spans="1:15" x14ac:dyDescent="0.25">
      <c r="A4600">
        <v>8725</v>
      </c>
      <c r="B4600" t="s">
        <v>611</v>
      </c>
      <c r="C4600">
        <v>5807</v>
      </c>
      <c r="D4600">
        <v>2</v>
      </c>
      <c r="E4600" t="s">
        <v>8068</v>
      </c>
      <c r="F4600" t="s">
        <v>611</v>
      </c>
      <c r="G4600" t="s">
        <v>610</v>
      </c>
      <c r="H4600" t="s">
        <v>906</v>
      </c>
      <c r="I4600" t="s">
        <v>1445</v>
      </c>
      <c r="J4600" s="9">
        <v>44629</v>
      </c>
      <c r="K4600" t="s">
        <v>897</v>
      </c>
      <c r="L4600" s="10">
        <v>250000</v>
      </c>
      <c r="M4600">
        <v>40.905589999999997</v>
      </c>
      <c r="N4600">
        <v>-74.167550000000006</v>
      </c>
      <c r="O4600" t="s">
        <v>1530</v>
      </c>
    </row>
    <row r="4601" spans="1:15" x14ac:dyDescent="0.25">
      <c r="A4601">
        <v>8727</v>
      </c>
      <c r="B4601" t="s">
        <v>611</v>
      </c>
      <c r="C4601">
        <v>6213</v>
      </c>
      <c r="D4601">
        <v>2</v>
      </c>
      <c r="E4601" t="s">
        <v>8069</v>
      </c>
      <c r="F4601" t="s">
        <v>611</v>
      </c>
      <c r="G4601" t="s">
        <v>610</v>
      </c>
      <c r="H4601" t="s">
        <v>904</v>
      </c>
      <c r="I4601" t="s">
        <v>1439</v>
      </c>
      <c r="J4601" s="9">
        <v>44778</v>
      </c>
      <c r="K4601" t="s">
        <v>897</v>
      </c>
      <c r="L4601" s="10">
        <v>629000</v>
      </c>
      <c r="M4601">
        <v>40.91404</v>
      </c>
      <c r="N4601">
        <v>-74.168390000000002</v>
      </c>
      <c r="O4601" t="s">
        <v>1530</v>
      </c>
    </row>
    <row r="4602" spans="1:15" x14ac:dyDescent="0.25">
      <c r="A4602">
        <v>8728</v>
      </c>
      <c r="B4602" t="s">
        <v>611</v>
      </c>
      <c r="C4602">
        <v>6216</v>
      </c>
      <c r="D4602">
        <v>3</v>
      </c>
      <c r="E4602" t="s">
        <v>8070</v>
      </c>
      <c r="F4602" t="s">
        <v>611</v>
      </c>
      <c r="G4602" t="s">
        <v>610</v>
      </c>
      <c r="H4602" t="s">
        <v>903</v>
      </c>
      <c r="I4602" t="s">
        <v>1448</v>
      </c>
      <c r="J4602" s="9">
        <v>44714</v>
      </c>
      <c r="K4602" t="s">
        <v>897</v>
      </c>
      <c r="L4602" s="10">
        <v>650000</v>
      </c>
      <c r="M4602">
        <v>40.913409999999999</v>
      </c>
      <c r="N4602">
        <v>-74.170569999999998</v>
      </c>
      <c r="O4602" t="s">
        <v>1530</v>
      </c>
    </row>
    <row r="4603" spans="1:15" x14ac:dyDescent="0.25">
      <c r="A4603">
        <v>8731</v>
      </c>
      <c r="B4603" t="s">
        <v>611</v>
      </c>
      <c r="C4603">
        <v>6307</v>
      </c>
      <c r="D4603">
        <v>38</v>
      </c>
      <c r="E4603" t="s">
        <v>8073</v>
      </c>
      <c r="F4603" t="s">
        <v>611</v>
      </c>
      <c r="G4603" t="s">
        <v>610</v>
      </c>
      <c r="H4603" t="s">
        <v>913</v>
      </c>
      <c r="I4603" t="s">
        <v>1437</v>
      </c>
      <c r="J4603" s="9">
        <v>44665</v>
      </c>
      <c r="K4603" t="s">
        <v>897</v>
      </c>
      <c r="L4603" s="10">
        <v>1014020</v>
      </c>
      <c r="M4603">
        <v>40.912480000000002</v>
      </c>
      <c r="N4603">
        <v>-74.161919999999995</v>
      </c>
      <c r="O4603" t="s">
        <v>1530</v>
      </c>
    </row>
    <row r="4604" spans="1:15" x14ac:dyDescent="0.25">
      <c r="A4604">
        <v>8736</v>
      </c>
      <c r="B4604" t="s">
        <v>651</v>
      </c>
      <c r="C4604">
        <v>100</v>
      </c>
      <c r="D4604">
        <v>8</v>
      </c>
      <c r="E4604" t="s">
        <v>8078</v>
      </c>
      <c r="F4604" t="s">
        <v>651</v>
      </c>
      <c r="G4604" t="s">
        <v>650</v>
      </c>
      <c r="H4604" t="s">
        <v>896</v>
      </c>
      <c r="I4604" t="s">
        <v>1438</v>
      </c>
      <c r="J4604" s="9">
        <v>44581</v>
      </c>
      <c r="K4604" t="s">
        <v>902</v>
      </c>
      <c r="L4604" s="10">
        <v>1523860</v>
      </c>
      <c r="M4604">
        <v>41.008420000000001</v>
      </c>
      <c r="N4604">
        <v>-74.293319999999994</v>
      </c>
      <c r="O4604" t="s">
        <v>1530</v>
      </c>
    </row>
    <row r="4605" spans="1:15" x14ac:dyDescent="0.25">
      <c r="A4605">
        <v>8737</v>
      </c>
      <c r="B4605" t="s">
        <v>651</v>
      </c>
      <c r="C4605">
        <v>100</v>
      </c>
      <c r="D4605">
        <v>8</v>
      </c>
      <c r="E4605" t="s">
        <v>8078</v>
      </c>
      <c r="F4605" t="s">
        <v>651</v>
      </c>
      <c r="G4605" t="s">
        <v>650</v>
      </c>
      <c r="H4605" t="s">
        <v>896</v>
      </c>
      <c r="I4605" t="s">
        <v>1438</v>
      </c>
      <c r="J4605" s="9">
        <v>44735</v>
      </c>
      <c r="K4605" t="s">
        <v>902</v>
      </c>
      <c r="L4605" s="10">
        <v>1944266</v>
      </c>
      <c r="M4605">
        <v>41.008420000000001</v>
      </c>
      <c r="N4605">
        <v>-74.293319999999994</v>
      </c>
      <c r="O4605" t="s">
        <v>1530</v>
      </c>
    </row>
    <row r="4606" spans="1:15" x14ac:dyDescent="0.25">
      <c r="A4606">
        <v>8738</v>
      </c>
      <c r="B4606" t="s">
        <v>651</v>
      </c>
      <c r="C4606">
        <v>100</v>
      </c>
      <c r="D4606">
        <v>8</v>
      </c>
      <c r="E4606" t="s">
        <v>8078</v>
      </c>
      <c r="F4606" t="s">
        <v>651</v>
      </c>
      <c r="G4606" t="s">
        <v>650</v>
      </c>
      <c r="H4606" t="s">
        <v>896</v>
      </c>
      <c r="I4606" t="s">
        <v>1438</v>
      </c>
      <c r="J4606" s="9">
        <v>44741</v>
      </c>
      <c r="K4606" t="s">
        <v>902</v>
      </c>
      <c r="L4606" s="10">
        <v>310000</v>
      </c>
      <c r="M4606">
        <v>41.008420000000001</v>
      </c>
      <c r="N4606">
        <v>-74.293319999999994</v>
      </c>
      <c r="O4606" t="s">
        <v>1530</v>
      </c>
    </row>
    <row r="4607" spans="1:15" x14ac:dyDescent="0.25">
      <c r="A4607">
        <v>8740</v>
      </c>
      <c r="B4607" t="s">
        <v>651</v>
      </c>
      <c r="C4607">
        <v>6600</v>
      </c>
      <c r="D4607">
        <v>5</v>
      </c>
      <c r="E4607" t="s">
        <v>8080</v>
      </c>
      <c r="F4607" t="s">
        <v>651</v>
      </c>
      <c r="G4607" t="s">
        <v>650</v>
      </c>
      <c r="H4607" t="s">
        <v>904</v>
      </c>
      <c r="I4607" t="s">
        <v>1439</v>
      </c>
      <c r="J4607" s="9">
        <v>44599</v>
      </c>
      <c r="K4607" t="s">
        <v>897</v>
      </c>
      <c r="L4607" s="10">
        <v>2020100</v>
      </c>
      <c r="M4607">
        <v>41.004640000000002</v>
      </c>
      <c r="N4607">
        <v>-74.283389999999997</v>
      </c>
      <c r="O4607" t="s">
        <v>1530</v>
      </c>
    </row>
    <row r="4608" spans="1:15" x14ac:dyDescent="0.25">
      <c r="A4608">
        <v>8741</v>
      </c>
      <c r="B4608" t="s">
        <v>651</v>
      </c>
      <c r="C4608">
        <v>7400</v>
      </c>
      <c r="D4608">
        <v>11</v>
      </c>
      <c r="E4608" t="s">
        <v>8081</v>
      </c>
      <c r="F4608" t="s">
        <v>651</v>
      </c>
      <c r="G4608" t="s">
        <v>650</v>
      </c>
      <c r="H4608" t="s">
        <v>906</v>
      </c>
      <c r="I4608" t="s">
        <v>1445</v>
      </c>
      <c r="J4608" s="9">
        <v>44862</v>
      </c>
      <c r="K4608" t="s">
        <v>902</v>
      </c>
      <c r="L4608" s="10">
        <v>335200</v>
      </c>
      <c r="M4608">
        <v>41.000079999999997</v>
      </c>
      <c r="N4608">
        <v>-74.289370000000005</v>
      </c>
      <c r="O4608" t="s">
        <v>1530</v>
      </c>
    </row>
    <row r="4609" spans="1:15" x14ac:dyDescent="0.25">
      <c r="A4609">
        <v>8742</v>
      </c>
      <c r="B4609" t="s">
        <v>673</v>
      </c>
      <c r="C4609">
        <v>1000</v>
      </c>
      <c r="D4609">
        <v>2</v>
      </c>
      <c r="E4609" t="s">
        <v>8082</v>
      </c>
      <c r="F4609" t="s">
        <v>673</v>
      </c>
      <c r="G4609" t="s">
        <v>672</v>
      </c>
      <c r="H4609" t="s">
        <v>901</v>
      </c>
      <c r="I4609" t="s">
        <v>1435</v>
      </c>
      <c r="J4609" s="9">
        <v>44812</v>
      </c>
      <c r="K4609" t="s">
        <v>897</v>
      </c>
      <c r="L4609" s="10">
        <v>1008690</v>
      </c>
      <c r="M4609">
        <v>41.116230000000002</v>
      </c>
      <c r="N4609">
        <v>-74.234309999999994</v>
      </c>
      <c r="O4609" t="s">
        <v>1530</v>
      </c>
    </row>
    <row r="4610" spans="1:15" x14ac:dyDescent="0.25">
      <c r="A4610">
        <v>8743</v>
      </c>
      <c r="B4610" t="s">
        <v>673</v>
      </c>
      <c r="C4610">
        <v>311</v>
      </c>
      <c r="D4610">
        <v>2.02</v>
      </c>
      <c r="E4610" t="s">
        <v>8083</v>
      </c>
      <c r="F4610" t="s">
        <v>673</v>
      </c>
      <c r="G4610" t="s">
        <v>672</v>
      </c>
      <c r="H4610" t="s">
        <v>911</v>
      </c>
      <c r="I4610" t="s">
        <v>1447</v>
      </c>
      <c r="J4610" s="9">
        <v>44881</v>
      </c>
      <c r="K4610" t="s">
        <v>902</v>
      </c>
      <c r="L4610" s="10">
        <v>342000</v>
      </c>
      <c r="M4610">
        <v>41.131189999999997</v>
      </c>
      <c r="N4610">
        <v>-74.297250000000005</v>
      </c>
      <c r="O4610" t="s">
        <v>1530</v>
      </c>
    </row>
    <row r="4611" spans="1:15" x14ac:dyDescent="0.25">
      <c r="A4611">
        <v>8746</v>
      </c>
      <c r="B4611" t="s">
        <v>673</v>
      </c>
      <c r="C4611">
        <v>920</v>
      </c>
      <c r="D4611">
        <v>16</v>
      </c>
      <c r="E4611" t="s">
        <v>8086</v>
      </c>
      <c r="F4611" t="s">
        <v>673</v>
      </c>
      <c r="G4611" t="s">
        <v>672</v>
      </c>
      <c r="H4611" t="s">
        <v>900</v>
      </c>
      <c r="I4611" t="s">
        <v>1446</v>
      </c>
      <c r="J4611" s="9">
        <v>44776</v>
      </c>
      <c r="K4611" t="s">
        <v>902</v>
      </c>
      <c r="L4611" s="10">
        <v>317000</v>
      </c>
      <c r="M4611">
        <v>41.118040000000001</v>
      </c>
      <c r="N4611">
        <v>-74.247330000000005</v>
      </c>
      <c r="O4611" t="s">
        <v>1530</v>
      </c>
    </row>
    <row r="4612" spans="1:15" x14ac:dyDescent="0.25">
      <c r="A4612">
        <v>8747</v>
      </c>
      <c r="B4612" t="s">
        <v>786</v>
      </c>
      <c r="C4612">
        <v>10.01</v>
      </c>
      <c r="D4612">
        <v>6</v>
      </c>
      <c r="E4612" t="s">
        <v>8087</v>
      </c>
      <c r="F4612" t="s">
        <v>786</v>
      </c>
      <c r="G4612" t="s">
        <v>785</v>
      </c>
      <c r="H4612" t="s">
        <v>896</v>
      </c>
      <c r="I4612" t="s">
        <v>1438</v>
      </c>
      <c r="J4612" s="9">
        <v>44700</v>
      </c>
      <c r="K4612" t="s">
        <v>897</v>
      </c>
      <c r="L4612" s="10">
        <v>477222</v>
      </c>
      <c r="M4612">
        <v>40.910800000000002</v>
      </c>
      <c r="N4612">
        <v>-74.230260000000001</v>
      </c>
      <c r="O4612" t="s">
        <v>1529</v>
      </c>
    </row>
    <row r="4613" spans="1:15" x14ac:dyDescent="0.25">
      <c r="A4613">
        <v>8748</v>
      </c>
      <c r="B4613" t="s">
        <v>786</v>
      </c>
      <c r="C4613">
        <v>166.03</v>
      </c>
      <c r="D4613">
        <v>9</v>
      </c>
      <c r="E4613" t="s">
        <v>8088</v>
      </c>
      <c r="F4613" t="s">
        <v>786</v>
      </c>
      <c r="G4613" t="s">
        <v>785</v>
      </c>
      <c r="H4613" t="s">
        <v>896</v>
      </c>
      <c r="I4613" t="s">
        <v>1438</v>
      </c>
      <c r="J4613" s="9">
        <v>44862</v>
      </c>
      <c r="K4613" t="s">
        <v>897</v>
      </c>
      <c r="L4613" s="10">
        <v>642500</v>
      </c>
      <c r="M4613">
        <v>40.908000000000001</v>
      </c>
      <c r="N4613">
        <v>-74.236599999999996</v>
      </c>
      <c r="O4613" t="s">
        <v>1529</v>
      </c>
    </row>
    <row r="4614" spans="1:15" x14ac:dyDescent="0.25">
      <c r="A4614">
        <v>8749</v>
      </c>
      <c r="B4614" t="s">
        <v>786</v>
      </c>
      <c r="C4614">
        <v>169</v>
      </c>
      <c r="D4614">
        <v>1</v>
      </c>
      <c r="E4614" t="s">
        <v>8089</v>
      </c>
      <c r="F4614" t="s">
        <v>786</v>
      </c>
      <c r="G4614" t="s">
        <v>785</v>
      </c>
      <c r="H4614" t="s">
        <v>896</v>
      </c>
      <c r="I4614" t="s">
        <v>1438</v>
      </c>
      <c r="J4614" s="9">
        <v>44804</v>
      </c>
      <c r="K4614" t="s">
        <v>897</v>
      </c>
      <c r="L4614" s="10">
        <v>250100</v>
      </c>
      <c r="M4614">
        <v>40.901989999999998</v>
      </c>
      <c r="N4614">
        <v>-74.239109999999997</v>
      </c>
      <c r="O4614" t="s">
        <v>1530</v>
      </c>
    </row>
    <row r="4615" spans="1:15" x14ac:dyDescent="0.25">
      <c r="A4615">
        <v>8750</v>
      </c>
      <c r="B4615" t="s">
        <v>786</v>
      </c>
      <c r="C4615">
        <v>171</v>
      </c>
      <c r="D4615">
        <v>2.0099999999999998</v>
      </c>
      <c r="E4615" t="s">
        <v>8090</v>
      </c>
      <c r="F4615" t="s">
        <v>786</v>
      </c>
      <c r="G4615" t="s">
        <v>785</v>
      </c>
      <c r="H4615" t="s">
        <v>903</v>
      </c>
      <c r="I4615" t="s">
        <v>1448</v>
      </c>
      <c r="J4615" s="9">
        <v>44655</v>
      </c>
      <c r="K4615" t="s">
        <v>897</v>
      </c>
      <c r="L4615" s="10">
        <v>309000</v>
      </c>
      <c r="M4615">
        <v>40.896450000000002</v>
      </c>
      <c r="N4615">
        <v>-74.236729999999994</v>
      </c>
      <c r="O4615" t="s">
        <v>1529</v>
      </c>
    </row>
    <row r="4616" spans="1:15" x14ac:dyDescent="0.25">
      <c r="A4616">
        <v>8751</v>
      </c>
      <c r="B4616" t="s">
        <v>786</v>
      </c>
      <c r="C4616">
        <v>174</v>
      </c>
      <c r="D4616">
        <v>1</v>
      </c>
      <c r="E4616" t="s">
        <v>1249</v>
      </c>
      <c r="F4616" t="s">
        <v>786</v>
      </c>
      <c r="G4616" t="s">
        <v>785</v>
      </c>
      <c r="H4616" t="s">
        <v>896</v>
      </c>
      <c r="I4616" t="s">
        <v>1438</v>
      </c>
      <c r="J4616" s="9">
        <v>44634</v>
      </c>
      <c r="K4616" t="s">
        <v>897</v>
      </c>
      <c r="L4616" s="10">
        <v>1069500</v>
      </c>
      <c r="M4616">
        <v>40.89546</v>
      </c>
      <c r="N4616">
        <v>-74.233599999999996</v>
      </c>
      <c r="O4616" t="s">
        <v>1530</v>
      </c>
    </row>
    <row r="4617" spans="1:15" x14ac:dyDescent="0.25">
      <c r="A4617">
        <v>8752</v>
      </c>
      <c r="B4617" t="s">
        <v>786</v>
      </c>
      <c r="C4617">
        <v>174</v>
      </c>
      <c r="D4617">
        <v>1</v>
      </c>
      <c r="E4617" t="s">
        <v>1249</v>
      </c>
      <c r="F4617" t="s">
        <v>786</v>
      </c>
      <c r="G4617" t="s">
        <v>785</v>
      </c>
      <c r="H4617" t="s">
        <v>909</v>
      </c>
      <c r="I4617" t="s">
        <v>1443</v>
      </c>
      <c r="J4617" s="9">
        <v>44634</v>
      </c>
      <c r="K4617" t="s">
        <v>897</v>
      </c>
      <c r="L4617" s="10">
        <v>756501</v>
      </c>
      <c r="M4617">
        <v>40.89546</v>
      </c>
      <c r="N4617">
        <v>-74.233599999999996</v>
      </c>
      <c r="O4617" t="s">
        <v>1530</v>
      </c>
    </row>
    <row r="4618" spans="1:15" x14ac:dyDescent="0.25">
      <c r="A4618">
        <v>8753</v>
      </c>
      <c r="B4618" t="s">
        <v>786</v>
      </c>
      <c r="C4618">
        <v>174</v>
      </c>
      <c r="D4618">
        <v>1</v>
      </c>
      <c r="E4618" t="s">
        <v>1249</v>
      </c>
      <c r="F4618" t="s">
        <v>786</v>
      </c>
      <c r="G4618" t="s">
        <v>785</v>
      </c>
      <c r="H4618" t="s">
        <v>909</v>
      </c>
      <c r="I4618" t="s">
        <v>1443</v>
      </c>
      <c r="J4618" s="9">
        <v>44677</v>
      </c>
      <c r="K4618" t="s">
        <v>897</v>
      </c>
      <c r="L4618" s="10">
        <v>962150</v>
      </c>
      <c r="M4618">
        <v>40.89546</v>
      </c>
      <c r="N4618">
        <v>-74.233599999999996</v>
      </c>
      <c r="O4618" t="s">
        <v>1530</v>
      </c>
    </row>
    <row r="4619" spans="1:15" x14ac:dyDescent="0.25">
      <c r="A4619">
        <v>8754</v>
      </c>
      <c r="B4619" t="s">
        <v>786</v>
      </c>
      <c r="C4619">
        <v>174</v>
      </c>
      <c r="D4619">
        <v>12</v>
      </c>
      <c r="E4619" t="s">
        <v>1250</v>
      </c>
      <c r="F4619" t="s">
        <v>786</v>
      </c>
      <c r="G4619" t="s">
        <v>785</v>
      </c>
      <c r="H4619" t="s">
        <v>896</v>
      </c>
      <c r="I4619" t="s">
        <v>1438</v>
      </c>
      <c r="J4619" s="9">
        <v>44596</v>
      </c>
      <c r="K4619" t="s">
        <v>897</v>
      </c>
      <c r="L4619" s="10">
        <v>387000</v>
      </c>
      <c r="M4619">
        <v>40.894539999999999</v>
      </c>
      <c r="N4619">
        <v>-74.227310000000003</v>
      </c>
      <c r="O4619" t="s">
        <v>1530</v>
      </c>
    </row>
    <row r="4620" spans="1:15" x14ac:dyDescent="0.25">
      <c r="A4620">
        <v>8755</v>
      </c>
      <c r="B4620" t="s">
        <v>786</v>
      </c>
      <c r="C4620">
        <v>174</v>
      </c>
      <c r="D4620">
        <v>7.01</v>
      </c>
      <c r="E4620" t="s">
        <v>8091</v>
      </c>
      <c r="F4620" t="s">
        <v>786</v>
      </c>
      <c r="G4620" t="s">
        <v>785</v>
      </c>
      <c r="H4620" t="s">
        <v>896</v>
      </c>
      <c r="I4620" t="s">
        <v>1438</v>
      </c>
      <c r="J4620" s="9">
        <v>44775</v>
      </c>
      <c r="K4620" t="s">
        <v>897</v>
      </c>
      <c r="L4620" s="10">
        <v>411000</v>
      </c>
      <c r="M4620">
        <v>40.894840000000002</v>
      </c>
      <c r="N4620">
        <v>-74.230180000000004</v>
      </c>
      <c r="O4620" t="s">
        <v>1529</v>
      </c>
    </row>
    <row r="4621" spans="1:15" x14ac:dyDescent="0.25">
      <c r="A4621">
        <v>8756</v>
      </c>
      <c r="B4621" t="s">
        <v>786</v>
      </c>
      <c r="C4621">
        <v>179</v>
      </c>
      <c r="D4621">
        <v>3</v>
      </c>
      <c r="E4621" t="s">
        <v>8092</v>
      </c>
      <c r="F4621" t="s">
        <v>786</v>
      </c>
      <c r="G4621" t="s">
        <v>785</v>
      </c>
      <c r="H4621" t="s">
        <v>896</v>
      </c>
      <c r="I4621" t="s">
        <v>1438</v>
      </c>
      <c r="J4621" s="9">
        <v>44713</v>
      </c>
      <c r="K4621" t="s">
        <v>897</v>
      </c>
      <c r="L4621" s="10">
        <v>300000</v>
      </c>
      <c r="M4621">
        <v>40.891860000000001</v>
      </c>
      <c r="N4621">
        <v>-74.225030000000004</v>
      </c>
      <c r="O4621" t="s">
        <v>1530</v>
      </c>
    </row>
    <row r="4622" spans="1:15" x14ac:dyDescent="0.25">
      <c r="A4622">
        <v>8757</v>
      </c>
      <c r="B4622" t="s">
        <v>825</v>
      </c>
      <c r="C4622">
        <v>106</v>
      </c>
      <c r="D4622">
        <v>1</v>
      </c>
      <c r="E4622" t="s">
        <v>1265</v>
      </c>
      <c r="F4622" t="s">
        <v>825</v>
      </c>
      <c r="G4622" t="s">
        <v>824</v>
      </c>
      <c r="H4622" t="s">
        <v>903</v>
      </c>
      <c r="I4622" t="s">
        <v>1448</v>
      </c>
      <c r="J4622" s="9">
        <v>44594</v>
      </c>
      <c r="K4622" t="s">
        <v>897</v>
      </c>
      <c r="L4622" s="10">
        <v>912001</v>
      </c>
      <c r="M4622">
        <v>41.049259999999997</v>
      </c>
      <c r="N4622">
        <v>-74.307829999999996</v>
      </c>
      <c r="O4622" t="s">
        <v>1530</v>
      </c>
    </row>
    <row r="4623" spans="1:15" x14ac:dyDescent="0.25">
      <c r="A4623">
        <v>8760</v>
      </c>
      <c r="B4623" t="s">
        <v>825</v>
      </c>
      <c r="C4623">
        <v>464</v>
      </c>
      <c r="D4623">
        <v>20</v>
      </c>
      <c r="E4623" t="s">
        <v>8095</v>
      </c>
      <c r="F4623" t="s">
        <v>825</v>
      </c>
      <c r="G4623" t="s">
        <v>824</v>
      </c>
      <c r="H4623" t="s">
        <v>909</v>
      </c>
      <c r="I4623" t="s">
        <v>1443</v>
      </c>
      <c r="J4623" s="9">
        <v>44606</v>
      </c>
      <c r="K4623" t="s">
        <v>897</v>
      </c>
      <c r="L4623" s="10">
        <v>1637000</v>
      </c>
      <c r="M4623">
        <v>41.018320000000003</v>
      </c>
      <c r="N4623">
        <v>-74.298550000000006</v>
      </c>
      <c r="O4623" t="s">
        <v>1530</v>
      </c>
    </row>
    <row r="4624" spans="1:15" x14ac:dyDescent="0.25">
      <c r="A4624">
        <v>8761</v>
      </c>
      <c r="B4624" t="s">
        <v>842</v>
      </c>
      <c r="C4624">
        <v>2003</v>
      </c>
      <c r="D4624">
        <v>127</v>
      </c>
      <c r="E4624" t="s">
        <v>8096</v>
      </c>
      <c r="F4624" t="s">
        <v>842</v>
      </c>
      <c r="G4624" t="s">
        <v>841</v>
      </c>
      <c r="H4624" t="s">
        <v>903</v>
      </c>
      <c r="I4624" t="s">
        <v>1448</v>
      </c>
      <c r="J4624" s="9">
        <v>44652</v>
      </c>
      <c r="K4624" t="s">
        <v>897</v>
      </c>
      <c r="L4624" s="10">
        <v>1800000</v>
      </c>
      <c r="M4624">
        <v>40.936619999999998</v>
      </c>
      <c r="N4624">
        <v>-74.205330000000004</v>
      </c>
      <c r="O4624" t="s">
        <v>1530</v>
      </c>
    </row>
    <row r="4625" spans="1:15" x14ac:dyDescent="0.25">
      <c r="A4625">
        <v>8762</v>
      </c>
      <c r="B4625" t="s">
        <v>842</v>
      </c>
      <c r="C4625">
        <v>2901</v>
      </c>
      <c r="D4625">
        <v>100</v>
      </c>
      <c r="E4625" t="s">
        <v>8097</v>
      </c>
      <c r="F4625" t="s">
        <v>842</v>
      </c>
      <c r="G4625" t="s">
        <v>841</v>
      </c>
      <c r="H4625" t="s">
        <v>896</v>
      </c>
      <c r="I4625" t="s">
        <v>1438</v>
      </c>
      <c r="J4625" s="9">
        <v>44686</v>
      </c>
      <c r="K4625" t="s">
        <v>897</v>
      </c>
      <c r="L4625" s="10">
        <v>1803759</v>
      </c>
      <c r="M4625">
        <v>40.94979</v>
      </c>
      <c r="N4625">
        <v>-74.211820000000003</v>
      </c>
      <c r="O4625" t="s">
        <v>1530</v>
      </c>
    </row>
    <row r="4626" spans="1:15" x14ac:dyDescent="0.25">
      <c r="A4626">
        <v>8764</v>
      </c>
      <c r="B4626" t="s">
        <v>856</v>
      </c>
      <c r="C4626">
        <v>14102</v>
      </c>
      <c r="D4626">
        <v>1</v>
      </c>
      <c r="E4626" t="s">
        <v>1279</v>
      </c>
      <c r="F4626" t="s">
        <v>856</v>
      </c>
      <c r="G4626" t="s">
        <v>855</v>
      </c>
      <c r="H4626" t="s">
        <v>914</v>
      </c>
      <c r="I4626" t="s">
        <v>1440</v>
      </c>
      <c r="J4626" s="9">
        <v>44680</v>
      </c>
      <c r="K4626" t="s">
        <v>897</v>
      </c>
      <c r="L4626" s="10">
        <v>500000</v>
      </c>
      <c r="M4626">
        <v>41.023099999999999</v>
      </c>
      <c r="N4626">
        <v>-74.40504</v>
      </c>
      <c r="O4626" t="s">
        <v>1530</v>
      </c>
    </row>
    <row r="4627" spans="1:15" x14ac:dyDescent="0.25">
      <c r="A4627">
        <v>8765</v>
      </c>
      <c r="B4627" t="s">
        <v>856</v>
      </c>
      <c r="C4627">
        <v>2603</v>
      </c>
      <c r="D4627">
        <v>12</v>
      </c>
      <c r="E4627" t="s">
        <v>8099</v>
      </c>
      <c r="F4627" t="s">
        <v>856</v>
      </c>
      <c r="G4627" t="s">
        <v>855</v>
      </c>
      <c r="H4627" t="s">
        <v>900</v>
      </c>
      <c r="I4627" t="s">
        <v>1446</v>
      </c>
      <c r="J4627" s="9">
        <v>44644</v>
      </c>
      <c r="K4627" t="s">
        <v>902</v>
      </c>
      <c r="L4627" s="10">
        <v>290000</v>
      </c>
      <c r="M4627">
        <v>41.181800000000003</v>
      </c>
      <c r="N4627">
        <v>-74.375950000000003</v>
      </c>
      <c r="O4627" t="s">
        <v>1530</v>
      </c>
    </row>
    <row r="4628" spans="1:15" x14ac:dyDescent="0.25">
      <c r="A4628">
        <v>8767</v>
      </c>
      <c r="B4628" t="s">
        <v>856</v>
      </c>
      <c r="C4628">
        <v>3406</v>
      </c>
      <c r="D4628">
        <v>32</v>
      </c>
      <c r="E4628" t="s">
        <v>8101</v>
      </c>
      <c r="F4628" t="s">
        <v>856</v>
      </c>
      <c r="G4628" t="s">
        <v>855</v>
      </c>
      <c r="H4628" t="s">
        <v>900</v>
      </c>
      <c r="I4628" t="s">
        <v>1446</v>
      </c>
      <c r="J4628" s="9">
        <v>44789</v>
      </c>
      <c r="K4628" t="s">
        <v>897</v>
      </c>
      <c r="L4628" s="10">
        <v>310700</v>
      </c>
      <c r="M4628">
        <v>41.164589999999997</v>
      </c>
      <c r="N4628">
        <v>-74.344980000000007</v>
      </c>
      <c r="O4628" t="s">
        <v>1530</v>
      </c>
    </row>
    <row r="4629" spans="1:15" x14ac:dyDescent="0.25">
      <c r="A4629">
        <v>8773</v>
      </c>
      <c r="B4629" t="s">
        <v>856</v>
      </c>
      <c r="C4629">
        <v>6002</v>
      </c>
      <c r="D4629">
        <v>33</v>
      </c>
      <c r="E4629" t="s">
        <v>8107</v>
      </c>
      <c r="F4629" t="s">
        <v>856</v>
      </c>
      <c r="G4629" t="s">
        <v>855</v>
      </c>
      <c r="H4629" t="s">
        <v>903</v>
      </c>
      <c r="I4629" t="s">
        <v>1448</v>
      </c>
      <c r="J4629" s="9">
        <v>44847</v>
      </c>
      <c r="K4629" t="s">
        <v>897</v>
      </c>
      <c r="L4629" s="10">
        <v>954000</v>
      </c>
      <c r="M4629">
        <v>41.125630000000001</v>
      </c>
      <c r="N4629">
        <v>-74.337760000000003</v>
      </c>
      <c r="O4629" t="s">
        <v>1530</v>
      </c>
    </row>
    <row r="4630" spans="1:15" x14ac:dyDescent="0.25">
      <c r="A4630">
        <v>8774</v>
      </c>
      <c r="B4630" t="s">
        <v>856</v>
      </c>
      <c r="C4630">
        <v>6303</v>
      </c>
      <c r="D4630">
        <v>15</v>
      </c>
      <c r="E4630" t="s">
        <v>8108</v>
      </c>
      <c r="F4630" t="s">
        <v>856</v>
      </c>
      <c r="G4630" t="s">
        <v>855</v>
      </c>
      <c r="H4630" t="s">
        <v>903</v>
      </c>
      <c r="I4630" t="s">
        <v>1448</v>
      </c>
      <c r="J4630" s="9">
        <v>44701</v>
      </c>
      <c r="K4630" t="s">
        <v>897</v>
      </c>
      <c r="L4630" s="10">
        <v>285000</v>
      </c>
      <c r="M4630">
        <v>41.132649999999998</v>
      </c>
      <c r="N4630">
        <v>-74.36515</v>
      </c>
      <c r="O4630" t="s">
        <v>1530</v>
      </c>
    </row>
    <row r="4631" spans="1:15" x14ac:dyDescent="0.25">
      <c r="A4631">
        <v>8775</v>
      </c>
      <c r="B4631" t="s">
        <v>890</v>
      </c>
      <c r="C4631">
        <v>122</v>
      </c>
      <c r="D4631">
        <v>11</v>
      </c>
      <c r="E4631" t="s">
        <v>8109</v>
      </c>
      <c r="F4631" t="s">
        <v>890</v>
      </c>
      <c r="G4631" t="s">
        <v>889</v>
      </c>
      <c r="H4631" t="s">
        <v>909</v>
      </c>
      <c r="I4631" t="s">
        <v>1443</v>
      </c>
      <c r="J4631" s="9">
        <v>44775</v>
      </c>
      <c r="K4631" t="s">
        <v>897</v>
      </c>
      <c r="L4631" s="10">
        <v>444000</v>
      </c>
      <c r="M4631">
        <v>40.885330000000003</v>
      </c>
      <c r="N4631">
        <v>-74.212069999999997</v>
      </c>
      <c r="O4631" t="s">
        <v>1530</v>
      </c>
    </row>
    <row r="4632" spans="1:15" x14ac:dyDescent="0.25">
      <c r="A4632">
        <v>8776</v>
      </c>
      <c r="B4632" t="s">
        <v>890</v>
      </c>
      <c r="C4632">
        <v>122</v>
      </c>
      <c r="D4632">
        <v>3</v>
      </c>
      <c r="E4632" t="s">
        <v>8110</v>
      </c>
      <c r="F4632" t="s">
        <v>890</v>
      </c>
      <c r="G4632" t="s">
        <v>889</v>
      </c>
      <c r="H4632" t="s">
        <v>909</v>
      </c>
      <c r="I4632" t="s">
        <v>1443</v>
      </c>
      <c r="J4632" s="9">
        <v>44741</v>
      </c>
      <c r="K4632" t="s">
        <v>897</v>
      </c>
      <c r="L4632" s="10">
        <v>1712000</v>
      </c>
      <c r="M4632">
        <v>40.887250000000002</v>
      </c>
      <c r="N4632">
        <v>-74.213059999999999</v>
      </c>
      <c r="O4632" t="s">
        <v>1530</v>
      </c>
    </row>
    <row r="4633" spans="1:15" x14ac:dyDescent="0.25">
      <c r="A4633">
        <v>8777</v>
      </c>
      <c r="B4633" t="s">
        <v>890</v>
      </c>
      <c r="C4633">
        <v>32</v>
      </c>
      <c r="D4633">
        <v>1</v>
      </c>
      <c r="E4633" t="s">
        <v>8111</v>
      </c>
      <c r="F4633" t="s">
        <v>890</v>
      </c>
      <c r="G4633" t="s">
        <v>889</v>
      </c>
      <c r="H4633" t="s">
        <v>896</v>
      </c>
      <c r="I4633" t="s">
        <v>1438</v>
      </c>
      <c r="J4633" s="9">
        <v>44756</v>
      </c>
      <c r="K4633" t="s">
        <v>897</v>
      </c>
      <c r="L4633" s="10">
        <v>385000</v>
      </c>
      <c r="M4633">
        <v>40.90184</v>
      </c>
      <c r="N4633">
        <v>-74.189009999999996</v>
      </c>
      <c r="O4633" t="s">
        <v>1530</v>
      </c>
    </row>
    <row r="4634" spans="1:15" x14ac:dyDescent="0.25">
      <c r="A4634">
        <v>8778</v>
      </c>
      <c r="B4634" t="s">
        <v>890</v>
      </c>
      <c r="C4634">
        <v>32</v>
      </c>
      <c r="D4634">
        <v>2</v>
      </c>
      <c r="E4634" t="s">
        <v>1298</v>
      </c>
      <c r="F4634" t="s">
        <v>890</v>
      </c>
      <c r="G4634" t="s">
        <v>889</v>
      </c>
      <c r="H4634" t="s">
        <v>904</v>
      </c>
      <c r="I4634" t="s">
        <v>1439</v>
      </c>
      <c r="J4634" s="9">
        <v>44732</v>
      </c>
      <c r="K4634" t="s">
        <v>897</v>
      </c>
      <c r="L4634" s="10">
        <v>412000</v>
      </c>
      <c r="M4634">
        <v>40.902760000000001</v>
      </c>
      <c r="N4634">
        <v>-74.190929999999994</v>
      </c>
      <c r="O4634" t="s">
        <v>1530</v>
      </c>
    </row>
    <row r="4635" spans="1:15" x14ac:dyDescent="0.25">
      <c r="A4635">
        <v>8779</v>
      </c>
      <c r="B4635" t="s">
        <v>890</v>
      </c>
      <c r="C4635">
        <v>504</v>
      </c>
      <c r="D4635">
        <v>34</v>
      </c>
      <c r="E4635" t="s">
        <v>8112</v>
      </c>
      <c r="F4635" t="s">
        <v>890</v>
      </c>
      <c r="G4635" t="s">
        <v>889</v>
      </c>
      <c r="H4635" t="s">
        <v>904</v>
      </c>
      <c r="I4635" t="s">
        <v>1439</v>
      </c>
      <c r="J4635" s="9">
        <v>44648</v>
      </c>
      <c r="K4635" t="s">
        <v>897</v>
      </c>
      <c r="L4635" s="10">
        <v>428260</v>
      </c>
      <c r="M4635">
        <v>40.889670000000002</v>
      </c>
      <c r="N4635">
        <v>-74.209649999999996</v>
      </c>
      <c r="O4635" t="s">
        <v>1530</v>
      </c>
    </row>
    <row r="4636" spans="1:15" x14ac:dyDescent="0.25">
      <c r="A4636">
        <v>8780</v>
      </c>
      <c r="B4636" t="s">
        <v>890</v>
      </c>
      <c r="C4636">
        <v>85</v>
      </c>
      <c r="D4636">
        <v>7.01</v>
      </c>
      <c r="E4636" t="s">
        <v>8113</v>
      </c>
      <c r="F4636" t="s">
        <v>890</v>
      </c>
      <c r="G4636" t="s">
        <v>889</v>
      </c>
      <c r="H4636" t="s">
        <v>896</v>
      </c>
      <c r="I4636" t="s">
        <v>1438</v>
      </c>
      <c r="J4636" s="9">
        <v>44739</v>
      </c>
      <c r="K4636" t="s">
        <v>897</v>
      </c>
      <c r="L4636" s="10">
        <v>2415000</v>
      </c>
      <c r="M4636">
        <v>40.890039999999999</v>
      </c>
      <c r="N4636">
        <v>-74.182289999999995</v>
      </c>
      <c r="O4636" t="s">
        <v>1529</v>
      </c>
    </row>
    <row r="4637" spans="1:15" x14ac:dyDescent="0.25">
      <c r="A4637">
        <v>8781</v>
      </c>
      <c r="B4637" t="s">
        <v>890</v>
      </c>
      <c r="C4637">
        <v>91</v>
      </c>
      <c r="D4637">
        <v>1</v>
      </c>
      <c r="E4637" t="s">
        <v>8114</v>
      </c>
      <c r="F4637" t="s">
        <v>890</v>
      </c>
      <c r="G4637" t="s">
        <v>889</v>
      </c>
      <c r="H4637" t="s">
        <v>896</v>
      </c>
      <c r="I4637" t="s">
        <v>1438</v>
      </c>
      <c r="J4637" s="9">
        <v>44687</v>
      </c>
      <c r="K4637" t="s">
        <v>897</v>
      </c>
      <c r="L4637" s="10">
        <v>8762265</v>
      </c>
      <c r="M4637">
        <v>40.893009999999997</v>
      </c>
      <c r="N4637">
        <v>-74.21172</v>
      </c>
      <c r="O4637" t="s">
        <v>1530</v>
      </c>
    </row>
    <row r="4638" spans="1:15" x14ac:dyDescent="0.25">
      <c r="A4638">
        <v>8782</v>
      </c>
      <c r="B4638" t="s">
        <v>890</v>
      </c>
      <c r="C4638">
        <v>91</v>
      </c>
      <c r="D4638">
        <v>1.01</v>
      </c>
      <c r="E4638" t="s">
        <v>8115</v>
      </c>
      <c r="F4638" t="s">
        <v>890</v>
      </c>
      <c r="G4638" t="s">
        <v>889</v>
      </c>
      <c r="H4638" t="s">
        <v>903</v>
      </c>
      <c r="I4638" t="s">
        <v>1448</v>
      </c>
      <c r="J4638" s="9">
        <v>44769</v>
      </c>
      <c r="K4638" t="s">
        <v>897</v>
      </c>
      <c r="L4638" s="10">
        <v>571000</v>
      </c>
      <c r="M4638">
        <v>40.89226</v>
      </c>
      <c r="N4638">
        <v>-74.214110000000005</v>
      </c>
      <c r="O4638" t="s">
        <v>1529</v>
      </c>
    </row>
    <row r="4639" spans="1:15" x14ac:dyDescent="0.25">
      <c r="A4639">
        <v>8785</v>
      </c>
      <c r="B4639" t="s">
        <v>927</v>
      </c>
      <c r="C4639">
        <v>170</v>
      </c>
      <c r="D4639">
        <v>2</v>
      </c>
      <c r="E4639" t="s">
        <v>8117</v>
      </c>
      <c r="F4639" t="s">
        <v>111</v>
      </c>
      <c r="G4639" t="s">
        <v>110</v>
      </c>
      <c r="H4639" t="s">
        <v>904</v>
      </c>
      <c r="I4639" t="s">
        <v>1439</v>
      </c>
      <c r="J4639" s="9">
        <v>44704</v>
      </c>
      <c r="K4639" t="s">
        <v>897</v>
      </c>
      <c r="L4639" s="10">
        <v>453000</v>
      </c>
      <c r="M4639">
        <v>39.703749999999999</v>
      </c>
      <c r="N4639">
        <v>-75.470579999999998</v>
      </c>
      <c r="O4639" t="s">
        <v>1530</v>
      </c>
    </row>
    <row r="4640" spans="1:15" x14ac:dyDescent="0.25">
      <c r="A4640">
        <v>8786</v>
      </c>
      <c r="B4640" t="s">
        <v>927</v>
      </c>
      <c r="C4640">
        <v>230.01</v>
      </c>
      <c r="D4640">
        <v>1</v>
      </c>
      <c r="E4640" t="s">
        <v>8118</v>
      </c>
      <c r="F4640" t="s">
        <v>111</v>
      </c>
      <c r="G4640" t="s">
        <v>110</v>
      </c>
      <c r="H4640" t="s">
        <v>917</v>
      </c>
      <c r="I4640" t="s">
        <v>1441</v>
      </c>
      <c r="J4640" s="9">
        <v>44788</v>
      </c>
      <c r="K4640" t="s">
        <v>897</v>
      </c>
      <c r="L4640" s="10">
        <v>1335098</v>
      </c>
      <c r="M4640">
        <v>39.706189999999999</v>
      </c>
      <c r="N4640">
        <v>-75.443049999999999</v>
      </c>
      <c r="O4640" t="s">
        <v>1530</v>
      </c>
    </row>
    <row r="4641" spans="1:15" x14ac:dyDescent="0.25">
      <c r="A4641">
        <v>8787</v>
      </c>
      <c r="B4641" t="s">
        <v>927</v>
      </c>
      <c r="C4641">
        <v>230.01</v>
      </c>
      <c r="D4641">
        <v>1</v>
      </c>
      <c r="E4641" t="s">
        <v>8118</v>
      </c>
      <c r="F4641" t="s">
        <v>111</v>
      </c>
      <c r="G4641" t="s">
        <v>110</v>
      </c>
      <c r="H4641" t="s">
        <v>922</v>
      </c>
      <c r="I4641" t="s">
        <v>1441</v>
      </c>
      <c r="J4641" s="9">
        <v>44831</v>
      </c>
      <c r="K4641" t="s">
        <v>897</v>
      </c>
      <c r="L4641" s="10">
        <v>387700</v>
      </c>
      <c r="M4641">
        <v>39.706189999999999</v>
      </c>
      <c r="N4641">
        <v>-75.443049999999999</v>
      </c>
      <c r="O4641" t="s">
        <v>1530</v>
      </c>
    </row>
    <row r="4642" spans="1:15" x14ac:dyDescent="0.25">
      <c r="A4642">
        <v>8788</v>
      </c>
      <c r="B4642" t="s">
        <v>927</v>
      </c>
      <c r="C4642">
        <v>230</v>
      </c>
      <c r="D4642">
        <v>17</v>
      </c>
      <c r="E4642" t="s">
        <v>8119</v>
      </c>
      <c r="F4642" t="s">
        <v>111</v>
      </c>
      <c r="G4642" t="s">
        <v>110</v>
      </c>
      <c r="H4642" t="s">
        <v>896</v>
      </c>
      <c r="I4642" t="s">
        <v>1438</v>
      </c>
      <c r="J4642" s="9">
        <v>44581</v>
      </c>
      <c r="K4642" t="s">
        <v>897</v>
      </c>
      <c r="L4642" s="10">
        <v>304500</v>
      </c>
      <c r="M4642">
        <v>39.703789999999998</v>
      </c>
      <c r="N4642">
        <v>-75.440579999999997</v>
      </c>
      <c r="O4642" t="s">
        <v>1530</v>
      </c>
    </row>
    <row r="4643" spans="1:15" x14ac:dyDescent="0.25">
      <c r="A4643">
        <v>8789</v>
      </c>
      <c r="B4643" t="s">
        <v>927</v>
      </c>
      <c r="C4643">
        <v>246</v>
      </c>
      <c r="D4643">
        <v>3</v>
      </c>
      <c r="E4643" t="s">
        <v>8120</v>
      </c>
      <c r="F4643" t="s">
        <v>111</v>
      </c>
      <c r="G4643" t="s">
        <v>110</v>
      </c>
      <c r="H4643" t="s">
        <v>898</v>
      </c>
      <c r="I4643" t="s">
        <v>1442</v>
      </c>
      <c r="J4643" s="9">
        <v>44811</v>
      </c>
      <c r="K4643" t="s">
        <v>897</v>
      </c>
      <c r="L4643" s="10">
        <v>267575</v>
      </c>
      <c r="M4643">
        <v>39.688380000000002</v>
      </c>
      <c r="N4643">
        <v>-75.470479999999995</v>
      </c>
      <c r="O4643" t="s">
        <v>1530</v>
      </c>
    </row>
    <row r="4644" spans="1:15" x14ac:dyDescent="0.25">
      <c r="A4644">
        <v>8793</v>
      </c>
      <c r="B4644" t="s">
        <v>927</v>
      </c>
      <c r="C4644">
        <v>250</v>
      </c>
      <c r="D4644">
        <v>3</v>
      </c>
      <c r="E4644" t="s">
        <v>8123</v>
      </c>
      <c r="F4644" t="s">
        <v>111</v>
      </c>
      <c r="G4644" t="s">
        <v>110</v>
      </c>
      <c r="H4644" t="s">
        <v>896</v>
      </c>
      <c r="I4644" t="s">
        <v>1438</v>
      </c>
      <c r="J4644" s="9">
        <v>44579</v>
      </c>
      <c r="K4644" t="s">
        <v>897</v>
      </c>
      <c r="L4644" s="10">
        <v>1304147</v>
      </c>
      <c r="M4644">
        <v>39.685270000000003</v>
      </c>
      <c r="N4644">
        <v>-75.420349999999999</v>
      </c>
      <c r="O4644" t="s">
        <v>1530</v>
      </c>
    </row>
    <row r="4645" spans="1:15" x14ac:dyDescent="0.25">
      <c r="A4645">
        <v>8794</v>
      </c>
      <c r="B4645" t="s">
        <v>927</v>
      </c>
      <c r="C4645">
        <v>250</v>
      </c>
      <c r="D4645">
        <v>3</v>
      </c>
      <c r="E4645" t="s">
        <v>8123</v>
      </c>
      <c r="F4645" t="s">
        <v>111</v>
      </c>
      <c r="G4645" t="s">
        <v>110</v>
      </c>
      <c r="H4645" t="s">
        <v>911</v>
      </c>
      <c r="I4645" t="s">
        <v>1447</v>
      </c>
      <c r="J4645" s="9">
        <v>44726</v>
      </c>
      <c r="K4645" t="s">
        <v>897</v>
      </c>
      <c r="L4645" s="10">
        <v>298300</v>
      </c>
      <c r="M4645">
        <v>39.685270000000003</v>
      </c>
      <c r="N4645">
        <v>-75.420349999999999</v>
      </c>
      <c r="O4645" t="s">
        <v>1530</v>
      </c>
    </row>
    <row r="4646" spans="1:15" x14ac:dyDescent="0.25">
      <c r="A4646">
        <v>8795</v>
      </c>
      <c r="B4646" t="s">
        <v>927</v>
      </c>
      <c r="C4646">
        <v>252</v>
      </c>
      <c r="D4646">
        <v>6</v>
      </c>
      <c r="E4646" t="s">
        <v>8124</v>
      </c>
      <c r="F4646" t="s">
        <v>111</v>
      </c>
      <c r="G4646" t="s">
        <v>110</v>
      </c>
      <c r="H4646" t="s">
        <v>911</v>
      </c>
      <c r="I4646" t="s">
        <v>1447</v>
      </c>
      <c r="J4646" s="9">
        <v>44804</v>
      </c>
      <c r="K4646" t="s">
        <v>897</v>
      </c>
      <c r="L4646" s="10">
        <v>475900</v>
      </c>
      <c r="M4646">
        <v>39.685029999999998</v>
      </c>
      <c r="N4646">
        <v>-75.437430000000006</v>
      </c>
      <c r="O4646" t="s">
        <v>1530</v>
      </c>
    </row>
    <row r="4647" spans="1:15" x14ac:dyDescent="0.25">
      <c r="A4647">
        <v>8808</v>
      </c>
      <c r="B4647" t="s">
        <v>593</v>
      </c>
      <c r="C4647">
        <v>6</v>
      </c>
      <c r="D4647">
        <v>2</v>
      </c>
      <c r="E4647" t="s">
        <v>8129</v>
      </c>
      <c r="F4647" t="s">
        <v>457</v>
      </c>
      <c r="G4647" t="s">
        <v>456</v>
      </c>
      <c r="H4647" t="s">
        <v>916</v>
      </c>
      <c r="I4647" t="s">
        <v>1442</v>
      </c>
      <c r="J4647" s="9">
        <v>44901</v>
      </c>
      <c r="K4647" t="s">
        <v>897</v>
      </c>
      <c r="L4647" s="10">
        <v>440000</v>
      </c>
      <c r="M4647">
        <v>39.62959</v>
      </c>
      <c r="N4647">
        <v>-75.362759999999994</v>
      </c>
      <c r="O4647" t="s">
        <v>1529</v>
      </c>
    </row>
    <row r="4648" spans="1:15" x14ac:dyDescent="0.25">
      <c r="A4648">
        <v>8810</v>
      </c>
      <c r="B4648" t="s">
        <v>938</v>
      </c>
      <c r="C4648">
        <v>13.01</v>
      </c>
      <c r="D4648">
        <v>3.42</v>
      </c>
      <c r="E4648" t="s">
        <v>8131</v>
      </c>
      <c r="F4648" t="s">
        <v>593</v>
      </c>
      <c r="G4648" t="s">
        <v>592</v>
      </c>
      <c r="H4648" t="s">
        <v>900</v>
      </c>
      <c r="I4648" t="s">
        <v>1446</v>
      </c>
      <c r="J4648" s="9">
        <v>44641</v>
      </c>
      <c r="K4648" t="s">
        <v>897</v>
      </c>
      <c r="L4648" s="10">
        <v>324500</v>
      </c>
      <c r="M4648">
        <v>39.74465</v>
      </c>
      <c r="N4648">
        <v>-75.394000000000005</v>
      </c>
      <c r="O4648" t="s">
        <v>1530</v>
      </c>
    </row>
    <row r="4649" spans="1:15" x14ac:dyDescent="0.25">
      <c r="A4649">
        <v>8811</v>
      </c>
      <c r="B4649" t="s">
        <v>938</v>
      </c>
      <c r="C4649">
        <v>29</v>
      </c>
      <c r="D4649">
        <v>6</v>
      </c>
      <c r="E4649" t="s">
        <v>8132</v>
      </c>
      <c r="F4649" t="s">
        <v>593</v>
      </c>
      <c r="G4649" t="s">
        <v>592</v>
      </c>
      <c r="H4649" t="s">
        <v>900</v>
      </c>
      <c r="I4649" t="s">
        <v>1446</v>
      </c>
      <c r="J4649" s="9">
        <v>44610</v>
      </c>
      <c r="K4649" t="s">
        <v>897</v>
      </c>
      <c r="L4649" s="10">
        <v>600000</v>
      </c>
      <c r="M4649">
        <v>39.739840000000001</v>
      </c>
      <c r="N4649">
        <v>-75.407480000000007</v>
      </c>
      <c r="O4649" t="s">
        <v>1530</v>
      </c>
    </row>
    <row r="4650" spans="1:15" x14ac:dyDescent="0.25">
      <c r="A4650">
        <v>8812</v>
      </c>
      <c r="B4650" t="s">
        <v>938</v>
      </c>
      <c r="C4650">
        <v>29</v>
      </c>
      <c r="D4650">
        <v>6</v>
      </c>
      <c r="E4650" t="s">
        <v>8132</v>
      </c>
      <c r="F4650" t="s">
        <v>593</v>
      </c>
      <c r="G4650" t="s">
        <v>592</v>
      </c>
      <c r="H4650" t="s">
        <v>911</v>
      </c>
      <c r="I4650" t="s">
        <v>1447</v>
      </c>
      <c r="J4650" s="9">
        <v>44649</v>
      </c>
      <c r="K4650" t="s">
        <v>897</v>
      </c>
      <c r="L4650" s="10">
        <v>661500</v>
      </c>
      <c r="M4650">
        <v>39.739840000000001</v>
      </c>
      <c r="N4650">
        <v>-75.407480000000007</v>
      </c>
      <c r="O4650" t="s">
        <v>1530</v>
      </c>
    </row>
    <row r="4651" spans="1:15" x14ac:dyDescent="0.25">
      <c r="A4651">
        <v>8813</v>
      </c>
      <c r="B4651" t="s">
        <v>938</v>
      </c>
      <c r="C4651">
        <v>40</v>
      </c>
      <c r="D4651">
        <v>6</v>
      </c>
      <c r="E4651" t="s">
        <v>8133</v>
      </c>
      <c r="F4651" t="s">
        <v>593</v>
      </c>
      <c r="G4651" t="s">
        <v>592</v>
      </c>
      <c r="H4651" t="s">
        <v>911</v>
      </c>
      <c r="I4651" t="s">
        <v>1447</v>
      </c>
      <c r="J4651" s="9">
        <v>44564</v>
      </c>
      <c r="K4651" t="s">
        <v>902</v>
      </c>
      <c r="L4651" s="10">
        <v>2762060</v>
      </c>
      <c r="M4651">
        <v>39.759279999999997</v>
      </c>
      <c r="N4651">
        <v>-75.436660000000003</v>
      </c>
      <c r="O4651" t="s">
        <v>1531</v>
      </c>
    </row>
    <row r="4652" spans="1:15" x14ac:dyDescent="0.25">
      <c r="A4652">
        <v>8814</v>
      </c>
      <c r="B4652" t="s">
        <v>938</v>
      </c>
      <c r="C4652">
        <v>40</v>
      </c>
      <c r="D4652">
        <v>6</v>
      </c>
      <c r="E4652" t="s">
        <v>8133</v>
      </c>
      <c r="F4652" t="s">
        <v>593</v>
      </c>
      <c r="G4652" t="s">
        <v>592</v>
      </c>
      <c r="H4652" t="s">
        <v>911</v>
      </c>
      <c r="I4652" t="s">
        <v>1447</v>
      </c>
      <c r="J4652" s="9">
        <v>44672</v>
      </c>
      <c r="K4652" t="s">
        <v>897</v>
      </c>
      <c r="L4652" s="10">
        <v>398228</v>
      </c>
      <c r="M4652">
        <v>39.759279999999997</v>
      </c>
      <c r="N4652">
        <v>-75.436660000000003</v>
      </c>
      <c r="O4652" t="s">
        <v>1531</v>
      </c>
    </row>
    <row r="4653" spans="1:15" x14ac:dyDescent="0.25">
      <c r="A4653">
        <v>8815</v>
      </c>
      <c r="B4653" t="s">
        <v>623</v>
      </c>
      <c r="C4653">
        <v>141</v>
      </c>
      <c r="D4653">
        <v>2</v>
      </c>
      <c r="E4653" t="s">
        <v>8134</v>
      </c>
      <c r="F4653" t="s">
        <v>938</v>
      </c>
      <c r="G4653" t="s">
        <v>1520</v>
      </c>
      <c r="H4653" t="s">
        <v>904</v>
      </c>
      <c r="I4653" t="s">
        <v>1439</v>
      </c>
      <c r="J4653" s="9">
        <v>44676</v>
      </c>
      <c r="K4653" t="s">
        <v>897</v>
      </c>
      <c r="L4653" s="10">
        <v>363400</v>
      </c>
      <c r="M4653">
        <v>39.720999999999997</v>
      </c>
      <c r="N4653">
        <v>-75.471329999999995</v>
      </c>
      <c r="O4653" t="s">
        <v>1530</v>
      </c>
    </row>
    <row r="4654" spans="1:15" x14ac:dyDescent="0.25">
      <c r="A4654">
        <v>8816</v>
      </c>
      <c r="B4654" t="s">
        <v>623</v>
      </c>
      <c r="C4654">
        <v>143</v>
      </c>
      <c r="D4654">
        <v>1</v>
      </c>
      <c r="E4654" t="s">
        <v>8135</v>
      </c>
      <c r="F4654" t="s">
        <v>938</v>
      </c>
      <c r="G4654" t="s">
        <v>1520</v>
      </c>
      <c r="H4654" t="s">
        <v>896</v>
      </c>
      <c r="I4654" t="s">
        <v>1438</v>
      </c>
      <c r="J4654" s="9">
        <v>44719</v>
      </c>
      <c r="K4654" t="s">
        <v>897</v>
      </c>
      <c r="L4654" s="10">
        <v>508200</v>
      </c>
      <c r="M4654">
        <v>39.719700000000003</v>
      </c>
      <c r="N4654">
        <v>-75.467969999999994</v>
      </c>
      <c r="O4654" t="s">
        <v>1530</v>
      </c>
    </row>
    <row r="4655" spans="1:15" x14ac:dyDescent="0.25">
      <c r="A4655">
        <v>8819</v>
      </c>
      <c r="B4655" t="s">
        <v>631</v>
      </c>
      <c r="C4655">
        <v>1206</v>
      </c>
      <c r="D4655">
        <v>51</v>
      </c>
      <c r="E4655" t="s">
        <v>8138</v>
      </c>
      <c r="F4655" t="s">
        <v>623</v>
      </c>
      <c r="G4655" t="s">
        <v>622</v>
      </c>
      <c r="H4655" t="s">
        <v>909</v>
      </c>
      <c r="I4655" t="s">
        <v>1443</v>
      </c>
      <c r="J4655" s="9">
        <v>44848</v>
      </c>
      <c r="K4655" t="s">
        <v>897</v>
      </c>
      <c r="L4655" s="10">
        <v>355400</v>
      </c>
      <c r="M4655">
        <v>39.668880000000001</v>
      </c>
      <c r="N4655">
        <v>-75.507710000000003</v>
      </c>
      <c r="O4655" t="s">
        <v>1530</v>
      </c>
    </row>
    <row r="4656" spans="1:15" x14ac:dyDescent="0.25">
      <c r="A4656">
        <v>8821</v>
      </c>
      <c r="B4656" t="s">
        <v>631</v>
      </c>
      <c r="C4656">
        <v>2801</v>
      </c>
      <c r="D4656">
        <v>5</v>
      </c>
      <c r="E4656" t="s">
        <v>8140</v>
      </c>
      <c r="F4656" t="s">
        <v>623</v>
      </c>
      <c r="G4656" t="s">
        <v>622</v>
      </c>
      <c r="H4656" t="s">
        <v>905</v>
      </c>
      <c r="I4656" t="s">
        <v>1434</v>
      </c>
      <c r="J4656" s="9">
        <v>44718</v>
      </c>
      <c r="K4656" t="s">
        <v>902</v>
      </c>
      <c r="L4656" s="10">
        <v>325150</v>
      </c>
      <c r="M4656">
        <v>39.656469999999999</v>
      </c>
      <c r="N4656">
        <v>-75.525509999999997</v>
      </c>
      <c r="O4656" t="s">
        <v>1530</v>
      </c>
    </row>
    <row r="4657" spans="1:15" x14ac:dyDescent="0.25">
      <c r="A4657">
        <v>8834</v>
      </c>
      <c r="B4657" t="s">
        <v>940</v>
      </c>
      <c r="C4657">
        <v>1701</v>
      </c>
      <c r="D4657">
        <v>7</v>
      </c>
      <c r="E4657" t="s">
        <v>1345</v>
      </c>
      <c r="F4657" t="s">
        <v>637</v>
      </c>
      <c r="G4657" t="s">
        <v>636</v>
      </c>
      <c r="H4657" t="s">
        <v>904</v>
      </c>
      <c r="I4657" t="s">
        <v>1439</v>
      </c>
      <c r="J4657" s="9">
        <v>44586</v>
      </c>
      <c r="K4657" t="s">
        <v>897</v>
      </c>
      <c r="L4657" s="10">
        <v>700000</v>
      </c>
      <c r="M4657">
        <v>39.52758</v>
      </c>
      <c r="N4657">
        <v>-75.161199999999994</v>
      </c>
      <c r="O4657" t="s">
        <v>1530</v>
      </c>
    </row>
    <row r="4658" spans="1:15" x14ac:dyDescent="0.25">
      <c r="A4658">
        <v>8838</v>
      </c>
      <c r="B4658" t="s">
        <v>940</v>
      </c>
      <c r="C4658">
        <v>701</v>
      </c>
      <c r="D4658">
        <v>10</v>
      </c>
      <c r="E4658" t="s">
        <v>8151</v>
      </c>
      <c r="F4658" t="s">
        <v>637</v>
      </c>
      <c r="G4658" t="s">
        <v>636</v>
      </c>
      <c r="H4658" t="s">
        <v>903</v>
      </c>
      <c r="I4658" t="s">
        <v>1448</v>
      </c>
      <c r="J4658" s="9">
        <v>44785</v>
      </c>
      <c r="K4658" t="s">
        <v>897</v>
      </c>
      <c r="L4658" s="10">
        <v>300000</v>
      </c>
      <c r="M4658">
        <v>39.54374</v>
      </c>
      <c r="N4658">
        <v>-75.13306</v>
      </c>
      <c r="O4658" t="s">
        <v>1530</v>
      </c>
    </row>
    <row r="4659" spans="1:15" x14ac:dyDescent="0.25">
      <c r="A4659">
        <v>8842</v>
      </c>
      <c r="B4659" t="s">
        <v>55</v>
      </c>
      <c r="C4659">
        <v>1002</v>
      </c>
      <c r="D4659">
        <v>4</v>
      </c>
      <c r="E4659" t="s">
        <v>8155</v>
      </c>
      <c r="F4659" t="s">
        <v>55</v>
      </c>
      <c r="G4659" t="s">
        <v>54</v>
      </c>
      <c r="H4659" t="s">
        <v>900</v>
      </c>
      <c r="I4659" t="s">
        <v>1446</v>
      </c>
      <c r="J4659" s="9">
        <v>44770</v>
      </c>
      <c r="K4659" t="s">
        <v>902</v>
      </c>
      <c r="L4659" s="10">
        <v>472000</v>
      </c>
      <c r="M4659">
        <v>40.714320000000001</v>
      </c>
      <c r="N4659">
        <v>-74.547399999999996</v>
      </c>
      <c r="O4659" t="s">
        <v>1530</v>
      </c>
    </row>
    <row r="4660" spans="1:15" x14ac:dyDescent="0.25">
      <c r="A4660">
        <v>8844</v>
      </c>
      <c r="B4660" t="s">
        <v>55</v>
      </c>
      <c r="C4660">
        <v>11201</v>
      </c>
      <c r="D4660">
        <v>12</v>
      </c>
      <c r="E4660" t="s">
        <v>8157</v>
      </c>
      <c r="F4660" t="s">
        <v>55</v>
      </c>
      <c r="G4660" t="s">
        <v>54</v>
      </c>
      <c r="H4660" t="s">
        <v>896</v>
      </c>
      <c r="I4660" t="s">
        <v>1438</v>
      </c>
      <c r="J4660" s="9">
        <v>44748</v>
      </c>
      <c r="K4660" t="s">
        <v>897</v>
      </c>
      <c r="L4660" s="10">
        <v>272900</v>
      </c>
      <c r="M4660">
        <v>40.650759999999998</v>
      </c>
      <c r="N4660">
        <v>-74.577119999999994</v>
      </c>
      <c r="O4660" t="s">
        <v>1530</v>
      </c>
    </row>
    <row r="4661" spans="1:15" x14ac:dyDescent="0.25">
      <c r="A4661">
        <v>8845</v>
      </c>
      <c r="B4661" t="s">
        <v>55</v>
      </c>
      <c r="C4661">
        <v>11201</v>
      </c>
      <c r="D4661">
        <v>5</v>
      </c>
      <c r="E4661" t="s">
        <v>8158</v>
      </c>
      <c r="F4661" t="s">
        <v>55</v>
      </c>
      <c r="G4661" t="s">
        <v>54</v>
      </c>
      <c r="H4661" t="s">
        <v>896</v>
      </c>
      <c r="I4661" t="s">
        <v>1438</v>
      </c>
      <c r="J4661" s="9">
        <v>44589</v>
      </c>
      <c r="K4661" t="s">
        <v>897</v>
      </c>
      <c r="L4661" s="10">
        <v>253200</v>
      </c>
      <c r="M4661">
        <v>40.650219999999997</v>
      </c>
      <c r="N4661">
        <v>-74.583290000000005</v>
      </c>
      <c r="O4661" t="s">
        <v>1530</v>
      </c>
    </row>
    <row r="4662" spans="1:15" x14ac:dyDescent="0.25">
      <c r="A4662">
        <v>8847</v>
      </c>
      <c r="B4662" t="s">
        <v>55</v>
      </c>
      <c r="C4662">
        <v>11301</v>
      </c>
      <c r="D4662">
        <v>8</v>
      </c>
      <c r="E4662" t="s">
        <v>8160</v>
      </c>
      <c r="F4662" t="s">
        <v>55</v>
      </c>
      <c r="G4662" t="s">
        <v>54</v>
      </c>
      <c r="H4662" t="s">
        <v>896</v>
      </c>
      <c r="I4662" t="s">
        <v>1438</v>
      </c>
      <c r="J4662" s="9">
        <v>44624</v>
      </c>
      <c r="K4662" t="s">
        <v>897</v>
      </c>
      <c r="L4662" s="10">
        <v>684000</v>
      </c>
      <c r="M4662">
        <v>40.641150000000003</v>
      </c>
      <c r="N4662">
        <v>-74.582650000000001</v>
      </c>
      <c r="O4662" t="s">
        <v>1530</v>
      </c>
    </row>
    <row r="4663" spans="1:15" x14ac:dyDescent="0.25">
      <c r="A4663">
        <v>8848</v>
      </c>
      <c r="B4663" t="s">
        <v>55</v>
      </c>
      <c r="C4663">
        <v>11301</v>
      </c>
      <c r="D4663">
        <v>8</v>
      </c>
      <c r="E4663" t="s">
        <v>8160</v>
      </c>
      <c r="F4663" t="s">
        <v>55</v>
      </c>
      <c r="G4663" t="s">
        <v>54</v>
      </c>
      <c r="H4663" t="s">
        <v>896</v>
      </c>
      <c r="I4663" t="s">
        <v>1438</v>
      </c>
      <c r="J4663" s="9">
        <v>44894</v>
      </c>
      <c r="K4663" t="s">
        <v>897</v>
      </c>
      <c r="L4663" s="10">
        <v>602000</v>
      </c>
      <c r="M4663">
        <v>40.641150000000003</v>
      </c>
      <c r="N4663">
        <v>-74.582650000000001</v>
      </c>
      <c r="O4663" t="s">
        <v>1530</v>
      </c>
    </row>
    <row r="4664" spans="1:15" x14ac:dyDescent="0.25">
      <c r="A4664">
        <v>8849</v>
      </c>
      <c r="B4664" t="s">
        <v>55</v>
      </c>
      <c r="C4664">
        <v>11301</v>
      </c>
      <c r="D4664">
        <v>8</v>
      </c>
      <c r="E4664" t="s">
        <v>8160</v>
      </c>
      <c r="F4664" t="s">
        <v>55</v>
      </c>
      <c r="G4664" t="s">
        <v>54</v>
      </c>
      <c r="H4664" t="s">
        <v>896</v>
      </c>
      <c r="I4664" t="s">
        <v>1438</v>
      </c>
      <c r="J4664" s="9">
        <v>44894</v>
      </c>
      <c r="K4664" t="s">
        <v>897</v>
      </c>
      <c r="L4664" s="10">
        <v>357000</v>
      </c>
      <c r="M4664">
        <v>40.641150000000003</v>
      </c>
      <c r="N4664">
        <v>-74.582650000000001</v>
      </c>
      <c r="O4664" t="s">
        <v>1530</v>
      </c>
    </row>
    <row r="4665" spans="1:15" x14ac:dyDescent="0.25">
      <c r="A4665">
        <v>8851</v>
      </c>
      <c r="B4665" t="s">
        <v>55</v>
      </c>
      <c r="C4665">
        <v>1602</v>
      </c>
      <c r="D4665">
        <v>2.0099999999999998</v>
      </c>
      <c r="E4665" t="s">
        <v>8162</v>
      </c>
      <c r="F4665" t="s">
        <v>55</v>
      </c>
      <c r="G4665" t="s">
        <v>54</v>
      </c>
      <c r="H4665" t="s">
        <v>900</v>
      </c>
      <c r="I4665" t="s">
        <v>1446</v>
      </c>
      <c r="J4665" s="9">
        <v>44607</v>
      </c>
      <c r="K4665" t="s">
        <v>902</v>
      </c>
      <c r="L4665" s="10">
        <v>668500</v>
      </c>
      <c r="M4665">
        <v>40.70149</v>
      </c>
      <c r="N4665">
        <v>-74.547430000000006</v>
      </c>
      <c r="O4665" t="s">
        <v>1530</v>
      </c>
    </row>
    <row r="4666" spans="1:15" x14ac:dyDescent="0.25">
      <c r="A4666">
        <v>8852</v>
      </c>
      <c r="B4666" t="s">
        <v>55</v>
      </c>
      <c r="C4666">
        <v>1612</v>
      </c>
      <c r="D4666">
        <v>7</v>
      </c>
      <c r="E4666" t="s">
        <v>8163</v>
      </c>
      <c r="F4666" t="s">
        <v>55</v>
      </c>
      <c r="G4666" t="s">
        <v>54</v>
      </c>
      <c r="H4666" t="s">
        <v>900</v>
      </c>
      <c r="I4666" t="s">
        <v>1446</v>
      </c>
      <c r="J4666" s="9">
        <v>44658</v>
      </c>
      <c r="K4666" t="s">
        <v>902</v>
      </c>
      <c r="L4666" s="10">
        <v>291600</v>
      </c>
      <c r="M4666">
        <v>40.702689999999997</v>
      </c>
      <c r="N4666">
        <v>-74.544740000000004</v>
      </c>
      <c r="O4666" t="s">
        <v>1530</v>
      </c>
    </row>
    <row r="4667" spans="1:15" x14ac:dyDescent="0.25">
      <c r="A4667">
        <v>8853</v>
      </c>
      <c r="B4667" t="s">
        <v>55</v>
      </c>
      <c r="C4667">
        <v>1805</v>
      </c>
      <c r="D4667">
        <v>41</v>
      </c>
      <c r="E4667" t="s">
        <v>8164</v>
      </c>
      <c r="F4667" t="s">
        <v>55</v>
      </c>
      <c r="G4667" t="s">
        <v>54</v>
      </c>
      <c r="H4667" t="s">
        <v>904</v>
      </c>
      <c r="I4667" t="s">
        <v>1439</v>
      </c>
      <c r="J4667" s="9">
        <v>44656</v>
      </c>
      <c r="K4667" t="s">
        <v>897</v>
      </c>
      <c r="L4667" s="10">
        <v>561223</v>
      </c>
      <c r="M4667">
        <v>40.705329999999996</v>
      </c>
      <c r="N4667">
        <v>-74.552210000000002</v>
      </c>
      <c r="O4667" t="s">
        <v>1530</v>
      </c>
    </row>
    <row r="4668" spans="1:15" x14ac:dyDescent="0.25">
      <c r="A4668">
        <v>8856</v>
      </c>
      <c r="B4668" t="s">
        <v>55</v>
      </c>
      <c r="C4668">
        <v>3302</v>
      </c>
      <c r="D4668">
        <v>10</v>
      </c>
      <c r="E4668" t="s">
        <v>8167</v>
      </c>
      <c r="F4668" t="s">
        <v>55</v>
      </c>
      <c r="G4668" t="s">
        <v>54</v>
      </c>
      <c r="H4668" t="s">
        <v>900</v>
      </c>
      <c r="I4668" t="s">
        <v>1446</v>
      </c>
      <c r="J4668" s="9">
        <v>44861</v>
      </c>
      <c r="K4668" t="s">
        <v>902</v>
      </c>
      <c r="L4668" s="10">
        <v>291200</v>
      </c>
      <c r="M4668">
        <v>40.684809999999999</v>
      </c>
      <c r="N4668">
        <v>-74.531009999999995</v>
      </c>
      <c r="O4668" t="s">
        <v>1530</v>
      </c>
    </row>
    <row r="4669" spans="1:15" x14ac:dyDescent="0.25">
      <c r="A4669">
        <v>8858</v>
      </c>
      <c r="B4669" t="s">
        <v>55</v>
      </c>
      <c r="C4669">
        <v>4002</v>
      </c>
      <c r="D4669">
        <v>3</v>
      </c>
      <c r="E4669" t="s">
        <v>8169</v>
      </c>
      <c r="F4669" t="s">
        <v>55</v>
      </c>
      <c r="G4669" t="s">
        <v>54</v>
      </c>
      <c r="H4669" t="s">
        <v>900</v>
      </c>
      <c r="I4669" t="s">
        <v>1446</v>
      </c>
      <c r="J4669" s="9">
        <v>44735</v>
      </c>
      <c r="K4669" t="s">
        <v>902</v>
      </c>
      <c r="L4669" s="10">
        <v>307000</v>
      </c>
      <c r="M4669">
        <v>40.687489999999997</v>
      </c>
      <c r="N4669">
        <v>-74.571060000000003</v>
      </c>
      <c r="O4669" t="s">
        <v>1530</v>
      </c>
    </row>
    <row r="4670" spans="1:15" x14ac:dyDescent="0.25">
      <c r="A4670">
        <v>8859</v>
      </c>
      <c r="B4670" t="s">
        <v>55</v>
      </c>
      <c r="C4670">
        <v>4301</v>
      </c>
      <c r="D4670">
        <v>11</v>
      </c>
      <c r="E4670" t="s">
        <v>8170</v>
      </c>
      <c r="F4670" t="s">
        <v>55</v>
      </c>
      <c r="G4670" t="s">
        <v>54</v>
      </c>
      <c r="H4670" t="s">
        <v>900</v>
      </c>
      <c r="I4670" t="s">
        <v>1446</v>
      </c>
      <c r="J4670" s="9">
        <v>44774</v>
      </c>
      <c r="K4670" t="s">
        <v>902</v>
      </c>
      <c r="L4670" s="10">
        <v>352000</v>
      </c>
      <c r="M4670">
        <v>40.697870000000002</v>
      </c>
      <c r="N4670">
        <v>-74.591170000000005</v>
      </c>
      <c r="O4670" t="s">
        <v>1530</v>
      </c>
    </row>
    <row r="4671" spans="1:15" x14ac:dyDescent="0.25">
      <c r="A4671">
        <v>8860</v>
      </c>
      <c r="B4671" t="s">
        <v>55</v>
      </c>
      <c r="C4671">
        <v>4903</v>
      </c>
      <c r="D4671">
        <v>12</v>
      </c>
      <c r="E4671" t="s">
        <v>8171</v>
      </c>
      <c r="F4671" t="s">
        <v>55</v>
      </c>
      <c r="G4671" t="s">
        <v>54</v>
      </c>
      <c r="H4671" t="s">
        <v>900</v>
      </c>
      <c r="I4671" t="s">
        <v>1446</v>
      </c>
      <c r="J4671" s="9">
        <v>44851</v>
      </c>
      <c r="K4671" t="s">
        <v>902</v>
      </c>
      <c r="L4671" s="10">
        <v>340000</v>
      </c>
      <c r="M4671">
        <v>40.684289999999997</v>
      </c>
      <c r="N4671">
        <v>-74.583129999999997</v>
      </c>
      <c r="O4671" t="s">
        <v>1530</v>
      </c>
    </row>
    <row r="4672" spans="1:15" x14ac:dyDescent="0.25">
      <c r="A4672">
        <v>8862</v>
      </c>
      <c r="B4672" t="s">
        <v>55</v>
      </c>
      <c r="C4672">
        <v>5104</v>
      </c>
      <c r="D4672">
        <v>10</v>
      </c>
      <c r="E4672" t="s">
        <v>8173</v>
      </c>
      <c r="F4672" t="s">
        <v>55</v>
      </c>
      <c r="G4672" t="s">
        <v>54</v>
      </c>
      <c r="H4672" t="s">
        <v>900</v>
      </c>
      <c r="I4672" t="s">
        <v>1446</v>
      </c>
      <c r="J4672" s="9">
        <v>44742</v>
      </c>
      <c r="K4672" t="s">
        <v>902</v>
      </c>
      <c r="L4672" s="10">
        <v>545500</v>
      </c>
      <c r="M4672">
        <v>40.678849999999997</v>
      </c>
      <c r="N4672">
        <v>-74.584720000000004</v>
      </c>
      <c r="O4672" t="s">
        <v>1530</v>
      </c>
    </row>
    <row r="4673" spans="1:15" x14ac:dyDescent="0.25">
      <c r="A4673">
        <v>8863</v>
      </c>
      <c r="B4673" t="s">
        <v>55</v>
      </c>
      <c r="C4673">
        <v>704</v>
      </c>
      <c r="D4673">
        <v>1.01</v>
      </c>
      <c r="E4673" t="s">
        <v>8174</v>
      </c>
      <c r="F4673" t="s">
        <v>55</v>
      </c>
      <c r="G4673" t="s">
        <v>54</v>
      </c>
      <c r="H4673" t="s">
        <v>905</v>
      </c>
      <c r="I4673" t="s">
        <v>1434</v>
      </c>
      <c r="J4673" s="9">
        <v>44790</v>
      </c>
      <c r="K4673" t="s">
        <v>897</v>
      </c>
      <c r="L4673" s="10">
        <v>265000</v>
      </c>
      <c r="M4673">
        <v>40.724910000000001</v>
      </c>
      <c r="N4673">
        <v>-74.547449999999998</v>
      </c>
      <c r="O4673" t="s">
        <v>1530</v>
      </c>
    </row>
    <row r="4674" spans="1:15" x14ac:dyDescent="0.25">
      <c r="A4674">
        <v>8864</v>
      </c>
      <c r="B4674" t="s">
        <v>55</v>
      </c>
      <c r="C4674">
        <v>7301</v>
      </c>
      <c r="D4674">
        <v>17</v>
      </c>
      <c r="E4674" t="s">
        <v>8175</v>
      </c>
      <c r="F4674" t="s">
        <v>55</v>
      </c>
      <c r="G4674" t="s">
        <v>54</v>
      </c>
      <c r="H4674" t="s">
        <v>900</v>
      </c>
      <c r="I4674" t="s">
        <v>1446</v>
      </c>
      <c r="J4674" s="9">
        <v>44875</v>
      </c>
      <c r="K4674" t="s">
        <v>902</v>
      </c>
      <c r="L4674" s="10">
        <v>297000</v>
      </c>
      <c r="M4674">
        <v>40.6693</v>
      </c>
      <c r="N4674">
        <v>-74.596969999999999</v>
      </c>
      <c r="O4674" t="s">
        <v>1530</v>
      </c>
    </row>
    <row r="4675" spans="1:15" x14ac:dyDescent="0.25">
      <c r="A4675">
        <v>8866</v>
      </c>
      <c r="B4675" t="s">
        <v>55</v>
      </c>
      <c r="C4675">
        <v>7803</v>
      </c>
      <c r="D4675">
        <v>11</v>
      </c>
      <c r="E4675" t="s">
        <v>8177</v>
      </c>
      <c r="F4675" t="s">
        <v>55</v>
      </c>
      <c r="G4675" t="s">
        <v>54</v>
      </c>
      <c r="H4675" t="s">
        <v>900</v>
      </c>
      <c r="I4675" t="s">
        <v>1446</v>
      </c>
      <c r="J4675" s="9">
        <v>44628</v>
      </c>
      <c r="K4675" t="s">
        <v>902</v>
      </c>
      <c r="L4675" s="10">
        <v>300000</v>
      </c>
      <c r="M4675">
        <v>40.665430000000001</v>
      </c>
      <c r="N4675">
        <v>-74.567070000000001</v>
      </c>
      <c r="O4675" t="s">
        <v>1530</v>
      </c>
    </row>
    <row r="4676" spans="1:15" x14ac:dyDescent="0.25">
      <c r="A4676">
        <v>8867</v>
      </c>
      <c r="B4676" t="s">
        <v>55</v>
      </c>
      <c r="C4676">
        <v>801</v>
      </c>
      <c r="D4676">
        <v>3</v>
      </c>
      <c r="E4676" t="s">
        <v>8178</v>
      </c>
      <c r="F4676" t="s">
        <v>55</v>
      </c>
      <c r="G4676" t="s">
        <v>54</v>
      </c>
      <c r="H4676" t="s">
        <v>896</v>
      </c>
      <c r="I4676" t="s">
        <v>1438</v>
      </c>
      <c r="J4676" s="9">
        <v>44693</v>
      </c>
      <c r="K4676" t="s">
        <v>897</v>
      </c>
      <c r="L4676" s="10">
        <v>410500</v>
      </c>
      <c r="M4676">
        <v>40.72878</v>
      </c>
      <c r="N4676">
        <v>-74.542680000000004</v>
      </c>
      <c r="O4676" t="s">
        <v>1530</v>
      </c>
    </row>
    <row r="4677" spans="1:15" x14ac:dyDescent="0.25">
      <c r="A4677">
        <v>8868</v>
      </c>
      <c r="B4677" t="s">
        <v>55</v>
      </c>
      <c r="C4677">
        <v>803</v>
      </c>
      <c r="D4677">
        <v>2</v>
      </c>
      <c r="E4677" t="s">
        <v>8179</v>
      </c>
      <c r="F4677" t="s">
        <v>55</v>
      </c>
      <c r="G4677" t="s">
        <v>54</v>
      </c>
      <c r="H4677" t="s">
        <v>908</v>
      </c>
      <c r="I4677" t="s">
        <v>1444</v>
      </c>
      <c r="J4677" s="9">
        <v>44725</v>
      </c>
      <c r="K4677" t="s">
        <v>897</v>
      </c>
      <c r="L4677" s="10">
        <v>1550000</v>
      </c>
      <c r="M4677">
        <v>40.723700000000001</v>
      </c>
      <c r="N4677">
        <v>-74.542000000000002</v>
      </c>
      <c r="O4677" t="s">
        <v>1530</v>
      </c>
    </row>
    <row r="4678" spans="1:15" x14ac:dyDescent="0.25">
      <c r="A4678">
        <v>8869</v>
      </c>
      <c r="B4678" t="s">
        <v>55</v>
      </c>
      <c r="C4678">
        <v>804</v>
      </c>
      <c r="D4678">
        <v>2.0099999999999998</v>
      </c>
      <c r="E4678" t="s">
        <v>8180</v>
      </c>
      <c r="F4678" t="s">
        <v>55</v>
      </c>
      <c r="G4678" t="s">
        <v>54</v>
      </c>
      <c r="H4678" t="s">
        <v>896</v>
      </c>
      <c r="I4678" t="s">
        <v>1438</v>
      </c>
      <c r="J4678" s="9">
        <v>44659</v>
      </c>
      <c r="K4678" t="s">
        <v>897</v>
      </c>
      <c r="L4678" s="10">
        <v>565000</v>
      </c>
      <c r="M4678">
        <v>40.726120000000002</v>
      </c>
      <c r="N4678">
        <v>-74.534459999999996</v>
      </c>
      <c r="O4678" t="s">
        <v>1530</v>
      </c>
    </row>
    <row r="4679" spans="1:15" x14ac:dyDescent="0.25">
      <c r="A4679">
        <v>8871</v>
      </c>
      <c r="B4679" t="s">
        <v>55</v>
      </c>
      <c r="C4679">
        <v>9301</v>
      </c>
      <c r="D4679">
        <v>33</v>
      </c>
      <c r="E4679" t="s">
        <v>8182</v>
      </c>
      <c r="F4679" t="s">
        <v>55</v>
      </c>
      <c r="G4679" t="s">
        <v>54</v>
      </c>
      <c r="H4679" t="s">
        <v>898</v>
      </c>
      <c r="I4679" t="s">
        <v>1442</v>
      </c>
      <c r="J4679" s="9">
        <v>44726</v>
      </c>
      <c r="K4679" t="s">
        <v>897</v>
      </c>
      <c r="L4679" s="10">
        <v>501138</v>
      </c>
      <c r="M4679">
        <v>40.657060000000001</v>
      </c>
      <c r="N4679">
        <v>-74.582509999999999</v>
      </c>
      <c r="O4679" t="s">
        <v>1530</v>
      </c>
    </row>
    <row r="4680" spans="1:15" x14ac:dyDescent="0.25">
      <c r="A4680">
        <v>8872</v>
      </c>
      <c r="B4680" t="s">
        <v>55</v>
      </c>
      <c r="C4680">
        <v>9301</v>
      </c>
      <c r="D4680">
        <v>33</v>
      </c>
      <c r="E4680" t="s">
        <v>8182</v>
      </c>
      <c r="F4680" t="s">
        <v>55</v>
      </c>
      <c r="G4680" t="s">
        <v>54</v>
      </c>
      <c r="H4680" t="s">
        <v>896</v>
      </c>
      <c r="I4680" t="s">
        <v>1438</v>
      </c>
      <c r="J4680" s="9">
        <v>44741</v>
      </c>
      <c r="K4680" t="s">
        <v>902</v>
      </c>
      <c r="L4680" s="10">
        <v>3425000</v>
      </c>
      <c r="M4680">
        <v>40.657060000000001</v>
      </c>
      <c r="N4680">
        <v>-74.582509999999999</v>
      </c>
      <c r="O4680" t="s">
        <v>1530</v>
      </c>
    </row>
    <row r="4681" spans="1:15" x14ac:dyDescent="0.25">
      <c r="A4681">
        <v>8873</v>
      </c>
      <c r="B4681" t="s">
        <v>55</v>
      </c>
      <c r="C4681">
        <v>9501</v>
      </c>
      <c r="D4681">
        <v>44</v>
      </c>
      <c r="E4681" t="s">
        <v>8183</v>
      </c>
      <c r="F4681" t="s">
        <v>55</v>
      </c>
      <c r="G4681" t="s">
        <v>54</v>
      </c>
      <c r="H4681" t="s">
        <v>900</v>
      </c>
      <c r="I4681" t="s">
        <v>1446</v>
      </c>
      <c r="J4681" s="9">
        <v>44564</v>
      </c>
      <c r="K4681" t="s">
        <v>897</v>
      </c>
      <c r="L4681" s="10">
        <v>448950</v>
      </c>
      <c r="M4681">
        <v>40.662239999999997</v>
      </c>
      <c r="N4681">
        <v>-74.606229999999996</v>
      </c>
      <c r="O4681" t="s">
        <v>1530</v>
      </c>
    </row>
    <row r="4682" spans="1:15" x14ac:dyDescent="0.25">
      <c r="A4682">
        <v>8874</v>
      </c>
      <c r="B4682" t="s">
        <v>57</v>
      </c>
      <c r="C4682">
        <v>14</v>
      </c>
      <c r="D4682">
        <v>4</v>
      </c>
      <c r="E4682" t="s">
        <v>8184</v>
      </c>
      <c r="F4682" t="s">
        <v>57</v>
      </c>
      <c r="G4682" t="s">
        <v>56</v>
      </c>
      <c r="H4682" t="s">
        <v>900</v>
      </c>
      <c r="I4682" t="s">
        <v>1446</v>
      </c>
      <c r="J4682" s="9">
        <v>44713</v>
      </c>
      <c r="K4682" t="s">
        <v>902</v>
      </c>
      <c r="L4682" s="10">
        <v>295800</v>
      </c>
      <c r="M4682">
        <v>40.726219999999998</v>
      </c>
      <c r="N4682">
        <v>-74.603110000000001</v>
      </c>
      <c r="O4682" t="s">
        <v>1530</v>
      </c>
    </row>
    <row r="4683" spans="1:15" x14ac:dyDescent="0.25">
      <c r="A4683">
        <v>8875</v>
      </c>
      <c r="B4683" t="s">
        <v>57</v>
      </c>
      <c r="C4683">
        <v>24</v>
      </c>
      <c r="D4683">
        <v>13</v>
      </c>
      <c r="E4683" t="s">
        <v>8185</v>
      </c>
      <c r="F4683" t="s">
        <v>57</v>
      </c>
      <c r="G4683" t="s">
        <v>56</v>
      </c>
      <c r="H4683" t="s">
        <v>900</v>
      </c>
      <c r="I4683" t="s">
        <v>1446</v>
      </c>
      <c r="J4683" s="9">
        <v>44792</v>
      </c>
      <c r="K4683" t="s">
        <v>902</v>
      </c>
      <c r="L4683" s="10">
        <v>255200</v>
      </c>
      <c r="M4683">
        <v>40.736739999999998</v>
      </c>
      <c r="N4683">
        <v>-74.572220000000002</v>
      </c>
      <c r="O4683" t="s">
        <v>1530</v>
      </c>
    </row>
    <row r="4684" spans="1:15" x14ac:dyDescent="0.25">
      <c r="A4684">
        <v>8876</v>
      </c>
      <c r="B4684" t="s">
        <v>57</v>
      </c>
      <c r="C4684">
        <v>27</v>
      </c>
      <c r="D4684">
        <v>1</v>
      </c>
      <c r="E4684" t="s">
        <v>8186</v>
      </c>
      <c r="F4684" t="s">
        <v>57</v>
      </c>
      <c r="G4684" t="s">
        <v>56</v>
      </c>
      <c r="H4684" t="s">
        <v>900</v>
      </c>
      <c r="I4684" t="s">
        <v>1446</v>
      </c>
      <c r="J4684" s="9">
        <v>44655</v>
      </c>
      <c r="K4684" t="s">
        <v>902</v>
      </c>
      <c r="L4684" s="10">
        <v>400000</v>
      </c>
      <c r="M4684">
        <v>40.711069999999999</v>
      </c>
      <c r="N4684">
        <v>-74.619590000000002</v>
      </c>
      <c r="O4684" t="s">
        <v>1530</v>
      </c>
    </row>
    <row r="4685" spans="1:15" x14ac:dyDescent="0.25">
      <c r="A4685">
        <v>8878</v>
      </c>
      <c r="B4685" t="s">
        <v>57</v>
      </c>
      <c r="C4685">
        <v>89</v>
      </c>
      <c r="D4685">
        <v>10</v>
      </c>
      <c r="E4685" t="s">
        <v>949</v>
      </c>
      <c r="F4685" t="s">
        <v>57</v>
      </c>
      <c r="G4685" t="s">
        <v>56</v>
      </c>
      <c r="H4685" t="s">
        <v>904</v>
      </c>
      <c r="I4685" t="s">
        <v>1439</v>
      </c>
      <c r="J4685" s="9">
        <v>44631</v>
      </c>
      <c r="K4685" t="s">
        <v>897</v>
      </c>
      <c r="L4685" s="10">
        <v>970000</v>
      </c>
      <c r="M4685">
        <v>40.696759999999998</v>
      </c>
      <c r="N4685">
        <v>-74.616829999999993</v>
      </c>
      <c r="O4685" t="s">
        <v>1530</v>
      </c>
    </row>
    <row r="4686" spans="1:15" x14ac:dyDescent="0.25">
      <c r="A4686">
        <v>8880</v>
      </c>
      <c r="B4686" t="s">
        <v>75</v>
      </c>
      <c r="C4686">
        <v>1</v>
      </c>
      <c r="D4686">
        <v>6801</v>
      </c>
      <c r="E4686" t="s">
        <v>8189</v>
      </c>
      <c r="F4686" t="s">
        <v>75</v>
      </c>
      <c r="G4686" t="s">
        <v>74</v>
      </c>
      <c r="H4686" t="s">
        <v>901</v>
      </c>
      <c r="I4686" t="s">
        <v>1435</v>
      </c>
      <c r="J4686" s="9">
        <v>44888</v>
      </c>
      <c r="K4686" t="s">
        <v>897</v>
      </c>
      <c r="L4686" s="10">
        <v>983000</v>
      </c>
      <c r="M4686">
        <v>40.56118</v>
      </c>
      <c r="N4686">
        <v>-74.532889999999995</v>
      </c>
      <c r="O4686" t="s">
        <v>1531</v>
      </c>
    </row>
    <row r="4687" spans="1:15" x14ac:dyDescent="0.25">
      <c r="A4687">
        <v>8881</v>
      </c>
      <c r="B4687" t="s">
        <v>75</v>
      </c>
      <c r="C4687">
        <v>23</v>
      </c>
      <c r="D4687">
        <v>1.01</v>
      </c>
      <c r="E4687" t="s">
        <v>8190</v>
      </c>
      <c r="F4687" t="s">
        <v>75</v>
      </c>
      <c r="G4687" t="s">
        <v>74</v>
      </c>
      <c r="H4687" t="s">
        <v>906</v>
      </c>
      <c r="I4687" t="s">
        <v>1445</v>
      </c>
      <c r="J4687" s="9">
        <v>44795</v>
      </c>
      <c r="K4687" t="s">
        <v>897</v>
      </c>
      <c r="L4687" s="10">
        <v>1015000</v>
      </c>
      <c r="M4687">
        <v>40.561900000000001</v>
      </c>
      <c r="N4687">
        <v>-74.539050000000003</v>
      </c>
      <c r="O4687" t="s">
        <v>1529</v>
      </c>
    </row>
    <row r="4688" spans="1:15" x14ac:dyDescent="0.25">
      <c r="A4688">
        <v>8887</v>
      </c>
      <c r="B4688" t="s">
        <v>79</v>
      </c>
      <c r="C4688">
        <v>17</v>
      </c>
      <c r="D4688">
        <v>1.02</v>
      </c>
      <c r="E4688" t="s">
        <v>8194</v>
      </c>
      <c r="F4688" t="s">
        <v>79</v>
      </c>
      <c r="G4688" t="s">
        <v>78</v>
      </c>
      <c r="H4688" t="s">
        <v>896</v>
      </c>
      <c r="I4688" t="s">
        <v>1438</v>
      </c>
      <c r="J4688" s="9">
        <v>44798</v>
      </c>
      <c r="K4688" t="s">
        <v>897</v>
      </c>
      <c r="L4688" s="10">
        <v>585000</v>
      </c>
      <c r="M4688">
        <v>40.601860000000002</v>
      </c>
      <c r="N4688">
        <v>-74.719700000000003</v>
      </c>
      <c r="O4688" t="s">
        <v>1530</v>
      </c>
    </row>
    <row r="4689" spans="1:15" x14ac:dyDescent="0.25">
      <c r="A4689">
        <v>8888</v>
      </c>
      <c r="B4689" t="s">
        <v>79</v>
      </c>
      <c r="C4689">
        <v>17</v>
      </c>
      <c r="D4689">
        <v>3</v>
      </c>
      <c r="E4689" t="s">
        <v>8195</v>
      </c>
      <c r="F4689" t="s">
        <v>79</v>
      </c>
      <c r="G4689" t="s">
        <v>78</v>
      </c>
      <c r="H4689" t="s">
        <v>896</v>
      </c>
      <c r="I4689" t="s">
        <v>1438</v>
      </c>
      <c r="J4689" s="9">
        <v>44589</v>
      </c>
      <c r="K4689" t="s">
        <v>897</v>
      </c>
      <c r="L4689" s="10">
        <v>320769</v>
      </c>
      <c r="M4689">
        <v>40.596719999999998</v>
      </c>
      <c r="N4689">
        <v>-74.7</v>
      </c>
      <c r="O4689" t="s">
        <v>1530</v>
      </c>
    </row>
    <row r="4690" spans="1:15" x14ac:dyDescent="0.25">
      <c r="A4690">
        <v>8889</v>
      </c>
      <c r="B4690" t="s">
        <v>79</v>
      </c>
      <c r="C4690">
        <v>17</v>
      </c>
      <c r="D4690">
        <v>3.01</v>
      </c>
      <c r="E4690" t="s">
        <v>8196</v>
      </c>
      <c r="F4690" t="s">
        <v>79</v>
      </c>
      <c r="G4690" t="s">
        <v>78</v>
      </c>
      <c r="H4690" t="s">
        <v>896</v>
      </c>
      <c r="I4690" t="s">
        <v>1438</v>
      </c>
      <c r="J4690" s="9">
        <v>44783</v>
      </c>
      <c r="K4690" t="s">
        <v>897</v>
      </c>
      <c r="L4690" s="10">
        <v>451000</v>
      </c>
      <c r="M4690">
        <v>40.597529999999999</v>
      </c>
      <c r="N4690">
        <v>-74.696839999999995</v>
      </c>
      <c r="O4690" t="s">
        <v>1530</v>
      </c>
    </row>
    <row r="4691" spans="1:15" x14ac:dyDescent="0.25">
      <c r="A4691">
        <v>8890</v>
      </c>
      <c r="B4691" t="s">
        <v>79</v>
      </c>
      <c r="C4691">
        <v>46</v>
      </c>
      <c r="D4691">
        <v>5.07</v>
      </c>
      <c r="E4691" t="s">
        <v>8197</v>
      </c>
      <c r="F4691" t="s">
        <v>79</v>
      </c>
      <c r="G4691" t="s">
        <v>78</v>
      </c>
      <c r="H4691" t="s">
        <v>900</v>
      </c>
      <c r="I4691" t="s">
        <v>1446</v>
      </c>
      <c r="J4691" s="9">
        <v>44785</v>
      </c>
      <c r="K4691" t="s">
        <v>902</v>
      </c>
      <c r="L4691" s="10">
        <v>272115</v>
      </c>
      <c r="M4691">
        <v>40.573009999999996</v>
      </c>
      <c r="N4691">
        <v>-74.70523</v>
      </c>
      <c r="O4691" t="s">
        <v>1530</v>
      </c>
    </row>
    <row r="4692" spans="1:15" x14ac:dyDescent="0.25">
      <c r="A4692">
        <v>8891</v>
      </c>
      <c r="B4692" t="s">
        <v>79</v>
      </c>
      <c r="C4692">
        <v>47</v>
      </c>
      <c r="D4692">
        <v>34</v>
      </c>
      <c r="E4692" t="s">
        <v>8198</v>
      </c>
      <c r="F4692" t="s">
        <v>79</v>
      </c>
      <c r="G4692" t="s">
        <v>78</v>
      </c>
      <c r="H4692" t="s">
        <v>904</v>
      </c>
      <c r="I4692" t="s">
        <v>1439</v>
      </c>
      <c r="J4692" s="9">
        <v>44595</v>
      </c>
      <c r="K4692" t="s">
        <v>897</v>
      </c>
      <c r="L4692" s="10">
        <v>992695</v>
      </c>
      <c r="M4692">
        <v>40.574719999999999</v>
      </c>
      <c r="N4692">
        <v>-74.713229999999996</v>
      </c>
      <c r="O4692" t="s">
        <v>1530</v>
      </c>
    </row>
    <row r="4693" spans="1:15" x14ac:dyDescent="0.25">
      <c r="A4693">
        <v>8892</v>
      </c>
      <c r="B4693" t="s">
        <v>79</v>
      </c>
      <c r="C4693">
        <v>61.05</v>
      </c>
      <c r="D4693">
        <v>1.25</v>
      </c>
      <c r="E4693" t="s">
        <v>8199</v>
      </c>
      <c r="F4693" t="s">
        <v>79</v>
      </c>
      <c r="G4693" t="s">
        <v>78</v>
      </c>
      <c r="H4693" t="s">
        <v>896</v>
      </c>
      <c r="I4693" t="s">
        <v>1438</v>
      </c>
      <c r="J4693" s="9">
        <v>44825</v>
      </c>
      <c r="K4693" t="s">
        <v>897</v>
      </c>
      <c r="L4693" s="10">
        <v>650000</v>
      </c>
      <c r="M4693">
        <v>40.561900000000001</v>
      </c>
      <c r="N4693">
        <v>-74.711039999999997</v>
      </c>
      <c r="O4693" t="s">
        <v>1529</v>
      </c>
    </row>
    <row r="4694" spans="1:15" x14ac:dyDescent="0.25">
      <c r="A4694">
        <v>8893</v>
      </c>
      <c r="B4694" t="s">
        <v>79</v>
      </c>
      <c r="C4694">
        <v>68.040000000000006</v>
      </c>
      <c r="D4694">
        <v>1</v>
      </c>
      <c r="E4694" t="s">
        <v>953</v>
      </c>
      <c r="F4694" t="s">
        <v>79</v>
      </c>
      <c r="G4694" t="s">
        <v>78</v>
      </c>
      <c r="H4694" t="s">
        <v>896</v>
      </c>
      <c r="I4694" t="s">
        <v>1438</v>
      </c>
      <c r="J4694" s="9">
        <v>44803</v>
      </c>
      <c r="K4694" t="s">
        <v>897</v>
      </c>
      <c r="L4694" s="10">
        <v>381400</v>
      </c>
      <c r="M4694">
        <v>40.556060000000002</v>
      </c>
      <c r="N4694">
        <v>-74.712850000000003</v>
      </c>
      <c r="O4694" t="s">
        <v>1530</v>
      </c>
    </row>
    <row r="4695" spans="1:15" x14ac:dyDescent="0.25">
      <c r="A4695">
        <v>8894</v>
      </c>
      <c r="B4695" t="s">
        <v>79</v>
      </c>
      <c r="C4695">
        <v>68.06</v>
      </c>
      <c r="D4695">
        <v>7</v>
      </c>
      <c r="E4695" t="s">
        <v>954</v>
      </c>
      <c r="F4695" t="s">
        <v>79</v>
      </c>
      <c r="G4695" t="s">
        <v>78</v>
      </c>
      <c r="H4695" t="s">
        <v>900</v>
      </c>
      <c r="I4695" t="s">
        <v>1446</v>
      </c>
      <c r="J4695" s="9">
        <v>44607</v>
      </c>
      <c r="K4695" t="s">
        <v>897</v>
      </c>
      <c r="L4695" s="10">
        <v>1010000</v>
      </c>
      <c r="M4695">
        <v>40.555370000000003</v>
      </c>
      <c r="N4695">
        <v>-74.705290000000005</v>
      </c>
      <c r="O4695" t="s">
        <v>1530</v>
      </c>
    </row>
    <row r="4696" spans="1:15" x14ac:dyDescent="0.25">
      <c r="A4696">
        <v>8895</v>
      </c>
      <c r="B4696" t="s">
        <v>79</v>
      </c>
      <c r="C4696">
        <v>68.06</v>
      </c>
      <c r="D4696">
        <v>7</v>
      </c>
      <c r="E4696" t="s">
        <v>954</v>
      </c>
      <c r="F4696" t="s">
        <v>79</v>
      </c>
      <c r="G4696" t="s">
        <v>78</v>
      </c>
      <c r="H4696" t="s">
        <v>896</v>
      </c>
      <c r="I4696" t="s">
        <v>1438</v>
      </c>
      <c r="J4696" s="9">
        <v>44760</v>
      </c>
      <c r="K4696" t="s">
        <v>897</v>
      </c>
      <c r="L4696" s="10">
        <v>500000</v>
      </c>
      <c r="M4696">
        <v>40.555370000000003</v>
      </c>
      <c r="N4696">
        <v>-74.705290000000005</v>
      </c>
      <c r="O4696" t="s">
        <v>1530</v>
      </c>
    </row>
    <row r="4697" spans="1:15" x14ac:dyDescent="0.25">
      <c r="A4697">
        <v>8896</v>
      </c>
      <c r="B4697" t="s">
        <v>79</v>
      </c>
      <c r="C4697">
        <v>68.06</v>
      </c>
      <c r="D4697">
        <v>7</v>
      </c>
      <c r="E4697" t="s">
        <v>954</v>
      </c>
      <c r="F4697" t="s">
        <v>79</v>
      </c>
      <c r="G4697" t="s">
        <v>78</v>
      </c>
      <c r="H4697" t="s">
        <v>896</v>
      </c>
      <c r="I4697" t="s">
        <v>1438</v>
      </c>
      <c r="J4697" s="9">
        <v>44824</v>
      </c>
      <c r="K4697" t="s">
        <v>897</v>
      </c>
      <c r="L4697" s="10">
        <v>1424000</v>
      </c>
      <c r="M4697">
        <v>40.555370000000003</v>
      </c>
      <c r="N4697">
        <v>-74.705290000000005</v>
      </c>
      <c r="O4697" t="s">
        <v>1530</v>
      </c>
    </row>
    <row r="4698" spans="1:15" x14ac:dyDescent="0.25">
      <c r="A4698">
        <v>8898</v>
      </c>
      <c r="B4698" t="s">
        <v>79</v>
      </c>
      <c r="C4698">
        <v>9.01</v>
      </c>
      <c r="D4698">
        <v>3.06</v>
      </c>
      <c r="E4698" t="s">
        <v>8201</v>
      </c>
      <c r="F4698" t="s">
        <v>79</v>
      </c>
      <c r="G4698" t="s">
        <v>78</v>
      </c>
      <c r="H4698" t="s">
        <v>896</v>
      </c>
      <c r="I4698" t="s">
        <v>1438</v>
      </c>
      <c r="J4698" s="9">
        <v>44621</v>
      </c>
      <c r="K4698" t="s">
        <v>897</v>
      </c>
      <c r="L4698" s="10">
        <v>296000</v>
      </c>
      <c r="M4698">
        <v>40.603810000000003</v>
      </c>
      <c r="N4698">
        <v>-74.717479999999995</v>
      </c>
      <c r="O4698" t="s">
        <v>1530</v>
      </c>
    </row>
    <row r="4699" spans="1:15" x14ac:dyDescent="0.25">
      <c r="A4699">
        <v>8901</v>
      </c>
      <c r="B4699" t="s">
        <v>79</v>
      </c>
      <c r="C4699">
        <v>9.02</v>
      </c>
      <c r="D4699">
        <v>18.010000000000002</v>
      </c>
      <c r="E4699" t="s">
        <v>8202</v>
      </c>
      <c r="F4699" t="s">
        <v>79</v>
      </c>
      <c r="G4699" t="s">
        <v>78</v>
      </c>
      <c r="H4699" t="s">
        <v>903</v>
      </c>
      <c r="I4699" t="s">
        <v>1448</v>
      </c>
      <c r="J4699" s="9">
        <v>44826</v>
      </c>
      <c r="K4699" t="s">
        <v>897</v>
      </c>
      <c r="L4699" s="10">
        <v>313440</v>
      </c>
      <c r="M4699">
        <v>40.598089999999999</v>
      </c>
      <c r="N4699">
        <v>-74.667829999999995</v>
      </c>
      <c r="O4699" t="s">
        <v>1529</v>
      </c>
    </row>
    <row r="4700" spans="1:15" x14ac:dyDescent="0.25">
      <c r="A4700">
        <v>8907</v>
      </c>
      <c r="B4700" t="s">
        <v>79</v>
      </c>
      <c r="C4700">
        <v>9</v>
      </c>
      <c r="D4700">
        <v>3.03</v>
      </c>
      <c r="E4700" t="s">
        <v>8203</v>
      </c>
      <c r="F4700" t="s">
        <v>79</v>
      </c>
      <c r="G4700" t="s">
        <v>78</v>
      </c>
      <c r="H4700" t="s">
        <v>896</v>
      </c>
      <c r="I4700" t="s">
        <v>1438</v>
      </c>
      <c r="J4700" s="9">
        <v>44649</v>
      </c>
      <c r="K4700" t="s">
        <v>897</v>
      </c>
      <c r="L4700" s="10">
        <v>1230720</v>
      </c>
      <c r="M4700">
        <v>40.606969999999997</v>
      </c>
      <c r="N4700">
        <v>-74.716440000000006</v>
      </c>
      <c r="O4700" t="s">
        <v>1530</v>
      </c>
    </row>
    <row r="4701" spans="1:15" x14ac:dyDescent="0.25">
      <c r="A4701">
        <v>8908</v>
      </c>
      <c r="B4701" t="s">
        <v>79</v>
      </c>
      <c r="C4701">
        <v>9</v>
      </c>
      <c r="D4701">
        <v>4.01</v>
      </c>
      <c r="E4701" t="s">
        <v>8204</v>
      </c>
      <c r="F4701" t="s">
        <v>79</v>
      </c>
      <c r="G4701" t="s">
        <v>78</v>
      </c>
      <c r="H4701" t="s">
        <v>911</v>
      </c>
      <c r="I4701" t="s">
        <v>1447</v>
      </c>
      <c r="J4701" s="9">
        <v>44788</v>
      </c>
      <c r="K4701" t="s">
        <v>897</v>
      </c>
      <c r="L4701" s="10">
        <v>1375000</v>
      </c>
      <c r="M4701">
        <v>40.608330000000002</v>
      </c>
      <c r="N4701">
        <v>-74.711780000000005</v>
      </c>
      <c r="O4701" t="s">
        <v>1530</v>
      </c>
    </row>
    <row r="4702" spans="1:15" x14ac:dyDescent="0.25">
      <c r="A4702">
        <v>8915</v>
      </c>
      <c r="B4702" t="s">
        <v>87</v>
      </c>
      <c r="C4702">
        <v>146</v>
      </c>
      <c r="D4702">
        <v>7</v>
      </c>
      <c r="E4702" t="s">
        <v>8209</v>
      </c>
      <c r="F4702" t="s">
        <v>87</v>
      </c>
      <c r="G4702" t="s">
        <v>86</v>
      </c>
      <c r="H4702" t="s">
        <v>900</v>
      </c>
      <c r="I4702" t="s">
        <v>1446</v>
      </c>
      <c r="J4702" s="9">
        <v>44705</v>
      </c>
      <c r="K4702" t="s">
        <v>902</v>
      </c>
      <c r="L4702" s="10">
        <v>295100</v>
      </c>
      <c r="M4702">
        <v>40.564079999999997</v>
      </c>
      <c r="N4702">
        <v>-74.653800000000004</v>
      </c>
      <c r="O4702" t="s">
        <v>1530</v>
      </c>
    </row>
    <row r="4703" spans="1:15" x14ac:dyDescent="0.25">
      <c r="A4703">
        <v>8916</v>
      </c>
      <c r="B4703" t="s">
        <v>87</v>
      </c>
      <c r="C4703">
        <v>164</v>
      </c>
      <c r="D4703">
        <v>6.06</v>
      </c>
      <c r="E4703" t="s">
        <v>8210</v>
      </c>
      <c r="F4703" t="s">
        <v>87</v>
      </c>
      <c r="G4703" t="s">
        <v>86</v>
      </c>
      <c r="H4703" t="s">
        <v>896</v>
      </c>
      <c r="I4703" t="s">
        <v>1438</v>
      </c>
      <c r="J4703" s="9">
        <v>44803</v>
      </c>
      <c r="K4703" t="s">
        <v>897</v>
      </c>
      <c r="L4703" s="10">
        <v>310287</v>
      </c>
      <c r="M4703">
        <v>40.574120000000001</v>
      </c>
      <c r="N4703">
        <v>-74.667910000000006</v>
      </c>
      <c r="O4703" t="s">
        <v>1530</v>
      </c>
    </row>
    <row r="4704" spans="1:15" x14ac:dyDescent="0.25">
      <c r="A4704">
        <v>8917</v>
      </c>
      <c r="B4704" t="s">
        <v>87</v>
      </c>
      <c r="C4704">
        <v>206</v>
      </c>
      <c r="D4704">
        <v>42</v>
      </c>
      <c r="E4704" t="s">
        <v>8211</v>
      </c>
      <c r="F4704" t="s">
        <v>87</v>
      </c>
      <c r="G4704" t="s">
        <v>86</v>
      </c>
      <c r="H4704" t="s">
        <v>896</v>
      </c>
      <c r="I4704" t="s">
        <v>1438</v>
      </c>
      <c r="J4704" s="9">
        <v>44855</v>
      </c>
      <c r="K4704" t="s">
        <v>897</v>
      </c>
      <c r="L4704" s="10">
        <v>411000</v>
      </c>
      <c r="M4704">
        <v>40.571800000000003</v>
      </c>
      <c r="N4704">
        <v>-74.592879999999994</v>
      </c>
      <c r="O4704" t="s">
        <v>1530</v>
      </c>
    </row>
    <row r="4705" spans="1:15" x14ac:dyDescent="0.25">
      <c r="A4705">
        <v>8918</v>
      </c>
      <c r="B4705" t="s">
        <v>87</v>
      </c>
      <c r="C4705">
        <v>221</v>
      </c>
      <c r="D4705">
        <v>1.03</v>
      </c>
      <c r="E4705" t="s">
        <v>8212</v>
      </c>
      <c r="F4705" t="s">
        <v>87</v>
      </c>
      <c r="G4705" t="s">
        <v>86</v>
      </c>
      <c r="H4705" t="s">
        <v>896</v>
      </c>
      <c r="I4705" t="s">
        <v>1438</v>
      </c>
      <c r="J4705" s="9">
        <v>44607</v>
      </c>
      <c r="K4705" t="s">
        <v>897</v>
      </c>
      <c r="L4705" s="10">
        <v>868817</v>
      </c>
      <c r="M4705">
        <v>40.57743</v>
      </c>
      <c r="N4705">
        <v>-74.587739999999997</v>
      </c>
      <c r="O4705" t="s">
        <v>1530</v>
      </c>
    </row>
    <row r="4706" spans="1:15" x14ac:dyDescent="0.25">
      <c r="A4706">
        <v>8919</v>
      </c>
      <c r="B4706" t="s">
        <v>87</v>
      </c>
      <c r="C4706">
        <v>301</v>
      </c>
      <c r="D4706">
        <v>2</v>
      </c>
      <c r="E4706" t="s">
        <v>8213</v>
      </c>
      <c r="F4706" t="s">
        <v>87</v>
      </c>
      <c r="G4706" t="s">
        <v>86</v>
      </c>
      <c r="H4706" t="s">
        <v>900</v>
      </c>
      <c r="I4706" t="s">
        <v>1446</v>
      </c>
      <c r="J4706" s="9">
        <v>44729</v>
      </c>
      <c r="K4706" t="s">
        <v>897</v>
      </c>
      <c r="L4706" s="10">
        <v>428000</v>
      </c>
      <c r="M4706">
        <v>40.562359999999998</v>
      </c>
      <c r="N4706">
        <v>-74.603880000000004</v>
      </c>
      <c r="O4706" t="s">
        <v>1530</v>
      </c>
    </row>
    <row r="4707" spans="1:15" x14ac:dyDescent="0.25">
      <c r="A4707">
        <v>8920</v>
      </c>
      <c r="B4707" t="s">
        <v>87</v>
      </c>
      <c r="C4707">
        <v>303</v>
      </c>
      <c r="D4707">
        <v>1.04</v>
      </c>
      <c r="E4707" t="s">
        <v>8214</v>
      </c>
      <c r="F4707" t="s">
        <v>87</v>
      </c>
      <c r="G4707" t="s">
        <v>86</v>
      </c>
      <c r="H4707" t="s">
        <v>910</v>
      </c>
      <c r="I4707" t="s">
        <v>1447</v>
      </c>
      <c r="J4707" s="9">
        <v>44609</v>
      </c>
      <c r="K4707" t="s">
        <v>897</v>
      </c>
      <c r="L4707" s="10">
        <v>1171000</v>
      </c>
      <c r="M4707">
        <v>40.560470000000002</v>
      </c>
      <c r="N4707">
        <v>-74.592399999999998</v>
      </c>
      <c r="O4707" t="s">
        <v>1530</v>
      </c>
    </row>
    <row r="4708" spans="1:15" x14ac:dyDescent="0.25">
      <c r="A4708">
        <v>8921</v>
      </c>
      <c r="B4708" t="s">
        <v>87</v>
      </c>
      <c r="C4708">
        <v>304</v>
      </c>
      <c r="D4708">
        <v>1</v>
      </c>
      <c r="E4708" t="s">
        <v>8215</v>
      </c>
      <c r="F4708" t="s">
        <v>87</v>
      </c>
      <c r="G4708" t="s">
        <v>86</v>
      </c>
      <c r="H4708" t="s">
        <v>896</v>
      </c>
      <c r="I4708" t="s">
        <v>1438</v>
      </c>
      <c r="J4708" s="9">
        <v>44818</v>
      </c>
      <c r="K4708" t="s">
        <v>897</v>
      </c>
      <c r="L4708" s="10">
        <v>335000</v>
      </c>
      <c r="M4708">
        <v>40.556319999999999</v>
      </c>
      <c r="N4708">
        <v>-74.578140000000005</v>
      </c>
      <c r="O4708" t="s">
        <v>1530</v>
      </c>
    </row>
    <row r="4709" spans="1:15" x14ac:dyDescent="0.25">
      <c r="A4709">
        <v>8922</v>
      </c>
      <c r="B4709" t="s">
        <v>87</v>
      </c>
      <c r="C4709">
        <v>304</v>
      </c>
      <c r="D4709">
        <v>1</v>
      </c>
      <c r="E4709" t="s">
        <v>8215</v>
      </c>
      <c r="F4709" t="s">
        <v>87</v>
      </c>
      <c r="G4709" t="s">
        <v>86</v>
      </c>
      <c r="H4709" t="s">
        <v>896</v>
      </c>
      <c r="I4709" t="s">
        <v>1438</v>
      </c>
      <c r="J4709" s="9">
        <v>44755</v>
      </c>
      <c r="K4709" t="s">
        <v>897</v>
      </c>
      <c r="L4709" s="10">
        <v>680000</v>
      </c>
      <c r="M4709">
        <v>40.556319999999999</v>
      </c>
      <c r="N4709">
        <v>-74.578140000000005</v>
      </c>
      <c r="O4709" t="s">
        <v>1530</v>
      </c>
    </row>
    <row r="4710" spans="1:15" x14ac:dyDescent="0.25">
      <c r="A4710">
        <v>8923</v>
      </c>
      <c r="B4710" t="s">
        <v>87</v>
      </c>
      <c r="C4710">
        <v>304</v>
      </c>
      <c r="D4710">
        <v>1</v>
      </c>
      <c r="E4710" t="s">
        <v>8215</v>
      </c>
      <c r="F4710" t="s">
        <v>87</v>
      </c>
      <c r="G4710" t="s">
        <v>86</v>
      </c>
      <c r="H4710" t="s">
        <v>896</v>
      </c>
      <c r="I4710" t="s">
        <v>1438</v>
      </c>
      <c r="J4710" s="9">
        <v>44791</v>
      </c>
      <c r="K4710" t="s">
        <v>897</v>
      </c>
      <c r="L4710" s="10">
        <v>1440000</v>
      </c>
      <c r="M4710">
        <v>40.556319999999999</v>
      </c>
      <c r="N4710">
        <v>-74.578140000000005</v>
      </c>
      <c r="O4710" t="s">
        <v>1530</v>
      </c>
    </row>
    <row r="4711" spans="1:15" x14ac:dyDescent="0.25">
      <c r="A4711">
        <v>8924</v>
      </c>
      <c r="B4711" t="s">
        <v>87</v>
      </c>
      <c r="C4711">
        <v>338</v>
      </c>
      <c r="D4711">
        <v>8</v>
      </c>
      <c r="E4711" t="s">
        <v>8216</v>
      </c>
      <c r="F4711" t="s">
        <v>87</v>
      </c>
      <c r="G4711" t="s">
        <v>86</v>
      </c>
      <c r="H4711" t="s">
        <v>896</v>
      </c>
      <c r="I4711" t="s">
        <v>1438</v>
      </c>
      <c r="J4711" s="9">
        <v>44861</v>
      </c>
      <c r="K4711" t="s">
        <v>897</v>
      </c>
      <c r="L4711" s="10">
        <v>705732</v>
      </c>
      <c r="M4711">
        <v>40.560609999999997</v>
      </c>
      <c r="N4711">
        <v>-74.568219999999997</v>
      </c>
      <c r="O4711" t="s">
        <v>1530</v>
      </c>
    </row>
    <row r="4712" spans="1:15" x14ac:dyDescent="0.25">
      <c r="A4712">
        <v>8925</v>
      </c>
      <c r="B4712" t="s">
        <v>87</v>
      </c>
      <c r="C4712">
        <v>342</v>
      </c>
      <c r="D4712">
        <v>1</v>
      </c>
      <c r="E4712" t="s">
        <v>957</v>
      </c>
      <c r="F4712" t="s">
        <v>87</v>
      </c>
      <c r="G4712" t="s">
        <v>86</v>
      </c>
      <c r="H4712" t="s">
        <v>903</v>
      </c>
      <c r="I4712" t="s">
        <v>1448</v>
      </c>
      <c r="J4712" s="9">
        <v>44645</v>
      </c>
      <c r="K4712" t="s">
        <v>897</v>
      </c>
      <c r="L4712" s="10">
        <v>250000</v>
      </c>
      <c r="M4712">
        <v>40.547780000000003</v>
      </c>
      <c r="N4712">
        <v>-74.56317</v>
      </c>
      <c r="O4712" t="s">
        <v>1530</v>
      </c>
    </row>
    <row r="4713" spans="1:15" x14ac:dyDescent="0.25">
      <c r="A4713">
        <v>8926</v>
      </c>
      <c r="B4713" t="s">
        <v>87</v>
      </c>
      <c r="C4713">
        <v>342</v>
      </c>
      <c r="D4713">
        <v>1</v>
      </c>
      <c r="E4713" t="s">
        <v>957</v>
      </c>
      <c r="F4713" t="s">
        <v>87</v>
      </c>
      <c r="G4713" t="s">
        <v>86</v>
      </c>
      <c r="H4713" t="s">
        <v>910</v>
      </c>
      <c r="I4713" t="s">
        <v>1447</v>
      </c>
      <c r="J4713" s="9">
        <v>44879</v>
      </c>
      <c r="K4713" t="s">
        <v>897</v>
      </c>
      <c r="L4713" s="10">
        <v>332200</v>
      </c>
      <c r="M4713">
        <v>40.547780000000003</v>
      </c>
      <c r="N4713">
        <v>-74.56317</v>
      </c>
      <c r="O4713" t="s">
        <v>1530</v>
      </c>
    </row>
    <row r="4714" spans="1:15" x14ac:dyDescent="0.25">
      <c r="A4714">
        <v>8927</v>
      </c>
      <c r="B4714" t="s">
        <v>87</v>
      </c>
      <c r="C4714">
        <v>342</v>
      </c>
      <c r="D4714">
        <v>1</v>
      </c>
      <c r="E4714" t="s">
        <v>957</v>
      </c>
      <c r="F4714" t="s">
        <v>87</v>
      </c>
      <c r="G4714" t="s">
        <v>86</v>
      </c>
      <c r="H4714" t="s">
        <v>911</v>
      </c>
      <c r="I4714" t="s">
        <v>1447</v>
      </c>
      <c r="J4714" s="9">
        <v>44846</v>
      </c>
      <c r="K4714" t="s">
        <v>897</v>
      </c>
      <c r="L4714" s="10">
        <v>398400</v>
      </c>
      <c r="M4714">
        <v>40.547780000000003</v>
      </c>
      <c r="N4714">
        <v>-74.56317</v>
      </c>
      <c r="O4714" t="s">
        <v>1530</v>
      </c>
    </row>
    <row r="4715" spans="1:15" x14ac:dyDescent="0.25">
      <c r="A4715">
        <v>8928</v>
      </c>
      <c r="B4715" t="s">
        <v>87</v>
      </c>
      <c r="C4715">
        <v>342</v>
      </c>
      <c r="D4715">
        <v>1</v>
      </c>
      <c r="E4715" t="s">
        <v>957</v>
      </c>
      <c r="F4715" t="s">
        <v>87</v>
      </c>
      <c r="G4715" t="s">
        <v>86</v>
      </c>
      <c r="H4715" t="s">
        <v>911</v>
      </c>
      <c r="I4715" t="s">
        <v>1447</v>
      </c>
      <c r="J4715" s="9">
        <v>44749</v>
      </c>
      <c r="K4715" t="s">
        <v>902</v>
      </c>
      <c r="L4715" s="10">
        <v>700000</v>
      </c>
      <c r="M4715">
        <v>40.547780000000003</v>
      </c>
      <c r="N4715">
        <v>-74.56317</v>
      </c>
      <c r="O4715" t="s">
        <v>1530</v>
      </c>
    </row>
    <row r="4716" spans="1:15" x14ac:dyDescent="0.25">
      <c r="A4716">
        <v>8929</v>
      </c>
      <c r="B4716" t="s">
        <v>87</v>
      </c>
      <c r="C4716">
        <v>347</v>
      </c>
      <c r="D4716">
        <v>1</v>
      </c>
      <c r="E4716" t="s">
        <v>8217</v>
      </c>
      <c r="F4716" t="s">
        <v>87</v>
      </c>
      <c r="G4716" t="s">
        <v>86</v>
      </c>
      <c r="H4716" t="s">
        <v>913</v>
      </c>
      <c r="I4716" t="s">
        <v>1437</v>
      </c>
      <c r="J4716" s="9">
        <v>44782</v>
      </c>
      <c r="K4716" t="s">
        <v>897</v>
      </c>
      <c r="L4716" s="10">
        <v>318642</v>
      </c>
      <c r="M4716">
        <v>40.560650000000003</v>
      </c>
      <c r="N4716">
        <v>-74.553250000000006</v>
      </c>
      <c r="O4716" t="s">
        <v>1530</v>
      </c>
    </row>
    <row r="4717" spans="1:15" x14ac:dyDescent="0.25">
      <c r="A4717">
        <v>8930</v>
      </c>
      <c r="B4717" t="s">
        <v>87</v>
      </c>
      <c r="C4717">
        <v>350</v>
      </c>
      <c r="D4717">
        <v>3</v>
      </c>
      <c r="E4717" t="s">
        <v>8218</v>
      </c>
      <c r="F4717" t="s">
        <v>87</v>
      </c>
      <c r="G4717" t="s">
        <v>86</v>
      </c>
      <c r="H4717" t="s">
        <v>909</v>
      </c>
      <c r="I4717" t="s">
        <v>1443</v>
      </c>
      <c r="J4717" s="9">
        <v>44592</v>
      </c>
      <c r="K4717" t="s">
        <v>897</v>
      </c>
      <c r="L4717" s="10">
        <v>677100</v>
      </c>
      <c r="M4717">
        <v>40.562600000000003</v>
      </c>
      <c r="N4717">
        <v>-74.553309999999996</v>
      </c>
      <c r="O4717" t="s">
        <v>1530</v>
      </c>
    </row>
    <row r="4718" spans="1:15" x14ac:dyDescent="0.25">
      <c r="A4718">
        <v>8931</v>
      </c>
      <c r="B4718" t="s">
        <v>87</v>
      </c>
      <c r="C4718">
        <v>356</v>
      </c>
      <c r="D4718">
        <v>2</v>
      </c>
      <c r="E4718" t="s">
        <v>8219</v>
      </c>
      <c r="F4718" t="s">
        <v>87</v>
      </c>
      <c r="G4718" t="s">
        <v>86</v>
      </c>
      <c r="H4718" t="s">
        <v>896</v>
      </c>
      <c r="I4718" t="s">
        <v>1438</v>
      </c>
      <c r="J4718" s="9">
        <v>44729</v>
      </c>
      <c r="K4718" t="s">
        <v>897</v>
      </c>
      <c r="L4718" s="10">
        <v>2146000</v>
      </c>
      <c r="M4718">
        <v>40.57385</v>
      </c>
      <c r="N4718">
        <v>-74.556970000000007</v>
      </c>
      <c r="O4718" t="s">
        <v>1530</v>
      </c>
    </row>
    <row r="4719" spans="1:15" x14ac:dyDescent="0.25">
      <c r="A4719">
        <v>8932</v>
      </c>
      <c r="B4719" t="s">
        <v>87</v>
      </c>
      <c r="C4719">
        <v>402</v>
      </c>
      <c r="D4719">
        <v>1.01</v>
      </c>
      <c r="E4719" t="s">
        <v>8220</v>
      </c>
      <c r="F4719" t="s">
        <v>87</v>
      </c>
      <c r="G4719" t="s">
        <v>86</v>
      </c>
      <c r="H4719" t="s">
        <v>896</v>
      </c>
      <c r="I4719" t="s">
        <v>1438</v>
      </c>
      <c r="J4719" s="9">
        <v>44680</v>
      </c>
      <c r="K4719" t="s">
        <v>897</v>
      </c>
      <c r="L4719" s="10">
        <v>351000</v>
      </c>
      <c r="M4719">
        <v>40.57835</v>
      </c>
      <c r="N4719">
        <v>-74.62885</v>
      </c>
      <c r="O4719" t="s">
        <v>1530</v>
      </c>
    </row>
    <row r="4720" spans="1:15" x14ac:dyDescent="0.25">
      <c r="A4720">
        <v>8933</v>
      </c>
      <c r="B4720" t="s">
        <v>87</v>
      </c>
      <c r="C4720">
        <v>411</v>
      </c>
      <c r="D4720">
        <v>39.04</v>
      </c>
      <c r="E4720" t="s">
        <v>8221</v>
      </c>
      <c r="F4720" t="s">
        <v>87</v>
      </c>
      <c r="G4720" t="s">
        <v>86</v>
      </c>
      <c r="H4720" t="s">
        <v>896</v>
      </c>
      <c r="I4720" t="s">
        <v>1438</v>
      </c>
      <c r="J4720" s="9">
        <v>44645</v>
      </c>
      <c r="K4720" t="s">
        <v>897</v>
      </c>
      <c r="L4720" s="10">
        <v>373400</v>
      </c>
      <c r="M4720">
        <v>40.585120000000003</v>
      </c>
      <c r="N4720">
        <v>-74.625190000000003</v>
      </c>
      <c r="O4720" t="s">
        <v>1530</v>
      </c>
    </row>
    <row r="4721" spans="1:15" x14ac:dyDescent="0.25">
      <c r="A4721">
        <v>8934</v>
      </c>
      <c r="B4721" t="s">
        <v>87</v>
      </c>
      <c r="C4721">
        <v>411</v>
      </c>
      <c r="D4721">
        <v>39.1</v>
      </c>
      <c r="E4721" t="s">
        <v>8222</v>
      </c>
      <c r="F4721" t="s">
        <v>87</v>
      </c>
      <c r="G4721" t="s">
        <v>86</v>
      </c>
      <c r="H4721" t="s">
        <v>896</v>
      </c>
      <c r="I4721" t="s">
        <v>1438</v>
      </c>
      <c r="J4721" s="9">
        <v>44845</v>
      </c>
      <c r="K4721" t="s">
        <v>897</v>
      </c>
      <c r="L4721" s="10">
        <v>883000</v>
      </c>
      <c r="M4721">
        <v>40.587150000000001</v>
      </c>
      <c r="N4721">
        <v>-74.626140000000007</v>
      </c>
      <c r="O4721" t="s">
        <v>1529</v>
      </c>
    </row>
    <row r="4722" spans="1:15" x14ac:dyDescent="0.25">
      <c r="A4722">
        <v>8935</v>
      </c>
      <c r="B4722" t="s">
        <v>87</v>
      </c>
      <c r="C4722">
        <v>411</v>
      </c>
      <c r="D4722">
        <v>40</v>
      </c>
      <c r="E4722" t="s">
        <v>8223</v>
      </c>
      <c r="F4722" t="s">
        <v>87</v>
      </c>
      <c r="G4722" t="s">
        <v>86</v>
      </c>
      <c r="H4722" t="s">
        <v>904</v>
      </c>
      <c r="I4722" t="s">
        <v>1439</v>
      </c>
      <c r="J4722" s="9">
        <v>44769</v>
      </c>
      <c r="K4722" t="s">
        <v>897</v>
      </c>
      <c r="L4722" s="10">
        <v>520000</v>
      </c>
      <c r="M4722">
        <v>40.592329999999997</v>
      </c>
      <c r="N4722">
        <v>-74.632930000000002</v>
      </c>
      <c r="O4722" t="s">
        <v>1530</v>
      </c>
    </row>
    <row r="4723" spans="1:15" x14ac:dyDescent="0.25">
      <c r="A4723">
        <v>8936</v>
      </c>
      <c r="B4723" t="s">
        <v>87</v>
      </c>
      <c r="C4723">
        <v>429</v>
      </c>
      <c r="D4723">
        <v>44</v>
      </c>
      <c r="E4723" t="s">
        <v>8224</v>
      </c>
      <c r="F4723" t="s">
        <v>87</v>
      </c>
      <c r="G4723" t="s">
        <v>86</v>
      </c>
      <c r="H4723" t="s">
        <v>900</v>
      </c>
      <c r="I4723" t="s">
        <v>1446</v>
      </c>
      <c r="J4723" s="9">
        <v>44851</v>
      </c>
      <c r="K4723" t="s">
        <v>902</v>
      </c>
      <c r="L4723" s="10">
        <v>400000</v>
      </c>
      <c r="M4723">
        <v>40.609070000000003</v>
      </c>
      <c r="N4723">
        <v>-74.666809999999998</v>
      </c>
      <c r="O4723" t="s">
        <v>1530</v>
      </c>
    </row>
    <row r="4724" spans="1:15" x14ac:dyDescent="0.25">
      <c r="A4724">
        <v>8937</v>
      </c>
      <c r="B4724" t="s">
        <v>87</v>
      </c>
      <c r="C4724">
        <v>476</v>
      </c>
      <c r="D4724">
        <v>25</v>
      </c>
      <c r="E4724" t="s">
        <v>8225</v>
      </c>
      <c r="F4724" t="s">
        <v>87</v>
      </c>
      <c r="G4724" t="s">
        <v>86</v>
      </c>
      <c r="H4724" t="s">
        <v>896</v>
      </c>
      <c r="I4724" t="s">
        <v>1438</v>
      </c>
      <c r="J4724" s="9">
        <v>44649</v>
      </c>
      <c r="K4724" t="s">
        <v>897</v>
      </c>
      <c r="L4724" s="10">
        <v>824810</v>
      </c>
      <c r="M4724">
        <v>40.6023</v>
      </c>
      <c r="N4724">
        <v>-74.625169999999997</v>
      </c>
      <c r="O4724" t="s">
        <v>1530</v>
      </c>
    </row>
    <row r="4725" spans="1:15" x14ac:dyDescent="0.25">
      <c r="A4725">
        <v>8938</v>
      </c>
      <c r="B4725" t="s">
        <v>87</v>
      </c>
      <c r="C4725">
        <v>485</v>
      </c>
      <c r="D4725">
        <v>1</v>
      </c>
      <c r="E4725" t="s">
        <v>956</v>
      </c>
      <c r="F4725" t="s">
        <v>87</v>
      </c>
      <c r="G4725" t="s">
        <v>86</v>
      </c>
      <c r="H4725" t="s">
        <v>896</v>
      </c>
      <c r="I4725" t="s">
        <v>1438</v>
      </c>
      <c r="J4725" s="9">
        <v>44727</v>
      </c>
      <c r="K4725" t="s">
        <v>897</v>
      </c>
      <c r="L4725" s="10">
        <v>721550</v>
      </c>
      <c r="M4725">
        <v>40.634799999999998</v>
      </c>
      <c r="N4725">
        <v>-74.639129999999994</v>
      </c>
      <c r="O4725" t="s">
        <v>1530</v>
      </c>
    </row>
    <row r="4726" spans="1:15" x14ac:dyDescent="0.25">
      <c r="A4726">
        <v>8939</v>
      </c>
      <c r="B4726" t="s">
        <v>87</v>
      </c>
      <c r="C4726">
        <v>485</v>
      </c>
      <c r="D4726">
        <v>1</v>
      </c>
      <c r="E4726" t="s">
        <v>956</v>
      </c>
      <c r="F4726" t="s">
        <v>87</v>
      </c>
      <c r="G4726" t="s">
        <v>86</v>
      </c>
      <c r="H4726" t="s">
        <v>896</v>
      </c>
      <c r="I4726" t="s">
        <v>1438</v>
      </c>
      <c r="J4726" s="9">
        <v>44797</v>
      </c>
      <c r="K4726" t="s">
        <v>897</v>
      </c>
      <c r="L4726" s="10">
        <v>593000</v>
      </c>
      <c r="M4726">
        <v>40.634799999999998</v>
      </c>
      <c r="N4726">
        <v>-74.639129999999994</v>
      </c>
      <c r="O4726" t="s">
        <v>1530</v>
      </c>
    </row>
    <row r="4727" spans="1:15" x14ac:dyDescent="0.25">
      <c r="A4727">
        <v>8943</v>
      </c>
      <c r="B4727" t="s">
        <v>87</v>
      </c>
      <c r="C4727">
        <v>553</v>
      </c>
      <c r="D4727">
        <v>1</v>
      </c>
      <c r="E4727" t="s">
        <v>8229</v>
      </c>
      <c r="F4727" t="s">
        <v>87</v>
      </c>
      <c r="G4727" t="s">
        <v>86</v>
      </c>
      <c r="H4727" t="s">
        <v>909</v>
      </c>
      <c r="I4727" t="s">
        <v>1443</v>
      </c>
      <c r="J4727" s="9">
        <v>44802</v>
      </c>
      <c r="K4727" t="s">
        <v>897</v>
      </c>
      <c r="L4727" s="10">
        <v>316006</v>
      </c>
      <c r="M4727">
        <v>40.586170000000003</v>
      </c>
      <c r="N4727">
        <v>-74.618440000000007</v>
      </c>
      <c r="O4727" t="s">
        <v>1530</v>
      </c>
    </row>
    <row r="4728" spans="1:15" x14ac:dyDescent="0.25">
      <c r="A4728">
        <v>8944</v>
      </c>
      <c r="B4728" t="s">
        <v>87</v>
      </c>
      <c r="C4728">
        <v>553</v>
      </c>
      <c r="D4728">
        <v>1.03</v>
      </c>
      <c r="E4728" t="s">
        <v>8230</v>
      </c>
      <c r="F4728" t="s">
        <v>87</v>
      </c>
      <c r="G4728" t="s">
        <v>86</v>
      </c>
      <c r="H4728" t="s">
        <v>905</v>
      </c>
      <c r="I4728" t="s">
        <v>1434</v>
      </c>
      <c r="J4728" s="9">
        <v>44862</v>
      </c>
      <c r="K4728" t="s">
        <v>897</v>
      </c>
      <c r="L4728" s="10">
        <v>608572</v>
      </c>
      <c r="M4728">
        <v>40.583100000000002</v>
      </c>
      <c r="N4728">
        <v>-74.614649999999997</v>
      </c>
      <c r="O4728" t="s">
        <v>1530</v>
      </c>
    </row>
    <row r="4729" spans="1:15" x14ac:dyDescent="0.25">
      <c r="A4729">
        <v>8945</v>
      </c>
      <c r="B4729" t="s">
        <v>87</v>
      </c>
      <c r="C4729">
        <v>554</v>
      </c>
      <c r="D4729">
        <v>3.01</v>
      </c>
      <c r="E4729" t="s">
        <v>8231</v>
      </c>
      <c r="F4729" t="s">
        <v>87</v>
      </c>
      <c r="G4729" t="s">
        <v>86</v>
      </c>
      <c r="H4729" t="s">
        <v>896</v>
      </c>
      <c r="I4729" t="s">
        <v>1438</v>
      </c>
      <c r="J4729" s="9">
        <v>44761</v>
      </c>
      <c r="K4729" t="s">
        <v>897</v>
      </c>
      <c r="L4729" s="10">
        <v>312000</v>
      </c>
      <c r="M4729">
        <v>40.580869999999997</v>
      </c>
      <c r="N4729">
        <v>-74.606840000000005</v>
      </c>
      <c r="O4729" t="s">
        <v>1530</v>
      </c>
    </row>
    <row r="4730" spans="1:15" x14ac:dyDescent="0.25">
      <c r="A4730">
        <v>8946</v>
      </c>
      <c r="B4730" t="s">
        <v>87</v>
      </c>
      <c r="C4730">
        <v>652</v>
      </c>
      <c r="D4730">
        <v>74</v>
      </c>
      <c r="E4730" t="s">
        <v>8232</v>
      </c>
      <c r="F4730" t="s">
        <v>87</v>
      </c>
      <c r="G4730" t="s">
        <v>86</v>
      </c>
      <c r="H4730" t="s">
        <v>904</v>
      </c>
      <c r="I4730" t="s">
        <v>1439</v>
      </c>
      <c r="J4730" s="9">
        <v>44769</v>
      </c>
      <c r="K4730" t="s">
        <v>897</v>
      </c>
      <c r="L4730" s="10">
        <v>1556775</v>
      </c>
      <c r="M4730">
        <v>40.613230000000001</v>
      </c>
      <c r="N4730">
        <v>-74.591639999999998</v>
      </c>
      <c r="O4730" t="s">
        <v>1530</v>
      </c>
    </row>
    <row r="4731" spans="1:15" x14ac:dyDescent="0.25">
      <c r="A4731">
        <v>8950</v>
      </c>
      <c r="B4731" t="s">
        <v>87</v>
      </c>
      <c r="C4731">
        <v>707</v>
      </c>
      <c r="D4731">
        <v>10</v>
      </c>
      <c r="E4731" t="s">
        <v>8236</v>
      </c>
      <c r="F4731" t="s">
        <v>87</v>
      </c>
      <c r="G4731" t="s">
        <v>86</v>
      </c>
      <c r="H4731" t="s">
        <v>904</v>
      </c>
      <c r="I4731" t="s">
        <v>1439</v>
      </c>
      <c r="J4731" s="9">
        <v>44769</v>
      </c>
      <c r="K4731" t="s">
        <v>897</v>
      </c>
      <c r="L4731" s="10">
        <v>828575</v>
      </c>
      <c r="M4731">
        <v>40.602089999999997</v>
      </c>
      <c r="N4731">
        <v>-74.568060000000003</v>
      </c>
      <c r="O4731" t="s">
        <v>1530</v>
      </c>
    </row>
    <row r="4732" spans="1:15" x14ac:dyDescent="0.25">
      <c r="A4732">
        <v>8951</v>
      </c>
      <c r="B4732" t="s">
        <v>87</v>
      </c>
      <c r="C4732">
        <v>711</v>
      </c>
      <c r="D4732">
        <v>8</v>
      </c>
      <c r="E4732" t="s">
        <v>8237</v>
      </c>
      <c r="F4732" t="s">
        <v>87</v>
      </c>
      <c r="G4732" t="s">
        <v>86</v>
      </c>
      <c r="H4732" t="s">
        <v>919</v>
      </c>
      <c r="I4732" t="s">
        <v>1450</v>
      </c>
      <c r="J4732" s="9">
        <v>44845</v>
      </c>
      <c r="K4732" t="s">
        <v>897</v>
      </c>
      <c r="L4732" s="10">
        <v>1717350</v>
      </c>
      <c r="M4732">
        <v>40.577730000000003</v>
      </c>
      <c r="N4732">
        <v>-74.567390000000003</v>
      </c>
      <c r="O4732" t="s">
        <v>1530</v>
      </c>
    </row>
    <row r="4733" spans="1:15" x14ac:dyDescent="0.25">
      <c r="A4733">
        <v>8952</v>
      </c>
      <c r="B4733" t="s">
        <v>87</v>
      </c>
      <c r="C4733">
        <v>718</v>
      </c>
      <c r="D4733">
        <v>33</v>
      </c>
      <c r="E4733" t="s">
        <v>8238</v>
      </c>
      <c r="F4733" t="s">
        <v>87</v>
      </c>
      <c r="G4733" t="s">
        <v>86</v>
      </c>
      <c r="H4733" t="s">
        <v>900</v>
      </c>
      <c r="I4733" t="s">
        <v>1446</v>
      </c>
      <c r="J4733" s="9">
        <v>44782</v>
      </c>
      <c r="K4733" t="s">
        <v>902</v>
      </c>
      <c r="L4733" s="10">
        <v>287800</v>
      </c>
      <c r="M4733">
        <v>40.595289999999999</v>
      </c>
      <c r="N4733">
        <v>-74.591849999999994</v>
      </c>
      <c r="O4733" t="s">
        <v>1530</v>
      </c>
    </row>
    <row r="4734" spans="1:15" x14ac:dyDescent="0.25">
      <c r="A4734">
        <v>8953</v>
      </c>
      <c r="B4734" t="s">
        <v>87</v>
      </c>
      <c r="C4734">
        <v>730</v>
      </c>
      <c r="D4734">
        <v>1.01</v>
      </c>
      <c r="E4734" t="s">
        <v>8239</v>
      </c>
      <c r="F4734" t="s">
        <v>87</v>
      </c>
      <c r="G4734" t="s">
        <v>86</v>
      </c>
      <c r="H4734" t="s">
        <v>909</v>
      </c>
      <c r="I4734" t="s">
        <v>1443</v>
      </c>
      <c r="J4734" s="9">
        <v>44833</v>
      </c>
      <c r="K4734" t="s">
        <v>897</v>
      </c>
      <c r="L4734" s="10">
        <v>305555</v>
      </c>
      <c r="M4734">
        <v>40.576749999999997</v>
      </c>
      <c r="N4734">
        <v>-74.558350000000004</v>
      </c>
      <c r="O4734" t="s">
        <v>1530</v>
      </c>
    </row>
    <row r="4735" spans="1:15" x14ac:dyDescent="0.25">
      <c r="A4735">
        <v>8956</v>
      </c>
      <c r="B4735" t="s">
        <v>256</v>
      </c>
      <c r="C4735">
        <v>102</v>
      </c>
      <c r="D4735">
        <v>19.010000000000002</v>
      </c>
      <c r="E4735" t="s">
        <v>8242</v>
      </c>
      <c r="F4735" t="s">
        <v>256</v>
      </c>
      <c r="G4735" t="s">
        <v>253</v>
      </c>
      <c r="H4735" t="s">
        <v>900</v>
      </c>
      <c r="I4735" t="s">
        <v>1446</v>
      </c>
      <c r="J4735" s="9">
        <v>44862</v>
      </c>
      <c r="K4735" t="s">
        <v>902</v>
      </c>
      <c r="L4735" s="10">
        <v>407000</v>
      </c>
      <c r="M4735">
        <v>40.482340000000001</v>
      </c>
      <c r="N4735">
        <v>-74.492199999999997</v>
      </c>
      <c r="O4735" t="s">
        <v>1530</v>
      </c>
    </row>
    <row r="4736" spans="1:15" x14ac:dyDescent="0.25">
      <c r="A4736">
        <v>8958</v>
      </c>
      <c r="B4736" t="s">
        <v>256</v>
      </c>
      <c r="C4736">
        <v>259</v>
      </c>
      <c r="D4736">
        <v>75.05</v>
      </c>
      <c r="E4736" t="s">
        <v>8244</v>
      </c>
      <c r="F4736" t="s">
        <v>256</v>
      </c>
      <c r="G4736" t="s">
        <v>253</v>
      </c>
      <c r="H4736" t="s">
        <v>896</v>
      </c>
      <c r="I4736" t="s">
        <v>1438</v>
      </c>
      <c r="J4736" s="9">
        <v>44691</v>
      </c>
      <c r="K4736" t="s">
        <v>897</v>
      </c>
      <c r="L4736" s="10">
        <v>887150</v>
      </c>
      <c r="M4736">
        <v>40.515059999999998</v>
      </c>
      <c r="N4736">
        <v>-74.487359999999995</v>
      </c>
      <c r="O4736" t="s">
        <v>1529</v>
      </c>
    </row>
    <row r="4737" spans="1:15" x14ac:dyDescent="0.25">
      <c r="A4737">
        <v>8959</v>
      </c>
      <c r="B4737" t="s">
        <v>256</v>
      </c>
      <c r="C4737">
        <v>262</v>
      </c>
      <c r="D4737">
        <v>1.01</v>
      </c>
      <c r="E4737" t="s">
        <v>8245</v>
      </c>
      <c r="F4737" t="s">
        <v>256</v>
      </c>
      <c r="G4737" t="s">
        <v>253</v>
      </c>
      <c r="H4737" t="s">
        <v>898</v>
      </c>
      <c r="I4737" t="s">
        <v>1442</v>
      </c>
      <c r="J4737" s="9">
        <v>44679</v>
      </c>
      <c r="K4737" t="s">
        <v>897</v>
      </c>
      <c r="L4737" s="10">
        <v>1175328</v>
      </c>
      <c r="M4737">
        <v>40.506019999999999</v>
      </c>
      <c r="N4737">
        <v>-74.470200000000006</v>
      </c>
      <c r="O4737" t="s">
        <v>1529</v>
      </c>
    </row>
    <row r="4738" spans="1:15" x14ac:dyDescent="0.25">
      <c r="A4738">
        <v>8960</v>
      </c>
      <c r="B4738" t="s">
        <v>256</v>
      </c>
      <c r="C4738">
        <v>262</v>
      </c>
      <c r="D4738">
        <v>1.01</v>
      </c>
      <c r="E4738" t="s">
        <v>8245</v>
      </c>
      <c r="F4738" t="s">
        <v>256</v>
      </c>
      <c r="G4738" t="s">
        <v>253</v>
      </c>
      <c r="H4738" t="s">
        <v>898</v>
      </c>
      <c r="I4738" t="s">
        <v>1442</v>
      </c>
      <c r="J4738" s="9">
        <v>44679</v>
      </c>
      <c r="K4738" t="s">
        <v>897</v>
      </c>
      <c r="L4738" s="10">
        <v>3425898</v>
      </c>
      <c r="M4738">
        <v>40.506019999999999</v>
      </c>
      <c r="N4738">
        <v>-74.470200000000006</v>
      </c>
      <c r="O4738" t="s">
        <v>1529</v>
      </c>
    </row>
    <row r="4739" spans="1:15" x14ac:dyDescent="0.25">
      <c r="A4739">
        <v>8966</v>
      </c>
      <c r="B4739" t="s">
        <v>256</v>
      </c>
      <c r="C4739">
        <v>386.08</v>
      </c>
      <c r="D4739">
        <v>76.010000000000005</v>
      </c>
      <c r="E4739" t="s">
        <v>8251</v>
      </c>
      <c r="F4739" t="s">
        <v>256</v>
      </c>
      <c r="G4739" t="s">
        <v>253</v>
      </c>
      <c r="H4739" t="s">
        <v>901</v>
      </c>
      <c r="I4739" t="s">
        <v>1435</v>
      </c>
      <c r="J4739" s="9">
        <v>44594</v>
      </c>
      <c r="K4739" t="s">
        <v>897</v>
      </c>
      <c r="L4739" s="10">
        <v>460243</v>
      </c>
      <c r="M4739">
        <v>40.50038</v>
      </c>
      <c r="N4739">
        <v>-74.503789999999995</v>
      </c>
      <c r="O4739" t="s">
        <v>1530</v>
      </c>
    </row>
    <row r="4740" spans="1:15" x14ac:dyDescent="0.25">
      <c r="A4740">
        <v>8967</v>
      </c>
      <c r="B4740" t="s">
        <v>256</v>
      </c>
      <c r="C4740">
        <v>466</v>
      </c>
      <c r="D4740">
        <v>1.02</v>
      </c>
      <c r="E4740" t="s">
        <v>8252</v>
      </c>
      <c r="F4740" t="s">
        <v>256</v>
      </c>
      <c r="G4740" t="s">
        <v>253</v>
      </c>
      <c r="H4740" t="s">
        <v>903</v>
      </c>
      <c r="I4740" t="s">
        <v>1448</v>
      </c>
      <c r="J4740" s="9">
        <v>44925</v>
      </c>
      <c r="K4740" t="s">
        <v>902</v>
      </c>
      <c r="L4740" s="10">
        <v>360700</v>
      </c>
      <c r="M4740">
        <v>40.526850000000003</v>
      </c>
      <c r="N4740">
        <v>-74.494680000000002</v>
      </c>
      <c r="O4740" t="s">
        <v>1529</v>
      </c>
    </row>
    <row r="4741" spans="1:15" x14ac:dyDescent="0.25">
      <c r="A4741">
        <v>8968</v>
      </c>
      <c r="B4741" t="s">
        <v>256</v>
      </c>
      <c r="C4741">
        <v>468.01</v>
      </c>
      <c r="D4741">
        <v>21.03</v>
      </c>
      <c r="E4741" t="s">
        <v>8253</v>
      </c>
      <c r="F4741" t="s">
        <v>256</v>
      </c>
      <c r="G4741" t="s">
        <v>253</v>
      </c>
      <c r="H4741" t="s">
        <v>896</v>
      </c>
      <c r="I4741" t="s">
        <v>1438</v>
      </c>
      <c r="J4741" s="9">
        <v>44588</v>
      </c>
      <c r="K4741" t="s">
        <v>897</v>
      </c>
      <c r="L4741" s="10">
        <v>1203755</v>
      </c>
      <c r="M4741">
        <v>40.535429999999998</v>
      </c>
      <c r="N4741">
        <v>-74.521289999999993</v>
      </c>
      <c r="O4741" t="s">
        <v>1530</v>
      </c>
    </row>
    <row r="4742" spans="1:15" x14ac:dyDescent="0.25">
      <c r="A4742">
        <v>8969</v>
      </c>
      <c r="B4742" t="s">
        <v>256</v>
      </c>
      <c r="C4742">
        <v>468.01</v>
      </c>
      <c r="D4742">
        <v>21.03</v>
      </c>
      <c r="E4742" t="s">
        <v>8253</v>
      </c>
      <c r="F4742" t="s">
        <v>256</v>
      </c>
      <c r="G4742" t="s">
        <v>253</v>
      </c>
      <c r="H4742" t="s">
        <v>896</v>
      </c>
      <c r="I4742" t="s">
        <v>1438</v>
      </c>
      <c r="J4742" s="9">
        <v>44672</v>
      </c>
      <c r="K4742" t="s">
        <v>897</v>
      </c>
      <c r="L4742" s="10">
        <v>1285000</v>
      </c>
      <c r="M4742">
        <v>40.535429999999998</v>
      </c>
      <c r="N4742">
        <v>-74.521289999999993</v>
      </c>
      <c r="O4742" t="s">
        <v>1530</v>
      </c>
    </row>
    <row r="4743" spans="1:15" x14ac:dyDescent="0.25">
      <c r="A4743">
        <v>8970</v>
      </c>
      <c r="B4743" t="s">
        <v>256</v>
      </c>
      <c r="C4743">
        <v>468.08</v>
      </c>
      <c r="D4743">
        <v>2.02</v>
      </c>
      <c r="E4743" t="s">
        <v>8254</v>
      </c>
      <c r="F4743" t="s">
        <v>256</v>
      </c>
      <c r="G4743" t="s">
        <v>253</v>
      </c>
      <c r="H4743" t="s">
        <v>896</v>
      </c>
      <c r="I4743" t="s">
        <v>1438</v>
      </c>
      <c r="J4743" s="9">
        <v>44616</v>
      </c>
      <c r="K4743" t="s">
        <v>897</v>
      </c>
      <c r="L4743" s="10">
        <v>450050</v>
      </c>
      <c r="M4743">
        <v>40.528329999999997</v>
      </c>
      <c r="N4743">
        <v>-74.522739999999999</v>
      </c>
      <c r="O4743" t="s">
        <v>1530</v>
      </c>
    </row>
    <row r="4744" spans="1:15" x14ac:dyDescent="0.25">
      <c r="A4744">
        <v>8971</v>
      </c>
      <c r="B4744" t="s">
        <v>256</v>
      </c>
      <c r="C4744">
        <v>468.09</v>
      </c>
      <c r="D4744">
        <v>46</v>
      </c>
      <c r="E4744" t="s">
        <v>8255</v>
      </c>
      <c r="F4744" t="s">
        <v>256</v>
      </c>
      <c r="G4744" t="s">
        <v>253</v>
      </c>
      <c r="H4744" t="s">
        <v>908</v>
      </c>
      <c r="I4744" t="s">
        <v>1444</v>
      </c>
      <c r="J4744" s="9">
        <v>44599</v>
      </c>
      <c r="K4744" t="s">
        <v>897</v>
      </c>
      <c r="L4744" s="10">
        <v>293115</v>
      </c>
      <c r="M4744">
        <v>40.527389999999997</v>
      </c>
      <c r="N4744">
        <v>-74.517709999999994</v>
      </c>
      <c r="O4744" t="s">
        <v>1530</v>
      </c>
    </row>
    <row r="4745" spans="1:15" x14ac:dyDescent="0.25">
      <c r="A4745">
        <v>8972</v>
      </c>
      <c r="B4745" t="s">
        <v>256</v>
      </c>
      <c r="C4745">
        <v>468.09</v>
      </c>
      <c r="D4745">
        <v>62.02</v>
      </c>
      <c r="E4745" t="s">
        <v>8256</v>
      </c>
      <c r="F4745" t="s">
        <v>256</v>
      </c>
      <c r="G4745" t="s">
        <v>253</v>
      </c>
      <c r="H4745" t="s">
        <v>915</v>
      </c>
      <c r="I4745" t="s">
        <v>1440</v>
      </c>
      <c r="J4745" s="9">
        <v>44855</v>
      </c>
      <c r="K4745" t="s">
        <v>897</v>
      </c>
      <c r="L4745" s="10">
        <v>875000</v>
      </c>
      <c r="M4745">
        <v>40.53472</v>
      </c>
      <c r="N4745">
        <v>-74.512720000000002</v>
      </c>
      <c r="O4745" t="s">
        <v>1530</v>
      </c>
    </row>
    <row r="4746" spans="1:15" x14ac:dyDescent="0.25">
      <c r="A4746">
        <v>8973</v>
      </c>
      <c r="B4746" t="s">
        <v>256</v>
      </c>
      <c r="C4746">
        <v>468.09</v>
      </c>
      <c r="D4746">
        <v>62.02</v>
      </c>
      <c r="E4746" t="s">
        <v>8256</v>
      </c>
      <c r="F4746" t="s">
        <v>256</v>
      </c>
      <c r="G4746" t="s">
        <v>253</v>
      </c>
      <c r="H4746" t="s">
        <v>915</v>
      </c>
      <c r="I4746" t="s">
        <v>1440</v>
      </c>
      <c r="J4746" s="9">
        <v>44855</v>
      </c>
      <c r="K4746" t="s">
        <v>897</v>
      </c>
      <c r="L4746" s="10">
        <v>1350000</v>
      </c>
      <c r="M4746">
        <v>40.53472</v>
      </c>
      <c r="N4746">
        <v>-74.512720000000002</v>
      </c>
      <c r="O4746" t="s">
        <v>1530</v>
      </c>
    </row>
    <row r="4747" spans="1:15" x14ac:dyDescent="0.25">
      <c r="A4747">
        <v>8974</v>
      </c>
      <c r="B4747" t="s">
        <v>256</v>
      </c>
      <c r="C4747">
        <v>5.0199999999999996</v>
      </c>
      <c r="D4747">
        <v>117.03</v>
      </c>
      <c r="E4747" t="s">
        <v>8257</v>
      </c>
      <c r="F4747" t="s">
        <v>256</v>
      </c>
      <c r="G4747" t="s">
        <v>253</v>
      </c>
      <c r="H4747" t="s">
        <v>909</v>
      </c>
      <c r="I4747" t="s">
        <v>1443</v>
      </c>
      <c r="J4747" s="9">
        <v>44894</v>
      </c>
      <c r="K4747" t="s">
        <v>897</v>
      </c>
      <c r="L4747" s="10">
        <v>256000</v>
      </c>
      <c r="M4747">
        <v>40.38344</v>
      </c>
      <c r="N4747">
        <v>-74.600549999999998</v>
      </c>
      <c r="O4747" t="s">
        <v>1530</v>
      </c>
    </row>
    <row r="4748" spans="1:15" x14ac:dyDescent="0.25">
      <c r="A4748">
        <v>8975</v>
      </c>
      <c r="B4748" t="s">
        <v>256</v>
      </c>
      <c r="C4748">
        <v>502.01</v>
      </c>
      <c r="D4748">
        <v>2</v>
      </c>
      <c r="E4748" t="s">
        <v>8258</v>
      </c>
      <c r="F4748" t="s">
        <v>256</v>
      </c>
      <c r="G4748" t="s">
        <v>253</v>
      </c>
      <c r="H4748" t="s">
        <v>911</v>
      </c>
      <c r="I4748" t="s">
        <v>1447</v>
      </c>
      <c r="J4748" s="9">
        <v>44855</v>
      </c>
      <c r="K4748" t="s">
        <v>897</v>
      </c>
      <c r="L4748" s="10">
        <v>400000</v>
      </c>
      <c r="M4748">
        <v>40.531379999999999</v>
      </c>
      <c r="N4748">
        <v>-74.536879999999996</v>
      </c>
      <c r="O4748" t="s">
        <v>1530</v>
      </c>
    </row>
    <row r="4749" spans="1:15" x14ac:dyDescent="0.25">
      <c r="A4749">
        <v>8979</v>
      </c>
      <c r="B4749" t="s">
        <v>256</v>
      </c>
      <c r="C4749">
        <v>514</v>
      </c>
      <c r="D4749">
        <v>4.03</v>
      </c>
      <c r="E4749" t="s">
        <v>8261</v>
      </c>
      <c r="F4749" t="s">
        <v>256</v>
      </c>
      <c r="G4749" t="s">
        <v>253</v>
      </c>
      <c r="H4749" t="s">
        <v>896</v>
      </c>
      <c r="I4749" t="s">
        <v>1438</v>
      </c>
      <c r="J4749" s="9">
        <v>44812</v>
      </c>
      <c r="K4749" t="s">
        <v>897</v>
      </c>
      <c r="L4749" s="10">
        <v>4155414</v>
      </c>
      <c r="M4749">
        <v>40.528019999999998</v>
      </c>
      <c r="N4749">
        <v>-74.560490000000001</v>
      </c>
      <c r="O4749" t="s">
        <v>1530</v>
      </c>
    </row>
    <row r="4750" spans="1:15" x14ac:dyDescent="0.25">
      <c r="A4750">
        <v>8980</v>
      </c>
      <c r="B4750" t="s">
        <v>256</v>
      </c>
      <c r="C4750">
        <v>516.01</v>
      </c>
      <c r="D4750">
        <v>6.02</v>
      </c>
      <c r="E4750" t="s">
        <v>8262</v>
      </c>
      <c r="F4750" t="s">
        <v>256</v>
      </c>
      <c r="G4750" t="s">
        <v>253</v>
      </c>
      <c r="H4750" t="s">
        <v>903</v>
      </c>
      <c r="I4750" t="s">
        <v>1448</v>
      </c>
      <c r="J4750" s="9">
        <v>44732</v>
      </c>
      <c r="K4750" t="s">
        <v>897</v>
      </c>
      <c r="L4750" s="10">
        <v>3950000</v>
      </c>
      <c r="M4750">
        <v>40.529060000000001</v>
      </c>
      <c r="N4750">
        <v>-74.556319999999999</v>
      </c>
      <c r="O4750" t="s">
        <v>1529</v>
      </c>
    </row>
    <row r="4751" spans="1:15" x14ac:dyDescent="0.25">
      <c r="A4751">
        <v>8981</v>
      </c>
      <c r="B4751" t="s">
        <v>256</v>
      </c>
      <c r="C4751">
        <v>517.01</v>
      </c>
      <c r="D4751">
        <v>2.0099999999999998</v>
      </c>
      <c r="E4751" t="s">
        <v>1025</v>
      </c>
      <c r="F4751" t="s">
        <v>256</v>
      </c>
      <c r="G4751" t="s">
        <v>253</v>
      </c>
      <c r="H4751" t="s">
        <v>911</v>
      </c>
      <c r="I4751" t="s">
        <v>1447</v>
      </c>
      <c r="J4751" s="9">
        <v>44568</v>
      </c>
      <c r="K4751" t="s">
        <v>897</v>
      </c>
      <c r="L4751" s="10">
        <v>265000</v>
      </c>
      <c r="M4751">
        <v>40.537959999999998</v>
      </c>
      <c r="N4751">
        <v>-74.555239999999998</v>
      </c>
      <c r="O4751" t="s">
        <v>1530</v>
      </c>
    </row>
    <row r="4752" spans="1:15" x14ac:dyDescent="0.25">
      <c r="A4752">
        <v>8982</v>
      </c>
      <c r="B4752" t="s">
        <v>256</v>
      </c>
      <c r="C4752">
        <v>517.01</v>
      </c>
      <c r="D4752">
        <v>2.0099999999999998</v>
      </c>
      <c r="E4752" t="s">
        <v>1025</v>
      </c>
      <c r="F4752" t="s">
        <v>256</v>
      </c>
      <c r="G4752" t="s">
        <v>253</v>
      </c>
      <c r="H4752" t="s">
        <v>911</v>
      </c>
      <c r="I4752" t="s">
        <v>1447</v>
      </c>
      <c r="J4752" s="9">
        <v>44568</v>
      </c>
      <c r="K4752" t="s">
        <v>897</v>
      </c>
      <c r="L4752" s="10">
        <v>518000</v>
      </c>
      <c r="M4752">
        <v>40.537959999999998</v>
      </c>
      <c r="N4752">
        <v>-74.555239999999998</v>
      </c>
      <c r="O4752" t="s">
        <v>1530</v>
      </c>
    </row>
    <row r="4753" spans="1:15" x14ac:dyDescent="0.25">
      <c r="A4753">
        <v>8983</v>
      </c>
      <c r="B4753" t="s">
        <v>256</v>
      </c>
      <c r="C4753">
        <v>517.01</v>
      </c>
      <c r="D4753">
        <v>2.0099999999999998</v>
      </c>
      <c r="E4753" t="s">
        <v>1025</v>
      </c>
      <c r="F4753" t="s">
        <v>256</v>
      </c>
      <c r="G4753" t="s">
        <v>253</v>
      </c>
      <c r="H4753" t="s">
        <v>911</v>
      </c>
      <c r="I4753" t="s">
        <v>1447</v>
      </c>
      <c r="J4753" s="9">
        <v>44610</v>
      </c>
      <c r="K4753" t="s">
        <v>897</v>
      </c>
      <c r="L4753" s="10">
        <v>762000</v>
      </c>
      <c r="M4753">
        <v>40.537959999999998</v>
      </c>
      <c r="N4753">
        <v>-74.555239999999998</v>
      </c>
      <c r="O4753" t="s">
        <v>1530</v>
      </c>
    </row>
    <row r="4754" spans="1:15" x14ac:dyDescent="0.25">
      <c r="A4754">
        <v>8984</v>
      </c>
      <c r="B4754" t="s">
        <v>256</v>
      </c>
      <c r="C4754">
        <v>517.01</v>
      </c>
      <c r="D4754">
        <v>8.0299999999999994</v>
      </c>
      <c r="E4754" t="s">
        <v>1023</v>
      </c>
      <c r="F4754" t="s">
        <v>256</v>
      </c>
      <c r="G4754" t="s">
        <v>253</v>
      </c>
      <c r="H4754" t="s">
        <v>903</v>
      </c>
      <c r="I4754" t="s">
        <v>1448</v>
      </c>
      <c r="J4754" s="9">
        <v>44838</v>
      </c>
      <c r="K4754" t="s">
        <v>897</v>
      </c>
      <c r="L4754" s="10">
        <v>1019766</v>
      </c>
      <c r="M4754">
        <v>40.550170000000001</v>
      </c>
      <c r="N4754">
        <v>-74.546329999999998</v>
      </c>
      <c r="O4754" t="s">
        <v>1530</v>
      </c>
    </row>
    <row r="4755" spans="1:15" x14ac:dyDescent="0.25">
      <c r="A4755">
        <v>8986</v>
      </c>
      <c r="B4755" t="s">
        <v>256</v>
      </c>
      <c r="C4755">
        <v>517.01</v>
      </c>
      <c r="D4755">
        <v>8.06</v>
      </c>
      <c r="E4755" t="s">
        <v>8263</v>
      </c>
      <c r="F4755" t="s">
        <v>256</v>
      </c>
      <c r="G4755" t="s">
        <v>253</v>
      </c>
      <c r="H4755" t="s">
        <v>911</v>
      </c>
      <c r="I4755" t="s">
        <v>1447</v>
      </c>
      <c r="J4755" s="9">
        <v>44790</v>
      </c>
      <c r="K4755" t="s">
        <v>897</v>
      </c>
      <c r="L4755" s="10">
        <v>256000</v>
      </c>
      <c r="M4755">
        <v>40.544089999999997</v>
      </c>
      <c r="N4755">
        <v>-74.548150000000007</v>
      </c>
      <c r="O4755" t="s">
        <v>1530</v>
      </c>
    </row>
    <row r="4756" spans="1:15" x14ac:dyDescent="0.25">
      <c r="A4756">
        <v>8987</v>
      </c>
      <c r="B4756" t="s">
        <v>256</v>
      </c>
      <c r="C4756">
        <v>517.03</v>
      </c>
      <c r="D4756">
        <v>3.31</v>
      </c>
      <c r="E4756" t="s">
        <v>8264</v>
      </c>
      <c r="F4756" t="s">
        <v>256</v>
      </c>
      <c r="G4756" t="s">
        <v>253</v>
      </c>
      <c r="H4756" t="s">
        <v>896</v>
      </c>
      <c r="I4756" t="s">
        <v>1438</v>
      </c>
      <c r="J4756" s="9">
        <v>44659</v>
      </c>
      <c r="K4756" t="s">
        <v>897</v>
      </c>
      <c r="L4756" s="10">
        <v>685000</v>
      </c>
      <c r="M4756">
        <v>40.546109999999999</v>
      </c>
      <c r="N4756">
        <v>-74.556269999999998</v>
      </c>
      <c r="O4756" t="s">
        <v>1530</v>
      </c>
    </row>
    <row r="4757" spans="1:15" x14ac:dyDescent="0.25">
      <c r="A4757">
        <v>8988</v>
      </c>
      <c r="B4757" t="s">
        <v>256</v>
      </c>
      <c r="C4757">
        <v>517.03</v>
      </c>
      <c r="D4757">
        <v>3.31</v>
      </c>
      <c r="E4757" t="s">
        <v>8264</v>
      </c>
      <c r="F4757" t="s">
        <v>256</v>
      </c>
      <c r="G4757" t="s">
        <v>253</v>
      </c>
      <c r="H4757" t="s">
        <v>896</v>
      </c>
      <c r="I4757" t="s">
        <v>1438</v>
      </c>
      <c r="J4757" s="9">
        <v>44712</v>
      </c>
      <c r="K4757" t="s">
        <v>897</v>
      </c>
      <c r="L4757" s="10">
        <v>530000</v>
      </c>
      <c r="M4757">
        <v>40.546109999999999</v>
      </c>
      <c r="N4757">
        <v>-74.556269999999998</v>
      </c>
      <c r="O4757" t="s">
        <v>1530</v>
      </c>
    </row>
    <row r="4758" spans="1:15" x14ac:dyDescent="0.25">
      <c r="A4758">
        <v>8989</v>
      </c>
      <c r="B4758" t="s">
        <v>256</v>
      </c>
      <c r="C4758">
        <v>517.03</v>
      </c>
      <c r="D4758">
        <v>3.31</v>
      </c>
      <c r="E4758" t="s">
        <v>8264</v>
      </c>
      <c r="F4758" t="s">
        <v>256</v>
      </c>
      <c r="G4758" t="s">
        <v>253</v>
      </c>
      <c r="H4758" t="s">
        <v>896</v>
      </c>
      <c r="I4758" t="s">
        <v>1438</v>
      </c>
      <c r="J4758" s="9">
        <v>44749</v>
      </c>
      <c r="K4758" t="s">
        <v>897</v>
      </c>
      <c r="L4758" s="10">
        <v>1002350</v>
      </c>
      <c r="M4758">
        <v>40.546109999999999</v>
      </c>
      <c r="N4758">
        <v>-74.556269999999998</v>
      </c>
      <c r="O4758" t="s">
        <v>1530</v>
      </c>
    </row>
    <row r="4759" spans="1:15" x14ac:dyDescent="0.25">
      <c r="A4759">
        <v>8990</v>
      </c>
      <c r="B4759" t="s">
        <v>256</v>
      </c>
      <c r="C4759">
        <v>517.04</v>
      </c>
      <c r="D4759">
        <v>2.1</v>
      </c>
      <c r="E4759" t="s">
        <v>8265</v>
      </c>
      <c r="F4759" t="s">
        <v>256</v>
      </c>
      <c r="G4759" t="s">
        <v>253</v>
      </c>
      <c r="H4759" t="s">
        <v>896</v>
      </c>
      <c r="I4759" t="s">
        <v>1438</v>
      </c>
      <c r="J4759" s="9">
        <v>44714</v>
      </c>
      <c r="K4759" t="s">
        <v>897</v>
      </c>
      <c r="L4759" s="10">
        <v>1651000</v>
      </c>
      <c r="M4759">
        <v>40.537149999999997</v>
      </c>
      <c r="N4759">
        <v>-74.551389999999998</v>
      </c>
      <c r="O4759" t="s">
        <v>1530</v>
      </c>
    </row>
    <row r="4760" spans="1:15" x14ac:dyDescent="0.25">
      <c r="A4760">
        <v>8991</v>
      </c>
      <c r="B4760" t="s">
        <v>256</v>
      </c>
      <c r="C4760">
        <v>517.04</v>
      </c>
      <c r="D4760">
        <v>21.04</v>
      </c>
      <c r="E4760" t="s">
        <v>8266</v>
      </c>
      <c r="F4760" t="s">
        <v>256</v>
      </c>
      <c r="G4760" t="s">
        <v>253</v>
      </c>
      <c r="H4760" t="s">
        <v>896</v>
      </c>
      <c r="I4760" t="s">
        <v>1438</v>
      </c>
      <c r="J4760" s="9">
        <v>44753</v>
      </c>
      <c r="K4760" t="s">
        <v>897</v>
      </c>
      <c r="L4760" s="10">
        <v>1070000</v>
      </c>
      <c r="M4760">
        <v>40.531179999999999</v>
      </c>
      <c r="N4760">
        <v>-74.551060000000007</v>
      </c>
      <c r="O4760" t="s">
        <v>1530</v>
      </c>
    </row>
    <row r="4761" spans="1:15" x14ac:dyDescent="0.25">
      <c r="A4761">
        <v>8992</v>
      </c>
      <c r="B4761" t="s">
        <v>256</v>
      </c>
      <c r="C4761">
        <v>517.04</v>
      </c>
      <c r="D4761">
        <v>21.04</v>
      </c>
      <c r="E4761" t="s">
        <v>8266</v>
      </c>
      <c r="F4761" t="s">
        <v>256</v>
      </c>
      <c r="G4761" t="s">
        <v>253</v>
      </c>
      <c r="H4761" t="s">
        <v>896</v>
      </c>
      <c r="I4761" t="s">
        <v>1438</v>
      </c>
      <c r="J4761" s="9">
        <v>44778</v>
      </c>
      <c r="K4761" t="s">
        <v>897</v>
      </c>
      <c r="L4761" s="10">
        <v>499200</v>
      </c>
      <c r="M4761">
        <v>40.531179999999999</v>
      </c>
      <c r="N4761">
        <v>-74.551060000000007</v>
      </c>
      <c r="O4761" t="s">
        <v>1530</v>
      </c>
    </row>
    <row r="4762" spans="1:15" x14ac:dyDescent="0.25">
      <c r="A4762">
        <v>8993</v>
      </c>
      <c r="B4762" t="s">
        <v>256</v>
      </c>
      <c r="C4762">
        <v>517.04</v>
      </c>
      <c r="D4762">
        <v>21.04</v>
      </c>
      <c r="E4762" t="s">
        <v>8266</v>
      </c>
      <c r="F4762" t="s">
        <v>256</v>
      </c>
      <c r="G4762" t="s">
        <v>253</v>
      </c>
      <c r="H4762" t="s">
        <v>896</v>
      </c>
      <c r="I4762" t="s">
        <v>1438</v>
      </c>
      <c r="J4762" s="9">
        <v>44795</v>
      </c>
      <c r="K4762" t="s">
        <v>897</v>
      </c>
      <c r="L4762" s="10">
        <v>550000</v>
      </c>
      <c r="M4762">
        <v>40.531179999999999</v>
      </c>
      <c r="N4762">
        <v>-74.551060000000007</v>
      </c>
      <c r="O4762" t="s">
        <v>1530</v>
      </c>
    </row>
    <row r="4763" spans="1:15" x14ac:dyDescent="0.25">
      <c r="A4763">
        <v>8995</v>
      </c>
      <c r="B4763" t="s">
        <v>256</v>
      </c>
      <c r="C4763">
        <v>517.04999999999995</v>
      </c>
      <c r="D4763">
        <v>35.11</v>
      </c>
      <c r="E4763" t="s">
        <v>8267</v>
      </c>
      <c r="F4763" t="s">
        <v>256</v>
      </c>
      <c r="G4763" t="s">
        <v>253</v>
      </c>
      <c r="H4763" t="s">
        <v>911</v>
      </c>
      <c r="I4763" t="s">
        <v>1447</v>
      </c>
      <c r="J4763" s="9">
        <v>44728</v>
      </c>
      <c r="K4763" t="s">
        <v>897</v>
      </c>
      <c r="L4763" s="10">
        <v>500000</v>
      </c>
      <c r="M4763">
        <v>40.530619999999999</v>
      </c>
      <c r="N4763">
        <v>-74.545109999999994</v>
      </c>
      <c r="O4763" t="s">
        <v>1530</v>
      </c>
    </row>
    <row r="4764" spans="1:15" x14ac:dyDescent="0.25">
      <c r="A4764">
        <v>8996</v>
      </c>
      <c r="B4764" t="s">
        <v>256</v>
      </c>
      <c r="C4764">
        <v>517.04999999999995</v>
      </c>
      <c r="D4764">
        <v>35.11</v>
      </c>
      <c r="E4764" t="s">
        <v>8267</v>
      </c>
      <c r="F4764" t="s">
        <v>256</v>
      </c>
      <c r="G4764" t="s">
        <v>253</v>
      </c>
      <c r="H4764" t="s">
        <v>911</v>
      </c>
      <c r="I4764" t="s">
        <v>1447</v>
      </c>
      <c r="J4764" s="9">
        <v>44861</v>
      </c>
      <c r="K4764" t="s">
        <v>897</v>
      </c>
      <c r="L4764" s="10">
        <v>491000</v>
      </c>
      <c r="M4764">
        <v>40.530619999999999</v>
      </c>
      <c r="N4764">
        <v>-74.545109999999994</v>
      </c>
      <c r="O4764" t="s">
        <v>1530</v>
      </c>
    </row>
    <row r="4765" spans="1:15" x14ac:dyDescent="0.25">
      <c r="A4765">
        <v>8997</v>
      </c>
      <c r="B4765" t="s">
        <v>256</v>
      </c>
      <c r="C4765">
        <v>517.04999999999995</v>
      </c>
      <c r="D4765">
        <v>35.119999999999997</v>
      </c>
      <c r="E4765" t="s">
        <v>8268</v>
      </c>
      <c r="F4765" t="s">
        <v>256</v>
      </c>
      <c r="G4765" t="s">
        <v>253</v>
      </c>
      <c r="H4765" t="s">
        <v>911</v>
      </c>
      <c r="I4765" t="s">
        <v>1447</v>
      </c>
      <c r="J4765" s="9">
        <v>44585</v>
      </c>
      <c r="K4765" t="s">
        <v>897</v>
      </c>
      <c r="L4765" s="10">
        <v>871000</v>
      </c>
      <c r="M4765">
        <v>40.533050000000003</v>
      </c>
      <c r="N4765">
        <v>-74.545180000000002</v>
      </c>
      <c r="O4765" t="s">
        <v>1530</v>
      </c>
    </row>
    <row r="4766" spans="1:15" x14ac:dyDescent="0.25">
      <c r="A4766">
        <v>8998</v>
      </c>
      <c r="B4766" t="s">
        <v>256</v>
      </c>
      <c r="C4766">
        <v>517.04999999999995</v>
      </c>
      <c r="D4766">
        <v>35.119999999999997</v>
      </c>
      <c r="E4766" t="s">
        <v>8268</v>
      </c>
      <c r="F4766" t="s">
        <v>256</v>
      </c>
      <c r="G4766" t="s">
        <v>253</v>
      </c>
      <c r="H4766" t="s">
        <v>911</v>
      </c>
      <c r="I4766" t="s">
        <v>1447</v>
      </c>
      <c r="J4766" s="9">
        <v>44734</v>
      </c>
      <c r="K4766" t="s">
        <v>897</v>
      </c>
      <c r="L4766" s="10">
        <v>250000</v>
      </c>
      <c r="M4766">
        <v>40.533050000000003</v>
      </c>
      <c r="N4766">
        <v>-74.545180000000002</v>
      </c>
      <c r="O4766" t="s">
        <v>1530</v>
      </c>
    </row>
    <row r="4767" spans="1:15" x14ac:dyDescent="0.25">
      <c r="A4767">
        <v>8999</v>
      </c>
      <c r="B4767" t="s">
        <v>256</v>
      </c>
      <c r="C4767">
        <v>517.05999999999995</v>
      </c>
      <c r="D4767">
        <v>15.03</v>
      </c>
      <c r="E4767" t="s">
        <v>1026</v>
      </c>
      <c r="F4767" t="s">
        <v>256</v>
      </c>
      <c r="G4767" t="s">
        <v>253</v>
      </c>
      <c r="H4767" t="s">
        <v>896</v>
      </c>
      <c r="I4767" t="s">
        <v>1438</v>
      </c>
      <c r="J4767" s="9">
        <v>44670</v>
      </c>
      <c r="K4767" t="s">
        <v>897</v>
      </c>
      <c r="L4767" s="10">
        <v>1092000</v>
      </c>
      <c r="M4767">
        <v>40.540819999999997</v>
      </c>
      <c r="N4767">
        <v>-74.54598</v>
      </c>
      <c r="O4767" t="s">
        <v>1530</v>
      </c>
    </row>
    <row r="4768" spans="1:15" x14ac:dyDescent="0.25">
      <c r="A4768">
        <v>9002</v>
      </c>
      <c r="B4768" t="s">
        <v>256</v>
      </c>
      <c r="C4768">
        <v>523.03</v>
      </c>
      <c r="D4768">
        <v>35.08</v>
      </c>
      <c r="E4768" t="s">
        <v>8269</v>
      </c>
      <c r="F4768" t="s">
        <v>256</v>
      </c>
      <c r="G4768" t="s">
        <v>253</v>
      </c>
      <c r="H4768" t="s">
        <v>896</v>
      </c>
      <c r="I4768" t="s">
        <v>1438</v>
      </c>
      <c r="J4768" s="9">
        <v>44774</v>
      </c>
      <c r="K4768" t="s">
        <v>897</v>
      </c>
      <c r="L4768" s="10">
        <v>738113</v>
      </c>
      <c r="M4768">
        <v>40.532780000000002</v>
      </c>
      <c r="N4768">
        <v>-74.541229999999999</v>
      </c>
      <c r="O4768" t="s">
        <v>1530</v>
      </c>
    </row>
    <row r="4769" spans="1:15" x14ac:dyDescent="0.25">
      <c r="A4769">
        <v>9004</v>
      </c>
      <c r="B4769" t="s">
        <v>256</v>
      </c>
      <c r="C4769">
        <v>528.04</v>
      </c>
      <c r="D4769">
        <v>130.01</v>
      </c>
      <c r="E4769" t="s">
        <v>8270</v>
      </c>
      <c r="F4769" t="s">
        <v>256</v>
      </c>
      <c r="G4769" t="s">
        <v>253</v>
      </c>
      <c r="H4769" t="s">
        <v>919</v>
      </c>
      <c r="I4769" t="s">
        <v>1450</v>
      </c>
      <c r="J4769" s="9">
        <v>44756</v>
      </c>
      <c r="K4769" t="s">
        <v>897</v>
      </c>
      <c r="L4769" s="10">
        <v>443800</v>
      </c>
      <c r="M4769">
        <v>40.540080000000003</v>
      </c>
      <c r="N4769">
        <v>-74.542150000000007</v>
      </c>
      <c r="O4769" t="s">
        <v>1530</v>
      </c>
    </row>
    <row r="4770" spans="1:15" x14ac:dyDescent="0.25">
      <c r="A4770">
        <v>9005</v>
      </c>
      <c r="B4770" t="s">
        <v>256</v>
      </c>
      <c r="C4770">
        <v>528.04</v>
      </c>
      <c r="D4770">
        <v>130.01</v>
      </c>
      <c r="E4770" t="s">
        <v>8270</v>
      </c>
      <c r="F4770" t="s">
        <v>256</v>
      </c>
      <c r="G4770" t="s">
        <v>253</v>
      </c>
      <c r="H4770" t="s">
        <v>919</v>
      </c>
      <c r="I4770" t="s">
        <v>1450</v>
      </c>
      <c r="J4770" s="9">
        <v>44756</v>
      </c>
      <c r="K4770" t="s">
        <v>897</v>
      </c>
      <c r="L4770" s="10">
        <v>282840</v>
      </c>
      <c r="M4770">
        <v>40.540080000000003</v>
      </c>
      <c r="N4770">
        <v>-74.542150000000007</v>
      </c>
      <c r="O4770" t="s">
        <v>1530</v>
      </c>
    </row>
    <row r="4771" spans="1:15" x14ac:dyDescent="0.25">
      <c r="A4771">
        <v>9007</v>
      </c>
      <c r="B4771" t="s">
        <v>256</v>
      </c>
      <c r="C4771">
        <v>528.04</v>
      </c>
      <c r="D4771">
        <v>19.32</v>
      </c>
      <c r="E4771" t="s">
        <v>8271</v>
      </c>
      <c r="F4771" t="s">
        <v>256</v>
      </c>
      <c r="G4771" t="s">
        <v>253</v>
      </c>
      <c r="H4771" t="s">
        <v>911</v>
      </c>
      <c r="I4771" t="s">
        <v>1447</v>
      </c>
      <c r="J4771" s="9">
        <v>44900</v>
      </c>
      <c r="K4771" t="s">
        <v>897</v>
      </c>
      <c r="L4771" s="10">
        <v>250000</v>
      </c>
      <c r="M4771">
        <v>40.542319999999997</v>
      </c>
      <c r="N4771">
        <v>-74.539420000000007</v>
      </c>
      <c r="O4771" t="s">
        <v>1530</v>
      </c>
    </row>
    <row r="4772" spans="1:15" x14ac:dyDescent="0.25">
      <c r="A4772">
        <v>9012</v>
      </c>
      <c r="B4772" t="s">
        <v>256</v>
      </c>
      <c r="C4772">
        <v>86.01</v>
      </c>
      <c r="D4772">
        <v>4.01</v>
      </c>
      <c r="E4772" t="s">
        <v>8274</v>
      </c>
      <c r="F4772" t="s">
        <v>256</v>
      </c>
      <c r="G4772" t="s">
        <v>253</v>
      </c>
      <c r="H4772" t="s">
        <v>903</v>
      </c>
      <c r="I4772" t="s">
        <v>1448</v>
      </c>
      <c r="J4772" s="9">
        <v>44867</v>
      </c>
      <c r="K4772" t="s">
        <v>897</v>
      </c>
      <c r="L4772" s="10">
        <v>430500</v>
      </c>
      <c r="M4772">
        <v>40.483170000000001</v>
      </c>
      <c r="N4772">
        <v>-74.515069999999994</v>
      </c>
      <c r="O4772" t="s">
        <v>1530</v>
      </c>
    </row>
    <row r="4773" spans="1:15" x14ac:dyDescent="0.25">
      <c r="A4773">
        <v>9013</v>
      </c>
      <c r="B4773" t="s">
        <v>256</v>
      </c>
      <c r="C4773">
        <v>86.02</v>
      </c>
      <c r="D4773">
        <v>1.06</v>
      </c>
      <c r="E4773" t="s">
        <v>8275</v>
      </c>
      <c r="F4773" t="s">
        <v>256</v>
      </c>
      <c r="G4773" t="s">
        <v>253</v>
      </c>
      <c r="H4773" t="s">
        <v>896</v>
      </c>
      <c r="I4773" t="s">
        <v>1438</v>
      </c>
      <c r="J4773" s="9">
        <v>44747</v>
      </c>
      <c r="K4773" t="s">
        <v>897</v>
      </c>
      <c r="L4773" s="10">
        <v>294539</v>
      </c>
      <c r="M4773">
        <v>40.486420000000003</v>
      </c>
      <c r="N4773">
        <v>-74.515699999999995</v>
      </c>
      <c r="O4773" t="s">
        <v>1530</v>
      </c>
    </row>
    <row r="4774" spans="1:15" x14ac:dyDescent="0.25">
      <c r="A4774">
        <v>9014</v>
      </c>
      <c r="B4774" t="s">
        <v>256</v>
      </c>
      <c r="C4774">
        <v>86.02</v>
      </c>
      <c r="D4774">
        <v>3.02</v>
      </c>
      <c r="E4774" t="s">
        <v>8276</v>
      </c>
      <c r="F4774" t="s">
        <v>256</v>
      </c>
      <c r="G4774" t="s">
        <v>253</v>
      </c>
      <c r="H4774" t="s">
        <v>896</v>
      </c>
      <c r="I4774" t="s">
        <v>1438</v>
      </c>
      <c r="J4774" s="9">
        <v>44741</v>
      </c>
      <c r="K4774" t="s">
        <v>897</v>
      </c>
      <c r="L4774" s="10">
        <v>430500</v>
      </c>
      <c r="M4774">
        <v>40.484639999999999</v>
      </c>
      <c r="N4774">
        <v>-74.514989999999997</v>
      </c>
      <c r="O4774" t="s">
        <v>1530</v>
      </c>
    </row>
    <row r="4775" spans="1:15" x14ac:dyDescent="0.25">
      <c r="A4775">
        <v>9015</v>
      </c>
      <c r="B4775" t="s">
        <v>256</v>
      </c>
      <c r="C4775">
        <v>86.03</v>
      </c>
      <c r="D4775">
        <v>1.07</v>
      </c>
      <c r="E4775" t="s">
        <v>8277</v>
      </c>
      <c r="F4775" t="s">
        <v>256</v>
      </c>
      <c r="G4775" t="s">
        <v>253</v>
      </c>
      <c r="H4775" t="s">
        <v>896</v>
      </c>
      <c r="I4775" t="s">
        <v>1438</v>
      </c>
      <c r="J4775" s="9">
        <v>44880</v>
      </c>
      <c r="K4775" t="s">
        <v>897</v>
      </c>
      <c r="L4775" s="10">
        <v>540600</v>
      </c>
      <c r="M4775">
        <v>40.487720000000003</v>
      </c>
      <c r="N4775">
        <v>-74.516050000000007</v>
      </c>
      <c r="O4775" t="s">
        <v>1530</v>
      </c>
    </row>
    <row r="4776" spans="1:15" x14ac:dyDescent="0.25">
      <c r="A4776">
        <v>9017</v>
      </c>
      <c r="B4776" t="s">
        <v>256</v>
      </c>
      <c r="C4776">
        <v>86.03</v>
      </c>
      <c r="D4776">
        <v>10.32</v>
      </c>
      <c r="E4776" t="s">
        <v>8279</v>
      </c>
      <c r="F4776" t="s">
        <v>256</v>
      </c>
      <c r="G4776" t="s">
        <v>253</v>
      </c>
      <c r="H4776" t="s">
        <v>903</v>
      </c>
      <c r="I4776" t="s">
        <v>1448</v>
      </c>
      <c r="J4776" s="9">
        <v>44707</v>
      </c>
      <c r="K4776" t="s">
        <v>897</v>
      </c>
      <c r="L4776" s="10">
        <v>250000</v>
      </c>
      <c r="M4776">
        <v>40.488160000000001</v>
      </c>
      <c r="N4776">
        <v>-74.520759999999996</v>
      </c>
      <c r="O4776" t="s">
        <v>1530</v>
      </c>
    </row>
    <row r="4777" spans="1:15" x14ac:dyDescent="0.25">
      <c r="A4777">
        <v>9019</v>
      </c>
      <c r="B4777" t="s">
        <v>256</v>
      </c>
      <c r="C4777">
        <v>88.01</v>
      </c>
      <c r="D4777">
        <v>5.01</v>
      </c>
      <c r="E4777" t="s">
        <v>1408</v>
      </c>
      <c r="F4777" t="s">
        <v>256</v>
      </c>
      <c r="G4777" t="s">
        <v>253</v>
      </c>
      <c r="H4777" t="s">
        <v>896</v>
      </c>
      <c r="I4777" t="s">
        <v>1438</v>
      </c>
      <c r="J4777" s="9">
        <v>44825</v>
      </c>
      <c r="K4777" t="s">
        <v>897</v>
      </c>
      <c r="L4777" s="10">
        <v>6441425</v>
      </c>
      <c r="M4777">
        <v>40.475320000000004</v>
      </c>
      <c r="N4777">
        <v>-74.491720000000001</v>
      </c>
      <c r="O4777" t="s">
        <v>1530</v>
      </c>
    </row>
    <row r="4778" spans="1:15" x14ac:dyDescent="0.25">
      <c r="A4778">
        <v>9020</v>
      </c>
      <c r="B4778" t="s">
        <v>256</v>
      </c>
      <c r="C4778">
        <v>88.02</v>
      </c>
      <c r="D4778">
        <v>13</v>
      </c>
      <c r="E4778" t="s">
        <v>8281</v>
      </c>
      <c r="F4778" t="s">
        <v>256</v>
      </c>
      <c r="G4778" t="s">
        <v>253</v>
      </c>
      <c r="H4778" t="s">
        <v>900</v>
      </c>
      <c r="I4778" t="s">
        <v>1446</v>
      </c>
      <c r="J4778" s="9">
        <v>44566</v>
      </c>
      <c r="K4778" t="s">
        <v>897</v>
      </c>
      <c r="L4778" s="10">
        <v>1747768</v>
      </c>
      <c r="M4778">
        <v>40.488230000000001</v>
      </c>
      <c r="N4778">
        <v>-74.507459999999995</v>
      </c>
      <c r="O4778" t="s">
        <v>1531</v>
      </c>
    </row>
    <row r="4779" spans="1:15" x14ac:dyDescent="0.25">
      <c r="A4779">
        <v>9021</v>
      </c>
      <c r="B4779" t="s">
        <v>256</v>
      </c>
      <c r="C4779">
        <v>88.02</v>
      </c>
      <c r="D4779">
        <v>36.119999999999997</v>
      </c>
      <c r="E4779" t="s">
        <v>8282</v>
      </c>
      <c r="F4779" t="s">
        <v>256</v>
      </c>
      <c r="G4779" t="s">
        <v>253</v>
      </c>
      <c r="H4779" t="s">
        <v>911</v>
      </c>
      <c r="I4779" t="s">
        <v>1447</v>
      </c>
      <c r="J4779" s="9">
        <v>44846</v>
      </c>
      <c r="K4779" t="s">
        <v>902</v>
      </c>
      <c r="L4779" s="10">
        <v>385000</v>
      </c>
      <c r="M4779">
        <v>40.482140000000001</v>
      </c>
      <c r="N4779">
        <v>-74.505880000000005</v>
      </c>
      <c r="O4779" t="s">
        <v>1530</v>
      </c>
    </row>
    <row r="4780" spans="1:15" x14ac:dyDescent="0.25">
      <c r="A4780">
        <v>9022</v>
      </c>
      <c r="B4780" t="s">
        <v>256</v>
      </c>
      <c r="C4780">
        <v>88.02</v>
      </c>
      <c r="D4780">
        <v>4.01</v>
      </c>
      <c r="E4780" t="s">
        <v>1024</v>
      </c>
      <c r="F4780" t="s">
        <v>256</v>
      </c>
      <c r="G4780" t="s">
        <v>253</v>
      </c>
      <c r="H4780" t="s">
        <v>896</v>
      </c>
      <c r="I4780" t="s">
        <v>1438</v>
      </c>
      <c r="J4780" s="9">
        <v>44798</v>
      </c>
      <c r="K4780" t="s">
        <v>897</v>
      </c>
      <c r="L4780" s="10">
        <v>1282156</v>
      </c>
      <c r="M4780">
        <v>40.484169999999999</v>
      </c>
      <c r="N4780">
        <v>-74.506559999999993</v>
      </c>
      <c r="O4780" t="s">
        <v>1530</v>
      </c>
    </row>
    <row r="4781" spans="1:15" x14ac:dyDescent="0.25">
      <c r="A4781">
        <v>9023</v>
      </c>
      <c r="B4781" t="s">
        <v>256</v>
      </c>
      <c r="C4781">
        <v>88.02</v>
      </c>
      <c r="D4781">
        <v>71.010000000000005</v>
      </c>
      <c r="E4781" t="s">
        <v>8283</v>
      </c>
      <c r="F4781" t="s">
        <v>256</v>
      </c>
      <c r="G4781" t="s">
        <v>253</v>
      </c>
      <c r="H4781" t="s">
        <v>911</v>
      </c>
      <c r="I4781" t="s">
        <v>1447</v>
      </c>
      <c r="J4781" s="9">
        <v>44725</v>
      </c>
      <c r="K4781" t="s">
        <v>897</v>
      </c>
      <c r="L4781" s="10">
        <v>750127</v>
      </c>
      <c r="M4781">
        <v>40.481020000000001</v>
      </c>
      <c r="N4781">
        <v>-74.502539999999996</v>
      </c>
      <c r="O4781" t="s">
        <v>1529</v>
      </c>
    </row>
    <row r="4782" spans="1:15" x14ac:dyDescent="0.25">
      <c r="A4782">
        <v>9024</v>
      </c>
      <c r="B4782" t="s">
        <v>256</v>
      </c>
      <c r="C4782">
        <v>88.02</v>
      </c>
      <c r="D4782">
        <v>71.010000000000005</v>
      </c>
      <c r="E4782" t="s">
        <v>8283</v>
      </c>
      <c r="F4782" t="s">
        <v>256</v>
      </c>
      <c r="G4782" t="s">
        <v>253</v>
      </c>
      <c r="H4782" t="s">
        <v>911</v>
      </c>
      <c r="I4782" t="s">
        <v>1447</v>
      </c>
      <c r="J4782" s="9">
        <v>44741</v>
      </c>
      <c r="K4782" t="s">
        <v>897</v>
      </c>
      <c r="L4782" s="10">
        <v>1145400</v>
      </c>
      <c r="M4782">
        <v>40.481020000000001</v>
      </c>
      <c r="N4782">
        <v>-74.502539999999996</v>
      </c>
      <c r="O4782" t="s">
        <v>1529</v>
      </c>
    </row>
    <row r="4783" spans="1:15" x14ac:dyDescent="0.25">
      <c r="A4783">
        <v>9026</v>
      </c>
      <c r="B4783" t="s">
        <v>256</v>
      </c>
      <c r="C4783">
        <v>88.02</v>
      </c>
      <c r="D4783">
        <v>71.010000000000005</v>
      </c>
      <c r="E4783" t="s">
        <v>8283</v>
      </c>
      <c r="F4783" t="s">
        <v>256</v>
      </c>
      <c r="G4783" t="s">
        <v>253</v>
      </c>
      <c r="H4783" t="s">
        <v>911</v>
      </c>
      <c r="I4783" t="s">
        <v>1447</v>
      </c>
      <c r="J4783" s="9">
        <v>44824</v>
      </c>
      <c r="K4783" t="s">
        <v>897</v>
      </c>
      <c r="L4783" s="10">
        <v>800000</v>
      </c>
      <c r="M4783">
        <v>40.481020000000001</v>
      </c>
      <c r="N4783">
        <v>-74.502539999999996</v>
      </c>
      <c r="O4783" t="s">
        <v>1529</v>
      </c>
    </row>
    <row r="4784" spans="1:15" x14ac:dyDescent="0.25">
      <c r="A4784">
        <v>9027</v>
      </c>
      <c r="B4784" t="s">
        <v>256</v>
      </c>
      <c r="C4784">
        <v>88.02</v>
      </c>
      <c r="D4784">
        <v>71.010000000000005</v>
      </c>
      <c r="E4784" t="s">
        <v>8283</v>
      </c>
      <c r="F4784" t="s">
        <v>256</v>
      </c>
      <c r="G4784" t="s">
        <v>253</v>
      </c>
      <c r="H4784" t="s">
        <v>911</v>
      </c>
      <c r="I4784" t="s">
        <v>1447</v>
      </c>
      <c r="J4784" s="9">
        <v>44812</v>
      </c>
      <c r="K4784" t="s">
        <v>897</v>
      </c>
      <c r="L4784" s="10">
        <v>800000</v>
      </c>
      <c r="M4784">
        <v>40.481020000000001</v>
      </c>
      <c r="N4784">
        <v>-74.502539999999996</v>
      </c>
      <c r="O4784" t="s">
        <v>1529</v>
      </c>
    </row>
    <row r="4785" spans="1:15" x14ac:dyDescent="0.25">
      <c r="A4785">
        <v>9030</v>
      </c>
      <c r="B4785" t="s">
        <v>282</v>
      </c>
      <c r="C4785">
        <v>36</v>
      </c>
      <c r="D4785">
        <v>19</v>
      </c>
      <c r="E4785" t="s">
        <v>8286</v>
      </c>
      <c r="F4785" t="s">
        <v>282</v>
      </c>
      <c r="G4785" t="s">
        <v>281</v>
      </c>
      <c r="H4785" t="s">
        <v>907</v>
      </c>
      <c r="I4785" t="s">
        <v>1442</v>
      </c>
      <c r="J4785" s="9">
        <v>44652</v>
      </c>
      <c r="K4785" t="s">
        <v>902</v>
      </c>
      <c r="L4785" s="10">
        <v>260000</v>
      </c>
      <c r="M4785">
        <v>40.598500000000001</v>
      </c>
      <c r="N4785">
        <v>-74.480639999999994</v>
      </c>
      <c r="O4785" t="s">
        <v>1530</v>
      </c>
    </row>
    <row r="4786" spans="1:15" x14ac:dyDescent="0.25">
      <c r="A4786">
        <v>9036</v>
      </c>
      <c r="B4786" t="s">
        <v>344</v>
      </c>
      <c r="C4786">
        <v>152.06</v>
      </c>
      <c r="D4786">
        <v>27.01</v>
      </c>
      <c r="E4786" t="s">
        <v>8290</v>
      </c>
      <c r="F4786" t="s">
        <v>344</v>
      </c>
      <c r="G4786" t="s">
        <v>343</v>
      </c>
      <c r="H4786" t="s">
        <v>896</v>
      </c>
      <c r="I4786" t="s">
        <v>1438</v>
      </c>
      <c r="J4786" s="9">
        <v>44719</v>
      </c>
      <c r="K4786" t="s">
        <v>897</v>
      </c>
      <c r="L4786" s="10">
        <v>292895</v>
      </c>
      <c r="M4786">
        <v>40.524540000000002</v>
      </c>
      <c r="N4786">
        <v>-74.629679999999993</v>
      </c>
      <c r="O4786" t="s">
        <v>1530</v>
      </c>
    </row>
    <row r="4787" spans="1:15" x14ac:dyDescent="0.25">
      <c r="A4787">
        <v>9037</v>
      </c>
      <c r="B4787" t="s">
        <v>344</v>
      </c>
      <c r="C4787">
        <v>155</v>
      </c>
      <c r="D4787">
        <v>42</v>
      </c>
      <c r="E4787" t="s">
        <v>1054</v>
      </c>
      <c r="F4787" t="s">
        <v>344</v>
      </c>
      <c r="G4787" t="s">
        <v>343</v>
      </c>
      <c r="H4787" t="s">
        <v>904</v>
      </c>
      <c r="I4787" t="s">
        <v>1439</v>
      </c>
      <c r="J4787" s="9">
        <v>44762</v>
      </c>
      <c r="K4787" t="s">
        <v>897</v>
      </c>
      <c r="L4787" s="10">
        <v>337700</v>
      </c>
      <c r="M4787">
        <v>40.515360000000001</v>
      </c>
      <c r="N4787">
        <v>-74.64658</v>
      </c>
      <c r="O4787" t="s">
        <v>1530</v>
      </c>
    </row>
    <row r="4788" spans="1:15" x14ac:dyDescent="0.25">
      <c r="A4788">
        <v>9038</v>
      </c>
      <c r="B4788" t="s">
        <v>344</v>
      </c>
      <c r="C4788">
        <v>161</v>
      </c>
      <c r="D4788">
        <v>13</v>
      </c>
      <c r="E4788" t="s">
        <v>8291</v>
      </c>
      <c r="F4788" t="s">
        <v>344</v>
      </c>
      <c r="G4788" t="s">
        <v>343</v>
      </c>
      <c r="H4788" t="s">
        <v>905</v>
      </c>
      <c r="I4788" t="s">
        <v>1434</v>
      </c>
      <c r="J4788" s="9">
        <v>44802</v>
      </c>
      <c r="K4788" t="s">
        <v>902</v>
      </c>
      <c r="L4788" s="10">
        <v>575000</v>
      </c>
      <c r="M4788">
        <v>40.506950000000003</v>
      </c>
      <c r="N4788">
        <v>-74.642060000000001</v>
      </c>
      <c r="O4788" t="s">
        <v>1530</v>
      </c>
    </row>
    <row r="4789" spans="1:15" x14ac:dyDescent="0.25">
      <c r="A4789">
        <v>9040</v>
      </c>
      <c r="B4789" t="s">
        <v>344</v>
      </c>
      <c r="C4789">
        <v>182</v>
      </c>
      <c r="D4789">
        <v>50.01</v>
      </c>
      <c r="E4789" t="s">
        <v>1052</v>
      </c>
      <c r="F4789" t="s">
        <v>344</v>
      </c>
      <c r="G4789" t="s">
        <v>343</v>
      </c>
      <c r="H4789" t="s">
        <v>896</v>
      </c>
      <c r="I4789" t="s">
        <v>1438</v>
      </c>
      <c r="J4789" s="9">
        <v>44651</v>
      </c>
      <c r="K4789" t="s">
        <v>897</v>
      </c>
      <c r="L4789" s="10">
        <v>1501879</v>
      </c>
      <c r="M4789">
        <v>40.516010000000001</v>
      </c>
      <c r="N4789">
        <v>-74.628169999999997</v>
      </c>
      <c r="O4789" t="s">
        <v>1530</v>
      </c>
    </row>
    <row r="4790" spans="1:15" x14ac:dyDescent="0.25">
      <c r="A4790">
        <v>9041</v>
      </c>
      <c r="B4790" t="s">
        <v>344</v>
      </c>
      <c r="C4790">
        <v>182</v>
      </c>
      <c r="D4790">
        <v>50.01</v>
      </c>
      <c r="E4790" t="s">
        <v>1052</v>
      </c>
      <c r="F4790" t="s">
        <v>344</v>
      </c>
      <c r="G4790" t="s">
        <v>343</v>
      </c>
      <c r="H4790" t="s">
        <v>896</v>
      </c>
      <c r="I4790" t="s">
        <v>1438</v>
      </c>
      <c r="J4790" s="9">
        <v>44764</v>
      </c>
      <c r="K4790" t="s">
        <v>897</v>
      </c>
      <c r="L4790" s="10">
        <v>731000</v>
      </c>
      <c r="M4790">
        <v>40.516010000000001</v>
      </c>
      <c r="N4790">
        <v>-74.628169999999997</v>
      </c>
      <c r="O4790" t="s">
        <v>1530</v>
      </c>
    </row>
    <row r="4791" spans="1:15" x14ac:dyDescent="0.25">
      <c r="A4791">
        <v>9042</v>
      </c>
      <c r="B4791" t="s">
        <v>344</v>
      </c>
      <c r="C4791">
        <v>182</v>
      </c>
      <c r="D4791">
        <v>50.01</v>
      </c>
      <c r="E4791" t="s">
        <v>1052</v>
      </c>
      <c r="F4791" t="s">
        <v>344</v>
      </c>
      <c r="G4791" t="s">
        <v>343</v>
      </c>
      <c r="H4791" t="s">
        <v>896</v>
      </c>
      <c r="I4791" t="s">
        <v>1438</v>
      </c>
      <c r="J4791" s="9">
        <v>44790</v>
      </c>
      <c r="K4791" t="s">
        <v>897</v>
      </c>
      <c r="L4791" s="10">
        <v>381780</v>
      </c>
      <c r="M4791">
        <v>40.516010000000001</v>
      </c>
      <c r="N4791">
        <v>-74.628169999999997</v>
      </c>
      <c r="O4791" t="s">
        <v>1530</v>
      </c>
    </row>
    <row r="4792" spans="1:15" x14ac:dyDescent="0.25">
      <c r="A4792">
        <v>9043</v>
      </c>
      <c r="B4792" t="s">
        <v>344</v>
      </c>
      <c r="C4792">
        <v>182</v>
      </c>
      <c r="D4792">
        <v>50.01</v>
      </c>
      <c r="E4792" t="s">
        <v>1052</v>
      </c>
      <c r="F4792" t="s">
        <v>344</v>
      </c>
      <c r="G4792" t="s">
        <v>343</v>
      </c>
      <c r="H4792" t="s">
        <v>909</v>
      </c>
      <c r="I4792" t="s">
        <v>1443</v>
      </c>
      <c r="J4792" s="9">
        <v>44651</v>
      </c>
      <c r="K4792" t="s">
        <v>897</v>
      </c>
      <c r="L4792" s="10">
        <v>1501879</v>
      </c>
      <c r="M4792">
        <v>40.516010000000001</v>
      </c>
      <c r="N4792">
        <v>-74.628169999999997</v>
      </c>
      <c r="O4792" t="s">
        <v>1530</v>
      </c>
    </row>
    <row r="4793" spans="1:15" x14ac:dyDescent="0.25">
      <c r="A4793">
        <v>9044</v>
      </c>
      <c r="B4793" t="s">
        <v>344</v>
      </c>
      <c r="C4793">
        <v>182</v>
      </c>
      <c r="D4793">
        <v>50.01</v>
      </c>
      <c r="E4793" t="s">
        <v>1052</v>
      </c>
      <c r="F4793" t="s">
        <v>344</v>
      </c>
      <c r="G4793" t="s">
        <v>343</v>
      </c>
      <c r="H4793" t="s">
        <v>896</v>
      </c>
      <c r="I4793" t="s">
        <v>1438</v>
      </c>
      <c r="J4793" s="9">
        <v>44777</v>
      </c>
      <c r="K4793" t="s">
        <v>897</v>
      </c>
      <c r="L4793" s="10">
        <v>1651019</v>
      </c>
      <c r="M4793">
        <v>40.516010000000001</v>
      </c>
      <c r="N4793">
        <v>-74.628169999999997</v>
      </c>
      <c r="O4793" t="s">
        <v>1530</v>
      </c>
    </row>
    <row r="4794" spans="1:15" x14ac:dyDescent="0.25">
      <c r="A4794">
        <v>9045</v>
      </c>
      <c r="B4794" t="s">
        <v>344</v>
      </c>
      <c r="C4794">
        <v>182</v>
      </c>
      <c r="D4794">
        <v>50.01</v>
      </c>
      <c r="E4794" t="s">
        <v>1052</v>
      </c>
      <c r="F4794" t="s">
        <v>344</v>
      </c>
      <c r="G4794" t="s">
        <v>343</v>
      </c>
      <c r="H4794" t="s">
        <v>896</v>
      </c>
      <c r="I4794" t="s">
        <v>1438</v>
      </c>
      <c r="J4794" s="9">
        <v>44777</v>
      </c>
      <c r="K4794" t="s">
        <v>897</v>
      </c>
      <c r="L4794" s="10">
        <v>931589</v>
      </c>
      <c r="M4794">
        <v>40.516010000000001</v>
      </c>
      <c r="N4794">
        <v>-74.628169999999997</v>
      </c>
      <c r="O4794" t="s">
        <v>1530</v>
      </c>
    </row>
    <row r="4795" spans="1:15" x14ac:dyDescent="0.25">
      <c r="A4795">
        <v>9046</v>
      </c>
      <c r="B4795" t="s">
        <v>344</v>
      </c>
      <c r="C4795">
        <v>183.05</v>
      </c>
      <c r="D4795">
        <v>24</v>
      </c>
      <c r="E4795" t="s">
        <v>8293</v>
      </c>
      <c r="F4795" t="s">
        <v>344</v>
      </c>
      <c r="G4795" t="s">
        <v>343</v>
      </c>
      <c r="H4795" t="s">
        <v>900</v>
      </c>
      <c r="I4795" t="s">
        <v>1446</v>
      </c>
      <c r="J4795" s="9">
        <v>44743</v>
      </c>
      <c r="K4795" t="s">
        <v>902</v>
      </c>
      <c r="L4795" s="10">
        <v>280699</v>
      </c>
      <c r="M4795">
        <v>40.508969999999998</v>
      </c>
      <c r="N4795">
        <v>-74.591449999999995</v>
      </c>
      <c r="O4795" t="s">
        <v>1530</v>
      </c>
    </row>
    <row r="4796" spans="1:15" x14ac:dyDescent="0.25">
      <c r="A4796">
        <v>9047</v>
      </c>
      <c r="B4796" t="s">
        <v>344</v>
      </c>
      <c r="C4796">
        <v>199</v>
      </c>
      <c r="D4796">
        <v>49</v>
      </c>
      <c r="E4796" t="s">
        <v>8294</v>
      </c>
      <c r="F4796" t="s">
        <v>344</v>
      </c>
      <c r="G4796" t="s">
        <v>343</v>
      </c>
      <c r="H4796" t="s">
        <v>898</v>
      </c>
      <c r="I4796" t="s">
        <v>1442</v>
      </c>
      <c r="J4796" s="9">
        <v>44609</v>
      </c>
      <c r="K4796" t="s">
        <v>902</v>
      </c>
      <c r="L4796" s="10">
        <v>6024591</v>
      </c>
      <c r="M4796">
        <v>40.502450000000003</v>
      </c>
      <c r="N4796">
        <v>-74.637500000000003</v>
      </c>
      <c r="O4796" t="s">
        <v>1530</v>
      </c>
    </row>
    <row r="4797" spans="1:15" x14ac:dyDescent="0.25">
      <c r="A4797">
        <v>9048</v>
      </c>
      <c r="B4797" t="s">
        <v>344</v>
      </c>
      <c r="C4797">
        <v>199</v>
      </c>
      <c r="D4797">
        <v>54</v>
      </c>
      <c r="E4797" t="s">
        <v>8295</v>
      </c>
      <c r="F4797" t="s">
        <v>344</v>
      </c>
      <c r="G4797" t="s">
        <v>343</v>
      </c>
      <c r="H4797" t="s">
        <v>904</v>
      </c>
      <c r="I4797" t="s">
        <v>1439</v>
      </c>
      <c r="J4797" s="9">
        <v>44621</v>
      </c>
      <c r="K4797" t="s">
        <v>897</v>
      </c>
      <c r="L4797" s="10">
        <v>1390400</v>
      </c>
      <c r="M4797">
        <v>40.503259999999997</v>
      </c>
      <c r="N4797">
        <v>-74.642880000000005</v>
      </c>
      <c r="O4797" t="s">
        <v>1530</v>
      </c>
    </row>
    <row r="4798" spans="1:15" x14ac:dyDescent="0.25">
      <c r="A4798">
        <v>9049</v>
      </c>
      <c r="B4798" t="s">
        <v>344</v>
      </c>
      <c r="C4798">
        <v>200.06</v>
      </c>
      <c r="D4798">
        <v>25</v>
      </c>
      <c r="E4798" t="s">
        <v>8296</v>
      </c>
      <c r="F4798" t="s">
        <v>344</v>
      </c>
      <c r="G4798" t="s">
        <v>343</v>
      </c>
      <c r="H4798" t="s">
        <v>910</v>
      </c>
      <c r="I4798" t="s">
        <v>1447</v>
      </c>
      <c r="J4798" s="9">
        <v>44872</v>
      </c>
      <c r="K4798" t="s">
        <v>897</v>
      </c>
      <c r="L4798" s="10">
        <v>298700</v>
      </c>
      <c r="M4798">
        <v>40.495190000000001</v>
      </c>
      <c r="N4798">
        <v>-74.643649999999994</v>
      </c>
      <c r="O4798" t="s">
        <v>1530</v>
      </c>
    </row>
    <row r="4799" spans="1:15" x14ac:dyDescent="0.25">
      <c r="A4799">
        <v>9051</v>
      </c>
      <c r="B4799" t="s">
        <v>344</v>
      </c>
      <c r="C4799">
        <v>201</v>
      </c>
      <c r="D4799">
        <v>11</v>
      </c>
      <c r="E4799" t="s">
        <v>1053</v>
      </c>
      <c r="F4799" t="s">
        <v>344</v>
      </c>
      <c r="G4799" t="s">
        <v>343</v>
      </c>
      <c r="H4799" t="s">
        <v>915</v>
      </c>
      <c r="I4799" t="s">
        <v>1440</v>
      </c>
      <c r="J4799" s="9">
        <v>44670</v>
      </c>
      <c r="K4799" t="s">
        <v>897</v>
      </c>
      <c r="L4799" s="10">
        <v>607500</v>
      </c>
      <c r="M4799">
        <v>40.483849999999997</v>
      </c>
      <c r="N4799">
        <v>-74.648759999999996</v>
      </c>
      <c r="O4799" t="s">
        <v>1530</v>
      </c>
    </row>
    <row r="4800" spans="1:15" x14ac:dyDescent="0.25">
      <c r="A4800">
        <v>9071</v>
      </c>
      <c r="B4800" t="s">
        <v>464</v>
      </c>
      <c r="C4800">
        <v>17</v>
      </c>
      <c r="D4800">
        <v>9</v>
      </c>
      <c r="E4800" t="s">
        <v>8302</v>
      </c>
      <c r="F4800" t="s">
        <v>464</v>
      </c>
      <c r="G4800" t="s">
        <v>463</v>
      </c>
      <c r="H4800" t="s">
        <v>900</v>
      </c>
      <c r="I4800" t="s">
        <v>1446</v>
      </c>
      <c r="J4800" s="9">
        <v>44624</v>
      </c>
      <c r="K4800" t="s">
        <v>897</v>
      </c>
      <c r="L4800" s="10">
        <v>278350</v>
      </c>
      <c r="M4800">
        <v>40.54842</v>
      </c>
      <c r="N4800">
        <v>-74.586600000000004</v>
      </c>
      <c r="O4800" t="s">
        <v>1530</v>
      </c>
    </row>
    <row r="4801" spans="1:15" x14ac:dyDescent="0.25">
      <c r="A4801">
        <v>9072</v>
      </c>
      <c r="B4801" t="s">
        <v>464</v>
      </c>
      <c r="C4801">
        <v>204.01</v>
      </c>
      <c r="D4801">
        <v>1.01</v>
      </c>
      <c r="E4801" t="s">
        <v>8303</v>
      </c>
      <c r="F4801" t="s">
        <v>464</v>
      </c>
      <c r="G4801" t="s">
        <v>463</v>
      </c>
      <c r="H4801" t="s">
        <v>900</v>
      </c>
      <c r="I4801" t="s">
        <v>1446</v>
      </c>
      <c r="J4801" s="9">
        <v>44720</v>
      </c>
      <c r="K4801" t="s">
        <v>897</v>
      </c>
      <c r="L4801" s="10">
        <v>1210188</v>
      </c>
      <c r="M4801">
        <v>40.535620000000002</v>
      </c>
      <c r="N4801">
        <v>-74.594110000000001</v>
      </c>
      <c r="O4801" t="s">
        <v>1530</v>
      </c>
    </row>
    <row r="4802" spans="1:15" x14ac:dyDescent="0.25">
      <c r="A4802">
        <v>9073</v>
      </c>
      <c r="B4802" t="s">
        <v>464</v>
      </c>
      <c r="C4802">
        <v>204.01</v>
      </c>
      <c r="D4802">
        <v>1.01</v>
      </c>
      <c r="E4802" t="s">
        <v>8303</v>
      </c>
      <c r="F4802" t="s">
        <v>464</v>
      </c>
      <c r="G4802" t="s">
        <v>463</v>
      </c>
      <c r="H4802" t="s">
        <v>904</v>
      </c>
      <c r="I4802" t="s">
        <v>1439</v>
      </c>
      <c r="J4802" s="9">
        <v>44732</v>
      </c>
      <c r="K4802" t="s">
        <v>897</v>
      </c>
      <c r="L4802" s="10">
        <v>366569</v>
      </c>
      <c r="M4802">
        <v>40.535620000000002</v>
      </c>
      <c r="N4802">
        <v>-74.594110000000001</v>
      </c>
      <c r="O4802" t="s">
        <v>1530</v>
      </c>
    </row>
    <row r="4803" spans="1:15" x14ac:dyDescent="0.25">
      <c r="A4803">
        <v>9074</v>
      </c>
      <c r="B4803" t="s">
        <v>464</v>
      </c>
      <c r="C4803">
        <v>311</v>
      </c>
      <c r="D4803">
        <v>1.02</v>
      </c>
      <c r="E4803" t="s">
        <v>1409</v>
      </c>
      <c r="F4803" t="s">
        <v>464</v>
      </c>
      <c r="G4803" t="s">
        <v>463</v>
      </c>
      <c r="H4803" t="s">
        <v>901</v>
      </c>
      <c r="I4803" t="s">
        <v>1435</v>
      </c>
      <c r="J4803" s="9">
        <v>44838</v>
      </c>
      <c r="K4803" t="s">
        <v>897</v>
      </c>
      <c r="L4803" s="10">
        <v>290000</v>
      </c>
      <c r="M4803">
        <v>40.546349999999997</v>
      </c>
      <c r="N4803">
        <v>-74.586759999999998</v>
      </c>
      <c r="O4803" t="s">
        <v>1530</v>
      </c>
    </row>
    <row r="4804" spans="1:15" x14ac:dyDescent="0.25">
      <c r="A4804">
        <v>9075</v>
      </c>
      <c r="B4804" t="s">
        <v>511</v>
      </c>
      <c r="C4804">
        <v>14001</v>
      </c>
      <c r="D4804">
        <v>2</v>
      </c>
      <c r="E4804" t="s">
        <v>8304</v>
      </c>
      <c r="F4804" t="s">
        <v>511</v>
      </c>
      <c r="G4804" t="s">
        <v>510</v>
      </c>
      <c r="H4804" t="s">
        <v>896</v>
      </c>
      <c r="I4804" t="s">
        <v>1438</v>
      </c>
      <c r="J4804" s="9">
        <v>44784</v>
      </c>
      <c r="K4804" t="s">
        <v>897</v>
      </c>
      <c r="L4804" s="10">
        <v>335500</v>
      </c>
      <c r="M4804">
        <v>40.430770000000003</v>
      </c>
      <c r="N4804">
        <v>-74.706220000000002</v>
      </c>
      <c r="O4804" t="s">
        <v>1530</v>
      </c>
    </row>
    <row r="4805" spans="1:15" x14ac:dyDescent="0.25">
      <c r="A4805">
        <v>9077</v>
      </c>
      <c r="B4805" t="s">
        <v>511</v>
      </c>
      <c r="C4805">
        <v>18001</v>
      </c>
      <c r="D4805">
        <v>18.010000000000002</v>
      </c>
      <c r="E4805" t="s">
        <v>8306</v>
      </c>
      <c r="F4805" t="s">
        <v>511</v>
      </c>
      <c r="G4805" t="s">
        <v>510</v>
      </c>
      <c r="H4805" t="s">
        <v>900</v>
      </c>
      <c r="I4805" t="s">
        <v>1446</v>
      </c>
      <c r="J4805" s="9">
        <v>44781</v>
      </c>
      <c r="K4805" t="s">
        <v>902</v>
      </c>
      <c r="L4805" s="10">
        <v>411500</v>
      </c>
      <c r="M4805">
        <v>40.440950000000001</v>
      </c>
      <c r="N4805">
        <v>-74.626710000000003</v>
      </c>
      <c r="O4805" t="s">
        <v>1530</v>
      </c>
    </row>
    <row r="4806" spans="1:15" x14ac:dyDescent="0.25">
      <c r="A4806">
        <v>9078</v>
      </c>
      <c r="B4806" t="s">
        <v>511</v>
      </c>
      <c r="C4806">
        <v>19001</v>
      </c>
      <c r="D4806">
        <v>12</v>
      </c>
      <c r="E4806" t="s">
        <v>8307</v>
      </c>
      <c r="F4806" t="s">
        <v>511</v>
      </c>
      <c r="G4806" t="s">
        <v>510</v>
      </c>
      <c r="H4806" t="s">
        <v>904</v>
      </c>
      <c r="I4806" t="s">
        <v>1439</v>
      </c>
      <c r="J4806" s="9">
        <v>44861</v>
      </c>
      <c r="K4806" t="s">
        <v>897</v>
      </c>
      <c r="L4806" s="10">
        <v>316000</v>
      </c>
      <c r="M4806">
        <v>40.424120000000002</v>
      </c>
      <c r="N4806">
        <v>-74.666420000000002</v>
      </c>
      <c r="O4806" t="s">
        <v>1530</v>
      </c>
    </row>
    <row r="4807" spans="1:15" x14ac:dyDescent="0.25">
      <c r="A4807">
        <v>9079</v>
      </c>
      <c r="B4807" t="s">
        <v>511</v>
      </c>
      <c r="C4807">
        <v>19001</v>
      </c>
      <c r="D4807">
        <v>8.34</v>
      </c>
      <c r="E4807" t="s">
        <v>8308</v>
      </c>
      <c r="F4807" t="s">
        <v>511</v>
      </c>
      <c r="G4807" t="s">
        <v>510</v>
      </c>
      <c r="H4807" t="s">
        <v>904</v>
      </c>
      <c r="I4807" t="s">
        <v>1439</v>
      </c>
      <c r="J4807" s="9">
        <v>44691</v>
      </c>
      <c r="K4807" t="s">
        <v>897</v>
      </c>
      <c r="L4807" s="10">
        <v>760000</v>
      </c>
      <c r="M4807">
        <v>40.426479999999998</v>
      </c>
      <c r="N4807">
        <v>-74.672349999999994</v>
      </c>
      <c r="O4807" t="s">
        <v>1530</v>
      </c>
    </row>
    <row r="4808" spans="1:15" x14ac:dyDescent="0.25">
      <c r="A4808">
        <v>9083</v>
      </c>
      <c r="B4808" t="s">
        <v>511</v>
      </c>
      <c r="C4808">
        <v>29002</v>
      </c>
      <c r="D4808">
        <v>45</v>
      </c>
      <c r="E4808" t="s">
        <v>8310</v>
      </c>
      <c r="F4808" t="s">
        <v>511</v>
      </c>
      <c r="G4808" t="s">
        <v>510</v>
      </c>
      <c r="H4808" t="s">
        <v>906</v>
      </c>
      <c r="I4808" t="s">
        <v>1445</v>
      </c>
      <c r="J4808" s="9">
        <v>44805</v>
      </c>
      <c r="K4808" t="s">
        <v>897</v>
      </c>
      <c r="L4808" s="10">
        <v>250000</v>
      </c>
      <c r="M4808">
        <v>40.406700000000001</v>
      </c>
      <c r="N4808">
        <v>-74.648079999999993</v>
      </c>
      <c r="O4808" t="s">
        <v>1530</v>
      </c>
    </row>
    <row r="4809" spans="1:15" x14ac:dyDescent="0.25">
      <c r="A4809">
        <v>9084</v>
      </c>
      <c r="B4809" t="s">
        <v>511</v>
      </c>
      <c r="C4809">
        <v>31003</v>
      </c>
      <c r="D4809">
        <v>20</v>
      </c>
      <c r="E4809" t="s">
        <v>8311</v>
      </c>
      <c r="F4809" t="s">
        <v>511</v>
      </c>
      <c r="G4809" t="s">
        <v>510</v>
      </c>
      <c r="H4809" t="s">
        <v>900</v>
      </c>
      <c r="I4809" t="s">
        <v>1446</v>
      </c>
      <c r="J4809" s="9">
        <v>44846</v>
      </c>
      <c r="K4809" t="s">
        <v>902</v>
      </c>
      <c r="L4809" s="10">
        <v>837000</v>
      </c>
      <c r="M4809">
        <v>40.38588</v>
      </c>
      <c r="N4809">
        <v>-74.722260000000006</v>
      </c>
      <c r="O4809" t="s">
        <v>1530</v>
      </c>
    </row>
    <row r="4810" spans="1:15" x14ac:dyDescent="0.25">
      <c r="A4810">
        <v>9085</v>
      </c>
      <c r="B4810" t="s">
        <v>511</v>
      </c>
      <c r="C4810">
        <v>34001</v>
      </c>
      <c r="D4810">
        <v>38.01</v>
      </c>
      <c r="E4810" t="s">
        <v>1116</v>
      </c>
      <c r="F4810" t="s">
        <v>511</v>
      </c>
      <c r="G4810" t="s">
        <v>510</v>
      </c>
      <c r="H4810" t="s">
        <v>896</v>
      </c>
      <c r="I4810" t="s">
        <v>1438</v>
      </c>
      <c r="J4810" s="9">
        <v>44762</v>
      </c>
      <c r="K4810" t="s">
        <v>897</v>
      </c>
      <c r="L4810" s="10">
        <v>520256</v>
      </c>
      <c r="M4810">
        <v>40.40513</v>
      </c>
      <c r="N4810">
        <v>-74.669520000000006</v>
      </c>
      <c r="O4810" t="s">
        <v>1530</v>
      </c>
    </row>
    <row r="4811" spans="1:15" x14ac:dyDescent="0.25">
      <c r="A4811">
        <v>9086</v>
      </c>
      <c r="B4811" t="s">
        <v>511</v>
      </c>
      <c r="C4811">
        <v>34001</v>
      </c>
      <c r="D4811">
        <v>38.01</v>
      </c>
      <c r="E4811" t="s">
        <v>1116</v>
      </c>
      <c r="F4811" t="s">
        <v>511</v>
      </c>
      <c r="G4811" t="s">
        <v>510</v>
      </c>
      <c r="H4811" t="s">
        <v>896</v>
      </c>
      <c r="I4811" t="s">
        <v>1438</v>
      </c>
      <c r="J4811" s="9">
        <v>44762</v>
      </c>
      <c r="K4811" t="s">
        <v>897</v>
      </c>
      <c r="L4811" s="10">
        <v>834764</v>
      </c>
      <c r="M4811">
        <v>40.40513</v>
      </c>
      <c r="N4811">
        <v>-74.669520000000006</v>
      </c>
      <c r="O4811" t="s">
        <v>1530</v>
      </c>
    </row>
    <row r="4812" spans="1:15" x14ac:dyDescent="0.25">
      <c r="A4812">
        <v>9087</v>
      </c>
      <c r="B4812" t="s">
        <v>511</v>
      </c>
      <c r="C4812">
        <v>5023</v>
      </c>
      <c r="D4812">
        <v>2.0099999999999998</v>
      </c>
      <c r="E4812" t="s">
        <v>8312</v>
      </c>
      <c r="F4812" t="s">
        <v>511</v>
      </c>
      <c r="G4812" t="s">
        <v>510</v>
      </c>
      <c r="H4812" t="s">
        <v>896</v>
      </c>
      <c r="I4812" t="s">
        <v>1438</v>
      </c>
      <c r="J4812" s="9">
        <v>44573</v>
      </c>
      <c r="K4812" t="s">
        <v>897</v>
      </c>
      <c r="L4812" s="10">
        <v>460700</v>
      </c>
      <c r="M4812">
        <v>40.460560000000001</v>
      </c>
      <c r="N4812">
        <v>-74.657849999999996</v>
      </c>
      <c r="O4812" t="s">
        <v>1529</v>
      </c>
    </row>
    <row r="4813" spans="1:15" x14ac:dyDescent="0.25">
      <c r="A4813">
        <v>9088</v>
      </c>
      <c r="B4813" t="s">
        <v>511</v>
      </c>
      <c r="C4813">
        <v>5023</v>
      </c>
      <c r="D4813">
        <v>2.0099999999999998</v>
      </c>
      <c r="E4813" t="s">
        <v>8312</v>
      </c>
      <c r="F4813" t="s">
        <v>511</v>
      </c>
      <c r="G4813" t="s">
        <v>510</v>
      </c>
      <c r="H4813" t="s">
        <v>900</v>
      </c>
      <c r="I4813" t="s">
        <v>1446</v>
      </c>
      <c r="J4813" s="9">
        <v>44792</v>
      </c>
      <c r="K4813" t="s">
        <v>897</v>
      </c>
      <c r="L4813" s="10">
        <v>303855</v>
      </c>
      <c r="M4813">
        <v>40.460560000000001</v>
      </c>
      <c r="N4813">
        <v>-74.657849999999996</v>
      </c>
      <c r="O4813" t="s">
        <v>1529</v>
      </c>
    </row>
    <row r="4814" spans="1:15" x14ac:dyDescent="0.25">
      <c r="A4814">
        <v>9090</v>
      </c>
      <c r="B4814" t="s">
        <v>511</v>
      </c>
      <c r="C4814">
        <v>6001</v>
      </c>
      <c r="D4814">
        <v>1.01</v>
      </c>
      <c r="E4814" t="s">
        <v>8313</v>
      </c>
      <c r="F4814" t="s">
        <v>511</v>
      </c>
      <c r="G4814" t="s">
        <v>510</v>
      </c>
      <c r="H4814" t="s">
        <v>896</v>
      </c>
      <c r="I4814" t="s">
        <v>1438</v>
      </c>
      <c r="J4814" s="9">
        <v>44608</v>
      </c>
      <c r="K4814" t="s">
        <v>897</v>
      </c>
      <c r="L4814" s="10">
        <v>313000</v>
      </c>
      <c r="M4814">
        <v>40.457720000000002</v>
      </c>
      <c r="N4814">
        <v>-74.655839999999998</v>
      </c>
      <c r="O4814" t="s">
        <v>1530</v>
      </c>
    </row>
    <row r="4815" spans="1:15" x14ac:dyDescent="0.25">
      <c r="A4815">
        <v>9091</v>
      </c>
      <c r="B4815" t="s">
        <v>615</v>
      </c>
      <c r="C4815">
        <v>28</v>
      </c>
      <c r="D4815">
        <v>24.02</v>
      </c>
      <c r="E4815" t="s">
        <v>1181</v>
      </c>
      <c r="F4815" t="s">
        <v>615</v>
      </c>
      <c r="G4815" t="s">
        <v>614</v>
      </c>
      <c r="H4815" t="s">
        <v>908</v>
      </c>
      <c r="I4815" t="s">
        <v>1444</v>
      </c>
      <c r="J4815" s="9">
        <v>44641</v>
      </c>
      <c r="K4815" t="s">
        <v>897</v>
      </c>
      <c r="L4815" s="10">
        <v>700000</v>
      </c>
      <c r="M4815">
        <v>40.704970000000003</v>
      </c>
      <c r="N4815">
        <v>-74.641530000000003</v>
      </c>
      <c r="O4815" t="s">
        <v>1530</v>
      </c>
    </row>
    <row r="4816" spans="1:15" x14ac:dyDescent="0.25">
      <c r="A4816">
        <v>9092</v>
      </c>
      <c r="B4816" t="s">
        <v>615</v>
      </c>
      <c r="C4816">
        <v>28</v>
      </c>
      <c r="D4816">
        <v>24.02</v>
      </c>
      <c r="E4816" t="s">
        <v>1181</v>
      </c>
      <c r="F4816" t="s">
        <v>615</v>
      </c>
      <c r="G4816" t="s">
        <v>614</v>
      </c>
      <c r="H4816" t="s">
        <v>900</v>
      </c>
      <c r="I4816" t="s">
        <v>1446</v>
      </c>
      <c r="J4816" s="9">
        <v>44644</v>
      </c>
      <c r="K4816" t="s">
        <v>902</v>
      </c>
      <c r="L4816" s="10">
        <v>1511000</v>
      </c>
      <c r="M4816">
        <v>40.704970000000003</v>
      </c>
      <c r="N4816">
        <v>-74.641530000000003</v>
      </c>
      <c r="O4816" t="s">
        <v>1530</v>
      </c>
    </row>
    <row r="4817" spans="1:15" x14ac:dyDescent="0.25">
      <c r="A4817">
        <v>9098</v>
      </c>
      <c r="B4817" t="s">
        <v>615</v>
      </c>
      <c r="C4817">
        <v>7</v>
      </c>
      <c r="D4817">
        <v>6.01</v>
      </c>
      <c r="E4817" t="s">
        <v>8315</v>
      </c>
      <c r="F4817" t="s">
        <v>615</v>
      </c>
      <c r="G4817" t="s">
        <v>614</v>
      </c>
      <c r="H4817" t="s">
        <v>900</v>
      </c>
      <c r="I4817" t="s">
        <v>1446</v>
      </c>
      <c r="J4817" s="9">
        <v>44875</v>
      </c>
      <c r="K4817" t="s">
        <v>897</v>
      </c>
      <c r="L4817" s="10">
        <v>283500</v>
      </c>
      <c r="M4817">
        <v>40.738199999999999</v>
      </c>
      <c r="N4817">
        <v>-74.639359999999996</v>
      </c>
      <c r="O4817" t="s">
        <v>1530</v>
      </c>
    </row>
    <row r="4818" spans="1:15" x14ac:dyDescent="0.25">
      <c r="A4818">
        <v>9101</v>
      </c>
      <c r="B4818" t="s">
        <v>661</v>
      </c>
      <c r="C4818">
        <v>1</v>
      </c>
      <c r="D4818">
        <v>9.15</v>
      </c>
      <c r="E4818" t="s">
        <v>8317</v>
      </c>
      <c r="F4818" t="s">
        <v>661</v>
      </c>
      <c r="G4818" t="s">
        <v>660</v>
      </c>
      <c r="H4818" t="s">
        <v>900</v>
      </c>
      <c r="I4818" t="s">
        <v>1446</v>
      </c>
      <c r="J4818" s="9">
        <v>44586</v>
      </c>
      <c r="K4818" t="s">
        <v>902</v>
      </c>
      <c r="L4818" s="10">
        <v>419750</v>
      </c>
      <c r="M4818">
        <v>40.57911</v>
      </c>
      <c r="N4818">
        <v>-74.660769999999999</v>
      </c>
      <c r="O4818" t="s">
        <v>1530</v>
      </c>
    </row>
    <row r="4819" spans="1:15" x14ac:dyDescent="0.25">
      <c r="A4819">
        <v>9102</v>
      </c>
      <c r="B4819" t="s">
        <v>661</v>
      </c>
      <c r="C4819">
        <v>106</v>
      </c>
      <c r="D4819">
        <v>5</v>
      </c>
      <c r="E4819" t="s">
        <v>8318</v>
      </c>
      <c r="F4819" t="s">
        <v>661</v>
      </c>
      <c r="G4819" t="s">
        <v>660</v>
      </c>
      <c r="H4819" t="s">
        <v>896</v>
      </c>
      <c r="I4819" t="s">
        <v>1438</v>
      </c>
      <c r="J4819" s="9">
        <v>44663</v>
      </c>
      <c r="K4819" t="s">
        <v>897</v>
      </c>
      <c r="L4819" s="10">
        <v>381200</v>
      </c>
      <c r="M4819">
        <v>40.567309999999999</v>
      </c>
      <c r="N4819">
        <v>-74.63373</v>
      </c>
      <c r="O4819" t="s">
        <v>1530</v>
      </c>
    </row>
    <row r="4820" spans="1:15" x14ac:dyDescent="0.25">
      <c r="A4820">
        <v>9103</v>
      </c>
      <c r="B4820" t="s">
        <v>661</v>
      </c>
      <c r="C4820">
        <v>116.02</v>
      </c>
      <c r="D4820">
        <v>4</v>
      </c>
      <c r="E4820" t="s">
        <v>8319</v>
      </c>
      <c r="F4820" t="s">
        <v>661</v>
      </c>
      <c r="G4820" t="s">
        <v>660</v>
      </c>
      <c r="H4820" t="s">
        <v>906</v>
      </c>
      <c r="I4820" t="s">
        <v>1445</v>
      </c>
      <c r="J4820" s="9">
        <v>44679</v>
      </c>
      <c r="K4820" t="s">
        <v>897</v>
      </c>
      <c r="L4820" s="10">
        <v>400000</v>
      </c>
      <c r="M4820">
        <v>40.56521</v>
      </c>
      <c r="N4820">
        <v>-74.633870000000002</v>
      </c>
      <c r="O4820" t="s">
        <v>1530</v>
      </c>
    </row>
    <row r="4821" spans="1:15" x14ac:dyDescent="0.25">
      <c r="A4821">
        <v>9104</v>
      </c>
      <c r="B4821" t="s">
        <v>661</v>
      </c>
      <c r="C4821">
        <v>116.02</v>
      </c>
      <c r="D4821">
        <v>4</v>
      </c>
      <c r="E4821" t="s">
        <v>8319</v>
      </c>
      <c r="F4821" t="s">
        <v>661</v>
      </c>
      <c r="G4821" t="s">
        <v>660</v>
      </c>
      <c r="H4821" t="s">
        <v>900</v>
      </c>
      <c r="I4821" t="s">
        <v>1446</v>
      </c>
      <c r="J4821" s="9">
        <v>44679</v>
      </c>
      <c r="K4821" t="s">
        <v>897</v>
      </c>
      <c r="L4821" s="10">
        <v>370000</v>
      </c>
      <c r="M4821">
        <v>40.56521</v>
      </c>
      <c r="N4821">
        <v>-74.633870000000002</v>
      </c>
      <c r="O4821" t="s">
        <v>1530</v>
      </c>
    </row>
    <row r="4822" spans="1:15" x14ac:dyDescent="0.25">
      <c r="A4822">
        <v>9105</v>
      </c>
      <c r="B4822" t="s">
        <v>661</v>
      </c>
      <c r="C4822">
        <v>116.02</v>
      </c>
      <c r="D4822">
        <v>4</v>
      </c>
      <c r="E4822" t="s">
        <v>8319</v>
      </c>
      <c r="F4822" t="s">
        <v>661</v>
      </c>
      <c r="G4822" t="s">
        <v>660</v>
      </c>
      <c r="H4822" t="s">
        <v>906</v>
      </c>
      <c r="I4822" t="s">
        <v>1445</v>
      </c>
      <c r="J4822" s="9">
        <v>44819</v>
      </c>
      <c r="K4822" t="s">
        <v>897</v>
      </c>
      <c r="L4822" s="10">
        <v>500000</v>
      </c>
      <c r="M4822">
        <v>40.56521</v>
      </c>
      <c r="N4822">
        <v>-74.633870000000002</v>
      </c>
      <c r="O4822" t="s">
        <v>1530</v>
      </c>
    </row>
    <row r="4823" spans="1:15" x14ac:dyDescent="0.25">
      <c r="A4823">
        <v>9106</v>
      </c>
      <c r="B4823" t="s">
        <v>661</v>
      </c>
      <c r="C4823">
        <v>116.02</v>
      </c>
      <c r="D4823">
        <v>4</v>
      </c>
      <c r="E4823" t="s">
        <v>8319</v>
      </c>
      <c r="F4823" t="s">
        <v>661</v>
      </c>
      <c r="G4823" t="s">
        <v>660</v>
      </c>
      <c r="H4823" t="s">
        <v>900</v>
      </c>
      <c r="I4823" t="s">
        <v>1446</v>
      </c>
      <c r="J4823" s="9">
        <v>44810</v>
      </c>
      <c r="K4823" t="s">
        <v>897</v>
      </c>
      <c r="L4823" s="10">
        <v>300000</v>
      </c>
      <c r="M4823">
        <v>40.56521</v>
      </c>
      <c r="N4823">
        <v>-74.633870000000002</v>
      </c>
      <c r="O4823" t="s">
        <v>1530</v>
      </c>
    </row>
    <row r="4824" spans="1:15" x14ac:dyDescent="0.25">
      <c r="A4824">
        <v>9107</v>
      </c>
      <c r="B4824" t="s">
        <v>661</v>
      </c>
      <c r="C4824">
        <v>2</v>
      </c>
      <c r="D4824">
        <v>16</v>
      </c>
      <c r="E4824" t="s">
        <v>8320</v>
      </c>
      <c r="F4824" t="s">
        <v>661</v>
      </c>
      <c r="G4824" t="s">
        <v>660</v>
      </c>
      <c r="H4824" t="s">
        <v>896</v>
      </c>
      <c r="I4824" t="s">
        <v>1438</v>
      </c>
      <c r="J4824" s="9">
        <v>44797</v>
      </c>
      <c r="K4824" t="s">
        <v>897</v>
      </c>
      <c r="L4824" s="10">
        <v>49762100</v>
      </c>
      <c r="M4824">
        <v>40.574979999999996</v>
      </c>
      <c r="N4824">
        <v>-74.640990000000002</v>
      </c>
      <c r="O4824" t="s">
        <v>1530</v>
      </c>
    </row>
    <row r="4825" spans="1:15" x14ac:dyDescent="0.25">
      <c r="A4825">
        <v>9108</v>
      </c>
      <c r="B4825" t="s">
        <v>661</v>
      </c>
      <c r="C4825">
        <v>2</v>
      </c>
      <c r="D4825">
        <v>17</v>
      </c>
      <c r="E4825" t="s">
        <v>8321</v>
      </c>
      <c r="F4825" t="s">
        <v>661</v>
      </c>
      <c r="G4825" t="s">
        <v>660</v>
      </c>
      <c r="H4825" t="s">
        <v>903</v>
      </c>
      <c r="I4825" t="s">
        <v>1448</v>
      </c>
      <c r="J4825" s="9">
        <v>44594</v>
      </c>
      <c r="K4825" t="s">
        <v>897</v>
      </c>
      <c r="L4825" s="10">
        <v>589000</v>
      </c>
      <c r="M4825">
        <v>40.57667</v>
      </c>
      <c r="N4825">
        <v>-74.644400000000005</v>
      </c>
      <c r="O4825" t="s">
        <v>1530</v>
      </c>
    </row>
    <row r="4826" spans="1:15" x14ac:dyDescent="0.25">
      <c r="A4826">
        <v>9109</v>
      </c>
      <c r="B4826" t="s">
        <v>661</v>
      </c>
      <c r="C4826">
        <v>2</v>
      </c>
      <c r="D4826">
        <v>17</v>
      </c>
      <c r="E4826" t="s">
        <v>8321</v>
      </c>
      <c r="F4826" t="s">
        <v>661</v>
      </c>
      <c r="G4826" t="s">
        <v>660</v>
      </c>
      <c r="H4826" t="s">
        <v>896</v>
      </c>
      <c r="I4826" t="s">
        <v>1438</v>
      </c>
      <c r="J4826" s="9">
        <v>44797</v>
      </c>
      <c r="K4826" t="s">
        <v>897</v>
      </c>
      <c r="L4826" s="10">
        <v>89589200</v>
      </c>
      <c r="M4826">
        <v>40.57667</v>
      </c>
      <c r="N4826">
        <v>-74.644400000000005</v>
      </c>
      <c r="O4826" t="s">
        <v>1530</v>
      </c>
    </row>
    <row r="4827" spans="1:15" x14ac:dyDescent="0.25">
      <c r="A4827">
        <v>9111</v>
      </c>
      <c r="B4827" t="s">
        <v>661</v>
      </c>
      <c r="C4827">
        <v>2</v>
      </c>
      <c r="D4827">
        <v>18</v>
      </c>
      <c r="E4827" t="s">
        <v>1214</v>
      </c>
      <c r="F4827" t="s">
        <v>661</v>
      </c>
      <c r="G4827" t="s">
        <v>660</v>
      </c>
      <c r="H4827" t="s">
        <v>914</v>
      </c>
      <c r="I4827" t="s">
        <v>1440</v>
      </c>
      <c r="J4827" s="9">
        <v>44670</v>
      </c>
      <c r="K4827" t="s">
        <v>897</v>
      </c>
      <c r="L4827" s="10">
        <v>2855000</v>
      </c>
      <c r="M4827">
        <v>40.577509999999997</v>
      </c>
      <c r="N4827">
        <v>-74.649280000000005</v>
      </c>
      <c r="O4827" t="s">
        <v>1530</v>
      </c>
    </row>
    <row r="4828" spans="1:15" x14ac:dyDescent="0.25">
      <c r="A4828">
        <v>9112</v>
      </c>
      <c r="B4828" t="s">
        <v>661</v>
      </c>
      <c r="C4828">
        <v>2</v>
      </c>
      <c r="D4828">
        <v>18</v>
      </c>
      <c r="E4828" t="s">
        <v>1214</v>
      </c>
      <c r="F4828" t="s">
        <v>661</v>
      </c>
      <c r="G4828" t="s">
        <v>660</v>
      </c>
      <c r="H4828" t="s">
        <v>896</v>
      </c>
      <c r="I4828" t="s">
        <v>1438</v>
      </c>
      <c r="J4828" s="9">
        <v>44687</v>
      </c>
      <c r="K4828" t="s">
        <v>897</v>
      </c>
      <c r="L4828" s="10">
        <v>400000</v>
      </c>
      <c r="M4828">
        <v>40.577509999999997</v>
      </c>
      <c r="N4828">
        <v>-74.649280000000005</v>
      </c>
      <c r="O4828" t="s">
        <v>1530</v>
      </c>
    </row>
    <row r="4829" spans="1:15" x14ac:dyDescent="0.25">
      <c r="A4829">
        <v>9113</v>
      </c>
      <c r="B4829" t="s">
        <v>661</v>
      </c>
      <c r="C4829">
        <v>2</v>
      </c>
      <c r="D4829">
        <v>18</v>
      </c>
      <c r="E4829" t="s">
        <v>1214</v>
      </c>
      <c r="F4829" t="s">
        <v>661</v>
      </c>
      <c r="G4829" t="s">
        <v>660</v>
      </c>
      <c r="H4829" t="s">
        <v>896</v>
      </c>
      <c r="I4829" t="s">
        <v>1438</v>
      </c>
      <c r="J4829" s="9">
        <v>44783</v>
      </c>
      <c r="K4829" t="s">
        <v>897</v>
      </c>
      <c r="L4829" s="10">
        <v>375000</v>
      </c>
      <c r="M4829">
        <v>40.577509999999997</v>
      </c>
      <c r="N4829">
        <v>-74.649280000000005</v>
      </c>
      <c r="O4829" t="s">
        <v>1530</v>
      </c>
    </row>
    <row r="4830" spans="1:15" x14ac:dyDescent="0.25">
      <c r="A4830">
        <v>9114</v>
      </c>
      <c r="B4830" t="s">
        <v>661</v>
      </c>
      <c r="C4830">
        <v>2</v>
      </c>
      <c r="D4830">
        <v>18</v>
      </c>
      <c r="E4830" t="s">
        <v>1214</v>
      </c>
      <c r="F4830" t="s">
        <v>661</v>
      </c>
      <c r="G4830" t="s">
        <v>660</v>
      </c>
      <c r="H4830" t="s">
        <v>896</v>
      </c>
      <c r="I4830" t="s">
        <v>1438</v>
      </c>
      <c r="J4830" s="9">
        <v>44851</v>
      </c>
      <c r="K4830" t="s">
        <v>897</v>
      </c>
      <c r="L4830" s="10">
        <v>422187</v>
      </c>
      <c r="M4830">
        <v>40.577509999999997</v>
      </c>
      <c r="N4830">
        <v>-74.649280000000005</v>
      </c>
      <c r="O4830" t="s">
        <v>1530</v>
      </c>
    </row>
    <row r="4831" spans="1:15" x14ac:dyDescent="0.25">
      <c r="A4831">
        <v>9115</v>
      </c>
      <c r="B4831" t="s">
        <v>661</v>
      </c>
      <c r="C4831">
        <v>2</v>
      </c>
      <c r="D4831">
        <v>18</v>
      </c>
      <c r="E4831" t="s">
        <v>1214</v>
      </c>
      <c r="F4831" t="s">
        <v>661</v>
      </c>
      <c r="G4831" t="s">
        <v>660</v>
      </c>
      <c r="H4831" t="s">
        <v>900</v>
      </c>
      <c r="I4831" t="s">
        <v>1446</v>
      </c>
      <c r="J4831" s="9">
        <v>44895</v>
      </c>
      <c r="K4831" t="s">
        <v>897</v>
      </c>
      <c r="L4831" s="10">
        <v>575700</v>
      </c>
      <c r="M4831">
        <v>40.577509999999997</v>
      </c>
      <c r="N4831">
        <v>-74.649280000000005</v>
      </c>
      <c r="O4831" t="s">
        <v>1530</v>
      </c>
    </row>
    <row r="4832" spans="1:15" x14ac:dyDescent="0.25">
      <c r="A4832">
        <v>9116</v>
      </c>
      <c r="B4832" t="s">
        <v>661</v>
      </c>
      <c r="C4832">
        <v>31</v>
      </c>
      <c r="D4832">
        <v>4.01</v>
      </c>
      <c r="E4832" t="s">
        <v>8322</v>
      </c>
      <c r="F4832" t="s">
        <v>661</v>
      </c>
      <c r="G4832" t="s">
        <v>660</v>
      </c>
      <c r="H4832" t="s">
        <v>896</v>
      </c>
      <c r="I4832" t="s">
        <v>1438</v>
      </c>
      <c r="J4832" s="9">
        <v>44602</v>
      </c>
      <c r="K4832" t="s">
        <v>897</v>
      </c>
      <c r="L4832" s="10">
        <v>300000</v>
      </c>
      <c r="M4832">
        <v>40.572369999999999</v>
      </c>
      <c r="N4832">
        <v>-74.65616</v>
      </c>
      <c r="O4832" t="s">
        <v>1530</v>
      </c>
    </row>
    <row r="4833" spans="1:15" x14ac:dyDescent="0.25">
      <c r="A4833">
        <v>9117</v>
      </c>
      <c r="B4833" t="s">
        <v>661</v>
      </c>
      <c r="C4833">
        <v>31</v>
      </c>
      <c r="D4833">
        <v>4.01</v>
      </c>
      <c r="E4833" t="s">
        <v>8322</v>
      </c>
      <c r="F4833" t="s">
        <v>661</v>
      </c>
      <c r="G4833" t="s">
        <v>660</v>
      </c>
      <c r="H4833" t="s">
        <v>896</v>
      </c>
      <c r="I4833" t="s">
        <v>1438</v>
      </c>
      <c r="J4833" s="9">
        <v>44727</v>
      </c>
      <c r="K4833" t="s">
        <v>897</v>
      </c>
      <c r="L4833" s="10">
        <v>903020</v>
      </c>
      <c r="M4833">
        <v>40.572369999999999</v>
      </c>
      <c r="N4833">
        <v>-74.65616</v>
      </c>
      <c r="O4833" t="s">
        <v>1530</v>
      </c>
    </row>
    <row r="4834" spans="1:15" x14ac:dyDescent="0.25">
      <c r="A4834">
        <v>9118</v>
      </c>
      <c r="B4834" t="s">
        <v>661</v>
      </c>
      <c r="C4834">
        <v>41</v>
      </c>
      <c r="D4834">
        <v>2</v>
      </c>
      <c r="E4834" t="s">
        <v>8323</v>
      </c>
      <c r="F4834" t="s">
        <v>661</v>
      </c>
      <c r="G4834" t="s">
        <v>660</v>
      </c>
      <c r="H4834" t="s">
        <v>909</v>
      </c>
      <c r="I4834" t="s">
        <v>1443</v>
      </c>
      <c r="J4834" s="9">
        <v>44736</v>
      </c>
      <c r="K4834" t="s">
        <v>897</v>
      </c>
      <c r="L4834" s="10">
        <v>500000</v>
      </c>
      <c r="M4834">
        <v>40.573790000000002</v>
      </c>
      <c r="N4834">
        <v>-74.635429999999999</v>
      </c>
      <c r="O4834" t="s">
        <v>1530</v>
      </c>
    </row>
    <row r="4835" spans="1:15" x14ac:dyDescent="0.25">
      <c r="A4835">
        <v>9119</v>
      </c>
      <c r="B4835" t="s">
        <v>661</v>
      </c>
      <c r="C4835">
        <v>41</v>
      </c>
      <c r="D4835">
        <v>2</v>
      </c>
      <c r="E4835" t="s">
        <v>8323</v>
      </c>
      <c r="F4835" t="s">
        <v>661</v>
      </c>
      <c r="G4835" t="s">
        <v>660</v>
      </c>
      <c r="H4835" t="s">
        <v>909</v>
      </c>
      <c r="I4835" t="s">
        <v>1443</v>
      </c>
      <c r="J4835" s="9">
        <v>44846</v>
      </c>
      <c r="K4835" t="s">
        <v>897</v>
      </c>
      <c r="L4835" s="10">
        <v>500000</v>
      </c>
      <c r="M4835">
        <v>40.573790000000002</v>
      </c>
      <c r="N4835">
        <v>-74.635429999999999</v>
      </c>
      <c r="O4835" t="s">
        <v>1530</v>
      </c>
    </row>
    <row r="4836" spans="1:15" x14ac:dyDescent="0.25">
      <c r="A4836">
        <v>9120</v>
      </c>
      <c r="B4836" t="s">
        <v>661</v>
      </c>
      <c r="C4836">
        <v>78</v>
      </c>
      <c r="D4836">
        <v>1</v>
      </c>
      <c r="E4836" t="s">
        <v>8324</v>
      </c>
      <c r="F4836" t="s">
        <v>661</v>
      </c>
      <c r="G4836" t="s">
        <v>660</v>
      </c>
      <c r="H4836" t="s">
        <v>896</v>
      </c>
      <c r="I4836" t="s">
        <v>1438</v>
      </c>
      <c r="J4836" s="9">
        <v>44606</v>
      </c>
      <c r="K4836" t="s">
        <v>897</v>
      </c>
      <c r="L4836" s="10">
        <v>361359</v>
      </c>
      <c r="M4836">
        <v>40.569949999999999</v>
      </c>
      <c r="N4836">
        <v>-74.640450000000001</v>
      </c>
      <c r="O4836" t="s">
        <v>1530</v>
      </c>
    </row>
    <row r="4837" spans="1:15" x14ac:dyDescent="0.25">
      <c r="A4837">
        <v>9121</v>
      </c>
      <c r="B4837" t="s">
        <v>661</v>
      </c>
      <c r="C4837">
        <v>78</v>
      </c>
      <c r="D4837">
        <v>1</v>
      </c>
      <c r="E4837" t="s">
        <v>8324</v>
      </c>
      <c r="F4837" t="s">
        <v>661</v>
      </c>
      <c r="G4837" t="s">
        <v>660</v>
      </c>
      <c r="H4837" t="s">
        <v>896</v>
      </c>
      <c r="I4837" t="s">
        <v>1438</v>
      </c>
      <c r="J4837" s="9">
        <v>44602</v>
      </c>
      <c r="K4837" t="s">
        <v>897</v>
      </c>
      <c r="L4837" s="10">
        <v>2792500</v>
      </c>
      <c r="M4837">
        <v>40.569949999999999</v>
      </c>
      <c r="N4837">
        <v>-74.640450000000001</v>
      </c>
      <c r="O4837" t="s">
        <v>1530</v>
      </c>
    </row>
    <row r="4838" spans="1:15" x14ac:dyDescent="0.25">
      <c r="A4838">
        <v>9123</v>
      </c>
      <c r="B4838" t="s">
        <v>735</v>
      </c>
      <c r="C4838">
        <v>106</v>
      </c>
      <c r="D4838">
        <v>11</v>
      </c>
      <c r="E4838" t="s">
        <v>8325</v>
      </c>
      <c r="F4838" t="s">
        <v>735</v>
      </c>
      <c r="G4838" t="s">
        <v>734</v>
      </c>
      <c r="H4838" t="s">
        <v>900</v>
      </c>
      <c r="I4838" t="s">
        <v>1446</v>
      </c>
      <c r="J4838" s="9">
        <v>44655</v>
      </c>
      <c r="K4838" t="s">
        <v>902</v>
      </c>
      <c r="L4838" s="10">
        <v>422485</v>
      </c>
      <c r="M4838">
        <v>40.575060000000001</v>
      </c>
      <c r="N4838">
        <v>-74.612080000000006</v>
      </c>
      <c r="O4838" t="s">
        <v>1530</v>
      </c>
    </row>
    <row r="4839" spans="1:15" x14ac:dyDescent="0.25">
      <c r="A4839">
        <v>9126</v>
      </c>
      <c r="B4839" t="s">
        <v>735</v>
      </c>
      <c r="C4839">
        <v>117.01</v>
      </c>
      <c r="D4839">
        <v>1.03</v>
      </c>
      <c r="E4839" t="s">
        <v>1234</v>
      </c>
      <c r="F4839" t="s">
        <v>735</v>
      </c>
      <c r="G4839" t="s">
        <v>734</v>
      </c>
      <c r="H4839" t="s">
        <v>906</v>
      </c>
      <c r="I4839" t="s">
        <v>1445</v>
      </c>
      <c r="J4839" s="9">
        <v>44643</v>
      </c>
      <c r="K4839" t="s">
        <v>897</v>
      </c>
      <c r="L4839" s="10">
        <v>340000</v>
      </c>
      <c r="M4839">
        <v>40.569130000000001</v>
      </c>
      <c r="N4839">
        <v>-74.617279999999994</v>
      </c>
      <c r="O4839" t="s">
        <v>1530</v>
      </c>
    </row>
    <row r="4840" spans="1:15" x14ac:dyDescent="0.25">
      <c r="A4840">
        <v>9127</v>
      </c>
      <c r="B4840" t="s">
        <v>735</v>
      </c>
      <c r="C4840">
        <v>123</v>
      </c>
      <c r="D4840">
        <v>6.01</v>
      </c>
      <c r="E4840" t="s">
        <v>8328</v>
      </c>
      <c r="F4840" t="s">
        <v>735</v>
      </c>
      <c r="G4840" t="s">
        <v>734</v>
      </c>
      <c r="H4840" t="s">
        <v>906</v>
      </c>
      <c r="I4840" t="s">
        <v>1445</v>
      </c>
      <c r="J4840" s="9">
        <v>44736</v>
      </c>
      <c r="K4840" t="s">
        <v>897</v>
      </c>
      <c r="L4840" s="10">
        <v>273500</v>
      </c>
      <c r="M4840">
        <v>40.563130000000001</v>
      </c>
      <c r="N4840">
        <v>-74.614639999999994</v>
      </c>
      <c r="O4840" t="s">
        <v>1530</v>
      </c>
    </row>
    <row r="4841" spans="1:15" x14ac:dyDescent="0.25">
      <c r="A4841">
        <v>9128</v>
      </c>
      <c r="B4841" t="s">
        <v>735</v>
      </c>
      <c r="C4841">
        <v>13.01</v>
      </c>
      <c r="D4841">
        <v>1.02</v>
      </c>
      <c r="E4841" t="s">
        <v>1233</v>
      </c>
      <c r="F4841" t="s">
        <v>735</v>
      </c>
      <c r="G4841" t="s">
        <v>734</v>
      </c>
      <c r="H4841" t="s">
        <v>900</v>
      </c>
      <c r="I4841" t="s">
        <v>1446</v>
      </c>
      <c r="J4841" s="9">
        <v>44585</v>
      </c>
      <c r="K4841" t="s">
        <v>897</v>
      </c>
      <c r="L4841" s="10">
        <v>6147000</v>
      </c>
      <c r="M4841">
        <v>40.568190000000001</v>
      </c>
      <c r="N4841">
        <v>-74.594920000000002</v>
      </c>
      <c r="O4841" t="s">
        <v>1530</v>
      </c>
    </row>
    <row r="4842" spans="1:15" x14ac:dyDescent="0.25">
      <c r="A4842">
        <v>9129</v>
      </c>
      <c r="B4842" t="s">
        <v>735</v>
      </c>
      <c r="C4842">
        <v>13.01</v>
      </c>
      <c r="D4842">
        <v>1.02</v>
      </c>
      <c r="E4842" t="s">
        <v>1233</v>
      </c>
      <c r="F4842" t="s">
        <v>735</v>
      </c>
      <c r="G4842" t="s">
        <v>734</v>
      </c>
      <c r="H4842" t="s">
        <v>898</v>
      </c>
      <c r="I4842" t="s">
        <v>1442</v>
      </c>
      <c r="J4842" s="9">
        <v>44624</v>
      </c>
      <c r="K4842" t="s">
        <v>897</v>
      </c>
      <c r="L4842" s="10">
        <v>445000</v>
      </c>
      <c r="M4842">
        <v>40.568190000000001</v>
      </c>
      <c r="N4842">
        <v>-74.594920000000002</v>
      </c>
      <c r="O4842" t="s">
        <v>1530</v>
      </c>
    </row>
    <row r="4843" spans="1:15" x14ac:dyDescent="0.25">
      <c r="A4843">
        <v>9130</v>
      </c>
      <c r="B4843" t="s">
        <v>735</v>
      </c>
      <c r="C4843">
        <v>13.01</v>
      </c>
      <c r="D4843">
        <v>1.02</v>
      </c>
      <c r="E4843" t="s">
        <v>1233</v>
      </c>
      <c r="F4843" t="s">
        <v>735</v>
      </c>
      <c r="G4843" t="s">
        <v>734</v>
      </c>
      <c r="H4843" t="s">
        <v>898</v>
      </c>
      <c r="I4843" t="s">
        <v>1442</v>
      </c>
      <c r="J4843" s="9">
        <v>44707</v>
      </c>
      <c r="K4843" t="s">
        <v>897</v>
      </c>
      <c r="L4843" s="10">
        <v>395000</v>
      </c>
      <c r="M4843">
        <v>40.568190000000001</v>
      </c>
      <c r="N4843">
        <v>-74.594920000000002</v>
      </c>
      <c r="O4843" t="s">
        <v>1530</v>
      </c>
    </row>
    <row r="4844" spans="1:15" x14ac:dyDescent="0.25">
      <c r="A4844">
        <v>9131</v>
      </c>
      <c r="B4844" t="s">
        <v>735</v>
      </c>
      <c r="C4844">
        <v>143</v>
      </c>
      <c r="D4844">
        <v>1</v>
      </c>
      <c r="E4844" t="s">
        <v>8329</v>
      </c>
      <c r="F4844" t="s">
        <v>735</v>
      </c>
      <c r="G4844" t="s">
        <v>734</v>
      </c>
      <c r="H4844" t="s">
        <v>906</v>
      </c>
      <c r="I4844" t="s">
        <v>1445</v>
      </c>
      <c r="J4844" s="9">
        <v>44749</v>
      </c>
      <c r="K4844" t="s">
        <v>897</v>
      </c>
      <c r="L4844" s="10">
        <v>761000</v>
      </c>
      <c r="M4844">
        <v>40.577069999999999</v>
      </c>
      <c r="N4844">
        <v>-74.617360000000005</v>
      </c>
      <c r="O4844" t="s">
        <v>1530</v>
      </c>
    </row>
    <row r="4845" spans="1:15" x14ac:dyDescent="0.25">
      <c r="A4845">
        <v>9132</v>
      </c>
      <c r="B4845" t="s">
        <v>735</v>
      </c>
      <c r="C4845">
        <v>143</v>
      </c>
      <c r="D4845">
        <v>1</v>
      </c>
      <c r="E4845" t="s">
        <v>8329</v>
      </c>
      <c r="F4845" t="s">
        <v>735</v>
      </c>
      <c r="G4845" t="s">
        <v>734</v>
      </c>
      <c r="H4845" t="s">
        <v>906</v>
      </c>
      <c r="I4845" t="s">
        <v>1445</v>
      </c>
      <c r="J4845" s="9">
        <v>44749</v>
      </c>
      <c r="K4845" t="s">
        <v>897</v>
      </c>
      <c r="L4845" s="10">
        <v>509000</v>
      </c>
      <c r="M4845">
        <v>40.577069999999999</v>
      </c>
      <c r="N4845">
        <v>-74.617360000000005</v>
      </c>
      <c r="O4845" t="s">
        <v>1530</v>
      </c>
    </row>
    <row r="4846" spans="1:15" x14ac:dyDescent="0.25">
      <c r="A4846">
        <v>9133</v>
      </c>
      <c r="B4846" t="s">
        <v>735</v>
      </c>
      <c r="C4846">
        <v>153</v>
      </c>
      <c r="D4846">
        <v>4.2</v>
      </c>
      <c r="E4846" t="s">
        <v>8330</v>
      </c>
      <c r="F4846" t="s">
        <v>735</v>
      </c>
      <c r="G4846" t="s">
        <v>734</v>
      </c>
      <c r="H4846" t="s">
        <v>906</v>
      </c>
      <c r="I4846" t="s">
        <v>1445</v>
      </c>
      <c r="J4846" s="9">
        <v>44706</v>
      </c>
      <c r="K4846" t="s">
        <v>897</v>
      </c>
      <c r="L4846" s="10">
        <v>556300</v>
      </c>
      <c r="M4846">
        <v>40.579459999999997</v>
      </c>
      <c r="N4846">
        <v>-74.621340000000004</v>
      </c>
      <c r="O4846" t="s">
        <v>1530</v>
      </c>
    </row>
    <row r="4847" spans="1:15" x14ac:dyDescent="0.25">
      <c r="A4847">
        <v>9134</v>
      </c>
      <c r="B4847" t="s">
        <v>735</v>
      </c>
      <c r="C4847">
        <v>71</v>
      </c>
      <c r="D4847">
        <v>15</v>
      </c>
      <c r="E4847" t="s">
        <v>8331</v>
      </c>
      <c r="F4847" t="s">
        <v>735</v>
      </c>
      <c r="G4847" t="s">
        <v>734</v>
      </c>
      <c r="H4847" t="s">
        <v>906</v>
      </c>
      <c r="I4847" t="s">
        <v>1445</v>
      </c>
      <c r="J4847" s="9">
        <v>44754</v>
      </c>
      <c r="K4847" t="s">
        <v>897</v>
      </c>
      <c r="L4847" s="10">
        <v>378000</v>
      </c>
      <c r="M4847">
        <v>40.57009</v>
      </c>
      <c r="N4847">
        <v>-74.607399999999998</v>
      </c>
      <c r="O4847" t="s">
        <v>1530</v>
      </c>
    </row>
    <row r="4848" spans="1:15" x14ac:dyDescent="0.25">
      <c r="A4848">
        <v>9135</v>
      </c>
      <c r="B4848" t="s">
        <v>735</v>
      </c>
      <c r="C4848">
        <v>71</v>
      </c>
      <c r="D4848">
        <v>15</v>
      </c>
      <c r="E4848" t="s">
        <v>8331</v>
      </c>
      <c r="F4848" t="s">
        <v>735</v>
      </c>
      <c r="G4848" t="s">
        <v>734</v>
      </c>
      <c r="H4848" t="s">
        <v>906</v>
      </c>
      <c r="I4848" t="s">
        <v>1445</v>
      </c>
      <c r="J4848" s="9">
        <v>44754</v>
      </c>
      <c r="K4848" t="s">
        <v>897</v>
      </c>
      <c r="L4848" s="10">
        <v>318600</v>
      </c>
      <c r="M4848">
        <v>40.57009</v>
      </c>
      <c r="N4848">
        <v>-74.607399999999998</v>
      </c>
      <c r="O4848" t="s">
        <v>1530</v>
      </c>
    </row>
    <row r="4849" spans="1:15" x14ac:dyDescent="0.25">
      <c r="A4849">
        <v>9137</v>
      </c>
      <c r="B4849" t="s">
        <v>735</v>
      </c>
      <c r="C4849">
        <v>83.01</v>
      </c>
      <c r="D4849">
        <v>1</v>
      </c>
      <c r="E4849" t="s">
        <v>8333</v>
      </c>
      <c r="F4849" t="s">
        <v>735</v>
      </c>
      <c r="G4849" t="s">
        <v>734</v>
      </c>
      <c r="H4849" t="s">
        <v>898</v>
      </c>
      <c r="I4849" t="s">
        <v>1442</v>
      </c>
      <c r="J4849" s="9">
        <v>44719</v>
      </c>
      <c r="K4849" t="s">
        <v>897</v>
      </c>
      <c r="L4849" s="10">
        <v>1582875</v>
      </c>
      <c r="M4849">
        <v>40.573180000000001</v>
      </c>
      <c r="N4849">
        <v>-74.596149999999994</v>
      </c>
      <c r="O4849" t="s">
        <v>1530</v>
      </c>
    </row>
    <row r="4850" spans="1:15" x14ac:dyDescent="0.25">
      <c r="A4850">
        <v>9138</v>
      </c>
      <c r="B4850" t="s">
        <v>8898</v>
      </c>
      <c r="C4850">
        <v>20</v>
      </c>
      <c r="D4850">
        <v>32</v>
      </c>
      <c r="E4850" t="s">
        <v>8334</v>
      </c>
      <c r="F4850" t="s">
        <v>8898</v>
      </c>
      <c r="G4850" t="s">
        <v>1522</v>
      </c>
      <c r="H4850" t="s">
        <v>900</v>
      </c>
      <c r="I4850" t="s">
        <v>1446</v>
      </c>
      <c r="J4850" s="9">
        <v>44795</v>
      </c>
      <c r="K4850" t="s">
        <v>902</v>
      </c>
      <c r="L4850" s="10">
        <v>309000</v>
      </c>
      <c r="M4850">
        <v>40.552599999999998</v>
      </c>
      <c r="N4850">
        <v>-74.533100000000005</v>
      </c>
      <c r="O4850" t="s">
        <v>1530</v>
      </c>
    </row>
    <row r="4851" spans="1:15" x14ac:dyDescent="0.25">
      <c r="A4851">
        <v>9143</v>
      </c>
      <c r="B4851" t="s">
        <v>829</v>
      </c>
      <c r="C4851">
        <v>2</v>
      </c>
      <c r="D4851">
        <v>2.0299999999999998</v>
      </c>
      <c r="E4851" t="s">
        <v>1268</v>
      </c>
      <c r="F4851" t="s">
        <v>829</v>
      </c>
      <c r="G4851" t="s">
        <v>828</v>
      </c>
      <c r="H4851" t="s">
        <v>896</v>
      </c>
      <c r="I4851" t="s">
        <v>1438</v>
      </c>
      <c r="J4851" s="9">
        <v>44634</v>
      </c>
      <c r="K4851" t="s">
        <v>897</v>
      </c>
      <c r="L4851" s="10">
        <v>2078000</v>
      </c>
      <c r="M4851">
        <v>40.65428</v>
      </c>
      <c r="N4851">
        <v>-74.571809999999999</v>
      </c>
      <c r="O4851" t="s">
        <v>1530</v>
      </c>
    </row>
    <row r="4852" spans="1:15" x14ac:dyDescent="0.25">
      <c r="A4852">
        <v>9144</v>
      </c>
      <c r="B4852" t="s">
        <v>829</v>
      </c>
      <c r="C4852">
        <v>201</v>
      </c>
      <c r="D4852">
        <v>3.01</v>
      </c>
      <c r="E4852" t="s">
        <v>1267</v>
      </c>
      <c r="F4852" t="s">
        <v>829</v>
      </c>
      <c r="G4852" t="s">
        <v>828</v>
      </c>
      <c r="H4852" t="s">
        <v>900</v>
      </c>
      <c r="I4852" t="s">
        <v>1446</v>
      </c>
      <c r="J4852" s="9">
        <v>44610</v>
      </c>
      <c r="K4852" t="s">
        <v>897</v>
      </c>
      <c r="L4852" s="10">
        <v>662500</v>
      </c>
      <c r="M4852">
        <v>40.653030000000001</v>
      </c>
      <c r="N4852">
        <v>-74.474400000000003</v>
      </c>
      <c r="O4852" t="s">
        <v>1530</v>
      </c>
    </row>
    <row r="4853" spans="1:15" x14ac:dyDescent="0.25">
      <c r="A4853">
        <v>9145</v>
      </c>
      <c r="B4853" t="s">
        <v>829</v>
      </c>
      <c r="C4853">
        <v>201</v>
      </c>
      <c r="D4853">
        <v>3.01</v>
      </c>
      <c r="E4853" t="s">
        <v>1267</v>
      </c>
      <c r="F4853" t="s">
        <v>829</v>
      </c>
      <c r="G4853" t="s">
        <v>828</v>
      </c>
      <c r="H4853" t="s">
        <v>900</v>
      </c>
      <c r="I4853" t="s">
        <v>1446</v>
      </c>
      <c r="J4853" s="9">
        <v>44678</v>
      </c>
      <c r="K4853" t="s">
        <v>897</v>
      </c>
      <c r="L4853" s="10">
        <v>913400</v>
      </c>
      <c r="M4853">
        <v>40.653030000000001</v>
      </c>
      <c r="N4853">
        <v>-74.474400000000003</v>
      </c>
      <c r="O4853" t="s">
        <v>1530</v>
      </c>
    </row>
    <row r="4854" spans="1:15" x14ac:dyDescent="0.25">
      <c r="A4854">
        <v>9146</v>
      </c>
      <c r="B4854" t="s">
        <v>829</v>
      </c>
      <c r="C4854">
        <v>24.01</v>
      </c>
      <c r="D4854">
        <v>25</v>
      </c>
      <c r="E4854" t="s">
        <v>8339</v>
      </c>
      <c r="F4854" t="s">
        <v>829</v>
      </c>
      <c r="G4854" t="s">
        <v>828</v>
      </c>
      <c r="H4854" t="s">
        <v>900</v>
      </c>
      <c r="I4854" t="s">
        <v>1446</v>
      </c>
      <c r="J4854" s="9">
        <v>44623</v>
      </c>
      <c r="K4854" t="s">
        <v>897</v>
      </c>
      <c r="L4854" s="10">
        <v>855750</v>
      </c>
      <c r="M4854">
        <v>40.621479999999998</v>
      </c>
      <c r="N4854">
        <v>-74.56026</v>
      </c>
      <c r="O4854" t="s">
        <v>1530</v>
      </c>
    </row>
    <row r="4855" spans="1:15" x14ac:dyDescent="0.25">
      <c r="A4855">
        <v>9147</v>
      </c>
      <c r="B4855" t="s">
        <v>829</v>
      </c>
      <c r="C4855">
        <v>32</v>
      </c>
      <c r="D4855">
        <v>12.06</v>
      </c>
      <c r="E4855" t="s">
        <v>8340</v>
      </c>
      <c r="F4855" t="s">
        <v>829</v>
      </c>
      <c r="G4855" t="s">
        <v>828</v>
      </c>
      <c r="H4855" t="s">
        <v>900</v>
      </c>
      <c r="I4855" t="s">
        <v>1446</v>
      </c>
      <c r="J4855" s="9">
        <v>44585</v>
      </c>
      <c r="K4855" t="s">
        <v>902</v>
      </c>
      <c r="L4855" s="10">
        <v>253000</v>
      </c>
      <c r="M4855">
        <v>40.61477</v>
      </c>
      <c r="N4855">
        <v>-74.548289999999994</v>
      </c>
      <c r="O4855" t="s">
        <v>1530</v>
      </c>
    </row>
    <row r="4856" spans="1:15" x14ac:dyDescent="0.25">
      <c r="A4856">
        <v>9148</v>
      </c>
      <c r="B4856" t="s">
        <v>829</v>
      </c>
      <c r="C4856">
        <v>5</v>
      </c>
      <c r="D4856">
        <v>1.01</v>
      </c>
      <c r="E4856" t="s">
        <v>8341</v>
      </c>
      <c r="F4856" t="s">
        <v>829</v>
      </c>
      <c r="G4856" t="s">
        <v>828</v>
      </c>
      <c r="H4856" t="s">
        <v>900</v>
      </c>
      <c r="I4856" t="s">
        <v>1446</v>
      </c>
      <c r="J4856" s="9">
        <v>44707</v>
      </c>
      <c r="K4856" t="s">
        <v>897</v>
      </c>
      <c r="L4856" s="10">
        <v>942901</v>
      </c>
      <c r="M4856">
        <v>40.648400000000002</v>
      </c>
      <c r="N4856">
        <v>-74.570580000000007</v>
      </c>
      <c r="O4856" t="s">
        <v>1530</v>
      </c>
    </row>
    <row r="4857" spans="1:15" x14ac:dyDescent="0.25">
      <c r="A4857">
        <v>9149</v>
      </c>
      <c r="B4857" t="s">
        <v>829</v>
      </c>
      <c r="C4857">
        <v>61</v>
      </c>
      <c r="D4857">
        <v>10</v>
      </c>
      <c r="E4857" t="s">
        <v>1271</v>
      </c>
      <c r="F4857" t="s">
        <v>829</v>
      </c>
      <c r="G4857" t="s">
        <v>828</v>
      </c>
      <c r="H4857" t="s">
        <v>900</v>
      </c>
      <c r="I4857" t="s">
        <v>1446</v>
      </c>
      <c r="J4857" s="9">
        <v>44824</v>
      </c>
      <c r="K4857" t="s">
        <v>897</v>
      </c>
      <c r="L4857" s="10">
        <v>531000</v>
      </c>
      <c r="M4857">
        <v>40.602649999999997</v>
      </c>
      <c r="N4857">
        <v>-74.524180000000001</v>
      </c>
      <c r="O4857" t="s">
        <v>1530</v>
      </c>
    </row>
    <row r="4858" spans="1:15" x14ac:dyDescent="0.25">
      <c r="A4858">
        <v>9152</v>
      </c>
      <c r="B4858" t="s">
        <v>829</v>
      </c>
      <c r="C4858">
        <v>78</v>
      </c>
      <c r="D4858">
        <v>18.010000000000002</v>
      </c>
      <c r="E4858" t="s">
        <v>8343</v>
      </c>
      <c r="F4858" t="s">
        <v>829</v>
      </c>
      <c r="G4858" t="s">
        <v>828</v>
      </c>
      <c r="H4858" t="s">
        <v>900</v>
      </c>
      <c r="I4858" t="s">
        <v>1446</v>
      </c>
      <c r="J4858" s="9">
        <v>44684</v>
      </c>
      <c r="K4858" t="s">
        <v>897</v>
      </c>
      <c r="L4858" s="10">
        <v>590584</v>
      </c>
      <c r="M4858">
        <v>40.632199999999997</v>
      </c>
      <c r="N4858">
        <v>-74.503360000000001</v>
      </c>
      <c r="O4858" t="s">
        <v>1530</v>
      </c>
    </row>
    <row r="4859" spans="1:15" x14ac:dyDescent="0.25">
      <c r="A4859">
        <v>9153</v>
      </c>
      <c r="B4859" t="s">
        <v>829</v>
      </c>
      <c r="C4859">
        <v>78</v>
      </c>
      <c r="D4859">
        <v>18.010000000000002</v>
      </c>
      <c r="E4859" t="s">
        <v>8343</v>
      </c>
      <c r="F4859" t="s">
        <v>829</v>
      </c>
      <c r="G4859" t="s">
        <v>828</v>
      </c>
      <c r="H4859" t="s">
        <v>900</v>
      </c>
      <c r="I4859" t="s">
        <v>1446</v>
      </c>
      <c r="J4859" s="9">
        <v>44687</v>
      </c>
      <c r="K4859" t="s">
        <v>897</v>
      </c>
      <c r="L4859" s="10">
        <v>1202000</v>
      </c>
      <c r="M4859">
        <v>40.632199999999997</v>
      </c>
      <c r="N4859">
        <v>-74.503360000000001</v>
      </c>
      <c r="O4859" t="s">
        <v>1530</v>
      </c>
    </row>
    <row r="4860" spans="1:15" x14ac:dyDescent="0.25">
      <c r="A4860">
        <v>9154</v>
      </c>
      <c r="B4860" t="s">
        <v>829</v>
      </c>
      <c r="C4860">
        <v>78</v>
      </c>
      <c r="D4860">
        <v>19.03</v>
      </c>
      <c r="E4860" t="s">
        <v>1269</v>
      </c>
      <c r="F4860" t="s">
        <v>829</v>
      </c>
      <c r="G4860" t="s">
        <v>828</v>
      </c>
      <c r="H4860" t="s">
        <v>900</v>
      </c>
      <c r="I4860" t="s">
        <v>1446</v>
      </c>
      <c r="J4860" s="9">
        <v>44599</v>
      </c>
      <c r="K4860" t="s">
        <v>897</v>
      </c>
      <c r="L4860" s="10">
        <v>269208</v>
      </c>
      <c r="M4860">
        <v>40.630299999999998</v>
      </c>
      <c r="N4860">
        <v>-74.50479</v>
      </c>
      <c r="O4860" t="s">
        <v>1530</v>
      </c>
    </row>
    <row r="4861" spans="1:15" x14ac:dyDescent="0.25">
      <c r="A4861">
        <v>9155</v>
      </c>
      <c r="B4861" t="s">
        <v>829</v>
      </c>
      <c r="C4861">
        <v>8</v>
      </c>
      <c r="D4861">
        <v>1.01</v>
      </c>
      <c r="E4861" t="s">
        <v>1266</v>
      </c>
      <c r="F4861" t="s">
        <v>829</v>
      </c>
      <c r="G4861" t="s">
        <v>828</v>
      </c>
      <c r="H4861" t="s">
        <v>896</v>
      </c>
      <c r="I4861" t="s">
        <v>1438</v>
      </c>
      <c r="J4861" s="9">
        <v>44736</v>
      </c>
      <c r="K4861" t="s">
        <v>897</v>
      </c>
      <c r="L4861" s="10">
        <v>260069</v>
      </c>
      <c r="M4861">
        <v>40.645490000000002</v>
      </c>
      <c r="N4861">
        <v>-74.573099999999997</v>
      </c>
      <c r="O4861" t="s">
        <v>1530</v>
      </c>
    </row>
    <row r="4862" spans="1:15" x14ac:dyDescent="0.25">
      <c r="A4862">
        <v>9170</v>
      </c>
      <c r="B4862" t="s">
        <v>838</v>
      </c>
      <c r="C4862">
        <v>102</v>
      </c>
      <c r="D4862">
        <v>5</v>
      </c>
      <c r="E4862" t="s">
        <v>8353</v>
      </c>
      <c r="F4862" t="s">
        <v>838</v>
      </c>
      <c r="G4862" t="s">
        <v>837</v>
      </c>
      <c r="H4862" t="s">
        <v>896</v>
      </c>
      <c r="I4862" t="s">
        <v>1438</v>
      </c>
      <c r="J4862" s="9">
        <v>44729</v>
      </c>
      <c r="K4862" t="s">
        <v>902</v>
      </c>
      <c r="L4862" s="10">
        <v>1150000</v>
      </c>
      <c r="M4862">
        <v>40.6235</v>
      </c>
      <c r="N4862">
        <v>-74.478350000000006</v>
      </c>
      <c r="O4862" t="s">
        <v>1530</v>
      </c>
    </row>
    <row r="4863" spans="1:15" x14ac:dyDescent="0.25">
      <c r="A4863">
        <v>9171</v>
      </c>
      <c r="B4863" t="s">
        <v>838</v>
      </c>
      <c r="C4863">
        <v>2803</v>
      </c>
      <c r="D4863">
        <v>3.02</v>
      </c>
      <c r="E4863" t="s">
        <v>8354</v>
      </c>
      <c r="F4863" t="s">
        <v>838</v>
      </c>
      <c r="G4863" t="s">
        <v>837</v>
      </c>
      <c r="H4863" t="s">
        <v>900</v>
      </c>
      <c r="I4863" t="s">
        <v>1446</v>
      </c>
      <c r="J4863" s="9">
        <v>44764</v>
      </c>
      <c r="K4863" t="s">
        <v>902</v>
      </c>
      <c r="L4863" s="10">
        <v>254200</v>
      </c>
      <c r="M4863">
        <v>40.640999999999998</v>
      </c>
      <c r="N4863">
        <v>-74.459270000000004</v>
      </c>
      <c r="O4863" t="s">
        <v>1530</v>
      </c>
    </row>
    <row r="4864" spans="1:15" x14ac:dyDescent="0.25">
      <c r="A4864">
        <v>9172</v>
      </c>
      <c r="B4864" t="s">
        <v>838</v>
      </c>
      <c r="C4864">
        <v>3101</v>
      </c>
      <c r="D4864">
        <v>6</v>
      </c>
      <c r="E4864" t="s">
        <v>8355</v>
      </c>
      <c r="F4864" t="s">
        <v>838</v>
      </c>
      <c r="G4864" t="s">
        <v>837</v>
      </c>
      <c r="H4864" t="s">
        <v>904</v>
      </c>
      <c r="I4864" t="s">
        <v>1439</v>
      </c>
      <c r="J4864" s="9">
        <v>44750</v>
      </c>
      <c r="K4864" t="s">
        <v>897</v>
      </c>
      <c r="L4864" s="10">
        <v>355000</v>
      </c>
      <c r="M4864">
        <v>40.63729</v>
      </c>
      <c r="N4864">
        <v>-74.459450000000004</v>
      </c>
      <c r="O4864" t="s">
        <v>1530</v>
      </c>
    </row>
    <row r="4865" spans="1:15" x14ac:dyDescent="0.25">
      <c r="A4865">
        <v>9173</v>
      </c>
      <c r="B4865" t="s">
        <v>838</v>
      </c>
      <c r="C4865">
        <v>3701</v>
      </c>
      <c r="D4865">
        <v>9</v>
      </c>
      <c r="E4865" t="s">
        <v>8356</v>
      </c>
      <c r="F4865" t="s">
        <v>838</v>
      </c>
      <c r="G4865" t="s">
        <v>837</v>
      </c>
      <c r="H4865" t="s">
        <v>900</v>
      </c>
      <c r="I4865" t="s">
        <v>1446</v>
      </c>
      <c r="J4865" s="9">
        <v>44742</v>
      </c>
      <c r="K4865" t="s">
        <v>902</v>
      </c>
      <c r="L4865" s="10">
        <v>438500</v>
      </c>
      <c r="M4865">
        <v>40.638829999999999</v>
      </c>
      <c r="N4865">
        <v>-74.457080000000005</v>
      </c>
      <c r="O4865" t="s">
        <v>1530</v>
      </c>
    </row>
    <row r="4866" spans="1:15" x14ac:dyDescent="0.25">
      <c r="A4866">
        <v>9175</v>
      </c>
      <c r="B4866" t="s">
        <v>838</v>
      </c>
      <c r="C4866">
        <v>5703</v>
      </c>
      <c r="D4866">
        <v>2.02</v>
      </c>
      <c r="E4866" t="s">
        <v>8358</v>
      </c>
      <c r="F4866" t="s">
        <v>838</v>
      </c>
      <c r="G4866" t="s">
        <v>837</v>
      </c>
      <c r="H4866" t="s">
        <v>919</v>
      </c>
      <c r="I4866" t="s">
        <v>1450</v>
      </c>
      <c r="J4866" s="9">
        <v>44587</v>
      </c>
      <c r="K4866" t="s">
        <v>897</v>
      </c>
      <c r="L4866" s="10">
        <v>501400</v>
      </c>
      <c r="M4866">
        <v>40.639539999999997</v>
      </c>
      <c r="N4866">
        <v>-74.421760000000006</v>
      </c>
      <c r="O4866" t="s">
        <v>1530</v>
      </c>
    </row>
    <row r="4867" spans="1:15" x14ac:dyDescent="0.25">
      <c r="A4867">
        <v>9176</v>
      </c>
      <c r="B4867" t="s">
        <v>838</v>
      </c>
      <c r="C4867">
        <v>5703</v>
      </c>
      <c r="D4867">
        <v>2.02</v>
      </c>
      <c r="E4867" t="s">
        <v>8358</v>
      </c>
      <c r="F4867" t="s">
        <v>838</v>
      </c>
      <c r="G4867" t="s">
        <v>837</v>
      </c>
      <c r="H4867" t="s">
        <v>909</v>
      </c>
      <c r="I4867" t="s">
        <v>1443</v>
      </c>
      <c r="J4867" s="9">
        <v>44614</v>
      </c>
      <c r="K4867" t="s">
        <v>897</v>
      </c>
      <c r="L4867" s="10">
        <v>659028</v>
      </c>
      <c r="M4867">
        <v>40.639539999999997</v>
      </c>
      <c r="N4867">
        <v>-74.421760000000006</v>
      </c>
      <c r="O4867" t="s">
        <v>1530</v>
      </c>
    </row>
    <row r="4868" spans="1:15" x14ac:dyDescent="0.25">
      <c r="A4868">
        <v>9177</v>
      </c>
      <c r="B4868" t="s">
        <v>838</v>
      </c>
      <c r="C4868">
        <v>5703</v>
      </c>
      <c r="D4868">
        <v>2.02</v>
      </c>
      <c r="E4868" t="s">
        <v>8358</v>
      </c>
      <c r="F4868" t="s">
        <v>838</v>
      </c>
      <c r="G4868" t="s">
        <v>837</v>
      </c>
      <c r="H4868" t="s">
        <v>909</v>
      </c>
      <c r="I4868" t="s">
        <v>1443</v>
      </c>
      <c r="J4868" s="9">
        <v>44595</v>
      </c>
      <c r="K4868" t="s">
        <v>897</v>
      </c>
      <c r="L4868" s="10">
        <v>976076</v>
      </c>
      <c r="M4868">
        <v>40.639539999999997</v>
      </c>
      <c r="N4868">
        <v>-74.421760000000006</v>
      </c>
      <c r="O4868" t="s">
        <v>1530</v>
      </c>
    </row>
    <row r="4869" spans="1:15" x14ac:dyDescent="0.25">
      <c r="A4869">
        <v>9178</v>
      </c>
      <c r="B4869" t="s">
        <v>838</v>
      </c>
      <c r="C4869">
        <v>5703</v>
      </c>
      <c r="D4869">
        <v>2.02</v>
      </c>
      <c r="E4869" t="s">
        <v>8358</v>
      </c>
      <c r="F4869" t="s">
        <v>838</v>
      </c>
      <c r="G4869" t="s">
        <v>837</v>
      </c>
      <c r="H4869" t="s">
        <v>909</v>
      </c>
      <c r="I4869" t="s">
        <v>1443</v>
      </c>
      <c r="J4869" s="9">
        <v>44824</v>
      </c>
      <c r="K4869" t="s">
        <v>897</v>
      </c>
      <c r="L4869" s="10">
        <v>545000</v>
      </c>
      <c r="M4869">
        <v>40.639539999999997</v>
      </c>
      <c r="N4869">
        <v>-74.421760000000006</v>
      </c>
      <c r="O4869" t="s">
        <v>1530</v>
      </c>
    </row>
    <row r="4870" spans="1:15" x14ac:dyDescent="0.25">
      <c r="A4870">
        <v>9180</v>
      </c>
      <c r="B4870" t="s">
        <v>838</v>
      </c>
      <c r="C4870">
        <v>6101</v>
      </c>
      <c r="D4870">
        <v>5</v>
      </c>
      <c r="E4870" t="s">
        <v>8359</v>
      </c>
      <c r="F4870" t="s">
        <v>838</v>
      </c>
      <c r="G4870" t="s">
        <v>837</v>
      </c>
      <c r="H4870" t="s">
        <v>909</v>
      </c>
      <c r="I4870" t="s">
        <v>1443</v>
      </c>
      <c r="J4870" s="9">
        <v>44851</v>
      </c>
      <c r="K4870" t="s">
        <v>897</v>
      </c>
      <c r="L4870" s="10">
        <v>377760</v>
      </c>
      <c r="M4870">
        <v>40.643819999999998</v>
      </c>
      <c r="N4870">
        <v>-74.409809999999993</v>
      </c>
      <c r="O4870" t="s">
        <v>1530</v>
      </c>
    </row>
    <row r="4871" spans="1:15" x14ac:dyDescent="0.25">
      <c r="A4871">
        <v>9181</v>
      </c>
      <c r="B4871" t="s">
        <v>838</v>
      </c>
      <c r="C4871">
        <v>6903</v>
      </c>
      <c r="D4871">
        <v>17</v>
      </c>
      <c r="E4871" t="s">
        <v>8360</v>
      </c>
      <c r="F4871" t="s">
        <v>838</v>
      </c>
      <c r="G4871" t="s">
        <v>837</v>
      </c>
      <c r="H4871" t="s">
        <v>900</v>
      </c>
      <c r="I4871" t="s">
        <v>1446</v>
      </c>
      <c r="J4871" s="9">
        <v>44651</v>
      </c>
      <c r="K4871" t="s">
        <v>902</v>
      </c>
      <c r="L4871" s="10">
        <v>669000</v>
      </c>
      <c r="M4871">
        <v>40.644930000000002</v>
      </c>
      <c r="N4871">
        <v>-74.429630000000003</v>
      </c>
      <c r="O4871" t="s">
        <v>1530</v>
      </c>
    </row>
    <row r="4872" spans="1:15" x14ac:dyDescent="0.25">
      <c r="A4872">
        <v>9182</v>
      </c>
      <c r="B4872" t="s">
        <v>838</v>
      </c>
      <c r="C4872">
        <v>6909</v>
      </c>
      <c r="D4872">
        <v>9</v>
      </c>
      <c r="E4872" t="s">
        <v>8361</v>
      </c>
      <c r="F4872" t="s">
        <v>838</v>
      </c>
      <c r="G4872" t="s">
        <v>837</v>
      </c>
      <c r="H4872" t="s">
        <v>904</v>
      </c>
      <c r="I4872" t="s">
        <v>1439</v>
      </c>
      <c r="J4872" s="9">
        <v>44750</v>
      </c>
      <c r="K4872" t="s">
        <v>897</v>
      </c>
      <c r="L4872" s="10">
        <v>405000</v>
      </c>
      <c r="M4872">
        <v>40.652610000000003</v>
      </c>
      <c r="N4872">
        <v>-74.424040000000005</v>
      </c>
      <c r="O4872" t="s">
        <v>1530</v>
      </c>
    </row>
    <row r="4873" spans="1:15" x14ac:dyDescent="0.25">
      <c r="A4873">
        <v>9183</v>
      </c>
      <c r="B4873" t="s">
        <v>838</v>
      </c>
      <c r="C4873">
        <v>7200</v>
      </c>
      <c r="D4873">
        <v>1</v>
      </c>
      <c r="E4873" t="s">
        <v>8362</v>
      </c>
      <c r="F4873" t="s">
        <v>838</v>
      </c>
      <c r="G4873" t="s">
        <v>837</v>
      </c>
      <c r="H4873" t="s">
        <v>900</v>
      </c>
      <c r="I4873" t="s">
        <v>1446</v>
      </c>
      <c r="J4873" s="9">
        <v>44679</v>
      </c>
      <c r="K4873" t="s">
        <v>902</v>
      </c>
      <c r="L4873" s="10">
        <v>289500</v>
      </c>
      <c r="M4873">
        <v>40.655459999999998</v>
      </c>
      <c r="N4873">
        <v>-74.427310000000006</v>
      </c>
      <c r="O4873" t="s">
        <v>1530</v>
      </c>
    </row>
    <row r="4874" spans="1:15" x14ac:dyDescent="0.25">
      <c r="A4874">
        <v>9188</v>
      </c>
      <c r="B4874" t="s">
        <v>13</v>
      </c>
      <c r="C4874">
        <v>73</v>
      </c>
      <c r="D4874">
        <v>402</v>
      </c>
      <c r="E4874" t="s">
        <v>8367</v>
      </c>
      <c r="F4874" t="s">
        <v>13</v>
      </c>
      <c r="G4874" t="s">
        <v>12</v>
      </c>
      <c r="H4874" t="s">
        <v>904</v>
      </c>
      <c r="I4874" t="s">
        <v>1439</v>
      </c>
      <c r="J4874" s="9">
        <v>44699</v>
      </c>
      <c r="K4874" t="s">
        <v>897</v>
      </c>
      <c r="L4874" s="10">
        <v>521000</v>
      </c>
      <c r="M4874">
        <v>40.996079999999999</v>
      </c>
      <c r="N4874">
        <v>-74.720939999999999</v>
      </c>
      <c r="O4874" t="s">
        <v>1531</v>
      </c>
    </row>
    <row r="4875" spans="1:15" x14ac:dyDescent="0.25">
      <c r="A4875">
        <v>9189</v>
      </c>
      <c r="B4875" t="s">
        <v>81</v>
      </c>
      <c r="C4875">
        <v>101</v>
      </c>
      <c r="D4875">
        <v>1</v>
      </c>
      <c r="E4875" t="s">
        <v>955</v>
      </c>
      <c r="F4875" t="s">
        <v>81</v>
      </c>
      <c r="G4875" t="s">
        <v>80</v>
      </c>
      <c r="H4875" t="s">
        <v>896</v>
      </c>
      <c r="I4875" t="s">
        <v>1438</v>
      </c>
      <c r="J4875" s="9">
        <v>44615</v>
      </c>
      <c r="K4875" t="s">
        <v>897</v>
      </c>
      <c r="L4875" s="10">
        <v>823600</v>
      </c>
      <c r="M4875">
        <v>41.151649999999997</v>
      </c>
      <c r="N4875">
        <v>-74.743920000000003</v>
      </c>
      <c r="O4875" t="s">
        <v>1530</v>
      </c>
    </row>
    <row r="4876" spans="1:15" x14ac:dyDescent="0.25">
      <c r="A4876">
        <v>9190</v>
      </c>
      <c r="B4876" t="s">
        <v>81</v>
      </c>
      <c r="C4876">
        <v>101</v>
      </c>
      <c r="D4876">
        <v>1</v>
      </c>
      <c r="E4876" t="s">
        <v>955</v>
      </c>
      <c r="F4876" t="s">
        <v>81</v>
      </c>
      <c r="G4876" t="s">
        <v>80</v>
      </c>
      <c r="H4876" t="s">
        <v>896</v>
      </c>
      <c r="I4876" t="s">
        <v>1438</v>
      </c>
      <c r="J4876" s="9">
        <v>44643</v>
      </c>
      <c r="K4876" t="s">
        <v>897</v>
      </c>
      <c r="L4876" s="10">
        <v>583000</v>
      </c>
      <c r="M4876">
        <v>41.151649999999997</v>
      </c>
      <c r="N4876">
        <v>-74.743920000000003</v>
      </c>
      <c r="O4876" t="s">
        <v>1530</v>
      </c>
    </row>
    <row r="4877" spans="1:15" x14ac:dyDescent="0.25">
      <c r="A4877">
        <v>9191</v>
      </c>
      <c r="B4877" t="s">
        <v>930</v>
      </c>
      <c r="C4877">
        <v>226</v>
      </c>
      <c r="D4877">
        <v>14</v>
      </c>
      <c r="E4877" t="s">
        <v>8368</v>
      </c>
      <c r="F4877" t="s">
        <v>930</v>
      </c>
      <c r="G4877" t="s">
        <v>1523</v>
      </c>
      <c r="H4877" t="s">
        <v>909</v>
      </c>
      <c r="I4877" t="s">
        <v>1443</v>
      </c>
      <c r="J4877" s="9">
        <v>44610</v>
      </c>
      <c r="K4877" t="s">
        <v>897</v>
      </c>
      <c r="L4877" s="10">
        <v>570450</v>
      </c>
      <c r="M4877">
        <v>40.935310000000001</v>
      </c>
      <c r="N4877">
        <v>-74.719220000000007</v>
      </c>
      <c r="O4877" t="s">
        <v>1530</v>
      </c>
    </row>
    <row r="4878" spans="1:15" x14ac:dyDescent="0.25">
      <c r="A4878">
        <v>9193</v>
      </c>
      <c r="B4878" t="s">
        <v>930</v>
      </c>
      <c r="C4878">
        <v>365</v>
      </c>
      <c r="D4878">
        <v>16</v>
      </c>
      <c r="E4878" t="s">
        <v>8370</v>
      </c>
      <c r="F4878" t="s">
        <v>930</v>
      </c>
      <c r="G4878" t="s">
        <v>1523</v>
      </c>
      <c r="H4878" t="s">
        <v>900</v>
      </c>
      <c r="I4878" t="s">
        <v>1446</v>
      </c>
      <c r="J4878" s="9">
        <v>44651</v>
      </c>
      <c r="K4878" t="s">
        <v>897</v>
      </c>
      <c r="L4878" s="10">
        <v>1457640</v>
      </c>
      <c r="M4878">
        <v>40.933570000000003</v>
      </c>
      <c r="N4878">
        <v>-74.701660000000004</v>
      </c>
      <c r="O4878" t="s">
        <v>1530</v>
      </c>
    </row>
    <row r="4879" spans="1:15" x14ac:dyDescent="0.25">
      <c r="A4879">
        <v>9194</v>
      </c>
      <c r="B4879" t="s">
        <v>930</v>
      </c>
      <c r="C4879">
        <v>41</v>
      </c>
      <c r="D4879">
        <v>95</v>
      </c>
      <c r="E4879" t="s">
        <v>8371</v>
      </c>
      <c r="F4879" t="s">
        <v>930</v>
      </c>
      <c r="G4879" t="s">
        <v>1523</v>
      </c>
      <c r="H4879" t="s">
        <v>900</v>
      </c>
      <c r="I4879" t="s">
        <v>1446</v>
      </c>
      <c r="J4879" s="9">
        <v>44581</v>
      </c>
      <c r="K4879" t="s">
        <v>897</v>
      </c>
      <c r="L4879" s="10">
        <v>371100</v>
      </c>
      <c r="M4879">
        <v>40.92304</v>
      </c>
      <c r="N4879">
        <v>-74.717759999999998</v>
      </c>
      <c r="O4879" t="s">
        <v>1530</v>
      </c>
    </row>
    <row r="4880" spans="1:15" x14ac:dyDescent="0.25">
      <c r="A4880">
        <v>9195</v>
      </c>
      <c r="B4880" t="s">
        <v>248</v>
      </c>
      <c r="C4880">
        <v>157</v>
      </c>
      <c r="D4880">
        <v>4</v>
      </c>
      <c r="E4880" t="s">
        <v>8372</v>
      </c>
      <c r="F4880" t="s">
        <v>248</v>
      </c>
      <c r="G4880" t="s">
        <v>247</v>
      </c>
      <c r="H4880" t="s">
        <v>900</v>
      </c>
      <c r="I4880" t="s">
        <v>1446</v>
      </c>
      <c r="J4880" s="9">
        <v>44594</v>
      </c>
      <c r="K4880" t="s">
        <v>902</v>
      </c>
      <c r="L4880" s="10">
        <v>450000</v>
      </c>
      <c r="M4880">
        <v>41.172690000000003</v>
      </c>
      <c r="N4880">
        <v>-74.782660000000007</v>
      </c>
      <c r="O4880" t="s">
        <v>1530</v>
      </c>
    </row>
    <row r="4881" spans="1:15" x14ac:dyDescent="0.25">
      <c r="A4881">
        <v>9196</v>
      </c>
      <c r="B4881" t="s">
        <v>248</v>
      </c>
      <c r="C4881">
        <v>206</v>
      </c>
      <c r="D4881">
        <v>2</v>
      </c>
      <c r="E4881" t="s">
        <v>8373</v>
      </c>
      <c r="F4881" t="s">
        <v>248</v>
      </c>
      <c r="G4881" t="s">
        <v>247</v>
      </c>
      <c r="H4881" t="s">
        <v>900</v>
      </c>
      <c r="I4881" t="s">
        <v>1446</v>
      </c>
      <c r="J4881" s="9">
        <v>44663</v>
      </c>
      <c r="K4881" t="s">
        <v>902</v>
      </c>
      <c r="L4881" s="10">
        <v>360100</v>
      </c>
      <c r="M4881">
        <v>41.149610000000003</v>
      </c>
      <c r="N4881">
        <v>-74.810299999999998</v>
      </c>
      <c r="O4881" t="s">
        <v>1530</v>
      </c>
    </row>
    <row r="4882" spans="1:15" x14ac:dyDescent="0.25">
      <c r="A4882">
        <v>9199</v>
      </c>
      <c r="B4882" t="s">
        <v>250</v>
      </c>
      <c r="C4882">
        <v>1601</v>
      </c>
      <c r="D4882">
        <v>10</v>
      </c>
      <c r="E4882" t="s">
        <v>8376</v>
      </c>
      <c r="F4882" t="s">
        <v>250</v>
      </c>
      <c r="G4882" t="s">
        <v>249</v>
      </c>
      <c r="H4882" t="s">
        <v>904</v>
      </c>
      <c r="I4882" t="s">
        <v>1439</v>
      </c>
      <c r="J4882" s="9">
        <v>44840</v>
      </c>
      <c r="K4882" t="s">
        <v>897</v>
      </c>
      <c r="L4882" s="10">
        <v>391000</v>
      </c>
      <c r="M4882">
        <v>41.104419999999998</v>
      </c>
      <c r="N4882">
        <v>-74.579139999999995</v>
      </c>
      <c r="O4882" t="s">
        <v>1530</v>
      </c>
    </row>
    <row r="4883" spans="1:15" x14ac:dyDescent="0.25">
      <c r="A4883">
        <v>9202</v>
      </c>
      <c r="B4883" t="s">
        <v>250</v>
      </c>
      <c r="C4883">
        <v>2401</v>
      </c>
      <c r="D4883">
        <v>21</v>
      </c>
      <c r="E4883" t="s">
        <v>8379</v>
      </c>
      <c r="F4883" t="s">
        <v>250</v>
      </c>
      <c r="G4883" t="s">
        <v>249</v>
      </c>
      <c r="H4883" t="s">
        <v>915</v>
      </c>
      <c r="I4883" t="s">
        <v>1440</v>
      </c>
      <c r="J4883" s="9">
        <v>44609</v>
      </c>
      <c r="K4883" t="s">
        <v>897</v>
      </c>
      <c r="L4883" s="10">
        <v>9990000</v>
      </c>
      <c r="M4883">
        <v>41.101599999999998</v>
      </c>
      <c r="N4883">
        <v>-74.582340000000002</v>
      </c>
      <c r="O4883" t="s">
        <v>1530</v>
      </c>
    </row>
    <row r="4884" spans="1:15" x14ac:dyDescent="0.25">
      <c r="A4884">
        <v>9203</v>
      </c>
      <c r="B4884" t="s">
        <v>250</v>
      </c>
      <c r="C4884">
        <v>2401</v>
      </c>
      <c r="D4884">
        <v>21</v>
      </c>
      <c r="E4884" t="s">
        <v>8379</v>
      </c>
      <c r="F4884" t="s">
        <v>250</v>
      </c>
      <c r="G4884" t="s">
        <v>249</v>
      </c>
      <c r="H4884" t="s">
        <v>915</v>
      </c>
      <c r="I4884" t="s">
        <v>1440</v>
      </c>
      <c r="J4884" s="9">
        <v>44567</v>
      </c>
      <c r="K4884" t="s">
        <v>897</v>
      </c>
      <c r="L4884" s="10">
        <v>340000</v>
      </c>
      <c r="M4884">
        <v>41.101599999999998</v>
      </c>
      <c r="N4884">
        <v>-74.582340000000002</v>
      </c>
      <c r="O4884" t="s">
        <v>1530</v>
      </c>
    </row>
    <row r="4885" spans="1:15" x14ac:dyDescent="0.25">
      <c r="A4885">
        <v>9204</v>
      </c>
      <c r="B4885" t="s">
        <v>250</v>
      </c>
      <c r="C4885">
        <v>2401</v>
      </c>
      <c r="D4885">
        <v>21</v>
      </c>
      <c r="E4885" t="s">
        <v>8379</v>
      </c>
      <c r="F4885" t="s">
        <v>250</v>
      </c>
      <c r="G4885" t="s">
        <v>249</v>
      </c>
      <c r="H4885" t="s">
        <v>915</v>
      </c>
      <c r="I4885" t="s">
        <v>1440</v>
      </c>
      <c r="J4885" s="9">
        <v>44771</v>
      </c>
      <c r="K4885" t="s">
        <v>897</v>
      </c>
      <c r="L4885" s="10">
        <v>2124500</v>
      </c>
      <c r="M4885">
        <v>41.101599999999998</v>
      </c>
      <c r="N4885">
        <v>-74.582340000000002</v>
      </c>
      <c r="O4885" t="s">
        <v>1530</v>
      </c>
    </row>
    <row r="4886" spans="1:15" x14ac:dyDescent="0.25">
      <c r="A4886">
        <v>9205</v>
      </c>
      <c r="B4886" t="s">
        <v>250</v>
      </c>
      <c r="C4886">
        <v>605</v>
      </c>
      <c r="D4886">
        <v>16</v>
      </c>
      <c r="E4886" t="s">
        <v>8380</v>
      </c>
      <c r="F4886" t="s">
        <v>250</v>
      </c>
      <c r="G4886" t="s">
        <v>249</v>
      </c>
      <c r="H4886" t="s">
        <v>906</v>
      </c>
      <c r="I4886" t="s">
        <v>1445</v>
      </c>
      <c r="J4886" s="9">
        <v>44883</v>
      </c>
      <c r="K4886" t="s">
        <v>897</v>
      </c>
      <c r="L4886" s="10">
        <v>266600</v>
      </c>
      <c r="M4886">
        <v>41.126730000000002</v>
      </c>
      <c r="N4886">
        <v>-74.577479999999994</v>
      </c>
      <c r="O4886" t="s">
        <v>1530</v>
      </c>
    </row>
    <row r="4887" spans="1:15" x14ac:dyDescent="0.25">
      <c r="A4887">
        <v>9208</v>
      </c>
      <c r="B4887" t="s">
        <v>258</v>
      </c>
      <c r="C4887">
        <v>2101</v>
      </c>
      <c r="D4887">
        <v>6</v>
      </c>
      <c r="E4887" t="s">
        <v>8382</v>
      </c>
      <c r="F4887" t="s">
        <v>258</v>
      </c>
      <c r="G4887" t="s">
        <v>257</v>
      </c>
      <c r="H4887" t="s">
        <v>900</v>
      </c>
      <c r="I4887" t="s">
        <v>1446</v>
      </c>
      <c r="J4887" s="9">
        <v>44803</v>
      </c>
      <c r="K4887" t="s">
        <v>902</v>
      </c>
      <c r="L4887" s="10">
        <v>355000</v>
      </c>
      <c r="M4887">
        <v>41.010080000000002</v>
      </c>
      <c r="N4887">
        <v>-74.854730000000004</v>
      </c>
      <c r="O4887" t="s">
        <v>1529</v>
      </c>
    </row>
    <row r="4888" spans="1:15" x14ac:dyDescent="0.25">
      <c r="A4888">
        <v>9209</v>
      </c>
      <c r="B4888" t="s">
        <v>284</v>
      </c>
      <c r="C4888">
        <v>26</v>
      </c>
      <c r="D4888">
        <v>4.01</v>
      </c>
      <c r="E4888" t="s">
        <v>8383</v>
      </c>
      <c r="F4888" t="s">
        <v>284</v>
      </c>
      <c r="G4888" t="s">
        <v>283</v>
      </c>
      <c r="H4888" t="s">
        <v>903</v>
      </c>
      <c r="I4888" t="s">
        <v>1448</v>
      </c>
      <c r="J4888" s="9">
        <v>44649</v>
      </c>
      <c r="K4888" t="s">
        <v>897</v>
      </c>
      <c r="L4888" s="10">
        <v>1540000</v>
      </c>
      <c r="M4888">
        <v>40.981580000000001</v>
      </c>
      <c r="N4888">
        <v>-74.760490000000004</v>
      </c>
      <c r="O4888" t="s">
        <v>1530</v>
      </c>
    </row>
    <row r="4889" spans="1:15" x14ac:dyDescent="0.25">
      <c r="A4889">
        <v>9211</v>
      </c>
      <c r="B4889" t="s">
        <v>305</v>
      </c>
      <c r="C4889">
        <v>11</v>
      </c>
      <c r="D4889">
        <v>33</v>
      </c>
      <c r="E4889" t="s">
        <v>8384</v>
      </c>
      <c r="F4889" t="s">
        <v>305</v>
      </c>
      <c r="G4889" t="s">
        <v>304</v>
      </c>
      <c r="H4889" t="s">
        <v>911</v>
      </c>
      <c r="I4889" t="s">
        <v>1447</v>
      </c>
      <c r="J4889" s="9">
        <v>44648</v>
      </c>
      <c r="K4889" t="s">
        <v>897</v>
      </c>
      <c r="L4889" s="10">
        <v>360000</v>
      </c>
      <c r="M4889">
        <v>41.145449999999997</v>
      </c>
      <c r="N4889">
        <v>-74.576139999999995</v>
      </c>
      <c r="O4889" t="s">
        <v>1530</v>
      </c>
    </row>
    <row r="4890" spans="1:15" x14ac:dyDescent="0.25">
      <c r="A4890">
        <v>9213</v>
      </c>
      <c r="B4890" t="s">
        <v>305</v>
      </c>
      <c r="C4890">
        <v>25</v>
      </c>
      <c r="D4890">
        <v>3</v>
      </c>
      <c r="E4890" t="s">
        <v>8386</v>
      </c>
      <c r="F4890" t="s">
        <v>305</v>
      </c>
      <c r="G4890" t="s">
        <v>304</v>
      </c>
      <c r="H4890" t="s">
        <v>904</v>
      </c>
      <c r="I4890" t="s">
        <v>1439</v>
      </c>
      <c r="J4890" s="9">
        <v>44697</v>
      </c>
      <c r="K4890" t="s">
        <v>897</v>
      </c>
      <c r="L4890" s="10">
        <v>434950</v>
      </c>
      <c r="M4890">
        <v>41.153019999999998</v>
      </c>
      <c r="N4890">
        <v>-74.572429999999997</v>
      </c>
      <c r="O4890" t="s">
        <v>1530</v>
      </c>
    </row>
    <row r="4891" spans="1:15" x14ac:dyDescent="0.25">
      <c r="A4891">
        <v>9217</v>
      </c>
      <c r="B4891" t="s">
        <v>312</v>
      </c>
      <c r="C4891">
        <v>3501</v>
      </c>
      <c r="D4891">
        <v>30.03</v>
      </c>
      <c r="E4891" t="s">
        <v>8390</v>
      </c>
      <c r="F4891" t="s">
        <v>312</v>
      </c>
      <c r="G4891" t="s">
        <v>311</v>
      </c>
      <c r="H4891" t="s">
        <v>909</v>
      </c>
      <c r="I4891" t="s">
        <v>1443</v>
      </c>
      <c r="J4891" s="9">
        <v>44853</v>
      </c>
      <c r="K4891" t="s">
        <v>897</v>
      </c>
      <c r="L4891" s="10">
        <v>892150</v>
      </c>
      <c r="M4891">
        <v>41.070689999999999</v>
      </c>
      <c r="N4891">
        <v>-74.743170000000006</v>
      </c>
      <c r="O4891" t="s">
        <v>1530</v>
      </c>
    </row>
    <row r="4892" spans="1:15" x14ac:dyDescent="0.25">
      <c r="A4892">
        <v>9218</v>
      </c>
      <c r="B4892" t="s">
        <v>312</v>
      </c>
      <c r="C4892">
        <v>3501</v>
      </c>
      <c r="D4892">
        <v>30.07</v>
      </c>
      <c r="E4892" t="s">
        <v>8391</v>
      </c>
      <c r="F4892" t="s">
        <v>312</v>
      </c>
      <c r="G4892" t="s">
        <v>311</v>
      </c>
      <c r="H4892" t="s">
        <v>896</v>
      </c>
      <c r="I4892" t="s">
        <v>1438</v>
      </c>
      <c r="J4892" s="9">
        <v>44678</v>
      </c>
      <c r="K4892" t="s">
        <v>897</v>
      </c>
      <c r="L4892" s="10">
        <v>280000</v>
      </c>
      <c r="M4892">
        <v>41.069749999999999</v>
      </c>
      <c r="N4892">
        <v>-74.743859999999998</v>
      </c>
      <c r="O4892" t="s">
        <v>1530</v>
      </c>
    </row>
    <row r="4893" spans="1:15" x14ac:dyDescent="0.25">
      <c r="A4893">
        <v>9219</v>
      </c>
      <c r="B4893" t="s">
        <v>312</v>
      </c>
      <c r="C4893">
        <v>3501</v>
      </c>
      <c r="D4893">
        <v>30.07</v>
      </c>
      <c r="E4893" t="s">
        <v>8391</v>
      </c>
      <c r="F4893" t="s">
        <v>312</v>
      </c>
      <c r="G4893" t="s">
        <v>311</v>
      </c>
      <c r="H4893" t="s">
        <v>900</v>
      </c>
      <c r="I4893" t="s">
        <v>1446</v>
      </c>
      <c r="J4893" s="9">
        <v>44833</v>
      </c>
      <c r="K4893" t="s">
        <v>897</v>
      </c>
      <c r="L4893" s="10">
        <v>300000</v>
      </c>
      <c r="M4893">
        <v>41.069749999999999</v>
      </c>
      <c r="N4893">
        <v>-74.743859999999998</v>
      </c>
      <c r="O4893" t="s">
        <v>1530</v>
      </c>
    </row>
    <row r="4894" spans="1:15" x14ac:dyDescent="0.25">
      <c r="A4894">
        <v>9223</v>
      </c>
      <c r="B4894" t="s">
        <v>318</v>
      </c>
      <c r="C4894">
        <v>20</v>
      </c>
      <c r="D4894">
        <v>20.010000000000002</v>
      </c>
      <c r="E4894" t="s">
        <v>8395</v>
      </c>
      <c r="F4894" t="s">
        <v>318</v>
      </c>
      <c r="G4894" t="s">
        <v>317</v>
      </c>
      <c r="H4894" t="s">
        <v>900</v>
      </c>
      <c r="I4894" t="s">
        <v>1446</v>
      </c>
      <c r="J4894" s="9">
        <v>44697</v>
      </c>
      <c r="K4894" t="s">
        <v>897</v>
      </c>
      <c r="L4894" s="10">
        <v>285000</v>
      </c>
      <c r="M4894">
        <v>41.13552</v>
      </c>
      <c r="N4894">
        <v>-74.559799999999996</v>
      </c>
      <c r="O4894" t="s">
        <v>1530</v>
      </c>
    </row>
    <row r="4895" spans="1:15" x14ac:dyDescent="0.25">
      <c r="A4895">
        <v>9224</v>
      </c>
      <c r="B4895" t="s">
        <v>318</v>
      </c>
      <c r="C4895">
        <v>60</v>
      </c>
      <c r="D4895">
        <v>22</v>
      </c>
      <c r="E4895" t="s">
        <v>8396</v>
      </c>
      <c r="F4895" t="s">
        <v>318</v>
      </c>
      <c r="G4895" t="s">
        <v>317</v>
      </c>
      <c r="H4895" t="s">
        <v>900</v>
      </c>
      <c r="I4895" t="s">
        <v>1446</v>
      </c>
      <c r="J4895" s="9">
        <v>44851</v>
      </c>
      <c r="K4895" t="s">
        <v>902</v>
      </c>
      <c r="L4895" s="10">
        <v>536500</v>
      </c>
      <c r="M4895">
        <v>41.089260000000003</v>
      </c>
      <c r="N4895">
        <v>-74.562039999999996</v>
      </c>
      <c r="O4895" t="s">
        <v>1529</v>
      </c>
    </row>
    <row r="4896" spans="1:15" x14ac:dyDescent="0.25">
      <c r="A4896">
        <v>9227</v>
      </c>
      <c r="B4896" t="s">
        <v>318</v>
      </c>
      <c r="C4896">
        <v>64</v>
      </c>
      <c r="D4896">
        <v>4.0199999999999996</v>
      </c>
      <c r="E4896" t="s">
        <v>1050</v>
      </c>
      <c r="F4896" t="s">
        <v>318</v>
      </c>
      <c r="G4896" t="s">
        <v>317</v>
      </c>
      <c r="H4896" t="s">
        <v>904</v>
      </c>
      <c r="I4896" t="s">
        <v>1439</v>
      </c>
      <c r="J4896" s="9">
        <v>44594</v>
      </c>
      <c r="K4896" t="s">
        <v>897</v>
      </c>
      <c r="L4896" s="10">
        <v>522000</v>
      </c>
      <c r="M4896">
        <v>41.155209999999997</v>
      </c>
      <c r="N4896">
        <v>-74.589870000000005</v>
      </c>
      <c r="O4896" t="s">
        <v>1530</v>
      </c>
    </row>
    <row r="4897" spans="1:15" x14ac:dyDescent="0.25">
      <c r="A4897">
        <v>9238</v>
      </c>
      <c r="B4897" t="s">
        <v>358</v>
      </c>
      <c r="C4897">
        <v>10810</v>
      </c>
      <c r="D4897">
        <v>18</v>
      </c>
      <c r="E4897" t="s">
        <v>8403</v>
      </c>
      <c r="F4897" t="s">
        <v>358</v>
      </c>
      <c r="G4897" t="s">
        <v>357</v>
      </c>
      <c r="H4897" t="s">
        <v>900</v>
      </c>
      <c r="I4897" t="s">
        <v>1446</v>
      </c>
      <c r="J4897" s="9">
        <v>44648</v>
      </c>
      <c r="K4897" t="s">
        <v>902</v>
      </c>
      <c r="L4897" s="10">
        <v>355000</v>
      </c>
      <c r="M4897">
        <v>40.923110000000001</v>
      </c>
      <c r="N4897">
        <v>-74.656030000000001</v>
      </c>
      <c r="O4897" t="s">
        <v>1530</v>
      </c>
    </row>
    <row r="4898" spans="1:15" x14ac:dyDescent="0.25">
      <c r="A4898">
        <v>9241</v>
      </c>
      <c r="B4898" t="s">
        <v>358</v>
      </c>
      <c r="C4898">
        <v>30501</v>
      </c>
      <c r="D4898">
        <v>36</v>
      </c>
      <c r="E4898" t="s">
        <v>8406</v>
      </c>
      <c r="F4898" t="s">
        <v>358</v>
      </c>
      <c r="G4898" t="s">
        <v>357</v>
      </c>
      <c r="H4898" t="s">
        <v>903</v>
      </c>
      <c r="I4898" t="s">
        <v>1448</v>
      </c>
      <c r="J4898" s="9">
        <v>44708</v>
      </c>
      <c r="K4898" t="s">
        <v>897</v>
      </c>
      <c r="L4898" s="10">
        <v>435250</v>
      </c>
      <c r="M4898">
        <v>40.936750000000004</v>
      </c>
      <c r="N4898">
        <v>-74.646799999999999</v>
      </c>
      <c r="O4898" t="s">
        <v>1530</v>
      </c>
    </row>
    <row r="4899" spans="1:15" x14ac:dyDescent="0.25">
      <c r="A4899">
        <v>9242</v>
      </c>
      <c r="B4899" t="s">
        <v>358</v>
      </c>
      <c r="C4899">
        <v>30501</v>
      </c>
      <c r="D4899">
        <v>37</v>
      </c>
      <c r="E4899" t="s">
        <v>8407</v>
      </c>
      <c r="F4899" t="s">
        <v>358</v>
      </c>
      <c r="G4899" t="s">
        <v>357</v>
      </c>
      <c r="H4899" t="s">
        <v>900</v>
      </c>
      <c r="I4899" t="s">
        <v>1446</v>
      </c>
      <c r="J4899" s="9">
        <v>44581</v>
      </c>
      <c r="K4899" t="s">
        <v>897</v>
      </c>
      <c r="L4899" s="10">
        <v>610000</v>
      </c>
      <c r="M4899">
        <v>40.93694</v>
      </c>
      <c r="N4899">
        <v>-74.646330000000006</v>
      </c>
      <c r="O4899" t="s">
        <v>1530</v>
      </c>
    </row>
    <row r="4900" spans="1:15" x14ac:dyDescent="0.25">
      <c r="A4900">
        <v>9248</v>
      </c>
      <c r="B4900" t="s">
        <v>358</v>
      </c>
      <c r="C4900">
        <v>50602</v>
      </c>
      <c r="D4900">
        <v>7</v>
      </c>
      <c r="E4900" t="s">
        <v>8411</v>
      </c>
      <c r="F4900" t="s">
        <v>358</v>
      </c>
      <c r="G4900" t="s">
        <v>357</v>
      </c>
      <c r="H4900" t="s">
        <v>900</v>
      </c>
      <c r="I4900" t="s">
        <v>1446</v>
      </c>
      <c r="J4900" s="9">
        <v>44880</v>
      </c>
      <c r="K4900" t="s">
        <v>902</v>
      </c>
      <c r="L4900" s="10">
        <v>523800</v>
      </c>
      <c r="M4900">
        <v>40.965789999999998</v>
      </c>
      <c r="N4900">
        <v>-74.642219999999995</v>
      </c>
      <c r="O4900" t="s">
        <v>1530</v>
      </c>
    </row>
    <row r="4901" spans="1:15" x14ac:dyDescent="0.25">
      <c r="A4901">
        <v>9249</v>
      </c>
      <c r="B4901" t="s">
        <v>393</v>
      </c>
      <c r="C4901">
        <v>14</v>
      </c>
      <c r="D4901">
        <v>3801</v>
      </c>
      <c r="E4901" t="s">
        <v>1410</v>
      </c>
      <c r="F4901" t="s">
        <v>393</v>
      </c>
      <c r="G4901" t="s">
        <v>392</v>
      </c>
      <c r="H4901" t="s">
        <v>911</v>
      </c>
      <c r="I4901" t="s">
        <v>1447</v>
      </c>
      <c r="J4901" s="9">
        <v>44690</v>
      </c>
      <c r="K4901" t="s">
        <v>897</v>
      </c>
      <c r="L4901" s="10">
        <v>1007900</v>
      </c>
      <c r="M4901">
        <v>41.091929999999998</v>
      </c>
      <c r="N4901">
        <v>-74.675799999999995</v>
      </c>
      <c r="O4901" t="s">
        <v>1530</v>
      </c>
    </row>
    <row r="4902" spans="1:15" x14ac:dyDescent="0.25">
      <c r="A4902">
        <v>9255</v>
      </c>
      <c r="B4902" t="s">
        <v>507</v>
      </c>
      <c r="C4902">
        <v>41</v>
      </c>
      <c r="D4902">
        <v>3</v>
      </c>
      <c r="E4902" t="s">
        <v>8417</v>
      </c>
      <c r="F4902" t="s">
        <v>507</v>
      </c>
      <c r="G4902" t="s">
        <v>506</v>
      </c>
      <c r="H4902" t="s">
        <v>904</v>
      </c>
      <c r="I4902" t="s">
        <v>1439</v>
      </c>
      <c r="J4902" s="9">
        <v>44685</v>
      </c>
      <c r="K4902" t="s">
        <v>897</v>
      </c>
      <c r="L4902" s="10">
        <v>373485</v>
      </c>
      <c r="M4902">
        <v>41.287329999999997</v>
      </c>
      <c r="N4902">
        <v>-74.791089999999997</v>
      </c>
      <c r="O4902" t="s">
        <v>1530</v>
      </c>
    </row>
    <row r="4903" spans="1:15" x14ac:dyDescent="0.25">
      <c r="A4903">
        <v>9256</v>
      </c>
      <c r="B4903" t="s">
        <v>554</v>
      </c>
      <c r="C4903">
        <v>1.01</v>
      </c>
      <c r="D4903">
        <v>4</v>
      </c>
      <c r="E4903" t="s">
        <v>8418</v>
      </c>
      <c r="F4903" t="s">
        <v>554</v>
      </c>
      <c r="G4903" t="s">
        <v>553</v>
      </c>
      <c r="H4903" t="s">
        <v>898</v>
      </c>
      <c r="I4903" t="s">
        <v>1442</v>
      </c>
      <c r="J4903" s="9">
        <v>44656</v>
      </c>
      <c r="K4903" t="s">
        <v>897</v>
      </c>
      <c r="L4903" s="10">
        <v>1535708</v>
      </c>
      <c r="M4903">
        <v>41.058439999999997</v>
      </c>
      <c r="N4903">
        <v>-74.766930000000002</v>
      </c>
      <c r="O4903" t="s">
        <v>1530</v>
      </c>
    </row>
    <row r="4904" spans="1:15" x14ac:dyDescent="0.25">
      <c r="A4904">
        <v>9257</v>
      </c>
      <c r="B4904" t="s">
        <v>554</v>
      </c>
      <c r="C4904">
        <v>1.01</v>
      </c>
      <c r="D4904">
        <v>4</v>
      </c>
      <c r="E4904" t="s">
        <v>8418</v>
      </c>
      <c r="F4904" t="s">
        <v>554</v>
      </c>
      <c r="G4904" t="s">
        <v>553</v>
      </c>
      <c r="H4904" t="s">
        <v>898</v>
      </c>
      <c r="I4904" t="s">
        <v>1442</v>
      </c>
      <c r="J4904" s="9">
        <v>44670</v>
      </c>
      <c r="K4904" t="s">
        <v>897</v>
      </c>
      <c r="L4904" s="10">
        <v>280000</v>
      </c>
      <c r="M4904">
        <v>41.058439999999997</v>
      </c>
      <c r="N4904">
        <v>-74.766930000000002</v>
      </c>
      <c r="O4904" t="s">
        <v>1530</v>
      </c>
    </row>
    <row r="4905" spans="1:15" x14ac:dyDescent="0.25">
      <c r="A4905">
        <v>9263</v>
      </c>
      <c r="B4905" t="s">
        <v>554</v>
      </c>
      <c r="C4905">
        <v>10.01</v>
      </c>
      <c r="D4905">
        <v>4.0199999999999996</v>
      </c>
      <c r="E4905" t="s">
        <v>8421</v>
      </c>
      <c r="F4905" t="s">
        <v>554</v>
      </c>
      <c r="G4905" t="s">
        <v>553</v>
      </c>
      <c r="H4905" t="s">
        <v>905</v>
      </c>
      <c r="I4905" t="s">
        <v>1434</v>
      </c>
      <c r="J4905" s="9">
        <v>44699</v>
      </c>
      <c r="K4905" t="s">
        <v>897</v>
      </c>
      <c r="L4905" s="10">
        <v>351500</v>
      </c>
      <c r="M4905">
        <v>41.065060000000003</v>
      </c>
      <c r="N4905">
        <v>-74.746949999999998</v>
      </c>
      <c r="O4905" t="s">
        <v>1531</v>
      </c>
    </row>
    <row r="4906" spans="1:15" x14ac:dyDescent="0.25">
      <c r="A4906">
        <v>9264</v>
      </c>
      <c r="B4906" t="s">
        <v>554</v>
      </c>
      <c r="C4906">
        <v>10.01</v>
      </c>
      <c r="D4906">
        <v>4.0199999999999996</v>
      </c>
      <c r="E4906" t="s">
        <v>8421</v>
      </c>
      <c r="F4906" t="s">
        <v>554</v>
      </c>
      <c r="G4906" t="s">
        <v>553</v>
      </c>
      <c r="H4906" t="s">
        <v>905</v>
      </c>
      <c r="I4906" t="s">
        <v>1434</v>
      </c>
      <c r="J4906" s="9">
        <v>44820</v>
      </c>
      <c r="K4906" t="s">
        <v>897</v>
      </c>
      <c r="L4906" s="10">
        <v>743928</v>
      </c>
      <c r="M4906">
        <v>41.065060000000003</v>
      </c>
      <c r="N4906">
        <v>-74.746949999999998</v>
      </c>
      <c r="O4906" t="s">
        <v>1531</v>
      </c>
    </row>
    <row r="4907" spans="1:15" x14ac:dyDescent="0.25">
      <c r="A4907">
        <v>9265</v>
      </c>
      <c r="B4907" t="s">
        <v>554</v>
      </c>
      <c r="C4907">
        <v>11.01</v>
      </c>
      <c r="D4907">
        <v>4</v>
      </c>
      <c r="E4907" t="s">
        <v>8422</v>
      </c>
      <c r="F4907" t="s">
        <v>554</v>
      </c>
      <c r="G4907" t="s">
        <v>553</v>
      </c>
      <c r="H4907" t="s">
        <v>898</v>
      </c>
      <c r="I4907" t="s">
        <v>1442</v>
      </c>
      <c r="J4907" s="9">
        <v>44811</v>
      </c>
      <c r="K4907" t="s">
        <v>897</v>
      </c>
      <c r="L4907" s="10">
        <v>261391</v>
      </c>
      <c r="M4907">
        <v>41.042090000000002</v>
      </c>
      <c r="N4907">
        <v>-74.764610000000005</v>
      </c>
      <c r="O4907" t="s">
        <v>1530</v>
      </c>
    </row>
    <row r="4908" spans="1:15" x14ac:dyDescent="0.25">
      <c r="A4908">
        <v>9266</v>
      </c>
      <c r="B4908" t="s">
        <v>554</v>
      </c>
      <c r="C4908">
        <v>18.03</v>
      </c>
      <c r="D4908">
        <v>11</v>
      </c>
      <c r="E4908" t="s">
        <v>8423</v>
      </c>
      <c r="F4908" t="s">
        <v>554</v>
      </c>
      <c r="G4908" t="s">
        <v>553</v>
      </c>
      <c r="H4908" t="s">
        <v>896</v>
      </c>
      <c r="I4908" t="s">
        <v>1438</v>
      </c>
      <c r="J4908" s="9">
        <v>44687</v>
      </c>
      <c r="K4908" t="s">
        <v>897</v>
      </c>
      <c r="L4908" s="10">
        <v>255000</v>
      </c>
      <c r="M4908">
        <v>41.049239999999998</v>
      </c>
      <c r="N4908">
        <v>-74.749520000000004</v>
      </c>
      <c r="O4908" t="s">
        <v>1530</v>
      </c>
    </row>
    <row r="4909" spans="1:15" x14ac:dyDescent="0.25">
      <c r="A4909">
        <v>9267</v>
      </c>
      <c r="B4909" t="s">
        <v>554</v>
      </c>
      <c r="C4909">
        <v>18.03</v>
      </c>
      <c r="D4909">
        <v>11</v>
      </c>
      <c r="E4909" t="s">
        <v>8423</v>
      </c>
      <c r="F4909" t="s">
        <v>554</v>
      </c>
      <c r="G4909" t="s">
        <v>553</v>
      </c>
      <c r="H4909" t="s">
        <v>915</v>
      </c>
      <c r="I4909" t="s">
        <v>1440</v>
      </c>
      <c r="J4909" s="9">
        <v>44881</v>
      </c>
      <c r="K4909" t="s">
        <v>897</v>
      </c>
      <c r="L4909" s="10">
        <v>3203726</v>
      </c>
      <c r="M4909">
        <v>41.049239999999998</v>
      </c>
      <c r="N4909">
        <v>-74.749520000000004</v>
      </c>
      <c r="O4909" t="s">
        <v>1530</v>
      </c>
    </row>
    <row r="4910" spans="1:15" x14ac:dyDescent="0.25">
      <c r="A4910">
        <v>9268</v>
      </c>
      <c r="B4910" t="s">
        <v>554</v>
      </c>
      <c r="C4910">
        <v>3.01</v>
      </c>
      <c r="D4910">
        <v>19</v>
      </c>
      <c r="E4910" t="s">
        <v>1158</v>
      </c>
      <c r="F4910" t="s">
        <v>554</v>
      </c>
      <c r="G4910" t="s">
        <v>553</v>
      </c>
      <c r="H4910" t="s">
        <v>896</v>
      </c>
      <c r="I4910" t="s">
        <v>1438</v>
      </c>
      <c r="J4910" s="9">
        <v>44893</v>
      </c>
      <c r="K4910" t="s">
        <v>897</v>
      </c>
      <c r="L4910" s="10">
        <v>2113000</v>
      </c>
      <c r="M4910">
        <v>41.067779999999999</v>
      </c>
      <c r="N4910">
        <v>-74.757729999999995</v>
      </c>
      <c r="O4910" t="s">
        <v>1530</v>
      </c>
    </row>
    <row r="4911" spans="1:15" x14ac:dyDescent="0.25">
      <c r="A4911">
        <v>9269</v>
      </c>
      <c r="B4911" t="s">
        <v>554</v>
      </c>
      <c r="C4911">
        <v>3.04</v>
      </c>
      <c r="D4911">
        <v>14</v>
      </c>
      <c r="E4911" t="s">
        <v>8424</v>
      </c>
      <c r="F4911" t="s">
        <v>554</v>
      </c>
      <c r="G4911" t="s">
        <v>553</v>
      </c>
      <c r="H4911" t="s">
        <v>909</v>
      </c>
      <c r="I4911" t="s">
        <v>1443</v>
      </c>
      <c r="J4911" s="9">
        <v>44582</v>
      </c>
      <c r="K4911" t="s">
        <v>897</v>
      </c>
      <c r="L4911" s="10">
        <v>350000</v>
      </c>
      <c r="M4911">
        <v>41.068390000000001</v>
      </c>
      <c r="N4911">
        <v>-74.751450000000006</v>
      </c>
      <c r="O4911" t="s">
        <v>1530</v>
      </c>
    </row>
    <row r="4912" spans="1:15" x14ac:dyDescent="0.25">
      <c r="A4912">
        <v>9270</v>
      </c>
      <c r="B4912" t="s">
        <v>554</v>
      </c>
      <c r="C4912">
        <v>3.04</v>
      </c>
      <c r="D4912">
        <v>15</v>
      </c>
      <c r="E4912" t="s">
        <v>8425</v>
      </c>
      <c r="F4912" t="s">
        <v>554</v>
      </c>
      <c r="G4912" t="s">
        <v>553</v>
      </c>
      <c r="H4912" t="s">
        <v>909</v>
      </c>
      <c r="I4912" t="s">
        <v>1443</v>
      </c>
      <c r="J4912" s="9">
        <v>44645</v>
      </c>
      <c r="K4912" t="s">
        <v>897</v>
      </c>
      <c r="L4912" s="10">
        <v>763000</v>
      </c>
      <c r="M4912">
        <v>41.066079999999999</v>
      </c>
      <c r="N4912">
        <v>-74.750609999999995</v>
      </c>
      <c r="O4912" t="s">
        <v>1530</v>
      </c>
    </row>
    <row r="4913" spans="1:15" x14ac:dyDescent="0.25">
      <c r="A4913">
        <v>9271</v>
      </c>
      <c r="B4913" t="s">
        <v>554</v>
      </c>
      <c r="C4913">
        <v>6.05</v>
      </c>
      <c r="D4913">
        <v>12</v>
      </c>
      <c r="E4913" t="s">
        <v>8426</v>
      </c>
      <c r="F4913" t="s">
        <v>554</v>
      </c>
      <c r="G4913" t="s">
        <v>553</v>
      </c>
      <c r="H4913" t="s">
        <v>904</v>
      </c>
      <c r="I4913" t="s">
        <v>1439</v>
      </c>
      <c r="J4913" s="9">
        <v>44645</v>
      </c>
      <c r="K4913" t="s">
        <v>897</v>
      </c>
      <c r="L4913" s="10">
        <v>289050</v>
      </c>
      <c r="M4913">
        <v>41.050789999999999</v>
      </c>
      <c r="N4913">
        <v>-74.760660000000001</v>
      </c>
      <c r="O4913" t="s">
        <v>1530</v>
      </c>
    </row>
    <row r="4914" spans="1:15" x14ac:dyDescent="0.25">
      <c r="A4914">
        <v>9272</v>
      </c>
      <c r="B4914" t="s">
        <v>554</v>
      </c>
      <c r="C4914">
        <v>7.09</v>
      </c>
      <c r="D4914">
        <v>3</v>
      </c>
      <c r="E4914" t="s">
        <v>8427</v>
      </c>
      <c r="F4914" t="s">
        <v>554</v>
      </c>
      <c r="G4914" t="s">
        <v>553</v>
      </c>
      <c r="H4914" t="s">
        <v>906</v>
      </c>
      <c r="I4914" t="s">
        <v>1445</v>
      </c>
      <c r="J4914" s="9">
        <v>44736</v>
      </c>
      <c r="K4914" t="s">
        <v>897</v>
      </c>
      <c r="L4914" s="10">
        <v>400750</v>
      </c>
      <c r="M4914">
        <v>41.053919999999998</v>
      </c>
      <c r="N4914">
        <v>-74.756190000000004</v>
      </c>
      <c r="O4914" t="s">
        <v>1530</v>
      </c>
    </row>
    <row r="4915" spans="1:15" x14ac:dyDescent="0.25">
      <c r="A4915">
        <v>9274</v>
      </c>
      <c r="B4915" t="s">
        <v>754</v>
      </c>
      <c r="C4915">
        <v>26001</v>
      </c>
      <c r="D4915">
        <v>97</v>
      </c>
      <c r="E4915" t="s">
        <v>8429</v>
      </c>
      <c r="F4915" t="s">
        <v>754</v>
      </c>
      <c r="G4915" t="s">
        <v>753</v>
      </c>
      <c r="H4915" t="s">
        <v>900</v>
      </c>
      <c r="I4915" t="s">
        <v>1446</v>
      </c>
      <c r="J4915" s="9">
        <v>44805</v>
      </c>
      <c r="K4915" t="s">
        <v>897</v>
      </c>
      <c r="L4915" s="10">
        <v>250000</v>
      </c>
      <c r="M4915">
        <v>41.057740000000003</v>
      </c>
      <c r="N4915">
        <v>-74.612729999999999</v>
      </c>
      <c r="O4915" t="s">
        <v>1530</v>
      </c>
    </row>
    <row r="4916" spans="1:15" x14ac:dyDescent="0.25">
      <c r="A4916">
        <v>9275</v>
      </c>
      <c r="B4916" t="s">
        <v>754</v>
      </c>
      <c r="C4916">
        <v>26002</v>
      </c>
      <c r="D4916">
        <v>9</v>
      </c>
      <c r="E4916" t="s">
        <v>8430</v>
      </c>
      <c r="F4916" t="s">
        <v>754</v>
      </c>
      <c r="G4916" t="s">
        <v>753</v>
      </c>
      <c r="H4916" t="s">
        <v>900</v>
      </c>
      <c r="I4916" t="s">
        <v>1446</v>
      </c>
      <c r="J4916" s="9">
        <v>44805</v>
      </c>
      <c r="K4916" t="s">
        <v>897</v>
      </c>
      <c r="L4916" s="10">
        <v>400000</v>
      </c>
      <c r="M4916">
        <v>41.054389999999998</v>
      </c>
      <c r="N4916">
        <v>-74.625219999999999</v>
      </c>
      <c r="O4916" t="s">
        <v>1530</v>
      </c>
    </row>
    <row r="4917" spans="1:15" x14ac:dyDescent="0.25">
      <c r="A4917">
        <v>9277</v>
      </c>
      <c r="B4917" t="s">
        <v>754</v>
      </c>
      <c r="C4917">
        <v>29001</v>
      </c>
      <c r="D4917">
        <v>98</v>
      </c>
      <c r="E4917" t="s">
        <v>8432</v>
      </c>
      <c r="F4917" t="s">
        <v>754</v>
      </c>
      <c r="G4917" t="s">
        <v>753</v>
      </c>
      <c r="H4917" t="s">
        <v>900</v>
      </c>
      <c r="I4917" t="s">
        <v>1446</v>
      </c>
      <c r="J4917" s="9">
        <v>44573</v>
      </c>
      <c r="K4917" t="s">
        <v>902</v>
      </c>
      <c r="L4917" s="10">
        <v>326500</v>
      </c>
      <c r="M4917">
        <v>41.041930000000001</v>
      </c>
      <c r="N4917">
        <v>-74.583060000000003</v>
      </c>
      <c r="O4917" t="s">
        <v>1530</v>
      </c>
    </row>
    <row r="4918" spans="1:15" x14ac:dyDescent="0.25">
      <c r="A4918">
        <v>9278</v>
      </c>
      <c r="B4918" t="s">
        <v>754</v>
      </c>
      <c r="C4918">
        <v>3023</v>
      </c>
      <c r="D4918">
        <v>9</v>
      </c>
      <c r="E4918" t="s">
        <v>8433</v>
      </c>
      <c r="F4918" t="s">
        <v>754</v>
      </c>
      <c r="G4918" t="s">
        <v>753</v>
      </c>
      <c r="H4918" t="s">
        <v>900</v>
      </c>
      <c r="I4918" t="s">
        <v>1446</v>
      </c>
      <c r="J4918" s="9">
        <v>44565</v>
      </c>
      <c r="K4918" t="s">
        <v>902</v>
      </c>
      <c r="L4918" s="10">
        <v>312500</v>
      </c>
      <c r="M4918">
        <v>41.006369999999997</v>
      </c>
      <c r="N4918">
        <v>-74.671880000000002</v>
      </c>
      <c r="O4918" t="s">
        <v>1530</v>
      </c>
    </row>
    <row r="4919" spans="1:15" x14ac:dyDescent="0.25">
      <c r="A4919">
        <v>9280</v>
      </c>
      <c r="B4919" t="s">
        <v>754</v>
      </c>
      <c r="C4919">
        <v>4001</v>
      </c>
      <c r="D4919">
        <v>155</v>
      </c>
      <c r="E4919" t="s">
        <v>8435</v>
      </c>
      <c r="F4919" t="s">
        <v>754</v>
      </c>
      <c r="G4919" t="s">
        <v>753</v>
      </c>
      <c r="H4919" t="s">
        <v>900</v>
      </c>
      <c r="I4919" t="s">
        <v>1446</v>
      </c>
      <c r="J4919" s="9">
        <v>44722</v>
      </c>
      <c r="K4919" t="s">
        <v>902</v>
      </c>
      <c r="L4919" s="10">
        <v>270000</v>
      </c>
      <c r="M4919">
        <v>41.022039999999997</v>
      </c>
      <c r="N4919">
        <v>-74.662589999999994</v>
      </c>
      <c r="O4919" t="s">
        <v>1530</v>
      </c>
    </row>
    <row r="4920" spans="1:15" x14ac:dyDescent="0.25">
      <c r="A4920">
        <v>9281</v>
      </c>
      <c r="B4920" t="s">
        <v>754</v>
      </c>
      <c r="C4920">
        <v>4006</v>
      </c>
      <c r="D4920">
        <v>14</v>
      </c>
      <c r="E4920" t="s">
        <v>8436</v>
      </c>
      <c r="F4920" t="s">
        <v>754</v>
      </c>
      <c r="G4920" t="s">
        <v>753</v>
      </c>
      <c r="H4920" t="s">
        <v>901</v>
      </c>
      <c r="I4920" t="s">
        <v>1435</v>
      </c>
      <c r="J4920" s="9">
        <v>44589</v>
      </c>
      <c r="K4920" t="s">
        <v>897</v>
      </c>
      <c r="L4920" s="10">
        <v>363000</v>
      </c>
      <c r="M4920">
        <v>41.018709999999999</v>
      </c>
      <c r="N4920">
        <v>-74.687449999999998</v>
      </c>
      <c r="O4920" t="s">
        <v>1530</v>
      </c>
    </row>
    <row r="4921" spans="1:15" x14ac:dyDescent="0.25">
      <c r="A4921">
        <v>9284</v>
      </c>
      <c r="B4921" t="s">
        <v>754</v>
      </c>
      <c r="C4921">
        <v>4029</v>
      </c>
      <c r="D4921">
        <v>26</v>
      </c>
      <c r="E4921" t="s">
        <v>8439</v>
      </c>
      <c r="F4921" t="s">
        <v>754</v>
      </c>
      <c r="G4921" t="s">
        <v>753</v>
      </c>
      <c r="H4921" t="s">
        <v>900</v>
      </c>
      <c r="I4921" t="s">
        <v>1446</v>
      </c>
      <c r="J4921" s="9">
        <v>44756</v>
      </c>
      <c r="K4921" t="s">
        <v>902</v>
      </c>
      <c r="L4921" s="10">
        <v>1017600</v>
      </c>
      <c r="M4921">
        <v>41.02413</v>
      </c>
      <c r="N4921">
        <v>-74.655820000000006</v>
      </c>
      <c r="O4921" t="s">
        <v>1530</v>
      </c>
    </row>
    <row r="4922" spans="1:15" x14ac:dyDescent="0.25">
      <c r="A4922">
        <v>9285</v>
      </c>
      <c r="B4922" t="s">
        <v>754</v>
      </c>
      <c r="C4922">
        <v>5005</v>
      </c>
      <c r="D4922">
        <v>13</v>
      </c>
      <c r="E4922" t="s">
        <v>8440</v>
      </c>
      <c r="F4922" t="s">
        <v>754</v>
      </c>
      <c r="G4922" t="s">
        <v>753</v>
      </c>
      <c r="H4922" t="s">
        <v>900</v>
      </c>
      <c r="I4922" t="s">
        <v>1446</v>
      </c>
      <c r="J4922" s="9">
        <v>44720</v>
      </c>
      <c r="K4922" t="s">
        <v>902</v>
      </c>
      <c r="L4922" s="10">
        <v>289500</v>
      </c>
      <c r="M4922">
        <v>41.033239999999999</v>
      </c>
      <c r="N4922">
        <v>-74.656480000000002</v>
      </c>
      <c r="O4922" t="s">
        <v>1530</v>
      </c>
    </row>
    <row r="4923" spans="1:15" x14ac:dyDescent="0.25">
      <c r="A4923">
        <v>9286</v>
      </c>
      <c r="B4923" t="s">
        <v>754</v>
      </c>
      <c r="C4923">
        <v>5013</v>
      </c>
      <c r="D4923">
        <v>6</v>
      </c>
      <c r="E4923" t="s">
        <v>8441</v>
      </c>
      <c r="F4923" t="s">
        <v>754</v>
      </c>
      <c r="G4923" t="s">
        <v>753</v>
      </c>
      <c r="H4923" t="s">
        <v>900</v>
      </c>
      <c r="I4923" t="s">
        <v>1446</v>
      </c>
      <c r="J4923" s="9">
        <v>44571</v>
      </c>
      <c r="K4923" t="s">
        <v>902</v>
      </c>
      <c r="L4923" s="10">
        <v>394200</v>
      </c>
      <c r="M4923">
        <v>41.036189999999998</v>
      </c>
      <c r="N4923">
        <v>-74.647959999999998</v>
      </c>
      <c r="O4923" t="s">
        <v>1530</v>
      </c>
    </row>
    <row r="4924" spans="1:15" x14ac:dyDescent="0.25">
      <c r="A4924">
        <v>9287</v>
      </c>
      <c r="B4924" t="s">
        <v>754</v>
      </c>
      <c r="C4924">
        <v>5049</v>
      </c>
      <c r="D4924">
        <v>11</v>
      </c>
      <c r="E4924" t="s">
        <v>8442</v>
      </c>
      <c r="F4924" t="s">
        <v>754</v>
      </c>
      <c r="G4924" t="s">
        <v>753</v>
      </c>
      <c r="H4924" t="s">
        <v>900</v>
      </c>
      <c r="I4924" t="s">
        <v>1446</v>
      </c>
      <c r="J4924" s="9">
        <v>44650</v>
      </c>
      <c r="K4924" t="s">
        <v>897</v>
      </c>
      <c r="L4924" s="10">
        <v>519000</v>
      </c>
      <c r="M4924">
        <v>41.033749999999998</v>
      </c>
      <c r="N4924">
        <v>-74.645579999999995</v>
      </c>
      <c r="O4924" t="s">
        <v>1530</v>
      </c>
    </row>
    <row r="4925" spans="1:15" x14ac:dyDescent="0.25">
      <c r="A4925">
        <v>9288</v>
      </c>
      <c r="B4925" t="s">
        <v>754</v>
      </c>
      <c r="C4925">
        <v>5056</v>
      </c>
      <c r="D4925">
        <v>44</v>
      </c>
      <c r="E4925" t="s">
        <v>8443</v>
      </c>
      <c r="F4925" t="s">
        <v>754</v>
      </c>
      <c r="G4925" t="s">
        <v>753</v>
      </c>
      <c r="H4925" t="s">
        <v>900</v>
      </c>
      <c r="I4925" t="s">
        <v>1446</v>
      </c>
      <c r="J4925" s="9">
        <v>44652</v>
      </c>
      <c r="K4925" t="s">
        <v>902</v>
      </c>
      <c r="L4925" s="10">
        <v>272100</v>
      </c>
      <c r="M4925">
        <v>41.034930000000003</v>
      </c>
      <c r="N4925">
        <v>-74.649500000000003</v>
      </c>
      <c r="O4925" t="s">
        <v>1530</v>
      </c>
    </row>
    <row r="4926" spans="1:15" x14ac:dyDescent="0.25">
      <c r="A4926">
        <v>9293</v>
      </c>
      <c r="B4926" t="s">
        <v>811</v>
      </c>
      <c r="C4926">
        <v>254</v>
      </c>
      <c r="D4926">
        <v>21</v>
      </c>
      <c r="E4926" t="s">
        <v>8447</v>
      </c>
      <c r="F4926" t="s">
        <v>811</v>
      </c>
      <c r="G4926" t="s">
        <v>810</v>
      </c>
      <c r="H4926" t="s">
        <v>900</v>
      </c>
      <c r="I4926" t="s">
        <v>1446</v>
      </c>
      <c r="J4926" s="9">
        <v>44714</v>
      </c>
      <c r="K4926" t="s">
        <v>897</v>
      </c>
      <c r="L4926" s="10">
        <v>637000</v>
      </c>
      <c r="M4926">
        <v>41.22298</v>
      </c>
      <c r="N4926">
        <v>-74.492590000000007</v>
      </c>
      <c r="O4926" t="s">
        <v>1530</v>
      </c>
    </row>
    <row r="4927" spans="1:15" x14ac:dyDescent="0.25">
      <c r="A4927">
        <v>9294</v>
      </c>
      <c r="B4927" t="s">
        <v>811</v>
      </c>
      <c r="C4927">
        <v>301</v>
      </c>
      <c r="D4927">
        <v>12</v>
      </c>
      <c r="E4927" t="s">
        <v>8448</v>
      </c>
      <c r="F4927" t="s">
        <v>811</v>
      </c>
      <c r="G4927" t="s">
        <v>810</v>
      </c>
      <c r="H4927" t="s">
        <v>903</v>
      </c>
      <c r="I4927" t="s">
        <v>1448</v>
      </c>
      <c r="J4927" s="9">
        <v>44798</v>
      </c>
      <c r="K4927" t="s">
        <v>897</v>
      </c>
      <c r="L4927" s="10">
        <v>400000</v>
      </c>
      <c r="M4927">
        <v>41.211469999999998</v>
      </c>
      <c r="N4927">
        <v>-74.513720000000006</v>
      </c>
      <c r="O4927" t="s">
        <v>1530</v>
      </c>
    </row>
    <row r="4928" spans="1:15" x14ac:dyDescent="0.25">
      <c r="A4928">
        <v>9296</v>
      </c>
      <c r="B4928" t="s">
        <v>811</v>
      </c>
      <c r="C4928">
        <v>384</v>
      </c>
      <c r="D4928">
        <v>5</v>
      </c>
      <c r="E4928" t="s">
        <v>8450</v>
      </c>
      <c r="F4928" t="s">
        <v>811</v>
      </c>
      <c r="G4928" t="s">
        <v>810</v>
      </c>
      <c r="H4928" t="s">
        <v>900</v>
      </c>
      <c r="I4928" t="s">
        <v>1446</v>
      </c>
      <c r="J4928" s="9">
        <v>44776</v>
      </c>
      <c r="K4928" t="s">
        <v>902</v>
      </c>
      <c r="L4928" s="10">
        <v>261400</v>
      </c>
      <c r="M4928">
        <v>41.192970000000003</v>
      </c>
      <c r="N4928">
        <v>-74.493020000000001</v>
      </c>
      <c r="O4928" t="s">
        <v>1530</v>
      </c>
    </row>
    <row r="4929" spans="1:15" x14ac:dyDescent="0.25">
      <c r="A4929">
        <v>9297</v>
      </c>
      <c r="B4929" t="s">
        <v>811</v>
      </c>
      <c r="C4929">
        <v>510</v>
      </c>
      <c r="D4929">
        <v>3</v>
      </c>
      <c r="E4929" t="s">
        <v>8451</v>
      </c>
      <c r="F4929" t="s">
        <v>811</v>
      </c>
      <c r="G4929" t="s">
        <v>810</v>
      </c>
      <c r="H4929" t="s">
        <v>900</v>
      </c>
      <c r="I4929" t="s">
        <v>1446</v>
      </c>
      <c r="J4929" s="9">
        <v>44652</v>
      </c>
      <c r="K4929" t="s">
        <v>902</v>
      </c>
      <c r="L4929" s="10">
        <v>268000</v>
      </c>
      <c r="M4929">
        <v>41.16375</v>
      </c>
      <c r="N4929">
        <v>-74.461150000000004</v>
      </c>
      <c r="O4929" t="s">
        <v>1530</v>
      </c>
    </row>
    <row r="4930" spans="1:15" x14ac:dyDescent="0.25">
      <c r="A4930">
        <v>9298</v>
      </c>
      <c r="B4930" t="s">
        <v>811</v>
      </c>
      <c r="C4930">
        <v>527</v>
      </c>
      <c r="D4930">
        <v>1</v>
      </c>
      <c r="E4930" t="s">
        <v>8452</v>
      </c>
      <c r="F4930" t="s">
        <v>811</v>
      </c>
      <c r="G4930" t="s">
        <v>810</v>
      </c>
      <c r="H4930" t="s">
        <v>901</v>
      </c>
      <c r="I4930" t="s">
        <v>1435</v>
      </c>
      <c r="J4930" s="9">
        <v>44714</v>
      </c>
      <c r="K4930" t="s">
        <v>897</v>
      </c>
      <c r="L4930" s="10">
        <v>350000</v>
      </c>
      <c r="M4930">
        <v>41.183549999999997</v>
      </c>
      <c r="N4930">
        <v>-74.520099999999999</v>
      </c>
      <c r="O4930" t="s">
        <v>1530</v>
      </c>
    </row>
    <row r="4931" spans="1:15" x14ac:dyDescent="0.25">
      <c r="A4931">
        <v>9299</v>
      </c>
      <c r="B4931" t="s">
        <v>811</v>
      </c>
      <c r="C4931">
        <v>527</v>
      </c>
      <c r="D4931">
        <v>1</v>
      </c>
      <c r="E4931" t="s">
        <v>8452</v>
      </c>
      <c r="F4931" t="s">
        <v>811</v>
      </c>
      <c r="G4931" t="s">
        <v>810</v>
      </c>
      <c r="H4931" t="s">
        <v>905</v>
      </c>
      <c r="I4931" t="s">
        <v>1434</v>
      </c>
      <c r="J4931" s="9">
        <v>44803</v>
      </c>
      <c r="K4931" t="s">
        <v>897</v>
      </c>
      <c r="L4931" s="10">
        <v>1428718</v>
      </c>
      <c r="M4931">
        <v>41.183549999999997</v>
      </c>
      <c r="N4931">
        <v>-74.520099999999999</v>
      </c>
      <c r="O4931" t="s">
        <v>1530</v>
      </c>
    </row>
    <row r="4932" spans="1:15" x14ac:dyDescent="0.25">
      <c r="A4932">
        <v>9300</v>
      </c>
      <c r="B4932" t="s">
        <v>811</v>
      </c>
      <c r="C4932">
        <v>527</v>
      </c>
      <c r="D4932">
        <v>1</v>
      </c>
      <c r="E4932" t="s">
        <v>8452</v>
      </c>
      <c r="F4932" t="s">
        <v>811</v>
      </c>
      <c r="G4932" t="s">
        <v>810</v>
      </c>
      <c r="H4932" t="s">
        <v>901</v>
      </c>
      <c r="I4932" t="s">
        <v>1435</v>
      </c>
      <c r="J4932" s="9">
        <v>44847</v>
      </c>
      <c r="K4932" t="s">
        <v>897</v>
      </c>
      <c r="L4932" s="10">
        <v>420000</v>
      </c>
      <c r="M4932">
        <v>41.183549999999997</v>
      </c>
      <c r="N4932">
        <v>-74.520099999999999</v>
      </c>
      <c r="O4932" t="s">
        <v>1530</v>
      </c>
    </row>
    <row r="4933" spans="1:15" x14ac:dyDescent="0.25">
      <c r="A4933">
        <v>9301</v>
      </c>
      <c r="B4933" t="s">
        <v>811</v>
      </c>
      <c r="C4933">
        <v>563</v>
      </c>
      <c r="D4933">
        <v>14</v>
      </c>
      <c r="E4933" t="s">
        <v>8453</v>
      </c>
      <c r="F4933" t="s">
        <v>811</v>
      </c>
      <c r="G4933" t="s">
        <v>810</v>
      </c>
      <c r="H4933" t="s">
        <v>900</v>
      </c>
      <c r="I4933" t="s">
        <v>1446</v>
      </c>
      <c r="J4933" s="9">
        <v>44677</v>
      </c>
      <c r="K4933" t="s">
        <v>897</v>
      </c>
      <c r="L4933" s="10">
        <v>277000</v>
      </c>
      <c r="M4933">
        <v>41.191749999999999</v>
      </c>
      <c r="N4933">
        <v>-74.538499999999999</v>
      </c>
      <c r="O4933" t="s">
        <v>1530</v>
      </c>
    </row>
    <row r="4934" spans="1:15" x14ac:dyDescent="0.25">
      <c r="A4934">
        <v>9302</v>
      </c>
      <c r="B4934" t="s">
        <v>811</v>
      </c>
      <c r="C4934">
        <v>607</v>
      </c>
      <c r="D4934">
        <v>14</v>
      </c>
      <c r="E4934" t="s">
        <v>8454</v>
      </c>
      <c r="F4934" t="s">
        <v>811</v>
      </c>
      <c r="G4934" t="s">
        <v>810</v>
      </c>
      <c r="H4934" t="s">
        <v>900</v>
      </c>
      <c r="I4934" t="s">
        <v>1446</v>
      </c>
      <c r="J4934" s="9">
        <v>44855</v>
      </c>
      <c r="K4934" t="s">
        <v>902</v>
      </c>
      <c r="L4934" s="10">
        <v>280000</v>
      </c>
      <c r="M4934">
        <v>41.164909999999999</v>
      </c>
      <c r="N4934">
        <v>-74.539599999999993</v>
      </c>
      <c r="O4934" t="s">
        <v>1530</v>
      </c>
    </row>
    <row r="4935" spans="1:15" x14ac:dyDescent="0.25">
      <c r="A4935">
        <v>9307</v>
      </c>
      <c r="B4935" t="s">
        <v>827</v>
      </c>
      <c r="C4935">
        <v>2</v>
      </c>
      <c r="D4935">
        <v>52.01</v>
      </c>
      <c r="E4935" t="s">
        <v>8459</v>
      </c>
      <c r="F4935" t="s">
        <v>827</v>
      </c>
      <c r="G4935" t="s">
        <v>826</v>
      </c>
      <c r="H4935" t="s">
        <v>896</v>
      </c>
      <c r="I4935" t="s">
        <v>1438</v>
      </c>
      <c r="J4935" s="9">
        <v>44637</v>
      </c>
      <c r="K4935" t="s">
        <v>897</v>
      </c>
      <c r="L4935" s="10">
        <v>338776</v>
      </c>
      <c r="M4935">
        <v>41.197679999999998</v>
      </c>
      <c r="N4935">
        <v>-74.59254</v>
      </c>
      <c r="O4935" t="s">
        <v>1530</v>
      </c>
    </row>
    <row r="4936" spans="1:15" x14ac:dyDescent="0.25">
      <c r="A4936">
        <v>9312</v>
      </c>
      <c r="B4936" t="s">
        <v>49</v>
      </c>
      <c r="C4936">
        <v>3803</v>
      </c>
      <c r="D4936">
        <v>9</v>
      </c>
      <c r="E4936" t="s">
        <v>8463</v>
      </c>
      <c r="F4936" t="s">
        <v>49</v>
      </c>
      <c r="G4936" t="s">
        <v>48</v>
      </c>
      <c r="H4936" t="s">
        <v>896</v>
      </c>
      <c r="I4936" t="s">
        <v>1438</v>
      </c>
      <c r="J4936" s="9">
        <v>44608</v>
      </c>
      <c r="K4936" t="s">
        <v>897</v>
      </c>
      <c r="L4936" s="10">
        <v>358000</v>
      </c>
      <c r="M4936">
        <v>40.687820000000002</v>
      </c>
      <c r="N4936">
        <v>-74.393699999999995</v>
      </c>
      <c r="O4936" t="s">
        <v>1530</v>
      </c>
    </row>
    <row r="4937" spans="1:15" x14ac:dyDescent="0.25">
      <c r="A4937">
        <v>9313</v>
      </c>
      <c r="B4937" t="s">
        <v>49</v>
      </c>
      <c r="C4937">
        <v>4002</v>
      </c>
      <c r="D4937">
        <v>15</v>
      </c>
      <c r="E4937" t="s">
        <v>8464</v>
      </c>
      <c r="F4937" t="s">
        <v>49</v>
      </c>
      <c r="G4937" t="s">
        <v>48</v>
      </c>
      <c r="H4937" t="s">
        <v>898</v>
      </c>
      <c r="I4937" t="s">
        <v>1442</v>
      </c>
      <c r="J4937" s="9">
        <v>44603</v>
      </c>
      <c r="K4937" t="s">
        <v>897</v>
      </c>
      <c r="L4937" s="10">
        <v>457551</v>
      </c>
      <c r="M4937">
        <v>40.665430000000001</v>
      </c>
      <c r="N4937">
        <v>-74.422169999999994</v>
      </c>
      <c r="O4937" t="s">
        <v>1530</v>
      </c>
    </row>
    <row r="4938" spans="1:15" x14ac:dyDescent="0.25">
      <c r="A4938">
        <v>9314</v>
      </c>
      <c r="B4938" t="s">
        <v>49</v>
      </c>
      <c r="C4938">
        <v>4102</v>
      </c>
      <c r="D4938">
        <v>1</v>
      </c>
      <c r="E4938" t="s">
        <v>948</v>
      </c>
      <c r="F4938" t="s">
        <v>49</v>
      </c>
      <c r="G4938" t="s">
        <v>48</v>
      </c>
      <c r="H4938" t="s">
        <v>896</v>
      </c>
      <c r="I4938" t="s">
        <v>1438</v>
      </c>
      <c r="J4938" s="9">
        <v>44637</v>
      </c>
      <c r="K4938" t="s">
        <v>897</v>
      </c>
      <c r="L4938" s="10">
        <v>381000</v>
      </c>
      <c r="M4938">
        <v>40.661360000000002</v>
      </c>
      <c r="N4938">
        <v>-74.419319999999999</v>
      </c>
      <c r="O4938" t="s">
        <v>1530</v>
      </c>
    </row>
    <row r="4939" spans="1:15" x14ac:dyDescent="0.25">
      <c r="A4939">
        <v>9315</v>
      </c>
      <c r="B4939" t="s">
        <v>49</v>
      </c>
      <c r="C4939">
        <v>4301</v>
      </c>
      <c r="D4939">
        <v>1.02</v>
      </c>
      <c r="E4939" t="s">
        <v>8465</v>
      </c>
      <c r="F4939" t="s">
        <v>49</v>
      </c>
      <c r="G4939" t="s">
        <v>48</v>
      </c>
      <c r="H4939" t="s">
        <v>896</v>
      </c>
      <c r="I4939" t="s">
        <v>1438</v>
      </c>
      <c r="J4939" s="9">
        <v>44585</v>
      </c>
      <c r="K4939" t="s">
        <v>897</v>
      </c>
      <c r="L4939" s="10">
        <v>573000</v>
      </c>
      <c r="M4939">
        <v>40.665880000000001</v>
      </c>
      <c r="N4939">
        <v>-74.411619999999999</v>
      </c>
      <c r="O4939" t="s">
        <v>1530</v>
      </c>
    </row>
    <row r="4940" spans="1:15" x14ac:dyDescent="0.25">
      <c r="A4940">
        <v>9316</v>
      </c>
      <c r="B4940" t="s">
        <v>49</v>
      </c>
      <c r="C4940">
        <v>701</v>
      </c>
      <c r="D4940">
        <v>3</v>
      </c>
      <c r="E4940" t="s">
        <v>8466</v>
      </c>
      <c r="F4940" t="s">
        <v>49</v>
      </c>
      <c r="G4940" t="s">
        <v>48</v>
      </c>
      <c r="H4940" t="s">
        <v>909</v>
      </c>
      <c r="I4940" t="s">
        <v>1443</v>
      </c>
      <c r="J4940" s="9">
        <v>44574</v>
      </c>
      <c r="K4940" t="s">
        <v>897</v>
      </c>
      <c r="L4940" s="10">
        <v>1022500</v>
      </c>
      <c r="M4940">
        <v>40.685400000000001</v>
      </c>
      <c r="N4940">
        <v>-74.436480000000003</v>
      </c>
      <c r="O4940" t="s">
        <v>1530</v>
      </c>
    </row>
    <row r="4941" spans="1:15" x14ac:dyDescent="0.25">
      <c r="A4941">
        <v>9318</v>
      </c>
      <c r="B4941" t="s">
        <v>129</v>
      </c>
      <c r="C4941">
        <v>155</v>
      </c>
      <c r="D4941">
        <v>7</v>
      </c>
      <c r="E4941" t="s">
        <v>970</v>
      </c>
      <c r="F4941" t="s">
        <v>129</v>
      </c>
      <c r="G4941" t="s">
        <v>128</v>
      </c>
      <c r="H4941" t="s">
        <v>906</v>
      </c>
      <c r="I4941" t="s">
        <v>1445</v>
      </c>
      <c r="J4941" s="9">
        <v>44652</v>
      </c>
      <c r="K4941" t="s">
        <v>897</v>
      </c>
      <c r="L4941" s="10">
        <v>1605000</v>
      </c>
      <c r="M4941">
        <v>40.62773</v>
      </c>
      <c r="N4941">
        <v>-74.299899999999994</v>
      </c>
      <c r="O4941" t="s">
        <v>1530</v>
      </c>
    </row>
    <row r="4942" spans="1:15" x14ac:dyDescent="0.25">
      <c r="A4942">
        <v>9320</v>
      </c>
      <c r="B4942" t="s">
        <v>129</v>
      </c>
      <c r="C4942">
        <v>155</v>
      </c>
      <c r="D4942">
        <v>7</v>
      </c>
      <c r="E4942" t="s">
        <v>970</v>
      </c>
      <c r="F4942" t="s">
        <v>129</v>
      </c>
      <c r="G4942" t="s">
        <v>128</v>
      </c>
      <c r="H4942" t="s">
        <v>906</v>
      </c>
      <c r="I4942" t="s">
        <v>1445</v>
      </c>
      <c r="J4942" s="9">
        <v>44712</v>
      </c>
      <c r="K4942" t="s">
        <v>897</v>
      </c>
      <c r="L4942" s="10">
        <v>434000</v>
      </c>
      <c r="M4942">
        <v>40.62773</v>
      </c>
      <c r="N4942">
        <v>-74.299899999999994</v>
      </c>
      <c r="O4942" t="s">
        <v>1530</v>
      </c>
    </row>
    <row r="4943" spans="1:15" x14ac:dyDescent="0.25">
      <c r="A4943">
        <v>9321</v>
      </c>
      <c r="B4943" t="s">
        <v>129</v>
      </c>
      <c r="C4943">
        <v>155</v>
      </c>
      <c r="D4943">
        <v>7</v>
      </c>
      <c r="E4943" t="s">
        <v>970</v>
      </c>
      <c r="F4943" t="s">
        <v>129</v>
      </c>
      <c r="G4943" t="s">
        <v>128</v>
      </c>
      <c r="H4943" t="s">
        <v>906</v>
      </c>
      <c r="I4943" t="s">
        <v>1445</v>
      </c>
      <c r="J4943" s="9">
        <v>44773</v>
      </c>
      <c r="K4943" t="s">
        <v>897</v>
      </c>
      <c r="L4943" s="10">
        <v>485000</v>
      </c>
      <c r="M4943">
        <v>40.62773</v>
      </c>
      <c r="N4943">
        <v>-74.299899999999994</v>
      </c>
      <c r="O4943" t="s">
        <v>1530</v>
      </c>
    </row>
    <row r="4944" spans="1:15" x14ac:dyDescent="0.25">
      <c r="A4944">
        <v>9322</v>
      </c>
      <c r="B4944" t="s">
        <v>129</v>
      </c>
      <c r="C4944">
        <v>155</v>
      </c>
      <c r="D4944">
        <v>7</v>
      </c>
      <c r="E4944" t="s">
        <v>970</v>
      </c>
      <c r="F4944" t="s">
        <v>129</v>
      </c>
      <c r="G4944" t="s">
        <v>128</v>
      </c>
      <c r="H4944" t="s">
        <v>906</v>
      </c>
      <c r="I4944" t="s">
        <v>1445</v>
      </c>
      <c r="J4944" s="9">
        <v>44851</v>
      </c>
      <c r="K4944" t="s">
        <v>897</v>
      </c>
      <c r="L4944" s="10">
        <v>2300000</v>
      </c>
      <c r="M4944">
        <v>40.62773</v>
      </c>
      <c r="N4944">
        <v>-74.299899999999994</v>
      </c>
      <c r="O4944" t="s">
        <v>1530</v>
      </c>
    </row>
    <row r="4945" spans="1:15" x14ac:dyDescent="0.25">
      <c r="A4945">
        <v>9325</v>
      </c>
      <c r="B4945" t="s">
        <v>129</v>
      </c>
      <c r="C4945">
        <v>34</v>
      </c>
      <c r="D4945">
        <v>22.1</v>
      </c>
      <c r="E4945" t="s">
        <v>8469</v>
      </c>
      <c r="F4945" t="s">
        <v>129</v>
      </c>
      <c r="G4945" t="s">
        <v>128</v>
      </c>
      <c r="H4945" t="s">
        <v>900</v>
      </c>
      <c r="I4945" t="s">
        <v>1446</v>
      </c>
      <c r="J4945" s="9">
        <v>44706</v>
      </c>
      <c r="K4945" t="s">
        <v>897</v>
      </c>
      <c r="L4945" s="10">
        <v>298500</v>
      </c>
      <c r="M4945">
        <v>40.616990000000001</v>
      </c>
      <c r="N4945">
        <v>-74.323030000000003</v>
      </c>
      <c r="O4945" t="s">
        <v>1530</v>
      </c>
    </row>
    <row r="4946" spans="1:15" x14ac:dyDescent="0.25">
      <c r="A4946">
        <v>9326</v>
      </c>
      <c r="B4946" t="s">
        <v>129</v>
      </c>
      <c r="C4946">
        <v>38</v>
      </c>
      <c r="D4946">
        <v>75</v>
      </c>
      <c r="E4946" t="s">
        <v>8470</v>
      </c>
      <c r="F4946" t="s">
        <v>129</v>
      </c>
      <c r="G4946" t="s">
        <v>128</v>
      </c>
      <c r="H4946" t="s">
        <v>900</v>
      </c>
      <c r="I4946" t="s">
        <v>1446</v>
      </c>
      <c r="J4946" s="9">
        <v>44720</v>
      </c>
      <c r="K4946" t="s">
        <v>902</v>
      </c>
      <c r="L4946" s="10">
        <v>282000</v>
      </c>
      <c r="M4946">
        <v>40.614579999999997</v>
      </c>
      <c r="N4946">
        <v>-74.314769999999996</v>
      </c>
      <c r="O4946" t="s">
        <v>1530</v>
      </c>
    </row>
    <row r="4947" spans="1:15" x14ac:dyDescent="0.25">
      <c r="A4947">
        <v>9327</v>
      </c>
      <c r="B4947" t="s">
        <v>129</v>
      </c>
      <c r="C4947">
        <v>58</v>
      </c>
      <c r="D4947">
        <v>2</v>
      </c>
      <c r="E4947" t="s">
        <v>8471</v>
      </c>
      <c r="F4947" t="s">
        <v>129</v>
      </c>
      <c r="G4947" t="s">
        <v>128</v>
      </c>
      <c r="H4947" t="s">
        <v>896</v>
      </c>
      <c r="I4947" t="s">
        <v>1438</v>
      </c>
      <c r="J4947" s="9">
        <v>44566</v>
      </c>
      <c r="K4947" t="s">
        <v>897</v>
      </c>
      <c r="L4947" s="10">
        <v>850000</v>
      </c>
      <c r="M4947">
        <v>40.628189999999996</v>
      </c>
      <c r="N4947">
        <v>-74.321150000000003</v>
      </c>
      <c r="O4947" t="s">
        <v>1530</v>
      </c>
    </row>
    <row r="4948" spans="1:15" x14ac:dyDescent="0.25">
      <c r="A4948">
        <v>9328</v>
      </c>
      <c r="B4948" t="s">
        <v>129</v>
      </c>
      <c r="C4948">
        <v>58</v>
      </c>
      <c r="D4948">
        <v>4</v>
      </c>
      <c r="E4948" t="s">
        <v>8472</v>
      </c>
      <c r="F4948" t="s">
        <v>129</v>
      </c>
      <c r="G4948" t="s">
        <v>128</v>
      </c>
      <c r="H4948" t="s">
        <v>896</v>
      </c>
      <c r="I4948" t="s">
        <v>1438</v>
      </c>
      <c r="J4948" s="9">
        <v>44887</v>
      </c>
      <c r="K4948" t="s">
        <v>897</v>
      </c>
      <c r="L4948" s="10">
        <v>1438545</v>
      </c>
      <c r="M4948">
        <v>40.630780000000001</v>
      </c>
      <c r="N4948">
        <v>-74.317539999999994</v>
      </c>
      <c r="O4948" t="s">
        <v>1530</v>
      </c>
    </row>
    <row r="4949" spans="1:15" x14ac:dyDescent="0.25">
      <c r="A4949">
        <v>9329</v>
      </c>
      <c r="B4949" t="s">
        <v>129</v>
      </c>
      <c r="C4949">
        <v>58</v>
      </c>
      <c r="D4949">
        <v>4</v>
      </c>
      <c r="E4949" t="s">
        <v>8472</v>
      </c>
      <c r="F4949" t="s">
        <v>129</v>
      </c>
      <c r="G4949" t="s">
        <v>128</v>
      </c>
      <c r="H4949" t="s">
        <v>896</v>
      </c>
      <c r="I4949" t="s">
        <v>1438</v>
      </c>
      <c r="J4949" s="9">
        <v>44887</v>
      </c>
      <c r="K4949" t="s">
        <v>897</v>
      </c>
      <c r="L4949" s="10">
        <v>4887663</v>
      </c>
      <c r="M4949">
        <v>40.630780000000001</v>
      </c>
      <c r="N4949">
        <v>-74.317539999999994</v>
      </c>
      <c r="O4949" t="s">
        <v>1530</v>
      </c>
    </row>
    <row r="4950" spans="1:15" x14ac:dyDescent="0.25">
      <c r="A4950">
        <v>9330</v>
      </c>
      <c r="B4950" t="s">
        <v>129</v>
      </c>
      <c r="C4950">
        <v>58</v>
      </c>
      <c r="D4950">
        <v>5</v>
      </c>
      <c r="E4950" t="s">
        <v>8473</v>
      </c>
      <c r="F4950" t="s">
        <v>129</v>
      </c>
      <c r="G4950" t="s">
        <v>128</v>
      </c>
      <c r="H4950" t="s">
        <v>896</v>
      </c>
      <c r="I4950" t="s">
        <v>1438</v>
      </c>
      <c r="J4950" s="9">
        <v>44785</v>
      </c>
      <c r="K4950" t="s">
        <v>897</v>
      </c>
      <c r="L4950" s="10">
        <v>460000</v>
      </c>
      <c r="M4950">
        <v>40.632269999999998</v>
      </c>
      <c r="N4950">
        <v>-74.315560000000005</v>
      </c>
      <c r="O4950" t="s">
        <v>1530</v>
      </c>
    </row>
    <row r="4951" spans="1:15" x14ac:dyDescent="0.25">
      <c r="A4951">
        <v>9331</v>
      </c>
      <c r="B4951" t="s">
        <v>129</v>
      </c>
      <c r="C4951">
        <v>58</v>
      </c>
      <c r="D4951">
        <v>5</v>
      </c>
      <c r="E4951" t="s">
        <v>8473</v>
      </c>
      <c r="F4951" t="s">
        <v>129</v>
      </c>
      <c r="G4951" t="s">
        <v>128</v>
      </c>
      <c r="H4951" t="s">
        <v>896</v>
      </c>
      <c r="I4951" t="s">
        <v>1438</v>
      </c>
      <c r="J4951" s="9">
        <v>44785</v>
      </c>
      <c r="K4951" t="s">
        <v>897</v>
      </c>
      <c r="L4951" s="10">
        <v>590000</v>
      </c>
      <c r="M4951">
        <v>40.632269999999998</v>
      </c>
      <c r="N4951">
        <v>-74.315560000000005</v>
      </c>
      <c r="O4951" t="s">
        <v>1530</v>
      </c>
    </row>
    <row r="4952" spans="1:15" x14ac:dyDescent="0.25">
      <c r="A4952">
        <v>9332</v>
      </c>
      <c r="B4952" t="s">
        <v>129</v>
      </c>
      <c r="C4952">
        <v>58</v>
      </c>
      <c r="D4952">
        <v>5</v>
      </c>
      <c r="E4952" t="s">
        <v>8473</v>
      </c>
      <c r="F4952" t="s">
        <v>129</v>
      </c>
      <c r="G4952" t="s">
        <v>128</v>
      </c>
      <c r="H4952" t="s">
        <v>896</v>
      </c>
      <c r="I4952" t="s">
        <v>1438</v>
      </c>
      <c r="J4952" s="9">
        <v>44790</v>
      </c>
      <c r="K4952" t="s">
        <v>897</v>
      </c>
      <c r="L4952" s="10">
        <v>315579</v>
      </c>
      <c r="M4952">
        <v>40.632269999999998</v>
      </c>
      <c r="N4952">
        <v>-74.315560000000005</v>
      </c>
      <c r="O4952" t="s">
        <v>1530</v>
      </c>
    </row>
    <row r="4953" spans="1:15" x14ac:dyDescent="0.25">
      <c r="A4953">
        <v>9333</v>
      </c>
      <c r="B4953" t="s">
        <v>129</v>
      </c>
      <c r="C4953">
        <v>58</v>
      </c>
      <c r="D4953">
        <v>5</v>
      </c>
      <c r="E4953" t="s">
        <v>8473</v>
      </c>
      <c r="F4953" t="s">
        <v>129</v>
      </c>
      <c r="G4953" t="s">
        <v>128</v>
      </c>
      <c r="H4953" t="s">
        <v>896</v>
      </c>
      <c r="I4953" t="s">
        <v>1438</v>
      </c>
      <c r="J4953" s="9">
        <v>44790</v>
      </c>
      <c r="K4953" t="s">
        <v>897</v>
      </c>
      <c r="L4953" s="10">
        <v>776000</v>
      </c>
      <c r="M4953">
        <v>40.632269999999998</v>
      </c>
      <c r="N4953">
        <v>-74.315560000000005</v>
      </c>
      <c r="O4953" t="s">
        <v>1530</v>
      </c>
    </row>
    <row r="4954" spans="1:15" x14ac:dyDescent="0.25">
      <c r="A4954">
        <v>9334</v>
      </c>
      <c r="B4954" t="s">
        <v>129</v>
      </c>
      <c r="C4954">
        <v>58</v>
      </c>
      <c r="D4954">
        <v>5</v>
      </c>
      <c r="E4954" t="s">
        <v>8473</v>
      </c>
      <c r="F4954" t="s">
        <v>129</v>
      </c>
      <c r="G4954" t="s">
        <v>128</v>
      </c>
      <c r="H4954" t="s">
        <v>896</v>
      </c>
      <c r="I4954" t="s">
        <v>1438</v>
      </c>
      <c r="J4954" s="9">
        <v>44806</v>
      </c>
      <c r="K4954" t="s">
        <v>897</v>
      </c>
      <c r="L4954" s="10">
        <v>606896</v>
      </c>
      <c r="M4954">
        <v>40.632269999999998</v>
      </c>
      <c r="N4954">
        <v>-74.315560000000005</v>
      </c>
      <c r="O4954" t="s">
        <v>1530</v>
      </c>
    </row>
    <row r="4955" spans="1:15" x14ac:dyDescent="0.25">
      <c r="A4955">
        <v>9335</v>
      </c>
      <c r="B4955" t="s">
        <v>129</v>
      </c>
      <c r="C4955">
        <v>58</v>
      </c>
      <c r="D4955">
        <v>5</v>
      </c>
      <c r="E4955" t="s">
        <v>8473</v>
      </c>
      <c r="F4955" t="s">
        <v>129</v>
      </c>
      <c r="G4955" t="s">
        <v>128</v>
      </c>
      <c r="H4955" t="s">
        <v>896</v>
      </c>
      <c r="I4955" t="s">
        <v>1438</v>
      </c>
      <c r="J4955" s="9">
        <v>44806</v>
      </c>
      <c r="K4955" t="s">
        <v>897</v>
      </c>
      <c r="L4955" s="10">
        <v>303448</v>
      </c>
      <c r="M4955">
        <v>40.632269999999998</v>
      </c>
      <c r="N4955">
        <v>-74.315560000000005</v>
      </c>
      <c r="O4955" t="s">
        <v>1530</v>
      </c>
    </row>
    <row r="4956" spans="1:15" x14ac:dyDescent="0.25">
      <c r="A4956">
        <v>9336</v>
      </c>
      <c r="B4956" t="s">
        <v>129</v>
      </c>
      <c r="C4956">
        <v>65</v>
      </c>
      <c r="D4956">
        <v>2</v>
      </c>
      <c r="E4956" t="s">
        <v>8474</v>
      </c>
      <c r="F4956" t="s">
        <v>129</v>
      </c>
      <c r="G4956" t="s">
        <v>128</v>
      </c>
      <c r="H4956" t="s">
        <v>900</v>
      </c>
      <c r="I4956" t="s">
        <v>1446</v>
      </c>
      <c r="J4956" s="9">
        <v>44671</v>
      </c>
      <c r="K4956" t="s">
        <v>902</v>
      </c>
      <c r="L4956" s="10">
        <v>300000</v>
      </c>
      <c r="M4956">
        <v>40.624879999999997</v>
      </c>
      <c r="N4956">
        <v>-74.311589999999995</v>
      </c>
      <c r="O4956" t="s">
        <v>1530</v>
      </c>
    </row>
    <row r="4957" spans="1:15" x14ac:dyDescent="0.25">
      <c r="A4957">
        <v>9337</v>
      </c>
      <c r="B4957" t="s">
        <v>129</v>
      </c>
      <c r="C4957">
        <v>70</v>
      </c>
      <c r="D4957">
        <v>28.01</v>
      </c>
      <c r="E4957" t="s">
        <v>8475</v>
      </c>
      <c r="F4957" t="s">
        <v>129</v>
      </c>
      <c r="G4957" t="s">
        <v>128</v>
      </c>
      <c r="H4957" t="s">
        <v>909</v>
      </c>
      <c r="I4957" t="s">
        <v>1443</v>
      </c>
      <c r="J4957" s="9">
        <v>44854</v>
      </c>
      <c r="K4957" t="s">
        <v>897</v>
      </c>
      <c r="L4957" s="10">
        <v>334300</v>
      </c>
      <c r="M4957">
        <v>40.62726</v>
      </c>
      <c r="N4957">
        <v>-74.307050000000004</v>
      </c>
      <c r="O4957" t="s">
        <v>1530</v>
      </c>
    </row>
    <row r="4958" spans="1:15" x14ac:dyDescent="0.25">
      <c r="A4958">
        <v>9339</v>
      </c>
      <c r="B4958" t="s">
        <v>149</v>
      </c>
      <c r="C4958">
        <v>115</v>
      </c>
      <c r="D4958">
        <v>7</v>
      </c>
      <c r="E4958" t="s">
        <v>8477</v>
      </c>
      <c r="F4958" t="s">
        <v>149</v>
      </c>
      <c r="G4958" t="s">
        <v>148</v>
      </c>
      <c r="H4958" t="s">
        <v>900</v>
      </c>
      <c r="I4958" t="s">
        <v>1446</v>
      </c>
      <c r="J4958" s="9">
        <v>44622</v>
      </c>
      <c r="K4958" t="s">
        <v>902</v>
      </c>
      <c r="L4958" s="10">
        <v>389000</v>
      </c>
      <c r="M4958">
        <v>40.670720000000003</v>
      </c>
      <c r="N4958">
        <v>-74.320269999999994</v>
      </c>
      <c r="O4958" t="s">
        <v>1530</v>
      </c>
    </row>
    <row r="4959" spans="1:15" x14ac:dyDescent="0.25">
      <c r="A4959">
        <v>9340</v>
      </c>
      <c r="B4959" t="s">
        <v>149</v>
      </c>
      <c r="C4959">
        <v>118</v>
      </c>
      <c r="D4959">
        <v>3</v>
      </c>
      <c r="E4959" t="s">
        <v>8478</v>
      </c>
      <c r="F4959" t="s">
        <v>149</v>
      </c>
      <c r="G4959" t="s">
        <v>148</v>
      </c>
      <c r="H4959" t="s">
        <v>900</v>
      </c>
      <c r="I4959" t="s">
        <v>1446</v>
      </c>
      <c r="J4959" s="9">
        <v>44811</v>
      </c>
      <c r="K4959" t="s">
        <v>902</v>
      </c>
      <c r="L4959" s="10">
        <v>365910</v>
      </c>
      <c r="M4959">
        <v>40.669159999999998</v>
      </c>
      <c r="N4959">
        <v>-74.321309999999997</v>
      </c>
      <c r="O4959" t="s">
        <v>1530</v>
      </c>
    </row>
    <row r="4960" spans="1:15" x14ac:dyDescent="0.25">
      <c r="A4960">
        <v>9341</v>
      </c>
      <c r="B4960" t="s">
        <v>149</v>
      </c>
      <c r="C4960">
        <v>119</v>
      </c>
      <c r="D4960">
        <v>17</v>
      </c>
      <c r="E4960" t="s">
        <v>8479</v>
      </c>
      <c r="F4960" t="s">
        <v>149</v>
      </c>
      <c r="G4960" t="s">
        <v>148</v>
      </c>
      <c r="H4960" t="s">
        <v>900</v>
      </c>
      <c r="I4960" t="s">
        <v>1446</v>
      </c>
      <c r="J4960" s="9">
        <v>44795</v>
      </c>
      <c r="K4960" t="s">
        <v>902</v>
      </c>
      <c r="L4960" s="10">
        <v>350000</v>
      </c>
      <c r="M4960">
        <v>40.668259999999997</v>
      </c>
      <c r="N4960">
        <v>-74.324250000000006</v>
      </c>
      <c r="O4960" t="s">
        <v>1530</v>
      </c>
    </row>
    <row r="4961" spans="1:15" x14ac:dyDescent="0.25">
      <c r="A4961">
        <v>9342</v>
      </c>
      <c r="B4961" t="s">
        <v>149</v>
      </c>
      <c r="C4961">
        <v>130</v>
      </c>
      <c r="D4961">
        <v>58</v>
      </c>
      <c r="E4961" t="s">
        <v>8480</v>
      </c>
      <c r="F4961" t="s">
        <v>149</v>
      </c>
      <c r="G4961" t="s">
        <v>148</v>
      </c>
      <c r="H4961" t="s">
        <v>900</v>
      </c>
      <c r="I4961" t="s">
        <v>1446</v>
      </c>
      <c r="J4961" s="9">
        <v>44676</v>
      </c>
      <c r="K4961" t="s">
        <v>902</v>
      </c>
      <c r="L4961" s="10">
        <v>272200</v>
      </c>
      <c r="M4961">
        <v>40.661439999999999</v>
      </c>
      <c r="N4961">
        <v>-74.324709999999996</v>
      </c>
      <c r="O4961" t="s">
        <v>1530</v>
      </c>
    </row>
    <row r="4962" spans="1:15" x14ac:dyDescent="0.25">
      <c r="A4962">
        <v>9344</v>
      </c>
      <c r="B4962" t="s">
        <v>149</v>
      </c>
      <c r="C4962">
        <v>148</v>
      </c>
      <c r="D4962">
        <v>1</v>
      </c>
      <c r="E4962" t="s">
        <v>8482</v>
      </c>
      <c r="F4962" t="s">
        <v>149</v>
      </c>
      <c r="G4962" t="s">
        <v>148</v>
      </c>
      <c r="H4962" t="s">
        <v>900</v>
      </c>
      <c r="I4962" t="s">
        <v>1446</v>
      </c>
      <c r="J4962" s="9">
        <v>44826</v>
      </c>
      <c r="K4962" t="s">
        <v>902</v>
      </c>
      <c r="L4962" s="10">
        <v>305469</v>
      </c>
      <c r="M4962">
        <v>40.661000000000001</v>
      </c>
      <c r="N4962">
        <v>-74.320480000000003</v>
      </c>
      <c r="O4962" t="s">
        <v>1530</v>
      </c>
    </row>
    <row r="4963" spans="1:15" x14ac:dyDescent="0.25">
      <c r="A4963">
        <v>9345</v>
      </c>
      <c r="B4963" t="s">
        <v>149</v>
      </c>
      <c r="C4963">
        <v>154</v>
      </c>
      <c r="D4963">
        <v>16</v>
      </c>
      <c r="E4963" t="s">
        <v>8483</v>
      </c>
      <c r="F4963" t="s">
        <v>149</v>
      </c>
      <c r="G4963" t="s">
        <v>148</v>
      </c>
      <c r="H4963" t="s">
        <v>904</v>
      </c>
      <c r="I4963" t="s">
        <v>1439</v>
      </c>
      <c r="J4963" s="9">
        <v>44881</v>
      </c>
      <c r="K4963" t="s">
        <v>897</v>
      </c>
      <c r="L4963" s="10">
        <v>290000</v>
      </c>
      <c r="M4963">
        <v>40.662779999999998</v>
      </c>
      <c r="N4963">
        <v>-74.314970000000002</v>
      </c>
      <c r="O4963" t="s">
        <v>1530</v>
      </c>
    </row>
    <row r="4964" spans="1:15" x14ac:dyDescent="0.25">
      <c r="A4964">
        <v>9347</v>
      </c>
      <c r="B4964" t="s">
        <v>149</v>
      </c>
      <c r="C4964">
        <v>171</v>
      </c>
      <c r="D4964">
        <v>8</v>
      </c>
      <c r="E4964" t="s">
        <v>8485</v>
      </c>
      <c r="F4964" t="s">
        <v>149</v>
      </c>
      <c r="G4964" t="s">
        <v>148</v>
      </c>
      <c r="H4964" t="s">
        <v>900</v>
      </c>
      <c r="I4964" t="s">
        <v>1446</v>
      </c>
      <c r="J4964" s="9">
        <v>44585</v>
      </c>
      <c r="K4964" t="s">
        <v>902</v>
      </c>
      <c r="L4964" s="10">
        <v>280000</v>
      </c>
      <c r="M4964">
        <v>40.659489999999998</v>
      </c>
      <c r="N4964">
        <v>-74.312809999999999</v>
      </c>
      <c r="O4964" t="s">
        <v>1530</v>
      </c>
    </row>
    <row r="4965" spans="1:15" x14ac:dyDescent="0.25">
      <c r="A4965">
        <v>9349</v>
      </c>
      <c r="B4965" t="s">
        <v>149</v>
      </c>
      <c r="C4965">
        <v>251</v>
      </c>
      <c r="D4965">
        <v>7</v>
      </c>
      <c r="E4965" t="s">
        <v>8487</v>
      </c>
      <c r="F4965" t="s">
        <v>149</v>
      </c>
      <c r="G4965" t="s">
        <v>148</v>
      </c>
      <c r="H4965" t="s">
        <v>900</v>
      </c>
      <c r="I4965" t="s">
        <v>1446</v>
      </c>
      <c r="J4965" s="9">
        <v>44886</v>
      </c>
      <c r="K4965" t="s">
        <v>902</v>
      </c>
      <c r="L4965" s="10">
        <v>298350</v>
      </c>
      <c r="M4965">
        <v>40.668999999999997</v>
      </c>
      <c r="N4965">
        <v>-74.300290000000004</v>
      </c>
      <c r="O4965" t="s">
        <v>1530</v>
      </c>
    </row>
    <row r="4966" spans="1:15" x14ac:dyDescent="0.25">
      <c r="A4966">
        <v>9350</v>
      </c>
      <c r="B4966" t="s">
        <v>149</v>
      </c>
      <c r="C4966">
        <v>267</v>
      </c>
      <c r="D4966">
        <v>6</v>
      </c>
      <c r="E4966" t="s">
        <v>8488</v>
      </c>
      <c r="F4966" t="s">
        <v>149</v>
      </c>
      <c r="G4966" t="s">
        <v>148</v>
      </c>
      <c r="H4966" t="s">
        <v>900</v>
      </c>
      <c r="I4966" t="s">
        <v>1446</v>
      </c>
      <c r="J4966" s="9">
        <v>44713</v>
      </c>
      <c r="K4966" t="s">
        <v>902</v>
      </c>
      <c r="L4966" s="10">
        <v>329000</v>
      </c>
      <c r="M4966">
        <v>40.662939999999999</v>
      </c>
      <c r="N4966">
        <v>-74.303399999999996</v>
      </c>
      <c r="O4966" t="s">
        <v>1530</v>
      </c>
    </row>
    <row r="4967" spans="1:15" x14ac:dyDescent="0.25">
      <c r="A4967">
        <v>9351</v>
      </c>
      <c r="B4967" t="s">
        <v>149</v>
      </c>
      <c r="C4967">
        <v>275</v>
      </c>
      <c r="D4967">
        <v>8</v>
      </c>
      <c r="E4967" t="s">
        <v>8489</v>
      </c>
      <c r="F4967" t="s">
        <v>149</v>
      </c>
      <c r="G4967" t="s">
        <v>148</v>
      </c>
      <c r="H4967" t="s">
        <v>900</v>
      </c>
      <c r="I4967" t="s">
        <v>1446</v>
      </c>
      <c r="J4967" s="9">
        <v>44817</v>
      </c>
      <c r="K4967" t="s">
        <v>902</v>
      </c>
      <c r="L4967" s="10">
        <v>274700</v>
      </c>
      <c r="M4967">
        <v>40.666800000000002</v>
      </c>
      <c r="N4967">
        <v>-74.298810000000003</v>
      </c>
      <c r="O4967" t="s">
        <v>1530</v>
      </c>
    </row>
    <row r="4968" spans="1:15" x14ac:dyDescent="0.25">
      <c r="A4968">
        <v>9354</v>
      </c>
      <c r="B4968" t="s">
        <v>149</v>
      </c>
      <c r="C4968">
        <v>307</v>
      </c>
      <c r="D4968">
        <v>1</v>
      </c>
      <c r="E4968" t="s">
        <v>8491</v>
      </c>
      <c r="F4968" t="s">
        <v>149</v>
      </c>
      <c r="G4968" t="s">
        <v>148</v>
      </c>
      <c r="H4968" t="s">
        <v>900</v>
      </c>
      <c r="I4968" t="s">
        <v>1446</v>
      </c>
      <c r="J4968" s="9">
        <v>44882</v>
      </c>
      <c r="K4968" t="s">
        <v>902</v>
      </c>
      <c r="L4968" s="10">
        <v>399750</v>
      </c>
      <c r="M4968">
        <v>40.66001</v>
      </c>
      <c r="N4968">
        <v>-74.298209999999997</v>
      </c>
      <c r="O4968" t="s">
        <v>1530</v>
      </c>
    </row>
    <row r="4969" spans="1:15" x14ac:dyDescent="0.25">
      <c r="A4969">
        <v>9355</v>
      </c>
      <c r="B4969" t="s">
        <v>149</v>
      </c>
      <c r="C4969">
        <v>309</v>
      </c>
      <c r="D4969">
        <v>12</v>
      </c>
      <c r="E4969" t="s">
        <v>8492</v>
      </c>
      <c r="F4969" t="s">
        <v>149</v>
      </c>
      <c r="G4969" t="s">
        <v>148</v>
      </c>
      <c r="H4969" t="s">
        <v>900</v>
      </c>
      <c r="I4969" t="s">
        <v>1446</v>
      </c>
      <c r="J4969" s="9">
        <v>44657</v>
      </c>
      <c r="K4969" t="s">
        <v>902</v>
      </c>
      <c r="L4969" s="10">
        <v>276000</v>
      </c>
      <c r="M4969">
        <v>40.660200000000003</v>
      </c>
      <c r="N4969">
        <v>-74.294340000000005</v>
      </c>
      <c r="O4969" t="s">
        <v>1530</v>
      </c>
    </row>
    <row r="4970" spans="1:15" x14ac:dyDescent="0.25">
      <c r="A4970">
        <v>9356</v>
      </c>
      <c r="B4970" t="s">
        <v>149</v>
      </c>
      <c r="C4970">
        <v>315</v>
      </c>
      <c r="D4970">
        <v>2</v>
      </c>
      <c r="E4970" t="s">
        <v>8493</v>
      </c>
      <c r="F4970" t="s">
        <v>149</v>
      </c>
      <c r="G4970" t="s">
        <v>148</v>
      </c>
      <c r="H4970" t="s">
        <v>900</v>
      </c>
      <c r="I4970" t="s">
        <v>1446</v>
      </c>
      <c r="J4970" s="9">
        <v>44888</v>
      </c>
      <c r="K4970" t="s">
        <v>902</v>
      </c>
      <c r="L4970" s="10">
        <v>444600</v>
      </c>
      <c r="M4970">
        <v>40.658079999999998</v>
      </c>
      <c r="N4970">
        <v>-74.296909999999997</v>
      </c>
      <c r="O4970" t="s">
        <v>1530</v>
      </c>
    </row>
    <row r="4971" spans="1:15" x14ac:dyDescent="0.25">
      <c r="A4971">
        <v>9357</v>
      </c>
      <c r="B4971" t="s">
        <v>149</v>
      </c>
      <c r="C4971">
        <v>414</v>
      </c>
      <c r="D4971">
        <v>5</v>
      </c>
      <c r="E4971" t="s">
        <v>8494</v>
      </c>
      <c r="F4971" t="s">
        <v>149</v>
      </c>
      <c r="G4971" t="s">
        <v>148</v>
      </c>
      <c r="H4971" t="s">
        <v>900</v>
      </c>
      <c r="I4971" t="s">
        <v>1446</v>
      </c>
      <c r="J4971" s="9">
        <v>44713</v>
      </c>
      <c r="K4971" t="s">
        <v>902</v>
      </c>
      <c r="L4971" s="10">
        <v>334000</v>
      </c>
      <c r="M4971">
        <v>40.645800000000001</v>
      </c>
      <c r="N4971">
        <v>-74.315389999999994</v>
      </c>
      <c r="O4971" t="s">
        <v>1530</v>
      </c>
    </row>
    <row r="4972" spans="1:15" x14ac:dyDescent="0.25">
      <c r="A4972">
        <v>9358</v>
      </c>
      <c r="B4972" t="s">
        <v>149</v>
      </c>
      <c r="C4972">
        <v>437</v>
      </c>
      <c r="D4972">
        <v>23</v>
      </c>
      <c r="E4972" t="s">
        <v>8495</v>
      </c>
      <c r="F4972" t="s">
        <v>149</v>
      </c>
      <c r="G4972" t="s">
        <v>148</v>
      </c>
      <c r="H4972" t="s">
        <v>900</v>
      </c>
      <c r="I4972" t="s">
        <v>1446</v>
      </c>
      <c r="J4972" s="9">
        <v>44687</v>
      </c>
      <c r="K4972" t="s">
        <v>902</v>
      </c>
      <c r="L4972" s="10">
        <v>343000</v>
      </c>
      <c r="M4972">
        <v>40.643830000000001</v>
      </c>
      <c r="N4972">
        <v>-74.314589999999995</v>
      </c>
      <c r="O4972" t="s">
        <v>1530</v>
      </c>
    </row>
    <row r="4973" spans="1:15" x14ac:dyDescent="0.25">
      <c r="A4973">
        <v>9359</v>
      </c>
      <c r="B4973" t="s">
        <v>149</v>
      </c>
      <c r="C4973">
        <v>464</v>
      </c>
      <c r="D4973">
        <v>20</v>
      </c>
      <c r="E4973" t="s">
        <v>8496</v>
      </c>
      <c r="F4973" t="s">
        <v>149</v>
      </c>
      <c r="G4973" t="s">
        <v>148</v>
      </c>
      <c r="H4973" t="s">
        <v>900</v>
      </c>
      <c r="I4973" t="s">
        <v>1446</v>
      </c>
      <c r="J4973" s="9">
        <v>44886</v>
      </c>
      <c r="K4973" t="s">
        <v>902</v>
      </c>
      <c r="L4973" s="10">
        <v>267675</v>
      </c>
      <c r="M4973">
        <v>40.643360000000001</v>
      </c>
      <c r="N4973">
        <v>-74.311580000000006</v>
      </c>
      <c r="O4973" t="s">
        <v>1530</v>
      </c>
    </row>
    <row r="4974" spans="1:15" x14ac:dyDescent="0.25">
      <c r="A4974">
        <v>9360</v>
      </c>
      <c r="B4974" t="s">
        <v>149</v>
      </c>
      <c r="C4974">
        <v>467</v>
      </c>
      <c r="D4974">
        <v>5</v>
      </c>
      <c r="E4974" t="s">
        <v>8497</v>
      </c>
      <c r="F4974" t="s">
        <v>149</v>
      </c>
      <c r="G4974" t="s">
        <v>148</v>
      </c>
      <c r="H4974" t="s">
        <v>900</v>
      </c>
      <c r="I4974" t="s">
        <v>1446</v>
      </c>
      <c r="J4974" s="9">
        <v>44728</v>
      </c>
      <c r="K4974" t="s">
        <v>902</v>
      </c>
      <c r="L4974" s="10">
        <v>272500</v>
      </c>
      <c r="M4974">
        <v>40.647799999999997</v>
      </c>
      <c r="N4974">
        <v>-74.306870000000004</v>
      </c>
      <c r="O4974" t="s">
        <v>1530</v>
      </c>
    </row>
    <row r="4975" spans="1:15" x14ac:dyDescent="0.25">
      <c r="A4975">
        <v>9362</v>
      </c>
      <c r="B4975" t="s">
        <v>149</v>
      </c>
      <c r="C4975">
        <v>481</v>
      </c>
      <c r="D4975">
        <v>1.03</v>
      </c>
      <c r="E4975" t="s">
        <v>8499</v>
      </c>
      <c r="F4975" t="s">
        <v>149</v>
      </c>
      <c r="G4975" t="s">
        <v>148</v>
      </c>
      <c r="H4975" t="s">
        <v>905</v>
      </c>
      <c r="I4975" t="s">
        <v>1434</v>
      </c>
      <c r="J4975" s="9">
        <v>44635</v>
      </c>
      <c r="K4975" t="s">
        <v>897</v>
      </c>
      <c r="L4975" s="10">
        <v>289646</v>
      </c>
      <c r="M4975">
        <v>40.654380000000003</v>
      </c>
      <c r="N4975">
        <v>-74.302049999999994</v>
      </c>
      <c r="O4975" t="s">
        <v>1530</v>
      </c>
    </row>
    <row r="4976" spans="1:15" x14ac:dyDescent="0.25">
      <c r="A4976">
        <v>9363</v>
      </c>
      <c r="B4976" t="s">
        <v>149</v>
      </c>
      <c r="C4976">
        <v>481</v>
      </c>
      <c r="D4976">
        <v>1.03</v>
      </c>
      <c r="E4976" t="s">
        <v>8499</v>
      </c>
      <c r="F4976" t="s">
        <v>149</v>
      </c>
      <c r="G4976" t="s">
        <v>148</v>
      </c>
      <c r="H4976" t="s">
        <v>905</v>
      </c>
      <c r="I4976" t="s">
        <v>1434</v>
      </c>
      <c r="J4976" s="9">
        <v>44795</v>
      </c>
      <c r="K4976" t="s">
        <v>897</v>
      </c>
      <c r="L4976" s="10">
        <v>252000</v>
      </c>
      <c r="M4976">
        <v>40.654380000000003</v>
      </c>
      <c r="N4976">
        <v>-74.302049999999994</v>
      </c>
      <c r="O4976" t="s">
        <v>1530</v>
      </c>
    </row>
    <row r="4977" spans="1:15" x14ac:dyDescent="0.25">
      <c r="A4977">
        <v>9364</v>
      </c>
      <c r="B4977" t="s">
        <v>149</v>
      </c>
      <c r="C4977">
        <v>502</v>
      </c>
      <c r="D4977">
        <v>9</v>
      </c>
      <c r="E4977" t="s">
        <v>8500</v>
      </c>
      <c r="F4977" t="s">
        <v>149</v>
      </c>
      <c r="G4977" t="s">
        <v>148</v>
      </c>
      <c r="H4977" t="s">
        <v>900</v>
      </c>
      <c r="I4977" t="s">
        <v>1446</v>
      </c>
      <c r="J4977" s="9">
        <v>44592</v>
      </c>
      <c r="K4977" t="s">
        <v>902</v>
      </c>
      <c r="L4977" s="10">
        <v>253500</v>
      </c>
      <c r="M4977">
        <v>40.648389999999999</v>
      </c>
      <c r="N4977">
        <v>-74.299729999999997</v>
      </c>
      <c r="O4977" t="s">
        <v>1530</v>
      </c>
    </row>
    <row r="4978" spans="1:15" x14ac:dyDescent="0.25">
      <c r="A4978">
        <v>9365</v>
      </c>
      <c r="B4978" t="s">
        <v>149</v>
      </c>
      <c r="C4978">
        <v>503</v>
      </c>
      <c r="D4978">
        <v>1.01</v>
      </c>
      <c r="E4978" t="s">
        <v>8501</v>
      </c>
      <c r="F4978" t="s">
        <v>149</v>
      </c>
      <c r="G4978" t="s">
        <v>148</v>
      </c>
      <c r="H4978" t="s">
        <v>900</v>
      </c>
      <c r="I4978" t="s">
        <v>1446</v>
      </c>
      <c r="J4978" s="9">
        <v>44623</v>
      </c>
      <c r="K4978" t="s">
        <v>902</v>
      </c>
      <c r="L4978" s="10">
        <v>373600</v>
      </c>
      <c r="M4978">
        <v>40.649729999999998</v>
      </c>
      <c r="N4978">
        <v>-74.301469999999995</v>
      </c>
      <c r="O4978" t="s">
        <v>1530</v>
      </c>
    </row>
    <row r="4979" spans="1:15" x14ac:dyDescent="0.25">
      <c r="A4979">
        <v>9366</v>
      </c>
      <c r="B4979" t="s">
        <v>149</v>
      </c>
      <c r="C4979">
        <v>504</v>
      </c>
      <c r="D4979">
        <v>8</v>
      </c>
      <c r="E4979" t="s">
        <v>8502</v>
      </c>
      <c r="F4979" t="s">
        <v>149</v>
      </c>
      <c r="G4979" t="s">
        <v>148</v>
      </c>
      <c r="H4979" t="s">
        <v>900</v>
      </c>
      <c r="I4979" t="s">
        <v>1446</v>
      </c>
      <c r="J4979" s="9">
        <v>44736</v>
      </c>
      <c r="K4979" t="s">
        <v>902</v>
      </c>
      <c r="L4979" s="10">
        <v>369000</v>
      </c>
      <c r="M4979">
        <v>40.652090000000001</v>
      </c>
      <c r="N4979">
        <v>-74.29853</v>
      </c>
      <c r="O4979" t="s">
        <v>1530</v>
      </c>
    </row>
    <row r="4980" spans="1:15" x14ac:dyDescent="0.25">
      <c r="A4980">
        <v>9367</v>
      </c>
      <c r="B4980" t="s">
        <v>149</v>
      </c>
      <c r="C4980">
        <v>532</v>
      </c>
      <c r="D4980">
        <v>8</v>
      </c>
      <c r="E4980" t="s">
        <v>8503</v>
      </c>
      <c r="F4980" t="s">
        <v>149</v>
      </c>
      <c r="G4980" t="s">
        <v>148</v>
      </c>
      <c r="H4980" t="s">
        <v>906</v>
      </c>
      <c r="I4980" t="s">
        <v>1445</v>
      </c>
      <c r="J4980" s="9">
        <v>44813</v>
      </c>
      <c r="K4980" t="s">
        <v>897</v>
      </c>
      <c r="L4980" s="10">
        <v>1322000</v>
      </c>
      <c r="M4980">
        <v>40.653199999999998</v>
      </c>
      <c r="N4980">
        <v>-74.291499999999999</v>
      </c>
      <c r="O4980" t="s">
        <v>1530</v>
      </c>
    </row>
    <row r="4981" spans="1:15" x14ac:dyDescent="0.25">
      <c r="A4981">
        <v>9368</v>
      </c>
      <c r="B4981" t="s">
        <v>149</v>
      </c>
      <c r="C4981">
        <v>551</v>
      </c>
      <c r="D4981">
        <v>12</v>
      </c>
      <c r="E4981" t="s">
        <v>8504</v>
      </c>
      <c r="F4981" t="s">
        <v>149</v>
      </c>
      <c r="G4981" t="s">
        <v>148</v>
      </c>
      <c r="H4981" t="s">
        <v>900</v>
      </c>
      <c r="I4981" t="s">
        <v>1446</v>
      </c>
      <c r="J4981" s="9">
        <v>44690</v>
      </c>
      <c r="K4981" t="s">
        <v>902</v>
      </c>
      <c r="L4981" s="10">
        <v>277950</v>
      </c>
      <c r="M4981">
        <v>40.64414</v>
      </c>
      <c r="N4981">
        <v>-74.295739999999995</v>
      </c>
      <c r="O4981" t="s">
        <v>1530</v>
      </c>
    </row>
    <row r="4982" spans="1:15" x14ac:dyDescent="0.25">
      <c r="A4982">
        <v>9369</v>
      </c>
      <c r="B4982" t="s">
        <v>149</v>
      </c>
      <c r="C4982">
        <v>580</v>
      </c>
      <c r="D4982">
        <v>15</v>
      </c>
      <c r="E4982" t="s">
        <v>8505</v>
      </c>
      <c r="F4982" t="s">
        <v>149</v>
      </c>
      <c r="G4982" t="s">
        <v>148</v>
      </c>
      <c r="H4982" t="s">
        <v>900</v>
      </c>
      <c r="I4982" t="s">
        <v>1446</v>
      </c>
      <c r="J4982" s="9">
        <v>44841</v>
      </c>
      <c r="K4982" t="s">
        <v>902</v>
      </c>
      <c r="L4982" s="10">
        <v>322500</v>
      </c>
      <c r="M4982">
        <v>40.638629999999999</v>
      </c>
      <c r="N4982">
        <v>-74.300370000000001</v>
      </c>
      <c r="O4982" t="s">
        <v>1530</v>
      </c>
    </row>
    <row r="4983" spans="1:15" x14ac:dyDescent="0.25">
      <c r="A4983">
        <v>9370</v>
      </c>
      <c r="B4983" t="s">
        <v>149</v>
      </c>
      <c r="C4983">
        <v>602</v>
      </c>
      <c r="D4983">
        <v>27</v>
      </c>
      <c r="E4983" t="s">
        <v>8506</v>
      </c>
      <c r="F4983" t="s">
        <v>149</v>
      </c>
      <c r="G4983" t="s">
        <v>148</v>
      </c>
      <c r="H4983" t="s">
        <v>901</v>
      </c>
      <c r="I4983" t="s">
        <v>1435</v>
      </c>
      <c r="J4983" s="9">
        <v>44565</v>
      </c>
      <c r="K4983" t="s">
        <v>897</v>
      </c>
      <c r="L4983" s="10">
        <v>1552000</v>
      </c>
      <c r="M4983">
        <v>40.647539999999999</v>
      </c>
      <c r="N4983">
        <v>-74.292159999999996</v>
      </c>
      <c r="O4983" t="s">
        <v>1530</v>
      </c>
    </row>
    <row r="4984" spans="1:15" x14ac:dyDescent="0.25">
      <c r="A4984">
        <v>9371</v>
      </c>
      <c r="B4984" t="s">
        <v>149</v>
      </c>
      <c r="C4984">
        <v>639</v>
      </c>
      <c r="D4984">
        <v>1</v>
      </c>
      <c r="E4984" t="s">
        <v>8507</v>
      </c>
      <c r="F4984" t="s">
        <v>149</v>
      </c>
      <c r="G4984" t="s">
        <v>148</v>
      </c>
      <c r="H4984" t="s">
        <v>896</v>
      </c>
      <c r="I4984" t="s">
        <v>1438</v>
      </c>
      <c r="J4984" s="9">
        <v>44587</v>
      </c>
      <c r="K4984" t="s">
        <v>897</v>
      </c>
      <c r="L4984" s="10">
        <v>720212</v>
      </c>
      <c r="M4984">
        <v>40.645139999999998</v>
      </c>
      <c r="N4984">
        <v>-74.283590000000004</v>
      </c>
      <c r="O4984" t="s">
        <v>1530</v>
      </c>
    </row>
    <row r="4985" spans="1:15" x14ac:dyDescent="0.25">
      <c r="A4985">
        <v>9372</v>
      </c>
      <c r="B4985" t="s">
        <v>149</v>
      </c>
      <c r="C4985">
        <v>640</v>
      </c>
      <c r="D4985">
        <v>6.01</v>
      </c>
      <c r="E4985" t="s">
        <v>974</v>
      </c>
      <c r="F4985" t="s">
        <v>149</v>
      </c>
      <c r="G4985" t="s">
        <v>148</v>
      </c>
      <c r="H4985" t="s">
        <v>915</v>
      </c>
      <c r="I4985" t="s">
        <v>1440</v>
      </c>
      <c r="J4985" s="9">
        <v>44802</v>
      </c>
      <c r="K4985" t="s">
        <v>902</v>
      </c>
      <c r="L4985" s="10">
        <v>1200000</v>
      </c>
      <c r="M4985">
        <v>40.643839999999997</v>
      </c>
      <c r="N4985">
        <v>-74.282589999999999</v>
      </c>
      <c r="O4985" t="s">
        <v>1530</v>
      </c>
    </row>
    <row r="4986" spans="1:15" x14ac:dyDescent="0.25">
      <c r="A4986">
        <v>9373</v>
      </c>
      <c r="B4986" t="s">
        <v>149</v>
      </c>
      <c r="C4986">
        <v>643</v>
      </c>
      <c r="D4986">
        <v>3.0110000000000001</v>
      </c>
      <c r="E4986" t="s">
        <v>8508</v>
      </c>
      <c r="F4986" t="s">
        <v>149</v>
      </c>
      <c r="G4986" t="s">
        <v>148</v>
      </c>
      <c r="H4986" t="s">
        <v>896</v>
      </c>
      <c r="I4986" t="s">
        <v>1438</v>
      </c>
      <c r="J4986" s="9">
        <v>44887</v>
      </c>
      <c r="K4986" t="s">
        <v>897</v>
      </c>
      <c r="L4986" s="10">
        <v>475000</v>
      </c>
      <c r="M4986">
        <v>40.642879999999998</v>
      </c>
      <c r="N4986">
        <v>-74.287130000000005</v>
      </c>
      <c r="O4986" t="s">
        <v>1530</v>
      </c>
    </row>
    <row r="4987" spans="1:15" x14ac:dyDescent="0.25">
      <c r="A4987">
        <v>9374</v>
      </c>
      <c r="B4987" t="s">
        <v>149</v>
      </c>
      <c r="C4987">
        <v>644</v>
      </c>
      <c r="D4987">
        <v>1.01</v>
      </c>
      <c r="E4987" t="s">
        <v>8509</v>
      </c>
      <c r="F4987" t="s">
        <v>149</v>
      </c>
      <c r="G4987" t="s">
        <v>148</v>
      </c>
      <c r="H4987" t="s">
        <v>898</v>
      </c>
      <c r="I4987" t="s">
        <v>1442</v>
      </c>
      <c r="J4987" s="9">
        <v>44763</v>
      </c>
      <c r="K4987" t="s">
        <v>897</v>
      </c>
      <c r="L4987" s="10">
        <v>981697</v>
      </c>
      <c r="M4987">
        <v>40.641469999999998</v>
      </c>
      <c r="N4987">
        <v>-74.286429999999996</v>
      </c>
      <c r="O4987" t="s">
        <v>1530</v>
      </c>
    </row>
    <row r="4988" spans="1:15" x14ac:dyDescent="0.25">
      <c r="A4988">
        <v>9375</v>
      </c>
      <c r="B4988" t="s">
        <v>209</v>
      </c>
      <c r="C4988">
        <v>1</v>
      </c>
      <c r="D4988">
        <v>101.4</v>
      </c>
      <c r="E4988" t="s">
        <v>8510</v>
      </c>
      <c r="F4988" t="s">
        <v>209</v>
      </c>
      <c r="G4988" t="s">
        <v>208</v>
      </c>
      <c r="H4988" t="s">
        <v>896</v>
      </c>
      <c r="I4988" t="s">
        <v>1438</v>
      </c>
      <c r="J4988" s="9">
        <v>44845</v>
      </c>
      <c r="K4988" t="s">
        <v>897</v>
      </c>
      <c r="L4988" s="10">
        <v>385000</v>
      </c>
      <c r="M4988">
        <v>40.667499999999997</v>
      </c>
      <c r="N4988">
        <v>-74.186059999999998</v>
      </c>
      <c r="O4988" t="s">
        <v>1531</v>
      </c>
    </row>
    <row r="4989" spans="1:15" x14ac:dyDescent="0.25">
      <c r="A4989">
        <v>9377</v>
      </c>
      <c r="B4989" t="s">
        <v>209</v>
      </c>
      <c r="C4989">
        <v>1</v>
      </c>
      <c r="D4989" t="s">
        <v>1476</v>
      </c>
      <c r="E4989" t="e">
        <v>#VALUE!</v>
      </c>
      <c r="F4989" t="s">
        <v>209</v>
      </c>
      <c r="G4989" t="s">
        <v>208</v>
      </c>
      <c r="H4989" t="s">
        <v>909</v>
      </c>
      <c r="I4989" t="s">
        <v>1443</v>
      </c>
      <c r="J4989" s="9">
        <v>44608</v>
      </c>
      <c r="K4989" t="s">
        <v>897</v>
      </c>
      <c r="L4989" s="10">
        <v>481900</v>
      </c>
      <c r="M4989">
        <v>40.677909999999997</v>
      </c>
      <c r="N4989">
        <v>-74.159480000000002</v>
      </c>
      <c r="O4989" t="s">
        <v>1530</v>
      </c>
    </row>
    <row r="4990" spans="1:15" x14ac:dyDescent="0.25">
      <c r="A4990">
        <v>9379</v>
      </c>
      <c r="B4990" t="s">
        <v>209</v>
      </c>
      <c r="C4990">
        <v>1</v>
      </c>
      <c r="D4990">
        <v>1350</v>
      </c>
      <c r="E4990" t="s">
        <v>8511</v>
      </c>
      <c r="F4990" t="s">
        <v>209</v>
      </c>
      <c r="G4990" t="s">
        <v>208</v>
      </c>
      <c r="H4990" t="s">
        <v>909</v>
      </c>
      <c r="I4990" t="s">
        <v>1443</v>
      </c>
      <c r="J4990" s="9">
        <v>44664</v>
      </c>
      <c r="K4990" t="s">
        <v>897</v>
      </c>
      <c r="L4990" s="10">
        <v>2807000</v>
      </c>
      <c r="M4990">
        <v>40.679340000000003</v>
      </c>
      <c r="N4990">
        <v>-74.163229999999999</v>
      </c>
      <c r="O4990" t="s">
        <v>1530</v>
      </c>
    </row>
    <row r="4991" spans="1:15" x14ac:dyDescent="0.25">
      <c r="A4991">
        <v>9380</v>
      </c>
      <c r="B4991" t="s">
        <v>209</v>
      </c>
      <c r="C4991">
        <v>1</v>
      </c>
      <c r="D4991" t="s">
        <v>1477</v>
      </c>
      <c r="E4991" t="e">
        <v>#VALUE!</v>
      </c>
      <c r="F4991" t="s">
        <v>209</v>
      </c>
      <c r="G4991" t="s">
        <v>208</v>
      </c>
      <c r="H4991" t="s">
        <v>906</v>
      </c>
      <c r="I4991" t="s">
        <v>1445</v>
      </c>
      <c r="J4991" s="9">
        <v>44831</v>
      </c>
      <c r="K4991" t="s">
        <v>897</v>
      </c>
      <c r="L4991" s="10">
        <v>250000</v>
      </c>
      <c r="M4991">
        <v>40.66301</v>
      </c>
      <c r="N4991">
        <v>-74.17662</v>
      </c>
      <c r="O4991" t="s">
        <v>1530</v>
      </c>
    </row>
    <row r="4992" spans="1:15" x14ac:dyDescent="0.25">
      <c r="A4992">
        <v>9381</v>
      </c>
      <c r="B4992" t="s">
        <v>209</v>
      </c>
      <c r="C4992">
        <v>1</v>
      </c>
      <c r="D4992" t="s">
        <v>932</v>
      </c>
      <c r="E4992" t="e">
        <v>#VALUE!</v>
      </c>
      <c r="F4992" t="s">
        <v>209</v>
      </c>
      <c r="G4992" t="s">
        <v>208</v>
      </c>
      <c r="H4992" t="s">
        <v>909</v>
      </c>
      <c r="I4992" t="s">
        <v>1443</v>
      </c>
      <c r="J4992" s="9">
        <v>44623</v>
      </c>
      <c r="K4992" t="s">
        <v>897</v>
      </c>
      <c r="L4992" s="10">
        <v>886150</v>
      </c>
      <c r="M4992">
        <v>40.659739999999999</v>
      </c>
      <c r="N4992">
        <v>-74.170850000000002</v>
      </c>
      <c r="O4992" t="s">
        <v>1530</v>
      </c>
    </row>
    <row r="4993" spans="1:15" x14ac:dyDescent="0.25">
      <c r="A4993">
        <v>9382</v>
      </c>
      <c r="B4993" t="s">
        <v>209</v>
      </c>
      <c r="C4993">
        <v>1</v>
      </c>
      <c r="D4993" t="s">
        <v>932</v>
      </c>
      <c r="E4993" t="e">
        <v>#VALUE!</v>
      </c>
      <c r="F4993" t="s">
        <v>209</v>
      </c>
      <c r="G4993" t="s">
        <v>208</v>
      </c>
      <c r="H4993" t="s">
        <v>909</v>
      </c>
      <c r="I4993" t="s">
        <v>1443</v>
      </c>
      <c r="J4993" s="9">
        <v>44608</v>
      </c>
      <c r="K4993" t="s">
        <v>897</v>
      </c>
      <c r="L4993" s="10">
        <v>267600</v>
      </c>
      <c r="M4993">
        <v>40.659739999999999</v>
      </c>
      <c r="N4993">
        <v>-74.170850000000002</v>
      </c>
      <c r="O4993" t="s">
        <v>1530</v>
      </c>
    </row>
    <row r="4994" spans="1:15" x14ac:dyDescent="0.25">
      <c r="A4994">
        <v>9383</v>
      </c>
      <c r="B4994" t="s">
        <v>209</v>
      </c>
      <c r="C4994">
        <v>1</v>
      </c>
      <c r="D4994" t="s">
        <v>932</v>
      </c>
      <c r="E4994" t="e">
        <v>#VALUE!</v>
      </c>
      <c r="F4994" t="s">
        <v>209</v>
      </c>
      <c r="G4994" t="s">
        <v>208</v>
      </c>
      <c r="H4994" t="s">
        <v>909</v>
      </c>
      <c r="I4994" t="s">
        <v>1443</v>
      </c>
      <c r="J4994" s="9">
        <v>44680</v>
      </c>
      <c r="K4994" t="s">
        <v>897</v>
      </c>
      <c r="L4994" s="10">
        <v>1135350</v>
      </c>
      <c r="M4994">
        <v>40.659739999999999</v>
      </c>
      <c r="N4994">
        <v>-74.170850000000002</v>
      </c>
      <c r="O4994" t="s">
        <v>1530</v>
      </c>
    </row>
    <row r="4995" spans="1:15" x14ac:dyDescent="0.25">
      <c r="A4995">
        <v>9384</v>
      </c>
      <c r="B4995" t="s">
        <v>209</v>
      </c>
      <c r="C4995">
        <v>1</v>
      </c>
      <c r="D4995" t="s">
        <v>932</v>
      </c>
      <c r="E4995" t="e">
        <v>#VALUE!</v>
      </c>
      <c r="F4995" t="s">
        <v>209</v>
      </c>
      <c r="G4995" t="s">
        <v>208</v>
      </c>
      <c r="H4995" t="s">
        <v>909</v>
      </c>
      <c r="I4995" t="s">
        <v>1443</v>
      </c>
      <c r="J4995" s="9">
        <v>44747</v>
      </c>
      <c r="K4995" t="s">
        <v>897</v>
      </c>
      <c r="L4995" s="10">
        <v>710750</v>
      </c>
      <c r="M4995">
        <v>40.659739999999999</v>
      </c>
      <c r="N4995">
        <v>-74.170850000000002</v>
      </c>
      <c r="O4995" t="s">
        <v>1530</v>
      </c>
    </row>
    <row r="4996" spans="1:15" x14ac:dyDescent="0.25">
      <c r="A4996">
        <v>9385</v>
      </c>
      <c r="B4996" t="s">
        <v>209</v>
      </c>
      <c r="C4996">
        <v>1</v>
      </c>
      <c r="D4996" t="s">
        <v>932</v>
      </c>
      <c r="E4996" t="e">
        <v>#VALUE!</v>
      </c>
      <c r="F4996" t="s">
        <v>209</v>
      </c>
      <c r="G4996" t="s">
        <v>208</v>
      </c>
      <c r="H4996" t="s">
        <v>909</v>
      </c>
      <c r="I4996" t="s">
        <v>1443</v>
      </c>
      <c r="J4996" s="9">
        <v>44867</v>
      </c>
      <c r="K4996" t="s">
        <v>897</v>
      </c>
      <c r="L4996" s="10">
        <v>8089470</v>
      </c>
      <c r="M4996">
        <v>40.659739999999999</v>
      </c>
      <c r="N4996">
        <v>-74.170850000000002</v>
      </c>
      <c r="O4996" t="s">
        <v>1530</v>
      </c>
    </row>
    <row r="4997" spans="1:15" x14ac:dyDescent="0.25">
      <c r="A4997">
        <v>9386</v>
      </c>
      <c r="B4997" t="s">
        <v>209</v>
      </c>
      <c r="C4997">
        <v>1</v>
      </c>
      <c r="D4997" t="s">
        <v>932</v>
      </c>
      <c r="E4997" t="e">
        <v>#VALUE!</v>
      </c>
      <c r="F4997" t="s">
        <v>209</v>
      </c>
      <c r="G4997" t="s">
        <v>208</v>
      </c>
      <c r="H4997" t="s">
        <v>909</v>
      </c>
      <c r="I4997" t="s">
        <v>1443</v>
      </c>
      <c r="J4997" s="9">
        <v>44760</v>
      </c>
      <c r="K4997" t="s">
        <v>897</v>
      </c>
      <c r="L4997" s="10">
        <v>329270</v>
      </c>
      <c r="M4997">
        <v>40.659739999999999</v>
      </c>
      <c r="N4997">
        <v>-74.170850000000002</v>
      </c>
      <c r="O4997" t="s">
        <v>1530</v>
      </c>
    </row>
    <row r="4998" spans="1:15" x14ac:dyDescent="0.25">
      <c r="A4998">
        <v>9387</v>
      </c>
      <c r="B4998" t="s">
        <v>209</v>
      </c>
      <c r="C4998">
        <v>1</v>
      </c>
      <c r="D4998">
        <v>1390</v>
      </c>
      <c r="E4998" t="s">
        <v>8512</v>
      </c>
      <c r="F4998" t="s">
        <v>209</v>
      </c>
      <c r="G4998" t="s">
        <v>208</v>
      </c>
      <c r="H4998" t="s">
        <v>909</v>
      </c>
      <c r="I4998" t="s">
        <v>1443</v>
      </c>
      <c r="J4998" s="9">
        <v>44609</v>
      </c>
      <c r="K4998" t="s">
        <v>897</v>
      </c>
      <c r="L4998" s="10">
        <v>349250</v>
      </c>
      <c r="M4998">
        <v>40.664870000000001</v>
      </c>
      <c r="N4998">
        <v>-74.17192</v>
      </c>
      <c r="O4998" t="s">
        <v>1530</v>
      </c>
    </row>
    <row r="4999" spans="1:15" x14ac:dyDescent="0.25">
      <c r="A4999">
        <v>9388</v>
      </c>
      <c r="B4999" t="s">
        <v>209</v>
      </c>
      <c r="C4999">
        <v>1</v>
      </c>
      <c r="D4999">
        <v>758</v>
      </c>
      <c r="E4999" t="s">
        <v>8513</v>
      </c>
      <c r="F4999" t="s">
        <v>209</v>
      </c>
      <c r="G4999" t="s">
        <v>208</v>
      </c>
      <c r="H4999" t="s">
        <v>903</v>
      </c>
      <c r="I4999" t="s">
        <v>1448</v>
      </c>
      <c r="J4999" s="9">
        <v>44643</v>
      </c>
      <c r="K4999" t="s">
        <v>897</v>
      </c>
      <c r="L4999" s="10">
        <v>256500</v>
      </c>
      <c r="M4999">
        <v>40.653080000000003</v>
      </c>
      <c r="N4999">
        <v>-74.184430000000006</v>
      </c>
      <c r="O4999" t="s">
        <v>1530</v>
      </c>
    </row>
    <row r="5000" spans="1:15" x14ac:dyDescent="0.25">
      <c r="A5000">
        <v>9389</v>
      </c>
      <c r="B5000" t="s">
        <v>209</v>
      </c>
      <c r="C5000">
        <v>1</v>
      </c>
      <c r="D5000">
        <v>981</v>
      </c>
      <c r="E5000" t="s">
        <v>8514</v>
      </c>
      <c r="F5000" t="s">
        <v>209</v>
      </c>
      <c r="G5000" t="s">
        <v>208</v>
      </c>
      <c r="H5000" t="s">
        <v>913</v>
      </c>
      <c r="I5000" t="s">
        <v>1437</v>
      </c>
      <c r="J5000" s="9">
        <v>44588</v>
      </c>
      <c r="K5000" t="s">
        <v>897</v>
      </c>
      <c r="L5000" s="10">
        <v>260400</v>
      </c>
      <c r="M5000">
        <v>40.658700000000003</v>
      </c>
      <c r="N5000">
        <v>-74.187830000000005</v>
      </c>
      <c r="O5000" t="s">
        <v>1530</v>
      </c>
    </row>
    <row r="5001" spans="1:15" x14ac:dyDescent="0.25">
      <c r="A5001">
        <v>9390</v>
      </c>
      <c r="B5001" t="s">
        <v>209</v>
      </c>
      <c r="C5001">
        <v>10</v>
      </c>
      <c r="D5001">
        <v>1108</v>
      </c>
      <c r="E5001" t="s">
        <v>8515</v>
      </c>
      <c r="F5001" t="s">
        <v>209</v>
      </c>
      <c r="G5001" t="s">
        <v>208</v>
      </c>
      <c r="H5001" t="s">
        <v>900</v>
      </c>
      <c r="I5001" t="s">
        <v>1446</v>
      </c>
      <c r="J5001" s="9">
        <v>44852</v>
      </c>
      <c r="K5001" t="s">
        <v>897</v>
      </c>
      <c r="L5001" s="10">
        <v>370000</v>
      </c>
      <c r="M5001">
        <v>40.661529999999999</v>
      </c>
      <c r="N5001">
        <v>-74.237570000000005</v>
      </c>
      <c r="O5001" t="s">
        <v>1529</v>
      </c>
    </row>
    <row r="5002" spans="1:15" x14ac:dyDescent="0.25">
      <c r="A5002">
        <v>9391</v>
      </c>
      <c r="B5002" t="s">
        <v>209</v>
      </c>
      <c r="C5002">
        <v>10</v>
      </c>
      <c r="D5002">
        <v>1238</v>
      </c>
      <c r="E5002" t="s">
        <v>8516</v>
      </c>
      <c r="F5002" t="s">
        <v>209</v>
      </c>
      <c r="G5002" t="s">
        <v>208</v>
      </c>
      <c r="H5002" t="s">
        <v>900</v>
      </c>
      <c r="I5002" t="s">
        <v>1446</v>
      </c>
      <c r="J5002" s="9">
        <v>44880</v>
      </c>
      <c r="K5002" t="s">
        <v>897</v>
      </c>
      <c r="L5002" s="10">
        <v>273000</v>
      </c>
      <c r="M5002">
        <v>40.65934</v>
      </c>
      <c r="N5002">
        <v>-74.234660000000005</v>
      </c>
      <c r="O5002" t="s">
        <v>1530</v>
      </c>
    </row>
    <row r="5003" spans="1:15" x14ac:dyDescent="0.25">
      <c r="A5003">
        <v>9392</v>
      </c>
      <c r="B5003" t="s">
        <v>209</v>
      </c>
      <c r="C5003">
        <v>11</v>
      </c>
      <c r="D5003">
        <v>1304</v>
      </c>
      <c r="E5003" t="s">
        <v>8517</v>
      </c>
      <c r="F5003" t="s">
        <v>209</v>
      </c>
      <c r="G5003" t="s">
        <v>208</v>
      </c>
      <c r="H5003" t="s">
        <v>896</v>
      </c>
      <c r="I5003" t="s">
        <v>1438</v>
      </c>
      <c r="J5003" s="9">
        <v>44593</v>
      </c>
      <c r="K5003" t="s">
        <v>897</v>
      </c>
      <c r="L5003" s="10">
        <v>1457100</v>
      </c>
      <c r="M5003">
        <v>40.671939999999999</v>
      </c>
      <c r="N5003">
        <v>-74.218969999999999</v>
      </c>
      <c r="O5003" t="s">
        <v>1530</v>
      </c>
    </row>
    <row r="5004" spans="1:15" x14ac:dyDescent="0.25">
      <c r="A5004">
        <v>9393</v>
      </c>
      <c r="B5004" t="s">
        <v>209</v>
      </c>
      <c r="C5004">
        <v>11</v>
      </c>
      <c r="D5004">
        <v>1304</v>
      </c>
      <c r="E5004" t="s">
        <v>8517</v>
      </c>
      <c r="F5004" t="s">
        <v>209</v>
      </c>
      <c r="G5004" t="s">
        <v>208</v>
      </c>
      <c r="H5004" t="s">
        <v>909</v>
      </c>
      <c r="I5004" t="s">
        <v>1443</v>
      </c>
      <c r="J5004" s="9">
        <v>44754</v>
      </c>
      <c r="K5004" t="s">
        <v>897</v>
      </c>
      <c r="L5004" s="10">
        <v>992706</v>
      </c>
      <c r="M5004">
        <v>40.671939999999999</v>
      </c>
      <c r="N5004">
        <v>-74.218969999999999</v>
      </c>
      <c r="O5004" t="s">
        <v>1530</v>
      </c>
    </row>
    <row r="5005" spans="1:15" x14ac:dyDescent="0.25">
      <c r="A5005">
        <v>9397</v>
      </c>
      <c r="B5005" t="s">
        <v>209</v>
      </c>
      <c r="C5005">
        <v>11</v>
      </c>
      <c r="D5005">
        <v>835</v>
      </c>
      <c r="E5005" t="s">
        <v>8519</v>
      </c>
      <c r="F5005" t="s">
        <v>209</v>
      </c>
      <c r="G5005" t="s">
        <v>208</v>
      </c>
      <c r="H5005" t="s">
        <v>900</v>
      </c>
      <c r="I5005" t="s">
        <v>1446</v>
      </c>
      <c r="J5005" s="9">
        <v>44887</v>
      </c>
      <c r="K5005" t="s">
        <v>897</v>
      </c>
      <c r="L5005" s="10">
        <v>634000</v>
      </c>
      <c r="M5005">
        <v>40.679960000000001</v>
      </c>
      <c r="N5005">
        <v>-74.208479999999994</v>
      </c>
      <c r="O5005" t="s">
        <v>1530</v>
      </c>
    </row>
    <row r="5006" spans="1:15" x14ac:dyDescent="0.25">
      <c r="A5006">
        <v>9398</v>
      </c>
      <c r="B5006" t="s">
        <v>209</v>
      </c>
      <c r="C5006">
        <v>11</v>
      </c>
      <c r="D5006">
        <v>946</v>
      </c>
      <c r="E5006" t="s">
        <v>8520</v>
      </c>
      <c r="F5006" t="s">
        <v>209</v>
      </c>
      <c r="G5006" t="s">
        <v>208</v>
      </c>
      <c r="H5006" t="s">
        <v>900</v>
      </c>
      <c r="I5006" t="s">
        <v>1446</v>
      </c>
      <c r="J5006" s="9">
        <v>44684</v>
      </c>
      <c r="K5006" t="s">
        <v>897</v>
      </c>
      <c r="L5006" s="10">
        <v>550000</v>
      </c>
      <c r="M5006">
        <v>40.681640000000002</v>
      </c>
      <c r="N5006">
        <v>-74.21275</v>
      </c>
      <c r="O5006" t="s">
        <v>1530</v>
      </c>
    </row>
    <row r="5007" spans="1:15" x14ac:dyDescent="0.25">
      <c r="A5007">
        <v>9399</v>
      </c>
      <c r="B5007" t="s">
        <v>209</v>
      </c>
      <c r="C5007">
        <v>11</v>
      </c>
      <c r="D5007">
        <v>966</v>
      </c>
      <c r="E5007" t="s">
        <v>8521</v>
      </c>
      <c r="F5007" t="s">
        <v>209</v>
      </c>
      <c r="G5007" t="s">
        <v>208</v>
      </c>
      <c r="H5007" t="s">
        <v>896</v>
      </c>
      <c r="I5007" t="s">
        <v>1438</v>
      </c>
      <c r="J5007" s="9">
        <v>44818</v>
      </c>
      <c r="K5007" t="s">
        <v>897</v>
      </c>
      <c r="L5007" s="10">
        <v>405300</v>
      </c>
      <c r="M5007">
        <v>40.670650000000002</v>
      </c>
      <c r="N5007">
        <v>-74.214699999999993</v>
      </c>
      <c r="O5007" t="s">
        <v>1530</v>
      </c>
    </row>
    <row r="5008" spans="1:15" x14ac:dyDescent="0.25">
      <c r="A5008">
        <v>9400</v>
      </c>
      <c r="B5008" t="s">
        <v>209</v>
      </c>
      <c r="C5008">
        <v>111</v>
      </c>
      <c r="D5008">
        <v>994</v>
      </c>
      <c r="E5008" t="s">
        <v>8522</v>
      </c>
      <c r="F5008" t="s">
        <v>209</v>
      </c>
      <c r="G5008" t="s">
        <v>208</v>
      </c>
      <c r="H5008" t="s">
        <v>903</v>
      </c>
      <c r="I5008" t="s">
        <v>1448</v>
      </c>
      <c r="J5008" s="9">
        <v>44813</v>
      </c>
      <c r="K5008" t="s">
        <v>897</v>
      </c>
      <c r="L5008" s="10">
        <v>475000</v>
      </c>
      <c r="M5008">
        <v>40.676459999999999</v>
      </c>
      <c r="N5008">
        <v>-74.21302</v>
      </c>
      <c r="O5008" t="s">
        <v>1531</v>
      </c>
    </row>
    <row r="5009" spans="1:15" x14ac:dyDescent="0.25">
      <c r="A5009">
        <v>9402</v>
      </c>
      <c r="B5009" t="s">
        <v>209</v>
      </c>
      <c r="C5009">
        <v>13</v>
      </c>
      <c r="D5009">
        <v>1499</v>
      </c>
      <c r="E5009" t="s">
        <v>8523</v>
      </c>
      <c r="F5009" t="s">
        <v>209</v>
      </c>
      <c r="G5009" t="s">
        <v>208</v>
      </c>
      <c r="H5009" t="s">
        <v>900</v>
      </c>
      <c r="I5009" t="s">
        <v>1446</v>
      </c>
      <c r="J5009" s="9">
        <v>44911</v>
      </c>
      <c r="K5009" t="s">
        <v>897</v>
      </c>
      <c r="L5009" s="10">
        <v>929000</v>
      </c>
      <c r="M5009">
        <v>40.66301</v>
      </c>
      <c r="N5009">
        <v>-74.228290000000001</v>
      </c>
      <c r="O5009" t="s">
        <v>1530</v>
      </c>
    </row>
    <row r="5010" spans="1:15" x14ac:dyDescent="0.25">
      <c r="A5010">
        <v>9403</v>
      </c>
      <c r="B5010" t="s">
        <v>209</v>
      </c>
      <c r="C5010">
        <v>13</v>
      </c>
      <c r="D5010">
        <v>641</v>
      </c>
      <c r="E5010" t="s">
        <v>8524</v>
      </c>
      <c r="F5010" t="s">
        <v>209</v>
      </c>
      <c r="G5010" t="s">
        <v>208</v>
      </c>
      <c r="H5010" t="s">
        <v>896</v>
      </c>
      <c r="I5010" t="s">
        <v>1438</v>
      </c>
      <c r="J5010" s="9">
        <v>44699</v>
      </c>
      <c r="K5010" t="s">
        <v>897</v>
      </c>
      <c r="L5010" s="10">
        <v>567387</v>
      </c>
      <c r="M5010">
        <v>40.661879999999996</v>
      </c>
      <c r="N5010">
        <v>-74.233080000000001</v>
      </c>
      <c r="O5010" t="s">
        <v>1530</v>
      </c>
    </row>
    <row r="5011" spans="1:15" x14ac:dyDescent="0.25">
      <c r="A5011">
        <v>9404</v>
      </c>
      <c r="B5011" t="s">
        <v>209</v>
      </c>
      <c r="C5011">
        <v>2</v>
      </c>
      <c r="D5011">
        <v>170</v>
      </c>
      <c r="E5011" t="s">
        <v>8525</v>
      </c>
      <c r="F5011" t="s">
        <v>209</v>
      </c>
      <c r="G5011" t="s">
        <v>208</v>
      </c>
      <c r="H5011" t="s">
        <v>901</v>
      </c>
      <c r="I5011" t="s">
        <v>1435</v>
      </c>
      <c r="J5011" s="9">
        <v>44627</v>
      </c>
      <c r="K5011" t="s">
        <v>902</v>
      </c>
      <c r="L5011" s="10">
        <v>765000</v>
      </c>
      <c r="M5011">
        <v>40.650410000000001</v>
      </c>
      <c r="N5011">
        <v>-74.189580000000007</v>
      </c>
      <c r="O5011" t="s">
        <v>1530</v>
      </c>
    </row>
    <row r="5012" spans="1:15" x14ac:dyDescent="0.25">
      <c r="A5012">
        <v>9405</v>
      </c>
      <c r="B5012" t="s">
        <v>209</v>
      </c>
      <c r="C5012">
        <v>2</v>
      </c>
      <c r="D5012">
        <v>865</v>
      </c>
      <c r="E5012" t="s">
        <v>8526</v>
      </c>
      <c r="F5012" t="s">
        <v>209</v>
      </c>
      <c r="G5012" t="s">
        <v>208</v>
      </c>
      <c r="H5012" t="s">
        <v>909</v>
      </c>
      <c r="I5012" t="s">
        <v>1443</v>
      </c>
      <c r="J5012" s="9">
        <v>44567</v>
      </c>
      <c r="K5012" t="s">
        <v>897</v>
      </c>
      <c r="L5012" s="10">
        <v>900000</v>
      </c>
      <c r="M5012">
        <v>40.64443</v>
      </c>
      <c r="N5012">
        <v>-74.195409999999995</v>
      </c>
      <c r="O5012" t="s">
        <v>1530</v>
      </c>
    </row>
    <row r="5013" spans="1:15" x14ac:dyDescent="0.25">
      <c r="A5013">
        <v>9406</v>
      </c>
      <c r="B5013" t="s">
        <v>209</v>
      </c>
      <c r="C5013">
        <v>2</v>
      </c>
      <c r="D5013" t="s">
        <v>1478</v>
      </c>
      <c r="E5013" t="e">
        <v>#VALUE!</v>
      </c>
      <c r="F5013" t="s">
        <v>209</v>
      </c>
      <c r="G5013" t="s">
        <v>208</v>
      </c>
      <c r="H5013" t="s">
        <v>896</v>
      </c>
      <c r="I5013" t="s">
        <v>1438</v>
      </c>
      <c r="J5013" s="9">
        <v>44818</v>
      </c>
      <c r="K5013" t="s">
        <v>897</v>
      </c>
      <c r="L5013" s="10">
        <v>6444990</v>
      </c>
      <c r="M5013">
        <v>40.644260000000003</v>
      </c>
      <c r="N5013">
        <v>-74.197199999999995</v>
      </c>
      <c r="O5013" t="s">
        <v>1530</v>
      </c>
    </row>
    <row r="5014" spans="1:15" x14ac:dyDescent="0.25">
      <c r="A5014">
        <v>9407</v>
      </c>
      <c r="B5014" t="s">
        <v>209</v>
      </c>
      <c r="C5014">
        <v>2</v>
      </c>
      <c r="D5014" t="s">
        <v>1478</v>
      </c>
      <c r="E5014" t="e">
        <v>#VALUE!</v>
      </c>
      <c r="F5014" t="s">
        <v>209</v>
      </c>
      <c r="G5014" t="s">
        <v>208</v>
      </c>
      <c r="H5014" t="s">
        <v>896</v>
      </c>
      <c r="I5014" t="s">
        <v>1438</v>
      </c>
      <c r="J5014" s="9">
        <v>44860</v>
      </c>
      <c r="K5014" t="s">
        <v>897</v>
      </c>
      <c r="L5014" s="10">
        <v>690000</v>
      </c>
      <c r="M5014">
        <v>40.644260000000003</v>
      </c>
      <c r="N5014">
        <v>-74.197199999999995</v>
      </c>
      <c r="O5014" t="s">
        <v>1530</v>
      </c>
    </row>
    <row r="5015" spans="1:15" x14ac:dyDescent="0.25">
      <c r="A5015">
        <v>9408</v>
      </c>
      <c r="B5015" t="s">
        <v>209</v>
      </c>
      <c r="C5015">
        <v>2</v>
      </c>
      <c r="D5015" t="s">
        <v>1479</v>
      </c>
      <c r="E5015" t="e">
        <v>#VALUE!</v>
      </c>
      <c r="F5015" t="s">
        <v>209</v>
      </c>
      <c r="G5015" t="s">
        <v>208</v>
      </c>
      <c r="H5015" t="s">
        <v>900</v>
      </c>
      <c r="I5015" t="s">
        <v>1446</v>
      </c>
      <c r="J5015" s="9">
        <v>44872</v>
      </c>
      <c r="K5015" t="s">
        <v>897</v>
      </c>
      <c r="L5015" s="10">
        <v>863700</v>
      </c>
      <c r="M5015">
        <v>40.643099999999997</v>
      </c>
      <c r="N5015">
        <v>-74.199539999999999</v>
      </c>
      <c r="O5015" t="s">
        <v>1530</v>
      </c>
    </row>
    <row r="5016" spans="1:15" x14ac:dyDescent="0.25">
      <c r="A5016">
        <v>9409</v>
      </c>
      <c r="B5016" t="s">
        <v>209</v>
      </c>
      <c r="C5016">
        <v>3</v>
      </c>
      <c r="D5016">
        <v>887</v>
      </c>
      <c r="E5016" t="s">
        <v>8527</v>
      </c>
      <c r="F5016" t="s">
        <v>209</v>
      </c>
      <c r="G5016" t="s">
        <v>208</v>
      </c>
      <c r="H5016" t="s">
        <v>900</v>
      </c>
      <c r="I5016" t="s">
        <v>1446</v>
      </c>
      <c r="J5016" s="9">
        <v>44904</v>
      </c>
      <c r="K5016" t="s">
        <v>897</v>
      </c>
      <c r="L5016" s="10">
        <v>405000</v>
      </c>
      <c r="M5016">
        <v>40.658929999999998</v>
      </c>
      <c r="N5016">
        <v>-74.191450000000003</v>
      </c>
      <c r="O5016" t="s">
        <v>1530</v>
      </c>
    </row>
    <row r="5017" spans="1:15" x14ac:dyDescent="0.25">
      <c r="A5017">
        <v>9410</v>
      </c>
      <c r="B5017" t="s">
        <v>209</v>
      </c>
      <c r="C5017">
        <v>4</v>
      </c>
      <c r="D5017">
        <v>131</v>
      </c>
      <c r="E5017" t="s">
        <v>8528</v>
      </c>
      <c r="F5017" t="s">
        <v>209</v>
      </c>
      <c r="G5017" t="s">
        <v>208</v>
      </c>
      <c r="H5017" t="s">
        <v>904</v>
      </c>
      <c r="I5017" t="s">
        <v>1439</v>
      </c>
      <c r="J5017" s="9">
        <v>44797</v>
      </c>
      <c r="K5017" t="s">
        <v>897</v>
      </c>
      <c r="L5017" s="10">
        <v>695500</v>
      </c>
      <c r="M5017">
        <v>40.646369999999997</v>
      </c>
      <c r="N5017">
        <v>-74.216329999999999</v>
      </c>
      <c r="O5017" t="s">
        <v>1530</v>
      </c>
    </row>
    <row r="5018" spans="1:15" x14ac:dyDescent="0.25">
      <c r="A5018">
        <v>9411</v>
      </c>
      <c r="B5018" t="s">
        <v>209</v>
      </c>
      <c r="C5018">
        <v>4</v>
      </c>
      <c r="D5018">
        <v>1531</v>
      </c>
      <c r="E5018" t="s">
        <v>8529</v>
      </c>
      <c r="F5018" t="s">
        <v>209</v>
      </c>
      <c r="G5018" t="s">
        <v>208</v>
      </c>
      <c r="H5018" t="s">
        <v>904</v>
      </c>
      <c r="I5018" t="s">
        <v>1439</v>
      </c>
      <c r="J5018" s="9">
        <v>44623</v>
      </c>
      <c r="K5018" t="s">
        <v>897</v>
      </c>
      <c r="L5018" s="10">
        <v>378400</v>
      </c>
      <c r="M5018">
        <v>40.651789999999998</v>
      </c>
      <c r="N5018">
        <v>-74.211910000000003</v>
      </c>
      <c r="O5018" t="s">
        <v>1530</v>
      </c>
    </row>
    <row r="5019" spans="1:15" x14ac:dyDescent="0.25">
      <c r="A5019">
        <v>9412</v>
      </c>
      <c r="B5019" t="s">
        <v>209</v>
      </c>
      <c r="C5019">
        <v>4</v>
      </c>
      <c r="D5019" t="s">
        <v>1480</v>
      </c>
      <c r="E5019" t="e">
        <v>#VALUE!</v>
      </c>
      <c r="F5019" t="s">
        <v>209</v>
      </c>
      <c r="G5019" t="s">
        <v>208</v>
      </c>
      <c r="H5019" t="s">
        <v>915</v>
      </c>
      <c r="I5019" t="s">
        <v>1440</v>
      </c>
      <c r="J5019" s="9">
        <v>44615</v>
      </c>
      <c r="K5019" t="s">
        <v>897</v>
      </c>
      <c r="L5019" s="10">
        <v>1030500</v>
      </c>
      <c r="M5019">
        <v>40.641919999999999</v>
      </c>
      <c r="N5019">
        <v>-74.197980000000001</v>
      </c>
      <c r="O5019" t="s">
        <v>1530</v>
      </c>
    </row>
    <row r="5020" spans="1:15" x14ac:dyDescent="0.25">
      <c r="A5020">
        <v>9413</v>
      </c>
      <c r="B5020" t="s">
        <v>209</v>
      </c>
      <c r="C5020">
        <v>4</v>
      </c>
      <c r="D5020" t="s">
        <v>1480</v>
      </c>
      <c r="E5020" t="e">
        <v>#VALUE!</v>
      </c>
      <c r="F5020" t="s">
        <v>209</v>
      </c>
      <c r="G5020" t="s">
        <v>208</v>
      </c>
      <c r="H5020" t="s">
        <v>900</v>
      </c>
      <c r="I5020" t="s">
        <v>1446</v>
      </c>
      <c r="J5020" s="9">
        <v>44868</v>
      </c>
      <c r="K5020" t="s">
        <v>897</v>
      </c>
      <c r="L5020" s="10">
        <v>300000</v>
      </c>
      <c r="M5020">
        <v>40.641919999999999</v>
      </c>
      <c r="N5020">
        <v>-74.197980000000001</v>
      </c>
      <c r="O5020" t="s">
        <v>1530</v>
      </c>
    </row>
    <row r="5021" spans="1:15" x14ac:dyDescent="0.25">
      <c r="A5021">
        <v>9414</v>
      </c>
      <c r="B5021" t="s">
        <v>209</v>
      </c>
      <c r="C5021">
        <v>6</v>
      </c>
      <c r="D5021">
        <v>1234</v>
      </c>
      <c r="E5021" t="s">
        <v>1001</v>
      </c>
      <c r="F5021" t="s">
        <v>209</v>
      </c>
      <c r="G5021" t="s">
        <v>208</v>
      </c>
      <c r="H5021" t="s">
        <v>898</v>
      </c>
      <c r="I5021" t="s">
        <v>1442</v>
      </c>
      <c r="J5021" s="9">
        <v>44623</v>
      </c>
      <c r="K5021" t="s">
        <v>897</v>
      </c>
      <c r="L5021" s="10">
        <v>975000</v>
      </c>
      <c r="M5021">
        <v>40.659059999999997</v>
      </c>
      <c r="N5021">
        <v>-74.214749999999995</v>
      </c>
      <c r="O5021" t="s">
        <v>1530</v>
      </c>
    </row>
    <row r="5022" spans="1:15" x14ac:dyDescent="0.25">
      <c r="A5022">
        <v>9415</v>
      </c>
      <c r="B5022" t="s">
        <v>209</v>
      </c>
      <c r="C5022">
        <v>6</v>
      </c>
      <c r="D5022">
        <v>1234</v>
      </c>
      <c r="E5022" t="s">
        <v>1001</v>
      </c>
      <c r="F5022" t="s">
        <v>209</v>
      </c>
      <c r="G5022" t="s">
        <v>208</v>
      </c>
      <c r="H5022" t="s">
        <v>898</v>
      </c>
      <c r="I5022" t="s">
        <v>1442</v>
      </c>
      <c r="J5022" s="9">
        <v>44623</v>
      </c>
      <c r="K5022" t="s">
        <v>897</v>
      </c>
      <c r="L5022" s="10">
        <v>300000</v>
      </c>
      <c r="M5022">
        <v>40.659059999999997</v>
      </c>
      <c r="N5022">
        <v>-74.214749999999995</v>
      </c>
      <c r="O5022" t="s">
        <v>1530</v>
      </c>
    </row>
    <row r="5023" spans="1:15" x14ac:dyDescent="0.25">
      <c r="A5023">
        <v>9416</v>
      </c>
      <c r="B5023" t="s">
        <v>209</v>
      </c>
      <c r="C5023">
        <v>6</v>
      </c>
      <c r="D5023">
        <v>1234</v>
      </c>
      <c r="E5023" t="s">
        <v>1001</v>
      </c>
      <c r="F5023" t="s">
        <v>209</v>
      </c>
      <c r="G5023" t="s">
        <v>208</v>
      </c>
      <c r="H5023" t="s">
        <v>898</v>
      </c>
      <c r="I5023" t="s">
        <v>1442</v>
      </c>
      <c r="J5023" s="9">
        <v>44706</v>
      </c>
      <c r="K5023" t="s">
        <v>897</v>
      </c>
      <c r="L5023" s="10">
        <v>291000</v>
      </c>
      <c r="M5023">
        <v>40.659059999999997</v>
      </c>
      <c r="N5023">
        <v>-74.214749999999995</v>
      </c>
      <c r="O5023" t="s">
        <v>1530</v>
      </c>
    </row>
    <row r="5024" spans="1:15" x14ac:dyDescent="0.25">
      <c r="A5024">
        <v>9417</v>
      </c>
      <c r="B5024" t="s">
        <v>209</v>
      </c>
      <c r="C5024">
        <v>6</v>
      </c>
      <c r="D5024">
        <v>1234</v>
      </c>
      <c r="E5024" t="s">
        <v>1001</v>
      </c>
      <c r="F5024" t="s">
        <v>209</v>
      </c>
      <c r="G5024" t="s">
        <v>208</v>
      </c>
      <c r="H5024" t="s">
        <v>896</v>
      </c>
      <c r="I5024" t="s">
        <v>1438</v>
      </c>
      <c r="J5024" s="9">
        <v>44778</v>
      </c>
      <c r="K5024" t="s">
        <v>897</v>
      </c>
      <c r="L5024" s="10">
        <v>512842</v>
      </c>
      <c r="M5024">
        <v>40.659059999999997</v>
      </c>
      <c r="N5024">
        <v>-74.214749999999995</v>
      </c>
      <c r="O5024" t="s">
        <v>1530</v>
      </c>
    </row>
    <row r="5025" spans="1:15" x14ac:dyDescent="0.25">
      <c r="A5025">
        <v>9418</v>
      </c>
      <c r="B5025" t="s">
        <v>209</v>
      </c>
      <c r="C5025">
        <v>6</v>
      </c>
      <c r="D5025">
        <v>1252</v>
      </c>
      <c r="E5025" t="s">
        <v>8530</v>
      </c>
      <c r="F5025" t="s">
        <v>209</v>
      </c>
      <c r="G5025" t="s">
        <v>208</v>
      </c>
      <c r="H5025" t="s">
        <v>896</v>
      </c>
      <c r="I5025" t="s">
        <v>1438</v>
      </c>
      <c r="J5025" s="9">
        <v>44907</v>
      </c>
      <c r="K5025" t="s">
        <v>897</v>
      </c>
      <c r="L5025" s="10">
        <v>275726</v>
      </c>
      <c r="M5025">
        <v>40.66142</v>
      </c>
      <c r="N5025">
        <v>-74.215720000000005</v>
      </c>
      <c r="O5025" t="s">
        <v>1530</v>
      </c>
    </row>
    <row r="5026" spans="1:15" x14ac:dyDescent="0.25">
      <c r="A5026">
        <v>9419</v>
      </c>
      <c r="B5026" t="s">
        <v>209</v>
      </c>
      <c r="C5026">
        <v>6</v>
      </c>
      <c r="D5026" t="s">
        <v>1481</v>
      </c>
      <c r="E5026" t="e">
        <v>#VALUE!</v>
      </c>
      <c r="F5026" t="s">
        <v>209</v>
      </c>
      <c r="G5026" t="s">
        <v>208</v>
      </c>
      <c r="H5026" t="s">
        <v>904</v>
      </c>
      <c r="I5026" t="s">
        <v>1439</v>
      </c>
      <c r="J5026" s="9">
        <v>44665</v>
      </c>
      <c r="K5026" t="s">
        <v>897</v>
      </c>
      <c r="L5026" s="10">
        <v>660500</v>
      </c>
      <c r="M5026">
        <v>40.6526</v>
      </c>
      <c r="N5026">
        <v>-74.225800000000007</v>
      </c>
      <c r="O5026" t="s">
        <v>1530</v>
      </c>
    </row>
    <row r="5027" spans="1:15" x14ac:dyDescent="0.25">
      <c r="A5027">
        <v>9420</v>
      </c>
      <c r="B5027" t="s">
        <v>209</v>
      </c>
      <c r="C5027">
        <v>6</v>
      </c>
      <c r="D5027">
        <v>1423</v>
      </c>
      <c r="E5027" t="s">
        <v>1000</v>
      </c>
      <c r="F5027" t="s">
        <v>209</v>
      </c>
      <c r="G5027" t="s">
        <v>208</v>
      </c>
      <c r="H5027" t="s">
        <v>901</v>
      </c>
      <c r="I5027" t="s">
        <v>1435</v>
      </c>
      <c r="J5027" s="9">
        <v>44664</v>
      </c>
      <c r="K5027" t="s">
        <v>897</v>
      </c>
      <c r="L5027" s="10">
        <v>2045000</v>
      </c>
      <c r="M5027">
        <v>40.666910000000001</v>
      </c>
      <c r="N5027">
        <v>-74.216880000000003</v>
      </c>
      <c r="O5027" t="s">
        <v>1530</v>
      </c>
    </row>
    <row r="5028" spans="1:15" x14ac:dyDescent="0.25">
      <c r="A5028">
        <v>9421</v>
      </c>
      <c r="B5028" t="s">
        <v>209</v>
      </c>
      <c r="C5028">
        <v>6</v>
      </c>
      <c r="D5028">
        <v>1490</v>
      </c>
      <c r="E5028" t="s">
        <v>8531</v>
      </c>
      <c r="F5028" t="s">
        <v>209</v>
      </c>
      <c r="G5028" t="s">
        <v>208</v>
      </c>
      <c r="H5028" t="s">
        <v>900</v>
      </c>
      <c r="I5028" t="s">
        <v>1446</v>
      </c>
      <c r="J5028" s="9">
        <v>44781</v>
      </c>
      <c r="K5028" t="s">
        <v>897</v>
      </c>
      <c r="L5028" s="10">
        <v>479600</v>
      </c>
      <c r="M5028">
        <v>40.657699999999998</v>
      </c>
      <c r="N5028">
        <v>-74.218299999999999</v>
      </c>
      <c r="O5028" t="s">
        <v>1530</v>
      </c>
    </row>
    <row r="5029" spans="1:15" x14ac:dyDescent="0.25">
      <c r="A5029">
        <v>9422</v>
      </c>
      <c r="B5029" t="s">
        <v>209</v>
      </c>
      <c r="C5029">
        <v>6</v>
      </c>
      <c r="D5029" t="s">
        <v>1482</v>
      </c>
      <c r="E5029" t="s">
        <v>8532</v>
      </c>
      <c r="F5029" t="s">
        <v>209</v>
      </c>
      <c r="G5029" t="s">
        <v>208</v>
      </c>
      <c r="H5029" t="s">
        <v>904</v>
      </c>
      <c r="I5029" t="s">
        <v>1439</v>
      </c>
      <c r="J5029" s="9">
        <v>44687</v>
      </c>
      <c r="K5029" t="s">
        <v>897</v>
      </c>
      <c r="L5029" s="10">
        <v>1010600</v>
      </c>
      <c r="M5029">
        <v>40.655970000000003</v>
      </c>
      <c r="N5029">
        <v>-74.219449999999995</v>
      </c>
      <c r="O5029" t="s">
        <v>1531</v>
      </c>
    </row>
    <row r="5030" spans="1:15" x14ac:dyDescent="0.25">
      <c r="A5030">
        <v>9423</v>
      </c>
      <c r="B5030" t="s">
        <v>209</v>
      </c>
      <c r="C5030">
        <v>6</v>
      </c>
      <c r="D5030">
        <v>1644</v>
      </c>
      <c r="E5030" t="s">
        <v>8533</v>
      </c>
      <c r="F5030" t="s">
        <v>209</v>
      </c>
      <c r="G5030" t="s">
        <v>208</v>
      </c>
      <c r="H5030" t="s">
        <v>896</v>
      </c>
      <c r="I5030" t="s">
        <v>1438</v>
      </c>
      <c r="J5030" s="9">
        <v>44813</v>
      </c>
      <c r="K5030" t="s">
        <v>897</v>
      </c>
      <c r="L5030" s="10">
        <v>987842</v>
      </c>
      <c r="M5030">
        <v>40.65907</v>
      </c>
      <c r="N5030">
        <v>-74.213830000000002</v>
      </c>
      <c r="O5030" t="s">
        <v>1530</v>
      </c>
    </row>
    <row r="5031" spans="1:15" x14ac:dyDescent="0.25">
      <c r="A5031">
        <v>9424</v>
      </c>
      <c r="B5031" t="s">
        <v>209</v>
      </c>
      <c r="C5031">
        <v>6</v>
      </c>
      <c r="D5031">
        <v>46</v>
      </c>
      <c r="E5031" t="s">
        <v>8534</v>
      </c>
      <c r="F5031" t="s">
        <v>209</v>
      </c>
      <c r="G5031" t="s">
        <v>208</v>
      </c>
      <c r="H5031" t="s">
        <v>916</v>
      </c>
      <c r="I5031" t="s">
        <v>1442</v>
      </c>
      <c r="J5031" s="9">
        <v>44567</v>
      </c>
      <c r="K5031" t="s">
        <v>897</v>
      </c>
      <c r="L5031" s="10">
        <v>3690000</v>
      </c>
      <c r="M5031">
        <v>40.664389999999997</v>
      </c>
      <c r="N5031">
        <v>-74.215419999999995</v>
      </c>
      <c r="O5031" t="s">
        <v>1530</v>
      </c>
    </row>
    <row r="5032" spans="1:15" x14ac:dyDescent="0.25">
      <c r="A5032">
        <v>9425</v>
      </c>
      <c r="B5032" t="s">
        <v>209</v>
      </c>
      <c r="C5032">
        <v>7</v>
      </c>
      <c r="D5032">
        <v>228</v>
      </c>
      <c r="E5032" t="s">
        <v>8535</v>
      </c>
      <c r="F5032" t="s">
        <v>209</v>
      </c>
      <c r="G5032" t="s">
        <v>208</v>
      </c>
      <c r="H5032" t="s">
        <v>896</v>
      </c>
      <c r="I5032" t="s">
        <v>1438</v>
      </c>
      <c r="J5032" s="9">
        <v>44777</v>
      </c>
      <c r="K5032" t="s">
        <v>897</v>
      </c>
      <c r="L5032" s="10">
        <v>489685</v>
      </c>
      <c r="M5032">
        <v>40.659019999999998</v>
      </c>
      <c r="N5032">
        <v>-74.198089999999993</v>
      </c>
      <c r="O5032" t="s">
        <v>1529</v>
      </c>
    </row>
    <row r="5033" spans="1:15" x14ac:dyDescent="0.25">
      <c r="A5033">
        <v>9428</v>
      </c>
      <c r="B5033" t="s">
        <v>209</v>
      </c>
      <c r="C5033">
        <v>7</v>
      </c>
      <c r="D5033">
        <v>274</v>
      </c>
      <c r="E5033" t="s">
        <v>1003</v>
      </c>
      <c r="F5033" t="s">
        <v>209</v>
      </c>
      <c r="G5033" t="s">
        <v>208</v>
      </c>
      <c r="H5033" t="s">
        <v>898</v>
      </c>
      <c r="I5033" t="s">
        <v>1442</v>
      </c>
      <c r="J5033" s="9">
        <v>44593</v>
      </c>
      <c r="K5033" t="s">
        <v>897</v>
      </c>
      <c r="L5033" s="10">
        <v>297810</v>
      </c>
      <c r="M5033">
        <v>40.659320000000001</v>
      </c>
      <c r="N5033">
        <v>-74.197779999999995</v>
      </c>
      <c r="O5033" t="s">
        <v>1530</v>
      </c>
    </row>
    <row r="5034" spans="1:15" x14ac:dyDescent="0.25">
      <c r="A5034">
        <v>9429</v>
      </c>
      <c r="B5034" t="s">
        <v>209</v>
      </c>
      <c r="C5034">
        <v>7</v>
      </c>
      <c r="D5034">
        <v>274</v>
      </c>
      <c r="E5034" t="s">
        <v>1003</v>
      </c>
      <c r="F5034" t="s">
        <v>209</v>
      </c>
      <c r="G5034" t="s">
        <v>208</v>
      </c>
      <c r="H5034" t="s">
        <v>898</v>
      </c>
      <c r="I5034" t="s">
        <v>1442</v>
      </c>
      <c r="J5034" s="9">
        <v>44677</v>
      </c>
      <c r="K5034" t="s">
        <v>897</v>
      </c>
      <c r="L5034" s="10">
        <v>1984400</v>
      </c>
      <c r="M5034">
        <v>40.659320000000001</v>
      </c>
      <c r="N5034">
        <v>-74.197779999999995</v>
      </c>
      <c r="O5034" t="s">
        <v>1530</v>
      </c>
    </row>
    <row r="5035" spans="1:15" x14ac:dyDescent="0.25">
      <c r="A5035">
        <v>9430</v>
      </c>
      <c r="B5035" t="s">
        <v>209</v>
      </c>
      <c r="C5035">
        <v>7</v>
      </c>
      <c r="D5035">
        <v>274</v>
      </c>
      <c r="E5035" t="s">
        <v>1003</v>
      </c>
      <c r="F5035" t="s">
        <v>209</v>
      </c>
      <c r="G5035" t="s">
        <v>208</v>
      </c>
      <c r="H5035" t="s">
        <v>898</v>
      </c>
      <c r="I5035" t="s">
        <v>1442</v>
      </c>
      <c r="J5035" s="9">
        <v>44677</v>
      </c>
      <c r="K5035" t="s">
        <v>897</v>
      </c>
      <c r="L5035" s="10">
        <v>503000</v>
      </c>
      <c r="M5035">
        <v>40.659320000000001</v>
      </c>
      <c r="N5035">
        <v>-74.197779999999995</v>
      </c>
      <c r="O5035" t="s">
        <v>1530</v>
      </c>
    </row>
    <row r="5036" spans="1:15" x14ac:dyDescent="0.25">
      <c r="A5036">
        <v>9433</v>
      </c>
      <c r="B5036" t="s">
        <v>209</v>
      </c>
      <c r="C5036">
        <v>8</v>
      </c>
      <c r="D5036" t="s">
        <v>1483</v>
      </c>
      <c r="E5036" t="e">
        <v>#VALUE!</v>
      </c>
      <c r="F5036" t="s">
        <v>209</v>
      </c>
      <c r="G5036" t="s">
        <v>208</v>
      </c>
      <c r="H5036" t="s">
        <v>909</v>
      </c>
      <c r="I5036" t="s">
        <v>1443</v>
      </c>
      <c r="J5036" s="9">
        <v>44635</v>
      </c>
      <c r="K5036" t="s">
        <v>897</v>
      </c>
      <c r="L5036" s="10">
        <v>756335</v>
      </c>
      <c r="M5036">
        <v>40.672789999999999</v>
      </c>
      <c r="N5036">
        <v>-74.188379999999995</v>
      </c>
      <c r="O5036" t="s">
        <v>1530</v>
      </c>
    </row>
    <row r="5037" spans="1:15" x14ac:dyDescent="0.25">
      <c r="A5037">
        <v>9434</v>
      </c>
      <c r="B5037" t="s">
        <v>209</v>
      </c>
      <c r="C5037">
        <v>8</v>
      </c>
      <c r="D5037">
        <v>1328</v>
      </c>
      <c r="E5037" t="s">
        <v>8539</v>
      </c>
      <c r="F5037" t="s">
        <v>209</v>
      </c>
      <c r="G5037" t="s">
        <v>208</v>
      </c>
      <c r="H5037" t="s">
        <v>896</v>
      </c>
      <c r="I5037" t="s">
        <v>1438</v>
      </c>
      <c r="J5037" s="9">
        <v>44701</v>
      </c>
      <c r="K5037" t="s">
        <v>897</v>
      </c>
      <c r="L5037" s="10">
        <v>473700</v>
      </c>
      <c r="M5037">
        <v>40.678170000000001</v>
      </c>
      <c r="N5037">
        <v>-74.199709999999996</v>
      </c>
      <c r="O5037" t="s">
        <v>1530</v>
      </c>
    </row>
    <row r="5038" spans="1:15" x14ac:dyDescent="0.25">
      <c r="A5038">
        <v>9435</v>
      </c>
      <c r="B5038" t="s">
        <v>209</v>
      </c>
      <c r="C5038">
        <v>8</v>
      </c>
      <c r="D5038" t="s">
        <v>1484</v>
      </c>
      <c r="E5038" t="e">
        <v>#VALUE!</v>
      </c>
      <c r="F5038" t="s">
        <v>209</v>
      </c>
      <c r="G5038" t="s">
        <v>208</v>
      </c>
      <c r="H5038" t="s">
        <v>898</v>
      </c>
      <c r="I5038" t="s">
        <v>1442</v>
      </c>
      <c r="J5038" s="9">
        <v>44652</v>
      </c>
      <c r="K5038" t="s">
        <v>897</v>
      </c>
      <c r="L5038" s="10">
        <v>1318780</v>
      </c>
      <c r="M5038">
        <v>40.671639999999996</v>
      </c>
      <c r="N5038">
        <v>-74.192419999999998</v>
      </c>
      <c r="O5038" t="s">
        <v>1530</v>
      </c>
    </row>
    <row r="5039" spans="1:15" x14ac:dyDescent="0.25">
      <c r="A5039">
        <v>9436</v>
      </c>
      <c r="B5039" t="s">
        <v>209</v>
      </c>
      <c r="C5039">
        <v>8</v>
      </c>
      <c r="D5039">
        <v>822.02</v>
      </c>
      <c r="E5039" t="s">
        <v>8540</v>
      </c>
      <c r="F5039" t="s">
        <v>209</v>
      </c>
      <c r="G5039" t="s">
        <v>208</v>
      </c>
      <c r="H5039" t="s">
        <v>900</v>
      </c>
      <c r="I5039" t="s">
        <v>1446</v>
      </c>
      <c r="J5039" s="9">
        <v>44837</v>
      </c>
      <c r="K5039" t="s">
        <v>897</v>
      </c>
      <c r="L5039" s="10">
        <v>300000</v>
      </c>
      <c r="M5039">
        <v>40.670960000000001</v>
      </c>
      <c r="N5039">
        <v>-74.197950000000006</v>
      </c>
      <c r="O5039" t="s">
        <v>1530</v>
      </c>
    </row>
    <row r="5040" spans="1:15" x14ac:dyDescent="0.25">
      <c r="A5040">
        <v>9439</v>
      </c>
      <c r="B5040" t="s">
        <v>209</v>
      </c>
      <c r="C5040">
        <v>9</v>
      </c>
      <c r="D5040">
        <v>1272</v>
      </c>
      <c r="E5040" t="s">
        <v>8543</v>
      </c>
      <c r="F5040" t="s">
        <v>209</v>
      </c>
      <c r="G5040" t="s">
        <v>208</v>
      </c>
      <c r="H5040" t="s">
        <v>907</v>
      </c>
      <c r="I5040" t="s">
        <v>1442</v>
      </c>
      <c r="J5040" s="9">
        <v>44812</v>
      </c>
      <c r="K5040" t="s">
        <v>897</v>
      </c>
      <c r="L5040" s="10">
        <v>276000</v>
      </c>
      <c r="M5040">
        <v>40.660060000000001</v>
      </c>
      <c r="N5040">
        <v>-74.207729999999998</v>
      </c>
      <c r="O5040" t="s">
        <v>1530</v>
      </c>
    </row>
    <row r="5041" spans="1:15" x14ac:dyDescent="0.25">
      <c r="A5041">
        <v>9440</v>
      </c>
      <c r="B5041" t="s">
        <v>209</v>
      </c>
      <c r="C5041">
        <v>9</v>
      </c>
      <c r="D5041">
        <v>1380</v>
      </c>
      <c r="E5041" t="s">
        <v>8544</v>
      </c>
      <c r="F5041" t="s">
        <v>209</v>
      </c>
      <c r="G5041" t="s">
        <v>208</v>
      </c>
      <c r="H5041" t="s">
        <v>911</v>
      </c>
      <c r="I5041" t="s">
        <v>1447</v>
      </c>
      <c r="J5041" s="9">
        <v>44670</v>
      </c>
      <c r="K5041" t="s">
        <v>897</v>
      </c>
      <c r="L5041" s="10">
        <v>375000</v>
      </c>
      <c r="M5041">
        <v>40.663559999999997</v>
      </c>
      <c r="N5041">
        <v>-74.21217</v>
      </c>
      <c r="O5041" t="s">
        <v>1530</v>
      </c>
    </row>
    <row r="5042" spans="1:15" x14ac:dyDescent="0.25">
      <c r="A5042">
        <v>9441</v>
      </c>
      <c r="B5042" t="s">
        <v>209</v>
      </c>
      <c r="C5042">
        <v>9</v>
      </c>
      <c r="D5042">
        <v>320</v>
      </c>
      <c r="E5042" t="s">
        <v>8545</v>
      </c>
      <c r="F5042" t="s">
        <v>209</v>
      </c>
      <c r="G5042" t="s">
        <v>208</v>
      </c>
      <c r="H5042" t="s">
        <v>916</v>
      </c>
      <c r="I5042" t="s">
        <v>1442</v>
      </c>
      <c r="J5042" s="9">
        <v>44670</v>
      </c>
      <c r="K5042" t="s">
        <v>897</v>
      </c>
      <c r="L5042" s="10">
        <v>1265500</v>
      </c>
      <c r="M5042">
        <v>40.66695</v>
      </c>
      <c r="N5042">
        <v>-74.212909999999994</v>
      </c>
      <c r="O5042" t="s">
        <v>1530</v>
      </c>
    </row>
    <row r="5043" spans="1:15" x14ac:dyDescent="0.25">
      <c r="A5043">
        <v>9442</v>
      </c>
      <c r="B5043" t="s">
        <v>209</v>
      </c>
      <c r="C5043">
        <v>9</v>
      </c>
      <c r="D5043">
        <v>437</v>
      </c>
      <c r="E5043" t="s">
        <v>8546</v>
      </c>
      <c r="F5043" t="s">
        <v>209</v>
      </c>
      <c r="G5043" t="s">
        <v>208</v>
      </c>
      <c r="H5043" t="s">
        <v>896</v>
      </c>
      <c r="I5043" t="s">
        <v>1438</v>
      </c>
      <c r="J5043" s="9">
        <v>44783</v>
      </c>
      <c r="K5043" t="s">
        <v>897</v>
      </c>
      <c r="L5043" s="10">
        <v>269000</v>
      </c>
      <c r="M5043">
        <v>40.664290000000001</v>
      </c>
      <c r="N5043">
        <v>-74.212729999999993</v>
      </c>
      <c r="O5043" t="s">
        <v>1530</v>
      </c>
    </row>
    <row r="5044" spans="1:15" x14ac:dyDescent="0.25">
      <c r="A5044">
        <v>9443</v>
      </c>
      <c r="B5044" t="s">
        <v>235</v>
      </c>
      <c r="C5044">
        <v>102</v>
      </c>
      <c r="D5044">
        <v>19</v>
      </c>
      <c r="E5044" t="s">
        <v>8547</v>
      </c>
      <c r="F5044" t="s">
        <v>235</v>
      </c>
      <c r="G5044" t="s">
        <v>234</v>
      </c>
      <c r="H5044" t="s">
        <v>900</v>
      </c>
      <c r="I5044" t="s">
        <v>1446</v>
      </c>
      <c r="J5044" s="9">
        <v>44631</v>
      </c>
      <c r="K5044" t="s">
        <v>902</v>
      </c>
      <c r="L5044" s="10">
        <v>424500</v>
      </c>
      <c r="M5044">
        <v>40.63402</v>
      </c>
      <c r="N5044">
        <v>-74.380579999999995</v>
      </c>
      <c r="O5044" t="s">
        <v>1530</v>
      </c>
    </row>
    <row r="5045" spans="1:15" x14ac:dyDescent="0.25">
      <c r="A5045">
        <v>9444</v>
      </c>
      <c r="B5045" t="s">
        <v>235</v>
      </c>
      <c r="C5045">
        <v>110</v>
      </c>
      <c r="D5045">
        <v>3</v>
      </c>
      <c r="E5045" t="s">
        <v>8548</v>
      </c>
      <c r="F5045" t="s">
        <v>235</v>
      </c>
      <c r="G5045" t="s">
        <v>234</v>
      </c>
      <c r="H5045" t="s">
        <v>900</v>
      </c>
      <c r="I5045" t="s">
        <v>1446</v>
      </c>
      <c r="J5045" s="9">
        <v>44685</v>
      </c>
      <c r="K5045" t="s">
        <v>902</v>
      </c>
      <c r="L5045" s="10">
        <v>276000</v>
      </c>
      <c r="M5045">
        <v>40.638289999999998</v>
      </c>
      <c r="N5045">
        <v>-74.379519999999999</v>
      </c>
      <c r="O5045" t="s">
        <v>1530</v>
      </c>
    </row>
    <row r="5046" spans="1:15" x14ac:dyDescent="0.25">
      <c r="A5046">
        <v>9446</v>
      </c>
      <c r="B5046" t="s">
        <v>235</v>
      </c>
      <c r="C5046">
        <v>28</v>
      </c>
      <c r="D5046">
        <v>30</v>
      </c>
      <c r="E5046" t="s">
        <v>8550</v>
      </c>
      <c r="F5046" t="s">
        <v>235</v>
      </c>
      <c r="G5046" t="s">
        <v>234</v>
      </c>
      <c r="H5046" t="s">
        <v>900</v>
      </c>
      <c r="I5046" t="s">
        <v>1446</v>
      </c>
      <c r="J5046" s="9">
        <v>44677</v>
      </c>
      <c r="K5046" t="s">
        <v>902</v>
      </c>
      <c r="L5046" s="10">
        <v>315000</v>
      </c>
      <c r="M5046">
        <v>40.642130000000002</v>
      </c>
      <c r="N5046">
        <v>-74.393169999999998</v>
      </c>
      <c r="O5046" t="s">
        <v>1530</v>
      </c>
    </row>
    <row r="5047" spans="1:15" x14ac:dyDescent="0.25">
      <c r="A5047">
        <v>9451</v>
      </c>
      <c r="B5047" t="s">
        <v>235</v>
      </c>
      <c r="C5047">
        <v>9</v>
      </c>
      <c r="D5047">
        <v>13</v>
      </c>
      <c r="E5047" t="s">
        <v>8553</v>
      </c>
      <c r="F5047" t="s">
        <v>235</v>
      </c>
      <c r="G5047" t="s">
        <v>234</v>
      </c>
      <c r="H5047" t="s">
        <v>900</v>
      </c>
      <c r="I5047" t="s">
        <v>1446</v>
      </c>
      <c r="J5047" s="9">
        <v>44600</v>
      </c>
      <c r="K5047" t="s">
        <v>902</v>
      </c>
      <c r="L5047" s="10">
        <v>258000</v>
      </c>
      <c r="M5047">
        <v>40.646059999999999</v>
      </c>
      <c r="N5047">
        <v>-74.394549999999995</v>
      </c>
      <c r="O5047" t="s">
        <v>1530</v>
      </c>
    </row>
    <row r="5048" spans="1:15" x14ac:dyDescent="0.25">
      <c r="A5048">
        <v>9455</v>
      </c>
      <c r="B5048" t="s">
        <v>270</v>
      </c>
      <c r="C5048">
        <v>403</v>
      </c>
      <c r="D5048">
        <v>1.01</v>
      </c>
      <c r="E5048" t="s">
        <v>8555</v>
      </c>
      <c r="F5048" t="s">
        <v>270</v>
      </c>
      <c r="G5048" t="s">
        <v>269</v>
      </c>
      <c r="H5048" t="s">
        <v>906</v>
      </c>
      <c r="I5048" t="s">
        <v>1445</v>
      </c>
      <c r="J5048" s="9">
        <v>44757</v>
      </c>
      <c r="K5048" t="s">
        <v>897</v>
      </c>
      <c r="L5048" s="10">
        <v>265000</v>
      </c>
      <c r="M5048">
        <v>40.650860000000002</v>
      </c>
      <c r="N5048">
        <v>-74.326769999999996</v>
      </c>
      <c r="O5048" t="s">
        <v>1530</v>
      </c>
    </row>
    <row r="5049" spans="1:15" x14ac:dyDescent="0.25">
      <c r="A5049">
        <v>9456</v>
      </c>
      <c r="B5049" t="s">
        <v>270</v>
      </c>
      <c r="C5049">
        <v>403</v>
      </c>
      <c r="D5049">
        <v>1.01</v>
      </c>
      <c r="E5049" t="s">
        <v>8555</v>
      </c>
      <c r="F5049" t="s">
        <v>270</v>
      </c>
      <c r="G5049" t="s">
        <v>269</v>
      </c>
      <c r="H5049" t="s">
        <v>906</v>
      </c>
      <c r="I5049" t="s">
        <v>1445</v>
      </c>
      <c r="J5049" s="9">
        <v>44796</v>
      </c>
      <c r="K5049" t="s">
        <v>897</v>
      </c>
      <c r="L5049" s="10">
        <v>280000</v>
      </c>
      <c r="M5049">
        <v>40.650860000000002</v>
      </c>
      <c r="N5049">
        <v>-74.326769999999996</v>
      </c>
      <c r="O5049" t="s">
        <v>1530</v>
      </c>
    </row>
    <row r="5050" spans="1:15" x14ac:dyDescent="0.25">
      <c r="A5050">
        <v>9457</v>
      </c>
      <c r="B5050" t="s">
        <v>270</v>
      </c>
      <c r="C5050">
        <v>403</v>
      </c>
      <c r="D5050">
        <v>1.01</v>
      </c>
      <c r="E5050" t="s">
        <v>8555</v>
      </c>
      <c r="F5050" t="s">
        <v>270</v>
      </c>
      <c r="G5050" t="s">
        <v>269</v>
      </c>
      <c r="H5050" t="s">
        <v>906</v>
      </c>
      <c r="I5050" t="s">
        <v>1445</v>
      </c>
      <c r="J5050" s="9">
        <v>44867</v>
      </c>
      <c r="K5050" t="s">
        <v>897</v>
      </c>
      <c r="L5050" s="10">
        <v>1880400</v>
      </c>
      <c r="M5050">
        <v>40.650860000000002</v>
      </c>
      <c r="N5050">
        <v>-74.326769999999996</v>
      </c>
      <c r="O5050" t="s">
        <v>1530</v>
      </c>
    </row>
    <row r="5051" spans="1:15" x14ac:dyDescent="0.25">
      <c r="A5051">
        <v>9458</v>
      </c>
      <c r="B5051" t="s">
        <v>270</v>
      </c>
      <c r="C5051">
        <v>501</v>
      </c>
      <c r="D5051">
        <v>3</v>
      </c>
      <c r="E5051" t="s">
        <v>8556</v>
      </c>
      <c r="F5051" t="s">
        <v>270</v>
      </c>
      <c r="G5051" t="s">
        <v>269</v>
      </c>
      <c r="H5051" t="s">
        <v>905</v>
      </c>
      <c r="I5051" t="s">
        <v>1434</v>
      </c>
      <c r="J5051" s="9">
        <v>44797</v>
      </c>
      <c r="K5051" t="s">
        <v>897</v>
      </c>
      <c r="L5051" s="10">
        <v>552000</v>
      </c>
      <c r="M5051">
        <v>40.652769999999997</v>
      </c>
      <c r="N5051">
        <v>-74.319050000000004</v>
      </c>
      <c r="O5051" t="s">
        <v>1530</v>
      </c>
    </row>
    <row r="5052" spans="1:15" x14ac:dyDescent="0.25">
      <c r="A5052">
        <v>9459</v>
      </c>
      <c r="B5052" t="s">
        <v>348</v>
      </c>
      <c r="C5052">
        <v>101</v>
      </c>
      <c r="D5052">
        <v>18</v>
      </c>
      <c r="E5052" t="s">
        <v>1058</v>
      </c>
      <c r="F5052" t="s">
        <v>348</v>
      </c>
      <c r="G5052" t="s">
        <v>347</v>
      </c>
      <c r="H5052" t="s">
        <v>914</v>
      </c>
      <c r="I5052" t="s">
        <v>1440</v>
      </c>
      <c r="J5052" s="9">
        <v>44700</v>
      </c>
      <c r="K5052" t="s">
        <v>897</v>
      </c>
      <c r="L5052" s="10">
        <v>292000</v>
      </c>
      <c r="M5052">
        <v>40.707540000000002</v>
      </c>
      <c r="N5052">
        <v>-74.24145</v>
      </c>
      <c r="O5052" t="s">
        <v>1530</v>
      </c>
    </row>
    <row r="5053" spans="1:15" x14ac:dyDescent="0.25">
      <c r="A5053">
        <v>9460</v>
      </c>
      <c r="B5053" t="s">
        <v>348</v>
      </c>
      <c r="C5053">
        <v>101</v>
      </c>
      <c r="D5053">
        <v>18</v>
      </c>
      <c r="E5053" t="s">
        <v>1058</v>
      </c>
      <c r="F5053" t="s">
        <v>348</v>
      </c>
      <c r="G5053" t="s">
        <v>347</v>
      </c>
      <c r="H5053" t="s">
        <v>896</v>
      </c>
      <c r="I5053" t="s">
        <v>1438</v>
      </c>
      <c r="J5053" s="9">
        <v>44767</v>
      </c>
      <c r="K5053" t="s">
        <v>897</v>
      </c>
      <c r="L5053" s="10">
        <v>365000</v>
      </c>
      <c r="M5053">
        <v>40.707540000000002</v>
      </c>
      <c r="N5053">
        <v>-74.24145</v>
      </c>
      <c r="O5053" t="s">
        <v>1530</v>
      </c>
    </row>
    <row r="5054" spans="1:15" x14ac:dyDescent="0.25">
      <c r="A5054">
        <v>9461</v>
      </c>
      <c r="B5054" t="s">
        <v>348</v>
      </c>
      <c r="C5054">
        <v>101</v>
      </c>
      <c r="D5054">
        <v>18</v>
      </c>
      <c r="E5054" t="s">
        <v>1058</v>
      </c>
      <c r="F5054" t="s">
        <v>348</v>
      </c>
      <c r="G5054" t="s">
        <v>347</v>
      </c>
      <c r="H5054" t="s">
        <v>896</v>
      </c>
      <c r="I5054" t="s">
        <v>1438</v>
      </c>
      <c r="J5054" s="9">
        <v>44796</v>
      </c>
      <c r="K5054" t="s">
        <v>897</v>
      </c>
      <c r="L5054" s="10">
        <v>850000</v>
      </c>
      <c r="M5054">
        <v>40.707540000000002</v>
      </c>
      <c r="N5054">
        <v>-74.24145</v>
      </c>
      <c r="O5054" t="s">
        <v>1530</v>
      </c>
    </row>
    <row r="5055" spans="1:15" x14ac:dyDescent="0.25">
      <c r="A5055">
        <v>9462</v>
      </c>
      <c r="B5055" t="s">
        <v>348</v>
      </c>
      <c r="C5055">
        <v>1107</v>
      </c>
      <c r="D5055">
        <v>12</v>
      </c>
      <c r="E5055" t="s">
        <v>8557</v>
      </c>
      <c r="F5055" t="s">
        <v>348</v>
      </c>
      <c r="G5055" t="s">
        <v>347</v>
      </c>
      <c r="H5055" t="s">
        <v>904</v>
      </c>
      <c r="I5055" t="s">
        <v>1439</v>
      </c>
      <c r="J5055" s="9">
        <v>44797</v>
      </c>
      <c r="K5055" t="s">
        <v>897</v>
      </c>
      <c r="L5055" s="10">
        <v>382400</v>
      </c>
      <c r="M5055">
        <v>40.699280000000002</v>
      </c>
      <c r="N5055">
        <v>-74.222610000000003</v>
      </c>
      <c r="O5055" t="s">
        <v>1530</v>
      </c>
    </row>
    <row r="5056" spans="1:15" x14ac:dyDescent="0.25">
      <c r="A5056">
        <v>9464</v>
      </c>
      <c r="B5056" t="s">
        <v>348</v>
      </c>
      <c r="C5056">
        <v>1110</v>
      </c>
      <c r="D5056">
        <v>17</v>
      </c>
      <c r="E5056" t="s">
        <v>1059</v>
      </c>
      <c r="F5056" t="s">
        <v>348</v>
      </c>
      <c r="G5056" t="s">
        <v>347</v>
      </c>
      <c r="H5056" t="s">
        <v>896</v>
      </c>
      <c r="I5056" t="s">
        <v>1438</v>
      </c>
      <c r="J5056" s="9">
        <v>44824</v>
      </c>
      <c r="K5056" t="s">
        <v>897</v>
      </c>
      <c r="L5056" s="10">
        <v>325000</v>
      </c>
      <c r="M5056">
        <v>40.697749999999999</v>
      </c>
      <c r="N5056">
        <v>-74.229129999999998</v>
      </c>
      <c r="O5056" t="s">
        <v>1530</v>
      </c>
    </row>
    <row r="5057" spans="1:15" x14ac:dyDescent="0.25">
      <c r="A5057">
        <v>9466</v>
      </c>
      <c r="B5057" t="s">
        <v>348</v>
      </c>
      <c r="C5057">
        <v>304</v>
      </c>
      <c r="D5057">
        <v>4</v>
      </c>
      <c r="E5057" t="s">
        <v>8559</v>
      </c>
      <c r="F5057" t="s">
        <v>348</v>
      </c>
      <c r="G5057" t="s">
        <v>347</v>
      </c>
      <c r="H5057" t="s">
        <v>904</v>
      </c>
      <c r="I5057" t="s">
        <v>1439</v>
      </c>
      <c r="J5057" s="9">
        <v>44650</v>
      </c>
      <c r="K5057" t="s">
        <v>897</v>
      </c>
      <c r="L5057" s="10">
        <v>310000</v>
      </c>
      <c r="M5057">
        <v>40.70635</v>
      </c>
      <c r="N5057">
        <v>-74.228369999999998</v>
      </c>
      <c r="O5057" t="s">
        <v>1530</v>
      </c>
    </row>
    <row r="5058" spans="1:15" x14ac:dyDescent="0.25">
      <c r="A5058">
        <v>9468</v>
      </c>
      <c r="B5058" t="s">
        <v>348</v>
      </c>
      <c r="C5058">
        <v>510</v>
      </c>
      <c r="D5058">
        <v>61</v>
      </c>
      <c r="E5058" t="s">
        <v>8561</v>
      </c>
      <c r="F5058" t="s">
        <v>348</v>
      </c>
      <c r="G5058" t="s">
        <v>347</v>
      </c>
      <c r="H5058" t="s">
        <v>904</v>
      </c>
      <c r="I5058" t="s">
        <v>1439</v>
      </c>
      <c r="J5058" s="9">
        <v>44677</v>
      </c>
      <c r="K5058" t="s">
        <v>897</v>
      </c>
      <c r="L5058" s="10">
        <v>367000</v>
      </c>
      <c r="M5058">
        <v>40.699219999999997</v>
      </c>
      <c r="N5058">
        <v>-74.244560000000007</v>
      </c>
      <c r="O5058" t="s">
        <v>1530</v>
      </c>
    </row>
    <row r="5059" spans="1:15" x14ac:dyDescent="0.25">
      <c r="A5059">
        <v>9469</v>
      </c>
      <c r="B5059" t="s">
        <v>381</v>
      </c>
      <c r="C5059">
        <v>1</v>
      </c>
      <c r="D5059">
        <v>2</v>
      </c>
      <c r="E5059" t="s">
        <v>8562</v>
      </c>
      <c r="F5059" t="s">
        <v>381</v>
      </c>
      <c r="G5059" t="s">
        <v>380</v>
      </c>
      <c r="H5059" t="s">
        <v>896</v>
      </c>
      <c r="I5059" t="s">
        <v>1438</v>
      </c>
      <c r="J5059" s="9">
        <v>44896</v>
      </c>
      <c r="K5059" t="s">
        <v>897</v>
      </c>
      <c r="L5059" s="10">
        <v>372000</v>
      </c>
      <c r="M5059">
        <v>40.689639999999997</v>
      </c>
      <c r="N5059">
        <v>-74.293400000000005</v>
      </c>
      <c r="O5059" t="s">
        <v>1530</v>
      </c>
    </row>
    <row r="5060" spans="1:15" x14ac:dyDescent="0.25">
      <c r="A5060">
        <v>9471</v>
      </c>
      <c r="B5060" t="s">
        <v>381</v>
      </c>
      <c r="C5060">
        <v>178</v>
      </c>
      <c r="D5060">
        <v>4</v>
      </c>
      <c r="E5060" t="s">
        <v>8564</v>
      </c>
      <c r="F5060" t="s">
        <v>381</v>
      </c>
      <c r="G5060" t="s">
        <v>380</v>
      </c>
      <c r="H5060" t="s">
        <v>896</v>
      </c>
      <c r="I5060" t="s">
        <v>1438</v>
      </c>
      <c r="J5060" s="9">
        <v>44673</v>
      </c>
      <c r="K5060" t="s">
        <v>897</v>
      </c>
      <c r="L5060" s="10">
        <v>400000</v>
      </c>
      <c r="M5060">
        <v>40.671950000000002</v>
      </c>
      <c r="N5060">
        <v>-74.278229999999994</v>
      </c>
      <c r="O5060" t="s">
        <v>1530</v>
      </c>
    </row>
    <row r="5061" spans="1:15" x14ac:dyDescent="0.25">
      <c r="A5061">
        <v>9472</v>
      </c>
      <c r="B5061" t="s">
        <v>381</v>
      </c>
      <c r="C5061">
        <v>180</v>
      </c>
      <c r="D5061">
        <v>18</v>
      </c>
      <c r="E5061" t="s">
        <v>8565</v>
      </c>
      <c r="F5061" t="s">
        <v>381</v>
      </c>
      <c r="G5061" t="s">
        <v>380</v>
      </c>
      <c r="H5061" t="s">
        <v>896</v>
      </c>
      <c r="I5061" t="s">
        <v>1438</v>
      </c>
      <c r="J5061" s="9">
        <v>44638</v>
      </c>
      <c r="K5061" t="s">
        <v>897</v>
      </c>
      <c r="L5061" s="10">
        <v>540000</v>
      </c>
      <c r="M5061">
        <v>40.671500000000002</v>
      </c>
      <c r="N5061">
        <v>-74.276240000000001</v>
      </c>
      <c r="O5061" t="s">
        <v>1530</v>
      </c>
    </row>
    <row r="5062" spans="1:15" x14ac:dyDescent="0.25">
      <c r="A5062">
        <v>9475</v>
      </c>
      <c r="B5062" t="s">
        <v>381</v>
      </c>
      <c r="C5062">
        <v>54</v>
      </c>
      <c r="D5062">
        <v>12</v>
      </c>
      <c r="E5062" t="s">
        <v>8568</v>
      </c>
      <c r="F5062" t="s">
        <v>381</v>
      </c>
      <c r="G5062" t="s">
        <v>380</v>
      </c>
      <c r="H5062" t="s">
        <v>904</v>
      </c>
      <c r="I5062" t="s">
        <v>1439</v>
      </c>
      <c r="J5062" s="9">
        <v>44719</v>
      </c>
      <c r="K5062" t="s">
        <v>897</v>
      </c>
      <c r="L5062" s="10">
        <v>675180</v>
      </c>
      <c r="M5062">
        <v>40.676310000000001</v>
      </c>
      <c r="N5062">
        <v>-74.295839999999998</v>
      </c>
      <c r="O5062" t="s">
        <v>1530</v>
      </c>
    </row>
    <row r="5063" spans="1:15" x14ac:dyDescent="0.25">
      <c r="A5063">
        <v>9476</v>
      </c>
      <c r="B5063" t="s">
        <v>381</v>
      </c>
      <c r="C5063">
        <v>6</v>
      </c>
      <c r="D5063">
        <v>1.01</v>
      </c>
      <c r="E5063" t="s">
        <v>8569</v>
      </c>
      <c r="F5063" t="s">
        <v>381</v>
      </c>
      <c r="G5063" t="s">
        <v>380</v>
      </c>
      <c r="H5063" t="s">
        <v>911</v>
      </c>
      <c r="I5063" t="s">
        <v>1447</v>
      </c>
      <c r="J5063" s="9">
        <v>44649</v>
      </c>
      <c r="K5063" t="s">
        <v>897</v>
      </c>
      <c r="L5063" s="10">
        <v>3285000</v>
      </c>
      <c r="M5063">
        <v>40.678829999999998</v>
      </c>
      <c r="N5063">
        <v>-74.307559999999995</v>
      </c>
      <c r="O5063" t="s">
        <v>1529</v>
      </c>
    </row>
    <row r="5064" spans="1:15" x14ac:dyDescent="0.25">
      <c r="A5064">
        <v>9477</v>
      </c>
      <c r="B5064" t="s">
        <v>381</v>
      </c>
      <c r="C5064">
        <v>6</v>
      </c>
      <c r="D5064">
        <v>2.0099999999999998</v>
      </c>
      <c r="E5064" t="s">
        <v>8570</v>
      </c>
      <c r="F5064" t="s">
        <v>381</v>
      </c>
      <c r="G5064" t="s">
        <v>380</v>
      </c>
      <c r="H5064" t="s">
        <v>896</v>
      </c>
      <c r="I5064" t="s">
        <v>1438</v>
      </c>
      <c r="J5064" s="9">
        <v>44769</v>
      </c>
      <c r="K5064" t="s">
        <v>897</v>
      </c>
      <c r="L5064" s="10">
        <v>449500</v>
      </c>
      <c r="M5064">
        <v>40.683770000000003</v>
      </c>
      <c r="N5064">
        <v>-74.300979999999996</v>
      </c>
      <c r="O5064" t="s">
        <v>1529</v>
      </c>
    </row>
    <row r="5065" spans="1:15" x14ac:dyDescent="0.25">
      <c r="A5065">
        <v>9478</v>
      </c>
      <c r="B5065" t="s">
        <v>410</v>
      </c>
      <c r="C5065">
        <v>163</v>
      </c>
      <c r="D5065">
        <v>33</v>
      </c>
      <c r="E5065" t="s">
        <v>8571</v>
      </c>
      <c r="F5065" t="s">
        <v>410</v>
      </c>
      <c r="G5065" t="s">
        <v>409</v>
      </c>
      <c r="H5065" t="s">
        <v>906</v>
      </c>
      <c r="I5065" t="s">
        <v>1445</v>
      </c>
      <c r="J5065" s="9">
        <v>44697</v>
      </c>
      <c r="K5065" t="s">
        <v>902</v>
      </c>
      <c r="L5065" s="10">
        <v>450000</v>
      </c>
      <c r="M5065">
        <v>40.641309999999997</v>
      </c>
      <c r="N5065">
        <v>-74.256929999999997</v>
      </c>
      <c r="O5065" t="s">
        <v>1530</v>
      </c>
    </row>
    <row r="5066" spans="1:15" x14ac:dyDescent="0.25">
      <c r="A5066">
        <v>9481</v>
      </c>
      <c r="B5066" t="s">
        <v>410</v>
      </c>
      <c r="C5066">
        <v>290</v>
      </c>
      <c r="D5066">
        <v>3</v>
      </c>
      <c r="E5066" t="s">
        <v>8574</v>
      </c>
      <c r="F5066" t="s">
        <v>410</v>
      </c>
      <c r="G5066" t="s">
        <v>409</v>
      </c>
      <c r="H5066" t="s">
        <v>900</v>
      </c>
      <c r="I5066" t="s">
        <v>1446</v>
      </c>
      <c r="J5066" s="9">
        <v>44641</v>
      </c>
      <c r="K5066" t="s">
        <v>902</v>
      </c>
      <c r="L5066" s="10">
        <v>251000</v>
      </c>
      <c r="M5066">
        <v>40.64255</v>
      </c>
      <c r="N5066">
        <v>-74.280630000000002</v>
      </c>
      <c r="O5066" t="s">
        <v>1530</v>
      </c>
    </row>
    <row r="5067" spans="1:15" x14ac:dyDescent="0.25">
      <c r="A5067">
        <v>9483</v>
      </c>
      <c r="B5067" t="s">
        <v>410</v>
      </c>
      <c r="C5067">
        <v>327</v>
      </c>
      <c r="D5067">
        <v>5</v>
      </c>
      <c r="E5067" t="s">
        <v>8576</v>
      </c>
      <c r="F5067" t="s">
        <v>410</v>
      </c>
      <c r="G5067" t="s">
        <v>409</v>
      </c>
      <c r="H5067" t="s">
        <v>900</v>
      </c>
      <c r="I5067" t="s">
        <v>1446</v>
      </c>
      <c r="J5067" s="9">
        <v>44900</v>
      </c>
      <c r="K5067" t="s">
        <v>897</v>
      </c>
      <c r="L5067" s="10">
        <v>353000</v>
      </c>
      <c r="M5067">
        <v>40.640050000000002</v>
      </c>
      <c r="N5067">
        <v>-74.279610000000005</v>
      </c>
      <c r="O5067" t="s">
        <v>1530</v>
      </c>
    </row>
    <row r="5068" spans="1:15" x14ac:dyDescent="0.25">
      <c r="A5068">
        <v>9485</v>
      </c>
      <c r="B5068" t="s">
        <v>410</v>
      </c>
      <c r="C5068">
        <v>367</v>
      </c>
      <c r="D5068">
        <v>53</v>
      </c>
      <c r="E5068" t="s">
        <v>8578</v>
      </c>
      <c r="F5068" t="s">
        <v>410</v>
      </c>
      <c r="G5068" t="s">
        <v>409</v>
      </c>
      <c r="H5068" t="s">
        <v>900</v>
      </c>
      <c r="I5068" t="s">
        <v>1446</v>
      </c>
      <c r="J5068" s="9">
        <v>44790</v>
      </c>
      <c r="K5068" t="s">
        <v>897</v>
      </c>
      <c r="L5068" s="10">
        <v>258000</v>
      </c>
      <c r="M5068">
        <v>40.636279999999999</v>
      </c>
      <c r="N5068">
        <v>-74.277000000000001</v>
      </c>
      <c r="O5068" t="s">
        <v>1530</v>
      </c>
    </row>
    <row r="5069" spans="1:15" x14ac:dyDescent="0.25">
      <c r="A5069">
        <v>9489</v>
      </c>
      <c r="B5069" t="s">
        <v>410</v>
      </c>
      <c r="C5069">
        <v>435</v>
      </c>
      <c r="D5069">
        <v>10.050000000000001</v>
      </c>
      <c r="E5069" t="s">
        <v>8581</v>
      </c>
      <c r="F5069" t="s">
        <v>410</v>
      </c>
      <c r="G5069" t="s">
        <v>409</v>
      </c>
      <c r="H5069" t="s">
        <v>896</v>
      </c>
      <c r="I5069" t="s">
        <v>1438</v>
      </c>
      <c r="J5069" s="9">
        <v>44692</v>
      </c>
      <c r="K5069" t="s">
        <v>897</v>
      </c>
      <c r="L5069" s="10">
        <v>449424</v>
      </c>
      <c r="M5069">
        <v>40.647620000000003</v>
      </c>
      <c r="N5069">
        <v>-74.231520000000003</v>
      </c>
      <c r="O5069" t="s">
        <v>1530</v>
      </c>
    </row>
    <row r="5070" spans="1:15" x14ac:dyDescent="0.25">
      <c r="A5070">
        <v>9492</v>
      </c>
      <c r="B5070" t="s">
        <v>410</v>
      </c>
      <c r="C5070">
        <v>450</v>
      </c>
      <c r="D5070">
        <v>15</v>
      </c>
      <c r="E5070" t="s">
        <v>8583</v>
      </c>
      <c r="F5070" t="s">
        <v>410</v>
      </c>
      <c r="G5070" t="s">
        <v>409</v>
      </c>
      <c r="H5070" t="s">
        <v>896</v>
      </c>
      <c r="I5070" t="s">
        <v>1438</v>
      </c>
      <c r="J5070" s="9">
        <v>44770</v>
      </c>
      <c r="K5070" t="s">
        <v>897</v>
      </c>
      <c r="L5070" s="10">
        <v>3097800</v>
      </c>
      <c r="M5070">
        <v>40.629049999999999</v>
      </c>
      <c r="N5070">
        <v>-74.247690000000006</v>
      </c>
      <c r="O5070" t="s">
        <v>1530</v>
      </c>
    </row>
    <row r="5071" spans="1:15" x14ac:dyDescent="0.25">
      <c r="A5071">
        <v>9493</v>
      </c>
      <c r="B5071" t="s">
        <v>410</v>
      </c>
      <c r="C5071">
        <v>466</v>
      </c>
      <c r="D5071">
        <v>2.02</v>
      </c>
      <c r="E5071" t="s">
        <v>8584</v>
      </c>
      <c r="F5071" t="s">
        <v>410</v>
      </c>
      <c r="G5071" t="s">
        <v>409</v>
      </c>
      <c r="H5071" t="s">
        <v>898</v>
      </c>
      <c r="I5071" t="s">
        <v>1442</v>
      </c>
      <c r="J5071" s="9">
        <v>44642</v>
      </c>
      <c r="K5071" t="s">
        <v>897</v>
      </c>
      <c r="L5071" s="10">
        <v>530000</v>
      </c>
      <c r="M5071">
        <v>40.62491</v>
      </c>
      <c r="N5071">
        <v>-74.249549999999999</v>
      </c>
      <c r="O5071" t="s">
        <v>1530</v>
      </c>
    </row>
    <row r="5072" spans="1:15" x14ac:dyDescent="0.25">
      <c r="A5072">
        <v>9494</v>
      </c>
      <c r="B5072" t="s">
        <v>410</v>
      </c>
      <c r="C5072">
        <v>469</v>
      </c>
      <c r="D5072">
        <v>1</v>
      </c>
      <c r="E5072" t="s">
        <v>8585</v>
      </c>
      <c r="F5072" t="s">
        <v>410</v>
      </c>
      <c r="G5072" t="s">
        <v>409</v>
      </c>
      <c r="H5072" t="s">
        <v>896</v>
      </c>
      <c r="I5072" t="s">
        <v>1438</v>
      </c>
      <c r="J5072" s="9">
        <v>44855</v>
      </c>
      <c r="K5072" t="s">
        <v>897</v>
      </c>
      <c r="L5072" s="10">
        <v>255000</v>
      </c>
      <c r="M5072">
        <v>40.623959999999997</v>
      </c>
      <c r="N5072">
        <v>-74.253829999999994</v>
      </c>
      <c r="O5072" t="s">
        <v>1530</v>
      </c>
    </row>
    <row r="5073" spans="1:15" x14ac:dyDescent="0.25">
      <c r="A5073">
        <v>9495</v>
      </c>
      <c r="B5073" t="s">
        <v>410</v>
      </c>
      <c r="C5073">
        <v>469</v>
      </c>
      <c r="D5073">
        <v>38.049999999999997</v>
      </c>
      <c r="E5073" t="s">
        <v>1432</v>
      </c>
      <c r="F5073" t="s">
        <v>410</v>
      </c>
      <c r="G5073" t="s">
        <v>409</v>
      </c>
      <c r="H5073" t="s">
        <v>909</v>
      </c>
      <c r="I5073" t="s">
        <v>1443</v>
      </c>
      <c r="J5073" s="9">
        <v>44748</v>
      </c>
      <c r="K5073" t="s">
        <v>897</v>
      </c>
      <c r="L5073" s="10">
        <v>1630000</v>
      </c>
      <c r="M5073">
        <v>40.61553</v>
      </c>
      <c r="N5073">
        <v>-74.253330000000005</v>
      </c>
      <c r="O5073" t="s">
        <v>1530</v>
      </c>
    </row>
    <row r="5074" spans="1:15" x14ac:dyDescent="0.25">
      <c r="A5074">
        <v>9497</v>
      </c>
      <c r="B5074" t="s">
        <v>410</v>
      </c>
      <c r="C5074">
        <v>469</v>
      </c>
      <c r="D5074">
        <v>38.07</v>
      </c>
      <c r="E5074" t="s">
        <v>8586</v>
      </c>
      <c r="F5074" t="s">
        <v>410</v>
      </c>
      <c r="G5074" t="s">
        <v>409</v>
      </c>
      <c r="H5074" t="s">
        <v>896</v>
      </c>
      <c r="I5074" t="s">
        <v>1438</v>
      </c>
      <c r="J5074" s="9">
        <v>44704</v>
      </c>
      <c r="K5074" t="s">
        <v>897</v>
      </c>
      <c r="L5074" s="10">
        <v>269000</v>
      </c>
      <c r="M5074">
        <v>40.619619999999998</v>
      </c>
      <c r="N5074">
        <v>-74.25224</v>
      </c>
      <c r="O5074" t="s">
        <v>1530</v>
      </c>
    </row>
    <row r="5075" spans="1:15" x14ac:dyDescent="0.25">
      <c r="A5075">
        <v>9498</v>
      </c>
      <c r="B5075" t="s">
        <v>410</v>
      </c>
      <c r="C5075">
        <v>469</v>
      </c>
      <c r="D5075">
        <v>38.07</v>
      </c>
      <c r="E5075" t="s">
        <v>8586</v>
      </c>
      <c r="F5075" t="s">
        <v>410</v>
      </c>
      <c r="G5075" t="s">
        <v>409</v>
      </c>
      <c r="H5075" t="s">
        <v>896</v>
      </c>
      <c r="I5075" t="s">
        <v>1438</v>
      </c>
      <c r="J5075" s="9">
        <v>44840</v>
      </c>
      <c r="K5075" t="s">
        <v>897</v>
      </c>
      <c r="L5075" s="10">
        <v>293000</v>
      </c>
      <c r="M5075">
        <v>40.619619999999998</v>
      </c>
      <c r="N5075">
        <v>-74.25224</v>
      </c>
      <c r="O5075" t="s">
        <v>1530</v>
      </c>
    </row>
    <row r="5076" spans="1:15" x14ac:dyDescent="0.25">
      <c r="A5076">
        <v>9502</v>
      </c>
      <c r="B5076" t="s">
        <v>410</v>
      </c>
      <c r="C5076">
        <v>469</v>
      </c>
      <c r="D5076">
        <v>38.14</v>
      </c>
      <c r="E5076" t="s">
        <v>8588</v>
      </c>
      <c r="F5076" t="s">
        <v>410</v>
      </c>
      <c r="G5076" t="s">
        <v>409</v>
      </c>
      <c r="H5076" t="s">
        <v>896</v>
      </c>
      <c r="I5076" t="s">
        <v>1438</v>
      </c>
      <c r="J5076" s="9">
        <v>44826</v>
      </c>
      <c r="K5076" t="s">
        <v>897</v>
      </c>
      <c r="L5076" s="10">
        <v>256260</v>
      </c>
      <c r="M5076">
        <v>40.616549999999997</v>
      </c>
      <c r="N5076">
        <v>-74.253469999999993</v>
      </c>
      <c r="O5076" t="s">
        <v>1530</v>
      </c>
    </row>
    <row r="5077" spans="1:15" x14ac:dyDescent="0.25">
      <c r="A5077">
        <v>9504</v>
      </c>
      <c r="B5077" t="s">
        <v>410</v>
      </c>
      <c r="C5077">
        <v>470</v>
      </c>
      <c r="D5077">
        <v>67</v>
      </c>
      <c r="E5077" t="s">
        <v>1095</v>
      </c>
      <c r="F5077" t="s">
        <v>410</v>
      </c>
      <c r="G5077" t="s">
        <v>409</v>
      </c>
      <c r="H5077" t="s">
        <v>915</v>
      </c>
      <c r="I5077" t="s">
        <v>1440</v>
      </c>
      <c r="J5077" s="9">
        <v>44823</v>
      </c>
      <c r="K5077" t="s">
        <v>897</v>
      </c>
      <c r="L5077" s="10">
        <v>9620300</v>
      </c>
      <c r="M5077">
        <v>40.615290000000002</v>
      </c>
      <c r="N5077">
        <v>-74.260750000000002</v>
      </c>
      <c r="O5077" t="s">
        <v>1530</v>
      </c>
    </row>
    <row r="5078" spans="1:15" x14ac:dyDescent="0.25">
      <c r="A5078">
        <v>9506</v>
      </c>
      <c r="B5078" t="s">
        <v>410</v>
      </c>
      <c r="C5078">
        <v>513</v>
      </c>
      <c r="D5078">
        <v>4.0199999999999996</v>
      </c>
      <c r="E5078" t="s">
        <v>8589</v>
      </c>
      <c r="F5078" t="s">
        <v>410</v>
      </c>
      <c r="G5078" t="s">
        <v>409</v>
      </c>
      <c r="H5078" t="s">
        <v>911</v>
      </c>
      <c r="I5078" t="s">
        <v>1447</v>
      </c>
      <c r="J5078" s="9">
        <v>44704</v>
      </c>
      <c r="K5078" t="s">
        <v>897</v>
      </c>
      <c r="L5078" s="10">
        <v>673000</v>
      </c>
      <c r="M5078">
        <v>40.641660000000002</v>
      </c>
      <c r="N5078">
        <v>-74.216419999999999</v>
      </c>
      <c r="O5078" t="s">
        <v>1530</v>
      </c>
    </row>
    <row r="5079" spans="1:15" x14ac:dyDescent="0.25">
      <c r="A5079">
        <v>9510</v>
      </c>
      <c r="B5079" t="s">
        <v>410</v>
      </c>
      <c r="C5079">
        <v>522</v>
      </c>
      <c r="D5079">
        <v>3</v>
      </c>
      <c r="E5079" t="s">
        <v>8590</v>
      </c>
      <c r="F5079" t="s">
        <v>410</v>
      </c>
      <c r="G5079" t="s">
        <v>409</v>
      </c>
      <c r="H5079" t="s">
        <v>896</v>
      </c>
      <c r="I5079" t="s">
        <v>1438</v>
      </c>
      <c r="J5079" s="9">
        <v>44609</v>
      </c>
      <c r="K5079" t="s">
        <v>897</v>
      </c>
      <c r="L5079" s="10">
        <v>625000</v>
      </c>
      <c r="M5079">
        <v>40.616070000000001</v>
      </c>
      <c r="N5079">
        <v>-74.22287</v>
      </c>
      <c r="O5079" t="s">
        <v>1530</v>
      </c>
    </row>
    <row r="5080" spans="1:15" x14ac:dyDescent="0.25">
      <c r="A5080">
        <v>9511</v>
      </c>
      <c r="B5080" t="s">
        <v>410</v>
      </c>
      <c r="C5080">
        <v>522</v>
      </c>
      <c r="D5080">
        <v>3</v>
      </c>
      <c r="E5080" t="s">
        <v>8590</v>
      </c>
      <c r="F5080" t="s">
        <v>410</v>
      </c>
      <c r="G5080" t="s">
        <v>409</v>
      </c>
      <c r="H5080" t="s">
        <v>896</v>
      </c>
      <c r="I5080" t="s">
        <v>1438</v>
      </c>
      <c r="J5080" s="9">
        <v>44741</v>
      </c>
      <c r="K5080" t="s">
        <v>897</v>
      </c>
      <c r="L5080" s="10">
        <v>522000</v>
      </c>
      <c r="M5080">
        <v>40.616070000000001</v>
      </c>
      <c r="N5080">
        <v>-74.22287</v>
      </c>
      <c r="O5080" t="s">
        <v>1530</v>
      </c>
    </row>
    <row r="5081" spans="1:15" x14ac:dyDescent="0.25">
      <c r="A5081">
        <v>9512</v>
      </c>
      <c r="B5081" t="s">
        <v>410</v>
      </c>
      <c r="C5081">
        <v>534</v>
      </c>
      <c r="D5081">
        <v>19</v>
      </c>
      <c r="E5081" t="s">
        <v>8591</v>
      </c>
      <c r="F5081" t="s">
        <v>410</v>
      </c>
      <c r="G5081" t="s">
        <v>409</v>
      </c>
      <c r="H5081" t="s">
        <v>900</v>
      </c>
      <c r="I5081" t="s">
        <v>1446</v>
      </c>
      <c r="J5081" s="9">
        <v>44736</v>
      </c>
      <c r="K5081" t="s">
        <v>897</v>
      </c>
      <c r="L5081" s="10">
        <v>278500</v>
      </c>
      <c r="M5081">
        <v>40.624209999999998</v>
      </c>
      <c r="N5081">
        <v>-74.239660000000001</v>
      </c>
      <c r="O5081" t="s">
        <v>1530</v>
      </c>
    </row>
    <row r="5082" spans="1:15" x14ac:dyDescent="0.25">
      <c r="A5082">
        <v>9515</v>
      </c>
      <c r="B5082" t="s">
        <v>410</v>
      </c>
      <c r="C5082">
        <v>580</v>
      </c>
      <c r="D5082">
        <v>31.07</v>
      </c>
      <c r="E5082" t="s">
        <v>8594</v>
      </c>
      <c r="F5082" t="s">
        <v>410</v>
      </c>
      <c r="G5082" t="s">
        <v>409</v>
      </c>
      <c r="H5082" t="s">
        <v>909</v>
      </c>
      <c r="I5082" t="s">
        <v>1443</v>
      </c>
      <c r="J5082" s="9">
        <v>44748</v>
      </c>
      <c r="K5082" t="s">
        <v>897</v>
      </c>
      <c r="L5082" s="10">
        <v>1566154</v>
      </c>
      <c r="M5082">
        <v>40.61956</v>
      </c>
      <c r="N5082">
        <v>-74.245549999999994</v>
      </c>
      <c r="O5082" t="s">
        <v>1530</v>
      </c>
    </row>
    <row r="5083" spans="1:15" x14ac:dyDescent="0.25">
      <c r="A5083">
        <v>9516</v>
      </c>
      <c r="B5083" t="s">
        <v>410</v>
      </c>
      <c r="C5083">
        <v>580</v>
      </c>
      <c r="D5083">
        <v>55</v>
      </c>
      <c r="E5083" t="s">
        <v>1096</v>
      </c>
      <c r="F5083" t="s">
        <v>410</v>
      </c>
      <c r="G5083" t="s">
        <v>409</v>
      </c>
      <c r="H5083" t="s">
        <v>896</v>
      </c>
      <c r="I5083" t="s">
        <v>1438</v>
      </c>
      <c r="J5083" s="9">
        <v>44795</v>
      </c>
      <c r="K5083" t="s">
        <v>897</v>
      </c>
      <c r="L5083" s="10">
        <v>511000</v>
      </c>
      <c r="M5083">
        <v>40.609520000000003</v>
      </c>
      <c r="N5083">
        <v>-74.252619999999993</v>
      </c>
      <c r="O5083" t="s">
        <v>1530</v>
      </c>
    </row>
    <row r="5084" spans="1:15" x14ac:dyDescent="0.25">
      <c r="A5084">
        <v>9517</v>
      </c>
      <c r="B5084" t="s">
        <v>410</v>
      </c>
      <c r="C5084">
        <v>581</v>
      </c>
      <c r="D5084">
        <v>15.01</v>
      </c>
      <c r="E5084" t="s">
        <v>8595</v>
      </c>
      <c r="F5084" t="s">
        <v>410</v>
      </c>
      <c r="G5084" t="s">
        <v>409</v>
      </c>
      <c r="H5084" t="s">
        <v>915</v>
      </c>
      <c r="I5084" t="s">
        <v>1440</v>
      </c>
      <c r="J5084" s="9">
        <v>44776</v>
      </c>
      <c r="K5084" t="s">
        <v>897</v>
      </c>
      <c r="L5084" s="10">
        <v>394705</v>
      </c>
      <c r="M5084">
        <v>40.604959999999998</v>
      </c>
      <c r="N5084">
        <v>-74.236500000000007</v>
      </c>
      <c r="O5084" t="s">
        <v>1530</v>
      </c>
    </row>
    <row r="5085" spans="1:15" x14ac:dyDescent="0.25">
      <c r="A5085">
        <v>9523</v>
      </c>
      <c r="B5085" t="s">
        <v>410</v>
      </c>
      <c r="C5085">
        <v>587</v>
      </c>
      <c r="D5085">
        <v>1.04</v>
      </c>
      <c r="E5085" t="s">
        <v>8598</v>
      </c>
      <c r="F5085" t="s">
        <v>410</v>
      </c>
      <c r="G5085" t="s">
        <v>409</v>
      </c>
      <c r="H5085" t="s">
        <v>896</v>
      </c>
      <c r="I5085" t="s">
        <v>1438</v>
      </c>
      <c r="J5085" s="9">
        <v>44728</v>
      </c>
      <c r="K5085" t="s">
        <v>897</v>
      </c>
      <c r="L5085" s="10">
        <v>456150</v>
      </c>
      <c r="M5085">
        <v>40.611159999999998</v>
      </c>
      <c r="N5085">
        <v>-74.215069999999997</v>
      </c>
      <c r="O5085" t="s">
        <v>1530</v>
      </c>
    </row>
    <row r="5086" spans="1:15" x14ac:dyDescent="0.25">
      <c r="A5086">
        <v>9524</v>
      </c>
      <c r="B5086" t="s">
        <v>410</v>
      </c>
      <c r="C5086">
        <v>587</v>
      </c>
      <c r="D5086">
        <v>1.05</v>
      </c>
      <c r="E5086" t="s">
        <v>8599</v>
      </c>
      <c r="F5086" t="s">
        <v>410</v>
      </c>
      <c r="G5086" t="s">
        <v>409</v>
      </c>
      <c r="H5086" t="s">
        <v>911</v>
      </c>
      <c r="I5086" t="s">
        <v>1447</v>
      </c>
      <c r="J5086" s="9">
        <v>44725</v>
      </c>
      <c r="K5086" t="s">
        <v>897</v>
      </c>
      <c r="L5086" s="10">
        <v>277639</v>
      </c>
      <c r="M5086">
        <v>40.610529999999997</v>
      </c>
      <c r="N5086">
        <v>-74.212599999999995</v>
      </c>
      <c r="O5086" t="s">
        <v>1530</v>
      </c>
    </row>
    <row r="5087" spans="1:15" x14ac:dyDescent="0.25">
      <c r="A5087">
        <v>9525</v>
      </c>
      <c r="B5087" t="s">
        <v>410</v>
      </c>
      <c r="C5087">
        <v>587</v>
      </c>
      <c r="D5087">
        <v>1.08</v>
      </c>
      <c r="E5087" t="s">
        <v>8600</v>
      </c>
      <c r="F5087" t="s">
        <v>410</v>
      </c>
      <c r="G5087" t="s">
        <v>409</v>
      </c>
      <c r="H5087" t="s">
        <v>911</v>
      </c>
      <c r="I5087" t="s">
        <v>1447</v>
      </c>
      <c r="J5087" s="9">
        <v>44725</v>
      </c>
      <c r="K5087" t="s">
        <v>897</v>
      </c>
      <c r="L5087" s="10">
        <v>466150</v>
      </c>
      <c r="M5087">
        <v>40.616909999999997</v>
      </c>
      <c r="N5087">
        <v>-74.207400000000007</v>
      </c>
      <c r="O5087" t="s">
        <v>1530</v>
      </c>
    </row>
    <row r="5088" spans="1:15" x14ac:dyDescent="0.25">
      <c r="A5088">
        <v>9526</v>
      </c>
      <c r="B5088" t="s">
        <v>410</v>
      </c>
      <c r="C5088">
        <v>587</v>
      </c>
      <c r="D5088">
        <v>21</v>
      </c>
      <c r="E5088" t="s">
        <v>1097</v>
      </c>
      <c r="F5088" t="s">
        <v>410</v>
      </c>
      <c r="G5088" t="s">
        <v>409</v>
      </c>
      <c r="H5088" t="s">
        <v>915</v>
      </c>
      <c r="I5088" t="s">
        <v>1440</v>
      </c>
      <c r="J5088" s="9">
        <v>44601</v>
      </c>
      <c r="K5088" t="s">
        <v>897</v>
      </c>
      <c r="L5088" s="10">
        <v>340000</v>
      </c>
      <c r="M5088">
        <v>40.609499999999997</v>
      </c>
      <c r="N5088">
        <v>-74.219269999999995</v>
      </c>
      <c r="O5088" t="s">
        <v>1530</v>
      </c>
    </row>
    <row r="5089" spans="1:15" x14ac:dyDescent="0.25">
      <c r="A5089">
        <v>9530</v>
      </c>
      <c r="B5089" t="s">
        <v>537</v>
      </c>
      <c r="C5089">
        <v>11</v>
      </c>
      <c r="D5089">
        <v>4.0199999999999996</v>
      </c>
      <c r="E5089" t="s">
        <v>8603</v>
      </c>
      <c r="F5089" t="s">
        <v>537</v>
      </c>
      <c r="G5089" t="s">
        <v>536</v>
      </c>
      <c r="H5089" t="s">
        <v>900</v>
      </c>
      <c r="I5089" t="s">
        <v>1446</v>
      </c>
      <c r="J5089" s="9">
        <v>44634</v>
      </c>
      <c r="K5089" t="s">
        <v>897</v>
      </c>
      <c r="L5089" s="10">
        <v>352000</v>
      </c>
      <c r="M5089">
        <v>40.665550000000003</v>
      </c>
      <c r="N5089">
        <v>-74.356870000000001</v>
      </c>
      <c r="O5089" t="s">
        <v>1530</v>
      </c>
    </row>
    <row r="5090" spans="1:15" x14ac:dyDescent="0.25">
      <c r="A5090">
        <v>9533</v>
      </c>
      <c r="B5090" t="s">
        <v>537</v>
      </c>
      <c r="C5090">
        <v>14</v>
      </c>
      <c r="D5090">
        <v>19</v>
      </c>
      <c r="E5090" t="s">
        <v>8605</v>
      </c>
      <c r="F5090" t="s">
        <v>537</v>
      </c>
      <c r="G5090" t="s">
        <v>536</v>
      </c>
      <c r="H5090" t="s">
        <v>898</v>
      </c>
      <c r="I5090" t="s">
        <v>1442</v>
      </c>
      <c r="J5090" s="9">
        <v>44575</v>
      </c>
      <c r="K5090" t="s">
        <v>897</v>
      </c>
      <c r="L5090" s="10">
        <v>8031000</v>
      </c>
      <c r="M5090">
        <v>40.669840000000001</v>
      </c>
      <c r="N5090">
        <v>-74.354069999999993</v>
      </c>
      <c r="O5090" t="s">
        <v>1530</v>
      </c>
    </row>
    <row r="5091" spans="1:15" x14ac:dyDescent="0.25">
      <c r="A5091">
        <v>9534</v>
      </c>
      <c r="B5091" t="s">
        <v>537</v>
      </c>
      <c r="C5091">
        <v>15.04</v>
      </c>
      <c r="D5091">
        <v>18</v>
      </c>
      <c r="E5091" t="s">
        <v>8606</v>
      </c>
      <c r="F5091" t="s">
        <v>537</v>
      </c>
      <c r="G5091" t="s">
        <v>536</v>
      </c>
      <c r="H5091" t="s">
        <v>900</v>
      </c>
      <c r="I5091" t="s">
        <v>1446</v>
      </c>
      <c r="J5091" s="9">
        <v>44796</v>
      </c>
      <c r="K5091" t="s">
        <v>902</v>
      </c>
      <c r="L5091" s="10">
        <v>301500</v>
      </c>
      <c r="M5091">
        <v>40.6755</v>
      </c>
      <c r="N5091">
        <v>-74.360929999999996</v>
      </c>
      <c r="O5091" t="s">
        <v>1530</v>
      </c>
    </row>
    <row r="5092" spans="1:15" x14ac:dyDescent="0.25">
      <c r="A5092">
        <v>9535</v>
      </c>
      <c r="B5092" t="s">
        <v>537</v>
      </c>
      <c r="C5092">
        <v>15.05</v>
      </c>
      <c r="D5092">
        <v>18</v>
      </c>
      <c r="E5092" t="s">
        <v>8607</v>
      </c>
      <c r="F5092" t="s">
        <v>537</v>
      </c>
      <c r="G5092" t="s">
        <v>536</v>
      </c>
      <c r="H5092" t="s">
        <v>900</v>
      </c>
      <c r="I5092" t="s">
        <v>1446</v>
      </c>
      <c r="J5092" s="9">
        <v>44641</v>
      </c>
      <c r="K5092" t="s">
        <v>902</v>
      </c>
      <c r="L5092" s="10">
        <v>571000</v>
      </c>
      <c r="M5092">
        <v>40.680079999999997</v>
      </c>
      <c r="N5092">
        <v>-74.362300000000005</v>
      </c>
      <c r="O5092" t="s">
        <v>1530</v>
      </c>
    </row>
    <row r="5093" spans="1:15" x14ac:dyDescent="0.25">
      <c r="A5093">
        <v>9536</v>
      </c>
      <c r="B5093" t="s">
        <v>537</v>
      </c>
      <c r="C5093">
        <v>15.05</v>
      </c>
      <c r="D5093">
        <v>26</v>
      </c>
      <c r="E5093" t="s">
        <v>8608</v>
      </c>
      <c r="F5093" t="s">
        <v>537</v>
      </c>
      <c r="G5093" t="s">
        <v>536</v>
      </c>
      <c r="H5093" t="s">
        <v>900</v>
      </c>
      <c r="I5093" t="s">
        <v>1446</v>
      </c>
      <c r="J5093" s="9">
        <v>44574</v>
      </c>
      <c r="K5093" t="s">
        <v>902</v>
      </c>
      <c r="L5093" s="10">
        <v>317300</v>
      </c>
      <c r="M5093">
        <v>40.679729999999999</v>
      </c>
      <c r="N5093">
        <v>-74.361670000000004</v>
      </c>
      <c r="O5093" t="s">
        <v>1530</v>
      </c>
    </row>
    <row r="5094" spans="1:15" x14ac:dyDescent="0.25">
      <c r="A5094">
        <v>9537</v>
      </c>
      <c r="B5094" t="s">
        <v>537</v>
      </c>
      <c r="C5094">
        <v>15.14</v>
      </c>
      <c r="D5094">
        <v>1</v>
      </c>
      <c r="E5094" t="s">
        <v>8609</v>
      </c>
      <c r="F5094" t="s">
        <v>537</v>
      </c>
      <c r="G5094" t="s">
        <v>536</v>
      </c>
      <c r="H5094" t="s">
        <v>900</v>
      </c>
      <c r="I5094" t="s">
        <v>1446</v>
      </c>
      <c r="J5094" s="9">
        <v>44621</v>
      </c>
      <c r="K5094" t="s">
        <v>902</v>
      </c>
      <c r="L5094" s="10">
        <v>316500</v>
      </c>
      <c r="M5094">
        <v>40.678530000000002</v>
      </c>
      <c r="N5094">
        <v>-74.358220000000003</v>
      </c>
      <c r="O5094" t="s">
        <v>1530</v>
      </c>
    </row>
    <row r="5095" spans="1:15" x14ac:dyDescent="0.25">
      <c r="A5095">
        <v>9538</v>
      </c>
      <c r="B5095" t="s">
        <v>537</v>
      </c>
      <c r="C5095">
        <v>16.11</v>
      </c>
      <c r="D5095">
        <v>4</v>
      </c>
      <c r="E5095" t="s">
        <v>8610</v>
      </c>
      <c r="F5095" t="s">
        <v>537</v>
      </c>
      <c r="G5095" t="s">
        <v>536</v>
      </c>
      <c r="H5095" t="s">
        <v>900</v>
      </c>
      <c r="I5095" t="s">
        <v>1446</v>
      </c>
      <c r="J5095" s="9">
        <v>44665</v>
      </c>
      <c r="K5095" t="s">
        <v>902</v>
      </c>
      <c r="L5095" s="10">
        <v>250000</v>
      </c>
      <c r="M5095">
        <v>40.679250000000003</v>
      </c>
      <c r="N5095">
        <v>-74.352099999999993</v>
      </c>
      <c r="O5095" t="s">
        <v>1530</v>
      </c>
    </row>
    <row r="5096" spans="1:15" x14ac:dyDescent="0.25">
      <c r="A5096">
        <v>9539</v>
      </c>
      <c r="B5096" t="s">
        <v>537</v>
      </c>
      <c r="C5096">
        <v>3.06</v>
      </c>
      <c r="D5096">
        <v>11</v>
      </c>
      <c r="E5096" t="s">
        <v>8611</v>
      </c>
      <c r="F5096" t="s">
        <v>537</v>
      </c>
      <c r="G5096" t="s">
        <v>536</v>
      </c>
      <c r="H5096" t="s">
        <v>900</v>
      </c>
      <c r="I5096" t="s">
        <v>1446</v>
      </c>
      <c r="J5096" s="9">
        <v>44816</v>
      </c>
      <c r="K5096" t="s">
        <v>902</v>
      </c>
      <c r="L5096" s="10">
        <v>338500</v>
      </c>
      <c r="M5096">
        <v>40.674460000000003</v>
      </c>
      <c r="N5096">
        <v>-74.366739999999993</v>
      </c>
      <c r="O5096" t="s">
        <v>1530</v>
      </c>
    </row>
    <row r="5097" spans="1:15" x14ac:dyDescent="0.25">
      <c r="A5097">
        <v>9540</v>
      </c>
      <c r="B5097" t="s">
        <v>537</v>
      </c>
      <c r="C5097">
        <v>5.07</v>
      </c>
      <c r="D5097">
        <v>14</v>
      </c>
      <c r="E5097" t="s">
        <v>8612</v>
      </c>
      <c r="F5097" t="s">
        <v>537</v>
      </c>
      <c r="G5097" t="s">
        <v>536</v>
      </c>
      <c r="H5097" t="s">
        <v>900</v>
      </c>
      <c r="I5097" t="s">
        <v>1446</v>
      </c>
      <c r="J5097" s="9">
        <v>44750</v>
      </c>
      <c r="K5097" t="s">
        <v>902</v>
      </c>
      <c r="L5097" s="10">
        <v>506700</v>
      </c>
      <c r="M5097">
        <v>40.682850000000002</v>
      </c>
      <c r="N5097">
        <v>-74.353830000000002</v>
      </c>
      <c r="O5097" t="s">
        <v>1530</v>
      </c>
    </row>
    <row r="5098" spans="1:15" x14ac:dyDescent="0.25">
      <c r="A5098">
        <v>9546</v>
      </c>
      <c r="B5098" t="s">
        <v>550</v>
      </c>
      <c r="C5098">
        <v>146</v>
      </c>
      <c r="D5098">
        <v>10</v>
      </c>
      <c r="E5098" t="s">
        <v>8618</v>
      </c>
      <c r="F5098" t="s">
        <v>550</v>
      </c>
      <c r="G5098" t="s">
        <v>549</v>
      </c>
      <c r="H5098" t="s">
        <v>900</v>
      </c>
      <c r="I5098" t="s">
        <v>1446</v>
      </c>
      <c r="J5098" s="9">
        <v>44886</v>
      </c>
      <c r="K5098" t="s">
        <v>902</v>
      </c>
      <c r="L5098" s="10">
        <v>913000</v>
      </c>
      <c r="M5098">
        <v>40.707769999999996</v>
      </c>
      <c r="N5098">
        <v>-74.397980000000004</v>
      </c>
      <c r="O5098" t="s">
        <v>1530</v>
      </c>
    </row>
    <row r="5099" spans="1:15" x14ac:dyDescent="0.25">
      <c r="A5099">
        <v>9552</v>
      </c>
      <c r="B5099" t="s">
        <v>639</v>
      </c>
      <c r="C5099">
        <v>13</v>
      </c>
      <c r="D5099">
        <v>38.06</v>
      </c>
      <c r="E5099" t="s">
        <v>1411</v>
      </c>
      <c r="F5099" t="s">
        <v>639</v>
      </c>
      <c r="G5099" t="s">
        <v>638</v>
      </c>
      <c r="H5099" t="s">
        <v>900</v>
      </c>
      <c r="I5099" t="s">
        <v>1446</v>
      </c>
      <c r="J5099" s="9">
        <v>44719</v>
      </c>
      <c r="K5099" t="s">
        <v>897</v>
      </c>
      <c r="L5099" s="10">
        <v>425000</v>
      </c>
      <c r="M5099">
        <v>40.607700000000001</v>
      </c>
      <c r="N5099">
        <v>-74.401309999999995</v>
      </c>
      <c r="O5099" t="s">
        <v>1530</v>
      </c>
    </row>
    <row r="5100" spans="1:15" x14ac:dyDescent="0.25">
      <c r="A5100">
        <v>9553</v>
      </c>
      <c r="B5100" t="s">
        <v>639</v>
      </c>
      <c r="C5100">
        <v>13</v>
      </c>
      <c r="D5100">
        <v>38.06</v>
      </c>
      <c r="E5100" t="s">
        <v>1411</v>
      </c>
      <c r="F5100" t="s">
        <v>639</v>
      </c>
      <c r="G5100" t="s">
        <v>638</v>
      </c>
      <c r="H5100" t="s">
        <v>906</v>
      </c>
      <c r="I5100" t="s">
        <v>1445</v>
      </c>
      <c r="J5100" s="9">
        <v>44720</v>
      </c>
      <c r="K5100" t="s">
        <v>897</v>
      </c>
      <c r="L5100" s="10">
        <v>336000</v>
      </c>
      <c r="M5100">
        <v>40.607700000000001</v>
      </c>
      <c r="N5100">
        <v>-74.401309999999995</v>
      </c>
      <c r="O5100" t="s">
        <v>1530</v>
      </c>
    </row>
    <row r="5101" spans="1:15" x14ac:dyDescent="0.25">
      <c r="A5101">
        <v>9555</v>
      </c>
      <c r="B5101" t="s">
        <v>639</v>
      </c>
      <c r="C5101">
        <v>14</v>
      </c>
      <c r="D5101">
        <v>40</v>
      </c>
      <c r="E5101" t="s">
        <v>8624</v>
      </c>
      <c r="F5101" t="s">
        <v>639</v>
      </c>
      <c r="G5101" t="s">
        <v>638</v>
      </c>
      <c r="H5101" t="s">
        <v>900</v>
      </c>
      <c r="I5101" t="s">
        <v>1446</v>
      </c>
      <c r="J5101" s="9">
        <v>44749</v>
      </c>
      <c r="K5101" t="s">
        <v>897</v>
      </c>
      <c r="L5101" s="10">
        <v>2227000</v>
      </c>
      <c r="M5101">
        <v>40.607619999999997</v>
      </c>
      <c r="N5101">
        <v>-74.399389999999997</v>
      </c>
      <c r="O5101" t="s">
        <v>1530</v>
      </c>
    </row>
    <row r="5102" spans="1:15" x14ac:dyDescent="0.25">
      <c r="A5102">
        <v>9556</v>
      </c>
      <c r="B5102" t="s">
        <v>639</v>
      </c>
      <c r="C5102">
        <v>233</v>
      </c>
      <c r="D5102">
        <v>1.01</v>
      </c>
      <c r="E5102" t="s">
        <v>8625</v>
      </c>
      <c r="F5102" t="s">
        <v>639</v>
      </c>
      <c r="G5102" t="s">
        <v>638</v>
      </c>
      <c r="H5102" t="s">
        <v>909</v>
      </c>
      <c r="I5102" t="s">
        <v>1443</v>
      </c>
      <c r="J5102" s="9">
        <v>44691</v>
      </c>
      <c r="K5102" t="s">
        <v>902</v>
      </c>
      <c r="L5102" s="10">
        <v>402145</v>
      </c>
      <c r="M5102">
        <v>40.612070000000003</v>
      </c>
      <c r="N5102">
        <v>-74.432469999999995</v>
      </c>
      <c r="O5102" t="s">
        <v>1530</v>
      </c>
    </row>
    <row r="5103" spans="1:15" x14ac:dyDescent="0.25">
      <c r="A5103">
        <v>9557</v>
      </c>
      <c r="B5103" t="s">
        <v>639</v>
      </c>
      <c r="C5103">
        <v>245</v>
      </c>
      <c r="D5103">
        <v>7.01</v>
      </c>
      <c r="E5103" t="s">
        <v>8626</v>
      </c>
      <c r="F5103" t="s">
        <v>639</v>
      </c>
      <c r="G5103" t="s">
        <v>638</v>
      </c>
      <c r="H5103" t="s">
        <v>900</v>
      </c>
      <c r="I5103" t="s">
        <v>1446</v>
      </c>
      <c r="J5103" s="9">
        <v>44622</v>
      </c>
      <c r="K5103" t="s">
        <v>897</v>
      </c>
      <c r="L5103" s="10">
        <v>447700</v>
      </c>
      <c r="M5103">
        <v>40.617690000000003</v>
      </c>
      <c r="N5103">
        <v>-74.422780000000003</v>
      </c>
      <c r="O5103" t="s">
        <v>1530</v>
      </c>
    </row>
    <row r="5104" spans="1:15" x14ac:dyDescent="0.25">
      <c r="A5104">
        <v>9558</v>
      </c>
      <c r="B5104" t="s">
        <v>639</v>
      </c>
      <c r="C5104">
        <v>248</v>
      </c>
      <c r="D5104">
        <v>4</v>
      </c>
      <c r="E5104" t="s">
        <v>8627</v>
      </c>
      <c r="F5104" t="s">
        <v>639</v>
      </c>
      <c r="G5104" t="s">
        <v>638</v>
      </c>
      <c r="H5104" t="s">
        <v>909</v>
      </c>
      <c r="I5104" t="s">
        <v>1443</v>
      </c>
      <c r="J5104" s="9">
        <v>44566</v>
      </c>
      <c r="K5104" t="s">
        <v>897</v>
      </c>
      <c r="L5104" s="10">
        <v>795000</v>
      </c>
      <c r="M5104">
        <v>40.617139999999999</v>
      </c>
      <c r="N5104">
        <v>-74.426379999999995</v>
      </c>
      <c r="O5104" t="s">
        <v>1530</v>
      </c>
    </row>
    <row r="5105" spans="1:15" x14ac:dyDescent="0.25">
      <c r="A5105">
        <v>9559</v>
      </c>
      <c r="B5105" t="s">
        <v>639</v>
      </c>
      <c r="C5105">
        <v>248</v>
      </c>
      <c r="D5105">
        <v>4</v>
      </c>
      <c r="E5105" t="s">
        <v>8627</v>
      </c>
      <c r="F5105" t="s">
        <v>639</v>
      </c>
      <c r="G5105" t="s">
        <v>638</v>
      </c>
      <c r="H5105" t="s">
        <v>909</v>
      </c>
      <c r="I5105" t="s">
        <v>1443</v>
      </c>
      <c r="J5105" s="9">
        <v>44630</v>
      </c>
      <c r="K5105" t="s">
        <v>897</v>
      </c>
      <c r="L5105" s="10">
        <v>284092</v>
      </c>
      <c r="M5105">
        <v>40.617139999999999</v>
      </c>
      <c r="N5105">
        <v>-74.426379999999995</v>
      </c>
      <c r="O5105" t="s">
        <v>1530</v>
      </c>
    </row>
    <row r="5106" spans="1:15" x14ac:dyDescent="0.25">
      <c r="A5106">
        <v>9560</v>
      </c>
      <c r="B5106" t="s">
        <v>639</v>
      </c>
      <c r="C5106">
        <v>249</v>
      </c>
      <c r="D5106">
        <v>6</v>
      </c>
      <c r="E5106" t="s">
        <v>8628</v>
      </c>
      <c r="F5106" t="s">
        <v>639</v>
      </c>
      <c r="G5106" t="s">
        <v>638</v>
      </c>
      <c r="H5106" t="s">
        <v>920</v>
      </c>
      <c r="I5106" t="s">
        <v>1442</v>
      </c>
      <c r="J5106" s="9">
        <v>44656</v>
      </c>
      <c r="K5106" t="s">
        <v>902</v>
      </c>
      <c r="L5106" s="10">
        <v>538000</v>
      </c>
      <c r="M5106">
        <v>40.618169999999999</v>
      </c>
      <c r="N5106">
        <v>-74.425569999999993</v>
      </c>
      <c r="O5106" t="s">
        <v>1531</v>
      </c>
    </row>
    <row r="5107" spans="1:15" x14ac:dyDescent="0.25">
      <c r="A5107">
        <v>9564</v>
      </c>
      <c r="B5107" t="s">
        <v>639</v>
      </c>
      <c r="C5107">
        <v>307</v>
      </c>
      <c r="D5107">
        <v>38.01</v>
      </c>
      <c r="E5107" t="s">
        <v>8629</v>
      </c>
      <c r="F5107" t="s">
        <v>639</v>
      </c>
      <c r="G5107" t="s">
        <v>638</v>
      </c>
      <c r="H5107" t="s">
        <v>900</v>
      </c>
      <c r="I5107" t="s">
        <v>1446</v>
      </c>
      <c r="J5107" s="9">
        <v>44701</v>
      </c>
      <c r="K5107" t="s">
        <v>897</v>
      </c>
      <c r="L5107" s="10">
        <v>346000</v>
      </c>
      <c r="M5107">
        <v>40.621409999999997</v>
      </c>
      <c r="N5107">
        <v>-74.417879999999997</v>
      </c>
      <c r="O5107" t="s">
        <v>1530</v>
      </c>
    </row>
    <row r="5108" spans="1:15" x14ac:dyDescent="0.25">
      <c r="A5108">
        <v>9566</v>
      </c>
      <c r="B5108" t="s">
        <v>639</v>
      </c>
      <c r="C5108">
        <v>307</v>
      </c>
      <c r="D5108">
        <v>38.01</v>
      </c>
      <c r="E5108" t="s">
        <v>8629</v>
      </c>
      <c r="F5108" t="s">
        <v>639</v>
      </c>
      <c r="G5108" t="s">
        <v>638</v>
      </c>
      <c r="H5108" t="s">
        <v>900</v>
      </c>
      <c r="I5108" t="s">
        <v>1446</v>
      </c>
      <c r="J5108" s="9">
        <v>44599</v>
      </c>
      <c r="K5108" t="s">
        <v>897</v>
      </c>
      <c r="L5108" s="10">
        <v>700000</v>
      </c>
      <c r="M5108">
        <v>40.621409999999997</v>
      </c>
      <c r="N5108">
        <v>-74.417879999999997</v>
      </c>
      <c r="O5108" t="s">
        <v>1530</v>
      </c>
    </row>
    <row r="5109" spans="1:15" x14ac:dyDescent="0.25">
      <c r="A5109">
        <v>9567</v>
      </c>
      <c r="B5109" t="s">
        <v>639</v>
      </c>
      <c r="C5109">
        <v>316</v>
      </c>
      <c r="D5109">
        <v>4</v>
      </c>
      <c r="E5109" t="s">
        <v>8630</v>
      </c>
      <c r="F5109" t="s">
        <v>639</v>
      </c>
      <c r="G5109" t="s">
        <v>638</v>
      </c>
      <c r="H5109" t="s">
        <v>900</v>
      </c>
      <c r="I5109" t="s">
        <v>1446</v>
      </c>
      <c r="J5109" s="9">
        <v>44652</v>
      </c>
      <c r="K5109" t="s">
        <v>897</v>
      </c>
      <c r="L5109" s="10">
        <v>815000</v>
      </c>
      <c r="M5109">
        <v>40.618839999999999</v>
      </c>
      <c r="N5109">
        <v>-74.423280000000005</v>
      </c>
      <c r="O5109" t="s">
        <v>1530</v>
      </c>
    </row>
    <row r="5110" spans="1:15" x14ac:dyDescent="0.25">
      <c r="A5110">
        <v>9568</v>
      </c>
      <c r="B5110" t="s">
        <v>639</v>
      </c>
      <c r="C5110">
        <v>317</v>
      </c>
      <c r="D5110">
        <v>5</v>
      </c>
      <c r="E5110" t="s">
        <v>8631</v>
      </c>
      <c r="F5110" t="s">
        <v>639</v>
      </c>
      <c r="G5110" t="s">
        <v>638</v>
      </c>
      <c r="H5110" t="s">
        <v>906</v>
      </c>
      <c r="I5110" t="s">
        <v>1445</v>
      </c>
      <c r="J5110" s="9">
        <v>44648</v>
      </c>
      <c r="K5110" t="s">
        <v>897</v>
      </c>
      <c r="L5110" s="10">
        <v>3105000</v>
      </c>
      <c r="M5110">
        <v>40.619700000000002</v>
      </c>
      <c r="N5110">
        <v>-74.423310000000001</v>
      </c>
      <c r="O5110" t="s">
        <v>1530</v>
      </c>
    </row>
    <row r="5111" spans="1:15" x14ac:dyDescent="0.25">
      <c r="A5111">
        <v>9569</v>
      </c>
      <c r="B5111" t="s">
        <v>639</v>
      </c>
      <c r="C5111">
        <v>317</v>
      </c>
      <c r="D5111">
        <v>5</v>
      </c>
      <c r="E5111" t="s">
        <v>8631</v>
      </c>
      <c r="F5111" t="s">
        <v>639</v>
      </c>
      <c r="G5111" t="s">
        <v>638</v>
      </c>
      <c r="H5111" t="s">
        <v>909</v>
      </c>
      <c r="I5111" t="s">
        <v>1443</v>
      </c>
      <c r="J5111" s="9">
        <v>44652</v>
      </c>
      <c r="K5111" t="s">
        <v>897</v>
      </c>
      <c r="L5111" s="10">
        <v>288000</v>
      </c>
      <c r="M5111">
        <v>40.619700000000002</v>
      </c>
      <c r="N5111">
        <v>-74.423310000000001</v>
      </c>
      <c r="O5111" t="s">
        <v>1530</v>
      </c>
    </row>
    <row r="5112" spans="1:15" x14ac:dyDescent="0.25">
      <c r="A5112">
        <v>9571</v>
      </c>
      <c r="B5112" t="s">
        <v>639</v>
      </c>
      <c r="C5112">
        <v>402</v>
      </c>
      <c r="D5112">
        <v>7</v>
      </c>
      <c r="E5112" t="s">
        <v>8633</v>
      </c>
      <c r="F5112" t="s">
        <v>639</v>
      </c>
      <c r="G5112" t="s">
        <v>638</v>
      </c>
      <c r="H5112" t="s">
        <v>906</v>
      </c>
      <c r="I5112" t="s">
        <v>1445</v>
      </c>
      <c r="J5112" s="9">
        <v>44698</v>
      </c>
      <c r="K5112" t="s">
        <v>897</v>
      </c>
      <c r="L5112" s="10">
        <v>300000</v>
      </c>
      <c r="M5112">
        <v>40.628929999999997</v>
      </c>
      <c r="N5112">
        <v>-74.404780000000002</v>
      </c>
      <c r="O5112" t="s">
        <v>1530</v>
      </c>
    </row>
    <row r="5113" spans="1:15" x14ac:dyDescent="0.25">
      <c r="A5113">
        <v>9575</v>
      </c>
      <c r="B5113" t="s">
        <v>639</v>
      </c>
      <c r="C5113">
        <v>624</v>
      </c>
      <c r="D5113">
        <v>8</v>
      </c>
      <c r="E5113" t="s">
        <v>8636</v>
      </c>
      <c r="F5113" t="s">
        <v>639</v>
      </c>
      <c r="G5113" t="s">
        <v>638</v>
      </c>
      <c r="H5113" t="s">
        <v>900</v>
      </c>
      <c r="I5113" t="s">
        <v>1446</v>
      </c>
      <c r="J5113" s="9">
        <v>44823</v>
      </c>
      <c r="K5113" t="s">
        <v>897</v>
      </c>
      <c r="L5113" s="10">
        <v>571500</v>
      </c>
      <c r="M5113">
        <v>40.632800000000003</v>
      </c>
      <c r="N5113">
        <v>-74.397049999999993</v>
      </c>
      <c r="O5113" t="s">
        <v>1530</v>
      </c>
    </row>
    <row r="5114" spans="1:15" x14ac:dyDescent="0.25">
      <c r="A5114">
        <v>9576</v>
      </c>
      <c r="B5114" t="s">
        <v>639</v>
      </c>
      <c r="C5114">
        <v>625</v>
      </c>
      <c r="D5114">
        <v>2</v>
      </c>
      <c r="E5114" t="s">
        <v>8637</v>
      </c>
      <c r="F5114" t="s">
        <v>639</v>
      </c>
      <c r="G5114" t="s">
        <v>638</v>
      </c>
      <c r="H5114" t="s">
        <v>900</v>
      </c>
      <c r="I5114" t="s">
        <v>1446</v>
      </c>
      <c r="J5114" s="9">
        <v>44596</v>
      </c>
      <c r="K5114" t="s">
        <v>897</v>
      </c>
      <c r="L5114" s="10">
        <v>315000</v>
      </c>
      <c r="M5114">
        <v>40.630580000000002</v>
      </c>
      <c r="N5114">
        <v>-74.399019999999993</v>
      </c>
      <c r="O5114" t="s">
        <v>1530</v>
      </c>
    </row>
    <row r="5115" spans="1:15" x14ac:dyDescent="0.25">
      <c r="A5115">
        <v>9580</v>
      </c>
      <c r="B5115" t="s">
        <v>639</v>
      </c>
      <c r="C5115">
        <v>632</v>
      </c>
      <c r="D5115">
        <v>5</v>
      </c>
      <c r="E5115" t="s">
        <v>8639</v>
      </c>
      <c r="F5115" t="s">
        <v>639</v>
      </c>
      <c r="G5115" t="s">
        <v>638</v>
      </c>
      <c r="H5115" t="s">
        <v>907</v>
      </c>
      <c r="I5115" t="s">
        <v>1442</v>
      </c>
      <c r="J5115" s="9">
        <v>44571</v>
      </c>
      <c r="K5115" t="s">
        <v>902</v>
      </c>
      <c r="L5115" s="10">
        <v>255000</v>
      </c>
      <c r="M5115">
        <v>40.621090000000002</v>
      </c>
      <c r="N5115">
        <v>-74.405360000000002</v>
      </c>
      <c r="O5115" t="s">
        <v>1530</v>
      </c>
    </row>
    <row r="5116" spans="1:15" x14ac:dyDescent="0.25">
      <c r="A5116">
        <v>9583</v>
      </c>
      <c r="B5116" t="s">
        <v>639</v>
      </c>
      <c r="C5116">
        <v>645</v>
      </c>
      <c r="D5116">
        <v>12</v>
      </c>
      <c r="E5116" t="s">
        <v>8640</v>
      </c>
      <c r="F5116" t="s">
        <v>639</v>
      </c>
      <c r="G5116" t="s">
        <v>638</v>
      </c>
      <c r="H5116" t="s">
        <v>909</v>
      </c>
      <c r="I5116" t="s">
        <v>1443</v>
      </c>
      <c r="J5116" s="9">
        <v>44725</v>
      </c>
      <c r="K5116" t="s">
        <v>897</v>
      </c>
      <c r="L5116" s="10">
        <v>270800</v>
      </c>
      <c r="M5116">
        <v>40.626049999999999</v>
      </c>
      <c r="N5116">
        <v>-74.407470000000004</v>
      </c>
      <c r="O5116" t="s">
        <v>1530</v>
      </c>
    </row>
    <row r="5117" spans="1:15" x14ac:dyDescent="0.25">
      <c r="A5117">
        <v>9584</v>
      </c>
      <c r="B5117" t="s">
        <v>639</v>
      </c>
      <c r="C5117">
        <v>703</v>
      </c>
      <c r="D5117">
        <v>1</v>
      </c>
      <c r="E5117" t="s">
        <v>8641</v>
      </c>
      <c r="F5117" t="s">
        <v>639</v>
      </c>
      <c r="G5117" t="s">
        <v>638</v>
      </c>
      <c r="H5117" t="s">
        <v>904</v>
      </c>
      <c r="I5117" t="s">
        <v>1439</v>
      </c>
      <c r="J5117" s="9">
        <v>44777</v>
      </c>
      <c r="K5117" t="s">
        <v>897</v>
      </c>
      <c r="L5117" s="10">
        <v>274000</v>
      </c>
      <c r="M5117">
        <v>40.615389999999998</v>
      </c>
      <c r="N5117">
        <v>-74.421499999999995</v>
      </c>
      <c r="O5117" t="s">
        <v>1530</v>
      </c>
    </row>
    <row r="5118" spans="1:15" x14ac:dyDescent="0.25">
      <c r="A5118">
        <v>9585</v>
      </c>
      <c r="B5118" t="s">
        <v>639</v>
      </c>
      <c r="C5118">
        <v>720</v>
      </c>
      <c r="D5118">
        <v>2</v>
      </c>
      <c r="E5118" t="s">
        <v>8642</v>
      </c>
      <c r="F5118" t="s">
        <v>639</v>
      </c>
      <c r="G5118" t="s">
        <v>638</v>
      </c>
      <c r="H5118" t="s">
        <v>900</v>
      </c>
      <c r="I5118" t="s">
        <v>1446</v>
      </c>
      <c r="J5118" s="9">
        <v>44859</v>
      </c>
      <c r="K5118" t="s">
        <v>897</v>
      </c>
      <c r="L5118" s="10">
        <v>978000</v>
      </c>
      <c r="M5118">
        <v>40.610970000000002</v>
      </c>
      <c r="N5118">
        <v>-74.413380000000004</v>
      </c>
      <c r="O5118" t="s">
        <v>1530</v>
      </c>
    </row>
    <row r="5119" spans="1:15" x14ac:dyDescent="0.25">
      <c r="A5119">
        <v>9586</v>
      </c>
      <c r="B5119" t="s">
        <v>639</v>
      </c>
      <c r="C5119">
        <v>811</v>
      </c>
      <c r="D5119">
        <v>3</v>
      </c>
      <c r="E5119" t="s">
        <v>8643</v>
      </c>
      <c r="F5119" t="s">
        <v>639</v>
      </c>
      <c r="G5119" t="s">
        <v>638</v>
      </c>
      <c r="H5119" t="s">
        <v>900</v>
      </c>
      <c r="I5119" t="s">
        <v>1446</v>
      </c>
      <c r="J5119" s="9">
        <v>44901</v>
      </c>
      <c r="K5119" t="s">
        <v>897</v>
      </c>
      <c r="L5119" s="10">
        <v>788200</v>
      </c>
      <c r="M5119">
        <v>40.61421</v>
      </c>
      <c r="N5119">
        <v>-74.402889999999999</v>
      </c>
      <c r="O5119" t="s">
        <v>1530</v>
      </c>
    </row>
    <row r="5120" spans="1:15" x14ac:dyDescent="0.25">
      <c r="A5120">
        <v>9587</v>
      </c>
      <c r="B5120" t="s">
        <v>655</v>
      </c>
      <c r="C5120">
        <v>104</v>
      </c>
      <c r="D5120">
        <v>1</v>
      </c>
      <c r="E5120" t="s">
        <v>8644</v>
      </c>
      <c r="F5120" t="s">
        <v>655</v>
      </c>
      <c r="G5120" t="s">
        <v>654</v>
      </c>
      <c r="H5120" t="s">
        <v>904</v>
      </c>
      <c r="I5120" t="s">
        <v>1439</v>
      </c>
      <c r="J5120" s="9">
        <v>44677</v>
      </c>
      <c r="K5120" t="s">
        <v>897</v>
      </c>
      <c r="L5120" s="10">
        <v>680000</v>
      </c>
      <c r="M5120">
        <v>40.603920000000002</v>
      </c>
      <c r="N5120">
        <v>-74.288640000000001</v>
      </c>
      <c r="O5120" t="s">
        <v>1530</v>
      </c>
    </row>
    <row r="5121" spans="1:15" x14ac:dyDescent="0.25">
      <c r="A5121">
        <v>9588</v>
      </c>
      <c r="B5121" t="s">
        <v>655</v>
      </c>
      <c r="C5121">
        <v>104</v>
      </c>
      <c r="D5121">
        <v>1</v>
      </c>
      <c r="E5121" t="s">
        <v>8644</v>
      </c>
      <c r="F5121" t="s">
        <v>655</v>
      </c>
      <c r="G5121" t="s">
        <v>654</v>
      </c>
      <c r="H5121" t="s">
        <v>904</v>
      </c>
      <c r="I5121" t="s">
        <v>1439</v>
      </c>
      <c r="J5121" s="9">
        <v>44741</v>
      </c>
      <c r="K5121" t="s">
        <v>897</v>
      </c>
      <c r="L5121" s="10">
        <v>636210</v>
      </c>
      <c r="M5121">
        <v>40.603920000000002</v>
      </c>
      <c r="N5121">
        <v>-74.288640000000001</v>
      </c>
      <c r="O5121" t="s">
        <v>1530</v>
      </c>
    </row>
    <row r="5122" spans="1:15" x14ac:dyDescent="0.25">
      <c r="A5122">
        <v>9589</v>
      </c>
      <c r="B5122" t="s">
        <v>655</v>
      </c>
      <c r="C5122">
        <v>104</v>
      </c>
      <c r="D5122">
        <v>1</v>
      </c>
      <c r="E5122" t="s">
        <v>8644</v>
      </c>
      <c r="F5122" t="s">
        <v>655</v>
      </c>
      <c r="G5122" t="s">
        <v>654</v>
      </c>
      <c r="H5122" t="s">
        <v>904</v>
      </c>
      <c r="I5122" t="s">
        <v>1439</v>
      </c>
      <c r="J5122" s="9">
        <v>44784</v>
      </c>
      <c r="K5122" t="s">
        <v>897</v>
      </c>
      <c r="L5122" s="10">
        <v>343000</v>
      </c>
      <c r="M5122">
        <v>40.603920000000002</v>
      </c>
      <c r="N5122">
        <v>-74.288640000000001</v>
      </c>
      <c r="O5122" t="s">
        <v>1530</v>
      </c>
    </row>
    <row r="5123" spans="1:15" x14ac:dyDescent="0.25">
      <c r="A5123">
        <v>9590</v>
      </c>
      <c r="B5123" t="s">
        <v>655</v>
      </c>
      <c r="C5123">
        <v>132</v>
      </c>
      <c r="D5123">
        <v>34</v>
      </c>
      <c r="E5123" t="s">
        <v>8645</v>
      </c>
      <c r="F5123" t="s">
        <v>655</v>
      </c>
      <c r="G5123" t="s">
        <v>654</v>
      </c>
      <c r="H5123" t="s">
        <v>904</v>
      </c>
      <c r="I5123" t="s">
        <v>1439</v>
      </c>
      <c r="J5123" s="9">
        <v>44741</v>
      </c>
      <c r="K5123" t="s">
        <v>897</v>
      </c>
      <c r="L5123" s="10">
        <v>730000</v>
      </c>
      <c r="M5123">
        <v>40.609569999999998</v>
      </c>
      <c r="N5123">
        <v>-74.294579999999996</v>
      </c>
      <c r="O5123" t="s">
        <v>1530</v>
      </c>
    </row>
    <row r="5124" spans="1:15" x14ac:dyDescent="0.25">
      <c r="A5124">
        <v>9591</v>
      </c>
      <c r="B5124" t="s">
        <v>655</v>
      </c>
      <c r="C5124">
        <v>198</v>
      </c>
      <c r="D5124">
        <v>2</v>
      </c>
      <c r="E5124" t="s">
        <v>8646</v>
      </c>
      <c r="F5124" t="s">
        <v>655</v>
      </c>
      <c r="G5124" t="s">
        <v>654</v>
      </c>
      <c r="H5124" t="s">
        <v>900</v>
      </c>
      <c r="I5124" t="s">
        <v>1446</v>
      </c>
      <c r="J5124" s="9">
        <v>44768</v>
      </c>
      <c r="K5124" t="s">
        <v>902</v>
      </c>
      <c r="L5124" s="10">
        <v>251500</v>
      </c>
      <c r="M5124">
        <v>40.618949999999998</v>
      </c>
      <c r="N5124">
        <v>-74.292929999999998</v>
      </c>
      <c r="O5124" t="s">
        <v>1530</v>
      </c>
    </row>
    <row r="5125" spans="1:15" x14ac:dyDescent="0.25">
      <c r="A5125">
        <v>9592</v>
      </c>
      <c r="B5125" t="s">
        <v>655</v>
      </c>
      <c r="C5125">
        <v>211</v>
      </c>
      <c r="D5125">
        <v>1.01</v>
      </c>
      <c r="E5125" t="s">
        <v>8647</v>
      </c>
      <c r="F5125" t="s">
        <v>655</v>
      </c>
      <c r="G5125" t="s">
        <v>654</v>
      </c>
      <c r="H5125" t="s">
        <v>900</v>
      </c>
      <c r="I5125" t="s">
        <v>1446</v>
      </c>
      <c r="J5125" s="9">
        <v>44677</v>
      </c>
      <c r="K5125" t="s">
        <v>897</v>
      </c>
      <c r="L5125" s="10">
        <v>665705</v>
      </c>
      <c r="M5125">
        <v>40.617890000000003</v>
      </c>
      <c r="N5125">
        <v>-74.282319999999999</v>
      </c>
      <c r="O5125" t="s">
        <v>1530</v>
      </c>
    </row>
    <row r="5126" spans="1:15" x14ac:dyDescent="0.25">
      <c r="A5126">
        <v>9593</v>
      </c>
      <c r="B5126" t="s">
        <v>655</v>
      </c>
      <c r="C5126">
        <v>211</v>
      </c>
      <c r="D5126">
        <v>1.01</v>
      </c>
      <c r="E5126" t="s">
        <v>8647</v>
      </c>
      <c r="F5126" t="s">
        <v>655</v>
      </c>
      <c r="G5126" t="s">
        <v>654</v>
      </c>
      <c r="H5126" t="s">
        <v>904</v>
      </c>
      <c r="I5126" t="s">
        <v>1439</v>
      </c>
      <c r="J5126" s="9">
        <v>44741</v>
      </c>
      <c r="K5126" t="s">
        <v>897</v>
      </c>
      <c r="L5126" s="10">
        <v>1287000</v>
      </c>
      <c r="M5126">
        <v>40.617890000000003</v>
      </c>
      <c r="N5126">
        <v>-74.282319999999999</v>
      </c>
      <c r="O5126" t="s">
        <v>1530</v>
      </c>
    </row>
    <row r="5127" spans="1:15" x14ac:dyDescent="0.25">
      <c r="A5127">
        <v>9594</v>
      </c>
      <c r="B5127" t="s">
        <v>655</v>
      </c>
      <c r="C5127">
        <v>211</v>
      </c>
      <c r="D5127">
        <v>1.01</v>
      </c>
      <c r="E5127" t="s">
        <v>8647</v>
      </c>
      <c r="F5127" t="s">
        <v>655</v>
      </c>
      <c r="G5127" t="s">
        <v>654</v>
      </c>
      <c r="H5127" t="s">
        <v>904</v>
      </c>
      <c r="I5127" t="s">
        <v>1439</v>
      </c>
      <c r="J5127" s="9">
        <v>44784</v>
      </c>
      <c r="K5127" t="s">
        <v>897</v>
      </c>
      <c r="L5127" s="10">
        <v>984042</v>
      </c>
      <c r="M5127">
        <v>40.617890000000003</v>
      </c>
      <c r="N5127">
        <v>-74.282319999999999</v>
      </c>
      <c r="O5127" t="s">
        <v>1530</v>
      </c>
    </row>
    <row r="5128" spans="1:15" x14ac:dyDescent="0.25">
      <c r="A5128">
        <v>9595</v>
      </c>
      <c r="B5128" t="s">
        <v>655</v>
      </c>
      <c r="C5128">
        <v>282</v>
      </c>
      <c r="D5128">
        <v>1.01</v>
      </c>
      <c r="E5128" t="s">
        <v>8648</v>
      </c>
      <c r="F5128" t="s">
        <v>655</v>
      </c>
      <c r="G5128" t="s">
        <v>654</v>
      </c>
      <c r="H5128" t="s">
        <v>896</v>
      </c>
      <c r="I5128" t="s">
        <v>1438</v>
      </c>
      <c r="J5128" s="9">
        <v>44740</v>
      </c>
      <c r="K5128" t="s">
        <v>897</v>
      </c>
      <c r="L5128" s="10">
        <v>374000</v>
      </c>
      <c r="M5128">
        <v>40.601120000000002</v>
      </c>
      <c r="N5128">
        <v>-74.280919999999995</v>
      </c>
      <c r="O5128" t="s">
        <v>1530</v>
      </c>
    </row>
    <row r="5129" spans="1:15" x14ac:dyDescent="0.25">
      <c r="A5129">
        <v>9596</v>
      </c>
      <c r="B5129" t="s">
        <v>655</v>
      </c>
      <c r="C5129">
        <v>287</v>
      </c>
      <c r="D5129">
        <v>3</v>
      </c>
      <c r="E5129" t="s">
        <v>8649</v>
      </c>
      <c r="F5129" t="s">
        <v>655</v>
      </c>
      <c r="G5129" t="s">
        <v>654</v>
      </c>
      <c r="H5129" t="s">
        <v>915</v>
      </c>
      <c r="I5129" t="s">
        <v>1440</v>
      </c>
      <c r="J5129" s="9">
        <v>44594</v>
      </c>
      <c r="K5129" t="s">
        <v>902</v>
      </c>
      <c r="L5129" s="10">
        <v>309212</v>
      </c>
      <c r="M5129">
        <v>40.598269999999999</v>
      </c>
      <c r="N5129">
        <v>-74.281589999999994</v>
      </c>
      <c r="O5129" t="s">
        <v>1530</v>
      </c>
    </row>
    <row r="5130" spans="1:15" x14ac:dyDescent="0.25">
      <c r="A5130">
        <v>9597</v>
      </c>
      <c r="B5130" t="s">
        <v>655</v>
      </c>
      <c r="C5130">
        <v>288</v>
      </c>
      <c r="D5130">
        <v>1</v>
      </c>
      <c r="E5130" t="s">
        <v>8650</v>
      </c>
      <c r="F5130" t="s">
        <v>655</v>
      </c>
      <c r="G5130" t="s">
        <v>654</v>
      </c>
      <c r="H5130" t="s">
        <v>903</v>
      </c>
      <c r="I5130" t="s">
        <v>1448</v>
      </c>
      <c r="J5130" s="9">
        <v>44697</v>
      </c>
      <c r="K5130" t="s">
        <v>897</v>
      </c>
      <c r="L5130" s="10">
        <v>263000</v>
      </c>
      <c r="M5130">
        <v>40.59816</v>
      </c>
      <c r="N5130">
        <v>-74.280500000000004</v>
      </c>
      <c r="O5130" t="s">
        <v>1530</v>
      </c>
    </row>
    <row r="5131" spans="1:15" x14ac:dyDescent="0.25">
      <c r="A5131">
        <v>9598</v>
      </c>
      <c r="B5131" t="s">
        <v>655</v>
      </c>
      <c r="C5131">
        <v>305</v>
      </c>
      <c r="D5131">
        <v>7</v>
      </c>
      <c r="E5131" t="s">
        <v>8651</v>
      </c>
      <c r="F5131" t="s">
        <v>655</v>
      </c>
      <c r="G5131" t="s">
        <v>654</v>
      </c>
      <c r="H5131" t="s">
        <v>896</v>
      </c>
      <c r="I5131" t="s">
        <v>1438</v>
      </c>
      <c r="J5131" s="9">
        <v>44644</v>
      </c>
      <c r="K5131" t="s">
        <v>897</v>
      </c>
      <c r="L5131" s="10">
        <v>321800</v>
      </c>
      <c r="M5131">
        <v>40.604419999999998</v>
      </c>
      <c r="N5131">
        <v>-74.273809999999997</v>
      </c>
      <c r="O5131" t="s">
        <v>1531</v>
      </c>
    </row>
    <row r="5132" spans="1:15" x14ac:dyDescent="0.25">
      <c r="A5132">
        <v>9600</v>
      </c>
      <c r="B5132" t="s">
        <v>655</v>
      </c>
      <c r="C5132">
        <v>318</v>
      </c>
      <c r="D5132">
        <v>1.02</v>
      </c>
      <c r="E5132" t="s">
        <v>8652</v>
      </c>
      <c r="F5132" t="s">
        <v>655</v>
      </c>
      <c r="G5132" t="s">
        <v>654</v>
      </c>
      <c r="H5132" t="s">
        <v>906</v>
      </c>
      <c r="I5132" t="s">
        <v>1445</v>
      </c>
      <c r="J5132" s="9">
        <v>44638</v>
      </c>
      <c r="K5132" t="s">
        <v>897</v>
      </c>
      <c r="L5132" s="10">
        <v>360000</v>
      </c>
      <c r="M5132">
        <v>40.60745</v>
      </c>
      <c r="N5132">
        <v>-74.274109999999993</v>
      </c>
      <c r="O5132" t="s">
        <v>1530</v>
      </c>
    </row>
    <row r="5133" spans="1:15" x14ac:dyDescent="0.25">
      <c r="A5133">
        <v>9601</v>
      </c>
      <c r="B5133" t="s">
        <v>655</v>
      </c>
      <c r="C5133">
        <v>318</v>
      </c>
      <c r="D5133">
        <v>1.02</v>
      </c>
      <c r="E5133" t="s">
        <v>8652</v>
      </c>
      <c r="F5133" t="s">
        <v>655</v>
      </c>
      <c r="G5133" t="s">
        <v>654</v>
      </c>
      <c r="H5133" t="s">
        <v>906</v>
      </c>
      <c r="I5133" t="s">
        <v>1445</v>
      </c>
      <c r="J5133" s="9">
        <v>44588</v>
      </c>
      <c r="K5133" t="s">
        <v>897</v>
      </c>
      <c r="L5133" s="10">
        <v>3011228</v>
      </c>
      <c r="M5133">
        <v>40.60745</v>
      </c>
      <c r="N5133">
        <v>-74.274109999999993</v>
      </c>
      <c r="O5133" t="s">
        <v>1530</v>
      </c>
    </row>
    <row r="5134" spans="1:15" x14ac:dyDescent="0.25">
      <c r="A5134">
        <v>9602</v>
      </c>
      <c r="B5134" t="s">
        <v>655</v>
      </c>
      <c r="C5134">
        <v>343</v>
      </c>
      <c r="D5134">
        <v>1</v>
      </c>
      <c r="E5134" t="s">
        <v>8653</v>
      </c>
      <c r="F5134" t="s">
        <v>655</v>
      </c>
      <c r="G5134" t="s">
        <v>654</v>
      </c>
      <c r="H5134" t="s">
        <v>896</v>
      </c>
      <c r="I5134" t="s">
        <v>1438</v>
      </c>
      <c r="J5134" s="9">
        <v>44820</v>
      </c>
      <c r="K5134" t="s">
        <v>897</v>
      </c>
      <c r="L5134" s="10">
        <v>880000</v>
      </c>
      <c r="M5134">
        <v>40.600020000000001</v>
      </c>
      <c r="N5134">
        <v>-74.262420000000006</v>
      </c>
      <c r="O5134" t="s">
        <v>1530</v>
      </c>
    </row>
    <row r="5135" spans="1:15" x14ac:dyDescent="0.25">
      <c r="A5135">
        <v>9603</v>
      </c>
      <c r="B5135" t="s">
        <v>655</v>
      </c>
      <c r="C5135">
        <v>396</v>
      </c>
      <c r="D5135">
        <v>1</v>
      </c>
      <c r="E5135" t="s">
        <v>1208</v>
      </c>
      <c r="F5135" t="s">
        <v>655</v>
      </c>
      <c r="G5135" t="s">
        <v>654</v>
      </c>
      <c r="H5135" t="s">
        <v>896</v>
      </c>
      <c r="I5135" t="s">
        <v>1438</v>
      </c>
      <c r="J5135" s="9">
        <v>44579</v>
      </c>
      <c r="K5135" t="s">
        <v>897</v>
      </c>
      <c r="L5135" s="10">
        <v>293982</v>
      </c>
      <c r="M5135">
        <v>40.612639999999999</v>
      </c>
      <c r="N5135">
        <v>-74.263570000000001</v>
      </c>
      <c r="O5135" t="s">
        <v>1530</v>
      </c>
    </row>
    <row r="5136" spans="1:15" x14ac:dyDescent="0.25">
      <c r="A5136">
        <v>9604</v>
      </c>
      <c r="B5136" t="s">
        <v>655</v>
      </c>
      <c r="C5136">
        <v>396</v>
      </c>
      <c r="D5136">
        <v>1</v>
      </c>
      <c r="E5136" t="s">
        <v>1208</v>
      </c>
      <c r="F5136" t="s">
        <v>655</v>
      </c>
      <c r="G5136" t="s">
        <v>654</v>
      </c>
      <c r="H5136" t="s">
        <v>896</v>
      </c>
      <c r="I5136" t="s">
        <v>1438</v>
      </c>
      <c r="J5136" s="9">
        <v>44606</v>
      </c>
      <c r="K5136" t="s">
        <v>897</v>
      </c>
      <c r="L5136" s="10">
        <v>296000</v>
      </c>
      <c r="M5136">
        <v>40.612639999999999</v>
      </c>
      <c r="N5136">
        <v>-74.263570000000001</v>
      </c>
      <c r="O5136" t="s">
        <v>1530</v>
      </c>
    </row>
    <row r="5137" spans="1:15" x14ac:dyDescent="0.25">
      <c r="A5137">
        <v>9606</v>
      </c>
      <c r="B5137" t="s">
        <v>655</v>
      </c>
      <c r="C5137">
        <v>396</v>
      </c>
      <c r="D5137">
        <v>1</v>
      </c>
      <c r="E5137" t="s">
        <v>1208</v>
      </c>
      <c r="F5137" t="s">
        <v>655</v>
      </c>
      <c r="G5137" t="s">
        <v>654</v>
      </c>
      <c r="H5137" t="s">
        <v>903</v>
      </c>
      <c r="I5137" t="s">
        <v>1448</v>
      </c>
      <c r="J5137" s="9">
        <v>44630</v>
      </c>
      <c r="K5137" t="s">
        <v>897</v>
      </c>
      <c r="L5137" s="10">
        <v>523500</v>
      </c>
      <c r="M5137">
        <v>40.612639999999999</v>
      </c>
      <c r="N5137">
        <v>-74.263570000000001</v>
      </c>
      <c r="O5137" t="s">
        <v>1530</v>
      </c>
    </row>
    <row r="5138" spans="1:15" x14ac:dyDescent="0.25">
      <c r="A5138">
        <v>9607</v>
      </c>
      <c r="B5138" t="s">
        <v>655</v>
      </c>
      <c r="C5138">
        <v>396</v>
      </c>
      <c r="D5138">
        <v>1</v>
      </c>
      <c r="E5138" t="s">
        <v>1208</v>
      </c>
      <c r="F5138" t="s">
        <v>655</v>
      </c>
      <c r="G5138" t="s">
        <v>654</v>
      </c>
      <c r="H5138" t="s">
        <v>896</v>
      </c>
      <c r="I5138" t="s">
        <v>1438</v>
      </c>
      <c r="J5138" s="9">
        <v>44656</v>
      </c>
      <c r="K5138" t="s">
        <v>902</v>
      </c>
      <c r="L5138" s="10">
        <v>13357000</v>
      </c>
      <c r="M5138">
        <v>40.612639999999999</v>
      </c>
      <c r="N5138">
        <v>-74.263570000000001</v>
      </c>
      <c r="O5138" t="s">
        <v>1530</v>
      </c>
    </row>
    <row r="5139" spans="1:15" x14ac:dyDescent="0.25">
      <c r="A5139">
        <v>9608</v>
      </c>
      <c r="B5139" t="s">
        <v>655</v>
      </c>
      <c r="C5139">
        <v>396</v>
      </c>
      <c r="D5139">
        <v>1</v>
      </c>
      <c r="E5139" t="s">
        <v>1208</v>
      </c>
      <c r="F5139" t="s">
        <v>655</v>
      </c>
      <c r="G5139" t="s">
        <v>654</v>
      </c>
      <c r="H5139" t="s">
        <v>896</v>
      </c>
      <c r="I5139" t="s">
        <v>1438</v>
      </c>
      <c r="J5139" s="9">
        <v>44672</v>
      </c>
      <c r="K5139" t="s">
        <v>897</v>
      </c>
      <c r="L5139" s="10">
        <v>250000</v>
      </c>
      <c r="M5139">
        <v>40.612639999999999</v>
      </c>
      <c r="N5139">
        <v>-74.263570000000001</v>
      </c>
      <c r="O5139" t="s">
        <v>1530</v>
      </c>
    </row>
    <row r="5140" spans="1:15" x14ac:dyDescent="0.25">
      <c r="A5140">
        <v>9609</v>
      </c>
      <c r="B5140" t="s">
        <v>655</v>
      </c>
      <c r="C5140">
        <v>396</v>
      </c>
      <c r="D5140">
        <v>1</v>
      </c>
      <c r="E5140" t="s">
        <v>1208</v>
      </c>
      <c r="F5140" t="s">
        <v>655</v>
      </c>
      <c r="G5140" t="s">
        <v>654</v>
      </c>
      <c r="H5140" t="s">
        <v>896</v>
      </c>
      <c r="I5140" t="s">
        <v>1438</v>
      </c>
      <c r="J5140" s="9">
        <v>44664</v>
      </c>
      <c r="K5140" t="s">
        <v>897</v>
      </c>
      <c r="L5140" s="10">
        <v>750000</v>
      </c>
      <c r="M5140">
        <v>40.612639999999999</v>
      </c>
      <c r="N5140">
        <v>-74.263570000000001</v>
      </c>
      <c r="O5140" t="s">
        <v>1530</v>
      </c>
    </row>
    <row r="5141" spans="1:15" x14ac:dyDescent="0.25">
      <c r="A5141">
        <v>9610</v>
      </c>
      <c r="B5141" t="s">
        <v>655</v>
      </c>
      <c r="C5141">
        <v>396</v>
      </c>
      <c r="D5141">
        <v>1</v>
      </c>
      <c r="E5141" t="s">
        <v>1208</v>
      </c>
      <c r="F5141" t="s">
        <v>655</v>
      </c>
      <c r="G5141" t="s">
        <v>654</v>
      </c>
      <c r="H5141" t="s">
        <v>896</v>
      </c>
      <c r="I5141" t="s">
        <v>1438</v>
      </c>
      <c r="J5141" s="9">
        <v>44664</v>
      </c>
      <c r="K5141" t="s">
        <v>897</v>
      </c>
      <c r="L5141" s="10">
        <v>10550000</v>
      </c>
      <c r="M5141">
        <v>40.612639999999999</v>
      </c>
      <c r="N5141">
        <v>-74.263570000000001</v>
      </c>
      <c r="O5141" t="s">
        <v>1530</v>
      </c>
    </row>
    <row r="5142" spans="1:15" x14ac:dyDescent="0.25">
      <c r="A5142">
        <v>9611</v>
      </c>
      <c r="B5142" t="s">
        <v>655</v>
      </c>
      <c r="C5142">
        <v>396</v>
      </c>
      <c r="D5142">
        <v>1</v>
      </c>
      <c r="E5142" t="s">
        <v>1208</v>
      </c>
      <c r="F5142" t="s">
        <v>655</v>
      </c>
      <c r="G5142" t="s">
        <v>654</v>
      </c>
      <c r="H5142" t="s">
        <v>896</v>
      </c>
      <c r="I5142" t="s">
        <v>1438</v>
      </c>
      <c r="J5142" s="9">
        <v>44707</v>
      </c>
      <c r="K5142" t="s">
        <v>897</v>
      </c>
      <c r="L5142" s="10">
        <v>5000000</v>
      </c>
      <c r="M5142">
        <v>40.612639999999999</v>
      </c>
      <c r="N5142">
        <v>-74.263570000000001</v>
      </c>
      <c r="O5142" t="s">
        <v>1530</v>
      </c>
    </row>
    <row r="5143" spans="1:15" x14ac:dyDescent="0.25">
      <c r="A5143">
        <v>9612</v>
      </c>
      <c r="B5143" t="s">
        <v>655</v>
      </c>
      <c r="C5143">
        <v>396</v>
      </c>
      <c r="D5143">
        <v>1</v>
      </c>
      <c r="E5143" t="s">
        <v>1208</v>
      </c>
      <c r="F5143" t="s">
        <v>655</v>
      </c>
      <c r="G5143" t="s">
        <v>654</v>
      </c>
      <c r="H5143" t="s">
        <v>896</v>
      </c>
      <c r="I5143" t="s">
        <v>1438</v>
      </c>
      <c r="J5143" s="9">
        <v>44721</v>
      </c>
      <c r="K5143" t="s">
        <v>902</v>
      </c>
      <c r="L5143" s="10">
        <v>2296000</v>
      </c>
      <c r="M5143">
        <v>40.612639999999999</v>
      </c>
      <c r="N5143">
        <v>-74.263570000000001</v>
      </c>
      <c r="O5143" t="s">
        <v>1530</v>
      </c>
    </row>
    <row r="5144" spans="1:15" x14ac:dyDescent="0.25">
      <c r="A5144">
        <v>9613</v>
      </c>
      <c r="B5144" t="s">
        <v>655</v>
      </c>
      <c r="C5144">
        <v>396</v>
      </c>
      <c r="D5144">
        <v>1</v>
      </c>
      <c r="E5144" t="s">
        <v>1208</v>
      </c>
      <c r="F5144" t="s">
        <v>655</v>
      </c>
      <c r="G5144" t="s">
        <v>654</v>
      </c>
      <c r="H5144" t="s">
        <v>896</v>
      </c>
      <c r="I5144" t="s">
        <v>1438</v>
      </c>
      <c r="J5144" s="9">
        <v>44728</v>
      </c>
      <c r="K5144" t="s">
        <v>897</v>
      </c>
      <c r="L5144" s="10">
        <v>328000</v>
      </c>
      <c r="M5144">
        <v>40.612639999999999</v>
      </c>
      <c r="N5144">
        <v>-74.263570000000001</v>
      </c>
      <c r="O5144" t="s">
        <v>1530</v>
      </c>
    </row>
    <row r="5145" spans="1:15" x14ac:dyDescent="0.25">
      <c r="A5145">
        <v>9614</v>
      </c>
      <c r="B5145" t="s">
        <v>655</v>
      </c>
      <c r="C5145">
        <v>396</v>
      </c>
      <c r="D5145">
        <v>1</v>
      </c>
      <c r="E5145" t="s">
        <v>1208</v>
      </c>
      <c r="F5145" t="s">
        <v>655</v>
      </c>
      <c r="G5145" t="s">
        <v>654</v>
      </c>
      <c r="H5145" t="s">
        <v>923</v>
      </c>
      <c r="I5145" t="s">
        <v>1441</v>
      </c>
      <c r="J5145" s="9">
        <v>44802</v>
      </c>
      <c r="K5145" t="s">
        <v>897</v>
      </c>
      <c r="L5145" s="10">
        <v>3920100</v>
      </c>
      <c r="M5145">
        <v>40.612639999999999</v>
      </c>
      <c r="N5145">
        <v>-74.263570000000001</v>
      </c>
      <c r="O5145" t="s">
        <v>1530</v>
      </c>
    </row>
    <row r="5146" spans="1:15" x14ac:dyDescent="0.25">
      <c r="A5146">
        <v>9615</v>
      </c>
      <c r="B5146" t="s">
        <v>655</v>
      </c>
      <c r="C5146">
        <v>396</v>
      </c>
      <c r="D5146">
        <v>1</v>
      </c>
      <c r="E5146" t="s">
        <v>1208</v>
      </c>
      <c r="F5146" t="s">
        <v>655</v>
      </c>
      <c r="G5146" t="s">
        <v>654</v>
      </c>
      <c r="H5146" t="s">
        <v>896</v>
      </c>
      <c r="I5146" t="s">
        <v>1438</v>
      </c>
      <c r="J5146" s="9">
        <v>44830</v>
      </c>
      <c r="K5146" t="s">
        <v>897</v>
      </c>
      <c r="L5146" s="10">
        <v>851000</v>
      </c>
      <c r="M5146">
        <v>40.612639999999999</v>
      </c>
      <c r="N5146">
        <v>-74.263570000000001</v>
      </c>
      <c r="O5146" t="s">
        <v>1530</v>
      </c>
    </row>
    <row r="5147" spans="1:15" x14ac:dyDescent="0.25">
      <c r="A5147">
        <v>9616</v>
      </c>
      <c r="B5147" t="s">
        <v>655</v>
      </c>
      <c r="C5147">
        <v>396</v>
      </c>
      <c r="D5147">
        <v>1</v>
      </c>
      <c r="E5147" t="s">
        <v>1208</v>
      </c>
      <c r="F5147" t="s">
        <v>655</v>
      </c>
      <c r="G5147" t="s">
        <v>654</v>
      </c>
      <c r="H5147" t="s">
        <v>896</v>
      </c>
      <c r="I5147" t="s">
        <v>1438</v>
      </c>
      <c r="J5147" s="9">
        <v>44830</v>
      </c>
      <c r="K5147" t="s">
        <v>897</v>
      </c>
      <c r="L5147" s="10">
        <v>3956900</v>
      </c>
      <c r="M5147">
        <v>40.612639999999999</v>
      </c>
      <c r="N5147">
        <v>-74.263570000000001</v>
      </c>
      <c r="O5147" t="s">
        <v>1530</v>
      </c>
    </row>
    <row r="5148" spans="1:15" x14ac:dyDescent="0.25">
      <c r="A5148">
        <v>9617</v>
      </c>
      <c r="B5148" t="s">
        <v>655</v>
      </c>
      <c r="C5148">
        <v>396</v>
      </c>
      <c r="D5148">
        <v>1</v>
      </c>
      <c r="E5148" t="s">
        <v>1208</v>
      </c>
      <c r="F5148" t="s">
        <v>655</v>
      </c>
      <c r="G5148" t="s">
        <v>654</v>
      </c>
      <c r="H5148" t="s">
        <v>896</v>
      </c>
      <c r="I5148" t="s">
        <v>1438</v>
      </c>
      <c r="J5148" s="9">
        <v>44811</v>
      </c>
      <c r="K5148" t="s">
        <v>897</v>
      </c>
      <c r="L5148" s="10">
        <v>505000</v>
      </c>
      <c r="M5148">
        <v>40.612639999999999</v>
      </c>
      <c r="N5148">
        <v>-74.263570000000001</v>
      </c>
      <c r="O5148" t="s">
        <v>1530</v>
      </c>
    </row>
    <row r="5149" spans="1:15" x14ac:dyDescent="0.25">
      <c r="A5149">
        <v>9618</v>
      </c>
      <c r="B5149" t="s">
        <v>655</v>
      </c>
      <c r="C5149">
        <v>396</v>
      </c>
      <c r="D5149">
        <v>1</v>
      </c>
      <c r="E5149" t="s">
        <v>1208</v>
      </c>
      <c r="F5149" t="s">
        <v>655</v>
      </c>
      <c r="G5149" t="s">
        <v>654</v>
      </c>
      <c r="H5149" t="s">
        <v>923</v>
      </c>
      <c r="I5149" t="s">
        <v>1441</v>
      </c>
      <c r="J5149" s="9">
        <v>44819</v>
      </c>
      <c r="K5149" t="s">
        <v>897</v>
      </c>
      <c r="L5149" s="10">
        <v>2047942</v>
      </c>
      <c r="M5149">
        <v>40.612639999999999</v>
      </c>
      <c r="N5149">
        <v>-74.263570000000001</v>
      </c>
      <c r="O5149" t="s">
        <v>1530</v>
      </c>
    </row>
    <row r="5150" spans="1:15" x14ac:dyDescent="0.25">
      <c r="A5150">
        <v>9619</v>
      </c>
      <c r="B5150" t="s">
        <v>655</v>
      </c>
      <c r="C5150">
        <v>396</v>
      </c>
      <c r="D5150">
        <v>1</v>
      </c>
      <c r="E5150" t="s">
        <v>1208</v>
      </c>
      <c r="F5150" t="s">
        <v>655</v>
      </c>
      <c r="G5150" t="s">
        <v>654</v>
      </c>
      <c r="H5150" t="s">
        <v>896</v>
      </c>
      <c r="I5150" t="s">
        <v>1438</v>
      </c>
      <c r="J5150" s="9">
        <v>44846</v>
      </c>
      <c r="K5150" t="s">
        <v>897</v>
      </c>
      <c r="L5150" s="10">
        <v>500000</v>
      </c>
      <c r="M5150">
        <v>40.612639999999999</v>
      </c>
      <c r="N5150">
        <v>-74.263570000000001</v>
      </c>
      <c r="O5150" t="s">
        <v>1530</v>
      </c>
    </row>
    <row r="5151" spans="1:15" x14ac:dyDescent="0.25">
      <c r="A5151">
        <v>9620</v>
      </c>
      <c r="B5151" t="s">
        <v>655</v>
      </c>
      <c r="C5151">
        <v>396</v>
      </c>
      <c r="D5151">
        <v>1</v>
      </c>
      <c r="E5151" t="s">
        <v>1208</v>
      </c>
      <c r="F5151" t="s">
        <v>655</v>
      </c>
      <c r="G5151" t="s">
        <v>654</v>
      </c>
      <c r="H5151" t="s">
        <v>896</v>
      </c>
      <c r="I5151" t="s">
        <v>1438</v>
      </c>
      <c r="J5151" s="9">
        <v>44862</v>
      </c>
      <c r="K5151" t="s">
        <v>897</v>
      </c>
      <c r="L5151" s="10">
        <v>380000</v>
      </c>
      <c r="M5151">
        <v>40.612639999999999</v>
      </c>
      <c r="N5151">
        <v>-74.263570000000001</v>
      </c>
      <c r="O5151" t="s">
        <v>1530</v>
      </c>
    </row>
    <row r="5152" spans="1:15" x14ac:dyDescent="0.25">
      <c r="A5152">
        <v>9621</v>
      </c>
      <c r="B5152" t="s">
        <v>655</v>
      </c>
      <c r="C5152">
        <v>396</v>
      </c>
      <c r="D5152">
        <v>1</v>
      </c>
      <c r="E5152" t="s">
        <v>1208</v>
      </c>
      <c r="F5152" t="s">
        <v>655</v>
      </c>
      <c r="G5152" t="s">
        <v>654</v>
      </c>
      <c r="H5152" t="s">
        <v>896</v>
      </c>
      <c r="I5152" t="s">
        <v>1438</v>
      </c>
      <c r="J5152" s="9">
        <v>44862</v>
      </c>
      <c r="K5152" t="s">
        <v>897</v>
      </c>
      <c r="L5152" s="10">
        <v>258033</v>
      </c>
      <c r="M5152">
        <v>40.612639999999999</v>
      </c>
      <c r="N5152">
        <v>-74.263570000000001</v>
      </c>
      <c r="O5152" t="s">
        <v>1530</v>
      </c>
    </row>
    <row r="5153" spans="1:15" x14ac:dyDescent="0.25">
      <c r="A5153">
        <v>9622</v>
      </c>
      <c r="B5153" t="s">
        <v>655</v>
      </c>
      <c r="C5153">
        <v>396</v>
      </c>
      <c r="D5153">
        <v>1</v>
      </c>
      <c r="E5153" t="s">
        <v>1208</v>
      </c>
      <c r="F5153" t="s">
        <v>655</v>
      </c>
      <c r="G5153" t="s">
        <v>654</v>
      </c>
      <c r="H5153" t="s">
        <v>896</v>
      </c>
      <c r="I5153" t="s">
        <v>1438</v>
      </c>
      <c r="J5153" s="9">
        <v>44862</v>
      </c>
      <c r="K5153" t="s">
        <v>897</v>
      </c>
      <c r="L5153" s="10">
        <v>31416000</v>
      </c>
      <c r="M5153">
        <v>40.612639999999999</v>
      </c>
      <c r="N5153">
        <v>-74.263570000000001</v>
      </c>
      <c r="O5153" t="s">
        <v>1530</v>
      </c>
    </row>
    <row r="5154" spans="1:15" x14ac:dyDescent="0.25">
      <c r="A5154">
        <v>9623</v>
      </c>
      <c r="B5154" t="s">
        <v>655</v>
      </c>
      <c r="C5154">
        <v>396</v>
      </c>
      <c r="D5154">
        <v>1</v>
      </c>
      <c r="E5154" t="s">
        <v>1208</v>
      </c>
      <c r="F5154" t="s">
        <v>655</v>
      </c>
      <c r="G5154" t="s">
        <v>654</v>
      </c>
      <c r="H5154" t="s">
        <v>896</v>
      </c>
      <c r="I5154" t="s">
        <v>1438</v>
      </c>
      <c r="J5154" s="9">
        <v>44872</v>
      </c>
      <c r="K5154" t="s">
        <v>897</v>
      </c>
      <c r="L5154" s="10">
        <v>13643000</v>
      </c>
      <c r="M5154">
        <v>40.612639999999999</v>
      </c>
      <c r="N5154">
        <v>-74.263570000000001</v>
      </c>
      <c r="O5154" t="s">
        <v>1530</v>
      </c>
    </row>
    <row r="5155" spans="1:15" x14ac:dyDescent="0.25">
      <c r="A5155">
        <v>9624</v>
      </c>
      <c r="B5155" t="s">
        <v>691</v>
      </c>
      <c r="C5155">
        <v>2501</v>
      </c>
      <c r="D5155">
        <v>2</v>
      </c>
      <c r="E5155" t="s">
        <v>8654</v>
      </c>
      <c r="F5155" t="s">
        <v>691</v>
      </c>
      <c r="G5155" t="s">
        <v>690</v>
      </c>
      <c r="H5155" t="s">
        <v>904</v>
      </c>
      <c r="I5155" t="s">
        <v>1439</v>
      </c>
      <c r="J5155" s="9">
        <v>44781</v>
      </c>
      <c r="K5155" t="s">
        <v>897</v>
      </c>
      <c r="L5155" s="10">
        <v>464000</v>
      </c>
      <c r="M5155">
        <v>40.647509999999997</v>
      </c>
      <c r="N5155">
        <v>-74.253299999999996</v>
      </c>
      <c r="O5155" t="s">
        <v>1530</v>
      </c>
    </row>
    <row r="5156" spans="1:15" x14ac:dyDescent="0.25">
      <c r="A5156">
        <v>9626</v>
      </c>
      <c r="B5156" t="s">
        <v>691</v>
      </c>
      <c r="C5156">
        <v>4002</v>
      </c>
      <c r="D5156">
        <v>5</v>
      </c>
      <c r="E5156" t="s">
        <v>8656</v>
      </c>
      <c r="F5156" t="s">
        <v>691</v>
      </c>
      <c r="G5156" t="s">
        <v>690</v>
      </c>
      <c r="H5156" t="s">
        <v>908</v>
      </c>
      <c r="I5156" t="s">
        <v>1444</v>
      </c>
      <c r="J5156" s="9">
        <v>44575</v>
      </c>
      <c r="K5156" t="s">
        <v>897</v>
      </c>
      <c r="L5156" s="10">
        <v>522000</v>
      </c>
      <c r="M5156">
        <v>40.654539999999997</v>
      </c>
      <c r="N5156">
        <v>-74.264070000000004</v>
      </c>
      <c r="O5156" t="s">
        <v>1530</v>
      </c>
    </row>
    <row r="5157" spans="1:15" x14ac:dyDescent="0.25">
      <c r="A5157">
        <v>9627</v>
      </c>
      <c r="B5157" t="s">
        <v>691</v>
      </c>
      <c r="C5157">
        <v>7502</v>
      </c>
      <c r="D5157">
        <v>1</v>
      </c>
      <c r="E5157" t="s">
        <v>8657</v>
      </c>
      <c r="F5157" t="s">
        <v>691</v>
      </c>
      <c r="G5157" t="s">
        <v>690</v>
      </c>
      <c r="H5157" t="s">
        <v>896</v>
      </c>
      <c r="I5157" t="s">
        <v>1438</v>
      </c>
      <c r="J5157" s="9">
        <v>44775</v>
      </c>
      <c r="K5157" t="s">
        <v>897</v>
      </c>
      <c r="L5157" s="10">
        <v>272341</v>
      </c>
      <c r="M5157">
        <v>40.644680000000001</v>
      </c>
      <c r="N5157">
        <v>-74.272490000000005</v>
      </c>
      <c r="O5157" t="s">
        <v>1530</v>
      </c>
    </row>
    <row r="5158" spans="1:15" x14ac:dyDescent="0.25">
      <c r="A5158">
        <v>9629</v>
      </c>
      <c r="B5158" t="s">
        <v>693</v>
      </c>
      <c r="C5158">
        <v>213</v>
      </c>
      <c r="D5158">
        <v>1</v>
      </c>
      <c r="E5158" t="s">
        <v>8658</v>
      </c>
      <c r="F5158" t="s">
        <v>693</v>
      </c>
      <c r="G5158" t="s">
        <v>692</v>
      </c>
      <c r="H5158" t="s">
        <v>906</v>
      </c>
      <c r="I5158" t="s">
        <v>1445</v>
      </c>
      <c r="J5158" s="9">
        <v>44763</v>
      </c>
      <c r="K5158" t="s">
        <v>897</v>
      </c>
      <c r="L5158" s="10">
        <v>1350000</v>
      </c>
      <c r="M5158">
        <v>40.659309999999998</v>
      </c>
      <c r="N5158">
        <v>-74.278329999999997</v>
      </c>
      <c r="O5158" t="s">
        <v>1530</v>
      </c>
    </row>
    <row r="5159" spans="1:15" x14ac:dyDescent="0.25">
      <c r="A5159">
        <v>9630</v>
      </c>
      <c r="B5159" t="s">
        <v>693</v>
      </c>
      <c r="C5159">
        <v>213</v>
      </c>
      <c r="D5159">
        <v>1</v>
      </c>
      <c r="E5159" t="s">
        <v>8658</v>
      </c>
      <c r="F5159" t="s">
        <v>693</v>
      </c>
      <c r="G5159" t="s">
        <v>692</v>
      </c>
      <c r="H5159" t="s">
        <v>906</v>
      </c>
      <c r="I5159" t="s">
        <v>1445</v>
      </c>
      <c r="J5159" s="9">
        <v>44763</v>
      </c>
      <c r="K5159" t="s">
        <v>897</v>
      </c>
      <c r="L5159" s="10">
        <v>700000</v>
      </c>
      <c r="M5159">
        <v>40.659309999999998</v>
      </c>
      <c r="N5159">
        <v>-74.278329999999997</v>
      </c>
      <c r="O5159" t="s">
        <v>1530</v>
      </c>
    </row>
    <row r="5160" spans="1:15" x14ac:dyDescent="0.25">
      <c r="A5160">
        <v>9631</v>
      </c>
      <c r="B5160" t="s">
        <v>693</v>
      </c>
      <c r="C5160">
        <v>314</v>
      </c>
      <c r="D5160">
        <v>1</v>
      </c>
      <c r="E5160" t="s">
        <v>8659</v>
      </c>
      <c r="F5160" t="s">
        <v>693</v>
      </c>
      <c r="G5160" t="s">
        <v>692</v>
      </c>
      <c r="H5160" t="s">
        <v>900</v>
      </c>
      <c r="I5160" t="s">
        <v>1446</v>
      </c>
      <c r="J5160" s="9">
        <v>44868</v>
      </c>
      <c r="K5160" t="s">
        <v>897</v>
      </c>
      <c r="L5160" s="10">
        <v>390000</v>
      </c>
      <c r="M5160">
        <v>40.659619999999997</v>
      </c>
      <c r="N5160">
        <v>-74.276200000000003</v>
      </c>
      <c r="O5160" t="s">
        <v>1530</v>
      </c>
    </row>
    <row r="5161" spans="1:15" x14ac:dyDescent="0.25">
      <c r="A5161">
        <v>9632</v>
      </c>
      <c r="B5161" t="s">
        <v>693</v>
      </c>
      <c r="C5161">
        <v>416</v>
      </c>
      <c r="D5161">
        <v>2</v>
      </c>
      <c r="E5161" t="s">
        <v>8660</v>
      </c>
      <c r="F5161" t="s">
        <v>693</v>
      </c>
      <c r="G5161" t="s">
        <v>692</v>
      </c>
      <c r="H5161" t="s">
        <v>904</v>
      </c>
      <c r="I5161" t="s">
        <v>1439</v>
      </c>
      <c r="J5161" s="9">
        <v>44686</v>
      </c>
      <c r="K5161" t="s">
        <v>897</v>
      </c>
      <c r="L5161" s="10">
        <v>1620000</v>
      </c>
      <c r="M5161">
        <v>40.666780000000003</v>
      </c>
      <c r="N5161">
        <v>-74.272760000000005</v>
      </c>
      <c r="O5161" t="s">
        <v>1530</v>
      </c>
    </row>
    <row r="5162" spans="1:15" x14ac:dyDescent="0.25">
      <c r="A5162">
        <v>9633</v>
      </c>
      <c r="B5162" t="s">
        <v>693</v>
      </c>
      <c r="C5162">
        <v>610</v>
      </c>
      <c r="D5162">
        <v>1</v>
      </c>
      <c r="E5162" t="s">
        <v>8661</v>
      </c>
      <c r="F5162" t="s">
        <v>693</v>
      </c>
      <c r="G5162" t="s">
        <v>692</v>
      </c>
      <c r="H5162" t="s">
        <v>903</v>
      </c>
      <c r="I5162" t="s">
        <v>1448</v>
      </c>
      <c r="J5162" s="9">
        <v>44868</v>
      </c>
      <c r="K5162" t="s">
        <v>902</v>
      </c>
      <c r="L5162" s="10">
        <v>875000</v>
      </c>
      <c r="M5162">
        <v>40.660789999999999</v>
      </c>
      <c r="N5162">
        <v>-74.266229999999993</v>
      </c>
      <c r="O5162" t="s">
        <v>1530</v>
      </c>
    </row>
    <row r="5163" spans="1:15" x14ac:dyDescent="0.25">
      <c r="A5163">
        <v>9634</v>
      </c>
      <c r="B5163" t="s">
        <v>693</v>
      </c>
      <c r="C5163">
        <v>610</v>
      </c>
      <c r="D5163">
        <v>3</v>
      </c>
      <c r="E5163" t="s">
        <v>8662</v>
      </c>
      <c r="F5163" t="s">
        <v>693</v>
      </c>
      <c r="G5163" t="s">
        <v>692</v>
      </c>
      <c r="H5163" t="s">
        <v>906</v>
      </c>
      <c r="I5163" t="s">
        <v>1445</v>
      </c>
      <c r="J5163" s="9">
        <v>44683</v>
      </c>
      <c r="K5163" t="s">
        <v>897</v>
      </c>
      <c r="L5163" s="10">
        <v>550000</v>
      </c>
      <c r="M5163">
        <v>40.661169999999998</v>
      </c>
      <c r="N5163">
        <v>-74.264650000000003</v>
      </c>
      <c r="O5163" t="s">
        <v>1530</v>
      </c>
    </row>
    <row r="5164" spans="1:15" x14ac:dyDescent="0.25">
      <c r="A5164">
        <v>9635</v>
      </c>
      <c r="B5164" t="s">
        <v>693</v>
      </c>
      <c r="C5164">
        <v>610</v>
      </c>
      <c r="D5164">
        <v>3</v>
      </c>
      <c r="E5164" t="s">
        <v>8662</v>
      </c>
      <c r="F5164" t="s">
        <v>693</v>
      </c>
      <c r="G5164" t="s">
        <v>692</v>
      </c>
      <c r="H5164" t="s">
        <v>906</v>
      </c>
      <c r="I5164" t="s">
        <v>1445</v>
      </c>
      <c r="J5164" s="9">
        <v>44729</v>
      </c>
      <c r="K5164" t="s">
        <v>897</v>
      </c>
      <c r="L5164" s="10">
        <v>346000</v>
      </c>
      <c r="M5164">
        <v>40.661169999999998</v>
      </c>
      <c r="N5164">
        <v>-74.264650000000003</v>
      </c>
      <c r="O5164" t="s">
        <v>1530</v>
      </c>
    </row>
    <row r="5165" spans="1:15" x14ac:dyDescent="0.25">
      <c r="A5165">
        <v>9636</v>
      </c>
      <c r="B5165" t="s">
        <v>693</v>
      </c>
      <c r="C5165">
        <v>610</v>
      </c>
      <c r="D5165">
        <v>3</v>
      </c>
      <c r="E5165" t="s">
        <v>8662</v>
      </c>
      <c r="F5165" t="s">
        <v>693</v>
      </c>
      <c r="G5165" t="s">
        <v>692</v>
      </c>
      <c r="H5165" t="s">
        <v>906</v>
      </c>
      <c r="I5165" t="s">
        <v>1445</v>
      </c>
      <c r="J5165" s="9">
        <v>44788</v>
      </c>
      <c r="K5165" t="s">
        <v>897</v>
      </c>
      <c r="L5165" s="10">
        <v>550000</v>
      </c>
      <c r="M5165">
        <v>40.661169999999998</v>
      </c>
      <c r="N5165">
        <v>-74.264650000000003</v>
      </c>
      <c r="O5165" t="s">
        <v>1530</v>
      </c>
    </row>
    <row r="5166" spans="1:15" x14ac:dyDescent="0.25">
      <c r="A5166">
        <v>9637</v>
      </c>
      <c r="B5166" t="s">
        <v>693</v>
      </c>
      <c r="C5166">
        <v>610</v>
      </c>
      <c r="D5166">
        <v>3</v>
      </c>
      <c r="E5166" t="s">
        <v>8662</v>
      </c>
      <c r="F5166" t="s">
        <v>693</v>
      </c>
      <c r="G5166" t="s">
        <v>692</v>
      </c>
      <c r="H5166" t="s">
        <v>906</v>
      </c>
      <c r="I5166" t="s">
        <v>1445</v>
      </c>
      <c r="J5166" s="9">
        <v>44847</v>
      </c>
      <c r="K5166" t="s">
        <v>897</v>
      </c>
      <c r="L5166" s="10">
        <v>1350000</v>
      </c>
      <c r="M5166">
        <v>40.661169999999998</v>
      </c>
      <c r="N5166">
        <v>-74.264650000000003</v>
      </c>
      <c r="O5166" t="s">
        <v>1530</v>
      </c>
    </row>
    <row r="5167" spans="1:15" x14ac:dyDescent="0.25">
      <c r="A5167">
        <v>9638</v>
      </c>
      <c r="B5167" t="s">
        <v>693</v>
      </c>
      <c r="C5167">
        <v>910</v>
      </c>
      <c r="D5167">
        <v>2</v>
      </c>
      <c r="E5167" t="s">
        <v>8663</v>
      </c>
      <c r="F5167" t="s">
        <v>693</v>
      </c>
      <c r="G5167" t="s">
        <v>692</v>
      </c>
      <c r="H5167" t="s">
        <v>900</v>
      </c>
      <c r="I5167" t="s">
        <v>1446</v>
      </c>
      <c r="J5167" s="9">
        <v>44875</v>
      </c>
      <c r="K5167" t="s">
        <v>897</v>
      </c>
      <c r="L5167" s="10">
        <v>327000</v>
      </c>
      <c r="M5167">
        <v>40.662199999999999</v>
      </c>
      <c r="N5167">
        <v>-74.263859999999994</v>
      </c>
      <c r="O5167" t="s">
        <v>1530</v>
      </c>
    </row>
    <row r="5168" spans="1:15" x14ac:dyDescent="0.25">
      <c r="A5168">
        <v>9639</v>
      </c>
      <c r="B5168" t="s">
        <v>711</v>
      </c>
      <c r="C5168">
        <v>11905</v>
      </c>
      <c r="D5168">
        <v>15.01</v>
      </c>
      <c r="E5168" t="s">
        <v>1232</v>
      </c>
      <c r="F5168" t="s">
        <v>711</v>
      </c>
      <c r="G5168" t="s">
        <v>710</v>
      </c>
      <c r="H5168" t="s">
        <v>901</v>
      </c>
      <c r="I5168" t="s">
        <v>1435</v>
      </c>
      <c r="J5168" s="9">
        <v>44630</v>
      </c>
      <c r="K5168" t="s">
        <v>897</v>
      </c>
      <c r="L5168" s="10">
        <v>600000</v>
      </c>
      <c r="M5168">
        <v>40.631729999999997</v>
      </c>
      <c r="N5168">
        <v>-74.369119999999995</v>
      </c>
      <c r="O5168" t="s">
        <v>1530</v>
      </c>
    </row>
    <row r="5169" spans="1:15" x14ac:dyDescent="0.25">
      <c r="A5169">
        <v>9640</v>
      </c>
      <c r="B5169" t="s">
        <v>711</v>
      </c>
      <c r="C5169">
        <v>12101</v>
      </c>
      <c r="D5169">
        <v>26</v>
      </c>
      <c r="E5169" t="s">
        <v>8664</v>
      </c>
      <c r="F5169" t="s">
        <v>711</v>
      </c>
      <c r="G5169" t="s">
        <v>710</v>
      </c>
      <c r="H5169" t="s">
        <v>900</v>
      </c>
      <c r="I5169" t="s">
        <v>1446</v>
      </c>
      <c r="J5169" s="9">
        <v>44698</v>
      </c>
      <c r="K5169" t="s">
        <v>902</v>
      </c>
      <c r="L5169" s="10">
        <v>411700</v>
      </c>
      <c r="M5169">
        <v>40.62124</v>
      </c>
      <c r="N5169">
        <v>-74.368920000000003</v>
      </c>
      <c r="O5169" t="s">
        <v>1530</v>
      </c>
    </row>
    <row r="5170" spans="1:15" x14ac:dyDescent="0.25">
      <c r="A5170">
        <v>9641</v>
      </c>
      <c r="B5170" t="s">
        <v>711</v>
      </c>
      <c r="C5170">
        <v>12302</v>
      </c>
      <c r="D5170">
        <v>16</v>
      </c>
      <c r="E5170" t="s">
        <v>8665</v>
      </c>
      <c r="F5170" t="s">
        <v>711</v>
      </c>
      <c r="G5170" t="s">
        <v>710</v>
      </c>
      <c r="H5170" t="s">
        <v>900</v>
      </c>
      <c r="I5170" t="s">
        <v>1446</v>
      </c>
      <c r="J5170" s="9">
        <v>44596</v>
      </c>
      <c r="K5170" t="s">
        <v>902</v>
      </c>
      <c r="L5170" s="10">
        <v>673000</v>
      </c>
      <c r="M5170">
        <v>40.620649999999998</v>
      </c>
      <c r="N5170">
        <v>-74.363110000000006</v>
      </c>
      <c r="O5170" t="s">
        <v>1530</v>
      </c>
    </row>
    <row r="5171" spans="1:15" x14ac:dyDescent="0.25">
      <c r="A5171">
        <v>9642</v>
      </c>
      <c r="B5171" t="s">
        <v>711</v>
      </c>
      <c r="C5171">
        <v>14001</v>
      </c>
      <c r="D5171">
        <v>1</v>
      </c>
      <c r="E5171" t="s">
        <v>8666</v>
      </c>
      <c r="F5171" t="s">
        <v>711</v>
      </c>
      <c r="G5171" t="s">
        <v>710</v>
      </c>
      <c r="H5171" t="s">
        <v>900</v>
      </c>
      <c r="I5171" t="s">
        <v>1446</v>
      </c>
      <c r="J5171" s="9">
        <v>44636</v>
      </c>
      <c r="K5171" t="s">
        <v>897</v>
      </c>
      <c r="L5171" s="10">
        <v>302600</v>
      </c>
      <c r="M5171">
        <v>40.616109999999999</v>
      </c>
      <c r="N5171">
        <v>-74.362809999999996</v>
      </c>
      <c r="O5171" t="s">
        <v>1530</v>
      </c>
    </row>
    <row r="5172" spans="1:15" x14ac:dyDescent="0.25">
      <c r="A5172">
        <v>9643</v>
      </c>
      <c r="B5172" t="s">
        <v>711</v>
      </c>
      <c r="C5172">
        <v>14502</v>
      </c>
      <c r="D5172">
        <v>15</v>
      </c>
      <c r="E5172" t="s">
        <v>8667</v>
      </c>
      <c r="F5172" t="s">
        <v>711</v>
      </c>
      <c r="G5172" t="s">
        <v>710</v>
      </c>
      <c r="H5172" t="s">
        <v>900</v>
      </c>
      <c r="I5172" t="s">
        <v>1446</v>
      </c>
      <c r="J5172" s="9">
        <v>44607</v>
      </c>
      <c r="K5172" t="s">
        <v>902</v>
      </c>
      <c r="L5172" s="10">
        <v>260800</v>
      </c>
      <c r="M5172">
        <v>40.609310000000001</v>
      </c>
      <c r="N5172">
        <v>-74.374030000000005</v>
      </c>
      <c r="O5172" t="s">
        <v>1530</v>
      </c>
    </row>
    <row r="5173" spans="1:15" x14ac:dyDescent="0.25">
      <c r="A5173">
        <v>9644</v>
      </c>
      <c r="B5173" t="s">
        <v>711</v>
      </c>
      <c r="C5173">
        <v>14602</v>
      </c>
      <c r="D5173">
        <v>37</v>
      </c>
      <c r="E5173" t="s">
        <v>8668</v>
      </c>
      <c r="F5173" t="s">
        <v>711</v>
      </c>
      <c r="G5173" t="s">
        <v>710</v>
      </c>
      <c r="H5173" t="s">
        <v>900</v>
      </c>
      <c r="I5173" t="s">
        <v>1446</v>
      </c>
      <c r="J5173" s="9">
        <v>44638</v>
      </c>
      <c r="K5173" t="s">
        <v>902</v>
      </c>
      <c r="L5173" s="10">
        <v>504500</v>
      </c>
      <c r="M5173">
        <v>40.612250000000003</v>
      </c>
      <c r="N5173">
        <v>-74.376840000000001</v>
      </c>
      <c r="O5173" t="s">
        <v>1530</v>
      </c>
    </row>
    <row r="5174" spans="1:15" x14ac:dyDescent="0.25">
      <c r="A5174">
        <v>9645</v>
      </c>
      <c r="B5174" t="s">
        <v>711</v>
      </c>
      <c r="C5174">
        <v>14603</v>
      </c>
      <c r="D5174">
        <v>6</v>
      </c>
      <c r="E5174" t="s">
        <v>8669</v>
      </c>
      <c r="F5174" t="s">
        <v>711</v>
      </c>
      <c r="G5174" t="s">
        <v>710</v>
      </c>
      <c r="H5174" t="s">
        <v>900</v>
      </c>
      <c r="I5174" t="s">
        <v>1446</v>
      </c>
      <c r="J5174" s="9">
        <v>44600</v>
      </c>
      <c r="K5174" t="s">
        <v>902</v>
      </c>
      <c r="L5174" s="10">
        <v>515200</v>
      </c>
      <c r="M5174">
        <v>40.612870000000001</v>
      </c>
      <c r="N5174">
        <v>-74.376170000000002</v>
      </c>
      <c r="O5174" t="s">
        <v>1530</v>
      </c>
    </row>
    <row r="5175" spans="1:15" x14ac:dyDescent="0.25">
      <c r="A5175">
        <v>9646</v>
      </c>
      <c r="B5175" t="s">
        <v>711</v>
      </c>
      <c r="C5175">
        <v>4401</v>
      </c>
      <c r="D5175">
        <v>13.01</v>
      </c>
      <c r="E5175" t="s">
        <v>8670</v>
      </c>
      <c r="F5175" t="s">
        <v>711</v>
      </c>
      <c r="G5175" t="s">
        <v>710</v>
      </c>
      <c r="H5175" t="s">
        <v>903</v>
      </c>
      <c r="I5175" t="s">
        <v>1448</v>
      </c>
      <c r="J5175" s="9">
        <v>44662</v>
      </c>
      <c r="K5175" t="s">
        <v>897</v>
      </c>
      <c r="L5175" s="10">
        <v>365000</v>
      </c>
      <c r="M5175">
        <v>40.660719999999998</v>
      </c>
      <c r="N5175">
        <v>-74.378159999999994</v>
      </c>
      <c r="O5175" t="s">
        <v>1530</v>
      </c>
    </row>
    <row r="5176" spans="1:15" x14ac:dyDescent="0.25">
      <c r="A5176">
        <v>9650</v>
      </c>
      <c r="B5176" t="s">
        <v>711</v>
      </c>
      <c r="C5176">
        <v>7801</v>
      </c>
      <c r="D5176">
        <v>13</v>
      </c>
      <c r="E5176" t="s">
        <v>8672</v>
      </c>
      <c r="F5176" t="s">
        <v>711</v>
      </c>
      <c r="G5176" t="s">
        <v>710</v>
      </c>
      <c r="H5176" t="s">
        <v>900</v>
      </c>
      <c r="I5176" t="s">
        <v>1446</v>
      </c>
      <c r="J5176" s="9">
        <v>44673</v>
      </c>
      <c r="K5176" t="s">
        <v>902</v>
      </c>
      <c r="L5176" s="10">
        <v>379000</v>
      </c>
      <c r="M5176">
        <v>40.652200000000001</v>
      </c>
      <c r="N5176">
        <v>-74.369640000000004</v>
      </c>
      <c r="O5176" t="s">
        <v>1530</v>
      </c>
    </row>
    <row r="5177" spans="1:15" x14ac:dyDescent="0.25">
      <c r="A5177">
        <v>9652</v>
      </c>
      <c r="B5177" t="s">
        <v>763</v>
      </c>
      <c r="C5177">
        <v>101</v>
      </c>
      <c r="D5177">
        <v>1</v>
      </c>
      <c r="E5177" t="s">
        <v>8673</v>
      </c>
      <c r="F5177" t="s">
        <v>763</v>
      </c>
      <c r="G5177" t="s">
        <v>761</v>
      </c>
      <c r="H5177" t="s">
        <v>903</v>
      </c>
      <c r="I5177" t="s">
        <v>1448</v>
      </c>
      <c r="J5177" s="9">
        <v>44685</v>
      </c>
      <c r="K5177" t="s">
        <v>897</v>
      </c>
      <c r="L5177" s="10">
        <v>409385</v>
      </c>
      <c r="M5177">
        <v>40.718260000000001</v>
      </c>
      <c r="N5177">
        <v>-74.321119999999993</v>
      </c>
      <c r="O5177" t="s">
        <v>1530</v>
      </c>
    </row>
    <row r="5178" spans="1:15" x14ac:dyDescent="0.25">
      <c r="A5178">
        <v>9660</v>
      </c>
      <c r="B5178" t="s">
        <v>763</v>
      </c>
      <c r="C5178">
        <v>101</v>
      </c>
      <c r="D5178">
        <v>1</v>
      </c>
      <c r="E5178" t="s">
        <v>8673</v>
      </c>
      <c r="F5178" t="s">
        <v>763</v>
      </c>
      <c r="G5178" t="s">
        <v>761</v>
      </c>
      <c r="H5178" t="s">
        <v>906</v>
      </c>
      <c r="I5178" t="s">
        <v>1445</v>
      </c>
      <c r="J5178" s="9">
        <v>44761</v>
      </c>
      <c r="K5178" t="s">
        <v>897</v>
      </c>
      <c r="L5178" s="10">
        <v>400000</v>
      </c>
      <c r="M5178">
        <v>40.718260000000001</v>
      </c>
      <c r="N5178">
        <v>-74.321119999999993</v>
      </c>
      <c r="O5178" t="s">
        <v>1530</v>
      </c>
    </row>
    <row r="5179" spans="1:15" x14ac:dyDescent="0.25">
      <c r="A5179">
        <v>9662</v>
      </c>
      <c r="B5179" t="s">
        <v>763</v>
      </c>
      <c r="C5179">
        <v>1401</v>
      </c>
      <c r="D5179">
        <v>1</v>
      </c>
      <c r="E5179" t="s">
        <v>8674</v>
      </c>
      <c r="F5179" t="s">
        <v>763</v>
      </c>
      <c r="G5179" t="s">
        <v>761</v>
      </c>
      <c r="H5179" t="s">
        <v>896</v>
      </c>
      <c r="I5179" t="s">
        <v>1438</v>
      </c>
      <c r="J5179" s="9">
        <v>44623</v>
      </c>
      <c r="K5179" t="s">
        <v>897</v>
      </c>
      <c r="L5179" s="10">
        <v>327500</v>
      </c>
      <c r="M5179">
        <v>40.704279999999997</v>
      </c>
      <c r="N5179">
        <v>-74.316980000000001</v>
      </c>
      <c r="O5179" t="s">
        <v>1530</v>
      </c>
    </row>
    <row r="5180" spans="1:15" x14ac:dyDescent="0.25">
      <c r="A5180">
        <v>9663</v>
      </c>
      <c r="B5180" t="s">
        <v>763</v>
      </c>
      <c r="C5180">
        <v>1402</v>
      </c>
      <c r="D5180">
        <v>5</v>
      </c>
      <c r="E5180" t="s">
        <v>8675</v>
      </c>
      <c r="F5180" t="s">
        <v>763</v>
      </c>
      <c r="G5180" t="s">
        <v>761</v>
      </c>
      <c r="H5180" t="s">
        <v>904</v>
      </c>
      <c r="I5180" t="s">
        <v>1439</v>
      </c>
      <c r="J5180" s="9">
        <v>44771</v>
      </c>
      <c r="K5180" t="s">
        <v>897</v>
      </c>
      <c r="L5180" s="10">
        <v>1212900</v>
      </c>
      <c r="M5180">
        <v>40.700850000000003</v>
      </c>
      <c r="N5180">
        <v>-74.316959999999995</v>
      </c>
      <c r="O5180" t="s">
        <v>1530</v>
      </c>
    </row>
    <row r="5181" spans="1:15" x14ac:dyDescent="0.25">
      <c r="A5181">
        <v>9666</v>
      </c>
      <c r="B5181" t="s">
        <v>763</v>
      </c>
      <c r="C5181">
        <v>2602</v>
      </c>
      <c r="D5181">
        <v>7</v>
      </c>
      <c r="E5181" t="s">
        <v>8678</v>
      </c>
      <c r="F5181" t="s">
        <v>763</v>
      </c>
      <c r="G5181" t="s">
        <v>761</v>
      </c>
      <c r="H5181" t="s">
        <v>900</v>
      </c>
      <c r="I5181" t="s">
        <v>1446</v>
      </c>
      <c r="J5181" s="9">
        <v>44571</v>
      </c>
      <c r="K5181" t="s">
        <v>902</v>
      </c>
      <c r="L5181" s="10">
        <v>288000</v>
      </c>
      <c r="M5181">
        <v>40.701210000000003</v>
      </c>
      <c r="N5181">
        <v>-74.342410000000001</v>
      </c>
      <c r="O5181" t="s">
        <v>1530</v>
      </c>
    </row>
    <row r="5182" spans="1:15" x14ac:dyDescent="0.25">
      <c r="A5182">
        <v>9667</v>
      </c>
      <c r="B5182" t="s">
        <v>763</v>
      </c>
      <c r="C5182">
        <v>3103</v>
      </c>
      <c r="D5182">
        <v>33</v>
      </c>
      <c r="E5182" t="s">
        <v>8679</v>
      </c>
      <c r="F5182" t="s">
        <v>763</v>
      </c>
      <c r="G5182" t="s">
        <v>761</v>
      </c>
      <c r="H5182" t="s">
        <v>896</v>
      </c>
      <c r="I5182" t="s">
        <v>1438</v>
      </c>
      <c r="J5182" s="9">
        <v>44580</v>
      </c>
      <c r="K5182" t="s">
        <v>897</v>
      </c>
      <c r="L5182" s="10">
        <v>316400</v>
      </c>
      <c r="M5182">
        <v>40.689920000000001</v>
      </c>
      <c r="N5182">
        <v>-74.314059999999998</v>
      </c>
      <c r="O5182" t="s">
        <v>1530</v>
      </c>
    </row>
    <row r="5183" spans="1:15" x14ac:dyDescent="0.25">
      <c r="A5183">
        <v>9668</v>
      </c>
      <c r="B5183" t="s">
        <v>763</v>
      </c>
      <c r="C5183">
        <v>3903</v>
      </c>
      <c r="D5183">
        <v>4</v>
      </c>
      <c r="E5183" t="s">
        <v>8680</v>
      </c>
      <c r="F5183" t="s">
        <v>763</v>
      </c>
      <c r="G5183" t="s">
        <v>761</v>
      </c>
      <c r="H5183" t="s">
        <v>896</v>
      </c>
      <c r="I5183" t="s">
        <v>1438</v>
      </c>
      <c r="J5183" s="9">
        <v>44601</v>
      </c>
      <c r="K5183" t="s">
        <v>897</v>
      </c>
      <c r="L5183" s="10">
        <v>403600</v>
      </c>
      <c r="M5183">
        <v>40.684460000000001</v>
      </c>
      <c r="N5183">
        <v>-74.33314</v>
      </c>
      <c r="O5183" t="s">
        <v>1530</v>
      </c>
    </row>
    <row r="5184" spans="1:15" x14ac:dyDescent="0.25">
      <c r="A5184">
        <v>9669</v>
      </c>
      <c r="B5184" t="s">
        <v>763</v>
      </c>
      <c r="C5184">
        <v>706</v>
      </c>
      <c r="D5184">
        <v>10</v>
      </c>
      <c r="E5184" t="s">
        <v>8681</v>
      </c>
      <c r="F5184" t="s">
        <v>763</v>
      </c>
      <c r="G5184" t="s">
        <v>761</v>
      </c>
      <c r="H5184" t="s">
        <v>896</v>
      </c>
      <c r="I5184" t="s">
        <v>1438</v>
      </c>
      <c r="J5184" s="9">
        <v>44566</v>
      </c>
      <c r="K5184" t="s">
        <v>897</v>
      </c>
      <c r="L5184" s="10">
        <v>436000</v>
      </c>
      <c r="M5184">
        <v>40.710909999999998</v>
      </c>
      <c r="N5184">
        <v>-74.313149999999993</v>
      </c>
      <c r="O5184" t="s">
        <v>1530</v>
      </c>
    </row>
    <row r="5185" spans="1:15" x14ac:dyDescent="0.25">
      <c r="A5185">
        <v>9670</v>
      </c>
      <c r="B5185" t="s">
        <v>763</v>
      </c>
      <c r="C5185">
        <v>706</v>
      </c>
      <c r="D5185">
        <v>10</v>
      </c>
      <c r="E5185" t="s">
        <v>8681</v>
      </c>
      <c r="F5185" t="s">
        <v>763</v>
      </c>
      <c r="G5185" t="s">
        <v>761</v>
      </c>
      <c r="H5185" t="s">
        <v>896</v>
      </c>
      <c r="I5185" t="s">
        <v>1438</v>
      </c>
      <c r="J5185" s="9">
        <v>44565</v>
      </c>
      <c r="K5185" t="s">
        <v>897</v>
      </c>
      <c r="L5185" s="10">
        <v>360000</v>
      </c>
      <c r="M5185">
        <v>40.710909999999998</v>
      </c>
      <c r="N5185">
        <v>-74.313149999999993</v>
      </c>
      <c r="O5185" t="s">
        <v>1530</v>
      </c>
    </row>
    <row r="5186" spans="1:15" x14ac:dyDescent="0.25">
      <c r="A5186">
        <v>9671</v>
      </c>
      <c r="B5186" t="s">
        <v>763</v>
      </c>
      <c r="C5186">
        <v>803</v>
      </c>
      <c r="D5186">
        <v>5</v>
      </c>
      <c r="E5186" t="s">
        <v>8682</v>
      </c>
      <c r="F5186" t="s">
        <v>763</v>
      </c>
      <c r="G5186" t="s">
        <v>761</v>
      </c>
      <c r="H5186" t="s">
        <v>901</v>
      </c>
      <c r="I5186" t="s">
        <v>1435</v>
      </c>
      <c r="J5186" s="9">
        <v>44750</v>
      </c>
      <c r="K5186" t="s">
        <v>897</v>
      </c>
      <c r="L5186" s="10">
        <v>442400</v>
      </c>
      <c r="M5186">
        <v>40.710169999999998</v>
      </c>
      <c r="N5186">
        <v>-74.310569999999998</v>
      </c>
      <c r="O5186" t="s">
        <v>1530</v>
      </c>
    </row>
    <row r="5187" spans="1:15" x14ac:dyDescent="0.25">
      <c r="A5187">
        <v>9672</v>
      </c>
      <c r="B5187" t="s">
        <v>773</v>
      </c>
      <c r="C5187">
        <v>1101</v>
      </c>
      <c r="D5187">
        <v>17</v>
      </c>
      <c r="E5187" t="s">
        <v>8683</v>
      </c>
      <c r="F5187" t="s">
        <v>773</v>
      </c>
      <c r="G5187" t="s">
        <v>772</v>
      </c>
      <c r="H5187" t="s">
        <v>900</v>
      </c>
      <c r="I5187" t="s">
        <v>1446</v>
      </c>
      <c r="J5187" s="9">
        <v>44607</v>
      </c>
      <c r="K5187" t="s">
        <v>902</v>
      </c>
      <c r="L5187" s="10">
        <v>652200</v>
      </c>
      <c r="M5187">
        <v>40.727969999999999</v>
      </c>
      <c r="N5187">
        <v>-74.363020000000006</v>
      </c>
      <c r="O5187" t="s">
        <v>1530</v>
      </c>
    </row>
    <row r="5188" spans="1:15" x14ac:dyDescent="0.25">
      <c r="A5188">
        <v>9674</v>
      </c>
      <c r="B5188" t="s">
        <v>773</v>
      </c>
      <c r="C5188">
        <v>1302</v>
      </c>
      <c r="D5188">
        <v>13</v>
      </c>
      <c r="E5188" t="s">
        <v>8685</v>
      </c>
      <c r="F5188" t="s">
        <v>773</v>
      </c>
      <c r="G5188" t="s">
        <v>772</v>
      </c>
      <c r="H5188" t="s">
        <v>904</v>
      </c>
      <c r="I5188" t="s">
        <v>1439</v>
      </c>
      <c r="J5188" s="9">
        <v>44656</v>
      </c>
      <c r="K5188" t="s">
        <v>897</v>
      </c>
      <c r="L5188" s="10">
        <v>1307800</v>
      </c>
      <c r="M5188">
        <v>40.720849999999999</v>
      </c>
      <c r="N5188">
        <v>-74.370549999999994</v>
      </c>
      <c r="O5188" t="s">
        <v>1530</v>
      </c>
    </row>
    <row r="5189" spans="1:15" x14ac:dyDescent="0.25">
      <c r="A5189">
        <v>9675</v>
      </c>
      <c r="B5189" t="s">
        <v>773</v>
      </c>
      <c r="C5189">
        <v>1302</v>
      </c>
      <c r="D5189">
        <v>41</v>
      </c>
      <c r="E5189" t="s">
        <v>8686</v>
      </c>
      <c r="F5189" t="s">
        <v>773</v>
      </c>
      <c r="G5189" t="s">
        <v>772</v>
      </c>
      <c r="H5189" t="s">
        <v>900</v>
      </c>
      <c r="I5189" t="s">
        <v>1446</v>
      </c>
      <c r="J5189" s="9">
        <v>44823</v>
      </c>
      <c r="K5189" t="s">
        <v>897</v>
      </c>
      <c r="L5189" s="10">
        <v>320150</v>
      </c>
      <c r="M5189">
        <v>40.722389999999997</v>
      </c>
      <c r="N5189">
        <v>-74.370090000000005</v>
      </c>
      <c r="O5189" t="s">
        <v>1530</v>
      </c>
    </row>
    <row r="5190" spans="1:15" x14ac:dyDescent="0.25">
      <c r="A5190">
        <v>9677</v>
      </c>
      <c r="B5190" t="s">
        <v>773</v>
      </c>
      <c r="C5190">
        <v>1703</v>
      </c>
      <c r="D5190">
        <v>17</v>
      </c>
      <c r="E5190" t="s">
        <v>8688</v>
      </c>
      <c r="F5190" t="s">
        <v>773</v>
      </c>
      <c r="G5190" t="s">
        <v>772</v>
      </c>
      <c r="H5190" t="s">
        <v>900</v>
      </c>
      <c r="I5190" t="s">
        <v>1446</v>
      </c>
      <c r="J5190" s="9">
        <v>44755</v>
      </c>
      <c r="K5190" t="s">
        <v>897</v>
      </c>
      <c r="L5190" s="10">
        <v>250500</v>
      </c>
      <c r="M5190">
        <v>40.716189999999997</v>
      </c>
      <c r="N5190">
        <v>-74.374650000000003</v>
      </c>
      <c r="O5190" t="s">
        <v>1530</v>
      </c>
    </row>
    <row r="5191" spans="1:15" x14ac:dyDescent="0.25">
      <c r="A5191">
        <v>9678</v>
      </c>
      <c r="B5191" t="s">
        <v>773</v>
      </c>
      <c r="C5191">
        <v>1803</v>
      </c>
      <c r="D5191">
        <v>7</v>
      </c>
      <c r="E5191" t="s">
        <v>8689</v>
      </c>
      <c r="F5191" t="s">
        <v>773</v>
      </c>
      <c r="G5191" t="s">
        <v>772</v>
      </c>
      <c r="H5191" t="s">
        <v>906</v>
      </c>
      <c r="I5191" t="s">
        <v>1445</v>
      </c>
      <c r="J5191" s="9">
        <v>44725</v>
      </c>
      <c r="K5191" t="s">
        <v>902</v>
      </c>
      <c r="L5191" s="10">
        <v>773700</v>
      </c>
      <c r="M5191">
        <v>40.715739999999997</v>
      </c>
      <c r="N5191">
        <v>-74.369290000000007</v>
      </c>
      <c r="O5191" t="s">
        <v>1530</v>
      </c>
    </row>
    <row r="5192" spans="1:15" x14ac:dyDescent="0.25">
      <c r="A5192">
        <v>9679</v>
      </c>
      <c r="B5192" t="s">
        <v>773</v>
      </c>
      <c r="C5192">
        <v>1903</v>
      </c>
      <c r="D5192">
        <v>5</v>
      </c>
      <c r="E5192" t="s">
        <v>8690</v>
      </c>
      <c r="F5192" t="s">
        <v>773</v>
      </c>
      <c r="G5192" t="s">
        <v>772</v>
      </c>
      <c r="H5192" t="s">
        <v>900</v>
      </c>
      <c r="I5192" t="s">
        <v>1446</v>
      </c>
      <c r="J5192" s="9">
        <v>44893</v>
      </c>
      <c r="K5192" t="s">
        <v>902</v>
      </c>
      <c r="L5192" s="10">
        <v>648000</v>
      </c>
      <c r="M5192">
        <v>40.720320000000001</v>
      </c>
      <c r="N5192">
        <v>-74.362589999999997</v>
      </c>
      <c r="O5192" t="s">
        <v>1530</v>
      </c>
    </row>
    <row r="5193" spans="1:15" x14ac:dyDescent="0.25">
      <c r="A5193">
        <v>9680</v>
      </c>
      <c r="B5193" t="s">
        <v>773</v>
      </c>
      <c r="C5193">
        <v>1906</v>
      </c>
      <c r="D5193">
        <v>1</v>
      </c>
      <c r="E5193" t="s">
        <v>8691</v>
      </c>
      <c r="F5193" t="s">
        <v>773</v>
      </c>
      <c r="G5193" t="s">
        <v>772</v>
      </c>
      <c r="H5193" t="s">
        <v>896</v>
      </c>
      <c r="I5193" t="s">
        <v>1438</v>
      </c>
      <c r="J5193" s="9">
        <v>44608</v>
      </c>
      <c r="K5193" t="s">
        <v>897</v>
      </c>
      <c r="L5193" s="10">
        <v>381000</v>
      </c>
      <c r="M5193">
        <v>40.719900000000003</v>
      </c>
      <c r="N5193">
        <v>-74.358109999999996</v>
      </c>
      <c r="O5193" t="s">
        <v>1530</v>
      </c>
    </row>
    <row r="5194" spans="1:15" x14ac:dyDescent="0.25">
      <c r="A5194">
        <v>9681</v>
      </c>
      <c r="B5194" t="s">
        <v>773</v>
      </c>
      <c r="C5194">
        <v>1906</v>
      </c>
      <c r="D5194">
        <v>1</v>
      </c>
      <c r="E5194" t="s">
        <v>8691</v>
      </c>
      <c r="F5194" t="s">
        <v>773</v>
      </c>
      <c r="G5194" t="s">
        <v>772</v>
      </c>
      <c r="H5194" t="s">
        <v>896</v>
      </c>
      <c r="I5194" t="s">
        <v>1438</v>
      </c>
      <c r="J5194" s="9">
        <v>44718</v>
      </c>
      <c r="K5194" t="s">
        <v>897</v>
      </c>
      <c r="L5194" s="10">
        <v>251250</v>
      </c>
      <c r="M5194">
        <v>40.719900000000003</v>
      </c>
      <c r="N5194">
        <v>-74.358109999999996</v>
      </c>
      <c r="O5194" t="s">
        <v>1530</v>
      </c>
    </row>
    <row r="5195" spans="1:15" x14ac:dyDescent="0.25">
      <c r="A5195">
        <v>9682</v>
      </c>
      <c r="B5195" t="s">
        <v>773</v>
      </c>
      <c r="C5195">
        <v>1906</v>
      </c>
      <c r="D5195">
        <v>1</v>
      </c>
      <c r="E5195" t="s">
        <v>8691</v>
      </c>
      <c r="F5195" t="s">
        <v>773</v>
      </c>
      <c r="G5195" t="s">
        <v>772</v>
      </c>
      <c r="H5195" t="s">
        <v>896</v>
      </c>
      <c r="I5195" t="s">
        <v>1438</v>
      </c>
      <c r="J5195" s="9">
        <v>44776</v>
      </c>
      <c r="K5195" t="s">
        <v>897</v>
      </c>
      <c r="L5195" s="10">
        <v>2748556</v>
      </c>
      <c r="M5195">
        <v>40.719900000000003</v>
      </c>
      <c r="N5195">
        <v>-74.358109999999996</v>
      </c>
      <c r="O5195" t="s">
        <v>1530</v>
      </c>
    </row>
    <row r="5196" spans="1:15" x14ac:dyDescent="0.25">
      <c r="A5196">
        <v>9683</v>
      </c>
      <c r="B5196" t="s">
        <v>773</v>
      </c>
      <c r="C5196">
        <v>1913</v>
      </c>
      <c r="D5196">
        <v>4</v>
      </c>
      <c r="E5196" t="s">
        <v>8692</v>
      </c>
      <c r="F5196" t="s">
        <v>773</v>
      </c>
      <c r="G5196" t="s">
        <v>772</v>
      </c>
      <c r="H5196" t="s">
        <v>896</v>
      </c>
      <c r="I5196" t="s">
        <v>1438</v>
      </c>
      <c r="J5196" s="9">
        <v>44770</v>
      </c>
      <c r="K5196" t="s">
        <v>897</v>
      </c>
      <c r="L5196" s="10">
        <v>434637</v>
      </c>
      <c r="M5196">
        <v>40.717480000000002</v>
      </c>
      <c r="N5196">
        <v>-74.364000000000004</v>
      </c>
      <c r="O5196" t="s">
        <v>1530</v>
      </c>
    </row>
    <row r="5197" spans="1:15" x14ac:dyDescent="0.25">
      <c r="A5197">
        <v>9684</v>
      </c>
      <c r="B5197" t="s">
        <v>773</v>
      </c>
      <c r="C5197">
        <v>2001</v>
      </c>
      <c r="D5197">
        <v>4</v>
      </c>
      <c r="E5197" t="s">
        <v>8693</v>
      </c>
      <c r="F5197" t="s">
        <v>773</v>
      </c>
      <c r="G5197" t="s">
        <v>772</v>
      </c>
      <c r="H5197" t="s">
        <v>900</v>
      </c>
      <c r="I5197" t="s">
        <v>1446</v>
      </c>
      <c r="J5197" s="9">
        <v>44617</v>
      </c>
      <c r="K5197" t="s">
        <v>897</v>
      </c>
      <c r="L5197" s="10">
        <v>381550</v>
      </c>
      <c r="M5197">
        <v>40.721800000000002</v>
      </c>
      <c r="N5197">
        <v>-74.360479999999995</v>
      </c>
      <c r="O5197" t="s">
        <v>1530</v>
      </c>
    </row>
    <row r="5198" spans="1:15" x14ac:dyDescent="0.25">
      <c r="A5198">
        <v>9685</v>
      </c>
      <c r="B5198" t="s">
        <v>773</v>
      </c>
      <c r="C5198">
        <v>2001</v>
      </c>
      <c r="D5198">
        <v>4</v>
      </c>
      <c r="E5198" t="s">
        <v>8693</v>
      </c>
      <c r="F5198" t="s">
        <v>773</v>
      </c>
      <c r="G5198" t="s">
        <v>772</v>
      </c>
      <c r="H5198" t="s">
        <v>900</v>
      </c>
      <c r="I5198" t="s">
        <v>1446</v>
      </c>
      <c r="J5198" s="9">
        <v>44599</v>
      </c>
      <c r="K5198" t="s">
        <v>897</v>
      </c>
      <c r="L5198" s="10">
        <v>379850</v>
      </c>
      <c r="M5198">
        <v>40.721800000000002</v>
      </c>
      <c r="N5198">
        <v>-74.360479999999995</v>
      </c>
      <c r="O5198" t="s">
        <v>1530</v>
      </c>
    </row>
    <row r="5199" spans="1:15" x14ac:dyDescent="0.25">
      <c r="A5199">
        <v>9686</v>
      </c>
      <c r="B5199" t="s">
        <v>773</v>
      </c>
      <c r="C5199">
        <v>2004</v>
      </c>
      <c r="D5199">
        <v>13</v>
      </c>
      <c r="E5199" t="s">
        <v>8694</v>
      </c>
      <c r="F5199" t="s">
        <v>773</v>
      </c>
      <c r="G5199" t="s">
        <v>772</v>
      </c>
      <c r="H5199" t="s">
        <v>900</v>
      </c>
      <c r="I5199" t="s">
        <v>1446</v>
      </c>
      <c r="J5199" s="9">
        <v>44739</v>
      </c>
      <c r="K5199" t="s">
        <v>902</v>
      </c>
      <c r="L5199" s="10">
        <v>322000</v>
      </c>
      <c r="M5199">
        <v>40.722749999999998</v>
      </c>
      <c r="N5199">
        <v>-74.356819999999999</v>
      </c>
      <c r="O5199" t="s">
        <v>1530</v>
      </c>
    </row>
    <row r="5200" spans="1:15" x14ac:dyDescent="0.25">
      <c r="A5200">
        <v>9687</v>
      </c>
      <c r="B5200" t="s">
        <v>773</v>
      </c>
      <c r="C5200">
        <v>2202</v>
      </c>
      <c r="D5200">
        <v>11</v>
      </c>
      <c r="E5200" t="s">
        <v>8695</v>
      </c>
      <c r="F5200" t="s">
        <v>773</v>
      </c>
      <c r="G5200" t="s">
        <v>772</v>
      </c>
      <c r="H5200" t="s">
        <v>900</v>
      </c>
      <c r="I5200" t="s">
        <v>1446</v>
      </c>
      <c r="J5200" s="9">
        <v>44722</v>
      </c>
      <c r="K5200" t="s">
        <v>902</v>
      </c>
      <c r="L5200" s="10">
        <v>639000</v>
      </c>
      <c r="M5200">
        <v>40.726689999999998</v>
      </c>
      <c r="N5200">
        <v>-74.351330000000004</v>
      </c>
      <c r="O5200" t="s">
        <v>1530</v>
      </c>
    </row>
    <row r="5201" spans="1:15" x14ac:dyDescent="0.25">
      <c r="A5201">
        <v>9689</v>
      </c>
      <c r="B5201" t="s">
        <v>773</v>
      </c>
      <c r="C5201">
        <v>2302</v>
      </c>
      <c r="D5201">
        <v>10</v>
      </c>
      <c r="E5201" t="s">
        <v>8697</v>
      </c>
      <c r="F5201" t="s">
        <v>773</v>
      </c>
      <c r="G5201" t="s">
        <v>772</v>
      </c>
      <c r="H5201" t="s">
        <v>900</v>
      </c>
      <c r="I5201" t="s">
        <v>1446</v>
      </c>
      <c r="J5201" s="9">
        <v>44754</v>
      </c>
      <c r="K5201" t="s">
        <v>902</v>
      </c>
      <c r="L5201" s="10">
        <v>536200</v>
      </c>
      <c r="M5201">
        <v>40.724170000000001</v>
      </c>
      <c r="N5201">
        <v>-74.352040000000002</v>
      </c>
      <c r="O5201" t="s">
        <v>1530</v>
      </c>
    </row>
    <row r="5202" spans="1:15" x14ac:dyDescent="0.25">
      <c r="A5202">
        <v>9691</v>
      </c>
      <c r="B5202" t="s">
        <v>773</v>
      </c>
      <c r="C5202">
        <v>2703</v>
      </c>
      <c r="D5202">
        <v>18</v>
      </c>
      <c r="E5202" t="s">
        <v>8699</v>
      </c>
      <c r="F5202" t="s">
        <v>773</v>
      </c>
      <c r="G5202" t="s">
        <v>772</v>
      </c>
      <c r="H5202" t="s">
        <v>900</v>
      </c>
      <c r="I5202" t="s">
        <v>1446</v>
      </c>
      <c r="J5202" s="9">
        <v>44887</v>
      </c>
      <c r="K5202" t="s">
        <v>897</v>
      </c>
      <c r="L5202" s="10">
        <v>769290</v>
      </c>
      <c r="M5202">
        <v>40.717759999999998</v>
      </c>
      <c r="N5202">
        <v>-74.359089999999995</v>
      </c>
      <c r="O5202" t="s">
        <v>1530</v>
      </c>
    </row>
    <row r="5203" spans="1:15" x14ac:dyDescent="0.25">
      <c r="A5203">
        <v>9692</v>
      </c>
      <c r="B5203" t="s">
        <v>773</v>
      </c>
      <c r="C5203">
        <v>2802</v>
      </c>
      <c r="D5203">
        <v>10</v>
      </c>
      <c r="E5203" t="s">
        <v>8700</v>
      </c>
      <c r="F5203" t="s">
        <v>773</v>
      </c>
      <c r="G5203" t="s">
        <v>772</v>
      </c>
      <c r="H5203" t="s">
        <v>900</v>
      </c>
      <c r="I5203" t="s">
        <v>1446</v>
      </c>
      <c r="J5203" s="9">
        <v>44644</v>
      </c>
      <c r="K5203" t="s">
        <v>902</v>
      </c>
      <c r="L5203" s="10">
        <v>337080</v>
      </c>
      <c r="M5203">
        <v>40.713999999999999</v>
      </c>
      <c r="N5203">
        <v>-74.370609999999999</v>
      </c>
      <c r="O5203" t="s">
        <v>1530</v>
      </c>
    </row>
    <row r="5204" spans="1:15" x14ac:dyDescent="0.25">
      <c r="A5204">
        <v>9693</v>
      </c>
      <c r="B5204" t="s">
        <v>773</v>
      </c>
      <c r="C5204">
        <v>2901</v>
      </c>
      <c r="D5204">
        <v>37</v>
      </c>
      <c r="E5204" t="s">
        <v>8701</v>
      </c>
      <c r="F5204" t="s">
        <v>773</v>
      </c>
      <c r="G5204" t="s">
        <v>772</v>
      </c>
      <c r="H5204" t="s">
        <v>900</v>
      </c>
      <c r="I5204" t="s">
        <v>1446</v>
      </c>
      <c r="J5204" s="9">
        <v>44665</v>
      </c>
      <c r="K5204" t="s">
        <v>902</v>
      </c>
      <c r="L5204" s="10">
        <v>348000</v>
      </c>
      <c r="M5204">
        <v>40.710949999999997</v>
      </c>
      <c r="N5204">
        <v>-74.380420000000001</v>
      </c>
      <c r="O5204" t="s">
        <v>1530</v>
      </c>
    </row>
    <row r="5205" spans="1:15" x14ac:dyDescent="0.25">
      <c r="A5205">
        <v>9694</v>
      </c>
      <c r="B5205" t="s">
        <v>773</v>
      </c>
      <c r="C5205">
        <v>2902</v>
      </c>
      <c r="D5205">
        <v>24</v>
      </c>
      <c r="E5205" t="s">
        <v>8702</v>
      </c>
      <c r="F5205" t="s">
        <v>773</v>
      </c>
      <c r="G5205" t="s">
        <v>772</v>
      </c>
      <c r="H5205" t="s">
        <v>900</v>
      </c>
      <c r="I5205" t="s">
        <v>1446</v>
      </c>
      <c r="J5205" s="9">
        <v>44762</v>
      </c>
      <c r="K5205" t="s">
        <v>902</v>
      </c>
      <c r="L5205" s="10">
        <v>382820</v>
      </c>
      <c r="M5205">
        <v>40.709440000000001</v>
      </c>
      <c r="N5205">
        <v>-74.380870000000002</v>
      </c>
      <c r="O5205" t="s">
        <v>1530</v>
      </c>
    </row>
    <row r="5206" spans="1:15" x14ac:dyDescent="0.25">
      <c r="A5206">
        <v>9695</v>
      </c>
      <c r="B5206" t="s">
        <v>773</v>
      </c>
      <c r="C5206">
        <v>3001</v>
      </c>
      <c r="D5206">
        <v>21</v>
      </c>
      <c r="E5206" t="s">
        <v>8703</v>
      </c>
      <c r="F5206" t="s">
        <v>773</v>
      </c>
      <c r="G5206" t="s">
        <v>772</v>
      </c>
      <c r="H5206" t="s">
        <v>900</v>
      </c>
      <c r="I5206" t="s">
        <v>1446</v>
      </c>
      <c r="J5206" s="9">
        <v>44721</v>
      </c>
      <c r="K5206" t="s">
        <v>902</v>
      </c>
      <c r="L5206" s="10">
        <v>869000</v>
      </c>
      <c r="M5206">
        <v>40.708640000000003</v>
      </c>
      <c r="N5206">
        <v>-74.37885</v>
      </c>
      <c r="O5206" t="s">
        <v>1530</v>
      </c>
    </row>
    <row r="5207" spans="1:15" x14ac:dyDescent="0.25">
      <c r="A5207">
        <v>9696</v>
      </c>
      <c r="B5207" t="s">
        <v>773</v>
      </c>
      <c r="C5207">
        <v>3002</v>
      </c>
      <c r="D5207">
        <v>12</v>
      </c>
      <c r="E5207" t="s">
        <v>8704</v>
      </c>
      <c r="F5207" t="s">
        <v>773</v>
      </c>
      <c r="G5207" t="s">
        <v>772</v>
      </c>
      <c r="H5207" t="s">
        <v>900</v>
      </c>
      <c r="I5207" t="s">
        <v>1446</v>
      </c>
      <c r="J5207" s="9">
        <v>44670</v>
      </c>
      <c r="K5207" t="s">
        <v>902</v>
      </c>
      <c r="L5207" s="10">
        <v>342400</v>
      </c>
      <c r="M5207">
        <v>40.70617</v>
      </c>
      <c r="N5207">
        <v>-74.382400000000004</v>
      </c>
      <c r="O5207" t="s">
        <v>1530</v>
      </c>
    </row>
    <row r="5208" spans="1:15" x14ac:dyDescent="0.25">
      <c r="A5208">
        <v>9697</v>
      </c>
      <c r="B5208" t="s">
        <v>773</v>
      </c>
      <c r="C5208">
        <v>3004</v>
      </c>
      <c r="D5208">
        <v>18</v>
      </c>
      <c r="E5208" t="s">
        <v>8705</v>
      </c>
      <c r="F5208" t="s">
        <v>773</v>
      </c>
      <c r="G5208" t="s">
        <v>772</v>
      </c>
      <c r="H5208" t="s">
        <v>900</v>
      </c>
      <c r="I5208" t="s">
        <v>1446</v>
      </c>
      <c r="J5208" s="9">
        <v>44630</v>
      </c>
      <c r="K5208" t="s">
        <v>902</v>
      </c>
      <c r="L5208" s="10">
        <v>1176000</v>
      </c>
      <c r="M5208">
        <v>40.70579</v>
      </c>
      <c r="N5208">
        <v>-74.379199999999997</v>
      </c>
      <c r="O5208" t="s">
        <v>1530</v>
      </c>
    </row>
    <row r="5209" spans="1:15" x14ac:dyDescent="0.25">
      <c r="A5209">
        <v>9701</v>
      </c>
      <c r="B5209" t="s">
        <v>773</v>
      </c>
      <c r="C5209">
        <v>3107</v>
      </c>
      <c r="D5209">
        <v>10</v>
      </c>
      <c r="E5209" t="s">
        <v>8709</v>
      </c>
      <c r="F5209" t="s">
        <v>773</v>
      </c>
      <c r="G5209" t="s">
        <v>772</v>
      </c>
      <c r="H5209" t="s">
        <v>900</v>
      </c>
      <c r="I5209" t="s">
        <v>1446</v>
      </c>
      <c r="J5209" s="9">
        <v>44685</v>
      </c>
      <c r="K5209" t="s">
        <v>902</v>
      </c>
      <c r="L5209" s="10">
        <v>399650</v>
      </c>
      <c r="M5209">
        <v>40.707329999999999</v>
      </c>
      <c r="N5209">
        <v>-74.37</v>
      </c>
      <c r="O5209" t="s">
        <v>1530</v>
      </c>
    </row>
    <row r="5210" spans="1:15" x14ac:dyDescent="0.25">
      <c r="A5210">
        <v>9702</v>
      </c>
      <c r="B5210" t="s">
        <v>773</v>
      </c>
      <c r="C5210">
        <v>3307</v>
      </c>
      <c r="D5210">
        <v>1</v>
      </c>
      <c r="E5210" t="s">
        <v>1245</v>
      </c>
      <c r="F5210" t="s">
        <v>773</v>
      </c>
      <c r="G5210" t="s">
        <v>772</v>
      </c>
      <c r="H5210" t="s">
        <v>898</v>
      </c>
      <c r="I5210" t="s">
        <v>1442</v>
      </c>
      <c r="J5210" s="9">
        <v>44579</v>
      </c>
      <c r="K5210" t="s">
        <v>897</v>
      </c>
      <c r="L5210" s="10">
        <v>340000</v>
      </c>
      <c r="M5210">
        <v>40.712200000000003</v>
      </c>
      <c r="N5210">
        <v>-74.353710000000007</v>
      </c>
      <c r="O5210" t="s">
        <v>1530</v>
      </c>
    </row>
    <row r="5211" spans="1:15" x14ac:dyDescent="0.25">
      <c r="A5211">
        <v>9703</v>
      </c>
      <c r="B5211" t="s">
        <v>773</v>
      </c>
      <c r="C5211">
        <v>3307</v>
      </c>
      <c r="D5211">
        <v>1</v>
      </c>
      <c r="E5211" t="s">
        <v>1245</v>
      </c>
      <c r="F5211" t="s">
        <v>773</v>
      </c>
      <c r="G5211" t="s">
        <v>772</v>
      </c>
      <c r="H5211" t="s">
        <v>898</v>
      </c>
      <c r="I5211" t="s">
        <v>1442</v>
      </c>
      <c r="J5211" s="9">
        <v>44629</v>
      </c>
      <c r="K5211" t="s">
        <v>897</v>
      </c>
      <c r="L5211" s="10">
        <v>1082895</v>
      </c>
      <c r="M5211">
        <v>40.712200000000003</v>
      </c>
      <c r="N5211">
        <v>-74.353710000000007</v>
      </c>
      <c r="O5211" t="s">
        <v>1530</v>
      </c>
    </row>
    <row r="5212" spans="1:15" x14ac:dyDescent="0.25">
      <c r="A5212">
        <v>9704</v>
      </c>
      <c r="B5212" t="s">
        <v>773</v>
      </c>
      <c r="C5212">
        <v>3307</v>
      </c>
      <c r="D5212">
        <v>1</v>
      </c>
      <c r="E5212" t="s">
        <v>1245</v>
      </c>
      <c r="F5212" t="s">
        <v>773</v>
      </c>
      <c r="G5212" t="s">
        <v>772</v>
      </c>
      <c r="H5212" t="s">
        <v>898</v>
      </c>
      <c r="I5212" t="s">
        <v>1442</v>
      </c>
      <c r="J5212" s="9">
        <v>44629</v>
      </c>
      <c r="K5212" t="s">
        <v>902</v>
      </c>
      <c r="L5212" s="10">
        <v>5474206</v>
      </c>
      <c r="M5212">
        <v>40.712200000000003</v>
      </c>
      <c r="N5212">
        <v>-74.353710000000007</v>
      </c>
      <c r="O5212" t="s">
        <v>1530</v>
      </c>
    </row>
    <row r="5213" spans="1:15" x14ac:dyDescent="0.25">
      <c r="A5213">
        <v>9705</v>
      </c>
      <c r="B5213" t="s">
        <v>773</v>
      </c>
      <c r="C5213">
        <v>3307</v>
      </c>
      <c r="D5213">
        <v>1</v>
      </c>
      <c r="E5213" t="s">
        <v>1245</v>
      </c>
      <c r="F5213" t="s">
        <v>773</v>
      </c>
      <c r="G5213" t="s">
        <v>772</v>
      </c>
      <c r="H5213" t="s">
        <v>898</v>
      </c>
      <c r="I5213" t="s">
        <v>1442</v>
      </c>
      <c r="J5213" s="9">
        <v>44686</v>
      </c>
      <c r="K5213" t="s">
        <v>897</v>
      </c>
      <c r="L5213" s="10">
        <v>1543000</v>
      </c>
      <c r="M5213">
        <v>40.712200000000003</v>
      </c>
      <c r="N5213">
        <v>-74.353710000000007</v>
      </c>
      <c r="O5213" t="s">
        <v>1530</v>
      </c>
    </row>
    <row r="5214" spans="1:15" x14ac:dyDescent="0.25">
      <c r="A5214">
        <v>9706</v>
      </c>
      <c r="B5214" t="s">
        <v>773</v>
      </c>
      <c r="C5214">
        <v>3307</v>
      </c>
      <c r="D5214">
        <v>1</v>
      </c>
      <c r="E5214" t="s">
        <v>1245</v>
      </c>
      <c r="F5214" t="s">
        <v>773</v>
      </c>
      <c r="G5214" t="s">
        <v>772</v>
      </c>
      <c r="H5214" t="s">
        <v>905</v>
      </c>
      <c r="I5214" t="s">
        <v>1434</v>
      </c>
      <c r="J5214" s="9">
        <v>44692</v>
      </c>
      <c r="K5214" t="s">
        <v>897</v>
      </c>
      <c r="L5214" s="10">
        <v>328500</v>
      </c>
      <c r="M5214">
        <v>40.712200000000003</v>
      </c>
      <c r="N5214">
        <v>-74.353710000000007</v>
      </c>
      <c r="O5214" t="s">
        <v>1530</v>
      </c>
    </row>
    <row r="5215" spans="1:15" x14ac:dyDescent="0.25">
      <c r="A5215">
        <v>9707</v>
      </c>
      <c r="B5215" t="s">
        <v>773</v>
      </c>
      <c r="C5215">
        <v>3307</v>
      </c>
      <c r="D5215">
        <v>1</v>
      </c>
      <c r="E5215" t="s">
        <v>1245</v>
      </c>
      <c r="F5215" t="s">
        <v>773</v>
      </c>
      <c r="G5215" t="s">
        <v>772</v>
      </c>
      <c r="H5215" t="s">
        <v>898</v>
      </c>
      <c r="I5215" t="s">
        <v>1442</v>
      </c>
      <c r="J5215" s="9">
        <v>44812</v>
      </c>
      <c r="K5215" t="s">
        <v>897</v>
      </c>
      <c r="L5215" s="10">
        <v>4229000</v>
      </c>
      <c r="M5215">
        <v>40.712200000000003</v>
      </c>
      <c r="N5215">
        <v>-74.353710000000007</v>
      </c>
      <c r="O5215" t="s">
        <v>1530</v>
      </c>
    </row>
    <row r="5216" spans="1:15" x14ac:dyDescent="0.25">
      <c r="A5216">
        <v>9708</v>
      </c>
      <c r="B5216" t="s">
        <v>773</v>
      </c>
      <c r="C5216">
        <v>3307</v>
      </c>
      <c r="D5216">
        <v>1</v>
      </c>
      <c r="E5216" t="s">
        <v>1245</v>
      </c>
      <c r="F5216" t="s">
        <v>773</v>
      </c>
      <c r="G5216" t="s">
        <v>772</v>
      </c>
      <c r="H5216" t="s">
        <v>898</v>
      </c>
      <c r="I5216" t="s">
        <v>1442</v>
      </c>
      <c r="J5216" s="9">
        <v>44846</v>
      </c>
      <c r="K5216" t="s">
        <v>897</v>
      </c>
      <c r="L5216" s="10">
        <v>5367100</v>
      </c>
      <c r="M5216">
        <v>40.712200000000003</v>
      </c>
      <c r="N5216">
        <v>-74.353710000000007</v>
      </c>
      <c r="O5216" t="s">
        <v>1530</v>
      </c>
    </row>
    <row r="5217" spans="1:15" x14ac:dyDescent="0.25">
      <c r="A5217">
        <v>9709</v>
      </c>
      <c r="B5217" t="s">
        <v>773</v>
      </c>
      <c r="C5217">
        <v>3307</v>
      </c>
      <c r="D5217">
        <v>1</v>
      </c>
      <c r="E5217" t="s">
        <v>1245</v>
      </c>
      <c r="F5217" t="s">
        <v>773</v>
      </c>
      <c r="G5217" t="s">
        <v>772</v>
      </c>
      <c r="H5217" t="s">
        <v>898</v>
      </c>
      <c r="I5217" t="s">
        <v>1442</v>
      </c>
      <c r="J5217" s="9">
        <v>44846</v>
      </c>
      <c r="K5217" t="s">
        <v>897</v>
      </c>
      <c r="L5217" s="10">
        <v>25475110</v>
      </c>
      <c r="M5217">
        <v>40.712200000000003</v>
      </c>
      <c r="N5217">
        <v>-74.353710000000007</v>
      </c>
      <c r="O5217" t="s">
        <v>1530</v>
      </c>
    </row>
    <row r="5218" spans="1:15" x14ac:dyDescent="0.25">
      <c r="A5218">
        <v>9710</v>
      </c>
      <c r="B5218" t="s">
        <v>773</v>
      </c>
      <c r="C5218">
        <v>3307</v>
      </c>
      <c r="D5218">
        <v>1</v>
      </c>
      <c r="E5218" t="s">
        <v>1245</v>
      </c>
      <c r="F5218" t="s">
        <v>773</v>
      </c>
      <c r="G5218" t="s">
        <v>772</v>
      </c>
      <c r="H5218" t="s">
        <v>898</v>
      </c>
      <c r="I5218" t="s">
        <v>1442</v>
      </c>
      <c r="J5218" s="9">
        <v>44846</v>
      </c>
      <c r="K5218" t="s">
        <v>902</v>
      </c>
      <c r="L5218" s="10">
        <v>29663110</v>
      </c>
      <c r="M5218">
        <v>40.712200000000003</v>
      </c>
      <c r="N5218">
        <v>-74.353710000000007</v>
      </c>
      <c r="O5218" t="s">
        <v>1530</v>
      </c>
    </row>
    <row r="5219" spans="1:15" x14ac:dyDescent="0.25">
      <c r="A5219">
        <v>9712</v>
      </c>
      <c r="B5219" t="s">
        <v>773</v>
      </c>
      <c r="C5219">
        <v>3402</v>
      </c>
      <c r="D5219">
        <v>7</v>
      </c>
      <c r="E5219" t="s">
        <v>8711</v>
      </c>
      <c r="F5219" t="s">
        <v>773</v>
      </c>
      <c r="G5219" t="s">
        <v>772</v>
      </c>
      <c r="H5219" t="s">
        <v>900</v>
      </c>
      <c r="I5219" t="s">
        <v>1446</v>
      </c>
      <c r="J5219" s="9">
        <v>44806</v>
      </c>
      <c r="K5219" t="s">
        <v>897</v>
      </c>
      <c r="L5219" s="10">
        <v>382000</v>
      </c>
      <c r="M5219">
        <v>40.716830000000002</v>
      </c>
      <c r="N5219">
        <v>-74.346990000000005</v>
      </c>
      <c r="O5219" t="s">
        <v>1530</v>
      </c>
    </row>
    <row r="5220" spans="1:15" x14ac:dyDescent="0.25">
      <c r="A5220">
        <v>9714</v>
      </c>
      <c r="B5220" t="s">
        <v>773</v>
      </c>
      <c r="C5220">
        <v>3701</v>
      </c>
      <c r="D5220">
        <v>8</v>
      </c>
      <c r="E5220" t="s">
        <v>8713</v>
      </c>
      <c r="F5220" t="s">
        <v>773</v>
      </c>
      <c r="G5220" t="s">
        <v>772</v>
      </c>
      <c r="H5220" t="s">
        <v>898</v>
      </c>
      <c r="I5220" t="s">
        <v>1442</v>
      </c>
      <c r="J5220" s="9">
        <v>44812</v>
      </c>
      <c r="K5220" t="s">
        <v>902</v>
      </c>
      <c r="L5220" s="10">
        <v>373800</v>
      </c>
      <c r="M5220">
        <v>40.71622</v>
      </c>
      <c r="N5220">
        <v>-74.33963</v>
      </c>
      <c r="O5220" t="s">
        <v>1530</v>
      </c>
    </row>
    <row r="5221" spans="1:15" x14ac:dyDescent="0.25">
      <c r="A5221">
        <v>9715</v>
      </c>
      <c r="B5221" t="s">
        <v>773</v>
      </c>
      <c r="C5221">
        <v>3707</v>
      </c>
      <c r="D5221">
        <v>1</v>
      </c>
      <c r="E5221" t="s">
        <v>8714</v>
      </c>
      <c r="F5221" t="s">
        <v>773</v>
      </c>
      <c r="G5221" t="s">
        <v>772</v>
      </c>
      <c r="H5221" t="s">
        <v>896</v>
      </c>
      <c r="I5221" t="s">
        <v>1438</v>
      </c>
      <c r="J5221" s="9">
        <v>44714</v>
      </c>
      <c r="K5221" t="s">
        <v>897</v>
      </c>
      <c r="L5221" s="10">
        <v>277500</v>
      </c>
      <c r="M5221">
        <v>40.72007</v>
      </c>
      <c r="N5221">
        <v>-74.335859999999997</v>
      </c>
      <c r="O5221" t="s">
        <v>1530</v>
      </c>
    </row>
    <row r="5222" spans="1:15" x14ac:dyDescent="0.25">
      <c r="A5222">
        <v>9720</v>
      </c>
      <c r="B5222" t="s">
        <v>773</v>
      </c>
      <c r="C5222">
        <v>404</v>
      </c>
      <c r="D5222">
        <v>1</v>
      </c>
      <c r="E5222" t="s">
        <v>8719</v>
      </c>
      <c r="F5222" t="s">
        <v>773</v>
      </c>
      <c r="G5222" t="s">
        <v>772</v>
      </c>
      <c r="H5222" t="s">
        <v>896</v>
      </c>
      <c r="I5222" t="s">
        <v>1438</v>
      </c>
      <c r="J5222" s="9">
        <v>44894</v>
      </c>
      <c r="K5222" t="s">
        <v>897</v>
      </c>
      <c r="L5222" s="10">
        <v>270000</v>
      </c>
      <c r="M5222">
        <v>40.728319999999997</v>
      </c>
      <c r="N5222">
        <v>-74.375290000000007</v>
      </c>
      <c r="O5222" t="s">
        <v>1530</v>
      </c>
    </row>
    <row r="5223" spans="1:15" x14ac:dyDescent="0.25">
      <c r="A5223">
        <v>9723</v>
      </c>
      <c r="B5223" t="s">
        <v>773</v>
      </c>
      <c r="C5223">
        <v>5105</v>
      </c>
      <c r="D5223">
        <v>15</v>
      </c>
      <c r="E5223" t="s">
        <v>8722</v>
      </c>
      <c r="F5223" t="s">
        <v>773</v>
      </c>
      <c r="G5223" t="s">
        <v>772</v>
      </c>
      <c r="H5223" t="s">
        <v>900</v>
      </c>
      <c r="I5223" t="s">
        <v>1446</v>
      </c>
      <c r="J5223" s="9">
        <v>44820</v>
      </c>
      <c r="K5223" t="s">
        <v>902</v>
      </c>
      <c r="L5223" s="10">
        <v>770300</v>
      </c>
      <c r="M5223">
        <v>40.698630000000001</v>
      </c>
      <c r="N5223">
        <v>-74.37227</v>
      </c>
      <c r="O5223" t="s">
        <v>1530</v>
      </c>
    </row>
    <row r="5224" spans="1:15" x14ac:dyDescent="0.25">
      <c r="A5224">
        <v>9725</v>
      </c>
      <c r="B5224" t="s">
        <v>773</v>
      </c>
      <c r="C5224">
        <v>511</v>
      </c>
      <c r="D5224">
        <v>1</v>
      </c>
      <c r="E5224" t="s">
        <v>8724</v>
      </c>
      <c r="F5224" t="s">
        <v>773</v>
      </c>
      <c r="G5224" t="s">
        <v>772</v>
      </c>
      <c r="H5224" t="s">
        <v>904</v>
      </c>
      <c r="I5224" t="s">
        <v>1439</v>
      </c>
      <c r="J5224" s="9">
        <v>44848</v>
      </c>
      <c r="K5224" t="s">
        <v>897</v>
      </c>
      <c r="L5224" s="10">
        <v>371725</v>
      </c>
      <c r="M5224">
        <v>40.72392</v>
      </c>
      <c r="N5224">
        <v>-74.368269999999995</v>
      </c>
      <c r="O5224" t="s">
        <v>1530</v>
      </c>
    </row>
    <row r="5225" spans="1:15" x14ac:dyDescent="0.25">
      <c r="A5225">
        <v>9726</v>
      </c>
      <c r="B5225" t="s">
        <v>773</v>
      </c>
      <c r="C5225">
        <v>5203</v>
      </c>
      <c r="D5225">
        <v>18</v>
      </c>
      <c r="E5225" t="s">
        <v>8725</v>
      </c>
      <c r="F5225" t="s">
        <v>773</v>
      </c>
      <c r="G5225" t="s">
        <v>772</v>
      </c>
      <c r="H5225" t="s">
        <v>900</v>
      </c>
      <c r="I5225" t="s">
        <v>1446</v>
      </c>
      <c r="J5225" s="9">
        <v>44680</v>
      </c>
      <c r="K5225" t="s">
        <v>902</v>
      </c>
      <c r="L5225" s="10">
        <v>420380</v>
      </c>
      <c r="M5225">
        <v>40.703519999999997</v>
      </c>
      <c r="N5225">
        <v>-74.375739999999993</v>
      </c>
      <c r="O5225" t="s">
        <v>1530</v>
      </c>
    </row>
    <row r="5226" spans="1:15" x14ac:dyDescent="0.25">
      <c r="A5226">
        <v>9728</v>
      </c>
      <c r="B5226" t="s">
        <v>773</v>
      </c>
      <c r="C5226">
        <v>5605</v>
      </c>
      <c r="D5226">
        <v>8</v>
      </c>
      <c r="E5226" t="s">
        <v>8727</v>
      </c>
      <c r="F5226" t="s">
        <v>773</v>
      </c>
      <c r="G5226" t="s">
        <v>772</v>
      </c>
      <c r="H5226" t="s">
        <v>900</v>
      </c>
      <c r="I5226" t="s">
        <v>1446</v>
      </c>
      <c r="J5226" s="9">
        <v>44652</v>
      </c>
      <c r="K5226" t="s">
        <v>902</v>
      </c>
      <c r="L5226" s="10">
        <v>643000</v>
      </c>
      <c r="M5226">
        <v>40.694679999999998</v>
      </c>
      <c r="N5226">
        <v>-74.379040000000003</v>
      </c>
      <c r="O5226" t="s">
        <v>1530</v>
      </c>
    </row>
    <row r="5227" spans="1:15" x14ac:dyDescent="0.25">
      <c r="A5227">
        <v>9729</v>
      </c>
      <c r="B5227" t="s">
        <v>773</v>
      </c>
      <c r="C5227">
        <v>701</v>
      </c>
      <c r="D5227">
        <v>1</v>
      </c>
      <c r="E5227" t="s">
        <v>1246</v>
      </c>
      <c r="F5227" t="s">
        <v>773</v>
      </c>
      <c r="G5227" t="s">
        <v>772</v>
      </c>
      <c r="H5227" t="s">
        <v>903</v>
      </c>
      <c r="I5227" t="s">
        <v>1448</v>
      </c>
      <c r="J5227" s="9">
        <v>44636</v>
      </c>
      <c r="K5227" t="s">
        <v>897</v>
      </c>
      <c r="L5227" s="10">
        <v>407500</v>
      </c>
      <c r="M5227">
        <v>40.724769999999999</v>
      </c>
      <c r="N5227">
        <v>-74.379300000000001</v>
      </c>
      <c r="O5227" t="s">
        <v>1530</v>
      </c>
    </row>
    <row r="5228" spans="1:15" x14ac:dyDescent="0.25">
      <c r="A5228">
        <v>9730</v>
      </c>
      <c r="B5228" t="s">
        <v>773</v>
      </c>
      <c r="C5228">
        <v>701</v>
      </c>
      <c r="D5228">
        <v>1</v>
      </c>
      <c r="E5228" t="s">
        <v>1246</v>
      </c>
      <c r="F5228" t="s">
        <v>773</v>
      </c>
      <c r="G5228" t="s">
        <v>772</v>
      </c>
      <c r="H5228" t="s">
        <v>896</v>
      </c>
      <c r="I5228" t="s">
        <v>1438</v>
      </c>
      <c r="J5228" s="9">
        <v>44631</v>
      </c>
      <c r="K5228" t="s">
        <v>897</v>
      </c>
      <c r="L5228" s="10">
        <v>686000</v>
      </c>
      <c r="M5228">
        <v>40.724769999999999</v>
      </c>
      <c r="N5228">
        <v>-74.379300000000001</v>
      </c>
      <c r="O5228" t="s">
        <v>1530</v>
      </c>
    </row>
    <row r="5229" spans="1:15" x14ac:dyDescent="0.25">
      <c r="A5229">
        <v>9731</v>
      </c>
      <c r="B5229" t="s">
        <v>773</v>
      </c>
      <c r="C5229">
        <v>701</v>
      </c>
      <c r="D5229">
        <v>1</v>
      </c>
      <c r="E5229" t="s">
        <v>1246</v>
      </c>
      <c r="F5229" t="s">
        <v>773</v>
      </c>
      <c r="G5229" t="s">
        <v>772</v>
      </c>
      <c r="H5229" t="s">
        <v>896</v>
      </c>
      <c r="I5229" t="s">
        <v>1438</v>
      </c>
      <c r="J5229" s="9">
        <v>44642</v>
      </c>
      <c r="K5229" t="s">
        <v>897</v>
      </c>
      <c r="L5229" s="10">
        <v>740173</v>
      </c>
      <c r="M5229">
        <v>40.724769999999999</v>
      </c>
      <c r="N5229">
        <v>-74.379300000000001</v>
      </c>
      <c r="O5229" t="s">
        <v>1530</v>
      </c>
    </row>
    <row r="5230" spans="1:15" x14ac:dyDescent="0.25">
      <c r="A5230">
        <v>9732</v>
      </c>
      <c r="B5230" t="s">
        <v>773</v>
      </c>
      <c r="C5230">
        <v>701</v>
      </c>
      <c r="D5230">
        <v>1</v>
      </c>
      <c r="E5230" t="s">
        <v>1246</v>
      </c>
      <c r="F5230" t="s">
        <v>773</v>
      </c>
      <c r="G5230" t="s">
        <v>772</v>
      </c>
      <c r="H5230" t="s">
        <v>896</v>
      </c>
      <c r="I5230" t="s">
        <v>1438</v>
      </c>
      <c r="J5230" s="9">
        <v>44635</v>
      </c>
      <c r="K5230" t="s">
        <v>897</v>
      </c>
      <c r="L5230" s="10">
        <v>444000</v>
      </c>
      <c r="M5230">
        <v>40.724769999999999</v>
      </c>
      <c r="N5230">
        <v>-74.379300000000001</v>
      </c>
      <c r="O5230" t="s">
        <v>1530</v>
      </c>
    </row>
    <row r="5231" spans="1:15" x14ac:dyDescent="0.25">
      <c r="A5231">
        <v>9733</v>
      </c>
      <c r="B5231" t="s">
        <v>773</v>
      </c>
      <c r="C5231">
        <v>701</v>
      </c>
      <c r="D5231">
        <v>1</v>
      </c>
      <c r="E5231" t="s">
        <v>1246</v>
      </c>
      <c r="F5231" t="s">
        <v>773</v>
      </c>
      <c r="G5231" t="s">
        <v>772</v>
      </c>
      <c r="H5231" t="s">
        <v>896</v>
      </c>
      <c r="I5231" t="s">
        <v>1438</v>
      </c>
      <c r="J5231" s="9">
        <v>44652</v>
      </c>
      <c r="K5231" t="s">
        <v>897</v>
      </c>
      <c r="L5231" s="10">
        <v>481267</v>
      </c>
      <c r="M5231">
        <v>40.724769999999999</v>
      </c>
      <c r="N5231">
        <v>-74.379300000000001</v>
      </c>
      <c r="O5231" t="s">
        <v>1530</v>
      </c>
    </row>
    <row r="5232" spans="1:15" x14ac:dyDescent="0.25">
      <c r="A5232">
        <v>9734</v>
      </c>
      <c r="B5232" t="s">
        <v>773</v>
      </c>
      <c r="C5232">
        <v>701</v>
      </c>
      <c r="D5232">
        <v>1</v>
      </c>
      <c r="E5232" t="s">
        <v>1246</v>
      </c>
      <c r="F5232" t="s">
        <v>773</v>
      </c>
      <c r="G5232" t="s">
        <v>772</v>
      </c>
      <c r="H5232" t="s">
        <v>896</v>
      </c>
      <c r="I5232" t="s">
        <v>1438</v>
      </c>
      <c r="J5232" s="9">
        <v>44684</v>
      </c>
      <c r="K5232" t="s">
        <v>897</v>
      </c>
      <c r="L5232" s="10">
        <v>1980000</v>
      </c>
      <c r="M5232">
        <v>40.724769999999999</v>
      </c>
      <c r="N5232">
        <v>-74.379300000000001</v>
      </c>
      <c r="O5232" t="s">
        <v>1530</v>
      </c>
    </row>
    <row r="5233" spans="1:15" x14ac:dyDescent="0.25">
      <c r="A5233">
        <v>9735</v>
      </c>
      <c r="B5233" t="s">
        <v>773</v>
      </c>
      <c r="C5233">
        <v>701</v>
      </c>
      <c r="D5233">
        <v>1</v>
      </c>
      <c r="E5233" t="s">
        <v>1246</v>
      </c>
      <c r="F5233" t="s">
        <v>773</v>
      </c>
      <c r="G5233" t="s">
        <v>772</v>
      </c>
      <c r="H5233" t="s">
        <v>896</v>
      </c>
      <c r="I5233" t="s">
        <v>1438</v>
      </c>
      <c r="J5233" s="9">
        <v>44673</v>
      </c>
      <c r="K5233" t="s">
        <v>897</v>
      </c>
      <c r="L5233" s="10">
        <v>1188800</v>
      </c>
      <c r="M5233">
        <v>40.724769999999999</v>
      </c>
      <c r="N5233">
        <v>-74.379300000000001</v>
      </c>
      <c r="O5233" t="s">
        <v>1530</v>
      </c>
    </row>
    <row r="5234" spans="1:15" x14ac:dyDescent="0.25">
      <c r="A5234">
        <v>9736</v>
      </c>
      <c r="B5234" t="s">
        <v>773</v>
      </c>
      <c r="C5234">
        <v>701</v>
      </c>
      <c r="D5234">
        <v>1</v>
      </c>
      <c r="E5234" t="s">
        <v>1246</v>
      </c>
      <c r="F5234" t="s">
        <v>773</v>
      </c>
      <c r="G5234" t="s">
        <v>772</v>
      </c>
      <c r="H5234" t="s">
        <v>896</v>
      </c>
      <c r="I5234" t="s">
        <v>1438</v>
      </c>
      <c r="J5234" s="9">
        <v>44704</v>
      </c>
      <c r="K5234" t="s">
        <v>897</v>
      </c>
      <c r="L5234" s="10">
        <v>447300</v>
      </c>
      <c r="M5234">
        <v>40.724769999999999</v>
      </c>
      <c r="N5234">
        <v>-74.379300000000001</v>
      </c>
      <c r="O5234" t="s">
        <v>1530</v>
      </c>
    </row>
    <row r="5235" spans="1:15" x14ac:dyDescent="0.25">
      <c r="A5235">
        <v>9737</v>
      </c>
      <c r="B5235" t="s">
        <v>773</v>
      </c>
      <c r="C5235">
        <v>701</v>
      </c>
      <c r="D5235">
        <v>1</v>
      </c>
      <c r="E5235" t="s">
        <v>1246</v>
      </c>
      <c r="F5235" t="s">
        <v>773</v>
      </c>
      <c r="G5235" t="s">
        <v>772</v>
      </c>
      <c r="H5235" t="s">
        <v>896</v>
      </c>
      <c r="I5235" t="s">
        <v>1438</v>
      </c>
      <c r="J5235" s="9">
        <v>44718</v>
      </c>
      <c r="K5235" t="s">
        <v>897</v>
      </c>
      <c r="L5235" s="10">
        <v>680000</v>
      </c>
      <c r="M5235">
        <v>40.724769999999999</v>
      </c>
      <c r="N5235">
        <v>-74.379300000000001</v>
      </c>
      <c r="O5235" t="s">
        <v>1530</v>
      </c>
    </row>
    <row r="5236" spans="1:15" x14ac:dyDescent="0.25">
      <c r="A5236">
        <v>9738</v>
      </c>
      <c r="B5236" t="s">
        <v>773</v>
      </c>
      <c r="C5236">
        <v>701</v>
      </c>
      <c r="D5236">
        <v>1</v>
      </c>
      <c r="E5236" t="s">
        <v>1246</v>
      </c>
      <c r="F5236" t="s">
        <v>773</v>
      </c>
      <c r="G5236" t="s">
        <v>772</v>
      </c>
      <c r="H5236" t="s">
        <v>896</v>
      </c>
      <c r="I5236" t="s">
        <v>1438</v>
      </c>
      <c r="J5236" s="9">
        <v>44774</v>
      </c>
      <c r="K5236" t="s">
        <v>897</v>
      </c>
      <c r="L5236" s="10">
        <v>250000</v>
      </c>
      <c r="M5236">
        <v>40.724769999999999</v>
      </c>
      <c r="N5236">
        <v>-74.379300000000001</v>
      </c>
      <c r="O5236" t="s">
        <v>1530</v>
      </c>
    </row>
    <row r="5237" spans="1:15" x14ac:dyDescent="0.25">
      <c r="A5237">
        <v>9739</v>
      </c>
      <c r="B5237" t="s">
        <v>773</v>
      </c>
      <c r="C5237">
        <v>701</v>
      </c>
      <c r="D5237">
        <v>1</v>
      </c>
      <c r="E5237" t="s">
        <v>1246</v>
      </c>
      <c r="F5237" t="s">
        <v>773</v>
      </c>
      <c r="G5237" t="s">
        <v>772</v>
      </c>
      <c r="H5237" t="s">
        <v>896</v>
      </c>
      <c r="I5237" t="s">
        <v>1438</v>
      </c>
      <c r="J5237" s="9">
        <v>44774</v>
      </c>
      <c r="K5237" t="s">
        <v>897</v>
      </c>
      <c r="L5237" s="10">
        <v>4490000</v>
      </c>
      <c r="M5237">
        <v>40.724769999999999</v>
      </c>
      <c r="N5237">
        <v>-74.379300000000001</v>
      </c>
      <c r="O5237" t="s">
        <v>1530</v>
      </c>
    </row>
    <row r="5238" spans="1:15" x14ac:dyDescent="0.25">
      <c r="A5238">
        <v>9740</v>
      </c>
      <c r="B5238" t="s">
        <v>773</v>
      </c>
      <c r="C5238">
        <v>701</v>
      </c>
      <c r="D5238">
        <v>1</v>
      </c>
      <c r="E5238" t="s">
        <v>1246</v>
      </c>
      <c r="F5238" t="s">
        <v>773</v>
      </c>
      <c r="G5238" t="s">
        <v>772</v>
      </c>
      <c r="H5238" t="s">
        <v>896</v>
      </c>
      <c r="I5238" t="s">
        <v>1438</v>
      </c>
      <c r="J5238" s="9">
        <v>44783</v>
      </c>
      <c r="K5238" t="s">
        <v>897</v>
      </c>
      <c r="L5238" s="10">
        <v>250000</v>
      </c>
      <c r="M5238">
        <v>40.724769999999999</v>
      </c>
      <c r="N5238">
        <v>-74.379300000000001</v>
      </c>
      <c r="O5238" t="s">
        <v>1530</v>
      </c>
    </row>
    <row r="5239" spans="1:15" x14ac:dyDescent="0.25">
      <c r="A5239">
        <v>9741</v>
      </c>
      <c r="B5239" t="s">
        <v>773</v>
      </c>
      <c r="C5239">
        <v>701</v>
      </c>
      <c r="D5239">
        <v>1</v>
      </c>
      <c r="E5239" t="s">
        <v>1246</v>
      </c>
      <c r="F5239" t="s">
        <v>773</v>
      </c>
      <c r="G5239" t="s">
        <v>772</v>
      </c>
      <c r="H5239" t="s">
        <v>896</v>
      </c>
      <c r="I5239" t="s">
        <v>1438</v>
      </c>
      <c r="J5239" s="9">
        <v>44783</v>
      </c>
      <c r="K5239" t="s">
        <v>897</v>
      </c>
      <c r="L5239" s="10">
        <v>1614718</v>
      </c>
      <c r="M5239">
        <v>40.724769999999999</v>
      </c>
      <c r="N5239">
        <v>-74.379300000000001</v>
      </c>
      <c r="O5239" t="s">
        <v>1530</v>
      </c>
    </row>
    <row r="5240" spans="1:15" x14ac:dyDescent="0.25">
      <c r="A5240">
        <v>9742</v>
      </c>
      <c r="B5240" t="s">
        <v>773</v>
      </c>
      <c r="C5240">
        <v>701</v>
      </c>
      <c r="D5240">
        <v>1</v>
      </c>
      <c r="E5240" t="s">
        <v>1246</v>
      </c>
      <c r="F5240" t="s">
        <v>773</v>
      </c>
      <c r="G5240" t="s">
        <v>772</v>
      </c>
      <c r="H5240" t="s">
        <v>896</v>
      </c>
      <c r="I5240" t="s">
        <v>1438</v>
      </c>
      <c r="J5240" s="9">
        <v>44834</v>
      </c>
      <c r="K5240" t="s">
        <v>897</v>
      </c>
      <c r="L5240" s="10">
        <v>278860</v>
      </c>
      <c r="M5240">
        <v>40.724769999999999</v>
      </c>
      <c r="N5240">
        <v>-74.379300000000001</v>
      </c>
      <c r="O5240" t="s">
        <v>1530</v>
      </c>
    </row>
    <row r="5241" spans="1:15" x14ac:dyDescent="0.25">
      <c r="A5241">
        <v>9743</v>
      </c>
      <c r="B5241" t="s">
        <v>773</v>
      </c>
      <c r="C5241">
        <v>701</v>
      </c>
      <c r="D5241">
        <v>1</v>
      </c>
      <c r="E5241" t="s">
        <v>1246</v>
      </c>
      <c r="F5241" t="s">
        <v>773</v>
      </c>
      <c r="G5241" t="s">
        <v>772</v>
      </c>
      <c r="H5241" t="s">
        <v>903</v>
      </c>
      <c r="I5241" t="s">
        <v>1448</v>
      </c>
      <c r="J5241" s="9">
        <v>44826</v>
      </c>
      <c r="K5241" t="s">
        <v>897</v>
      </c>
      <c r="L5241" s="10">
        <v>685000</v>
      </c>
      <c r="M5241">
        <v>40.724769999999999</v>
      </c>
      <c r="N5241">
        <v>-74.379300000000001</v>
      </c>
      <c r="O5241" t="s">
        <v>1530</v>
      </c>
    </row>
    <row r="5242" spans="1:15" x14ac:dyDescent="0.25">
      <c r="A5242">
        <v>9744</v>
      </c>
      <c r="B5242" t="s">
        <v>773</v>
      </c>
      <c r="C5242">
        <v>701</v>
      </c>
      <c r="D5242">
        <v>1</v>
      </c>
      <c r="E5242" t="s">
        <v>1246</v>
      </c>
      <c r="F5242" t="s">
        <v>773</v>
      </c>
      <c r="G5242" t="s">
        <v>772</v>
      </c>
      <c r="H5242" t="s">
        <v>896</v>
      </c>
      <c r="I5242" t="s">
        <v>1438</v>
      </c>
      <c r="J5242" s="9">
        <v>44840</v>
      </c>
      <c r="K5242" t="s">
        <v>897</v>
      </c>
      <c r="L5242" s="10">
        <v>1350000</v>
      </c>
      <c r="M5242">
        <v>40.724769999999999</v>
      </c>
      <c r="N5242">
        <v>-74.379300000000001</v>
      </c>
      <c r="O5242" t="s">
        <v>1530</v>
      </c>
    </row>
    <row r="5243" spans="1:15" x14ac:dyDescent="0.25">
      <c r="A5243">
        <v>9745</v>
      </c>
      <c r="B5243" t="s">
        <v>773</v>
      </c>
      <c r="C5243">
        <v>701</v>
      </c>
      <c r="D5243">
        <v>1</v>
      </c>
      <c r="E5243" t="s">
        <v>1246</v>
      </c>
      <c r="F5243" t="s">
        <v>773</v>
      </c>
      <c r="G5243" t="s">
        <v>772</v>
      </c>
      <c r="H5243" t="s">
        <v>896</v>
      </c>
      <c r="I5243" t="s">
        <v>1438</v>
      </c>
      <c r="J5243" s="9">
        <v>44846</v>
      </c>
      <c r="K5243" t="s">
        <v>897</v>
      </c>
      <c r="L5243" s="10">
        <v>3841000</v>
      </c>
      <c r="M5243">
        <v>40.724769999999999</v>
      </c>
      <c r="N5243">
        <v>-74.379300000000001</v>
      </c>
      <c r="O5243" t="s">
        <v>1530</v>
      </c>
    </row>
    <row r="5244" spans="1:15" x14ac:dyDescent="0.25">
      <c r="A5244">
        <v>9746</v>
      </c>
      <c r="B5244" t="s">
        <v>773</v>
      </c>
      <c r="C5244">
        <v>701</v>
      </c>
      <c r="D5244">
        <v>1</v>
      </c>
      <c r="E5244" t="s">
        <v>1246</v>
      </c>
      <c r="F5244" t="s">
        <v>773</v>
      </c>
      <c r="G5244" t="s">
        <v>772</v>
      </c>
      <c r="H5244" t="s">
        <v>903</v>
      </c>
      <c r="I5244" t="s">
        <v>1448</v>
      </c>
      <c r="J5244" s="9">
        <v>44872</v>
      </c>
      <c r="K5244" t="s">
        <v>897</v>
      </c>
      <c r="L5244" s="10">
        <v>700000</v>
      </c>
      <c r="M5244">
        <v>40.724769999999999</v>
      </c>
      <c r="N5244">
        <v>-74.379300000000001</v>
      </c>
      <c r="O5244" t="s">
        <v>1530</v>
      </c>
    </row>
    <row r="5245" spans="1:15" x14ac:dyDescent="0.25">
      <c r="A5245">
        <v>9749</v>
      </c>
      <c r="B5245" t="s">
        <v>797</v>
      </c>
      <c r="C5245">
        <v>101</v>
      </c>
      <c r="D5245">
        <v>2.04</v>
      </c>
      <c r="E5245" t="s">
        <v>8728</v>
      </c>
      <c r="F5245" t="s">
        <v>797</v>
      </c>
      <c r="G5245" t="s">
        <v>795</v>
      </c>
      <c r="H5245" t="s">
        <v>900</v>
      </c>
      <c r="I5245" t="s">
        <v>1446</v>
      </c>
      <c r="J5245" s="9">
        <v>44812</v>
      </c>
      <c r="K5245" t="s">
        <v>897</v>
      </c>
      <c r="L5245" s="10">
        <v>350000</v>
      </c>
      <c r="M5245">
        <v>40.683390000000003</v>
      </c>
      <c r="N5245">
        <v>-74.234750000000005</v>
      </c>
      <c r="O5245" t="s">
        <v>1529</v>
      </c>
    </row>
    <row r="5246" spans="1:15" x14ac:dyDescent="0.25">
      <c r="A5246">
        <v>9750</v>
      </c>
      <c r="B5246" t="s">
        <v>797</v>
      </c>
      <c r="C5246">
        <v>101</v>
      </c>
      <c r="D5246">
        <v>2.0609999999999999</v>
      </c>
      <c r="E5246" t="s">
        <v>8729</v>
      </c>
      <c r="F5246" t="s">
        <v>797</v>
      </c>
      <c r="G5246" t="s">
        <v>795</v>
      </c>
      <c r="H5246" t="s">
        <v>906</v>
      </c>
      <c r="I5246" t="s">
        <v>1445</v>
      </c>
      <c r="J5246" s="9">
        <v>44642</v>
      </c>
      <c r="K5246" t="s">
        <v>897</v>
      </c>
      <c r="L5246" s="10">
        <v>403250</v>
      </c>
      <c r="M5246">
        <v>40.684829999999998</v>
      </c>
      <c r="N5246">
        <v>-74.231170000000006</v>
      </c>
      <c r="O5246" t="s">
        <v>1529</v>
      </c>
    </row>
    <row r="5247" spans="1:15" x14ac:dyDescent="0.25">
      <c r="A5247">
        <v>9754</v>
      </c>
      <c r="B5247" t="s">
        <v>797</v>
      </c>
      <c r="C5247">
        <v>1023</v>
      </c>
      <c r="D5247">
        <v>10</v>
      </c>
      <c r="E5247" t="s">
        <v>8731</v>
      </c>
      <c r="F5247" t="s">
        <v>797</v>
      </c>
      <c r="G5247" t="s">
        <v>795</v>
      </c>
      <c r="H5247" t="s">
        <v>896</v>
      </c>
      <c r="I5247" t="s">
        <v>1438</v>
      </c>
      <c r="J5247" s="9">
        <v>44663</v>
      </c>
      <c r="K5247" t="s">
        <v>897</v>
      </c>
      <c r="L5247" s="10">
        <v>406000</v>
      </c>
      <c r="M5247">
        <v>40.67839</v>
      </c>
      <c r="N5247">
        <v>-74.26867</v>
      </c>
      <c r="O5247" t="s">
        <v>1530</v>
      </c>
    </row>
    <row r="5248" spans="1:15" x14ac:dyDescent="0.25">
      <c r="A5248">
        <v>9755</v>
      </c>
      <c r="B5248" t="s">
        <v>797</v>
      </c>
      <c r="C5248">
        <v>104</v>
      </c>
      <c r="D5248">
        <v>1</v>
      </c>
      <c r="E5248" t="s">
        <v>1253</v>
      </c>
      <c r="F5248" t="s">
        <v>797</v>
      </c>
      <c r="G5248" t="s">
        <v>795</v>
      </c>
      <c r="H5248" t="s">
        <v>906</v>
      </c>
      <c r="I5248" t="s">
        <v>1445</v>
      </c>
      <c r="J5248" s="9">
        <v>44771</v>
      </c>
      <c r="K5248" t="s">
        <v>897</v>
      </c>
      <c r="L5248" s="10">
        <v>1315635</v>
      </c>
      <c r="M5248">
        <v>40.67848</v>
      </c>
      <c r="N5248">
        <v>-74.234309999999994</v>
      </c>
      <c r="O5248" t="s">
        <v>1530</v>
      </c>
    </row>
    <row r="5249" spans="1:15" x14ac:dyDescent="0.25">
      <c r="A5249">
        <v>9756</v>
      </c>
      <c r="B5249" t="s">
        <v>797</v>
      </c>
      <c r="C5249">
        <v>104</v>
      </c>
      <c r="D5249">
        <v>1</v>
      </c>
      <c r="E5249" t="s">
        <v>1253</v>
      </c>
      <c r="F5249" t="s">
        <v>797</v>
      </c>
      <c r="G5249" t="s">
        <v>795</v>
      </c>
      <c r="H5249" t="s">
        <v>896</v>
      </c>
      <c r="I5249" t="s">
        <v>1438</v>
      </c>
      <c r="J5249" s="9">
        <v>44881</v>
      </c>
      <c r="K5249" t="s">
        <v>897</v>
      </c>
      <c r="L5249" s="10">
        <v>600000</v>
      </c>
      <c r="M5249">
        <v>40.67848</v>
      </c>
      <c r="N5249">
        <v>-74.234309999999994</v>
      </c>
      <c r="O5249" t="s">
        <v>1530</v>
      </c>
    </row>
    <row r="5250" spans="1:15" x14ac:dyDescent="0.25">
      <c r="A5250">
        <v>9757</v>
      </c>
      <c r="B5250" t="s">
        <v>797</v>
      </c>
      <c r="C5250">
        <v>1704</v>
      </c>
      <c r="D5250">
        <v>9.01</v>
      </c>
      <c r="E5250" t="s">
        <v>8732</v>
      </c>
      <c r="F5250" t="s">
        <v>797</v>
      </c>
      <c r="G5250" t="s">
        <v>795</v>
      </c>
      <c r="H5250" t="s">
        <v>900</v>
      </c>
      <c r="I5250" t="s">
        <v>1446</v>
      </c>
      <c r="J5250" s="9">
        <v>44686</v>
      </c>
      <c r="K5250" t="s">
        <v>897</v>
      </c>
      <c r="L5250" s="10">
        <v>1592350</v>
      </c>
      <c r="M5250">
        <v>40.694400000000002</v>
      </c>
      <c r="N5250">
        <v>-74.255979999999994</v>
      </c>
      <c r="O5250" t="s">
        <v>1530</v>
      </c>
    </row>
    <row r="5251" spans="1:15" x14ac:dyDescent="0.25">
      <c r="A5251">
        <v>9758</v>
      </c>
      <c r="B5251" t="s">
        <v>797</v>
      </c>
      <c r="C5251">
        <v>2407</v>
      </c>
      <c r="D5251">
        <v>39</v>
      </c>
      <c r="E5251" t="s">
        <v>8733</v>
      </c>
      <c r="F5251" t="s">
        <v>797</v>
      </c>
      <c r="G5251" t="s">
        <v>795</v>
      </c>
      <c r="H5251" t="s">
        <v>901</v>
      </c>
      <c r="I5251" t="s">
        <v>1435</v>
      </c>
      <c r="J5251" s="9">
        <v>44594</v>
      </c>
      <c r="K5251" t="s">
        <v>897</v>
      </c>
      <c r="L5251" s="10">
        <v>475000</v>
      </c>
      <c r="M5251">
        <v>40.689149999999998</v>
      </c>
      <c r="N5251">
        <v>-74.25676</v>
      </c>
      <c r="O5251" t="s">
        <v>1530</v>
      </c>
    </row>
    <row r="5252" spans="1:15" x14ac:dyDescent="0.25">
      <c r="A5252">
        <v>9760</v>
      </c>
      <c r="B5252" t="s">
        <v>797</v>
      </c>
      <c r="C5252">
        <v>2918</v>
      </c>
      <c r="D5252">
        <v>4</v>
      </c>
      <c r="E5252" t="s">
        <v>8734</v>
      </c>
      <c r="F5252" t="s">
        <v>797</v>
      </c>
      <c r="G5252" t="s">
        <v>795</v>
      </c>
      <c r="H5252" t="s">
        <v>904</v>
      </c>
      <c r="I5252" t="s">
        <v>1439</v>
      </c>
      <c r="J5252" s="9">
        <v>44609</v>
      </c>
      <c r="K5252" t="s">
        <v>897</v>
      </c>
      <c r="L5252" s="10">
        <v>508600</v>
      </c>
      <c r="M5252">
        <v>40.69332</v>
      </c>
      <c r="N5252">
        <v>-74.272279999999995</v>
      </c>
      <c r="O5252" t="s">
        <v>1530</v>
      </c>
    </row>
    <row r="5253" spans="1:15" x14ac:dyDescent="0.25">
      <c r="A5253">
        <v>9762</v>
      </c>
      <c r="B5253" t="s">
        <v>797</v>
      </c>
      <c r="C5253">
        <v>3206</v>
      </c>
      <c r="D5253">
        <v>1.01</v>
      </c>
      <c r="E5253" t="s">
        <v>8736</v>
      </c>
      <c r="F5253" t="s">
        <v>797</v>
      </c>
      <c r="G5253" t="s">
        <v>795</v>
      </c>
      <c r="H5253" t="s">
        <v>905</v>
      </c>
      <c r="I5253" t="s">
        <v>1434</v>
      </c>
      <c r="J5253" s="9">
        <v>44567</v>
      </c>
      <c r="K5253" t="s">
        <v>897</v>
      </c>
      <c r="L5253" s="10">
        <v>350000</v>
      </c>
      <c r="M5253">
        <v>40.690770000000001</v>
      </c>
      <c r="N5253">
        <v>-74.291550000000001</v>
      </c>
      <c r="O5253" t="s">
        <v>1530</v>
      </c>
    </row>
    <row r="5254" spans="1:15" x14ac:dyDescent="0.25">
      <c r="A5254">
        <v>9763</v>
      </c>
      <c r="B5254" t="s">
        <v>797</v>
      </c>
      <c r="C5254">
        <v>3302</v>
      </c>
      <c r="D5254">
        <v>1</v>
      </c>
      <c r="E5254" t="s">
        <v>8737</v>
      </c>
      <c r="F5254" t="s">
        <v>797</v>
      </c>
      <c r="G5254" t="s">
        <v>795</v>
      </c>
      <c r="H5254" t="s">
        <v>896</v>
      </c>
      <c r="I5254" t="s">
        <v>1438</v>
      </c>
      <c r="J5254" s="9">
        <v>44902</v>
      </c>
      <c r="K5254" t="s">
        <v>902</v>
      </c>
      <c r="L5254" s="10">
        <v>549500</v>
      </c>
      <c r="M5254">
        <v>40.694510000000001</v>
      </c>
      <c r="N5254">
        <v>-74.294229999999999</v>
      </c>
      <c r="O5254" t="s">
        <v>1530</v>
      </c>
    </row>
    <row r="5255" spans="1:15" x14ac:dyDescent="0.25">
      <c r="A5255">
        <v>9764</v>
      </c>
      <c r="B5255" t="s">
        <v>797</v>
      </c>
      <c r="C5255">
        <v>3303</v>
      </c>
      <c r="D5255">
        <v>10</v>
      </c>
      <c r="E5255" t="s">
        <v>8738</v>
      </c>
      <c r="F5255" t="s">
        <v>797</v>
      </c>
      <c r="G5255" t="s">
        <v>795</v>
      </c>
      <c r="H5255" t="s">
        <v>896</v>
      </c>
      <c r="I5255" t="s">
        <v>1438</v>
      </c>
      <c r="J5255" s="9">
        <v>44860</v>
      </c>
      <c r="K5255" t="s">
        <v>897</v>
      </c>
      <c r="L5255" s="10">
        <v>675000</v>
      </c>
      <c r="M5255">
        <v>40.691699999999997</v>
      </c>
      <c r="N5255">
        <v>-74.297250000000005</v>
      </c>
      <c r="O5255" t="s">
        <v>1530</v>
      </c>
    </row>
    <row r="5256" spans="1:15" x14ac:dyDescent="0.25">
      <c r="A5256">
        <v>9765</v>
      </c>
      <c r="B5256" t="s">
        <v>797</v>
      </c>
      <c r="C5256">
        <v>3303</v>
      </c>
      <c r="D5256">
        <v>10</v>
      </c>
      <c r="E5256" t="s">
        <v>8738</v>
      </c>
      <c r="F5256" t="s">
        <v>797</v>
      </c>
      <c r="G5256" t="s">
        <v>795</v>
      </c>
      <c r="H5256" t="s">
        <v>896</v>
      </c>
      <c r="I5256" t="s">
        <v>1438</v>
      </c>
      <c r="J5256" s="9">
        <v>44893</v>
      </c>
      <c r="K5256" t="s">
        <v>897</v>
      </c>
      <c r="L5256" s="10">
        <v>632000</v>
      </c>
      <c r="M5256">
        <v>40.691699999999997</v>
      </c>
      <c r="N5256">
        <v>-74.297250000000005</v>
      </c>
      <c r="O5256" t="s">
        <v>1530</v>
      </c>
    </row>
    <row r="5257" spans="1:15" x14ac:dyDescent="0.25">
      <c r="A5257">
        <v>9766</v>
      </c>
      <c r="B5257" t="s">
        <v>797</v>
      </c>
      <c r="C5257">
        <v>3409</v>
      </c>
      <c r="D5257">
        <v>10.01</v>
      </c>
      <c r="E5257" t="s">
        <v>8739</v>
      </c>
      <c r="F5257" t="s">
        <v>797</v>
      </c>
      <c r="G5257" t="s">
        <v>795</v>
      </c>
      <c r="H5257" t="s">
        <v>896</v>
      </c>
      <c r="I5257" t="s">
        <v>1438</v>
      </c>
      <c r="J5257" s="9">
        <v>44664</v>
      </c>
      <c r="K5257" t="s">
        <v>897</v>
      </c>
      <c r="L5257" s="10">
        <v>930531</v>
      </c>
      <c r="M5257">
        <v>40.687249999999999</v>
      </c>
      <c r="N5257">
        <v>-74.301730000000006</v>
      </c>
      <c r="O5257" t="s">
        <v>1530</v>
      </c>
    </row>
    <row r="5258" spans="1:15" x14ac:dyDescent="0.25">
      <c r="A5258">
        <v>9767</v>
      </c>
      <c r="B5258" t="s">
        <v>797</v>
      </c>
      <c r="C5258">
        <v>3409</v>
      </c>
      <c r="D5258">
        <v>3.01</v>
      </c>
      <c r="E5258" t="s">
        <v>8740</v>
      </c>
      <c r="F5258" t="s">
        <v>797</v>
      </c>
      <c r="G5258" t="s">
        <v>795</v>
      </c>
      <c r="H5258" t="s">
        <v>896</v>
      </c>
      <c r="I5258" t="s">
        <v>1438</v>
      </c>
      <c r="J5258" s="9">
        <v>44882</v>
      </c>
      <c r="K5258" t="s">
        <v>897</v>
      </c>
      <c r="L5258" s="10">
        <v>1750800</v>
      </c>
      <c r="M5258">
        <v>40.686239999999998</v>
      </c>
      <c r="N5258">
        <v>-74.309730000000002</v>
      </c>
      <c r="O5258" t="s">
        <v>1530</v>
      </c>
    </row>
    <row r="5259" spans="1:15" x14ac:dyDescent="0.25">
      <c r="A5259">
        <v>9769</v>
      </c>
      <c r="B5259" t="s">
        <v>797</v>
      </c>
      <c r="C5259">
        <v>3915</v>
      </c>
      <c r="D5259">
        <v>5</v>
      </c>
      <c r="E5259" t="s">
        <v>8742</v>
      </c>
      <c r="F5259" t="s">
        <v>797</v>
      </c>
      <c r="G5259" t="s">
        <v>795</v>
      </c>
      <c r="H5259" t="s">
        <v>896</v>
      </c>
      <c r="I5259" t="s">
        <v>1438</v>
      </c>
      <c r="J5259" s="9">
        <v>44868</v>
      </c>
      <c r="K5259" t="s">
        <v>897</v>
      </c>
      <c r="L5259" s="10">
        <v>1508500</v>
      </c>
      <c r="M5259">
        <v>40.695259999999998</v>
      </c>
      <c r="N5259">
        <v>-74.290760000000006</v>
      </c>
      <c r="O5259" t="s">
        <v>1530</v>
      </c>
    </row>
    <row r="5260" spans="1:15" x14ac:dyDescent="0.25">
      <c r="A5260">
        <v>9770</v>
      </c>
      <c r="B5260" t="s">
        <v>797</v>
      </c>
      <c r="C5260">
        <v>4214</v>
      </c>
      <c r="D5260">
        <v>18</v>
      </c>
      <c r="E5260" t="s">
        <v>1251</v>
      </c>
      <c r="F5260" t="s">
        <v>797</v>
      </c>
      <c r="G5260" t="s">
        <v>795</v>
      </c>
      <c r="H5260" t="s">
        <v>906</v>
      </c>
      <c r="I5260" t="s">
        <v>1445</v>
      </c>
      <c r="J5260" s="9">
        <v>44601</v>
      </c>
      <c r="K5260" t="s">
        <v>897</v>
      </c>
      <c r="L5260" s="10">
        <v>250000</v>
      </c>
      <c r="M5260">
        <v>40.697020000000002</v>
      </c>
      <c r="N5260">
        <v>-74.270089999999996</v>
      </c>
      <c r="O5260" t="s">
        <v>1530</v>
      </c>
    </row>
    <row r="5261" spans="1:15" x14ac:dyDescent="0.25">
      <c r="A5261">
        <v>9772</v>
      </c>
      <c r="B5261" t="s">
        <v>797</v>
      </c>
      <c r="C5261">
        <v>4913</v>
      </c>
      <c r="D5261">
        <v>16.010000000000002</v>
      </c>
      <c r="E5261" t="s">
        <v>8743</v>
      </c>
      <c r="F5261" t="s">
        <v>797</v>
      </c>
      <c r="G5261" t="s">
        <v>795</v>
      </c>
      <c r="H5261" t="s">
        <v>909</v>
      </c>
      <c r="I5261" t="s">
        <v>1443</v>
      </c>
      <c r="J5261" s="9">
        <v>44791</v>
      </c>
      <c r="K5261" t="s">
        <v>897</v>
      </c>
      <c r="L5261" s="10">
        <v>328000</v>
      </c>
      <c r="M5261">
        <v>40.718179999999997</v>
      </c>
      <c r="N5261">
        <v>-74.284390000000002</v>
      </c>
      <c r="O5261" t="s">
        <v>1530</v>
      </c>
    </row>
    <row r="5262" spans="1:15" x14ac:dyDescent="0.25">
      <c r="A5262">
        <v>9773</v>
      </c>
      <c r="B5262" t="s">
        <v>797</v>
      </c>
      <c r="C5262">
        <v>5009</v>
      </c>
      <c r="D5262">
        <v>4</v>
      </c>
      <c r="E5262" t="s">
        <v>8744</v>
      </c>
      <c r="F5262" t="s">
        <v>797</v>
      </c>
      <c r="G5262" t="s">
        <v>795</v>
      </c>
      <c r="H5262" t="s">
        <v>904</v>
      </c>
      <c r="I5262" t="s">
        <v>1439</v>
      </c>
      <c r="J5262" s="9">
        <v>44825</v>
      </c>
      <c r="K5262" t="s">
        <v>897</v>
      </c>
      <c r="L5262" s="10">
        <v>3140000</v>
      </c>
      <c r="M5262">
        <v>40.70364</v>
      </c>
      <c r="N5262">
        <v>-74.28013</v>
      </c>
      <c r="O5262" t="s">
        <v>1530</v>
      </c>
    </row>
    <row r="5263" spans="1:15" x14ac:dyDescent="0.25">
      <c r="A5263">
        <v>9774</v>
      </c>
      <c r="B5263" t="s">
        <v>797</v>
      </c>
      <c r="C5263">
        <v>5102</v>
      </c>
      <c r="D5263">
        <v>8</v>
      </c>
      <c r="E5263" t="s">
        <v>8745</v>
      </c>
      <c r="F5263" t="s">
        <v>797</v>
      </c>
      <c r="G5263" t="s">
        <v>795</v>
      </c>
      <c r="H5263" t="s">
        <v>901</v>
      </c>
      <c r="I5263" t="s">
        <v>1435</v>
      </c>
      <c r="J5263" s="9">
        <v>44806</v>
      </c>
      <c r="K5263" t="s">
        <v>897</v>
      </c>
      <c r="L5263" s="10">
        <v>476800</v>
      </c>
      <c r="M5263">
        <v>40.703299999999999</v>
      </c>
      <c r="N5263">
        <v>-74.274389999999997</v>
      </c>
      <c r="O5263" t="s">
        <v>1530</v>
      </c>
    </row>
    <row r="5264" spans="1:15" x14ac:dyDescent="0.25">
      <c r="A5264">
        <v>9775</v>
      </c>
      <c r="B5264" t="s">
        <v>797</v>
      </c>
      <c r="C5264">
        <v>5404</v>
      </c>
      <c r="D5264">
        <v>3</v>
      </c>
      <c r="E5264" t="s">
        <v>8746</v>
      </c>
      <c r="F5264" t="s">
        <v>797</v>
      </c>
      <c r="G5264" t="s">
        <v>795</v>
      </c>
      <c r="H5264" t="s">
        <v>896</v>
      </c>
      <c r="I5264" t="s">
        <v>1438</v>
      </c>
      <c r="J5264" s="9">
        <v>44733</v>
      </c>
      <c r="K5264" t="s">
        <v>902</v>
      </c>
      <c r="L5264" s="10">
        <v>620000</v>
      </c>
      <c r="M5264">
        <v>40.710410000000003</v>
      </c>
      <c r="N5264">
        <v>-74.259550000000004</v>
      </c>
      <c r="O5264" t="s">
        <v>1530</v>
      </c>
    </row>
    <row r="5265" spans="1:15" x14ac:dyDescent="0.25">
      <c r="A5265">
        <v>9776</v>
      </c>
      <c r="B5265" t="s">
        <v>797</v>
      </c>
      <c r="C5265">
        <v>5701</v>
      </c>
      <c r="D5265">
        <v>42</v>
      </c>
      <c r="E5265" t="s">
        <v>8747</v>
      </c>
      <c r="F5265" t="s">
        <v>797</v>
      </c>
      <c r="G5265" t="s">
        <v>795</v>
      </c>
      <c r="H5265" t="s">
        <v>896</v>
      </c>
      <c r="I5265" t="s">
        <v>1438</v>
      </c>
      <c r="J5265" s="9">
        <v>44886</v>
      </c>
      <c r="K5265" t="s">
        <v>902</v>
      </c>
      <c r="L5265" s="10">
        <v>683700</v>
      </c>
      <c r="M5265">
        <v>40.719360000000002</v>
      </c>
      <c r="N5265">
        <v>-74.277069999999995</v>
      </c>
      <c r="O5265" t="s">
        <v>1530</v>
      </c>
    </row>
    <row r="5266" spans="1:15" x14ac:dyDescent="0.25">
      <c r="A5266">
        <v>9777</v>
      </c>
      <c r="B5266" t="s">
        <v>797</v>
      </c>
      <c r="C5266">
        <v>605</v>
      </c>
      <c r="D5266">
        <v>1</v>
      </c>
      <c r="E5266" t="s">
        <v>8748</v>
      </c>
      <c r="F5266" t="s">
        <v>797</v>
      </c>
      <c r="G5266" t="s">
        <v>795</v>
      </c>
      <c r="H5266" t="s">
        <v>896</v>
      </c>
      <c r="I5266" t="s">
        <v>1438</v>
      </c>
      <c r="J5266" s="9">
        <v>44725</v>
      </c>
      <c r="K5266" t="s">
        <v>897</v>
      </c>
      <c r="L5266" s="10">
        <v>735353</v>
      </c>
      <c r="M5266">
        <v>40.68009</v>
      </c>
      <c r="N5266">
        <v>-74.246179999999995</v>
      </c>
      <c r="O5266" t="s">
        <v>1530</v>
      </c>
    </row>
    <row r="5267" spans="1:15" x14ac:dyDescent="0.25">
      <c r="A5267">
        <v>9780</v>
      </c>
      <c r="B5267" t="s">
        <v>797</v>
      </c>
      <c r="C5267">
        <v>606</v>
      </c>
      <c r="D5267">
        <v>4</v>
      </c>
      <c r="E5267" t="s">
        <v>8750</v>
      </c>
      <c r="F5267" t="s">
        <v>797</v>
      </c>
      <c r="G5267" t="s">
        <v>795</v>
      </c>
      <c r="H5267" t="s">
        <v>896</v>
      </c>
      <c r="I5267" t="s">
        <v>1438</v>
      </c>
      <c r="J5267" s="9">
        <v>44615</v>
      </c>
      <c r="K5267" t="s">
        <v>897</v>
      </c>
      <c r="L5267" s="10">
        <v>524815</v>
      </c>
      <c r="M5267">
        <v>40.676259999999999</v>
      </c>
      <c r="N5267">
        <v>-74.248080000000002</v>
      </c>
      <c r="O5267" t="s">
        <v>1530</v>
      </c>
    </row>
    <row r="5268" spans="1:15" x14ac:dyDescent="0.25">
      <c r="A5268">
        <v>9782</v>
      </c>
      <c r="B5268" t="s">
        <v>866</v>
      </c>
      <c r="C5268">
        <v>101</v>
      </c>
      <c r="D5268">
        <v>29</v>
      </c>
      <c r="E5268" t="s">
        <v>8752</v>
      </c>
      <c r="F5268" t="s">
        <v>866</v>
      </c>
      <c r="G5268" t="s">
        <v>865</v>
      </c>
      <c r="H5268" t="s">
        <v>900</v>
      </c>
      <c r="I5268" t="s">
        <v>1446</v>
      </c>
      <c r="J5268" s="9">
        <v>44652</v>
      </c>
      <c r="K5268" t="s">
        <v>902</v>
      </c>
      <c r="L5268" s="10">
        <v>399400</v>
      </c>
      <c r="M5268">
        <v>40.663609999999998</v>
      </c>
      <c r="N5268">
        <v>-74.370519999999999</v>
      </c>
      <c r="O5268" t="s">
        <v>1530</v>
      </c>
    </row>
    <row r="5269" spans="1:15" x14ac:dyDescent="0.25">
      <c r="A5269">
        <v>9783</v>
      </c>
      <c r="B5269" t="s">
        <v>866</v>
      </c>
      <c r="C5269">
        <v>1105</v>
      </c>
      <c r="D5269">
        <v>3</v>
      </c>
      <c r="E5269" t="s">
        <v>8753</v>
      </c>
      <c r="F5269" t="s">
        <v>866</v>
      </c>
      <c r="G5269" t="s">
        <v>865</v>
      </c>
      <c r="H5269" t="s">
        <v>900</v>
      </c>
      <c r="I5269" t="s">
        <v>1446</v>
      </c>
      <c r="J5269" s="9">
        <v>44594</v>
      </c>
      <c r="K5269" t="s">
        <v>902</v>
      </c>
      <c r="L5269" s="10">
        <v>290001</v>
      </c>
      <c r="M5269">
        <v>40.659190000000002</v>
      </c>
      <c r="N5269">
        <v>-74.351730000000003</v>
      </c>
      <c r="O5269" t="s">
        <v>1530</v>
      </c>
    </row>
    <row r="5270" spans="1:15" x14ac:dyDescent="0.25">
      <c r="A5270">
        <v>9784</v>
      </c>
      <c r="B5270" t="s">
        <v>866</v>
      </c>
      <c r="C5270">
        <v>1208</v>
      </c>
      <c r="D5270">
        <v>12</v>
      </c>
      <c r="E5270" t="s">
        <v>8754</v>
      </c>
      <c r="F5270" t="s">
        <v>866</v>
      </c>
      <c r="G5270" t="s">
        <v>865</v>
      </c>
      <c r="H5270" t="s">
        <v>900</v>
      </c>
      <c r="I5270" t="s">
        <v>1446</v>
      </c>
      <c r="J5270" s="9">
        <v>44803</v>
      </c>
      <c r="K5270" t="s">
        <v>902</v>
      </c>
      <c r="L5270" s="10">
        <v>275000</v>
      </c>
      <c r="M5270">
        <v>40.659550000000003</v>
      </c>
      <c r="N5270">
        <v>-74.348110000000005</v>
      </c>
      <c r="O5270" t="s">
        <v>1530</v>
      </c>
    </row>
    <row r="5271" spans="1:15" x14ac:dyDescent="0.25">
      <c r="A5271">
        <v>9785</v>
      </c>
      <c r="B5271" t="s">
        <v>866</v>
      </c>
      <c r="C5271">
        <v>1304</v>
      </c>
      <c r="D5271">
        <v>37</v>
      </c>
      <c r="E5271" t="s">
        <v>8755</v>
      </c>
      <c r="F5271" t="s">
        <v>866</v>
      </c>
      <c r="G5271" t="s">
        <v>865</v>
      </c>
      <c r="H5271" t="s">
        <v>906</v>
      </c>
      <c r="I5271" t="s">
        <v>1445</v>
      </c>
      <c r="J5271" s="9">
        <v>44847</v>
      </c>
      <c r="K5271" t="s">
        <v>897</v>
      </c>
      <c r="L5271" s="10">
        <v>282000</v>
      </c>
      <c r="M5271">
        <v>40.668109999999999</v>
      </c>
      <c r="N5271">
        <v>-74.346159999999998</v>
      </c>
      <c r="O5271" t="s">
        <v>1530</v>
      </c>
    </row>
    <row r="5272" spans="1:15" x14ac:dyDescent="0.25">
      <c r="A5272">
        <v>9789</v>
      </c>
      <c r="B5272" t="s">
        <v>866</v>
      </c>
      <c r="C5272">
        <v>2203</v>
      </c>
      <c r="D5272">
        <v>26</v>
      </c>
      <c r="E5272" t="s">
        <v>8759</v>
      </c>
      <c r="F5272" t="s">
        <v>866</v>
      </c>
      <c r="G5272" t="s">
        <v>865</v>
      </c>
      <c r="H5272" t="s">
        <v>900</v>
      </c>
      <c r="I5272" t="s">
        <v>1446</v>
      </c>
      <c r="J5272" s="9">
        <v>44627</v>
      </c>
      <c r="K5272" t="s">
        <v>902</v>
      </c>
      <c r="L5272" s="10">
        <v>292000</v>
      </c>
      <c r="M5272">
        <v>40.662419999999997</v>
      </c>
      <c r="N5272">
        <v>-74.340919999999997</v>
      </c>
      <c r="O5272" t="s">
        <v>1530</v>
      </c>
    </row>
    <row r="5273" spans="1:15" x14ac:dyDescent="0.25">
      <c r="A5273">
        <v>9790</v>
      </c>
      <c r="B5273" t="s">
        <v>866</v>
      </c>
      <c r="C5273">
        <v>2203</v>
      </c>
      <c r="D5273">
        <v>6</v>
      </c>
      <c r="E5273" t="s">
        <v>8760</v>
      </c>
      <c r="F5273" t="s">
        <v>866</v>
      </c>
      <c r="G5273" t="s">
        <v>865</v>
      </c>
      <c r="H5273" t="s">
        <v>900</v>
      </c>
      <c r="I5273" t="s">
        <v>1446</v>
      </c>
      <c r="J5273" s="9">
        <v>44775</v>
      </c>
      <c r="K5273" t="s">
        <v>902</v>
      </c>
      <c r="L5273" s="10">
        <v>380000</v>
      </c>
      <c r="M5273">
        <v>40.66245</v>
      </c>
      <c r="N5273">
        <v>-74.340130000000002</v>
      </c>
      <c r="O5273" t="s">
        <v>1530</v>
      </c>
    </row>
    <row r="5274" spans="1:15" x14ac:dyDescent="0.25">
      <c r="A5274">
        <v>9791</v>
      </c>
      <c r="B5274" t="s">
        <v>866</v>
      </c>
      <c r="C5274">
        <v>2306</v>
      </c>
      <c r="D5274">
        <v>14</v>
      </c>
      <c r="E5274" t="s">
        <v>8761</v>
      </c>
      <c r="F5274" t="s">
        <v>866</v>
      </c>
      <c r="G5274" t="s">
        <v>865</v>
      </c>
      <c r="H5274" t="s">
        <v>900</v>
      </c>
      <c r="I5274" t="s">
        <v>1446</v>
      </c>
      <c r="J5274" s="9">
        <v>44740</v>
      </c>
      <c r="K5274" t="s">
        <v>902</v>
      </c>
      <c r="L5274" s="10">
        <v>433000</v>
      </c>
      <c r="M5274">
        <v>40.656350000000003</v>
      </c>
      <c r="N5274">
        <v>-74.339340000000007</v>
      </c>
      <c r="O5274" t="s">
        <v>1530</v>
      </c>
    </row>
    <row r="5275" spans="1:15" x14ac:dyDescent="0.25">
      <c r="A5275">
        <v>9792</v>
      </c>
      <c r="B5275" t="s">
        <v>866</v>
      </c>
      <c r="C5275">
        <v>2309</v>
      </c>
      <c r="D5275">
        <v>4</v>
      </c>
      <c r="E5275" t="s">
        <v>8762</v>
      </c>
      <c r="F5275" t="s">
        <v>866</v>
      </c>
      <c r="G5275" t="s">
        <v>865</v>
      </c>
      <c r="H5275" t="s">
        <v>900</v>
      </c>
      <c r="I5275" t="s">
        <v>1446</v>
      </c>
      <c r="J5275" s="9">
        <v>44614</v>
      </c>
      <c r="K5275" t="s">
        <v>902</v>
      </c>
      <c r="L5275" s="10">
        <v>350000</v>
      </c>
      <c r="M5275">
        <v>40.654949999999999</v>
      </c>
      <c r="N5275">
        <v>-74.340199999999996</v>
      </c>
      <c r="O5275" t="s">
        <v>1530</v>
      </c>
    </row>
    <row r="5276" spans="1:15" x14ac:dyDescent="0.25">
      <c r="A5276">
        <v>9793</v>
      </c>
      <c r="B5276" t="s">
        <v>866</v>
      </c>
      <c r="C5276">
        <v>2311</v>
      </c>
      <c r="D5276">
        <v>11</v>
      </c>
      <c r="E5276" t="s">
        <v>8763</v>
      </c>
      <c r="F5276" t="s">
        <v>866</v>
      </c>
      <c r="G5276" t="s">
        <v>865</v>
      </c>
      <c r="H5276" t="s">
        <v>898</v>
      </c>
      <c r="I5276" t="s">
        <v>1442</v>
      </c>
      <c r="J5276" s="9">
        <v>44700</v>
      </c>
      <c r="K5276" t="s">
        <v>897</v>
      </c>
      <c r="L5276" s="10">
        <v>284500</v>
      </c>
      <c r="M5276">
        <v>40.654589999999999</v>
      </c>
      <c r="N5276">
        <v>-74.342259999999996</v>
      </c>
      <c r="O5276" t="s">
        <v>1530</v>
      </c>
    </row>
    <row r="5277" spans="1:15" x14ac:dyDescent="0.25">
      <c r="A5277">
        <v>9794</v>
      </c>
      <c r="B5277" t="s">
        <v>866</v>
      </c>
      <c r="C5277">
        <v>2504</v>
      </c>
      <c r="D5277">
        <v>20</v>
      </c>
      <c r="E5277" t="s">
        <v>8764</v>
      </c>
      <c r="F5277" t="s">
        <v>866</v>
      </c>
      <c r="G5277" t="s">
        <v>865</v>
      </c>
      <c r="H5277" t="s">
        <v>896</v>
      </c>
      <c r="I5277" t="s">
        <v>1438</v>
      </c>
      <c r="J5277" s="9">
        <v>44686</v>
      </c>
      <c r="K5277" t="s">
        <v>897</v>
      </c>
      <c r="L5277" s="10">
        <v>1217000</v>
      </c>
      <c r="M5277">
        <v>40.650550000000003</v>
      </c>
      <c r="N5277">
        <v>-74.352379999999997</v>
      </c>
      <c r="O5277" t="s">
        <v>1530</v>
      </c>
    </row>
    <row r="5278" spans="1:15" x14ac:dyDescent="0.25">
      <c r="A5278">
        <v>9795</v>
      </c>
      <c r="B5278" t="s">
        <v>866</v>
      </c>
      <c r="C5278">
        <v>2506</v>
      </c>
      <c r="D5278">
        <v>12</v>
      </c>
      <c r="E5278" t="s">
        <v>8765</v>
      </c>
      <c r="F5278" t="s">
        <v>866</v>
      </c>
      <c r="G5278" t="s">
        <v>865</v>
      </c>
      <c r="H5278" t="s">
        <v>896</v>
      </c>
      <c r="I5278" t="s">
        <v>1438</v>
      </c>
      <c r="J5278" s="9">
        <v>44859</v>
      </c>
      <c r="K5278" t="s">
        <v>897</v>
      </c>
      <c r="L5278" s="10">
        <v>274773</v>
      </c>
      <c r="M5278">
        <v>40.650530000000003</v>
      </c>
      <c r="N5278">
        <v>-74.349909999999994</v>
      </c>
      <c r="O5278" t="s">
        <v>1530</v>
      </c>
    </row>
    <row r="5279" spans="1:15" x14ac:dyDescent="0.25">
      <c r="A5279">
        <v>9796</v>
      </c>
      <c r="B5279" t="s">
        <v>866</v>
      </c>
      <c r="C5279">
        <v>2506</v>
      </c>
      <c r="D5279">
        <v>8.01</v>
      </c>
      <c r="E5279" t="s">
        <v>1412</v>
      </c>
      <c r="F5279" t="s">
        <v>866</v>
      </c>
      <c r="G5279" t="s">
        <v>865</v>
      </c>
      <c r="H5279" t="s">
        <v>906</v>
      </c>
      <c r="I5279" t="s">
        <v>1445</v>
      </c>
      <c r="J5279" s="9">
        <v>44564</v>
      </c>
      <c r="K5279" t="s">
        <v>897</v>
      </c>
      <c r="L5279" s="10">
        <v>1564800</v>
      </c>
      <c r="M5279">
        <v>40.650790000000001</v>
      </c>
      <c r="N5279">
        <v>-74.350239999999999</v>
      </c>
      <c r="O5279" t="s">
        <v>1530</v>
      </c>
    </row>
    <row r="5280" spans="1:15" x14ac:dyDescent="0.25">
      <c r="A5280">
        <v>9797</v>
      </c>
      <c r="B5280" t="s">
        <v>866</v>
      </c>
      <c r="C5280">
        <v>2707</v>
      </c>
      <c r="D5280">
        <v>13</v>
      </c>
      <c r="E5280" t="s">
        <v>8766</v>
      </c>
      <c r="F5280" t="s">
        <v>866</v>
      </c>
      <c r="G5280" t="s">
        <v>865</v>
      </c>
      <c r="H5280" t="s">
        <v>900</v>
      </c>
      <c r="I5280" t="s">
        <v>1446</v>
      </c>
      <c r="J5280" s="9">
        <v>44610</v>
      </c>
      <c r="K5280" t="s">
        <v>897</v>
      </c>
      <c r="L5280" s="10">
        <v>293180</v>
      </c>
      <c r="M5280">
        <v>40.64611</v>
      </c>
      <c r="N5280">
        <v>-74.35669</v>
      </c>
      <c r="O5280" t="s">
        <v>1530</v>
      </c>
    </row>
    <row r="5281" spans="1:15" x14ac:dyDescent="0.25">
      <c r="A5281">
        <v>9798</v>
      </c>
      <c r="B5281" t="s">
        <v>866</v>
      </c>
      <c r="C5281">
        <v>2809</v>
      </c>
      <c r="D5281">
        <v>1</v>
      </c>
      <c r="E5281" t="s">
        <v>8767</v>
      </c>
      <c r="F5281" t="s">
        <v>866</v>
      </c>
      <c r="G5281" t="s">
        <v>865</v>
      </c>
      <c r="H5281" t="s">
        <v>900</v>
      </c>
      <c r="I5281" t="s">
        <v>1446</v>
      </c>
      <c r="J5281" s="9">
        <v>44845</v>
      </c>
      <c r="K5281" t="s">
        <v>902</v>
      </c>
      <c r="L5281" s="10">
        <v>363500</v>
      </c>
      <c r="M5281">
        <v>40.638579999999997</v>
      </c>
      <c r="N5281">
        <v>-74.352940000000004</v>
      </c>
      <c r="O5281" t="s">
        <v>1530</v>
      </c>
    </row>
    <row r="5282" spans="1:15" x14ac:dyDescent="0.25">
      <c r="A5282">
        <v>9799</v>
      </c>
      <c r="B5282" t="s">
        <v>866</v>
      </c>
      <c r="C5282">
        <v>2809</v>
      </c>
      <c r="D5282">
        <v>5</v>
      </c>
      <c r="E5282" t="s">
        <v>8768</v>
      </c>
      <c r="F5282" t="s">
        <v>866</v>
      </c>
      <c r="G5282" t="s">
        <v>865</v>
      </c>
      <c r="H5282" t="s">
        <v>900</v>
      </c>
      <c r="I5282" t="s">
        <v>1446</v>
      </c>
      <c r="J5282" s="9">
        <v>44732</v>
      </c>
      <c r="K5282" t="s">
        <v>902</v>
      </c>
      <c r="L5282" s="10">
        <v>305300</v>
      </c>
      <c r="M5282">
        <v>40.637909999999998</v>
      </c>
      <c r="N5282">
        <v>-74.352969999999999</v>
      </c>
      <c r="O5282" t="s">
        <v>1530</v>
      </c>
    </row>
    <row r="5283" spans="1:15" x14ac:dyDescent="0.25">
      <c r="A5283">
        <v>9801</v>
      </c>
      <c r="B5283" t="s">
        <v>866</v>
      </c>
      <c r="C5283">
        <v>2904</v>
      </c>
      <c r="D5283">
        <v>1</v>
      </c>
      <c r="E5283" t="s">
        <v>8770</v>
      </c>
      <c r="F5283" t="s">
        <v>866</v>
      </c>
      <c r="G5283" t="s">
        <v>865</v>
      </c>
      <c r="H5283" t="s">
        <v>912</v>
      </c>
      <c r="I5283" t="s">
        <v>1436</v>
      </c>
      <c r="J5283" s="9">
        <v>44839</v>
      </c>
      <c r="K5283" t="s">
        <v>897</v>
      </c>
      <c r="L5283" s="10">
        <v>524000</v>
      </c>
      <c r="M5283">
        <v>40.642910000000001</v>
      </c>
      <c r="N5283">
        <v>-74.351429999999993</v>
      </c>
      <c r="O5283" t="s">
        <v>1530</v>
      </c>
    </row>
    <row r="5284" spans="1:15" x14ac:dyDescent="0.25">
      <c r="A5284">
        <v>9802</v>
      </c>
      <c r="B5284" t="s">
        <v>866</v>
      </c>
      <c r="C5284">
        <v>2904</v>
      </c>
      <c r="D5284">
        <v>24</v>
      </c>
      <c r="E5284" t="s">
        <v>8771</v>
      </c>
      <c r="F5284" t="s">
        <v>866</v>
      </c>
      <c r="G5284" t="s">
        <v>865</v>
      </c>
      <c r="H5284" t="s">
        <v>900</v>
      </c>
      <c r="I5284" t="s">
        <v>1446</v>
      </c>
      <c r="J5284" s="9">
        <v>44749</v>
      </c>
      <c r="K5284" t="s">
        <v>902</v>
      </c>
      <c r="L5284" s="10">
        <v>250000</v>
      </c>
      <c r="M5284">
        <v>40.641179999999999</v>
      </c>
      <c r="N5284">
        <v>-74.351699999999994</v>
      </c>
      <c r="O5284" t="s">
        <v>1530</v>
      </c>
    </row>
    <row r="5285" spans="1:15" x14ac:dyDescent="0.25">
      <c r="A5285">
        <v>9803</v>
      </c>
      <c r="B5285" t="s">
        <v>866</v>
      </c>
      <c r="C5285">
        <v>301</v>
      </c>
      <c r="D5285">
        <v>9</v>
      </c>
      <c r="E5285" t="s">
        <v>8772</v>
      </c>
      <c r="F5285" t="s">
        <v>866</v>
      </c>
      <c r="G5285" t="s">
        <v>865</v>
      </c>
      <c r="H5285" t="s">
        <v>900</v>
      </c>
      <c r="I5285" t="s">
        <v>1446</v>
      </c>
      <c r="J5285" s="9">
        <v>44573</v>
      </c>
      <c r="K5285" t="s">
        <v>902</v>
      </c>
      <c r="L5285" s="10">
        <v>495000</v>
      </c>
      <c r="M5285">
        <v>40.667830000000002</v>
      </c>
      <c r="N5285">
        <v>-74.368709999999993</v>
      </c>
      <c r="O5285" t="s">
        <v>1530</v>
      </c>
    </row>
    <row r="5286" spans="1:15" x14ac:dyDescent="0.25">
      <c r="A5286">
        <v>9804</v>
      </c>
      <c r="B5286" t="s">
        <v>866</v>
      </c>
      <c r="C5286">
        <v>304</v>
      </c>
      <c r="D5286">
        <v>22</v>
      </c>
      <c r="E5286" t="s">
        <v>8773</v>
      </c>
      <c r="F5286" t="s">
        <v>866</v>
      </c>
      <c r="G5286" t="s">
        <v>865</v>
      </c>
      <c r="H5286" t="s">
        <v>900</v>
      </c>
      <c r="I5286" t="s">
        <v>1446</v>
      </c>
      <c r="J5286" s="9">
        <v>44762</v>
      </c>
      <c r="K5286" t="s">
        <v>902</v>
      </c>
      <c r="L5286" s="10">
        <v>375800</v>
      </c>
      <c r="M5286">
        <v>40.663159999999998</v>
      </c>
      <c r="N5286">
        <v>-74.362759999999994</v>
      </c>
      <c r="O5286" t="s">
        <v>1530</v>
      </c>
    </row>
    <row r="5287" spans="1:15" x14ac:dyDescent="0.25">
      <c r="A5287">
        <v>9806</v>
      </c>
      <c r="B5287" t="s">
        <v>866</v>
      </c>
      <c r="C5287">
        <v>3106</v>
      </c>
      <c r="D5287">
        <v>4</v>
      </c>
      <c r="E5287" t="s">
        <v>8775</v>
      </c>
      <c r="F5287" t="s">
        <v>866</v>
      </c>
      <c r="G5287" t="s">
        <v>865</v>
      </c>
      <c r="H5287" t="s">
        <v>896</v>
      </c>
      <c r="I5287" t="s">
        <v>1438</v>
      </c>
      <c r="J5287" s="9">
        <v>44727</v>
      </c>
      <c r="K5287" t="s">
        <v>897</v>
      </c>
      <c r="L5287" s="10">
        <v>251480</v>
      </c>
      <c r="M5287">
        <v>40.651409999999998</v>
      </c>
      <c r="N5287">
        <v>-74.347800000000007</v>
      </c>
      <c r="O5287" t="s">
        <v>1530</v>
      </c>
    </row>
    <row r="5288" spans="1:15" x14ac:dyDescent="0.25">
      <c r="A5288">
        <v>9808</v>
      </c>
      <c r="B5288" t="s">
        <v>866</v>
      </c>
      <c r="C5288">
        <v>3301</v>
      </c>
      <c r="D5288">
        <v>14</v>
      </c>
      <c r="E5288" t="s">
        <v>8777</v>
      </c>
      <c r="F5288" t="s">
        <v>866</v>
      </c>
      <c r="G5288" t="s">
        <v>865</v>
      </c>
      <c r="H5288" t="s">
        <v>900</v>
      </c>
      <c r="I5288" t="s">
        <v>1446</v>
      </c>
      <c r="J5288" s="9">
        <v>44727</v>
      </c>
      <c r="K5288" t="s">
        <v>902</v>
      </c>
      <c r="L5288" s="10">
        <v>455000</v>
      </c>
      <c r="M5288">
        <v>40.654989999999998</v>
      </c>
      <c r="N5288">
        <v>-74.337329999999994</v>
      </c>
      <c r="O5288" t="s">
        <v>1530</v>
      </c>
    </row>
    <row r="5289" spans="1:15" x14ac:dyDescent="0.25">
      <c r="A5289">
        <v>9809</v>
      </c>
      <c r="B5289" t="s">
        <v>866</v>
      </c>
      <c r="C5289">
        <v>3305</v>
      </c>
      <c r="D5289">
        <v>1.03</v>
      </c>
      <c r="E5289" t="s">
        <v>8778</v>
      </c>
      <c r="F5289" t="s">
        <v>866</v>
      </c>
      <c r="G5289" t="s">
        <v>865</v>
      </c>
      <c r="H5289" t="s">
        <v>896</v>
      </c>
      <c r="I5289" t="s">
        <v>1438</v>
      </c>
      <c r="J5289" s="9">
        <v>44776</v>
      </c>
      <c r="K5289" t="s">
        <v>902</v>
      </c>
      <c r="L5289" s="10">
        <v>1114000</v>
      </c>
      <c r="M5289">
        <v>40.651580000000003</v>
      </c>
      <c r="N5289">
        <v>-74.33511</v>
      </c>
      <c r="O5289" t="s">
        <v>1530</v>
      </c>
    </row>
    <row r="5290" spans="1:15" x14ac:dyDescent="0.25">
      <c r="A5290">
        <v>9811</v>
      </c>
      <c r="B5290" t="s">
        <v>866</v>
      </c>
      <c r="C5290">
        <v>3307</v>
      </c>
      <c r="D5290">
        <v>2</v>
      </c>
      <c r="E5290" t="s">
        <v>8779</v>
      </c>
      <c r="F5290" t="s">
        <v>866</v>
      </c>
      <c r="G5290" t="s">
        <v>865</v>
      </c>
      <c r="H5290" t="s">
        <v>906</v>
      </c>
      <c r="I5290" t="s">
        <v>1445</v>
      </c>
      <c r="J5290" s="9">
        <v>44861</v>
      </c>
      <c r="K5290" t="s">
        <v>897</v>
      </c>
      <c r="L5290" s="10">
        <v>448000</v>
      </c>
      <c r="M5290">
        <v>40.650790000000001</v>
      </c>
      <c r="N5290">
        <v>-74.333740000000006</v>
      </c>
      <c r="O5290" t="s">
        <v>1530</v>
      </c>
    </row>
    <row r="5291" spans="1:15" x14ac:dyDescent="0.25">
      <c r="A5291">
        <v>9812</v>
      </c>
      <c r="B5291" t="s">
        <v>866</v>
      </c>
      <c r="C5291">
        <v>3307</v>
      </c>
      <c r="D5291">
        <v>2</v>
      </c>
      <c r="E5291" t="s">
        <v>8779</v>
      </c>
      <c r="F5291" t="s">
        <v>866</v>
      </c>
      <c r="G5291" t="s">
        <v>865</v>
      </c>
      <c r="H5291" t="s">
        <v>906</v>
      </c>
      <c r="I5291" t="s">
        <v>1445</v>
      </c>
      <c r="J5291" s="9">
        <v>44861</v>
      </c>
      <c r="K5291" t="s">
        <v>897</v>
      </c>
      <c r="L5291" s="10">
        <v>526000</v>
      </c>
      <c r="M5291">
        <v>40.650790000000001</v>
      </c>
      <c r="N5291">
        <v>-74.333740000000006</v>
      </c>
      <c r="O5291" t="s">
        <v>1530</v>
      </c>
    </row>
    <row r="5292" spans="1:15" x14ac:dyDescent="0.25">
      <c r="A5292">
        <v>9814</v>
      </c>
      <c r="B5292" t="s">
        <v>866</v>
      </c>
      <c r="C5292">
        <v>3401</v>
      </c>
      <c r="D5292">
        <v>2</v>
      </c>
      <c r="E5292" t="s">
        <v>8780</v>
      </c>
      <c r="F5292" t="s">
        <v>866</v>
      </c>
      <c r="G5292" t="s">
        <v>865</v>
      </c>
      <c r="H5292" t="s">
        <v>900</v>
      </c>
      <c r="I5292" t="s">
        <v>1446</v>
      </c>
      <c r="J5292" s="9">
        <v>44845</v>
      </c>
      <c r="K5292" t="s">
        <v>902</v>
      </c>
      <c r="L5292" s="10">
        <v>496000</v>
      </c>
      <c r="M5292">
        <v>40.659840000000003</v>
      </c>
      <c r="N5292">
        <v>-74.33211</v>
      </c>
      <c r="O5292" t="s">
        <v>1530</v>
      </c>
    </row>
    <row r="5293" spans="1:15" x14ac:dyDescent="0.25">
      <c r="A5293">
        <v>9816</v>
      </c>
      <c r="B5293" t="s">
        <v>866</v>
      </c>
      <c r="C5293">
        <v>3502</v>
      </c>
      <c r="D5293">
        <v>20</v>
      </c>
      <c r="E5293" t="s">
        <v>8782</v>
      </c>
      <c r="F5293" t="s">
        <v>866</v>
      </c>
      <c r="G5293" t="s">
        <v>865</v>
      </c>
      <c r="H5293" t="s">
        <v>900</v>
      </c>
      <c r="I5293" t="s">
        <v>1446</v>
      </c>
      <c r="J5293" s="9">
        <v>44596</v>
      </c>
      <c r="K5293" t="s">
        <v>902</v>
      </c>
      <c r="L5293" s="10">
        <v>300000</v>
      </c>
      <c r="M5293">
        <v>40.662759999999999</v>
      </c>
      <c r="N5293">
        <v>-74.333950000000002</v>
      </c>
      <c r="O5293" t="s">
        <v>1530</v>
      </c>
    </row>
    <row r="5294" spans="1:15" x14ac:dyDescent="0.25">
      <c r="A5294">
        <v>9817</v>
      </c>
      <c r="B5294" t="s">
        <v>866</v>
      </c>
      <c r="C5294">
        <v>3601</v>
      </c>
      <c r="D5294">
        <v>10</v>
      </c>
      <c r="E5294" t="s">
        <v>8783</v>
      </c>
      <c r="F5294" t="s">
        <v>866</v>
      </c>
      <c r="G5294" t="s">
        <v>865</v>
      </c>
      <c r="H5294" t="s">
        <v>900</v>
      </c>
      <c r="I5294" t="s">
        <v>1446</v>
      </c>
      <c r="J5294" s="9">
        <v>44686</v>
      </c>
      <c r="K5294" t="s">
        <v>902</v>
      </c>
      <c r="L5294" s="10">
        <v>325000</v>
      </c>
      <c r="M5294">
        <v>40.662550000000003</v>
      </c>
      <c r="N5294">
        <v>-74.328829999999996</v>
      </c>
      <c r="O5294" t="s">
        <v>1530</v>
      </c>
    </row>
    <row r="5295" spans="1:15" x14ac:dyDescent="0.25">
      <c r="A5295">
        <v>9824</v>
      </c>
      <c r="B5295" t="s">
        <v>866</v>
      </c>
      <c r="C5295">
        <v>4302</v>
      </c>
      <c r="D5295">
        <v>36</v>
      </c>
      <c r="E5295" t="s">
        <v>8790</v>
      </c>
      <c r="F5295" t="s">
        <v>866</v>
      </c>
      <c r="G5295" t="s">
        <v>865</v>
      </c>
      <c r="H5295" t="s">
        <v>900</v>
      </c>
      <c r="I5295" t="s">
        <v>1446</v>
      </c>
      <c r="J5295" s="9">
        <v>44671</v>
      </c>
      <c r="K5295" t="s">
        <v>902</v>
      </c>
      <c r="L5295" s="10">
        <v>272900</v>
      </c>
      <c r="M5295">
        <v>40.638509999999997</v>
      </c>
      <c r="N5295">
        <v>-74.348820000000003</v>
      </c>
      <c r="O5295" t="s">
        <v>1530</v>
      </c>
    </row>
    <row r="5296" spans="1:15" x14ac:dyDescent="0.25">
      <c r="A5296">
        <v>9827</v>
      </c>
      <c r="B5296" t="s">
        <v>866</v>
      </c>
      <c r="C5296">
        <v>4503</v>
      </c>
      <c r="D5296">
        <v>48</v>
      </c>
      <c r="E5296" t="s">
        <v>8793</v>
      </c>
      <c r="F5296" t="s">
        <v>866</v>
      </c>
      <c r="G5296" t="s">
        <v>865</v>
      </c>
      <c r="H5296" t="s">
        <v>900</v>
      </c>
      <c r="I5296" t="s">
        <v>1446</v>
      </c>
      <c r="J5296" s="9">
        <v>44727</v>
      </c>
      <c r="K5296" t="s">
        <v>902</v>
      </c>
      <c r="L5296" s="10">
        <v>327900</v>
      </c>
      <c r="M5296">
        <v>40.632750000000001</v>
      </c>
      <c r="N5296">
        <v>-74.343440000000001</v>
      </c>
      <c r="O5296" t="s">
        <v>1530</v>
      </c>
    </row>
    <row r="5297" spans="1:15" x14ac:dyDescent="0.25">
      <c r="A5297">
        <v>9830</v>
      </c>
      <c r="B5297" t="s">
        <v>866</v>
      </c>
      <c r="C5297">
        <v>4801</v>
      </c>
      <c r="D5297">
        <v>68</v>
      </c>
      <c r="E5297" t="s">
        <v>8796</v>
      </c>
      <c r="F5297" t="s">
        <v>866</v>
      </c>
      <c r="G5297" t="s">
        <v>865</v>
      </c>
      <c r="H5297" t="s">
        <v>900</v>
      </c>
      <c r="I5297" t="s">
        <v>1446</v>
      </c>
      <c r="J5297" s="9">
        <v>44715</v>
      </c>
      <c r="K5297" t="s">
        <v>902</v>
      </c>
      <c r="L5297" s="10">
        <v>336000</v>
      </c>
      <c r="M5297">
        <v>40.643270000000001</v>
      </c>
      <c r="N5297">
        <v>-74.335700000000003</v>
      </c>
      <c r="O5297" t="s">
        <v>1530</v>
      </c>
    </row>
    <row r="5298" spans="1:15" x14ac:dyDescent="0.25">
      <c r="A5298">
        <v>9831</v>
      </c>
      <c r="B5298" t="s">
        <v>866</v>
      </c>
      <c r="C5298">
        <v>4803</v>
      </c>
      <c r="D5298">
        <v>2</v>
      </c>
      <c r="E5298" t="s">
        <v>8797</v>
      </c>
      <c r="F5298" t="s">
        <v>866</v>
      </c>
      <c r="G5298" t="s">
        <v>865</v>
      </c>
      <c r="H5298" t="s">
        <v>906</v>
      </c>
      <c r="I5298" t="s">
        <v>1445</v>
      </c>
      <c r="J5298" s="9">
        <v>44897</v>
      </c>
      <c r="K5298" t="s">
        <v>902</v>
      </c>
      <c r="L5298" s="10">
        <v>454000</v>
      </c>
      <c r="M5298">
        <v>40.64649</v>
      </c>
      <c r="N5298">
        <v>-74.333150000000003</v>
      </c>
      <c r="O5298" t="s">
        <v>1530</v>
      </c>
    </row>
    <row r="5299" spans="1:15" x14ac:dyDescent="0.25">
      <c r="A5299">
        <v>9833</v>
      </c>
      <c r="B5299" t="s">
        <v>866</v>
      </c>
      <c r="C5299">
        <v>4907</v>
      </c>
      <c r="D5299">
        <v>1</v>
      </c>
      <c r="E5299" t="s">
        <v>8799</v>
      </c>
      <c r="F5299" t="s">
        <v>866</v>
      </c>
      <c r="G5299" t="s">
        <v>865</v>
      </c>
      <c r="H5299" t="s">
        <v>900</v>
      </c>
      <c r="I5299" t="s">
        <v>1446</v>
      </c>
      <c r="J5299" s="9">
        <v>44734</v>
      </c>
      <c r="K5299" t="s">
        <v>897</v>
      </c>
      <c r="L5299" s="10">
        <v>385375</v>
      </c>
      <c r="M5299">
        <v>40.640830000000001</v>
      </c>
      <c r="N5299">
        <v>-74.319670000000002</v>
      </c>
      <c r="O5299" t="s">
        <v>1530</v>
      </c>
    </row>
    <row r="5300" spans="1:15" x14ac:dyDescent="0.25">
      <c r="A5300">
        <v>9835</v>
      </c>
      <c r="B5300" t="s">
        <v>866</v>
      </c>
      <c r="C5300">
        <v>5004</v>
      </c>
      <c r="D5300">
        <v>58</v>
      </c>
      <c r="E5300" t="s">
        <v>8801</v>
      </c>
      <c r="F5300" t="s">
        <v>866</v>
      </c>
      <c r="G5300" t="s">
        <v>865</v>
      </c>
      <c r="H5300" t="s">
        <v>900</v>
      </c>
      <c r="I5300" t="s">
        <v>1446</v>
      </c>
      <c r="J5300" s="9">
        <v>44833</v>
      </c>
      <c r="K5300" t="s">
        <v>902</v>
      </c>
      <c r="L5300" s="10">
        <v>284000</v>
      </c>
      <c r="M5300">
        <v>40.639479999999999</v>
      </c>
      <c r="N5300">
        <v>-74.327879999999993</v>
      </c>
      <c r="O5300" t="s">
        <v>1530</v>
      </c>
    </row>
    <row r="5301" spans="1:15" x14ac:dyDescent="0.25">
      <c r="A5301">
        <v>9836</v>
      </c>
      <c r="B5301" t="s">
        <v>866</v>
      </c>
      <c r="C5301">
        <v>501</v>
      </c>
      <c r="D5301">
        <v>17</v>
      </c>
      <c r="E5301" t="s">
        <v>8802</v>
      </c>
      <c r="F5301" t="s">
        <v>866</v>
      </c>
      <c r="G5301" t="s">
        <v>865</v>
      </c>
      <c r="H5301" t="s">
        <v>900</v>
      </c>
      <c r="I5301" t="s">
        <v>1446</v>
      </c>
      <c r="J5301" s="9">
        <v>44756</v>
      </c>
      <c r="K5301" t="s">
        <v>902</v>
      </c>
      <c r="L5301" s="10">
        <v>339000</v>
      </c>
      <c r="M5301">
        <v>40.663209999999999</v>
      </c>
      <c r="N5301">
        <v>-74.357519999999994</v>
      </c>
      <c r="O5301" t="s">
        <v>1530</v>
      </c>
    </row>
    <row r="5302" spans="1:15" x14ac:dyDescent="0.25">
      <c r="A5302">
        <v>9838</v>
      </c>
      <c r="B5302" t="s">
        <v>866</v>
      </c>
      <c r="C5302">
        <v>5105</v>
      </c>
      <c r="D5302">
        <v>2</v>
      </c>
      <c r="E5302" t="s">
        <v>8804</v>
      </c>
      <c r="F5302" t="s">
        <v>866</v>
      </c>
      <c r="G5302" t="s">
        <v>865</v>
      </c>
      <c r="H5302" t="s">
        <v>900</v>
      </c>
      <c r="I5302" t="s">
        <v>1446</v>
      </c>
      <c r="J5302" s="9">
        <v>44596</v>
      </c>
      <c r="K5302" t="s">
        <v>902</v>
      </c>
      <c r="L5302" s="10">
        <v>272400</v>
      </c>
      <c r="M5302">
        <v>40.636249999999997</v>
      </c>
      <c r="N5302">
        <v>-74.329189999999997</v>
      </c>
      <c r="O5302" t="s">
        <v>1530</v>
      </c>
    </row>
    <row r="5303" spans="1:15" x14ac:dyDescent="0.25">
      <c r="A5303">
        <v>9839</v>
      </c>
      <c r="B5303" t="s">
        <v>866</v>
      </c>
      <c r="C5303">
        <v>5115</v>
      </c>
      <c r="D5303">
        <v>28.01</v>
      </c>
      <c r="E5303" t="s">
        <v>8805</v>
      </c>
      <c r="F5303" t="s">
        <v>866</v>
      </c>
      <c r="G5303" t="s">
        <v>865</v>
      </c>
      <c r="H5303" t="s">
        <v>900</v>
      </c>
      <c r="I5303" t="s">
        <v>1446</v>
      </c>
      <c r="J5303" s="9">
        <v>44768</v>
      </c>
      <c r="K5303" t="s">
        <v>902</v>
      </c>
      <c r="L5303" s="10">
        <v>538900</v>
      </c>
      <c r="M5303">
        <v>40.633940000000003</v>
      </c>
      <c r="N5303">
        <v>-74.332509999999999</v>
      </c>
      <c r="O5303" t="s">
        <v>1530</v>
      </c>
    </row>
    <row r="5304" spans="1:15" x14ac:dyDescent="0.25">
      <c r="A5304">
        <v>9846</v>
      </c>
      <c r="B5304" t="s">
        <v>866</v>
      </c>
      <c r="C5304">
        <v>5402</v>
      </c>
      <c r="D5304">
        <v>36.01</v>
      </c>
      <c r="E5304" t="s">
        <v>8812</v>
      </c>
      <c r="F5304" t="s">
        <v>866</v>
      </c>
      <c r="G5304" t="s">
        <v>865</v>
      </c>
      <c r="H5304" t="s">
        <v>904</v>
      </c>
      <c r="I5304" t="s">
        <v>1439</v>
      </c>
      <c r="J5304" s="9">
        <v>44754</v>
      </c>
      <c r="K5304" t="s">
        <v>897</v>
      </c>
      <c r="L5304" s="10">
        <v>250000</v>
      </c>
      <c r="M5304">
        <v>40.625839999999997</v>
      </c>
      <c r="N5304">
        <v>-74.328100000000006</v>
      </c>
      <c r="O5304" t="s">
        <v>1530</v>
      </c>
    </row>
    <row r="5305" spans="1:15" x14ac:dyDescent="0.25">
      <c r="A5305">
        <v>9847</v>
      </c>
      <c r="B5305" t="s">
        <v>866</v>
      </c>
      <c r="C5305">
        <v>5402</v>
      </c>
      <c r="D5305">
        <v>36.01</v>
      </c>
      <c r="E5305" t="s">
        <v>8812</v>
      </c>
      <c r="F5305" t="s">
        <v>866</v>
      </c>
      <c r="G5305" t="s">
        <v>865</v>
      </c>
      <c r="H5305" t="s">
        <v>904</v>
      </c>
      <c r="I5305" t="s">
        <v>1439</v>
      </c>
      <c r="J5305" s="9">
        <v>44754</v>
      </c>
      <c r="K5305" t="s">
        <v>897</v>
      </c>
      <c r="L5305" s="10">
        <v>3333000</v>
      </c>
      <c r="M5305">
        <v>40.625839999999997</v>
      </c>
      <c r="N5305">
        <v>-74.328100000000006</v>
      </c>
      <c r="O5305" t="s">
        <v>1530</v>
      </c>
    </row>
    <row r="5306" spans="1:15" x14ac:dyDescent="0.25">
      <c r="A5306">
        <v>9851</v>
      </c>
      <c r="B5306" t="s">
        <v>866</v>
      </c>
      <c r="C5306">
        <v>602</v>
      </c>
      <c r="D5306">
        <v>5</v>
      </c>
      <c r="E5306" t="s">
        <v>8816</v>
      </c>
      <c r="F5306" t="s">
        <v>866</v>
      </c>
      <c r="G5306" t="s">
        <v>865</v>
      </c>
      <c r="H5306" t="s">
        <v>900</v>
      </c>
      <c r="I5306" t="s">
        <v>1446</v>
      </c>
      <c r="J5306" s="9">
        <v>44600</v>
      </c>
      <c r="K5306" t="s">
        <v>902</v>
      </c>
      <c r="L5306" s="10">
        <v>985000</v>
      </c>
      <c r="M5306">
        <v>40.66113</v>
      </c>
      <c r="N5306">
        <v>-74.359899999999996</v>
      </c>
      <c r="O5306" t="s">
        <v>1530</v>
      </c>
    </row>
    <row r="5307" spans="1:15" x14ac:dyDescent="0.25">
      <c r="A5307">
        <v>9852</v>
      </c>
      <c r="B5307" t="s">
        <v>866</v>
      </c>
      <c r="C5307">
        <v>603</v>
      </c>
      <c r="D5307">
        <v>29</v>
      </c>
      <c r="E5307" t="s">
        <v>8817</v>
      </c>
      <c r="F5307" t="s">
        <v>866</v>
      </c>
      <c r="G5307" t="s">
        <v>865</v>
      </c>
      <c r="H5307" t="s">
        <v>900</v>
      </c>
      <c r="I5307" t="s">
        <v>1446</v>
      </c>
      <c r="J5307" s="9">
        <v>44846</v>
      </c>
      <c r="K5307" t="s">
        <v>902</v>
      </c>
      <c r="L5307" s="10">
        <v>516600</v>
      </c>
      <c r="M5307">
        <v>40.658949999999997</v>
      </c>
      <c r="N5307">
        <v>-74.357230000000001</v>
      </c>
      <c r="O5307" t="s">
        <v>1530</v>
      </c>
    </row>
    <row r="5308" spans="1:15" x14ac:dyDescent="0.25">
      <c r="A5308">
        <v>9853</v>
      </c>
      <c r="B5308" t="s">
        <v>866</v>
      </c>
      <c r="C5308">
        <v>603</v>
      </c>
      <c r="D5308">
        <v>38</v>
      </c>
      <c r="E5308" t="s">
        <v>8818</v>
      </c>
      <c r="F5308" t="s">
        <v>866</v>
      </c>
      <c r="G5308" t="s">
        <v>865</v>
      </c>
      <c r="H5308" t="s">
        <v>904</v>
      </c>
      <c r="I5308" t="s">
        <v>1439</v>
      </c>
      <c r="J5308" s="9">
        <v>44676</v>
      </c>
      <c r="K5308" t="s">
        <v>897</v>
      </c>
      <c r="L5308" s="10">
        <v>448622</v>
      </c>
      <c r="M5308">
        <v>40.657789999999999</v>
      </c>
      <c r="N5308">
        <v>-74.360339999999994</v>
      </c>
      <c r="O5308" t="s">
        <v>1530</v>
      </c>
    </row>
    <row r="5309" spans="1:15" x14ac:dyDescent="0.25">
      <c r="A5309">
        <v>9861</v>
      </c>
      <c r="B5309" t="s">
        <v>59</v>
      </c>
      <c r="C5309">
        <v>1210</v>
      </c>
      <c r="D5309">
        <v>10</v>
      </c>
      <c r="E5309" t="s">
        <v>8826</v>
      </c>
      <c r="F5309" t="s">
        <v>59</v>
      </c>
      <c r="G5309" t="s">
        <v>58</v>
      </c>
      <c r="H5309" t="s">
        <v>900</v>
      </c>
      <c r="I5309" t="s">
        <v>1446</v>
      </c>
      <c r="J5309" s="9">
        <v>44670</v>
      </c>
      <c r="K5309" t="s">
        <v>897</v>
      </c>
      <c r="L5309" s="10">
        <v>817255</v>
      </c>
      <c r="M5309">
        <v>40.983110000000003</v>
      </c>
      <c r="N5309">
        <v>-74.961590000000001</v>
      </c>
      <c r="O5309" t="s">
        <v>1530</v>
      </c>
    </row>
    <row r="5310" spans="1:15" x14ac:dyDescent="0.25">
      <c r="A5310">
        <v>9862</v>
      </c>
      <c r="B5310" t="s">
        <v>939</v>
      </c>
      <c r="C5310">
        <v>1101</v>
      </c>
      <c r="D5310">
        <v>12.01</v>
      </c>
      <c r="E5310" t="s">
        <v>8827</v>
      </c>
      <c r="F5310" t="s">
        <v>939</v>
      </c>
      <c r="G5310" t="s">
        <v>1525</v>
      </c>
      <c r="H5310" t="s">
        <v>911</v>
      </c>
      <c r="I5310" t="s">
        <v>1447</v>
      </c>
      <c r="J5310" s="9">
        <v>44719</v>
      </c>
      <c r="K5310" t="s">
        <v>897</v>
      </c>
      <c r="L5310" s="10">
        <v>366000</v>
      </c>
      <c r="M5310">
        <v>40.986460000000001</v>
      </c>
      <c r="N5310">
        <v>-74.879990000000006</v>
      </c>
      <c r="O5310" t="s">
        <v>1530</v>
      </c>
    </row>
    <row r="5311" spans="1:15" x14ac:dyDescent="0.25">
      <c r="A5311">
        <v>9865</v>
      </c>
      <c r="B5311" t="s">
        <v>287</v>
      </c>
      <c r="C5311">
        <v>26</v>
      </c>
      <c r="D5311">
        <v>2</v>
      </c>
      <c r="E5311" t="s">
        <v>8830</v>
      </c>
      <c r="F5311" t="s">
        <v>287</v>
      </c>
      <c r="G5311" t="s">
        <v>285</v>
      </c>
      <c r="H5311" t="s">
        <v>909</v>
      </c>
      <c r="I5311" t="s">
        <v>1443</v>
      </c>
      <c r="J5311" s="9">
        <v>44839</v>
      </c>
      <c r="K5311" t="s">
        <v>897</v>
      </c>
      <c r="L5311" s="10">
        <v>1084691</v>
      </c>
      <c r="M5311">
        <v>40.677799999999998</v>
      </c>
      <c r="N5311">
        <v>-75.136060000000001</v>
      </c>
      <c r="O5311" t="s">
        <v>1530</v>
      </c>
    </row>
    <row r="5312" spans="1:15" x14ac:dyDescent="0.25">
      <c r="A5312">
        <v>9866</v>
      </c>
      <c r="B5312" t="s">
        <v>287</v>
      </c>
      <c r="C5312">
        <v>26</v>
      </c>
      <c r="D5312">
        <v>233</v>
      </c>
      <c r="E5312" t="s">
        <v>8831</v>
      </c>
      <c r="F5312" t="s">
        <v>287</v>
      </c>
      <c r="G5312" t="s">
        <v>285</v>
      </c>
      <c r="H5312" t="s">
        <v>909</v>
      </c>
      <c r="I5312" t="s">
        <v>1443</v>
      </c>
      <c r="J5312" s="9">
        <v>44733</v>
      </c>
      <c r="K5312" t="s">
        <v>897</v>
      </c>
      <c r="L5312" s="10">
        <v>1870000</v>
      </c>
      <c r="M5312">
        <v>40.691290000000002</v>
      </c>
      <c r="N5312">
        <v>-75.109020000000001</v>
      </c>
      <c r="O5312" t="s">
        <v>1531</v>
      </c>
    </row>
    <row r="5313" spans="1:15" x14ac:dyDescent="0.25">
      <c r="A5313">
        <v>9867</v>
      </c>
      <c r="B5313" t="s">
        <v>287</v>
      </c>
      <c r="C5313">
        <v>31</v>
      </c>
      <c r="D5313">
        <v>1102</v>
      </c>
      <c r="E5313" t="s">
        <v>1413</v>
      </c>
      <c r="F5313" t="s">
        <v>287</v>
      </c>
      <c r="G5313" t="s">
        <v>285</v>
      </c>
      <c r="H5313" t="s">
        <v>896</v>
      </c>
      <c r="I5313" t="s">
        <v>1438</v>
      </c>
      <c r="J5313" s="9">
        <v>44638</v>
      </c>
      <c r="K5313" t="s">
        <v>897</v>
      </c>
      <c r="L5313" s="10">
        <v>352250</v>
      </c>
      <c r="M5313">
        <v>40.657389999999999</v>
      </c>
      <c r="N5313">
        <v>-75.093699999999998</v>
      </c>
      <c r="O5313" t="s">
        <v>1530</v>
      </c>
    </row>
    <row r="5314" spans="1:15" x14ac:dyDescent="0.25">
      <c r="A5314">
        <v>9868</v>
      </c>
      <c r="B5314" t="s">
        <v>293</v>
      </c>
      <c r="C5314">
        <v>10</v>
      </c>
      <c r="D5314">
        <v>3</v>
      </c>
      <c r="E5314" t="s">
        <v>8832</v>
      </c>
      <c r="F5314" t="s">
        <v>293</v>
      </c>
      <c r="G5314" t="s">
        <v>292</v>
      </c>
      <c r="H5314" t="s">
        <v>900</v>
      </c>
      <c r="I5314" t="s">
        <v>1446</v>
      </c>
      <c r="J5314" s="9">
        <v>44832</v>
      </c>
      <c r="K5314" t="s">
        <v>902</v>
      </c>
      <c r="L5314" s="10">
        <v>310300</v>
      </c>
      <c r="M5314">
        <v>40.860849999999999</v>
      </c>
      <c r="N5314">
        <v>-74.830820000000003</v>
      </c>
      <c r="O5314" t="s">
        <v>1530</v>
      </c>
    </row>
    <row r="5315" spans="1:15" x14ac:dyDescent="0.25">
      <c r="A5315">
        <v>9869</v>
      </c>
      <c r="B5315" t="s">
        <v>293</v>
      </c>
      <c r="C5315">
        <v>125</v>
      </c>
      <c r="D5315">
        <v>9</v>
      </c>
      <c r="E5315" t="s">
        <v>8833</v>
      </c>
      <c r="F5315" t="s">
        <v>293</v>
      </c>
      <c r="G5315" t="s">
        <v>292</v>
      </c>
      <c r="H5315" t="s">
        <v>896</v>
      </c>
      <c r="I5315" t="s">
        <v>1438</v>
      </c>
      <c r="J5315" s="9">
        <v>44806</v>
      </c>
      <c r="K5315" t="s">
        <v>897</v>
      </c>
      <c r="L5315" s="10">
        <v>493112</v>
      </c>
      <c r="M5315">
        <v>40.838569999999997</v>
      </c>
      <c r="N5315">
        <v>-74.821160000000006</v>
      </c>
      <c r="O5315" t="s">
        <v>1530</v>
      </c>
    </row>
    <row r="5316" spans="1:15" x14ac:dyDescent="0.25">
      <c r="A5316">
        <v>9870</v>
      </c>
      <c r="B5316" t="s">
        <v>293</v>
      </c>
      <c r="C5316">
        <v>44</v>
      </c>
      <c r="D5316">
        <v>9</v>
      </c>
      <c r="E5316" t="s">
        <v>8834</v>
      </c>
      <c r="F5316" t="s">
        <v>293</v>
      </c>
      <c r="G5316" t="s">
        <v>292</v>
      </c>
      <c r="H5316" t="s">
        <v>915</v>
      </c>
      <c r="I5316" t="s">
        <v>1440</v>
      </c>
      <c r="J5316" s="9">
        <v>44839</v>
      </c>
      <c r="K5316" t="s">
        <v>897</v>
      </c>
      <c r="L5316" s="10">
        <v>5075000</v>
      </c>
      <c r="M5316">
        <v>40.87021</v>
      </c>
      <c r="N5316">
        <v>-74.813779999999994</v>
      </c>
      <c r="O5316" t="s">
        <v>1530</v>
      </c>
    </row>
    <row r="5317" spans="1:15" x14ac:dyDescent="0.25">
      <c r="A5317">
        <v>9871</v>
      </c>
      <c r="B5317" t="s">
        <v>293</v>
      </c>
      <c r="C5317">
        <v>44</v>
      </c>
      <c r="D5317">
        <v>9</v>
      </c>
      <c r="E5317" t="s">
        <v>8834</v>
      </c>
      <c r="F5317" t="s">
        <v>293</v>
      </c>
      <c r="G5317" t="s">
        <v>292</v>
      </c>
      <c r="H5317" t="s">
        <v>915</v>
      </c>
      <c r="I5317" t="s">
        <v>1440</v>
      </c>
      <c r="J5317" s="9">
        <v>44854</v>
      </c>
      <c r="K5317" t="s">
        <v>897</v>
      </c>
      <c r="L5317" s="10">
        <v>813000</v>
      </c>
      <c r="M5317">
        <v>40.87021</v>
      </c>
      <c r="N5317">
        <v>-74.813779999999994</v>
      </c>
      <c r="O5317" t="s">
        <v>1530</v>
      </c>
    </row>
    <row r="5318" spans="1:15" x14ac:dyDescent="0.25">
      <c r="A5318">
        <v>9877</v>
      </c>
      <c r="B5318" t="s">
        <v>367</v>
      </c>
      <c r="C5318">
        <v>19.010000000000002</v>
      </c>
      <c r="D5318">
        <v>10.01</v>
      </c>
      <c r="E5318" t="s">
        <v>8840</v>
      </c>
      <c r="F5318" t="s">
        <v>367</v>
      </c>
      <c r="G5318" t="s">
        <v>366</v>
      </c>
      <c r="H5318" t="s">
        <v>900</v>
      </c>
      <c r="I5318" t="s">
        <v>1446</v>
      </c>
      <c r="J5318" s="9">
        <v>44774</v>
      </c>
      <c r="K5318" t="s">
        <v>902</v>
      </c>
      <c r="L5318" s="10">
        <v>277300</v>
      </c>
      <c r="M5318">
        <v>40.886890000000001</v>
      </c>
      <c r="N5318">
        <v>-74.840500000000006</v>
      </c>
      <c r="O5318" t="s">
        <v>1530</v>
      </c>
    </row>
    <row r="5319" spans="1:15" x14ac:dyDescent="0.25">
      <c r="A5319">
        <v>9879</v>
      </c>
      <c r="B5319" t="s">
        <v>439</v>
      </c>
      <c r="C5319">
        <v>100</v>
      </c>
      <c r="D5319">
        <v>7</v>
      </c>
      <c r="E5319" t="s">
        <v>1102</v>
      </c>
      <c r="F5319" t="s">
        <v>439</v>
      </c>
      <c r="G5319" t="s">
        <v>438</v>
      </c>
      <c r="H5319" t="s">
        <v>911</v>
      </c>
      <c r="I5319" t="s">
        <v>1447</v>
      </c>
      <c r="J5319" s="9">
        <v>44587</v>
      </c>
      <c r="K5319" t="s">
        <v>897</v>
      </c>
      <c r="L5319" s="10">
        <v>737978</v>
      </c>
      <c r="M5319">
        <v>40.690820000000002</v>
      </c>
      <c r="N5319">
        <v>-75.148060000000001</v>
      </c>
      <c r="O5319" t="s">
        <v>1530</v>
      </c>
    </row>
    <row r="5320" spans="1:15" x14ac:dyDescent="0.25">
      <c r="A5320">
        <v>9884</v>
      </c>
      <c r="B5320" t="s">
        <v>439</v>
      </c>
      <c r="C5320">
        <v>95</v>
      </c>
      <c r="D5320">
        <v>44</v>
      </c>
      <c r="E5320" t="s">
        <v>8846</v>
      </c>
      <c r="F5320" t="s">
        <v>439</v>
      </c>
      <c r="G5320" t="s">
        <v>438</v>
      </c>
      <c r="H5320" t="s">
        <v>904</v>
      </c>
      <c r="I5320" t="s">
        <v>1439</v>
      </c>
      <c r="J5320" s="9">
        <v>44609</v>
      </c>
      <c r="K5320" t="s">
        <v>897</v>
      </c>
      <c r="L5320" s="10">
        <v>484830</v>
      </c>
      <c r="M5320">
        <v>40.702129999999997</v>
      </c>
      <c r="N5320">
        <v>-75.153949999999995</v>
      </c>
      <c r="O5320" t="s">
        <v>1530</v>
      </c>
    </row>
    <row r="5321" spans="1:15" x14ac:dyDescent="0.25">
      <c r="A5321">
        <v>9885</v>
      </c>
      <c r="B5321" t="s">
        <v>460</v>
      </c>
      <c r="C5321">
        <v>1105</v>
      </c>
      <c r="D5321">
        <v>12.01</v>
      </c>
      <c r="E5321" t="s">
        <v>8847</v>
      </c>
      <c r="F5321" t="s">
        <v>460</v>
      </c>
      <c r="G5321" t="s">
        <v>458</v>
      </c>
      <c r="H5321" t="s">
        <v>909</v>
      </c>
      <c r="I5321" t="s">
        <v>1443</v>
      </c>
      <c r="J5321" s="9">
        <v>44678</v>
      </c>
      <c r="K5321" t="s">
        <v>897</v>
      </c>
      <c r="L5321" s="10">
        <v>880000</v>
      </c>
      <c r="M5321">
        <v>40.81823</v>
      </c>
      <c r="N5321">
        <v>-74.840450000000004</v>
      </c>
      <c r="O5321" t="s">
        <v>1530</v>
      </c>
    </row>
    <row r="5322" spans="1:15" x14ac:dyDescent="0.25">
      <c r="A5322">
        <v>9891</v>
      </c>
      <c r="B5322" t="s">
        <v>629</v>
      </c>
      <c r="C5322">
        <v>1104</v>
      </c>
      <c r="D5322">
        <v>4</v>
      </c>
      <c r="E5322" t="s">
        <v>8853</v>
      </c>
      <c r="F5322" t="s">
        <v>629</v>
      </c>
      <c r="G5322" t="s">
        <v>628</v>
      </c>
      <c r="H5322" t="s">
        <v>896</v>
      </c>
      <c r="I5322" t="s">
        <v>1438</v>
      </c>
      <c r="J5322" s="9">
        <v>44676</v>
      </c>
      <c r="K5322" t="s">
        <v>897</v>
      </c>
      <c r="L5322" s="10">
        <v>332760</v>
      </c>
      <c r="M5322">
        <v>40.695729999999998</v>
      </c>
      <c r="N5322">
        <v>-75.182270000000003</v>
      </c>
      <c r="O5322" t="s">
        <v>1530</v>
      </c>
    </row>
    <row r="5323" spans="1:15" x14ac:dyDescent="0.25">
      <c r="A5323">
        <v>9892</v>
      </c>
      <c r="B5323" t="s">
        <v>629</v>
      </c>
      <c r="C5323">
        <v>1104</v>
      </c>
      <c r="D5323">
        <v>4</v>
      </c>
      <c r="E5323" t="s">
        <v>8853</v>
      </c>
      <c r="F5323" t="s">
        <v>629</v>
      </c>
      <c r="G5323" t="s">
        <v>628</v>
      </c>
      <c r="H5323" t="s">
        <v>896</v>
      </c>
      <c r="I5323" t="s">
        <v>1438</v>
      </c>
      <c r="J5323" s="9">
        <v>44596</v>
      </c>
      <c r="K5323" t="s">
        <v>897</v>
      </c>
      <c r="L5323" s="10">
        <v>325000</v>
      </c>
      <c r="M5323">
        <v>40.695729999999998</v>
      </c>
      <c r="N5323">
        <v>-75.182270000000003</v>
      </c>
      <c r="O5323" t="s">
        <v>1530</v>
      </c>
    </row>
    <row r="5324" spans="1:15" x14ac:dyDescent="0.25">
      <c r="A5324">
        <v>9893</v>
      </c>
      <c r="B5324" t="s">
        <v>629</v>
      </c>
      <c r="C5324">
        <v>1701</v>
      </c>
      <c r="D5324">
        <v>2</v>
      </c>
      <c r="E5324" t="s">
        <v>8854</v>
      </c>
      <c r="F5324" t="s">
        <v>629</v>
      </c>
      <c r="G5324" t="s">
        <v>628</v>
      </c>
      <c r="H5324" t="s">
        <v>896</v>
      </c>
      <c r="I5324" t="s">
        <v>1438</v>
      </c>
      <c r="J5324" s="9">
        <v>44755</v>
      </c>
      <c r="K5324" t="s">
        <v>897</v>
      </c>
      <c r="L5324" s="10">
        <v>582800</v>
      </c>
      <c r="M5324">
        <v>40.691719999999997</v>
      </c>
      <c r="N5324">
        <v>-75.180790000000002</v>
      </c>
      <c r="O5324" t="s">
        <v>1530</v>
      </c>
    </row>
    <row r="5325" spans="1:15" x14ac:dyDescent="0.25">
      <c r="A5325">
        <v>9898</v>
      </c>
      <c r="B5325" t="s">
        <v>629</v>
      </c>
      <c r="C5325">
        <v>2703</v>
      </c>
      <c r="D5325">
        <v>5</v>
      </c>
      <c r="E5325" t="s">
        <v>8858</v>
      </c>
      <c r="F5325" t="s">
        <v>629</v>
      </c>
      <c r="G5325" t="s">
        <v>628</v>
      </c>
      <c r="H5325" t="s">
        <v>904</v>
      </c>
      <c r="I5325" t="s">
        <v>1439</v>
      </c>
      <c r="J5325" s="9">
        <v>44733</v>
      </c>
      <c r="K5325" t="s">
        <v>897</v>
      </c>
      <c r="L5325" s="10">
        <v>1149991</v>
      </c>
      <c r="M5325">
        <v>40.68262</v>
      </c>
      <c r="N5325">
        <v>-75.168469999999999</v>
      </c>
      <c r="O5325" t="s">
        <v>1530</v>
      </c>
    </row>
    <row r="5326" spans="1:15" x14ac:dyDescent="0.25">
      <c r="A5326">
        <v>9899</v>
      </c>
      <c r="B5326" t="s">
        <v>629</v>
      </c>
      <c r="C5326">
        <v>2703</v>
      </c>
      <c r="D5326">
        <v>5</v>
      </c>
      <c r="E5326" t="s">
        <v>8858</v>
      </c>
      <c r="F5326" t="s">
        <v>629</v>
      </c>
      <c r="G5326" t="s">
        <v>628</v>
      </c>
      <c r="H5326" t="s">
        <v>904</v>
      </c>
      <c r="I5326" t="s">
        <v>1439</v>
      </c>
      <c r="J5326" s="9">
        <v>44791</v>
      </c>
      <c r="K5326" t="s">
        <v>897</v>
      </c>
      <c r="L5326" s="10">
        <v>254200</v>
      </c>
      <c r="M5326">
        <v>40.68262</v>
      </c>
      <c r="N5326">
        <v>-75.168469999999999</v>
      </c>
      <c r="O5326" t="s">
        <v>1530</v>
      </c>
    </row>
    <row r="5327" spans="1:15" x14ac:dyDescent="0.25">
      <c r="A5327">
        <v>9900</v>
      </c>
      <c r="B5327" t="s">
        <v>629</v>
      </c>
      <c r="C5327">
        <v>2703</v>
      </c>
      <c r="D5327">
        <v>5</v>
      </c>
      <c r="E5327" t="s">
        <v>8858</v>
      </c>
      <c r="F5327" t="s">
        <v>629</v>
      </c>
      <c r="G5327" t="s">
        <v>628</v>
      </c>
      <c r="H5327" t="s">
        <v>904</v>
      </c>
      <c r="I5327" t="s">
        <v>1439</v>
      </c>
      <c r="J5327" s="9">
        <v>44867</v>
      </c>
      <c r="K5327" t="s">
        <v>897</v>
      </c>
      <c r="L5327" s="10">
        <v>878000</v>
      </c>
      <c r="M5327">
        <v>40.68262</v>
      </c>
      <c r="N5327">
        <v>-75.168469999999999</v>
      </c>
      <c r="O5327" t="s">
        <v>1530</v>
      </c>
    </row>
    <row r="5328" spans="1:15" x14ac:dyDescent="0.25">
      <c r="A5328">
        <v>9901</v>
      </c>
      <c r="B5328" t="s">
        <v>629</v>
      </c>
      <c r="C5328">
        <v>3401</v>
      </c>
      <c r="D5328">
        <v>1</v>
      </c>
      <c r="E5328" t="s">
        <v>8859</v>
      </c>
      <c r="F5328" t="s">
        <v>629</v>
      </c>
      <c r="G5328" t="s">
        <v>628</v>
      </c>
      <c r="H5328" t="s">
        <v>911</v>
      </c>
      <c r="I5328" t="s">
        <v>1447</v>
      </c>
      <c r="J5328" s="9">
        <v>44733</v>
      </c>
      <c r="K5328" t="s">
        <v>897</v>
      </c>
      <c r="L5328" s="10">
        <v>313000</v>
      </c>
      <c r="M5328">
        <v>40.693809999999999</v>
      </c>
      <c r="N5328">
        <v>-75.168019999999999</v>
      </c>
      <c r="O5328" t="s">
        <v>1530</v>
      </c>
    </row>
    <row r="5329" spans="1:15" x14ac:dyDescent="0.25">
      <c r="A5329">
        <v>9902</v>
      </c>
      <c r="B5329" t="s">
        <v>629</v>
      </c>
      <c r="C5329">
        <v>3401</v>
      </c>
      <c r="D5329">
        <v>1</v>
      </c>
      <c r="E5329" t="s">
        <v>8859</v>
      </c>
      <c r="F5329" t="s">
        <v>629</v>
      </c>
      <c r="G5329" t="s">
        <v>628</v>
      </c>
      <c r="H5329" t="s">
        <v>903</v>
      </c>
      <c r="I5329" t="s">
        <v>1448</v>
      </c>
      <c r="J5329" s="9">
        <v>44705</v>
      </c>
      <c r="K5329" t="s">
        <v>897</v>
      </c>
      <c r="L5329" s="10">
        <v>470635</v>
      </c>
      <c r="M5329">
        <v>40.693809999999999</v>
      </c>
      <c r="N5329">
        <v>-75.168019999999999</v>
      </c>
      <c r="O5329" t="s">
        <v>1530</v>
      </c>
    </row>
    <row r="5330" spans="1:15" x14ac:dyDescent="0.25">
      <c r="A5330">
        <v>9903</v>
      </c>
      <c r="B5330" t="s">
        <v>629</v>
      </c>
      <c r="C5330">
        <v>3401</v>
      </c>
      <c r="D5330">
        <v>1</v>
      </c>
      <c r="E5330" t="s">
        <v>8859</v>
      </c>
      <c r="F5330" t="s">
        <v>629</v>
      </c>
      <c r="G5330" t="s">
        <v>628</v>
      </c>
      <c r="H5330" t="s">
        <v>911</v>
      </c>
      <c r="I5330" t="s">
        <v>1447</v>
      </c>
      <c r="J5330" s="9">
        <v>44795</v>
      </c>
      <c r="K5330" t="s">
        <v>897</v>
      </c>
      <c r="L5330" s="10">
        <v>952499</v>
      </c>
      <c r="M5330">
        <v>40.693809999999999</v>
      </c>
      <c r="N5330">
        <v>-75.168019999999999</v>
      </c>
      <c r="O5330" t="s">
        <v>1530</v>
      </c>
    </row>
    <row r="5331" spans="1:15" x14ac:dyDescent="0.25">
      <c r="A5331">
        <v>9904</v>
      </c>
      <c r="B5331" t="s">
        <v>629</v>
      </c>
      <c r="C5331">
        <v>3401</v>
      </c>
      <c r="D5331">
        <v>1</v>
      </c>
      <c r="E5331" t="s">
        <v>8859</v>
      </c>
      <c r="F5331" t="s">
        <v>629</v>
      </c>
      <c r="G5331" t="s">
        <v>628</v>
      </c>
      <c r="H5331" t="s">
        <v>911</v>
      </c>
      <c r="I5331" t="s">
        <v>1447</v>
      </c>
      <c r="J5331" s="9">
        <v>44774</v>
      </c>
      <c r="K5331" t="s">
        <v>897</v>
      </c>
      <c r="L5331" s="10">
        <v>2507000</v>
      </c>
      <c r="M5331">
        <v>40.693809999999999</v>
      </c>
      <c r="N5331">
        <v>-75.168019999999999</v>
      </c>
      <c r="O5331" t="s">
        <v>1530</v>
      </c>
    </row>
    <row r="5332" spans="1:15" x14ac:dyDescent="0.25">
      <c r="A5332">
        <v>9906</v>
      </c>
      <c r="B5332" t="s">
        <v>629</v>
      </c>
      <c r="C5332">
        <v>405</v>
      </c>
      <c r="D5332">
        <v>6</v>
      </c>
      <c r="E5332" t="s">
        <v>8860</v>
      </c>
      <c r="F5332" t="s">
        <v>629</v>
      </c>
      <c r="G5332" t="s">
        <v>628</v>
      </c>
      <c r="H5332" t="s">
        <v>900</v>
      </c>
      <c r="I5332" t="s">
        <v>1446</v>
      </c>
      <c r="J5332" s="9">
        <v>44804</v>
      </c>
      <c r="K5332" t="s">
        <v>902</v>
      </c>
      <c r="L5332" s="10">
        <v>415100</v>
      </c>
      <c r="M5332">
        <v>40.701610000000002</v>
      </c>
      <c r="N5332">
        <v>-75.179919999999996</v>
      </c>
      <c r="O5332" t="s">
        <v>1530</v>
      </c>
    </row>
    <row r="5333" spans="1:15" x14ac:dyDescent="0.25">
      <c r="A5333">
        <v>9909</v>
      </c>
      <c r="B5333" t="s">
        <v>8902</v>
      </c>
      <c r="C5333">
        <v>75</v>
      </c>
      <c r="D5333">
        <v>1</v>
      </c>
      <c r="E5333" t="s">
        <v>8863</v>
      </c>
      <c r="F5333" t="s">
        <v>8902</v>
      </c>
      <c r="G5333" t="s">
        <v>1528</v>
      </c>
      <c r="H5333" t="s">
        <v>909</v>
      </c>
      <c r="I5333" t="s">
        <v>1443</v>
      </c>
      <c r="J5333" s="9">
        <v>44573</v>
      </c>
      <c r="K5333" t="s">
        <v>897</v>
      </c>
      <c r="L5333" s="10">
        <v>720200</v>
      </c>
      <c r="M5333">
        <v>40.678130000000003</v>
      </c>
      <c r="N5333">
        <v>-75.147819999999996</v>
      </c>
      <c r="O5333" t="s">
        <v>1530</v>
      </c>
    </row>
    <row r="5334" spans="1:15" x14ac:dyDescent="0.25">
      <c r="A5334">
        <v>9910</v>
      </c>
      <c r="B5334" t="s">
        <v>8902</v>
      </c>
      <c r="C5334">
        <v>75</v>
      </c>
      <c r="D5334">
        <v>101</v>
      </c>
      <c r="E5334" t="s">
        <v>8864</v>
      </c>
      <c r="F5334" t="s">
        <v>8902</v>
      </c>
      <c r="G5334" t="s">
        <v>1528</v>
      </c>
      <c r="H5334" t="s">
        <v>909</v>
      </c>
      <c r="I5334" t="s">
        <v>1443</v>
      </c>
      <c r="J5334" s="9">
        <v>44774</v>
      </c>
      <c r="K5334" t="s">
        <v>897</v>
      </c>
      <c r="L5334" s="10">
        <v>1832000</v>
      </c>
      <c r="M5334">
        <v>40.67548</v>
      </c>
      <c r="N5334">
        <v>-75.142840000000007</v>
      </c>
      <c r="O5334" t="s">
        <v>1531</v>
      </c>
    </row>
    <row r="5335" spans="1:15" x14ac:dyDescent="0.25">
      <c r="A5335">
        <v>9911</v>
      </c>
      <c r="B5335" t="s">
        <v>831</v>
      </c>
      <c r="C5335">
        <v>28</v>
      </c>
      <c r="D5335">
        <v>2</v>
      </c>
      <c r="E5335" t="s">
        <v>8865</v>
      </c>
      <c r="F5335" t="s">
        <v>831</v>
      </c>
      <c r="G5335" t="s">
        <v>830</v>
      </c>
      <c r="H5335" t="s">
        <v>900</v>
      </c>
      <c r="I5335" t="s">
        <v>1446</v>
      </c>
      <c r="J5335" s="9">
        <v>44691</v>
      </c>
      <c r="K5335" t="s">
        <v>897</v>
      </c>
      <c r="L5335" s="10">
        <v>1000000</v>
      </c>
      <c r="M5335">
        <v>40.760980000000004</v>
      </c>
      <c r="N5335">
        <v>-74.979560000000006</v>
      </c>
      <c r="O5335" t="s">
        <v>1530</v>
      </c>
    </row>
    <row r="5336" spans="1:15" x14ac:dyDescent="0.25">
      <c r="A5336">
        <v>9912</v>
      </c>
      <c r="B5336" t="s">
        <v>8903</v>
      </c>
      <c r="C5336">
        <v>40.04</v>
      </c>
      <c r="D5336">
        <v>12.05</v>
      </c>
      <c r="E5336" t="s">
        <v>8866</v>
      </c>
      <c r="F5336" t="s">
        <v>8903</v>
      </c>
      <c r="G5336" t="s">
        <v>832</v>
      </c>
      <c r="H5336" t="s">
        <v>900</v>
      </c>
      <c r="I5336" t="s">
        <v>1446</v>
      </c>
      <c r="J5336" s="9">
        <v>44670</v>
      </c>
      <c r="K5336" t="s">
        <v>897</v>
      </c>
      <c r="L5336" s="10">
        <v>426124</v>
      </c>
      <c r="M5336">
        <v>40.768819999999998</v>
      </c>
      <c r="N5336">
        <v>-74.973389999999995</v>
      </c>
      <c r="O5336" t="s">
        <v>1529</v>
      </c>
    </row>
    <row r="5337" spans="1:15" x14ac:dyDescent="0.25">
      <c r="A5337">
        <v>9913</v>
      </c>
      <c r="B5337" t="s">
        <v>8903</v>
      </c>
      <c r="C5337">
        <v>43</v>
      </c>
      <c r="D5337">
        <v>8</v>
      </c>
      <c r="E5337" t="s">
        <v>8867</v>
      </c>
      <c r="F5337" t="s">
        <v>8903</v>
      </c>
      <c r="G5337" t="s">
        <v>832</v>
      </c>
      <c r="H5337" t="s">
        <v>904</v>
      </c>
      <c r="I5337" t="s">
        <v>1439</v>
      </c>
      <c r="J5337" s="9">
        <v>44648</v>
      </c>
      <c r="K5337" t="s">
        <v>897</v>
      </c>
      <c r="L5337" s="10">
        <v>742000</v>
      </c>
      <c r="M5337">
        <v>40.767090000000003</v>
      </c>
      <c r="N5337">
        <v>-74.955100000000002</v>
      </c>
      <c r="O5337" t="s">
        <v>1530</v>
      </c>
    </row>
    <row r="5338" spans="1:15" x14ac:dyDescent="0.25">
      <c r="A5338">
        <v>9914</v>
      </c>
      <c r="B5338" t="s">
        <v>8903</v>
      </c>
      <c r="C5338">
        <v>46</v>
      </c>
      <c r="D5338">
        <v>13</v>
      </c>
      <c r="E5338" t="s">
        <v>8868</v>
      </c>
      <c r="F5338" t="s">
        <v>8903</v>
      </c>
      <c r="G5338" t="s">
        <v>832</v>
      </c>
      <c r="H5338" t="s">
        <v>896</v>
      </c>
      <c r="I5338" t="s">
        <v>1438</v>
      </c>
      <c r="J5338" s="9">
        <v>44749</v>
      </c>
      <c r="K5338" t="s">
        <v>897</v>
      </c>
      <c r="L5338" s="10">
        <v>276000</v>
      </c>
      <c r="M5338">
        <v>40.761679999999998</v>
      </c>
      <c r="N5338">
        <v>-74.961439999999996</v>
      </c>
      <c r="O5338" t="s">
        <v>1530</v>
      </c>
    </row>
    <row r="5339" spans="1:15" x14ac:dyDescent="0.25">
      <c r="A5339">
        <v>9915</v>
      </c>
      <c r="B5339" t="s">
        <v>8903</v>
      </c>
      <c r="C5339">
        <v>65</v>
      </c>
      <c r="D5339">
        <v>4</v>
      </c>
      <c r="E5339" t="s">
        <v>8869</v>
      </c>
      <c r="F5339" t="s">
        <v>8903</v>
      </c>
      <c r="G5339" t="s">
        <v>832</v>
      </c>
      <c r="H5339" t="s">
        <v>896</v>
      </c>
      <c r="I5339" t="s">
        <v>1438</v>
      </c>
      <c r="J5339" s="9">
        <v>44677</v>
      </c>
      <c r="K5339" t="s">
        <v>897</v>
      </c>
      <c r="L5339" s="10">
        <v>515000</v>
      </c>
      <c r="M5339">
        <v>40.735570000000003</v>
      </c>
      <c r="N5339">
        <v>-74.973699999999994</v>
      </c>
      <c r="O5339" t="s">
        <v>1530</v>
      </c>
    </row>
  </sheetData>
  <autoFilter ref="A1:O5339" xr:uid="{AE7CF38D-2E76-48AF-B976-F2C51C6DB4BF}"/>
  <conditionalFormatting sqref="E2:E3779">
    <cfRule type="duplicateValues" dxfId="2" priority="1753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2594A-F27B-4427-8FA7-90E86D442ED9}">
  <dimension ref="A1:P4446"/>
  <sheetViews>
    <sheetView zoomScale="90" zoomScaleNormal="90" workbookViewId="0">
      <pane ySplit="1" topLeftCell="A2" activePane="bottomLeft" state="frozen"/>
      <selection pane="bottomLeft" activeCell="O2" sqref="O2"/>
    </sheetView>
  </sheetViews>
  <sheetFormatPr defaultRowHeight="15" x14ac:dyDescent="0.25"/>
  <cols>
    <col min="1" max="1" width="5.140625" customWidth="1"/>
    <col min="2" max="2" width="10" customWidth="1"/>
    <col min="3" max="3" width="14.85546875" customWidth="1"/>
    <col min="4" max="4" width="13.7109375" customWidth="1"/>
    <col min="5" max="5" width="19.85546875" customWidth="1"/>
    <col min="6" max="6" width="15.7109375" customWidth="1"/>
    <col min="7" max="7" width="26.7109375" customWidth="1"/>
    <col min="8" max="8" width="11.140625" customWidth="1"/>
    <col min="9" max="9" width="45.140625" customWidth="1"/>
    <col min="10" max="10" width="12.140625" customWidth="1"/>
    <col min="11" max="11" width="8" customWidth="1"/>
    <col min="12" max="12" width="13.42578125" customWidth="1"/>
    <col min="14" max="14" width="10.42578125" customWidth="1"/>
    <col min="15" max="15" width="42.140625" customWidth="1"/>
  </cols>
  <sheetData>
    <row r="1" spans="1:16" x14ac:dyDescent="0.25">
      <c r="A1" s="1" t="s">
        <v>1300</v>
      </c>
      <c r="B1" s="1" t="s">
        <v>1358</v>
      </c>
      <c r="C1" s="1" t="s">
        <v>925</v>
      </c>
      <c r="D1" s="1" t="s">
        <v>926</v>
      </c>
      <c r="E1" s="1" t="s">
        <v>941</v>
      </c>
      <c r="F1" s="1" t="s">
        <v>1451</v>
      </c>
      <c r="G1" s="1" t="s">
        <v>0</v>
      </c>
      <c r="H1" s="1" t="s">
        <v>895</v>
      </c>
      <c r="I1" s="1" t="s">
        <v>1449</v>
      </c>
      <c r="J1" s="1" t="s">
        <v>1453</v>
      </c>
      <c r="K1" s="1" t="s">
        <v>1452</v>
      </c>
      <c r="L1" s="1" t="s">
        <v>924</v>
      </c>
      <c r="M1" s="1" t="s">
        <v>1454</v>
      </c>
      <c r="N1" s="1" t="s">
        <v>1455</v>
      </c>
      <c r="O1" s="1" t="s">
        <v>8904</v>
      </c>
      <c r="P1" s="1"/>
    </row>
    <row r="2" spans="1:16" x14ac:dyDescent="0.25">
      <c r="A2">
        <v>1</v>
      </c>
      <c r="B2" s="2" t="s">
        <v>4</v>
      </c>
      <c r="C2" s="2">
        <v>236</v>
      </c>
      <c r="D2" s="2">
        <v>2.0099999999999998</v>
      </c>
      <c r="E2" t="s">
        <v>1532</v>
      </c>
      <c r="F2" s="2" t="s">
        <v>4</v>
      </c>
      <c r="G2" s="2" t="s">
        <v>3</v>
      </c>
      <c r="H2" s="2" t="s">
        <v>909</v>
      </c>
      <c r="I2" s="2" t="s">
        <v>1443</v>
      </c>
      <c r="J2" s="9">
        <v>44592</v>
      </c>
      <c r="K2" s="2" t="s">
        <v>899</v>
      </c>
      <c r="L2" s="3">
        <v>695000</v>
      </c>
      <c r="M2">
        <v>39.426259999999999</v>
      </c>
      <c r="N2">
        <v>-74.506510000000006</v>
      </c>
      <c r="O2" t="s">
        <v>1529</v>
      </c>
    </row>
    <row r="3" spans="1:16" x14ac:dyDescent="0.25">
      <c r="A3">
        <v>9</v>
      </c>
      <c r="B3" s="2" t="s">
        <v>17</v>
      </c>
      <c r="C3" s="2">
        <v>157</v>
      </c>
      <c r="D3" s="2">
        <v>21.04</v>
      </c>
      <c r="E3" t="s">
        <v>1537</v>
      </c>
      <c r="F3" s="2" t="s">
        <v>17</v>
      </c>
      <c r="G3" s="2" t="s">
        <v>16</v>
      </c>
      <c r="H3" s="2" t="s">
        <v>896</v>
      </c>
      <c r="I3" s="2" t="s">
        <v>1438</v>
      </c>
      <c r="J3" s="9">
        <v>44847</v>
      </c>
      <c r="K3" s="2" t="s">
        <v>899</v>
      </c>
      <c r="L3" s="3">
        <v>1700000</v>
      </c>
      <c r="M3">
        <v>39.359430000000003</v>
      </c>
      <c r="N3">
        <v>-74.434119999999993</v>
      </c>
      <c r="O3" t="s">
        <v>1529</v>
      </c>
    </row>
    <row r="4" spans="1:16" x14ac:dyDescent="0.25">
      <c r="A4">
        <v>16</v>
      </c>
      <c r="B4" s="2" t="s">
        <v>17</v>
      </c>
      <c r="C4" s="2">
        <v>186</v>
      </c>
      <c r="D4" s="2">
        <v>5</v>
      </c>
      <c r="E4" t="s">
        <v>1544</v>
      </c>
      <c r="F4" s="2" t="s">
        <v>17</v>
      </c>
      <c r="G4" s="2" t="s">
        <v>16</v>
      </c>
      <c r="H4" s="2" t="s">
        <v>908</v>
      </c>
      <c r="I4" s="2" t="s">
        <v>1444</v>
      </c>
      <c r="J4" s="9">
        <v>44803</v>
      </c>
      <c r="K4" s="2" t="s">
        <v>899</v>
      </c>
      <c r="L4" s="3">
        <v>3900000</v>
      </c>
      <c r="M4">
        <v>39.350900000000003</v>
      </c>
      <c r="N4">
        <v>-74.452510000000004</v>
      </c>
      <c r="O4" t="s">
        <v>1530</v>
      </c>
    </row>
    <row r="5" spans="1:16" x14ac:dyDescent="0.25">
      <c r="A5">
        <v>57</v>
      </c>
      <c r="B5" s="2" t="s">
        <v>17</v>
      </c>
      <c r="C5" s="2">
        <v>45</v>
      </c>
      <c r="D5" s="2">
        <v>3</v>
      </c>
      <c r="E5" t="s">
        <v>1556</v>
      </c>
      <c r="F5" s="2" t="s">
        <v>17</v>
      </c>
      <c r="G5" s="2" t="s">
        <v>16</v>
      </c>
      <c r="H5" s="2" t="s">
        <v>905</v>
      </c>
      <c r="I5" s="2" t="s">
        <v>1434</v>
      </c>
      <c r="J5" s="9">
        <v>44614</v>
      </c>
      <c r="K5" s="2" t="s">
        <v>899</v>
      </c>
      <c r="L5" s="3">
        <v>3000000</v>
      </c>
      <c r="M5">
        <v>39.35622</v>
      </c>
      <c r="N5">
        <v>-74.432770000000005</v>
      </c>
      <c r="O5" t="s">
        <v>1530</v>
      </c>
    </row>
    <row r="6" spans="1:16" x14ac:dyDescent="0.25">
      <c r="A6">
        <v>58</v>
      </c>
      <c r="B6" s="2" t="s">
        <v>17</v>
      </c>
      <c r="C6" s="2">
        <v>45</v>
      </c>
      <c r="D6" s="2">
        <v>3</v>
      </c>
      <c r="E6" t="s">
        <v>1556</v>
      </c>
      <c r="F6" s="2" t="s">
        <v>17</v>
      </c>
      <c r="G6" s="2" t="s">
        <v>16</v>
      </c>
      <c r="H6" s="2" t="s">
        <v>900</v>
      </c>
      <c r="I6" s="2" t="s">
        <v>1446</v>
      </c>
      <c r="J6" s="9">
        <v>44617</v>
      </c>
      <c r="K6" s="2" t="s">
        <v>899</v>
      </c>
      <c r="L6" s="3">
        <v>439000</v>
      </c>
      <c r="M6">
        <v>39.35622</v>
      </c>
      <c r="N6">
        <v>-74.432770000000005</v>
      </c>
      <c r="O6" t="s">
        <v>1530</v>
      </c>
    </row>
    <row r="7" spans="1:16" x14ac:dyDescent="0.25">
      <c r="A7">
        <v>59</v>
      </c>
      <c r="B7" s="2" t="s">
        <v>17</v>
      </c>
      <c r="C7" s="2">
        <v>45</v>
      </c>
      <c r="D7" s="2">
        <v>3</v>
      </c>
      <c r="E7" t="s">
        <v>1556</v>
      </c>
      <c r="F7" s="2" t="s">
        <v>17</v>
      </c>
      <c r="G7" s="2" t="s">
        <v>16</v>
      </c>
      <c r="H7" s="2" t="s">
        <v>900</v>
      </c>
      <c r="I7" s="2" t="s">
        <v>1446</v>
      </c>
      <c r="J7" s="9">
        <v>44614</v>
      </c>
      <c r="K7" s="2" t="s">
        <v>899</v>
      </c>
      <c r="L7" s="3">
        <v>3000000</v>
      </c>
      <c r="M7">
        <v>39.35622</v>
      </c>
      <c r="N7">
        <v>-74.432770000000005</v>
      </c>
      <c r="O7" t="s">
        <v>1530</v>
      </c>
    </row>
    <row r="8" spans="1:16" x14ac:dyDescent="0.25">
      <c r="A8">
        <v>62</v>
      </c>
      <c r="B8" s="2" t="s">
        <v>17</v>
      </c>
      <c r="C8" s="2">
        <v>52</v>
      </c>
      <c r="D8" s="2">
        <v>37</v>
      </c>
      <c r="E8" t="s">
        <v>1557</v>
      </c>
      <c r="F8" s="2" t="s">
        <v>17</v>
      </c>
      <c r="G8" s="2" t="s">
        <v>16</v>
      </c>
      <c r="H8" s="2" t="s">
        <v>906</v>
      </c>
      <c r="I8" s="2" t="s">
        <v>1445</v>
      </c>
      <c r="J8" s="9">
        <v>44750</v>
      </c>
      <c r="K8" s="2" t="s">
        <v>899</v>
      </c>
      <c r="L8" s="3">
        <v>900000</v>
      </c>
      <c r="M8">
        <v>39.359099999999998</v>
      </c>
      <c r="N8">
        <v>-74.427189999999996</v>
      </c>
      <c r="O8" t="s">
        <v>1530</v>
      </c>
    </row>
    <row r="9" spans="1:16" x14ac:dyDescent="0.25">
      <c r="A9">
        <v>77</v>
      </c>
      <c r="B9" s="2" t="s">
        <v>17</v>
      </c>
      <c r="C9" s="2">
        <v>60</v>
      </c>
      <c r="D9" s="2">
        <v>14</v>
      </c>
      <c r="E9" t="s">
        <v>1560</v>
      </c>
      <c r="F9" s="2" t="s">
        <v>17</v>
      </c>
      <c r="G9" s="2" t="s">
        <v>16</v>
      </c>
      <c r="H9" s="2" t="s">
        <v>903</v>
      </c>
      <c r="I9" s="2" t="s">
        <v>1448</v>
      </c>
      <c r="J9" s="9">
        <v>44673</v>
      </c>
      <c r="K9" s="2" t="s">
        <v>899</v>
      </c>
      <c r="L9" s="3">
        <v>1825000</v>
      </c>
      <c r="M9">
        <v>39.359099999999998</v>
      </c>
      <c r="N9">
        <v>-74.422060000000002</v>
      </c>
      <c r="O9" t="s">
        <v>1530</v>
      </c>
    </row>
    <row r="10" spans="1:16" x14ac:dyDescent="0.25">
      <c r="A10">
        <v>78</v>
      </c>
      <c r="B10" s="2" t="s">
        <v>17</v>
      </c>
      <c r="C10" s="2">
        <v>60</v>
      </c>
      <c r="D10" s="2">
        <v>14</v>
      </c>
      <c r="E10" t="s">
        <v>1560</v>
      </c>
      <c r="F10" s="2" t="s">
        <v>17</v>
      </c>
      <c r="G10" s="2" t="s">
        <v>16</v>
      </c>
      <c r="H10" s="2" t="s">
        <v>900</v>
      </c>
      <c r="I10" s="2" t="s">
        <v>1446</v>
      </c>
      <c r="J10" s="9">
        <v>44673</v>
      </c>
      <c r="K10" s="2" t="s">
        <v>899</v>
      </c>
      <c r="L10" s="3">
        <v>1825000</v>
      </c>
      <c r="M10">
        <v>39.359099999999998</v>
      </c>
      <c r="N10">
        <v>-74.422060000000002</v>
      </c>
      <c r="O10" t="s">
        <v>1530</v>
      </c>
    </row>
    <row r="11" spans="1:16" x14ac:dyDescent="0.25">
      <c r="A11">
        <v>80</v>
      </c>
      <c r="B11" s="2" t="s">
        <v>17</v>
      </c>
      <c r="C11" s="2">
        <v>61</v>
      </c>
      <c r="D11" s="2">
        <v>22</v>
      </c>
      <c r="E11" t="s">
        <v>943</v>
      </c>
      <c r="F11" s="2" t="s">
        <v>17</v>
      </c>
      <c r="G11" s="2" t="s">
        <v>16</v>
      </c>
      <c r="H11" s="2" t="s">
        <v>901</v>
      </c>
      <c r="I11" s="2" t="s">
        <v>1435</v>
      </c>
      <c r="J11" s="9">
        <v>44750</v>
      </c>
      <c r="K11" s="2" t="s">
        <v>899</v>
      </c>
      <c r="L11" s="3">
        <v>30000000</v>
      </c>
      <c r="M11">
        <v>39.361739999999998</v>
      </c>
      <c r="N11">
        <v>-74.418440000000004</v>
      </c>
      <c r="O11" t="s">
        <v>1530</v>
      </c>
    </row>
    <row r="12" spans="1:16" x14ac:dyDescent="0.25">
      <c r="A12">
        <v>81</v>
      </c>
      <c r="B12" s="2" t="s">
        <v>17</v>
      </c>
      <c r="C12" s="2">
        <v>61</v>
      </c>
      <c r="D12" s="2">
        <v>22</v>
      </c>
      <c r="E12" t="s">
        <v>943</v>
      </c>
      <c r="F12" s="2" t="s">
        <v>17</v>
      </c>
      <c r="G12" s="2" t="s">
        <v>16</v>
      </c>
      <c r="H12" s="2" t="s">
        <v>901</v>
      </c>
      <c r="I12" s="2" t="s">
        <v>1435</v>
      </c>
      <c r="J12" s="9">
        <v>44754</v>
      </c>
      <c r="K12" s="2" t="s">
        <v>899</v>
      </c>
      <c r="L12" s="3">
        <v>2000000</v>
      </c>
      <c r="M12">
        <v>39.361739999999998</v>
      </c>
      <c r="N12">
        <v>-74.418440000000004</v>
      </c>
      <c r="O12" t="s">
        <v>1530</v>
      </c>
    </row>
    <row r="13" spans="1:16" x14ac:dyDescent="0.25">
      <c r="A13">
        <v>82</v>
      </c>
      <c r="B13" s="2" t="s">
        <v>17</v>
      </c>
      <c r="C13" s="2">
        <v>61</v>
      </c>
      <c r="D13" s="2">
        <v>22</v>
      </c>
      <c r="E13" t="s">
        <v>943</v>
      </c>
      <c r="F13" s="2" t="s">
        <v>17</v>
      </c>
      <c r="G13" s="2" t="s">
        <v>16</v>
      </c>
      <c r="H13" s="2" t="s">
        <v>913</v>
      </c>
      <c r="I13" s="2" t="s">
        <v>1437</v>
      </c>
      <c r="J13" s="9">
        <v>44750</v>
      </c>
      <c r="K13" s="2" t="s">
        <v>899</v>
      </c>
      <c r="L13" s="3">
        <v>30000000</v>
      </c>
      <c r="M13">
        <v>39.361739999999998</v>
      </c>
      <c r="N13">
        <v>-74.418440000000004</v>
      </c>
      <c r="O13" t="s">
        <v>1530</v>
      </c>
    </row>
    <row r="14" spans="1:16" x14ac:dyDescent="0.25">
      <c r="A14">
        <v>83</v>
      </c>
      <c r="B14" s="2" t="s">
        <v>17</v>
      </c>
      <c r="C14" s="2">
        <v>61</v>
      </c>
      <c r="D14" s="2">
        <v>22</v>
      </c>
      <c r="E14" t="s">
        <v>943</v>
      </c>
      <c r="F14" s="2" t="s">
        <v>17</v>
      </c>
      <c r="G14" s="2" t="s">
        <v>16</v>
      </c>
      <c r="H14" s="2" t="s">
        <v>901</v>
      </c>
      <c r="I14" s="2" t="s">
        <v>1435</v>
      </c>
      <c r="J14" s="9">
        <v>44852</v>
      </c>
      <c r="K14" s="2" t="s">
        <v>899</v>
      </c>
      <c r="L14" s="3">
        <v>3210000</v>
      </c>
      <c r="M14">
        <v>39.361739999999998</v>
      </c>
      <c r="N14">
        <v>-74.418440000000004</v>
      </c>
      <c r="O14" t="s">
        <v>1530</v>
      </c>
    </row>
    <row r="15" spans="1:16" x14ac:dyDescent="0.25">
      <c r="A15">
        <v>84</v>
      </c>
      <c r="B15" s="2" t="s">
        <v>17</v>
      </c>
      <c r="C15" s="2">
        <v>61</v>
      </c>
      <c r="D15" s="2">
        <v>22</v>
      </c>
      <c r="E15" t="s">
        <v>943</v>
      </c>
      <c r="F15" s="2" t="s">
        <v>17</v>
      </c>
      <c r="G15" s="2" t="s">
        <v>16</v>
      </c>
      <c r="H15" s="2" t="s">
        <v>901</v>
      </c>
      <c r="I15" s="2" t="s">
        <v>1435</v>
      </c>
      <c r="J15" s="9">
        <v>44859</v>
      </c>
      <c r="K15" s="2" t="s">
        <v>899</v>
      </c>
      <c r="L15" s="3">
        <v>1200000</v>
      </c>
      <c r="M15">
        <v>39.361739999999998</v>
      </c>
      <c r="N15">
        <v>-74.418440000000004</v>
      </c>
      <c r="O15" t="s">
        <v>1530</v>
      </c>
    </row>
    <row r="16" spans="1:16" x14ac:dyDescent="0.25">
      <c r="A16">
        <v>95</v>
      </c>
      <c r="B16" s="2" t="s">
        <v>17</v>
      </c>
      <c r="C16" s="2">
        <v>8</v>
      </c>
      <c r="D16" s="2">
        <v>15</v>
      </c>
      <c r="E16" t="s">
        <v>1563</v>
      </c>
      <c r="F16" s="2" t="s">
        <v>17</v>
      </c>
      <c r="G16" s="2" t="s">
        <v>16</v>
      </c>
      <c r="H16" s="2" t="s">
        <v>900</v>
      </c>
      <c r="I16" s="2" t="s">
        <v>1446</v>
      </c>
      <c r="J16" s="9">
        <v>44791</v>
      </c>
      <c r="K16" s="2" t="s">
        <v>899</v>
      </c>
      <c r="L16" s="3">
        <v>330200</v>
      </c>
      <c r="M16">
        <v>39.345649999999999</v>
      </c>
      <c r="N16">
        <v>-74.461709999999997</v>
      </c>
      <c r="O16" t="s">
        <v>1530</v>
      </c>
    </row>
    <row r="17" spans="1:15" x14ac:dyDescent="0.25">
      <c r="A17">
        <v>98</v>
      </c>
      <c r="B17" s="2" t="s">
        <v>91</v>
      </c>
      <c r="C17" s="2">
        <v>102</v>
      </c>
      <c r="D17" s="2">
        <v>16</v>
      </c>
      <c r="E17" t="s">
        <v>1565</v>
      </c>
      <c r="F17" s="2" t="s">
        <v>91</v>
      </c>
      <c r="G17" s="2" t="s">
        <v>90</v>
      </c>
      <c r="H17" s="2" t="s">
        <v>900</v>
      </c>
      <c r="I17" s="2" t="s">
        <v>1446</v>
      </c>
      <c r="J17" s="9">
        <v>44883</v>
      </c>
      <c r="K17" s="2" t="s">
        <v>899</v>
      </c>
      <c r="L17" s="3">
        <v>411500</v>
      </c>
      <c r="M17">
        <v>39.413820000000001</v>
      </c>
      <c r="N17">
        <v>-74.355990000000006</v>
      </c>
      <c r="O17" t="s">
        <v>1530</v>
      </c>
    </row>
    <row r="18" spans="1:15" x14ac:dyDescent="0.25">
      <c r="A18">
        <v>99</v>
      </c>
      <c r="B18" s="2" t="s">
        <v>91</v>
      </c>
      <c r="C18" s="2">
        <v>1101</v>
      </c>
      <c r="D18" s="2">
        <v>10</v>
      </c>
      <c r="E18" t="s">
        <v>1566</v>
      </c>
      <c r="F18" s="2" t="s">
        <v>91</v>
      </c>
      <c r="G18" s="2" t="s">
        <v>90</v>
      </c>
      <c r="H18" s="2" t="s">
        <v>900</v>
      </c>
      <c r="I18" s="2" t="s">
        <v>1446</v>
      </c>
      <c r="J18" s="9">
        <v>44698</v>
      </c>
      <c r="K18" s="2" t="s">
        <v>899</v>
      </c>
      <c r="L18" s="3">
        <v>678600</v>
      </c>
      <c r="M18">
        <v>39.402650000000001</v>
      </c>
      <c r="N18">
        <v>-74.369780000000006</v>
      </c>
      <c r="O18" t="s">
        <v>1530</v>
      </c>
    </row>
    <row r="19" spans="1:15" x14ac:dyDescent="0.25">
      <c r="A19">
        <v>100</v>
      </c>
      <c r="B19" s="2" t="s">
        <v>91</v>
      </c>
      <c r="C19" s="2">
        <v>1102</v>
      </c>
      <c r="D19" s="2">
        <v>15</v>
      </c>
      <c r="E19" t="s">
        <v>1567</v>
      </c>
      <c r="F19" s="2" t="s">
        <v>91</v>
      </c>
      <c r="G19" s="2" t="s">
        <v>90</v>
      </c>
      <c r="H19" s="2" t="s">
        <v>900</v>
      </c>
      <c r="I19" s="2" t="s">
        <v>1446</v>
      </c>
      <c r="J19" s="9">
        <v>44568</v>
      </c>
      <c r="K19" s="2" t="s">
        <v>899</v>
      </c>
      <c r="L19" s="3">
        <v>556000</v>
      </c>
      <c r="M19">
        <v>39.404969999999999</v>
      </c>
      <c r="N19">
        <v>-74.371340000000004</v>
      </c>
      <c r="O19" t="s">
        <v>1530</v>
      </c>
    </row>
    <row r="20" spans="1:15" x14ac:dyDescent="0.25">
      <c r="A20">
        <v>101</v>
      </c>
      <c r="B20" s="2" t="s">
        <v>91</v>
      </c>
      <c r="C20" s="2">
        <v>1102</v>
      </c>
      <c r="D20" s="2">
        <v>17</v>
      </c>
      <c r="E20" t="s">
        <v>1568</v>
      </c>
      <c r="F20" s="2" t="s">
        <v>91</v>
      </c>
      <c r="G20" s="2" t="s">
        <v>90</v>
      </c>
      <c r="H20" s="2" t="s">
        <v>900</v>
      </c>
      <c r="I20" s="2" t="s">
        <v>1446</v>
      </c>
      <c r="J20" s="9">
        <v>44568</v>
      </c>
      <c r="K20" s="2" t="s">
        <v>899</v>
      </c>
      <c r="L20" s="3">
        <v>730900</v>
      </c>
      <c r="M20">
        <v>39.404679999999999</v>
      </c>
      <c r="N20">
        <v>-74.371179999999995</v>
      </c>
      <c r="O20" t="s">
        <v>1530</v>
      </c>
    </row>
    <row r="21" spans="1:15" x14ac:dyDescent="0.25">
      <c r="A21">
        <v>102</v>
      </c>
      <c r="B21" s="2" t="s">
        <v>91</v>
      </c>
      <c r="C21" s="2">
        <v>1105</v>
      </c>
      <c r="D21" s="2">
        <v>9</v>
      </c>
      <c r="E21" t="s">
        <v>1569</v>
      </c>
      <c r="F21" s="2" t="s">
        <v>91</v>
      </c>
      <c r="G21" s="2" t="s">
        <v>90</v>
      </c>
      <c r="H21" s="2" t="s">
        <v>900</v>
      </c>
      <c r="I21" s="2" t="s">
        <v>1446</v>
      </c>
      <c r="J21" s="9">
        <v>44642</v>
      </c>
      <c r="K21" s="2" t="s">
        <v>899</v>
      </c>
      <c r="L21" s="3">
        <v>663400</v>
      </c>
      <c r="M21">
        <v>39.402000000000001</v>
      </c>
      <c r="N21">
        <v>-74.371440000000007</v>
      </c>
      <c r="O21" t="s">
        <v>1530</v>
      </c>
    </row>
    <row r="22" spans="1:15" x14ac:dyDescent="0.25">
      <c r="A22">
        <v>103</v>
      </c>
      <c r="B22" s="2" t="s">
        <v>91</v>
      </c>
      <c r="C22" s="2">
        <v>1202</v>
      </c>
      <c r="D22" s="2">
        <v>4</v>
      </c>
      <c r="E22" t="s">
        <v>1570</v>
      </c>
      <c r="F22" s="2" t="s">
        <v>91</v>
      </c>
      <c r="G22" s="2" t="s">
        <v>90</v>
      </c>
      <c r="H22" s="2" t="s">
        <v>900</v>
      </c>
      <c r="I22" s="2" t="s">
        <v>1446</v>
      </c>
      <c r="J22" s="9">
        <v>44881</v>
      </c>
      <c r="K22" s="2" t="s">
        <v>899</v>
      </c>
      <c r="L22" s="3">
        <v>790600</v>
      </c>
      <c r="M22">
        <v>39.408290000000001</v>
      </c>
      <c r="N22">
        <v>-74.370450000000005</v>
      </c>
      <c r="O22" t="s">
        <v>1530</v>
      </c>
    </row>
    <row r="23" spans="1:15" x14ac:dyDescent="0.25">
      <c r="A23">
        <v>104</v>
      </c>
      <c r="B23" s="2" t="s">
        <v>91</v>
      </c>
      <c r="C23" s="2">
        <v>1303</v>
      </c>
      <c r="D23" s="2">
        <v>4</v>
      </c>
      <c r="E23" t="s">
        <v>1571</v>
      </c>
      <c r="F23" s="2" t="s">
        <v>91</v>
      </c>
      <c r="G23" s="2" t="s">
        <v>90</v>
      </c>
      <c r="H23" s="2" t="s">
        <v>900</v>
      </c>
      <c r="I23" s="2" t="s">
        <v>1446</v>
      </c>
      <c r="J23" s="9">
        <v>44855</v>
      </c>
      <c r="K23" s="2" t="s">
        <v>899</v>
      </c>
      <c r="L23" s="3">
        <v>313500</v>
      </c>
      <c r="M23">
        <v>39.405799999999999</v>
      </c>
      <c r="N23">
        <v>-74.371510000000001</v>
      </c>
      <c r="O23" t="s">
        <v>1530</v>
      </c>
    </row>
    <row r="24" spans="1:15" x14ac:dyDescent="0.25">
      <c r="A24">
        <v>105</v>
      </c>
      <c r="B24" s="2" t="s">
        <v>91</v>
      </c>
      <c r="C24" s="2">
        <v>1502</v>
      </c>
      <c r="D24" s="2">
        <v>9</v>
      </c>
      <c r="E24" t="s">
        <v>1572</v>
      </c>
      <c r="F24" s="2" t="s">
        <v>91</v>
      </c>
      <c r="G24" s="2" t="s">
        <v>90</v>
      </c>
      <c r="H24" s="2" t="s">
        <v>900</v>
      </c>
      <c r="I24" s="2" t="s">
        <v>1446</v>
      </c>
      <c r="J24" s="9">
        <v>44694</v>
      </c>
      <c r="K24" s="2" t="s">
        <v>899</v>
      </c>
      <c r="L24" s="3">
        <v>662000</v>
      </c>
      <c r="M24">
        <v>39.403689999999997</v>
      </c>
      <c r="N24">
        <v>-74.373559999999998</v>
      </c>
      <c r="O24" t="s">
        <v>1530</v>
      </c>
    </row>
    <row r="25" spans="1:15" x14ac:dyDescent="0.25">
      <c r="A25">
        <v>106</v>
      </c>
      <c r="B25" s="2" t="s">
        <v>91</v>
      </c>
      <c r="C25" s="2">
        <v>1503</v>
      </c>
      <c r="D25" s="2">
        <v>2</v>
      </c>
      <c r="E25" t="s">
        <v>1573</v>
      </c>
      <c r="F25" s="2" t="s">
        <v>91</v>
      </c>
      <c r="G25" s="2" t="s">
        <v>90</v>
      </c>
      <c r="H25" s="2" t="s">
        <v>900</v>
      </c>
      <c r="I25" s="2" t="s">
        <v>1446</v>
      </c>
      <c r="J25" s="9">
        <v>44900</v>
      </c>
      <c r="K25" s="2" t="s">
        <v>899</v>
      </c>
      <c r="L25" s="3">
        <v>673500</v>
      </c>
      <c r="M25">
        <v>39.400379999999998</v>
      </c>
      <c r="N25">
        <v>-74.372209999999995</v>
      </c>
      <c r="O25" t="s">
        <v>1530</v>
      </c>
    </row>
    <row r="26" spans="1:15" x14ac:dyDescent="0.25">
      <c r="A26">
        <v>107</v>
      </c>
      <c r="B26" s="2" t="s">
        <v>91</v>
      </c>
      <c r="C26" s="2">
        <v>1503</v>
      </c>
      <c r="D26" s="2">
        <v>7</v>
      </c>
      <c r="E26" t="s">
        <v>1574</v>
      </c>
      <c r="F26" s="2" t="s">
        <v>91</v>
      </c>
      <c r="G26" s="2" t="s">
        <v>90</v>
      </c>
      <c r="H26" s="2" t="s">
        <v>900</v>
      </c>
      <c r="I26" s="2" t="s">
        <v>1446</v>
      </c>
      <c r="J26" s="9">
        <v>44580</v>
      </c>
      <c r="K26" s="2" t="s">
        <v>899</v>
      </c>
      <c r="L26" s="3">
        <v>638100</v>
      </c>
      <c r="M26">
        <v>39.400919999999999</v>
      </c>
      <c r="N26">
        <v>-74.372709999999998</v>
      </c>
      <c r="O26" t="s">
        <v>1530</v>
      </c>
    </row>
    <row r="27" spans="1:15" x14ac:dyDescent="0.25">
      <c r="A27">
        <v>108</v>
      </c>
      <c r="B27" s="2" t="s">
        <v>91</v>
      </c>
      <c r="C27" s="2">
        <v>1505</v>
      </c>
      <c r="D27" s="2">
        <v>8.02</v>
      </c>
      <c r="E27" t="s">
        <v>1575</v>
      </c>
      <c r="F27" s="2" t="s">
        <v>91</v>
      </c>
      <c r="G27" s="2" t="s">
        <v>90</v>
      </c>
      <c r="H27" s="2" t="s">
        <v>900</v>
      </c>
      <c r="I27" s="2" t="s">
        <v>1446</v>
      </c>
      <c r="J27" s="9">
        <v>44645</v>
      </c>
      <c r="K27" s="2" t="s">
        <v>899</v>
      </c>
      <c r="L27" s="3">
        <v>490900</v>
      </c>
      <c r="M27">
        <v>39.401139999999998</v>
      </c>
      <c r="N27">
        <v>-74.374030000000005</v>
      </c>
      <c r="O27" t="s">
        <v>1529</v>
      </c>
    </row>
    <row r="28" spans="1:15" x14ac:dyDescent="0.25">
      <c r="A28">
        <v>109</v>
      </c>
      <c r="B28" s="2" t="s">
        <v>91</v>
      </c>
      <c r="C28" s="2">
        <v>1703</v>
      </c>
      <c r="D28" s="2">
        <v>3</v>
      </c>
      <c r="E28" t="s">
        <v>1576</v>
      </c>
      <c r="F28" s="2" t="s">
        <v>91</v>
      </c>
      <c r="G28" s="2" t="s">
        <v>90</v>
      </c>
      <c r="H28" s="2" t="s">
        <v>900</v>
      </c>
      <c r="I28" s="2" t="s">
        <v>1446</v>
      </c>
      <c r="J28" s="9">
        <v>44694</v>
      </c>
      <c r="K28" s="2" t="s">
        <v>899</v>
      </c>
      <c r="L28" s="3">
        <v>471500</v>
      </c>
      <c r="M28">
        <v>39.404589999999999</v>
      </c>
      <c r="N28">
        <v>-74.373649999999998</v>
      </c>
      <c r="O28" t="s">
        <v>1530</v>
      </c>
    </row>
    <row r="29" spans="1:15" x14ac:dyDescent="0.25">
      <c r="A29">
        <v>110</v>
      </c>
      <c r="B29" s="2" t="s">
        <v>91</v>
      </c>
      <c r="C29" s="2">
        <v>1703</v>
      </c>
      <c r="D29" s="2">
        <v>8.01</v>
      </c>
      <c r="E29" t="s">
        <v>1577</v>
      </c>
      <c r="F29" s="2" t="s">
        <v>91</v>
      </c>
      <c r="G29" s="2" t="s">
        <v>90</v>
      </c>
      <c r="H29" s="2" t="s">
        <v>900</v>
      </c>
      <c r="I29" s="2" t="s">
        <v>1446</v>
      </c>
      <c r="J29" s="9">
        <v>44802</v>
      </c>
      <c r="K29" s="2" t="s">
        <v>899</v>
      </c>
      <c r="L29" s="3">
        <v>394200</v>
      </c>
      <c r="M29">
        <v>39.404440000000001</v>
      </c>
      <c r="N29">
        <v>-74.373320000000007</v>
      </c>
      <c r="O29" t="s">
        <v>1530</v>
      </c>
    </row>
    <row r="30" spans="1:15" x14ac:dyDescent="0.25">
      <c r="A30">
        <v>111</v>
      </c>
      <c r="B30" s="2" t="s">
        <v>91</v>
      </c>
      <c r="C30" s="2">
        <v>1902</v>
      </c>
      <c r="D30" s="2">
        <v>2.02</v>
      </c>
      <c r="E30" t="s">
        <v>1578</v>
      </c>
      <c r="F30" s="2" t="s">
        <v>91</v>
      </c>
      <c r="G30" s="2" t="s">
        <v>90</v>
      </c>
      <c r="H30" s="2" t="s">
        <v>900</v>
      </c>
      <c r="I30" s="2" t="s">
        <v>1446</v>
      </c>
      <c r="J30" s="9">
        <v>44595</v>
      </c>
      <c r="K30" s="2" t="s">
        <v>899</v>
      </c>
      <c r="L30" s="3">
        <v>395000</v>
      </c>
      <c r="M30">
        <v>39.400730000000003</v>
      </c>
      <c r="N30">
        <v>-74.378249999999994</v>
      </c>
      <c r="O30" t="s">
        <v>1529</v>
      </c>
    </row>
    <row r="31" spans="1:15" x14ac:dyDescent="0.25">
      <c r="A31">
        <v>112</v>
      </c>
      <c r="B31" s="2" t="s">
        <v>91</v>
      </c>
      <c r="C31" s="2">
        <v>205</v>
      </c>
      <c r="D31" s="2">
        <v>3</v>
      </c>
      <c r="E31" t="s">
        <v>1579</v>
      </c>
      <c r="F31" s="2" t="s">
        <v>91</v>
      </c>
      <c r="G31" s="2" t="s">
        <v>90</v>
      </c>
      <c r="H31" s="2" t="s">
        <v>900</v>
      </c>
      <c r="I31" s="2" t="s">
        <v>1446</v>
      </c>
      <c r="J31" s="9">
        <v>44783</v>
      </c>
      <c r="K31" s="2" t="s">
        <v>899</v>
      </c>
      <c r="L31" s="3">
        <v>417400</v>
      </c>
      <c r="M31">
        <v>39.412140000000001</v>
      </c>
      <c r="N31">
        <v>-74.35772</v>
      </c>
      <c r="O31" t="s">
        <v>1530</v>
      </c>
    </row>
    <row r="32" spans="1:15" x14ac:dyDescent="0.25">
      <c r="A32">
        <v>113</v>
      </c>
      <c r="B32" s="2" t="s">
        <v>91</v>
      </c>
      <c r="C32" s="2">
        <v>207</v>
      </c>
      <c r="D32" s="2">
        <v>20</v>
      </c>
      <c r="E32" t="s">
        <v>1580</v>
      </c>
      <c r="F32" s="2" t="s">
        <v>91</v>
      </c>
      <c r="G32" s="2" t="s">
        <v>90</v>
      </c>
      <c r="H32" s="2" t="s">
        <v>900</v>
      </c>
      <c r="I32" s="2" t="s">
        <v>1446</v>
      </c>
      <c r="J32" s="9">
        <v>44824</v>
      </c>
      <c r="K32" s="2" t="s">
        <v>899</v>
      </c>
      <c r="L32" s="3">
        <v>663600</v>
      </c>
      <c r="M32">
        <v>39.413559999999997</v>
      </c>
      <c r="N32">
        <v>-74.358840000000001</v>
      </c>
      <c r="O32" t="s">
        <v>1530</v>
      </c>
    </row>
    <row r="33" spans="1:15" x14ac:dyDescent="0.25">
      <c r="A33">
        <v>114</v>
      </c>
      <c r="B33" s="2" t="s">
        <v>91</v>
      </c>
      <c r="C33" s="2">
        <v>2102</v>
      </c>
      <c r="D33" s="2">
        <v>8</v>
      </c>
      <c r="E33" t="s">
        <v>1581</v>
      </c>
      <c r="F33" s="2" t="s">
        <v>91</v>
      </c>
      <c r="G33" s="2" t="s">
        <v>90</v>
      </c>
      <c r="H33" s="2" t="s">
        <v>900</v>
      </c>
      <c r="I33" s="2" t="s">
        <v>1446</v>
      </c>
      <c r="J33" s="9">
        <v>44816</v>
      </c>
      <c r="K33" s="2" t="s">
        <v>899</v>
      </c>
      <c r="L33" s="3">
        <v>452800</v>
      </c>
      <c r="M33">
        <v>39.399619999999999</v>
      </c>
      <c r="N33">
        <v>-74.380080000000007</v>
      </c>
      <c r="O33" t="s">
        <v>1530</v>
      </c>
    </row>
    <row r="34" spans="1:15" x14ac:dyDescent="0.25">
      <c r="A34">
        <v>115</v>
      </c>
      <c r="B34" s="2" t="s">
        <v>91</v>
      </c>
      <c r="C34" s="2">
        <v>2103</v>
      </c>
      <c r="D34" s="2">
        <v>4</v>
      </c>
      <c r="E34" t="s">
        <v>1582</v>
      </c>
      <c r="F34" s="2" t="s">
        <v>91</v>
      </c>
      <c r="G34" s="2" t="s">
        <v>90</v>
      </c>
      <c r="H34" s="2" t="s">
        <v>900</v>
      </c>
      <c r="I34" s="2" t="s">
        <v>1446</v>
      </c>
      <c r="J34" s="9">
        <v>44881</v>
      </c>
      <c r="K34" s="2" t="s">
        <v>899</v>
      </c>
      <c r="L34" s="3">
        <v>668200</v>
      </c>
      <c r="M34">
        <v>39.396790000000003</v>
      </c>
      <c r="N34">
        <v>-74.379099999999994</v>
      </c>
      <c r="O34" t="s">
        <v>1530</v>
      </c>
    </row>
    <row r="35" spans="1:15" x14ac:dyDescent="0.25">
      <c r="A35">
        <v>116</v>
      </c>
      <c r="B35" s="2" t="s">
        <v>91</v>
      </c>
      <c r="C35" s="2">
        <v>2103</v>
      </c>
      <c r="D35" s="2">
        <v>5</v>
      </c>
      <c r="E35" t="s">
        <v>1583</v>
      </c>
      <c r="F35" s="2" t="s">
        <v>91</v>
      </c>
      <c r="G35" s="2" t="s">
        <v>90</v>
      </c>
      <c r="H35" s="2" t="s">
        <v>900</v>
      </c>
      <c r="I35" s="2" t="s">
        <v>1446</v>
      </c>
      <c r="J35" s="9">
        <v>44588</v>
      </c>
      <c r="K35" s="2" t="s">
        <v>899</v>
      </c>
      <c r="L35" s="3">
        <v>340000</v>
      </c>
      <c r="M35">
        <v>39.396920000000001</v>
      </c>
      <c r="N35">
        <v>-74.379220000000004</v>
      </c>
      <c r="O35" t="s">
        <v>1530</v>
      </c>
    </row>
    <row r="36" spans="1:15" x14ac:dyDescent="0.25">
      <c r="A36">
        <v>117</v>
      </c>
      <c r="B36" s="2" t="s">
        <v>91</v>
      </c>
      <c r="C36" s="2">
        <v>2104</v>
      </c>
      <c r="D36" s="2">
        <v>9</v>
      </c>
      <c r="E36" t="s">
        <v>1584</v>
      </c>
      <c r="F36" s="2" t="s">
        <v>91</v>
      </c>
      <c r="G36" s="2" t="s">
        <v>90</v>
      </c>
      <c r="H36" s="2" t="s">
        <v>900</v>
      </c>
      <c r="I36" s="2" t="s">
        <v>1446</v>
      </c>
      <c r="J36" s="9">
        <v>44694</v>
      </c>
      <c r="K36" s="2" t="s">
        <v>899</v>
      </c>
      <c r="L36" s="3">
        <v>673000</v>
      </c>
      <c r="M36">
        <v>39.399070000000002</v>
      </c>
      <c r="N36">
        <v>-74.380700000000004</v>
      </c>
      <c r="O36" t="s">
        <v>1530</v>
      </c>
    </row>
    <row r="37" spans="1:15" x14ac:dyDescent="0.25">
      <c r="A37">
        <v>118</v>
      </c>
      <c r="B37" s="2" t="s">
        <v>91</v>
      </c>
      <c r="C37" s="2">
        <v>2306</v>
      </c>
      <c r="D37" s="2">
        <v>8</v>
      </c>
      <c r="E37" t="s">
        <v>1585</v>
      </c>
      <c r="F37" s="2" t="s">
        <v>91</v>
      </c>
      <c r="G37" s="2" t="s">
        <v>90</v>
      </c>
      <c r="H37" s="2" t="s">
        <v>900</v>
      </c>
      <c r="I37" s="2" t="s">
        <v>1446</v>
      </c>
      <c r="J37" s="9">
        <v>44698</v>
      </c>
      <c r="K37" s="2" t="s">
        <v>899</v>
      </c>
      <c r="L37" s="3">
        <v>813500</v>
      </c>
      <c r="M37">
        <v>39.392330000000001</v>
      </c>
      <c r="N37">
        <v>-74.383110000000002</v>
      </c>
      <c r="O37" t="s">
        <v>1530</v>
      </c>
    </row>
    <row r="38" spans="1:15" x14ac:dyDescent="0.25">
      <c r="A38">
        <v>119</v>
      </c>
      <c r="B38" s="2" t="s">
        <v>91</v>
      </c>
      <c r="C38" s="2">
        <v>2404</v>
      </c>
      <c r="D38" s="2">
        <v>11</v>
      </c>
      <c r="E38" t="s">
        <v>1586</v>
      </c>
      <c r="F38" s="2" t="s">
        <v>91</v>
      </c>
      <c r="G38" s="2" t="s">
        <v>90</v>
      </c>
      <c r="H38" s="2" t="s">
        <v>900</v>
      </c>
      <c r="I38" s="2" t="s">
        <v>1446</v>
      </c>
      <c r="J38" s="9">
        <v>44608</v>
      </c>
      <c r="K38" s="2" t="s">
        <v>899</v>
      </c>
      <c r="L38" s="3">
        <v>732500</v>
      </c>
      <c r="M38">
        <v>39.396459999999998</v>
      </c>
      <c r="N38">
        <v>-74.382890000000003</v>
      </c>
      <c r="O38" t="s">
        <v>1530</v>
      </c>
    </row>
    <row r="39" spans="1:15" x14ac:dyDescent="0.25">
      <c r="A39">
        <v>120</v>
      </c>
      <c r="B39" s="2" t="s">
        <v>91</v>
      </c>
      <c r="C39" s="2">
        <v>2605</v>
      </c>
      <c r="D39" s="2">
        <v>8</v>
      </c>
      <c r="E39" t="s">
        <v>1587</v>
      </c>
      <c r="F39" s="2" t="s">
        <v>91</v>
      </c>
      <c r="G39" s="2" t="s">
        <v>90</v>
      </c>
      <c r="H39" s="2" t="s">
        <v>900</v>
      </c>
      <c r="I39" s="2" t="s">
        <v>1446</v>
      </c>
      <c r="J39" s="9">
        <v>44917</v>
      </c>
      <c r="K39" s="2" t="s">
        <v>899</v>
      </c>
      <c r="L39" s="3">
        <v>674400</v>
      </c>
      <c r="M39">
        <v>39.399769999999997</v>
      </c>
      <c r="N39">
        <v>-74.383179999999996</v>
      </c>
      <c r="O39" t="s">
        <v>1530</v>
      </c>
    </row>
    <row r="40" spans="1:15" x14ac:dyDescent="0.25">
      <c r="A40">
        <v>121</v>
      </c>
      <c r="B40" s="2" t="s">
        <v>91</v>
      </c>
      <c r="C40" s="2">
        <v>2705</v>
      </c>
      <c r="D40" s="2">
        <v>8</v>
      </c>
      <c r="E40" t="s">
        <v>1588</v>
      </c>
      <c r="F40" s="2" t="s">
        <v>91</v>
      </c>
      <c r="G40" s="2" t="s">
        <v>90</v>
      </c>
      <c r="H40" s="2" t="s">
        <v>900</v>
      </c>
      <c r="I40" s="2" t="s">
        <v>1446</v>
      </c>
      <c r="J40" s="9">
        <v>44861</v>
      </c>
      <c r="K40" s="2" t="s">
        <v>899</v>
      </c>
      <c r="L40" s="3">
        <v>672600</v>
      </c>
      <c r="M40">
        <v>39.397539999999999</v>
      </c>
      <c r="N40">
        <v>-74.385350000000003</v>
      </c>
      <c r="O40" t="s">
        <v>1530</v>
      </c>
    </row>
    <row r="41" spans="1:15" x14ac:dyDescent="0.25">
      <c r="A41">
        <v>122</v>
      </c>
      <c r="B41" s="2" t="s">
        <v>91</v>
      </c>
      <c r="C41" s="2">
        <v>2801</v>
      </c>
      <c r="D41" s="2">
        <v>9</v>
      </c>
      <c r="E41" t="s">
        <v>1589</v>
      </c>
      <c r="F41" s="2" t="s">
        <v>91</v>
      </c>
      <c r="G41" s="2" t="s">
        <v>90</v>
      </c>
      <c r="H41" s="2" t="s">
        <v>900</v>
      </c>
      <c r="I41" s="2" t="s">
        <v>1446</v>
      </c>
      <c r="J41" s="9">
        <v>44915</v>
      </c>
      <c r="K41" s="2" t="s">
        <v>899</v>
      </c>
      <c r="L41" s="3">
        <v>806100</v>
      </c>
      <c r="M41">
        <v>39.393659999999997</v>
      </c>
      <c r="N41">
        <v>-74.385140000000007</v>
      </c>
      <c r="O41" t="s">
        <v>1530</v>
      </c>
    </row>
    <row r="42" spans="1:15" x14ac:dyDescent="0.25">
      <c r="A42">
        <v>123</v>
      </c>
      <c r="B42" s="2" t="s">
        <v>91</v>
      </c>
      <c r="C42" s="2">
        <v>2802</v>
      </c>
      <c r="D42" s="2">
        <v>5</v>
      </c>
      <c r="E42" t="s">
        <v>1590</v>
      </c>
      <c r="F42" s="2" t="s">
        <v>91</v>
      </c>
      <c r="G42" s="2" t="s">
        <v>90</v>
      </c>
      <c r="H42" s="2" t="s">
        <v>900</v>
      </c>
      <c r="I42" s="2" t="s">
        <v>1446</v>
      </c>
      <c r="J42" s="9">
        <v>44783</v>
      </c>
      <c r="K42" s="2" t="s">
        <v>899</v>
      </c>
      <c r="L42" s="3">
        <v>382500</v>
      </c>
      <c r="M42">
        <v>39.392609999999998</v>
      </c>
      <c r="N42">
        <v>-74.385170000000002</v>
      </c>
      <c r="O42" t="s">
        <v>1530</v>
      </c>
    </row>
    <row r="43" spans="1:15" x14ac:dyDescent="0.25">
      <c r="A43">
        <v>124</v>
      </c>
      <c r="B43" s="2" t="s">
        <v>91</v>
      </c>
      <c r="C43" s="2">
        <v>3002</v>
      </c>
      <c r="D43" s="2">
        <v>3.01</v>
      </c>
      <c r="E43" t="s">
        <v>1591</v>
      </c>
      <c r="F43" s="2" t="s">
        <v>91</v>
      </c>
      <c r="G43" s="2" t="s">
        <v>90</v>
      </c>
      <c r="H43" s="2" t="s">
        <v>900</v>
      </c>
      <c r="I43" s="2" t="s">
        <v>1446</v>
      </c>
      <c r="J43" s="9">
        <v>44580</v>
      </c>
      <c r="K43" s="2" t="s">
        <v>899</v>
      </c>
      <c r="L43" s="3">
        <v>573600</v>
      </c>
      <c r="M43">
        <v>39.390140000000002</v>
      </c>
      <c r="N43">
        <v>-74.388249999999999</v>
      </c>
      <c r="O43" t="s">
        <v>1529</v>
      </c>
    </row>
    <row r="44" spans="1:15" x14ac:dyDescent="0.25">
      <c r="A44">
        <v>125</v>
      </c>
      <c r="B44" s="2" t="s">
        <v>91</v>
      </c>
      <c r="C44" s="2">
        <v>3003</v>
      </c>
      <c r="D44" s="2">
        <v>26</v>
      </c>
      <c r="E44" t="s">
        <v>1592</v>
      </c>
      <c r="F44" s="2" t="s">
        <v>91</v>
      </c>
      <c r="G44" s="2" t="s">
        <v>90</v>
      </c>
      <c r="H44" s="2" t="s">
        <v>900</v>
      </c>
      <c r="I44" s="2" t="s">
        <v>1446</v>
      </c>
      <c r="J44" s="9">
        <v>44567</v>
      </c>
      <c r="K44" s="2" t="s">
        <v>899</v>
      </c>
      <c r="L44" s="3">
        <v>428700</v>
      </c>
      <c r="M44">
        <v>39.390050000000002</v>
      </c>
      <c r="N44">
        <v>-74.388720000000006</v>
      </c>
      <c r="O44" t="s">
        <v>1530</v>
      </c>
    </row>
    <row r="45" spans="1:15" x14ac:dyDescent="0.25">
      <c r="A45">
        <v>126</v>
      </c>
      <c r="B45" s="2" t="s">
        <v>91</v>
      </c>
      <c r="C45" s="2">
        <v>302</v>
      </c>
      <c r="D45" s="2">
        <v>13</v>
      </c>
      <c r="E45" t="s">
        <v>1593</v>
      </c>
      <c r="F45" s="2" t="s">
        <v>91</v>
      </c>
      <c r="G45" s="2" t="s">
        <v>90</v>
      </c>
      <c r="H45" s="2" t="s">
        <v>900</v>
      </c>
      <c r="I45" s="2" t="s">
        <v>1446</v>
      </c>
      <c r="J45" s="9">
        <v>44813</v>
      </c>
      <c r="K45" s="2" t="s">
        <v>899</v>
      </c>
      <c r="L45" s="3">
        <v>692600</v>
      </c>
      <c r="M45">
        <v>39.412039999999998</v>
      </c>
      <c r="N45">
        <v>-74.358189999999993</v>
      </c>
      <c r="O45" t="s">
        <v>1530</v>
      </c>
    </row>
    <row r="46" spans="1:15" x14ac:dyDescent="0.25">
      <c r="A46">
        <v>127</v>
      </c>
      <c r="B46" s="2" t="s">
        <v>91</v>
      </c>
      <c r="C46" s="2">
        <v>3104</v>
      </c>
      <c r="D46" s="2">
        <v>1</v>
      </c>
      <c r="E46" t="s">
        <v>1594</v>
      </c>
      <c r="F46" s="2" t="s">
        <v>91</v>
      </c>
      <c r="G46" s="2" t="s">
        <v>90</v>
      </c>
      <c r="H46" s="2" t="s">
        <v>900</v>
      </c>
      <c r="I46" s="2" t="s">
        <v>1446</v>
      </c>
      <c r="J46" s="9">
        <v>44826</v>
      </c>
      <c r="K46" s="2" t="s">
        <v>899</v>
      </c>
      <c r="L46" s="3">
        <v>580000</v>
      </c>
      <c r="M46">
        <v>39.395029999999998</v>
      </c>
      <c r="N46">
        <v>-74.391580000000005</v>
      </c>
      <c r="O46" t="s">
        <v>1530</v>
      </c>
    </row>
    <row r="47" spans="1:15" x14ac:dyDescent="0.25">
      <c r="A47">
        <v>129</v>
      </c>
      <c r="B47" s="2" t="s">
        <v>91</v>
      </c>
      <c r="C47" s="2">
        <v>3901</v>
      </c>
      <c r="D47" s="2">
        <v>10</v>
      </c>
      <c r="E47" t="s">
        <v>1596</v>
      </c>
      <c r="F47" s="2" t="s">
        <v>91</v>
      </c>
      <c r="G47" s="2" t="s">
        <v>90</v>
      </c>
      <c r="H47" s="2" t="s">
        <v>900</v>
      </c>
      <c r="I47" s="2" t="s">
        <v>1446</v>
      </c>
      <c r="J47" s="9">
        <v>44771</v>
      </c>
      <c r="K47" s="2" t="s">
        <v>899</v>
      </c>
      <c r="L47" s="3">
        <v>270900</v>
      </c>
      <c r="M47">
        <v>39.388559999999998</v>
      </c>
      <c r="N47">
        <v>-74.393709999999999</v>
      </c>
      <c r="O47" t="s">
        <v>1530</v>
      </c>
    </row>
    <row r="48" spans="1:15" x14ac:dyDescent="0.25">
      <c r="A48">
        <v>130</v>
      </c>
      <c r="B48" s="2" t="s">
        <v>91</v>
      </c>
      <c r="C48" s="2">
        <v>3901</v>
      </c>
      <c r="D48" s="2">
        <v>10</v>
      </c>
      <c r="E48" t="s">
        <v>1596</v>
      </c>
      <c r="F48" s="2" t="s">
        <v>91</v>
      </c>
      <c r="G48" s="2" t="s">
        <v>90</v>
      </c>
      <c r="H48" s="2" t="s">
        <v>900</v>
      </c>
      <c r="I48" s="2" t="s">
        <v>1446</v>
      </c>
      <c r="J48" s="9">
        <v>44771</v>
      </c>
      <c r="K48" s="2" t="s">
        <v>899</v>
      </c>
      <c r="L48" s="3">
        <v>269600</v>
      </c>
      <c r="M48">
        <v>39.388559999999998</v>
      </c>
      <c r="N48">
        <v>-74.393709999999999</v>
      </c>
      <c r="O48" t="s">
        <v>1530</v>
      </c>
    </row>
    <row r="49" spans="1:15" x14ac:dyDescent="0.25">
      <c r="A49">
        <v>132</v>
      </c>
      <c r="B49" s="2" t="s">
        <v>91</v>
      </c>
      <c r="C49" s="2">
        <v>4302</v>
      </c>
      <c r="D49" s="2">
        <v>1</v>
      </c>
      <c r="E49" t="s">
        <v>1598</v>
      </c>
      <c r="F49" s="2" t="s">
        <v>91</v>
      </c>
      <c r="G49" s="2" t="s">
        <v>90</v>
      </c>
      <c r="H49" s="2" t="s">
        <v>900</v>
      </c>
      <c r="I49" s="2" t="s">
        <v>1446</v>
      </c>
      <c r="J49" s="9">
        <v>44722</v>
      </c>
      <c r="K49" s="2" t="s">
        <v>899</v>
      </c>
      <c r="L49" s="3">
        <v>672200</v>
      </c>
      <c r="M49">
        <v>39.379899999999999</v>
      </c>
      <c r="N49">
        <v>-74.403769999999994</v>
      </c>
      <c r="O49" t="s">
        <v>1530</v>
      </c>
    </row>
    <row r="50" spans="1:15" x14ac:dyDescent="0.25">
      <c r="A50">
        <v>133</v>
      </c>
      <c r="B50" s="2" t="s">
        <v>91</v>
      </c>
      <c r="C50" s="2">
        <v>5002</v>
      </c>
      <c r="D50" s="2">
        <v>1</v>
      </c>
      <c r="E50" t="s">
        <v>1599</v>
      </c>
      <c r="F50" s="2" t="s">
        <v>91</v>
      </c>
      <c r="G50" s="2" t="s">
        <v>90</v>
      </c>
      <c r="H50" s="2" t="s">
        <v>900</v>
      </c>
      <c r="I50" s="2" t="s">
        <v>1446</v>
      </c>
      <c r="J50" s="9">
        <v>44811</v>
      </c>
      <c r="K50" s="2" t="s">
        <v>899</v>
      </c>
      <c r="L50" s="3">
        <v>400500</v>
      </c>
      <c r="M50">
        <v>39.392249999999997</v>
      </c>
      <c r="N50">
        <v>-74.397919999999999</v>
      </c>
      <c r="O50" t="s">
        <v>1530</v>
      </c>
    </row>
    <row r="51" spans="1:15" x14ac:dyDescent="0.25">
      <c r="A51">
        <v>134</v>
      </c>
      <c r="B51" s="2" t="s">
        <v>91</v>
      </c>
      <c r="C51" s="2">
        <v>5002</v>
      </c>
      <c r="D51" s="2">
        <v>3</v>
      </c>
      <c r="E51" t="s">
        <v>1600</v>
      </c>
      <c r="F51" s="2" t="s">
        <v>91</v>
      </c>
      <c r="G51" s="2" t="s">
        <v>90</v>
      </c>
      <c r="H51" s="2" t="s">
        <v>900</v>
      </c>
      <c r="I51" s="2" t="s">
        <v>1446</v>
      </c>
      <c r="J51" s="9">
        <v>44642</v>
      </c>
      <c r="K51" s="2" t="s">
        <v>899</v>
      </c>
      <c r="L51" s="3">
        <v>879400</v>
      </c>
      <c r="M51">
        <v>39.391100000000002</v>
      </c>
      <c r="N51">
        <v>-74.397369999999995</v>
      </c>
      <c r="O51" t="s">
        <v>1529</v>
      </c>
    </row>
    <row r="52" spans="1:15" x14ac:dyDescent="0.25">
      <c r="A52">
        <v>135</v>
      </c>
      <c r="B52" s="2" t="s">
        <v>91</v>
      </c>
      <c r="C52" s="2">
        <v>5201</v>
      </c>
      <c r="D52" s="2">
        <v>14</v>
      </c>
      <c r="E52" t="s">
        <v>1601</v>
      </c>
      <c r="F52" s="2" t="s">
        <v>91</v>
      </c>
      <c r="G52" s="2" t="s">
        <v>90</v>
      </c>
      <c r="H52" s="2" t="s">
        <v>900</v>
      </c>
      <c r="I52" s="2" t="s">
        <v>1446</v>
      </c>
      <c r="J52" s="9">
        <v>44698</v>
      </c>
      <c r="K52" s="2" t="s">
        <v>899</v>
      </c>
      <c r="L52" s="3">
        <v>532000</v>
      </c>
      <c r="M52">
        <v>39.390560000000001</v>
      </c>
      <c r="N52">
        <v>-74.399630000000002</v>
      </c>
      <c r="O52" t="s">
        <v>1530</v>
      </c>
    </row>
    <row r="53" spans="1:15" x14ac:dyDescent="0.25">
      <c r="A53">
        <v>136</v>
      </c>
      <c r="B53" s="2" t="s">
        <v>91</v>
      </c>
      <c r="C53" s="2">
        <v>5203</v>
      </c>
      <c r="D53" s="2">
        <v>14</v>
      </c>
      <c r="E53" t="s">
        <v>1602</v>
      </c>
      <c r="F53" s="2" t="s">
        <v>91</v>
      </c>
      <c r="G53" s="2" t="s">
        <v>90</v>
      </c>
      <c r="H53" s="2" t="s">
        <v>900</v>
      </c>
      <c r="I53" s="2" t="s">
        <v>1446</v>
      </c>
      <c r="J53" s="9">
        <v>44887</v>
      </c>
      <c r="K53" s="2" t="s">
        <v>899</v>
      </c>
      <c r="L53" s="3">
        <v>673000</v>
      </c>
      <c r="M53">
        <v>39.390009999999997</v>
      </c>
      <c r="N53">
        <v>-74.402529999999999</v>
      </c>
      <c r="O53" t="s">
        <v>1530</v>
      </c>
    </row>
    <row r="54" spans="1:15" x14ac:dyDescent="0.25">
      <c r="A54">
        <v>137</v>
      </c>
      <c r="B54" s="2" t="s">
        <v>91</v>
      </c>
      <c r="C54" s="2">
        <v>5702</v>
      </c>
      <c r="D54" s="2">
        <v>1</v>
      </c>
      <c r="E54" t="s">
        <v>1603</v>
      </c>
      <c r="F54" s="2" t="s">
        <v>91</v>
      </c>
      <c r="G54" s="2" t="s">
        <v>90</v>
      </c>
      <c r="H54" s="2" t="s">
        <v>900</v>
      </c>
      <c r="I54" s="2" t="s">
        <v>1446</v>
      </c>
      <c r="J54" s="9">
        <v>44573</v>
      </c>
      <c r="K54" s="2" t="s">
        <v>899</v>
      </c>
      <c r="L54" s="3">
        <v>416900</v>
      </c>
      <c r="M54">
        <v>39.392420000000001</v>
      </c>
      <c r="N54">
        <v>-74.408150000000006</v>
      </c>
      <c r="O54" t="s">
        <v>1530</v>
      </c>
    </row>
    <row r="55" spans="1:15" x14ac:dyDescent="0.25">
      <c r="A55">
        <v>138</v>
      </c>
      <c r="B55" s="2" t="s">
        <v>91</v>
      </c>
      <c r="C55" s="2">
        <v>5702</v>
      </c>
      <c r="D55" s="2">
        <v>7</v>
      </c>
      <c r="E55" t="s">
        <v>1604</v>
      </c>
      <c r="F55" s="2" t="s">
        <v>91</v>
      </c>
      <c r="G55" s="2" t="s">
        <v>90</v>
      </c>
      <c r="H55" s="2" t="s">
        <v>901</v>
      </c>
      <c r="I55" s="2" t="s">
        <v>1435</v>
      </c>
      <c r="J55" s="9">
        <v>44861</v>
      </c>
      <c r="K55" s="2" t="s">
        <v>899</v>
      </c>
      <c r="L55" s="3">
        <v>848000</v>
      </c>
      <c r="M55">
        <v>39.392809999999997</v>
      </c>
      <c r="N55">
        <v>-74.407219999999995</v>
      </c>
      <c r="O55" t="s">
        <v>1530</v>
      </c>
    </row>
    <row r="56" spans="1:15" x14ac:dyDescent="0.25">
      <c r="A56">
        <v>140</v>
      </c>
      <c r="B56" s="2" t="s">
        <v>91</v>
      </c>
      <c r="C56" s="2">
        <v>5803</v>
      </c>
      <c r="D56" s="2">
        <v>2</v>
      </c>
      <c r="E56" t="s">
        <v>1606</v>
      </c>
      <c r="F56" s="2" t="s">
        <v>91</v>
      </c>
      <c r="G56" s="2" t="s">
        <v>90</v>
      </c>
      <c r="H56" s="2" t="s">
        <v>900</v>
      </c>
      <c r="I56" s="2" t="s">
        <v>1446</v>
      </c>
      <c r="J56" s="9">
        <v>44698</v>
      </c>
      <c r="K56" s="2" t="s">
        <v>899</v>
      </c>
      <c r="L56" s="3">
        <v>769400</v>
      </c>
      <c r="M56">
        <v>39.42333</v>
      </c>
      <c r="N56">
        <v>-74.366739999999993</v>
      </c>
      <c r="O56" t="s">
        <v>1530</v>
      </c>
    </row>
    <row r="57" spans="1:15" x14ac:dyDescent="0.25">
      <c r="A57">
        <v>141</v>
      </c>
      <c r="B57" s="2" t="s">
        <v>91</v>
      </c>
      <c r="C57" s="2">
        <v>602</v>
      </c>
      <c r="D57" s="2">
        <v>26</v>
      </c>
      <c r="E57" t="s">
        <v>1607</v>
      </c>
      <c r="F57" s="2" t="s">
        <v>91</v>
      </c>
      <c r="G57" s="2" t="s">
        <v>90</v>
      </c>
      <c r="H57" s="2" t="s">
        <v>900</v>
      </c>
      <c r="I57" s="2" t="s">
        <v>1446</v>
      </c>
      <c r="J57" s="9">
        <v>44568</v>
      </c>
      <c r="K57" s="2" t="s">
        <v>899</v>
      </c>
      <c r="L57" s="3">
        <v>468000</v>
      </c>
      <c r="M57">
        <v>39.407020000000003</v>
      </c>
      <c r="N57">
        <v>-74.364419999999996</v>
      </c>
      <c r="O57" t="s">
        <v>1530</v>
      </c>
    </row>
    <row r="58" spans="1:15" x14ac:dyDescent="0.25">
      <c r="A58">
        <v>142</v>
      </c>
      <c r="B58" s="2" t="s">
        <v>91</v>
      </c>
      <c r="C58" s="2">
        <v>602</v>
      </c>
      <c r="D58" s="2">
        <v>26</v>
      </c>
      <c r="E58" t="s">
        <v>1607</v>
      </c>
      <c r="F58" s="2" t="s">
        <v>91</v>
      </c>
      <c r="G58" s="2" t="s">
        <v>90</v>
      </c>
      <c r="H58" s="2" t="s">
        <v>900</v>
      </c>
      <c r="I58" s="2" t="s">
        <v>1446</v>
      </c>
      <c r="J58" s="9">
        <v>44568</v>
      </c>
      <c r="K58" s="2" t="s">
        <v>899</v>
      </c>
      <c r="L58" s="3">
        <v>453500</v>
      </c>
      <c r="M58">
        <v>39.407020000000003</v>
      </c>
      <c r="N58">
        <v>-74.364419999999996</v>
      </c>
      <c r="O58" t="s">
        <v>1530</v>
      </c>
    </row>
    <row r="59" spans="1:15" x14ac:dyDescent="0.25">
      <c r="A59">
        <v>143</v>
      </c>
      <c r="B59" s="2" t="s">
        <v>91</v>
      </c>
      <c r="C59" s="2">
        <v>6202</v>
      </c>
      <c r="D59" s="2">
        <v>18</v>
      </c>
      <c r="E59" t="s">
        <v>1608</v>
      </c>
      <c r="F59" s="2" t="s">
        <v>91</v>
      </c>
      <c r="G59" s="2" t="s">
        <v>90</v>
      </c>
      <c r="H59" s="2" t="s">
        <v>900</v>
      </c>
      <c r="I59" s="2" t="s">
        <v>1446</v>
      </c>
      <c r="J59" s="9">
        <v>44861</v>
      </c>
      <c r="K59" s="2" t="s">
        <v>899</v>
      </c>
      <c r="L59" s="3">
        <v>445500</v>
      </c>
      <c r="M59">
        <v>39.41816</v>
      </c>
      <c r="N59">
        <v>-74.362009999999998</v>
      </c>
      <c r="O59" t="s">
        <v>1530</v>
      </c>
    </row>
    <row r="60" spans="1:15" x14ac:dyDescent="0.25">
      <c r="A60">
        <v>144</v>
      </c>
      <c r="B60" s="2" t="s">
        <v>91</v>
      </c>
      <c r="C60" s="2">
        <v>6501</v>
      </c>
      <c r="D60" s="2">
        <v>4</v>
      </c>
      <c r="E60" t="s">
        <v>1609</v>
      </c>
      <c r="F60" s="2" t="s">
        <v>91</v>
      </c>
      <c r="G60" s="2" t="s">
        <v>90</v>
      </c>
      <c r="H60" s="2" t="s">
        <v>900</v>
      </c>
      <c r="I60" s="2" t="s">
        <v>1446</v>
      </c>
      <c r="J60" s="9">
        <v>44788</v>
      </c>
      <c r="K60" s="2" t="s">
        <v>899</v>
      </c>
      <c r="L60" s="3">
        <v>390000</v>
      </c>
      <c r="M60">
        <v>39.411650000000002</v>
      </c>
      <c r="N60">
        <v>-74.361890000000002</v>
      </c>
      <c r="O60" t="s">
        <v>1530</v>
      </c>
    </row>
    <row r="61" spans="1:15" x14ac:dyDescent="0.25">
      <c r="A61">
        <v>145</v>
      </c>
      <c r="B61" s="2" t="s">
        <v>91</v>
      </c>
      <c r="C61" s="2">
        <v>6703</v>
      </c>
      <c r="D61" s="2">
        <v>3</v>
      </c>
      <c r="E61" t="s">
        <v>1610</v>
      </c>
      <c r="F61" s="2" t="s">
        <v>91</v>
      </c>
      <c r="G61" s="2" t="s">
        <v>90</v>
      </c>
      <c r="H61" s="2" t="s">
        <v>900</v>
      </c>
      <c r="I61" s="2" t="s">
        <v>1446</v>
      </c>
      <c r="J61" s="9">
        <v>44748</v>
      </c>
      <c r="K61" s="2" t="s">
        <v>899</v>
      </c>
      <c r="L61" s="3">
        <v>563300</v>
      </c>
      <c r="M61">
        <v>39.408270000000002</v>
      </c>
      <c r="N61">
        <v>-74.367000000000004</v>
      </c>
      <c r="O61" t="s">
        <v>1530</v>
      </c>
    </row>
    <row r="62" spans="1:15" x14ac:dyDescent="0.25">
      <c r="A62">
        <v>146</v>
      </c>
      <c r="B62" s="2" t="s">
        <v>91</v>
      </c>
      <c r="C62" s="2">
        <v>6809</v>
      </c>
      <c r="D62" s="2">
        <v>3</v>
      </c>
      <c r="E62" t="s">
        <v>1611</v>
      </c>
      <c r="F62" s="2" t="s">
        <v>91</v>
      </c>
      <c r="G62" s="2" t="s">
        <v>90</v>
      </c>
      <c r="H62" s="2" t="s">
        <v>900</v>
      </c>
      <c r="I62" s="2" t="s">
        <v>1446</v>
      </c>
      <c r="J62" s="9">
        <v>44855</v>
      </c>
      <c r="K62" s="2" t="s">
        <v>899</v>
      </c>
      <c r="L62" s="3">
        <v>711500</v>
      </c>
      <c r="M62">
        <v>39.410510000000002</v>
      </c>
      <c r="N62">
        <v>-74.36439</v>
      </c>
      <c r="O62" t="s">
        <v>1530</v>
      </c>
    </row>
    <row r="63" spans="1:15" x14ac:dyDescent="0.25">
      <c r="A63">
        <v>147</v>
      </c>
      <c r="B63" s="2" t="s">
        <v>91</v>
      </c>
      <c r="C63" s="2">
        <v>6809</v>
      </c>
      <c r="D63" s="2">
        <v>4</v>
      </c>
      <c r="E63" t="s">
        <v>1612</v>
      </c>
      <c r="F63" s="2" t="s">
        <v>91</v>
      </c>
      <c r="G63" s="2" t="s">
        <v>90</v>
      </c>
      <c r="H63" s="2" t="s">
        <v>900</v>
      </c>
      <c r="I63" s="2" t="s">
        <v>1446</v>
      </c>
      <c r="J63" s="9">
        <v>44788</v>
      </c>
      <c r="K63" s="2" t="s">
        <v>899</v>
      </c>
      <c r="L63" s="3">
        <v>306800</v>
      </c>
      <c r="M63">
        <v>39.410380000000004</v>
      </c>
      <c r="N63">
        <v>-74.364429999999999</v>
      </c>
      <c r="O63" t="s">
        <v>1530</v>
      </c>
    </row>
    <row r="64" spans="1:15" x14ac:dyDescent="0.25">
      <c r="A64">
        <v>150</v>
      </c>
      <c r="B64" s="2" t="s">
        <v>91</v>
      </c>
      <c r="C64" s="2">
        <v>7304</v>
      </c>
      <c r="D64" s="2">
        <v>10</v>
      </c>
      <c r="E64" t="s">
        <v>1615</v>
      </c>
      <c r="F64" s="2" t="s">
        <v>91</v>
      </c>
      <c r="G64" s="2" t="s">
        <v>90</v>
      </c>
      <c r="H64" s="2" t="s">
        <v>900</v>
      </c>
      <c r="I64" s="2" t="s">
        <v>1446</v>
      </c>
      <c r="J64" s="9">
        <v>44883</v>
      </c>
      <c r="K64" s="2" t="s">
        <v>899</v>
      </c>
      <c r="L64" s="3">
        <v>988000</v>
      </c>
      <c r="M64">
        <v>39.41695</v>
      </c>
      <c r="N64">
        <v>-74.383150000000001</v>
      </c>
      <c r="O64" t="s">
        <v>1530</v>
      </c>
    </row>
    <row r="65" spans="1:15" x14ac:dyDescent="0.25">
      <c r="A65">
        <v>151</v>
      </c>
      <c r="B65" s="2" t="s">
        <v>91</v>
      </c>
      <c r="C65" s="2">
        <v>7304</v>
      </c>
      <c r="D65" s="2">
        <v>20</v>
      </c>
      <c r="E65" t="s">
        <v>1616</v>
      </c>
      <c r="F65" s="2" t="s">
        <v>91</v>
      </c>
      <c r="G65" s="2" t="s">
        <v>90</v>
      </c>
      <c r="H65" s="2" t="s">
        <v>900</v>
      </c>
      <c r="I65" s="2" t="s">
        <v>1446</v>
      </c>
      <c r="J65" s="9">
        <v>44698</v>
      </c>
      <c r="K65" s="2" t="s">
        <v>899</v>
      </c>
      <c r="L65" s="3">
        <v>724600</v>
      </c>
      <c r="M65">
        <v>39.418230000000001</v>
      </c>
      <c r="N65">
        <v>-74.382400000000004</v>
      </c>
      <c r="O65" t="s">
        <v>1530</v>
      </c>
    </row>
    <row r="66" spans="1:15" x14ac:dyDescent="0.25">
      <c r="A66">
        <v>152</v>
      </c>
      <c r="B66" s="2" t="s">
        <v>91</v>
      </c>
      <c r="C66" s="2">
        <v>7304</v>
      </c>
      <c r="D66" s="2">
        <v>30.01</v>
      </c>
      <c r="E66" t="s">
        <v>1617</v>
      </c>
      <c r="F66" s="2" t="s">
        <v>91</v>
      </c>
      <c r="G66" s="2" t="s">
        <v>90</v>
      </c>
      <c r="H66" s="2" t="s">
        <v>900</v>
      </c>
      <c r="I66" s="2" t="s">
        <v>1446</v>
      </c>
      <c r="J66" s="9">
        <v>44798</v>
      </c>
      <c r="K66" s="2" t="s">
        <v>899</v>
      </c>
      <c r="L66" s="3">
        <v>673300</v>
      </c>
      <c r="M66">
        <v>39.419240000000002</v>
      </c>
      <c r="N66">
        <v>-74.380480000000006</v>
      </c>
      <c r="O66" t="s">
        <v>1530</v>
      </c>
    </row>
    <row r="67" spans="1:15" x14ac:dyDescent="0.25">
      <c r="A67">
        <v>153</v>
      </c>
      <c r="B67" s="2" t="s">
        <v>91</v>
      </c>
      <c r="C67" s="2">
        <v>803</v>
      </c>
      <c r="D67" s="2">
        <v>15</v>
      </c>
      <c r="E67" t="s">
        <v>1618</v>
      </c>
      <c r="F67" s="2" t="s">
        <v>91</v>
      </c>
      <c r="G67" s="2" t="s">
        <v>90</v>
      </c>
      <c r="H67" s="2" t="s">
        <v>900</v>
      </c>
      <c r="I67" s="2" t="s">
        <v>1446</v>
      </c>
      <c r="J67" s="9">
        <v>44662</v>
      </c>
      <c r="K67" s="2" t="s">
        <v>899</v>
      </c>
      <c r="L67" s="3">
        <v>448700</v>
      </c>
      <c r="M67">
        <v>39.403350000000003</v>
      </c>
      <c r="N67">
        <v>-74.367750000000001</v>
      </c>
      <c r="O67" t="s">
        <v>1530</v>
      </c>
    </row>
    <row r="68" spans="1:15" x14ac:dyDescent="0.25">
      <c r="A68">
        <v>154</v>
      </c>
      <c r="B68" s="2" t="s">
        <v>91</v>
      </c>
      <c r="C68" s="2">
        <v>805</v>
      </c>
      <c r="D68" s="2">
        <v>2</v>
      </c>
      <c r="E68" t="s">
        <v>1619</v>
      </c>
      <c r="F68" s="2" t="s">
        <v>91</v>
      </c>
      <c r="G68" s="2" t="s">
        <v>90</v>
      </c>
      <c r="H68" s="2" t="s">
        <v>900</v>
      </c>
      <c r="I68" s="2" t="s">
        <v>1446</v>
      </c>
      <c r="J68" s="9">
        <v>44915</v>
      </c>
      <c r="K68" s="2" t="s">
        <v>899</v>
      </c>
      <c r="L68" s="3">
        <v>778600</v>
      </c>
      <c r="M68">
        <v>39.402340000000002</v>
      </c>
      <c r="N68">
        <v>-74.368380000000002</v>
      </c>
      <c r="O68" t="s">
        <v>1530</v>
      </c>
    </row>
    <row r="69" spans="1:15" x14ac:dyDescent="0.25">
      <c r="A69">
        <v>167</v>
      </c>
      <c r="B69" s="2" t="s">
        <v>207</v>
      </c>
      <c r="C69" s="2">
        <v>1901</v>
      </c>
      <c r="D69" s="2">
        <v>3</v>
      </c>
      <c r="E69" t="s">
        <v>1627</v>
      </c>
      <c r="F69" s="2" t="s">
        <v>207</v>
      </c>
      <c r="G69" s="2" t="s">
        <v>206</v>
      </c>
      <c r="H69" s="2" t="s">
        <v>896</v>
      </c>
      <c r="I69" s="2" t="s">
        <v>1438</v>
      </c>
      <c r="J69" s="9">
        <v>44770</v>
      </c>
      <c r="K69" s="2" t="s">
        <v>899</v>
      </c>
      <c r="L69" s="3">
        <v>539288</v>
      </c>
      <c r="M69">
        <v>39.419890000000002</v>
      </c>
      <c r="N69">
        <v>-74.587450000000004</v>
      </c>
      <c r="O69" t="s">
        <v>1530</v>
      </c>
    </row>
    <row r="70" spans="1:15" x14ac:dyDescent="0.25">
      <c r="A70">
        <v>174</v>
      </c>
      <c r="B70" s="2" t="s">
        <v>207</v>
      </c>
      <c r="C70" s="2">
        <v>3801</v>
      </c>
      <c r="D70" s="2">
        <v>54.03</v>
      </c>
      <c r="E70" t="s">
        <v>1634</v>
      </c>
      <c r="F70" s="2" t="s">
        <v>207</v>
      </c>
      <c r="G70" s="2" t="s">
        <v>206</v>
      </c>
      <c r="H70" s="2" t="s">
        <v>907</v>
      </c>
      <c r="I70" s="2" t="s">
        <v>1442</v>
      </c>
      <c r="J70" s="9">
        <v>44868</v>
      </c>
      <c r="K70" s="2" t="s">
        <v>899</v>
      </c>
      <c r="L70" s="3">
        <v>571300</v>
      </c>
      <c r="M70">
        <v>39.38335</v>
      </c>
      <c r="N70">
        <v>-74.585729999999998</v>
      </c>
      <c r="O70" t="s">
        <v>1531</v>
      </c>
    </row>
    <row r="71" spans="1:15" x14ac:dyDescent="0.25">
      <c r="A71">
        <v>176</v>
      </c>
      <c r="B71" s="2" t="s">
        <v>207</v>
      </c>
      <c r="C71" s="2">
        <v>5505</v>
      </c>
      <c r="D71" s="2">
        <v>16</v>
      </c>
      <c r="E71" t="s">
        <v>1636</v>
      </c>
      <c r="F71" s="2" t="s">
        <v>207</v>
      </c>
      <c r="G71" s="2" t="s">
        <v>206</v>
      </c>
      <c r="H71" s="2" t="s">
        <v>911</v>
      </c>
      <c r="I71" s="2" t="s">
        <v>1447</v>
      </c>
      <c r="J71" s="9">
        <v>44886</v>
      </c>
      <c r="K71" s="2" t="s">
        <v>899</v>
      </c>
      <c r="L71" s="3">
        <v>400000</v>
      </c>
      <c r="M71">
        <v>39.373190000000001</v>
      </c>
      <c r="N71">
        <v>-74.579229999999995</v>
      </c>
      <c r="O71" t="s">
        <v>1530</v>
      </c>
    </row>
    <row r="72" spans="1:15" x14ac:dyDescent="0.25">
      <c r="A72">
        <v>177</v>
      </c>
      <c r="B72" s="2" t="s">
        <v>207</v>
      </c>
      <c r="C72" s="2">
        <v>5505</v>
      </c>
      <c r="D72" s="2">
        <v>16</v>
      </c>
      <c r="E72" t="s">
        <v>1636</v>
      </c>
      <c r="F72" s="2" t="s">
        <v>207</v>
      </c>
      <c r="G72" s="2" t="s">
        <v>206</v>
      </c>
      <c r="H72" s="2" t="s">
        <v>911</v>
      </c>
      <c r="I72" s="2" t="s">
        <v>1447</v>
      </c>
      <c r="J72" s="9">
        <v>44886</v>
      </c>
      <c r="K72" s="2" t="s">
        <v>899</v>
      </c>
      <c r="L72" s="3">
        <v>700000</v>
      </c>
      <c r="M72">
        <v>39.373190000000001</v>
      </c>
      <c r="N72">
        <v>-74.579229999999995</v>
      </c>
      <c r="O72" t="s">
        <v>1530</v>
      </c>
    </row>
    <row r="73" spans="1:15" x14ac:dyDescent="0.25">
      <c r="A73">
        <v>178</v>
      </c>
      <c r="B73" s="2" t="s">
        <v>207</v>
      </c>
      <c r="C73" s="2">
        <v>5505</v>
      </c>
      <c r="D73" s="2">
        <v>16</v>
      </c>
      <c r="E73" t="s">
        <v>1636</v>
      </c>
      <c r="F73" s="2" t="s">
        <v>207</v>
      </c>
      <c r="G73" s="2" t="s">
        <v>206</v>
      </c>
      <c r="H73" s="2" t="s">
        <v>911</v>
      </c>
      <c r="I73" s="2" t="s">
        <v>1447</v>
      </c>
      <c r="J73" s="9">
        <v>44911</v>
      </c>
      <c r="K73" s="2" t="s">
        <v>899</v>
      </c>
      <c r="L73" s="3">
        <v>5472614</v>
      </c>
      <c r="M73">
        <v>39.373190000000001</v>
      </c>
      <c r="N73">
        <v>-74.579229999999995</v>
      </c>
      <c r="O73" t="s">
        <v>1530</v>
      </c>
    </row>
    <row r="74" spans="1:15" x14ac:dyDescent="0.25">
      <c r="A74">
        <v>179</v>
      </c>
      <c r="B74" s="2" t="s">
        <v>207</v>
      </c>
      <c r="C74" s="2">
        <v>6302</v>
      </c>
      <c r="D74" s="2">
        <v>11.02</v>
      </c>
      <c r="E74" t="s">
        <v>1637</v>
      </c>
      <c r="F74" s="2" t="s">
        <v>207</v>
      </c>
      <c r="G74" s="2" t="s">
        <v>206</v>
      </c>
      <c r="H74" s="2" t="s">
        <v>900</v>
      </c>
      <c r="I74" s="2" t="s">
        <v>1446</v>
      </c>
      <c r="J74" s="9">
        <v>44803</v>
      </c>
      <c r="K74" s="2" t="s">
        <v>899</v>
      </c>
      <c r="L74" s="3">
        <v>259700</v>
      </c>
      <c r="M74">
        <v>39.352640000000001</v>
      </c>
      <c r="N74">
        <v>-74.589960000000005</v>
      </c>
      <c r="O74" t="s">
        <v>1529</v>
      </c>
    </row>
    <row r="75" spans="1:15" x14ac:dyDescent="0.25">
      <c r="A75">
        <v>180</v>
      </c>
      <c r="B75" s="2" t="s">
        <v>207</v>
      </c>
      <c r="C75" s="2">
        <v>6601</v>
      </c>
      <c r="D75" s="2">
        <v>36.71</v>
      </c>
      <c r="E75" t="s">
        <v>1638</v>
      </c>
      <c r="F75" s="2" t="s">
        <v>207</v>
      </c>
      <c r="G75" s="2" t="s">
        <v>206</v>
      </c>
      <c r="H75" s="2" t="s">
        <v>900</v>
      </c>
      <c r="I75" s="2" t="s">
        <v>1446</v>
      </c>
      <c r="J75" s="9">
        <v>44837</v>
      </c>
      <c r="K75" s="2" t="s">
        <v>899</v>
      </c>
      <c r="L75" s="3">
        <v>256921</v>
      </c>
      <c r="M75">
        <v>39.344659999999998</v>
      </c>
      <c r="N75">
        <v>-74.624639999999999</v>
      </c>
      <c r="O75" t="s">
        <v>1530</v>
      </c>
    </row>
    <row r="76" spans="1:15" x14ac:dyDescent="0.25">
      <c r="A76">
        <v>181</v>
      </c>
      <c r="B76" s="2" t="s">
        <v>207</v>
      </c>
      <c r="C76" s="2">
        <v>9501</v>
      </c>
      <c r="D76" s="2">
        <v>62.01</v>
      </c>
      <c r="E76" t="s">
        <v>1639</v>
      </c>
      <c r="F76" s="2" t="s">
        <v>207</v>
      </c>
      <c r="G76" s="2" t="s">
        <v>206</v>
      </c>
      <c r="H76" s="2" t="s">
        <v>900</v>
      </c>
      <c r="I76" s="2" t="s">
        <v>1446</v>
      </c>
      <c r="J76" s="9">
        <v>44922</v>
      </c>
      <c r="K76" s="2" t="s">
        <v>899</v>
      </c>
      <c r="L76" s="3">
        <v>521000</v>
      </c>
      <c r="M76">
        <v>39.316130000000001</v>
      </c>
      <c r="N76">
        <v>-74.584440000000001</v>
      </c>
      <c r="O76" t="s">
        <v>1529</v>
      </c>
    </row>
    <row r="77" spans="1:15" x14ac:dyDescent="0.25">
      <c r="A77">
        <v>183</v>
      </c>
      <c r="B77" s="2" t="s">
        <v>244</v>
      </c>
      <c r="C77" s="2">
        <v>101</v>
      </c>
      <c r="D77" s="2">
        <v>1</v>
      </c>
      <c r="E77" t="s">
        <v>1641</v>
      </c>
      <c r="F77" s="2" t="s">
        <v>244</v>
      </c>
      <c r="G77" s="2" t="s">
        <v>243</v>
      </c>
      <c r="H77" s="2" t="s">
        <v>914</v>
      </c>
      <c r="I77" s="2" t="s">
        <v>1440</v>
      </c>
      <c r="J77" s="9">
        <v>44697</v>
      </c>
      <c r="K77" s="2" t="s">
        <v>899</v>
      </c>
      <c r="L77" s="3">
        <v>473000</v>
      </c>
      <c r="M77">
        <v>39.623100000000001</v>
      </c>
      <c r="N77">
        <v>-74.859629999999996</v>
      </c>
      <c r="O77" t="s">
        <v>1530</v>
      </c>
    </row>
    <row r="78" spans="1:15" x14ac:dyDescent="0.25">
      <c r="A78">
        <v>186</v>
      </c>
      <c r="B78" s="2" t="s">
        <v>266</v>
      </c>
      <c r="C78" s="2">
        <v>1173.01</v>
      </c>
      <c r="D78" s="2">
        <v>4.0199999999999996</v>
      </c>
      <c r="E78" t="s">
        <v>1643</v>
      </c>
      <c r="F78" s="2" t="s">
        <v>266</v>
      </c>
      <c r="G78" s="2" t="s">
        <v>265</v>
      </c>
      <c r="H78" s="2" t="s">
        <v>896</v>
      </c>
      <c r="I78" s="2" t="s">
        <v>1438</v>
      </c>
      <c r="J78" s="9">
        <v>44601</v>
      </c>
      <c r="K78" s="2" t="s">
        <v>899</v>
      </c>
      <c r="L78" s="3">
        <v>588735</v>
      </c>
      <c r="M78">
        <v>39.49053</v>
      </c>
      <c r="N78">
        <v>-74.45823</v>
      </c>
      <c r="O78" t="s">
        <v>1529</v>
      </c>
    </row>
    <row r="79" spans="1:15" x14ac:dyDescent="0.25">
      <c r="A79">
        <v>187</v>
      </c>
      <c r="B79" s="2" t="s">
        <v>266</v>
      </c>
      <c r="C79" s="2">
        <v>1173.01</v>
      </c>
      <c r="D79" s="2">
        <v>4.0199999999999996</v>
      </c>
      <c r="E79" t="s">
        <v>1643</v>
      </c>
      <c r="F79" s="2" t="s">
        <v>266</v>
      </c>
      <c r="G79" s="2" t="s">
        <v>265</v>
      </c>
      <c r="H79" s="2" t="s">
        <v>896</v>
      </c>
      <c r="I79" s="2" t="s">
        <v>1438</v>
      </c>
      <c r="J79" s="9">
        <v>44601</v>
      </c>
      <c r="K79" s="2" t="s">
        <v>899</v>
      </c>
      <c r="L79" s="3">
        <v>523535</v>
      </c>
      <c r="M79">
        <v>39.49053</v>
      </c>
      <c r="N79">
        <v>-74.45823</v>
      </c>
      <c r="O79" t="s">
        <v>1529</v>
      </c>
    </row>
    <row r="80" spans="1:15" x14ac:dyDescent="0.25">
      <c r="A80">
        <v>188</v>
      </c>
      <c r="B80" s="2" t="s">
        <v>266</v>
      </c>
      <c r="C80" s="2">
        <v>1201.01</v>
      </c>
      <c r="D80" s="2">
        <v>13</v>
      </c>
      <c r="E80" t="s">
        <v>1644</v>
      </c>
      <c r="F80" s="2" t="s">
        <v>266</v>
      </c>
      <c r="G80" s="2" t="s">
        <v>265</v>
      </c>
      <c r="H80" s="2" t="s">
        <v>898</v>
      </c>
      <c r="I80" s="2" t="s">
        <v>1442</v>
      </c>
      <c r="J80" s="9">
        <v>44701</v>
      </c>
      <c r="K80" s="2" t="s">
        <v>899</v>
      </c>
      <c r="L80" s="3">
        <v>23324083</v>
      </c>
      <c r="M80">
        <v>39.497459999999997</v>
      </c>
      <c r="N80">
        <v>-74.492469999999997</v>
      </c>
      <c r="O80" t="s">
        <v>1529</v>
      </c>
    </row>
    <row r="81" spans="1:15" x14ac:dyDescent="0.25">
      <c r="A81">
        <v>189</v>
      </c>
      <c r="B81" s="2" t="s">
        <v>266</v>
      </c>
      <c r="C81" s="2">
        <v>1267</v>
      </c>
      <c r="D81" s="2">
        <v>6.04</v>
      </c>
      <c r="E81" t="s">
        <v>1645</v>
      </c>
      <c r="F81" s="2" t="s">
        <v>266</v>
      </c>
      <c r="G81" s="2" t="s">
        <v>265</v>
      </c>
      <c r="H81" s="2" t="s">
        <v>900</v>
      </c>
      <c r="I81" s="2" t="s">
        <v>1446</v>
      </c>
      <c r="J81" s="9">
        <v>44617</v>
      </c>
      <c r="K81" s="2" t="s">
        <v>899</v>
      </c>
      <c r="L81" s="3">
        <v>275500</v>
      </c>
      <c r="M81">
        <v>39.476179999999999</v>
      </c>
      <c r="N81">
        <v>-74.450980000000001</v>
      </c>
      <c r="O81" t="s">
        <v>1529</v>
      </c>
    </row>
    <row r="82" spans="1:15" x14ac:dyDescent="0.25">
      <c r="A82">
        <v>190</v>
      </c>
      <c r="B82" s="2" t="s">
        <v>266</v>
      </c>
      <c r="C82" s="2">
        <v>1267</v>
      </c>
      <c r="D82" s="2">
        <v>6.04</v>
      </c>
      <c r="E82" t="s">
        <v>1645</v>
      </c>
      <c r="F82" s="2" t="s">
        <v>266</v>
      </c>
      <c r="G82" s="2" t="s">
        <v>265</v>
      </c>
      <c r="H82" s="2" t="s">
        <v>900</v>
      </c>
      <c r="I82" s="2" t="s">
        <v>1446</v>
      </c>
      <c r="J82" s="9">
        <v>44617</v>
      </c>
      <c r="K82" s="2" t="s">
        <v>899</v>
      </c>
      <c r="L82" s="3">
        <v>275000</v>
      </c>
      <c r="M82">
        <v>39.476179999999999</v>
      </c>
      <c r="N82">
        <v>-74.450980000000001</v>
      </c>
      <c r="O82" t="s">
        <v>1529</v>
      </c>
    </row>
    <row r="83" spans="1:15" x14ac:dyDescent="0.25">
      <c r="A83">
        <v>191</v>
      </c>
      <c r="B83" s="2" t="s">
        <v>266</v>
      </c>
      <c r="C83" s="2">
        <v>24</v>
      </c>
      <c r="D83" s="2">
        <v>7.1</v>
      </c>
      <c r="E83" t="s">
        <v>1646</v>
      </c>
      <c r="F83" s="2" t="s">
        <v>266</v>
      </c>
      <c r="G83" s="2" t="s">
        <v>265</v>
      </c>
      <c r="H83" s="2" t="s">
        <v>900</v>
      </c>
      <c r="I83" s="2" t="s">
        <v>1446</v>
      </c>
      <c r="J83" s="9">
        <v>44693</v>
      </c>
      <c r="K83" s="2" t="s">
        <v>899</v>
      </c>
      <c r="L83" s="3">
        <v>250000</v>
      </c>
      <c r="M83">
        <v>39.52731</v>
      </c>
      <c r="N83">
        <v>-74.670349999999999</v>
      </c>
      <c r="O83" t="s">
        <v>1531</v>
      </c>
    </row>
    <row r="84" spans="1:15" x14ac:dyDescent="0.25">
      <c r="A84">
        <v>192</v>
      </c>
      <c r="B84" s="2" t="s">
        <v>266</v>
      </c>
      <c r="C84" s="2">
        <v>650</v>
      </c>
      <c r="D84" s="2">
        <v>17.02</v>
      </c>
      <c r="E84" t="s">
        <v>1647</v>
      </c>
      <c r="F84" s="2" t="s">
        <v>266</v>
      </c>
      <c r="G84" s="2" t="s">
        <v>265</v>
      </c>
      <c r="H84" s="2" t="s">
        <v>900</v>
      </c>
      <c r="I84" s="2" t="s">
        <v>1446</v>
      </c>
      <c r="J84" s="9">
        <v>44872</v>
      </c>
      <c r="K84" s="2" t="s">
        <v>899</v>
      </c>
      <c r="L84" s="3">
        <v>378025</v>
      </c>
      <c r="M84">
        <v>39.5002</v>
      </c>
      <c r="N84">
        <v>-74.536209999999997</v>
      </c>
      <c r="O84" t="s">
        <v>1530</v>
      </c>
    </row>
    <row r="85" spans="1:15" x14ac:dyDescent="0.25">
      <c r="A85">
        <v>202</v>
      </c>
      <c r="B85" s="2" t="s">
        <v>307</v>
      </c>
      <c r="C85" s="2">
        <v>1122</v>
      </c>
      <c r="D85" s="2">
        <v>5.01</v>
      </c>
      <c r="E85" t="s">
        <v>1651</v>
      </c>
      <c r="F85" s="2" t="s">
        <v>307</v>
      </c>
      <c r="G85" s="2" t="s">
        <v>306</v>
      </c>
      <c r="H85" s="2" t="s">
        <v>900</v>
      </c>
      <c r="I85" s="2" t="s">
        <v>1446</v>
      </c>
      <c r="J85" s="9">
        <v>44756</v>
      </c>
      <c r="K85" s="2" t="s">
        <v>899</v>
      </c>
      <c r="L85" s="3">
        <v>367720</v>
      </c>
      <c r="M85">
        <v>39.421149999999997</v>
      </c>
      <c r="N85">
        <v>-74.698629999999994</v>
      </c>
      <c r="O85" t="s">
        <v>1530</v>
      </c>
    </row>
    <row r="86" spans="1:15" x14ac:dyDescent="0.25">
      <c r="A86">
        <v>203</v>
      </c>
      <c r="B86" s="2" t="s">
        <v>307</v>
      </c>
      <c r="C86" s="2">
        <v>1132.01</v>
      </c>
      <c r="D86" s="2">
        <v>16</v>
      </c>
      <c r="E86" t="s">
        <v>1652</v>
      </c>
      <c r="F86" s="2" t="s">
        <v>307</v>
      </c>
      <c r="G86" s="2" t="s">
        <v>306</v>
      </c>
      <c r="H86" s="2" t="s">
        <v>910</v>
      </c>
      <c r="I86" s="2" t="s">
        <v>1447</v>
      </c>
      <c r="J86" s="9">
        <v>44586</v>
      </c>
      <c r="K86" s="2" t="s">
        <v>899</v>
      </c>
      <c r="L86" s="3">
        <v>1759600</v>
      </c>
      <c r="M86">
        <v>39.449869999999997</v>
      </c>
      <c r="N86">
        <v>-74.641199999999998</v>
      </c>
      <c r="O86" t="s">
        <v>1530</v>
      </c>
    </row>
    <row r="87" spans="1:15" x14ac:dyDescent="0.25">
      <c r="A87">
        <v>209</v>
      </c>
      <c r="B87" s="2" t="s">
        <v>307</v>
      </c>
      <c r="C87" s="2">
        <v>864</v>
      </c>
      <c r="D87" s="2">
        <v>8.11</v>
      </c>
      <c r="E87" t="s">
        <v>1656</v>
      </c>
      <c r="F87" s="2" t="s">
        <v>307</v>
      </c>
      <c r="G87" s="2" t="s">
        <v>306</v>
      </c>
      <c r="H87" s="2" t="s">
        <v>900</v>
      </c>
      <c r="I87" s="2" t="s">
        <v>1446</v>
      </c>
      <c r="J87" s="9">
        <v>44872</v>
      </c>
      <c r="K87" s="2" t="s">
        <v>899</v>
      </c>
      <c r="L87" s="3">
        <v>339653</v>
      </c>
      <c r="M87">
        <v>39.510129999999997</v>
      </c>
      <c r="N87">
        <v>-74.702500000000001</v>
      </c>
      <c r="O87" t="s">
        <v>1530</v>
      </c>
    </row>
    <row r="88" spans="1:15" x14ac:dyDescent="0.25">
      <c r="A88">
        <v>210</v>
      </c>
      <c r="B88" s="2" t="s">
        <v>307</v>
      </c>
      <c r="C88" s="2">
        <v>983</v>
      </c>
      <c r="D88" s="2">
        <v>37</v>
      </c>
      <c r="E88" t="s">
        <v>1657</v>
      </c>
      <c r="F88" s="2" t="s">
        <v>307</v>
      </c>
      <c r="G88" s="2" t="s">
        <v>306</v>
      </c>
      <c r="H88" s="2" t="s">
        <v>900</v>
      </c>
      <c r="I88" s="2" t="s">
        <v>1446</v>
      </c>
      <c r="J88" s="9">
        <v>44868</v>
      </c>
      <c r="K88" s="2" t="s">
        <v>899</v>
      </c>
      <c r="L88" s="3">
        <v>285300</v>
      </c>
      <c r="M88">
        <v>39.434579999999997</v>
      </c>
      <c r="N88">
        <v>-74.713629999999995</v>
      </c>
      <c r="O88" t="s">
        <v>1530</v>
      </c>
    </row>
    <row r="89" spans="1:15" x14ac:dyDescent="0.25">
      <c r="A89">
        <v>212</v>
      </c>
      <c r="B89" s="2" t="s">
        <v>307</v>
      </c>
      <c r="C89" s="2">
        <v>991</v>
      </c>
      <c r="D89" s="2">
        <v>3.01</v>
      </c>
      <c r="E89" t="s">
        <v>1659</v>
      </c>
      <c r="F89" s="2" t="s">
        <v>307</v>
      </c>
      <c r="G89" s="2" t="s">
        <v>306</v>
      </c>
      <c r="H89" s="2" t="s">
        <v>910</v>
      </c>
      <c r="I89" s="2" t="s">
        <v>1447</v>
      </c>
      <c r="J89" s="9">
        <v>44599</v>
      </c>
      <c r="K89" s="2" t="s">
        <v>899</v>
      </c>
      <c r="L89" s="3">
        <v>316000</v>
      </c>
      <c r="M89">
        <v>39.445419999999999</v>
      </c>
      <c r="N89">
        <v>-74.70675</v>
      </c>
      <c r="O89" t="s">
        <v>1530</v>
      </c>
    </row>
    <row r="90" spans="1:15" x14ac:dyDescent="0.25">
      <c r="A90">
        <v>214</v>
      </c>
      <c r="B90" s="2" t="s">
        <v>307</v>
      </c>
      <c r="C90" s="2">
        <v>994</v>
      </c>
      <c r="D90" s="2">
        <v>47</v>
      </c>
      <c r="E90" t="s">
        <v>1661</v>
      </c>
      <c r="F90" s="2" t="s">
        <v>307</v>
      </c>
      <c r="G90" s="2" t="s">
        <v>306</v>
      </c>
      <c r="H90" s="2" t="s">
        <v>903</v>
      </c>
      <c r="I90" s="2" t="s">
        <v>1448</v>
      </c>
      <c r="J90" s="9">
        <v>44678</v>
      </c>
      <c r="K90" s="2" t="s">
        <v>899</v>
      </c>
      <c r="L90" s="3">
        <v>1519000</v>
      </c>
      <c r="M90">
        <v>39.440719999999999</v>
      </c>
      <c r="N90">
        <v>-74.696719999999999</v>
      </c>
      <c r="O90" t="s">
        <v>1530</v>
      </c>
    </row>
    <row r="91" spans="1:15" x14ac:dyDescent="0.25">
      <c r="A91">
        <v>215</v>
      </c>
      <c r="B91" s="2" t="s">
        <v>310</v>
      </c>
      <c r="C91" s="2">
        <v>2001</v>
      </c>
      <c r="D91" s="2">
        <v>19</v>
      </c>
      <c r="E91" t="s">
        <v>1662</v>
      </c>
      <c r="F91" s="2" t="s">
        <v>310</v>
      </c>
      <c r="G91" s="2" t="s">
        <v>309</v>
      </c>
      <c r="H91" s="2" t="s">
        <v>900</v>
      </c>
      <c r="I91" s="2" t="s">
        <v>1446</v>
      </c>
      <c r="J91" s="9">
        <v>44753</v>
      </c>
      <c r="K91" s="2" t="s">
        <v>899</v>
      </c>
      <c r="L91" s="3">
        <v>290700</v>
      </c>
      <c r="M91">
        <v>39.640529999999998</v>
      </c>
      <c r="N91">
        <v>-74.81474</v>
      </c>
      <c r="O91" t="s">
        <v>1530</v>
      </c>
    </row>
    <row r="92" spans="1:15" x14ac:dyDescent="0.25">
      <c r="A92">
        <v>216</v>
      </c>
      <c r="B92" s="2" t="s">
        <v>310</v>
      </c>
      <c r="C92" s="2">
        <v>2604</v>
      </c>
      <c r="D92" s="2">
        <v>3</v>
      </c>
      <c r="E92" t="s">
        <v>1663</v>
      </c>
      <c r="F92" s="2" t="s">
        <v>310</v>
      </c>
      <c r="G92" s="2" t="s">
        <v>309</v>
      </c>
      <c r="H92" s="2" t="s">
        <v>900</v>
      </c>
      <c r="I92" s="2" t="s">
        <v>1446</v>
      </c>
      <c r="J92" s="9">
        <v>44756</v>
      </c>
      <c r="K92" s="2" t="s">
        <v>899</v>
      </c>
      <c r="L92" s="3">
        <v>296000</v>
      </c>
      <c r="M92">
        <v>39.630699999999997</v>
      </c>
      <c r="N92">
        <v>-74.802700000000002</v>
      </c>
      <c r="O92" t="s">
        <v>1530</v>
      </c>
    </row>
    <row r="93" spans="1:15" x14ac:dyDescent="0.25">
      <c r="A93">
        <v>221</v>
      </c>
      <c r="B93" s="2" t="s">
        <v>414</v>
      </c>
      <c r="C93" s="2">
        <v>106</v>
      </c>
      <c r="D93" s="2">
        <v>1</v>
      </c>
      <c r="E93" t="s">
        <v>1667</v>
      </c>
      <c r="F93" s="2" t="s">
        <v>414</v>
      </c>
      <c r="G93" s="2" t="s">
        <v>413</v>
      </c>
      <c r="H93" s="2" t="s">
        <v>900</v>
      </c>
      <c r="I93" s="2" t="s">
        <v>1446</v>
      </c>
      <c r="J93" s="9">
        <v>44868</v>
      </c>
      <c r="K93" s="2" t="s">
        <v>899</v>
      </c>
      <c r="L93" s="3">
        <v>357600</v>
      </c>
      <c r="M93">
        <v>39.350230000000003</v>
      </c>
      <c r="N93">
        <v>-74.570239999999998</v>
      </c>
      <c r="O93" t="s">
        <v>1530</v>
      </c>
    </row>
    <row r="94" spans="1:15" x14ac:dyDescent="0.25">
      <c r="A94">
        <v>223</v>
      </c>
      <c r="B94" s="2" t="s">
        <v>414</v>
      </c>
      <c r="C94" s="2">
        <v>40</v>
      </c>
      <c r="D94" s="2">
        <v>76.040000000000006</v>
      </c>
      <c r="E94" t="s">
        <v>1669</v>
      </c>
      <c r="F94" s="2" t="s">
        <v>414</v>
      </c>
      <c r="G94" s="2" t="s">
        <v>413</v>
      </c>
      <c r="H94" s="2" t="s">
        <v>900</v>
      </c>
      <c r="I94" s="2" t="s">
        <v>1446</v>
      </c>
      <c r="J94" s="9">
        <v>44609</v>
      </c>
      <c r="K94" s="2" t="s">
        <v>899</v>
      </c>
      <c r="L94" s="3">
        <v>375000</v>
      </c>
      <c r="M94">
        <v>39.33867</v>
      </c>
      <c r="N94">
        <v>-74.570800000000006</v>
      </c>
      <c r="O94" t="s">
        <v>1530</v>
      </c>
    </row>
    <row r="95" spans="1:15" x14ac:dyDescent="0.25">
      <c r="A95">
        <v>227</v>
      </c>
      <c r="B95" s="2" t="s">
        <v>414</v>
      </c>
      <c r="C95" s="2">
        <v>66</v>
      </c>
      <c r="D95" s="2">
        <v>10</v>
      </c>
      <c r="E95" t="s">
        <v>1672</v>
      </c>
      <c r="F95" s="2" t="s">
        <v>414</v>
      </c>
      <c r="G95" s="2" t="s">
        <v>413</v>
      </c>
      <c r="H95" s="2" t="s">
        <v>900</v>
      </c>
      <c r="I95" s="2" t="s">
        <v>1446</v>
      </c>
      <c r="J95" s="9">
        <v>44698</v>
      </c>
      <c r="K95" s="2" t="s">
        <v>899</v>
      </c>
      <c r="L95" s="3">
        <v>1000500</v>
      </c>
      <c r="M95">
        <v>39.342089999999999</v>
      </c>
      <c r="N95">
        <v>-74.569090000000003</v>
      </c>
      <c r="O95" t="s">
        <v>1530</v>
      </c>
    </row>
    <row r="96" spans="1:15" x14ac:dyDescent="0.25">
      <c r="A96">
        <v>230</v>
      </c>
      <c r="B96" s="2" t="s">
        <v>437</v>
      </c>
      <c r="C96" s="2">
        <v>20</v>
      </c>
      <c r="D96" s="2">
        <v>8</v>
      </c>
      <c r="E96" t="s">
        <v>1675</v>
      </c>
      <c r="F96" s="2" t="s">
        <v>437</v>
      </c>
      <c r="G96" s="2" t="s">
        <v>436</v>
      </c>
      <c r="H96" s="2" t="s">
        <v>907</v>
      </c>
      <c r="I96" s="2" t="s">
        <v>1442</v>
      </c>
      <c r="J96" s="9">
        <v>44665</v>
      </c>
      <c r="K96" s="2" t="s">
        <v>899</v>
      </c>
      <c r="L96" s="3">
        <v>650000</v>
      </c>
      <c r="M96">
        <v>39.311459999999997</v>
      </c>
      <c r="N96">
        <v>-74.527180000000001</v>
      </c>
      <c r="O96" t="s">
        <v>1530</v>
      </c>
    </row>
    <row r="97" spans="1:15" x14ac:dyDescent="0.25">
      <c r="A97">
        <v>231</v>
      </c>
      <c r="B97" s="2" t="s">
        <v>437</v>
      </c>
      <c r="C97" s="2">
        <v>20</v>
      </c>
      <c r="D97" s="2">
        <v>9</v>
      </c>
      <c r="E97" t="s">
        <v>1676</v>
      </c>
      <c r="F97" s="2" t="s">
        <v>437</v>
      </c>
      <c r="G97" s="2" t="s">
        <v>436</v>
      </c>
      <c r="H97" s="2" t="s">
        <v>907</v>
      </c>
      <c r="I97" s="2" t="s">
        <v>1442</v>
      </c>
      <c r="J97" s="9">
        <v>44798</v>
      </c>
      <c r="K97" s="2" t="s">
        <v>899</v>
      </c>
      <c r="L97" s="3">
        <v>2176000</v>
      </c>
      <c r="M97">
        <v>39.311630000000001</v>
      </c>
      <c r="N97">
        <v>-74.526960000000003</v>
      </c>
      <c r="O97" t="s">
        <v>1530</v>
      </c>
    </row>
    <row r="98" spans="1:15" x14ac:dyDescent="0.25">
      <c r="A98">
        <v>232</v>
      </c>
      <c r="B98" s="2" t="s">
        <v>437</v>
      </c>
      <c r="C98" s="2">
        <v>32</v>
      </c>
      <c r="D98" s="2">
        <v>9</v>
      </c>
      <c r="E98" t="s">
        <v>1677</v>
      </c>
      <c r="F98" s="2" t="s">
        <v>437</v>
      </c>
      <c r="G98" s="2" t="s">
        <v>436</v>
      </c>
      <c r="H98" s="2" t="s">
        <v>907</v>
      </c>
      <c r="I98" s="2" t="s">
        <v>1442</v>
      </c>
      <c r="J98" s="9">
        <v>44768</v>
      </c>
      <c r="K98" s="2" t="s">
        <v>899</v>
      </c>
      <c r="L98" s="3">
        <v>452000</v>
      </c>
      <c r="M98">
        <v>39.313839999999999</v>
      </c>
      <c r="N98">
        <v>-74.525360000000006</v>
      </c>
      <c r="O98" t="s">
        <v>1530</v>
      </c>
    </row>
    <row r="99" spans="1:15" x14ac:dyDescent="0.25">
      <c r="A99">
        <v>234</v>
      </c>
      <c r="B99" s="2" t="s">
        <v>437</v>
      </c>
      <c r="C99" s="2">
        <v>46</v>
      </c>
      <c r="D99" s="2">
        <v>8.01</v>
      </c>
      <c r="E99" t="s">
        <v>1679</v>
      </c>
      <c r="F99" s="2" t="s">
        <v>437</v>
      </c>
      <c r="G99" s="2" t="s">
        <v>436</v>
      </c>
      <c r="H99" s="2" t="s">
        <v>907</v>
      </c>
      <c r="I99" s="2" t="s">
        <v>1442</v>
      </c>
      <c r="J99" s="9">
        <v>44566</v>
      </c>
      <c r="K99" s="2" t="s">
        <v>899</v>
      </c>
      <c r="L99" s="3">
        <v>769500</v>
      </c>
      <c r="M99">
        <v>39.316630000000004</v>
      </c>
      <c r="N99">
        <v>-74.526129999999995</v>
      </c>
      <c r="O99" t="s">
        <v>1530</v>
      </c>
    </row>
    <row r="100" spans="1:15" x14ac:dyDescent="0.25">
      <c r="A100">
        <v>235</v>
      </c>
      <c r="B100" s="2" t="s">
        <v>437</v>
      </c>
      <c r="C100" s="2">
        <v>6</v>
      </c>
      <c r="D100" s="2">
        <v>1.01</v>
      </c>
      <c r="E100" t="s">
        <v>1680</v>
      </c>
      <c r="F100" s="2" t="s">
        <v>437</v>
      </c>
      <c r="G100" s="2" t="s">
        <v>436</v>
      </c>
      <c r="H100" s="2" t="s">
        <v>907</v>
      </c>
      <c r="I100" s="2" t="s">
        <v>1442</v>
      </c>
      <c r="J100" s="9">
        <v>44749</v>
      </c>
      <c r="K100" s="2" t="s">
        <v>899</v>
      </c>
      <c r="L100" s="3">
        <v>7548250</v>
      </c>
      <c r="M100">
        <v>39.30509</v>
      </c>
      <c r="N100">
        <v>-74.533929999999998</v>
      </c>
      <c r="O100" t="s">
        <v>1529</v>
      </c>
    </row>
    <row r="101" spans="1:15" x14ac:dyDescent="0.25">
      <c r="A101">
        <v>236</v>
      </c>
      <c r="B101" s="2" t="s">
        <v>437</v>
      </c>
      <c r="C101" s="2">
        <v>60</v>
      </c>
      <c r="D101" s="2">
        <v>3</v>
      </c>
      <c r="E101" t="s">
        <v>1681</v>
      </c>
      <c r="F101" s="2" t="s">
        <v>437</v>
      </c>
      <c r="G101" s="2" t="s">
        <v>436</v>
      </c>
      <c r="H101" s="2" t="s">
        <v>907</v>
      </c>
      <c r="I101" s="2" t="s">
        <v>1442</v>
      </c>
      <c r="J101" s="9">
        <v>44662</v>
      </c>
      <c r="K101" s="2" t="s">
        <v>899</v>
      </c>
      <c r="L101" s="3">
        <v>285500</v>
      </c>
      <c r="M101">
        <v>39.31514</v>
      </c>
      <c r="N101">
        <v>-74.521150000000006</v>
      </c>
      <c r="O101" t="s">
        <v>1530</v>
      </c>
    </row>
    <row r="102" spans="1:15" x14ac:dyDescent="0.25">
      <c r="A102">
        <v>238</v>
      </c>
      <c r="B102" s="2" t="s">
        <v>437</v>
      </c>
      <c r="C102" s="2">
        <v>73</v>
      </c>
      <c r="D102" s="2">
        <v>3</v>
      </c>
      <c r="E102" t="s">
        <v>1683</v>
      </c>
      <c r="F102" s="2" t="s">
        <v>437</v>
      </c>
      <c r="G102" s="2" t="s">
        <v>436</v>
      </c>
      <c r="H102" s="2" t="s">
        <v>907</v>
      </c>
      <c r="I102" s="2" t="s">
        <v>1442</v>
      </c>
      <c r="J102" s="9">
        <v>44585</v>
      </c>
      <c r="K102" s="2" t="s">
        <v>899</v>
      </c>
      <c r="L102" s="3">
        <v>547000</v>
      </c>
      <c r="M102">
        <v>39.316609999999997</v>
      </c>
      <c r="N102">
        <v>-74.521019999999993</v>
      </c>
      <c r="O102" t="s">
        <v>1530</v>
      </c>
    </row>
    <row r="103" spans="1:15" x14ac:dyDescent="0.25">
      <c r="A103">
        <v>239</v>
      </c>
      <c r="B103" s="2" t="s">
        <v>437</v>
      </c>
      <c r="C103" s="2">
        <v>82</v>
      </c>
      <c r="D103" s="2">
        <v>10</v>
      </c>
      <c r="E103" t="s">
        <v>1684</v>
      </c>
      <c r="F103" s="2" t="s">
        <v>437</v>
      </c>
      <c r="G103" s="2" t="s">
        <v>436</v>
      </c>
      <c r="H103" s="2" t="s">
        <v>907</v>
      </c>
      <c r="I103" s="2" t="s">
        <v>1442</v>
      </c>
      <c r="J103" s="9">
        <v>44831</v>
      </c>
      <c r="K103" s="2" t="s">
        <v>899</v>
      </c>
      <c r="L103" s="3">
        <v>1027000</v>
      </c>
      <c r="M103">
        <v>39.318210000000001</v>
      </c>
      <c r="N103">
        <v>-74.520610000000005</v>
      </c>
      <c r="O103" t="s">
        <v>1530</v>
      </c>
    </row>
    <row r="104" spans="1:15" x14ac:dyDescent="0.25">
      <c r="A104">
        <v>240</v>
      </c>
      <c r="B104" s="2" t="s">
        <v>437</v>
      </c>
      <c r="C104" s="2">
        <v>84</v>
      </c>
      <c r="D104" s="2">
        <v>1</v>
      </c>
      <c r="E104" t="s">
        <v>1685</v>
      </c>
      <c r="F104" s="2" t="s">
        <v>437</v>
      </c>
      <c r="G104" s="2" t="s">
        <v>436</v>
      </c>
      <c r="H104" s="2" t="s">
        <v>907</v>
      </c>
      <c r="I104" s="2" t="s">
        <v>1442</v>
      </c>
      <c r="J104" s="9">
        <v>44683</v>
      </c>
      <c r="K104" s="2" t="s">
        <v>899</v>
      </c>
      <c r="L104" s="3">
        <v>620000</v>
      </c>
      <c r="M104">
        <v>39.318579999999997</v>
      </c>
      <c r="N104">
        <v>-74.520920000000004</v>
      </c>
      <c r="O104" t="s">
        <v>1530</v>
      </c>
    </row>
    <row r="105" spans="1:15" x14ac:dyDescent="0.25">
      <c r="A105">
        <v>241</v>
      </c>
      <c r="B105" s="2" t="s">
        <v>437</v>
      </c>
      <c r="C105" s="2">
        <v>96</v>
      </c>
      <c r="D105" s="2">
        <v>9.1</v>
      </c>
      <c r="E105" t="s">
        <v>1686</v>
      </c>
      <c r="F105" s="2" t="s">
        <v>437</v>
      </c>
      <c r="G105" s="2" t="s">
        <v>436</v>
      </c>
      <c r="H105" s="2" t="s">
        <v>907</v>
      </c>
      <c r="I105" s="2" t="s">
        <v>1442</v>
      </c>
      <c r="J105" s="9">
        <v>44684</v>
      </c>
      <c r="K105" s="2" t="s">
        <v>899</v>
      </c>
      <c r="L105" s="3">
        <v>714900</v>
      </c>
      <c r="M105">
        <v>39.3202</v>
      </c>
      <c r="N105">
        <v>-74.522109999999998</v>
      </c>
      <c r="O105" t="s">
        <v>1531</v>
      </c>
    </row>
    <row r="106" spans="1:15" x14ac:dyDescent="0.25">
      <c r="A106">
        <v>242</v>
      </c>
      <c r="B106" s="2" t="s">
        <v>437</v>
      </c>
      <c r="C106" s="2">
        <v>98</v>
      </c>
      <c r="D106" s="2">
        <v>5</v>
      </c>
      <c r="E106" t="s">
        <v>1687</v>
      </c>
      <c r="F106" s="2" t="s">
        <v>437</v>
      </c>
      <c r="G106" s="2" t="s">
        <v>436</v>
      </c>
      <c r="H106" s="2" t="s">
        <v>907</v>
      </c>
      <c r="I106" s="2" t="s">
        <v>1442</v>
      </c>
      <c r="J106" s="9">
        <v>44573</v>
      </c>
      <c r="K106" s="2" t="s">
        <v>899</v>
      </c>
      <c r="L106" s="3">
        <v>394000</v>
      </c>
      <c r="M106">
        <v>39.321559999999998</v>
      </c>
      <c r="N106">
        <v>-74.523269999999997</v>
      </c>
      <c r="O106" t="s">
        <v>1530</v>
      </c>
    </row>
    <row r="107" spans="1:15" x14ac:dyDescent="0.25">
      <c r="A107">
        <v>244</v>
      </c>
      <c r="B107" s="2" t="s">
        <v>470</v>
      </c>
      <c r="C107" s="2">
        <v>1004.02</v>
      </c>
      <c r="D107" s="2">
        <v>16</v>
      </c>
      <c r="E107" t="s">
        <v>1689</v>
      </c>
      <c r="F107" s="2" t="s">
        <v>470</v>
      </c>
      <c r="G107" s="2" t="s">
        <v>469</v>
      </c>
      <c r="H107" s="2" t="s">
        <v>900</v>
      </c>
      <c r="I107" s="2" t="s">
        <v>1446</v>
      </c>
      <c r="J107" s="9">
        <v>44608</v>
      </c>
      <c r="K107" s="2" t="s">
        <v>899</v>
      </c>
      <c r="L107" s="3">
        <v>1065000</v>
      </c>
      <c r="M107">
        <v>39.341540000000002</v>
      </c>
      <c r="N107">
        <v>-74.505080000000007</v>
      </c>
      <c r="O107" t="s">
        <v>1530</v>
      </c>
    </row>
    <row r="108" spans="1:15" x14ac:dyDescent="0.25">
      <c r="A108">
        <v>246</v>
      </c>
      <c r="B108" s="2" t="s">
        <v>470</v>
      </c>
      <c r="C108" s="2">
        <v>101.02</v>
      </c>
      <c r="D108" s="2">
        <v>8</v>
      </c>
      <c r="E108" t="s">
        <v>1691</v>
      </c>
      <c r="F108" s="2" t="s">
        <v>470</v>
      </c>
      <c r="G108" s="2" t="s">
        <v>469</v>
      </c>
      <c r="H108" s="2" t="s">
        <v>900</v>
      </c>
      <c r="I108" s="2" t="s">
        <v>1446</v>
      </c>
      <c r="J108" s="9">
        <v>44589</v>
      </c>
      <c r="K108" s="2" t="s">
        <v>899</v>
      </c>
      <c r="L108" s="3">
        <v>475500</v>
      </c>
      <c r="M108">
        <v>39.331960000000002</v>
      </c>
      <c r="N108">
        <v>-74.493030000000005</v>
      </c>
      <c r="O108" t="s">
        <v>1530</v>
      </c>
    </row>
    <row r="109" spans="1:15" x14ac:dyDescent="0.25">
      <c r="A109">
        <v>247</v>
      </c>
      <c r="B109" s="2" t="s">
        <v>470</v>
      </c>
      <c r="C109" s="2">
        <v>102.02</v>
      </c>
      <c r="D109" s="2">
        <v>7</v>
      </c>
      <c r="E109" t="s">
        <v>1692</v>
      </c>
      <c r="F109" s="2" t="s">
        <v>470</v>
      </c>
      <c r="G109" s="2" t="s">
        <v>469</v>
      </c>
      <c r="H109" s="2" t="s">
        <v>900</v>
      </c>
      <c r="I109" s="2" t="s">
        <v>1446</v>
      </c>
      <c r="J109" s="9">
        <v>44917</v>
      </c>
      <c r="K109" s="2" t="s">
        <v>899</v>
      </c>
      <c r="L109" s="3">
        <v>549000</v>
      </c>
      <c r="M109">
        <v>39.331530000000001</v>
      </c>
      <c r="N109">
        <v>-74.494140000000002</v>
      </c>
      <c r="O109" t="s">
        <v>1530</v>
      </c>
    </row>
    <row r="110" spans="1:15" x14ac:dyDescent="0.25">
      <c r="A110">
        <v>248</v>
      </c>
      <c r="B110" s="2" t="s">
        <v>470</v>
      </c>
      <c r="C110" s="2">
        <v>103.01</v>
      </c>
      <c r="D110" s="2">
        <v>12</v>
      </c>
      <c r="E110" t="s">
        <v>1693</v>
      </c>
      <c r="F110" s="2" t="s">
        <v>470</v>
      </c>
      <c r="G110" s="2" t="s">
        <v>469</v>
      </c>
      <c r="H110" s="2" t="s">
        <v>900</v>
      </c>
      <c r="I110" s="2" t="s">
        <v>1446</v>
      </c>
      <c r="J110" s="9">
        <v>44869</v>
      </c>
      <c r="K110" s="2" t="s">
        <v>899</v>
      </c>
      <c r="L110" s="3">
        <v>760000</v>
      </c>
      <c r="M110">
        <v>39.331150000000001</v>
      </c>
      <c r="N110">
        <v>-74.494569999999996</v>
      </c>
      <c r="O110" t="s">
        <v>1530</v>
      </c>
    </row>
    <row r="111" spans="1:15" x14ac:dyDescent="0.25">
      <c r="A111">
        <v>249</v>
      </c>
      <c r="B111" s="2" t="s">
        <v>470</v>
      </c>
      <c r="C111" s="2">
        <v>103.01</v>
      </c>
      <c r="D111" s="2">
        <v>14</v>
      </c>
      <c r="E111" t="s">
        <v>1694</v>
      </c>
      <c r="F111" s="2" t="s">
        <v>470</v>
      </c>
      <c r="G111" s="2" t="s">
        <v>469</v>
      </c>
      <c r="H111" s="2" t="s">
        <v>900</v>
      </c>
      <c r="I111" s="2" t="s">
        <v>1446</v>
      </c>
      <c r="J111" s="9">
        <v>44858</v>
      </c>
      <c r="K111" s="2" t="s">
        <v>899</v>
      </c>
      <c r="L111" s="3">
        <v>544000</v>
      </c>
      <c r="M111">
        <v>39.331290000000003</v>
      </c>
      <c r="N111">
        <v>-74.494680000000002</v>
      </c>
      <c r="O111" t="s">
        <v>1530</v>
      </c>
    </row>
    <row r="112" spans="1:15" x14ac:dyDescent="0.25">
      <c r="A112">
        <v>251</v>
      </c>
      <c r="B112" s="2" t="s">
        <v>470</v>
      </c>
      <c r="C112" s="2">
        <v>109.02</v>
      </c>
      <c r="D112" s="2">
        <v>17</v>
      </c>
      <c r="E112" t="s">
        <v>1696</v>
      </c>
      <c r="F112" s="2" t="s">
        <v>470</v>
      </c>
      <c r="G112" s="2" t="s">
        <v>469</v>
      </c>
      <c r="H112" s="2" t="s">
        <v>900</v>
      </c>
      <c r="I112" s="2" t="s">
        <v>1446</v>
      </c>
      <c r="J112" s="9">
        <v>44635</v>
      </c>
      <c r="K112" s="2" t="s">
        <v>899</v>
      </c>
      <c r="L112" s="3">
        <v>556300</v>
      </c>
      <c r="M112">
        <v>39.328690000000002</v>
      </c>
      <c r="N112">
        <v>-74.500339999999994</v>
      </c>
      <c r="O112" t="s">
        <v>1530</v>
      </c>
    </row>
    <row r="113" spans="1:15" x14ac:dyDescent="0.25">
      <c r="A113">
        <v>252</v>
      </c>
      <c r="B113" s="2" t="s">
        <v>470</v>
      </c>
      <c r="C113" s="2">
        <v>113.02</v>
      </c>
      <c r="D113" s="2">
        <v>16</v>
      </c>
      <c r="E113" t="s">
        <v>1697</v>
      </c>
      <c r="F113" s="2" t="s">
        <v>470</v>
      </c>
      <c r="G113" s="2" t="s">
        <v>469</v>
      </c>
      <c r="H113" s="2" t="s">
        <v>900</v>
      </c>
      <c r="I113" s="2" t="s">
        <v>1446</v>
      </c>
      <c r="J113" s="9">
        <v>44813</v>
      </c>
      <c r="K113" s="2" t="s">
        <v>899</v>
      </c>
      <c r="L113" s="3">
        <v>713000</v>
      </c>
      <c r="M113">
        <v>39.325969999999998</v>
      </c>
      <c r="N113">
        <v>-74.504239999999996</v>
      </c>
      <c r="O113" t="s">
        <v>1530</v>
      </c>
    </row>
    <row r="114" spans="1:15" x14ac:dyDescent="0.25">
      <c r="A114">
        <v>253</v>
      </c>
      <c r="B114" s="2" t="s">
        <v>470</v>
      </c>
      <c r="C114" s="2">
        <v>115</v>
      </c>
      <c r="D114" s="2">
        <v>11</v>
      </c>
      <c r="E114" t="s">
        <v>1698</v>
      </c>
      <c r="F114" s="2" t="s">
        <v>470</v>
      </c>
      <c r="G114" s="2" t="s">
        <v>469</v>
      </c>
      <c r="H114" s="2" t="s">
        <v>900</v>
      </c>
      <c r="I114" s="2" t="s">
        <v>1446</v>
      </c>
      <c r="J114" s="9">
        <v>44589</v>
      </c>
      <c r="K114" s="2" t="s">
        <v>899</v>
      </c>
      <c r="L114" s="3">
        <v>531500</v>
      </c>
      <c r="M114">
        <v>39.325740000000003</v>
      </c>
      <c r="N114">
        <v>-74.505529999999993</v>
      </c>
      <c r="O114" t="s">
        <v>1530</v>
      </c>
    </row>
    <row r="115" spans="1:15" x14ac:dyDescent="0.25">
      <c r="A115">
        <v>254</v>
      </c>
      <c r="B115" s="2" t="s">
        <v>470</v>
      </c>
      <c r="C115" s="2">
        <v>1200</v>
      </c>
      <c r="D115" s="2">
        <v>26</v>
      </c>
      <c r="E115" t="s">
        <v>1699</v>
      </c>
      <c r="F115" s="2" t="s">
        <v>470</v>
      </c>
      <c r="G115" s="2" t="s">
        <v>469</v>
      </c>
      <c r="H115" s="2" t="s">
        <v>900</v>
      </c>
      <c r="I115" s="2" t="s">
        <v>1446</v>
      </c>
      <c r="J115" s="9">
        <v>44642</v>
      </c>
      <c r="K115" s="2" t="s">
        <v>899</v>
      </c>
      <c r="L115" s="3">
        <v>852800</v>
      </c>
      <c r="M115">
        <v>39.340940000000003</v>
      </c>
      <c r="N115">
        <v>-74.508390000000006</v>
      </c>
      <c r="O115" t="s">
        <v>1530</v>
      </c>
    </row>
    <row r="116" spans="1:15" x14ac:dyDescent="0.25">
      <c r="A116">
        <v>255</v>
      </c>
      <c r="B116" s="2" t="s">
        <v>470</v>
      </c>
      <c r="C116" s="2">
        <v>125</v>
      </c>
      <c r="D116" s="2">
        <v>32</v>
      </c>
      <c r="E116" t="s">
        <v>1700</v>
      </c>
      <c r="F116" s="2" t="s">
        <v>470</v>
      </c>
      <c r="G116" s="2" t="s">
        <v>469</v>
      </c>
      <c r="H116" s="2" t="s">
        <v>900</v>
      </c>
      <c r="I116" s="2" t="s">
        <v>1446</v>
      </c>
      <c r="J116" s="9">
        <v>44648</v>
      </c>
      <c r="K116" s="2" t="s">
        <v>899</v>
      </c>
      <c r="L116" s="3">
        <v>474500</v>
      </c>
      <c r="M116">
        <v>39.321860000000001</v>
      </c>
      <c r="N116">
        <v>-74.511920000000003</v>
      </c>
      <c r="O116" t="s">
        <v>1530</v>
      </c>
    </row>
    <row r="117" spans="1:15" x14ac:dyDescent="0.25">
      <c r="A117">
        <v>257</v>
      </c>
      <c r="B117" s="2" t="s">
        <v>470</v>
      </c>
      <c r="C117" s="2">
        <v>128</v>
      </c>
      <c r="D117" s="2">
        <v>71</v>
      </c>
      <c r="E117" t="s">
        <v>1702</v>
      </c>
      <c r="F117" s="2" t="s">
        <v>470</v>
      </c>
      <c r="G117" s="2" t="s">
        <v>469</v>
      </c>
      <c r="H117" s="2" t="s">
        <v>896</v>
      </c>
      <c r="I117" s="2" t="s">
        <v>1438</v>
      </c>
      <c r="J117" s="9">
        <v>44875</v>
      </c>
      <c r="K117" s="2" t="s">
        <v>899</v>
      </c>
      <c r="L117" s="3">
        <v>548000</v>
      </c>
      <c r="M117">
        <v>39.321379999999998</v>
      </c>
      <c r="N117">
        <v>-74.515079999999998</v>
      </c>
      <c r="O117" t="s">
        <v>1530</v>
      </c>
    </row>
    <row r="118" spans="1:15" x14ac:dyDescent="0.25">
      <c r="A118">
        <v>258</v>
      </c>
      <c r="B118" s="2" t="s">
        <v>470</v>
      </c>
      <c r="C118" s="2">
        <v>128</v>
      </c>
      <c r="D118" s="2">
        <v>71</v>
      </c>
      <c r="E118" t="s">
        <v>1702</v>
      </c>
      <c r="F118" s="2" t="s">
        <v>470</v>
      </c>
      <c r="G118" s="2" t="s">
        <v>469</v>
      </c>
      <c r="H118" s="2" t="s">
        <v>900</v>
      </c>
      <c r="I118" s="2" t="s">
        <v>1446</v>
      </c>
      <c r="J118" s="9">
        <v>44875</v>
      </c>
      <c r="K118" s="2" t="s">
        <v>899</v>
      </c>
      <c r="L118" s="3">
        <v>548000</v>
      </c>
      <c r="M118">
        <v>39.321379999999998</v>
      </c>
      <c r="N118">
        <v>-74.515079999999998</v>
      </c>
      <c r="O118" t="s">
        <v>1530</v>
      </c>
    </row>
    <row r="119" spans="1:15" x14ac:dyDescent="0.25">
      <c r="A119">
        <v>260</v>
      </c>
      <c r="B119" s="2" t="s">
        <v>470</v>
      </c>
      <c r="C119" s="2">
        <v>13</v>
      </c>
      <c r="D119" s="2">
        <v>6</v>
      </c>
      <c r="E119" t="s">
        <v>1704</v>
      </c>
      <c r="F119" s="2" t="s">
        <v>470</v>
      </c>
      <c r="G119" s="2" t="s">
        <v>469</v>
      </c>
      <c r="H119" s="2" t="s">
        <v>900</v>
      </c>
      <c r="I119" s="2" t="s">
        <v>1446</v>
      </c>
      <c r="J119" s="9">
        <v>44601</v>
      </c>
      <c r="K119" s="2" t="s">
        <v>899</v>
      </c>
      <c r="L119" s="3">
        <v>1473100</v>
      </c>
      <c r="M119">
        <v>39.324959999999997</v>
      </c>
      <c r="N119">
        <v>-74.503460000000004</v>
      </c>
      <c r="O119" t="s">
        <v>1530</v>
      </c>
    </row>
    <row r="120" spans="1:15" x14ac:dyDescent="0.25">
      <c r="A120">
        <v>261</v>
      </c>
      <c r="B120" s="2" t="s">
        <v>470</v>
      </c>
      <c r="C120" s="2">
        <v>130</v>
      </c>
      <c r="D120" s="2">
        <v>26</v>
      </c>
      <c r="E120" t="s">
        <v>1705</v>
      </c>
      <c r="F120" s="2" t="s">
        <v>470</v>
      </c>
      <c r="G120" s="2" t="s">
        <v>469</v>
      </c>
      <c r="H120" s="2" t="s">
        <v>900</v>
      </c>
      <c r="I120" s="2" t="s">
        <v>1446</v>
      </c>
      <c r="J120" s="9">
        <v>44735</v>
      </c>
      <c r="K120" s="2" t="s">
        <v>899</v>
      </c>
      <c r="L120" s="3">
        <v>677550</v>
      </c>
      <c r="M120">
        <v>39.319420000000001</v>
      </c>
      <c r="N120">
        <v>-74.516120000000001</v>
      </c>
      <c r="O120" t="s">
        <v>1530</v>
      </c>
    </row>
    <row r="121" spans="1:15" x14ac:dyDescent="0.25">
      <c r="A121">
        <v>262</v>
      </c>
      <c r="B121" s="2" t="s">
        <v>470</v>
      </c>
      <c r="C121" s="2">
        <v>130</v>
      </c>
      <c r="D121" s="2">
        <v>30</v>
      </c>
      <c r="E121" t="s">
        <v>1706</v>
      </c>
      <c r="F121" s="2" t="s">
        <v>470</v>
      </c>
      <c r="G121" s="2" t="s">
        <v>469</v>
      </c>
      <c r="H121" s="2" t="s">
        <v>900</v>
      </c>
      <c r="I121" s="2" t="s">
        <v>1446</v>
      </c>
      <c r="J121" s="9">
        <v>44586</v>
      </c>
      <c r="K121" s="2" t="s">
        <v>899</v>
      </c>
      <c r="L121" s="3">
        <v>419500</v>
      </c>
      <c r="M121">
        <v>39.319540000000003</v>
      </c>
      <c r="N121">
        <v>-74.516059999999996</v>
      </c>
      <c r="O121" t="s">
        <v>1530</v>
      </c>
    </row>
    <row r="122" spans="1:15" x14ac:dyDescent="0.25">
      <c r="A122">
        <v>265</v>
      </c>
      <c r="B122" s="2" t="s">
        <v>470</v>
      </c>
      <c r="C122" s="2">
        <v>204.01</v>
      </c>
      <c r="D122" s="2">
        <v>16</v>
      </c>
      <c r="E122" t="s">
        <v>1709</v>
      </c>
      <c r="F122" s="2" t="s">
        <v>470</v>
      </c>
      <c r="G122" s="2" t="s">
        <v>469</v>
      </c>
      <c r="H122" s="2" t="s">
        <v>900</v>
      </c>
      <c r="I122" s="2" t="s">
        <v>1446</v>
      </c>
      <c r="J122" s="9">
        <v>44621</v>
      </c>
      <c r="K122" s="2" t="s">
        <v>899</v>
      </c>
      <c r="L122" s="3">
        <v>563250</v>
      </c>
      <c r="M122">
        <v>39.333039999999997</v>
      </c>
      <c r="N122">
        <v>-74.496639999999999</v>
      </c>
      <c r="O122" t="s">
        <v>1530</v>
      </c>
    </row>
    <row r="123" spans="1:15" x14ac:dyDescent="0.25">
      <c r="A123">
        <v>266</v>
      </c>
      <c r="B123" s="2" t="s">
        <v>470</v>
      </c>
      <c r="C123" s="2">
        <v>204.01</v>
      </c>
      <c r="D123" s="2">
        <v>18</v>
      </c>
      <c r="E123" t="s">
        <v>1710</v>
      </c>
      <c r="F123" s="2" t="s">
        <v>470</v>
      </c>
      <c r="G123" s="2" t="s">
        <v>469</v>
      </c>
      <c r="H123" s="2" t="s">
        <v>900</v>
      </c>
      <c r="I123" s="2" t="s">
        <v>1446</v>
      </c>
      <c r="J123" s="9">
        <v>44715</v>
      </c>
      <c r="K123" s="2" t="s">
        <v>899</v>
      </c>
      <c r="L123" s="3">
        <v>361400</v>
      </c>
      <c r="M123">
        <v>39.332810000000002</v>
      </c>
      <c r="N123">
        <v>-74.496380000000002</v>
      </c>
      <c r="O123" t="s">
        <v>1530</v>
      </c>
    </row>
    <row r="124" spans="1:15" x14ac:dyDescent="0.25">
      <c r="A124">
        <v>267</v>
      </c>
      <c r="B124" s="2" t="s">
        <v>470</v>
      </c>
      <c r="C124" s="2">
        <v>207.01</v>
      </c>
      <c r="D124" s="2">
        <v>23</v>
      </c>
      <c r="E124" t="s">
        <v>1711</v>
      </c>
      <c r="F124" s="2" t="s">
        <v>470</v>
      </c>
      <c r="G124" s="2" t="s">
        <v>469</v>
      </c>
      <c r="H124" s="2" t="s">
        <v>900</v>
      </c>
      <c r="I124" s="2" t="s">
        <v>1446</v>
      </c>
      <c r="J124" s="9">
        <v>44820</v>
      </c>
      <c r="K124" s="2" t="s">
        <v>899</v>
      </c>
      <c r="L124" s="3">
        <v>316500</v>
      </c>
      <c r="M124">
        <v>39.331809999999997</v>
      </c>
      <c r="N124">
        <v>-74.499870000000001</v>
      </c>
      <c r="O124" t="s">
        <v>1530</v>
      </c>
    </row>
    <row r="125" spans="1:15" x14ac:dyDescent="0.25">
      <c r="A125">
        <v>268</v>
      </c>
      <c r="B125" s="2" t="s">
        <v>470</v>
      </c>
      <c r="C125" s="2">
        <v>208</v>
      </c>
      <c r="D125" s="2">
        <v>13</v>
      </c>
      <c r="E125" t="s">
        <v>1712</v>
      </c>
      <c r="F125" s="2" t="s">
        <v>470</v>
      </c>
      <c r="G125" s="2" t="s">
        <v>469</v>
      </c>
      <c r="H125" s="2" t="s">
        <v>900</v>
      </c>
      <c r="I125" s="2" t="s">
        <v>1446</v>
      </c>
      <c r="J125" s="9">
        <v>44733</v>
      </c>
      <c r="K125" s="2" t="s">
        <v>899</v>
      </c>
      <c r="L125" s="3">
        <v>470000</v>
      </c>
      <c r="M125">
        <v>39.330179999999999</v>
      </c>
      <c r="N125">
        <v>-74.500439999999998</v>
      </c>
      <c r="O125" t="s">
        <v>1530</v>
      </c>
    </row>
    <row r="126" spans="1:15" x14ac:dyDescent="0.25">
      <c r="A126">
        <v>269</v>
      </c>
      <c r="B126" s="2" t="s">
        <v>470</v>
      </c>
      <c r="C126" s="2">
        <v>208</v>
      </c>
      <c r="D126" s="2">
        <v>33</v>
      </c>
      <c r="E126" t="s">
        <v>1713</v>
      </c>
      <c r="F126" s="2" t="s">
        <v>470</v>
      </c>
      <c r="G126" s="2" t="s">
        <v>469</v>
      </c>
      <c r="H126" s="2" t="s">
        <v>900</v>
      </c>
      <c r="I126" s="2" t="s">
        <v>1446</v>
      </c>
      <c r="J126" s="9">
        <v>44768</v>
      </c>
      <c r="K126" s="2" t="s">
        <v>899</v>
      </c>
      <c r="L126" s="3">
        <v>644000</v>
      </c>
      <c r="M126">
        <v>39.330159999999999</v>
      </c>
      <c r="N126">
        <v>-74.500110000000006</v>
      </c>
      <c r="O126" t="s">
        <v>1530</v>
      </c>
    </row>
    <row r="127" spans="1:15" x14ac:dyDescent="0.25">
      <c r="A127">
        <v>270</v>
      </c>
      <c r="B127" s="2" t="s">
        <v>470</v>
      </c>
      <c r="C127" s="2">
        <v>208</v>
      </c>
      <c r="D127" s="2">
        <v>4</v>
      </c>
      <c r="E127" t="s">
        <v>1714</v>
      </c>
      <c r="F127" s="2" t="s">
        <v>470</v>
      </c>
      <c r="G127" s="2" t="s">
        <v>469</v>
      </c>
      <c r="H127" s="2" t="s">
        <v>900</v>
      </c>
      <c r="I127" s="2" t="s">
        <v>1446</v>
      </c>
      <c r="J127" s="9">
        <v>44697</v>
      </c>
      <c r="K127" s="2" t="s">
        <v>899</v>
      </c>
      <c r="L127" s="3">
        <v>565500</v>
      </c>
      <c r="M127">
        <v>39.330979999999997</v>
      </c>
      <c r="N127">
        <v>-74.501189999999994</v>
      </c>
      <c r="O127" t="s">
        <v>1530</v>
      </c>
    </row>
    <row r="128" spans="1:15" x14ac:dyDescent="0.25">
      <c r="A128">
        <v>271</v>
      </c>
      <c r="B128" s="2" t="s">
        <v>470</v>
      </c>
      <c r="C128" s="2">
        <v>208</v>
      </c>
      <c r="D128" s="2">
        <v>8</v>
      </c>
      <c r="E128" t="s">
        <v>1715</v>
      </c>
      <c r="F128" s="2" t="s">
        <v>470</v>
      </c>
      <c r="G128" s="2" t="s">
        <v>469</v>
      </c>
      <c r="H128" s="2" t="s">
        <v>900</v>
      </c>
      <c r="I128" s="2" t="s">
        <v>1446</v>
      </c>
      <c r="J128" s="9">
        <v>44893</v>
      </c>
      <c r="K128" s="2" t="s">
        <v>899</v>
      </c>
      <c r="L128" s="3">
        <v>472800</v>
      </c>
      <c r="M128">
        <v>39.330620000000003</v>
      </c>
      <c r="N128">
        <v>-74.50085</v>
      </c>
      <c r="O128" t="s">
        <v>1530</v>
      </c>
    </row>
    <row r="129" spans="1:15" x14ac:dyDescent="0.25">
      <c r="A129">
        <v>272</v>
      </c>
      <c r="B129" s="2" t="s">
        <v>470</v>
      </c>
      <c r="C129" s="2">
        <v>209.01</v>
      </c>
      <c r="D129" s="2">
        <v>24</v>
      </c>
      <c r="E129" t="s">
        <v>1716</v>
      </c>
      <c r="F129" s="2" t="s">
        <v>470</v>
      </c>
      <c r="G129" s="2" t="s">
        <v>469</v>
      </c>
      <c r="H129" s="2" t="s">
        <v>900</v>
      </c>
      <c r="I129" s="2" t="s">
        <v>1446</v>
      </c>
      <c r="J129" s="9">
        <v>44670</v>
      </c>
      <c r="K129" s="2" t="s">
        <v>899</v>
      </c>
      <c r="L129" s="3">
        <v>345500</v>
      </c>
      <c r="M129">
        <v>39.330350000000003</v>
      </c>
      <c r="N129">
        <v>-74.501109999999997</v>
      </c>
      <c r="O129" t="s">
        <v>1530</v>
      </c>
    </row>
    <row r="130" spans="1:15" x14ac:dyDescent="0.25">
      <c r="A130">
        <v>274</v>
      </c>
      <c r="B130" s="2" t="s">
        <v>470</v>
      </c>
      <c r="C130" s="2">
        <v>210.01</v>
      </c>
      <c r="D130" s="2">
        <v>26</v>
      </c>
      <c r="E130" t="s">
        <v>1718</v>
      </c>
      <c r="F130" s="2" t="s">
        <v>470</v>
      </c>
      <c r="G130" s="2" t="s">
        <v>469</v>
      </c>
      <c r="H130" s="2" t="s">
        <v>900</v>
      </c>
      <c r="I130" s="2" t="s">
        <v>1446</v>
      </c>
      <c r="J130" s="9">
        <v>44922</v>
      </c>
      <c r="K130" s="2" t="s">
        <v>899</v>
      </c>
      <c r="L130" s="3">
        <v>555400</v>
      </c>
      <c r="M130">
        <v>39.329569999999997</v>
      </c>
      <c r="N130">
        <v>-74.501999999999995</v>
      </c>
      <c r="O130" t="s">
        <v>1530</v>
      </c>
    </row>
    <row r="131" spans="1:15" x14ac:dyDescent="0.25">
      <c r="A131">
        <v>275</v>
      </c>
      <c r="B131" s="2" t="s">
        <v>470</v>
      </c>
      <c r="C131" s="2">
        <v>210.01</v>
      </c>
      <c r="D131" s="2">
        <v>3</v>
      </c>
      <c r="E131" t="s">
        <v>1719</v>
      </c>
      <c r="F131" s="2" t="s">
        <v>470</v>
      </c>
      <c r="G131" s="2" t="s">
        <v>469</v>
      </c>
      <c r="H131" s="2" t="s">
        <v>900</v>
      </c>
      <c r="I131" s="2" t="s">
        <v>1446</v>
      </c>
      <c r="J131" s="9">
        <v>44608</v>
      </c>
      <c r="K131" s="2" t="s">
        <v>899</v>
      </c>
      <c r="L131" s="3">
        <v>586350</v>
      </c>
      <c r="M131">
        <v>39.330170000000003</v>
      </c>
      <c r="N131">
        <v>-74.502859999999998</v>
      </c>
      <c r="O131" t="s">
        <v>1530</v>
      </c>
    </row>
    <row r="132" spans="1:15" x14ac:dyDescent="0.25">
      <c r="A132">
        <v>276</v>
      </c>
      <c r="B132" s="2" t="s">
        <v>470</v>
      </c>
      <c r="C132" s="2">
        <v>210.01</v>
      </c>
      <c r="D132" s="2">
        <v>8</v>
      </c>
      <c r="E132" t="s">
        <v>1720</v>
      </c>
      <c r="F132" s="2" t="s">
        <v>470</v>
      </c>
      <c r="G132" s="2" t="s">
        <v>469</v>
      </c>
      <c r="H132" s="2" t="s">
        <v>900</v>
      </c>
      <c r="I132" s="2" t="s">
        <v>1446</v>
      </c>
      <c r="J132" s="9">
        <v>44691</v>
      </c>
      <c r="K132" s="2" t="s">
        <v>899</v>
      </c>
      <c r="L132" s="3">
        <v>345500</v>
      </c>
      <c r="M132">
        <v>39.329729999999998</v>
      </c>
      <c r="N132">
        <v>-74.502440000000007</v>
      </c>
      <c r="O132" t="s">
        <v>1530</v>
      </c>
    </row>
    <row r="133" spans="1:15" x14ac:dyDescent="0.25">
      <c r="A133">
        <v>278</v>
      </c>
      <c r="B133" s="2" t="s">
        <v>470</v>
      </c>
      <c r="C133" s="2">
        <v>213.02</v>
      </c>
      <c r="D133" s="2">
        <v>10</v>
      </c>
      <c r="E133" t="s">
        <v>1722</v>
      </c>
      <c r="F133" s="2" t="s">
        <v>470</v>
      </c>
      <c r="G133" s="2" t="s">
        <v>469</v>
      </c>
      <c r="H133" s="2" t="s">
        <v>900</v>
      </c>
      <c r="I133" s="2" t="s">
        <v>1446</v>
      </c>
      <c r="J133" s="9">
        <v>44600</v>
      </c>
      <c r="K133" s="2" t="s">
        <v>899</v>
      </c>
      <c r="L133" s="3">
        <v>842000</v>
      </c>
      <c r="M133">
        <v>39.32788</v>
      </c>
      <c r="N133">
        <v>-74.50515</v>
      </c>
      <c r="O133" t="s">
        <v>1530</v>
      </c>
    </row>
    <row r="134" spans="1:15" x14ac:dyDescent="0.25">
      <c r="A134">
        <v>279</v>
      </c>
      <c r="B134" s="2" t="s">
        <v>470</v>
      </c>
      <c r="C134" s="2">
        <v>213.02</v>
      </c>
      <c r="D134" s="2">
        <v>23</v>
      </c>
      <c r="E134" t="s">
        <v>1723</v>
      </c>
      <c r="F134" s="2" t="s">
        <v>470</v>
      </c>
      <c r="G134" s="2" t="s">
        <v>469</v>
      </c>
      <c r="H134" s="2" t="s">
        <v>900</v>
      </c>
      <c r="I134" s="2" t="s">
        <v>1446</v>
      </c>
      <c r="J134" s="9">
        <v>44883</v>
      </c>
      <c r="K134" s="2" t="s">
        <v>899</v>
      </c>
      <c r="L134" s="3">
        <v>715000</v>
      </c>
      <c r="M134">
        <v>39.327939999999998</v>
      </c>
      <c r="N134">
        <v>-74.504810000000006</v>
      </c>
      <c r="O134" t="s">
        <v>1530</v>
      </c>
    </row>
    <row r="135" spans="1:15" x14ac:dyDescent="0.25">
      <c r="A135">
        <v>280</v>
      </c>
      <c r="B135" s="2" t="s">
        <v>470</v>
      </c>
      <c r="C135" s="2">
        <v>214</v>
      </c>
      <c r="D135" s="2">
        <v>1</v>
      </c>
      <c r="E135" t="s">
        <v>1724</v>
      </c>
      <c r="F135" s="2" t="s">
        <v>470</v>
      </c>
      <c r="G135" s="2" t="s">
        <v>469</v>
      </c>
      <c r="H135" s="2" t="s">
        <v>900</v>
      </c>
      <c r="I135" s="2" t="s">
        <v>1446</v>
      </c>
      <c r="J135" s="9">
        <v>44628</v>
      </c>
      <c r="K135" s="2" t="s">
        <v>899</v>
      </c>
      <c r="L135" s="3">
        <v>657000</v>
      </c>
      <c r="M135">
        <v>39.327979999999997</v>
      </c>
      <c r="N135">
        <v>-74.50712</v>
      </c>
      <c r="O135" t="s">
        <v>1530</v>
      </c>
    </row>
    <row r="136" spans="1:15" x14ac:dyDescent="0.25">
      <c r="A136">
        <v>281</v>
      </c>
      <c r="B136" s="2" t="s">
        <v>470</v>
      </c>
      <c r="C136" s="2">
        <v>214</v>
      </c>
      <c r="D136" s="2">
        <v>15</v>
      </c>
      <c r="E136" t="s">
        <v>1725</v>
      </c>
      <c r="F136" s="2" t="s">
        <v>470</v>
      </c>
      <c r="G136" s="2" t="s">
        <v>469</v>
      </c>
      <c r="H136" s="2" t="s">
        <v>900</v>
      </c>
      <c r="I136" s="2" t="s">
        <v>1446</v>
      </c>
      <c r="J136" s="9">
        <v>44621</v>
      </c>
      <c r="K136" s="2" t="s">
        <v>899</v>
      </c>
      <c r="L136" s="3">
        <v>600000</v>
      </c>
      <c r="M136">
        <v>39.327649999999998</v>
      </c>
      <c r="N136">
        <v>-74.506460000000004</v>
      </c>
      <c r="O136" t="s">
        <v>1530</v>
      </c>
    </row>
    <row r="137" spans="1:15" x14ac:dyDescent="0.25">
      <c r="A137">
        <v>282</v>
      </c>
      <c r="B137" s="2" t="s">
        <v>470</v>
      </c>
      <c r="C137" s="2">
        <v>216</v>
      </c>
      <c r="D137" s="2">
        <v>3</v>
      </c>
      <c r="E137" t="s">
        <v>1726</v>
      </c>
      <c r="F137" s="2" t="s">
        <v>470</v>
      </c>
      <c r="G137" s="2" t="s">
        <v>469</v>
      </c>
      <c r="H137" s="2" t="s">
        <v>900</v>
      </c>
      <c r="I137" s="2" t="s">
        <v>1446</v>
      </c>
      <c r="J137" s="9">
        <v>44586</v>
      </c>
      <c r="K137" s="2" t="s">
        <v>899</v>
      </c>
      <c r="L137" s="3">
        <v>451500</v>
      </c>
      <c r="M137">
        <v>39.327030000000001</v>
      </c>
      <c r="N137">
        <v>-74.508070000000004</v>
      </c>
      <c r="O137" t="s">
        <v>1530</v>
      </c>
    </row>
    <row r="138" spans="1:15" x14ac:dyDescent="0.25">
      <c r="A138">
        <v>283</v>
      </c>
      <c r="B138" s="2" t="s">
        <v>470</v>
      </c>
      <c r="C138" s="2">
        <v>217</v>
      </c>
      <c r="D138" s="2">
        <v>2</v>
      </c>
      <c r="E138" t="s">
        <v>1727</v>
      </c>
      <c r="F138" s="2" t="s">
        <v>470</v>
      </c>
      <c r="G138" s="2" t="s">
        <v>469</v>
      </c>
      <c r="H138" s="2" t="s">
        <v>900</v>
      </c>
      <c r="I138" s="2" t="s">
        <v>1446</v>
      </c>
      <c r="J138" s="9">
        <v>44824</v>
      </c>
      <c r="K138" s="2" t="s">
        <v>899</v>
      </c>
      <c r="L138" s="3">
        <v>890500</v>
      </c>
      <c r="M138">
        <v>39.326830000000001</v>
      </c>
      <c r="N138">
        <v>-74.508799999999994</v>
      </c>
      <c r="O138" t="s">
        <v>1530</v>
      </c>
    </row>
    <row r="139" spans="1:15" x14ac:dyDescent="0.25">
      <c r="A139">
        <v>284</v>
      </c>
      <c r="B139" s="2" t="s">
        <v>470</v>
      </c>
      <c r="C139" s="2">
        <v>219</v>
      </c>
      <c r="D139" s="2">
        <v>13</v>
      </c>
      <c r="E139" t="s">
        <v>1728</v>
      </c>
      <c r="F139" s="2" t="s">
        <v>470</v>
      </c>
      <c r="G139" s="2" t="s">
        <v>469</v>
      </c>
      <c r="H139" s="2" t="s">
        <v>900</v>
      </c>
      <c r="I139" s="2" t="s">
        <v>1446</v>
      </c>
      <c r="J139" s="9">
        <v>44875</v>
      </c>
      <c r="K139" s="2" t="s">
        <v>899</v>
      </c>
      <c r="L139" s="3">
        <v>565800</v>
      </c>
      <c r="M139">
        <v>39.326070000000001</v>
      </c>
      <c r="N139">
        <v>-74.509609999999995</v>
      </c>
      <c r="O139" t="s">
        <v>1530</v>
      </c>
    </row>
    <row r="140" spans="1:15" x14ac:dyDescent="0.25">
      <c r="A140">
        <v>285</v>
      </c>
      <c r="B140" s="2" t="s">
        <v>470</v>
      </c>
      <c r="C140" s="2">
        <v>221</v>
      </c>
      <c r="D140" s="2">
        <v>16</v>
      </c>
      <c r="E140" t="s">
        <v>1729</v>
      </c>
      <c r="F140" s="2" t="s">
        <v>470</v>
      </c>
      <c r="G140" s="2" t="s">
        <v>469</v>
      </c>
      <c r="H140" s="2" t="s">
        <v>900</v>
      </c>
      <c r="I140" s="2" t="s">
        <v>1446</v>
      </c>
      <c r="J140" s="9">
        <v>44585</v>
      </c>
      <c r="K140" s="2" t="s">
        <v>899</v>
      </c>
      <c r="L140" s="3">
        <v>1492500</v>
      </c>
      <c r="M140">
        <v>39.324869999999997</v>
      </c>
      <c r="N140">
        <v>-74.510300000000001</v>
      </c>
      <c r="O140" t="s">
        <v>1530</v>
      </c>
    </row>
    <row r="141" spans="1:15" x14ac:dyDescent="0.25">
      <c r="A141">
        <v>287</v>
      </c>
      <c r="B141" s="2" t="s">
        <v>470</v>
      </c>
      <c r="C141" s="2">
        <v>225</v>
      </c>
      <c r="D141" s="2">
        <v>94</v>
      </c>
      <c r="E141" t="s">
        <v>1731</v>
      </c>
      <c r="F141" s="2" t="s">
        <v>470</v>
      </c>
      <c r="G141" s="2" t="s">
        <v>469</v>
      </c>
      <c r="H141" s="2" t="s">
        <v>900</v>
      </c>
      <c r="I141" s="2" t="s">
        <v>1446</v>
      </c>
      <c r="J141" s="9">
        <v>44802</v>
      </c>
      <c r="K141" s="2" t="s">
        <v>899</v>
      </c>
      <c r="L141" s="3">
        <v>525000</v>
      </c>
      <c r="M141">
        <v>39.32396</v>
      </c>
      <c r="N141">
        <v>-74.514039999999994</v>
      </c>
      <c r="O141" t="s">
        <v>1530</v>
      </c>
    </row>
    <row r="142" spans="1:15" x14ac:dyDescent="0.25">
      <c r="A142">
        <v>288</v>
      </c>
      <c r="B142" s="2" t="s">
        <v>470</v>
      </c>
      <c r="C142" s="2">
        <v>227</v>
      </c>
      <c r="D142" s="2">
        <v>89</v>
      </c>
      <c r="E142" t="s">
        <v>1732</v>
      </c>
      <c r="F142" s="2" t="s">
        <v>470</v>
      </c>
      <c r="G142" s="2" t="s">
        <v>469</v>
      </c>
      <c r="H142" s="2" t="s">
        <v>900</v>
      </c>
      <c r="I142" s="2" t="s">
        <v>1446</v>
      </c>
      <c r="J142" s="9">
        <v>44714</v>
      </c>
      <c r="K142" s="2" t="s">
        <v>899</v>
      </c>
      <c r="L142" s="3">
        <v>520500</v>
      </c>
      <c r="M142">
        <v>39.323050000000002</v>
      </c>
      <c r="N142">
        <v>-74.515460000000004</v>
      </c>
      <c r="O142" t="s">
        <v>1530</v>
      </c>
    </row>
    <row r="143" spans="1:15" x14ac:dyDescent="0.25">
      <c r="A143">
        <v>289</v>
      </c>
      <c r="B143" s="2" t="s">
        <v>470</v>
      </c>
      <c r="C143" s="2">
        <v>229</v>
      </c>
      <c r="D143" s="2">
        <v>61</v>
      </c>
      <c r="E143" t="s">
        <v>1733</v>
      </c>
      <c r="F143" s="2" t="s">
        <v>470</v>
      </c>
      <c r="G143" s="2" t="s">
        <v>469</v>
      </c>
      <c r="H143" s="2" t="s">
        <v>900</v>
      </c>
      <c r="I143" s="2" t="s">
        <v>1446</v>
      </c>
      <c r="J143" s="9">
        <v>44607</v>
      </c>
      <c r="K143" s="2" t="s">
        <v>899</v>
      </c>
      <c r="L143" s="3">
        <v>312500</v>
      </c>
      <c r="M143">
        <v>39.322400000000002</v>
      </c>
      <c r="N143">
        <v>-74.516750000000002</v>
      </c>
      <c r="O143" t="s">
        <v>1530</v>
      </c>
    </row>
    <row r="144" spans="1:15" x14ac:dyDescent="0.25">
      <c r="A144">
        <v>291</v>
      </c>
      <c r="B144" s="2" t="s">
        <v>470</v>
      </c>
      <c r="C144" s="2">
        <v>230</v>
      </c>
      <c r="D144" s="2">
        <v>41</v>
      </c>
      <c r="E144" t="s">
        <v>1735</v>
      </c>
      <c r="F144" s="2" t="s">
        <v>470</v>
      </c>
      <c r="G144" s="2" t="s">
        <v>469</v>
      </c>
      <c r="H144" s="2" t="s">
        <v>900</v>
      </c>
      <c r="I144" s="2" t="s">
        <v>1446</v>
      </c>
      <c r="J144" s="9">
        <v>44635</v>
      </c>
      <c r="K144" s="2" t="s">
        <v>899</v>
      </c>
      <c r="L144" s="3">
        <v>560260</v>
      </c>
      <c r="M144">
        <v>39.321770000000001</v>
      </c>
      <c r="N144">
        <v>-74.517489999999995</v>
      </c>
      <c r="O144" t="s">
        <v>1530</v>
      </c>
    </row>
    <row r="145" spans="1:15" x14ac:dyDescent="0.25">
      <c r="A145">
        <v>292</v>
      </c>
      <c r="B145" s="2" t="s">
        <v>470</v>
      </c>
      <c r="C145" s="2">
        <v>303.01</v>
      </c>
      <c r="D145" s="2">
        <v>6</v>
      </c>
      <c r="E145" t="s">
        <v>1736</v>
      </c>
      <c r="F145" s="2" t="s">
        <v>470</v>
      </c>
      <c r="G145" s="2" t="s">
        <v>469</v>
      </c>
      <c r="H145" s="2" t="s">
        <v>900</v>
      </c>
      <c r="I145" s="2" t="s">
        <v>1446</v>
      </c>
      <c r="J145" s="9">
        <v>44816</v>
      </c>
      <c r="K145" s="2" t="s">
        <v>899</v>
      </c>
      <c r="L145" s="3">
        <v>363000</v>
      </c>
      <c r="M145">
        <v>39.334789999999998</v>
      </c>
      <c r="N145">
        <v>-74.497100000000003</v>
      </c>
      <c r="O145" t="s">
        <v>1530</v>
      </c>
    </row>
    <row r="146" spans="1:15" x14ac:dyDescent="0.25">
      <c r="A146">
        <v>293</v>
      </c>
      <c r="B146" s="2" t="s">
        <v>470</v>
      </c>
      <c r="C146" s="2">
        <v>304.01</v>
      </c>
      <c r="D146" s="2">
        <v>14</v>
      </c>
      <c r="E146" t="s">
        <v>1737</v>
      </c>
      <c r="F146" s="2" t="s">
        <v>470</v>
      </c>
      <c r="G146" s="2" t="s">
        <v>469</v>
      </c>
      <c r="H146" s="2" t="s">
        <v>900</v>
      </c>
      <c r="I146" s="2" t="s">
        <v>1446</v>
      </c>
      <c r="J146" s="9">
        <v>44566</v>
      </c>
      <c r="K146" s="2" t="s">
        <v>899</v>
      </c>
      <c r="L146" s="3">
        <v>558500</v>
      </c>
      <c r="M146">
        <v>39.334760000000003</v>
      </c>
      <c r="N146">
        <v>-74.498279999999994</v>
      </c>
      <c r="O146" t="s">
        <v>1530</v>
      </c>
    </row>
    <row r="147" spans="1:15" x14ac:dyDescent="0.25">
      <c r="A147">
        <v>294</v>
      </c>
      <c r="B147" s="2" t="s">
        <v>470</v>
      </c>
      <c r="C147" s="2">
        <v>31.02</v>
      </c>
      <c r="D147" s="2">
        <v>13</v>
      </c>
      <c r="E147" t="s">
        <v>1738</v>
      </c>
      <c r="F147" s="2" t="s">
        <v>470</v>
      </c>
      <c r="G147" s="2" t="s">
        <v>469</v>
      </c>
      <c r="H147" s="2" t="s">
        <v>900</v>
      </c>
      <c r="I147" s="2" t="s">
        <v>1446</v>
      </c>
      <c r="J147" s="9">
        <v>44581</v>
      </c>
      <c r="K147" s="2" t="s">
        <v>899</v>
      </c>
      <c r="L147" s="3">
        <v>439000</v>
      </c>
      <c r="M147">
        <v>39.318649999999998</v>
      </c>
      <c r="N147">
        <v>-74.515919999999994</v>
      </c>
      <c r="O147" t="s">
        <v>1529</v>
      </c>
    </row>
    <row r="148" spans="1:15" x14ac:dyDescent="0.25">
      <c r="A148">
        <v>295</v>
      </c>
      <c r="B148" s="2" t="s">
        <v>470</v>
      </c>
      <c r="C148" s="2">
        <v>310.01</v>
      </c>
      <c r="D148" s="2">
        <v>15.02</v>
      </c>
      <c r="E148" t="s">
        <v>1739</v>
      </c>
      <c r="F148" s="2" t="s">
        <v>470</v>
      </c>
      <c r="G148" s="2" t="s">
        <v>469</v>
      </c>
      <c r="H148" s="2" t="s">
        <v>900</v>
      </c>
      <c r="I148" s="2" t="s">
        <v>1446</v>
      </c>
      <c r="J148" s="9">
        <v>44637</v>
      </c>
      <c r="K148" s="2" t="s">
        <v>899</v>
      </c>
      <c r="L148" s="3">
        <v>348500</v>
      </c>
      <c r="M148">
        <v>39.330889999999997</v>
      </c>
      <c r="N148">
        <v>-74.50309</v>
      </c>
      <c r="O148" t="s">
        <v>1529</v>
      </c>
    </row>
    <row r="149" spans="1:15" x14ac:dyDescent="0.25">
      <c r="A149">
        <v>296</v>
      </c>
      <c r="B149" s="2" t="s">
        <v>470</v>
      </c>
      <c r="C149" s="2">
        <v>316</v>
      </c>
      <c r="D149" s="2">
        <v>7</v>
      </c>
      <c r="E149" t="s">
        <v>1740</v>
      </c>
      <c r="F149" s="2" t="s">
        <v>470</v>
      </c>
      <c r="G149" s="2" t="s">
        <v>469</v>
      </c>
      <c r="H149" s="2" t="s">
        <v>900</v>
      </c>
      <c r="I149" s="2" t="s">
        <v>1446</v>
      </c>
      <c r="J149" s="9">
        <v>44669</v>
      </c>
      <c r="K149" s="2" t="s">
        <v>899</v>
      </c>
      <c r="L149" s="3">
        <v>745800</v>
      </c>
      <c r="M149">
        <v>39.327950000000001</v>
      </c>
      <c r="N149">
        <v>-74.508930000000007</v>
      </c>
      <c r="O149" t="s">
        <v>1530</v>
      </c>
    </row>
    <row r="150" spans="1:15" x14ac:dyDescent="0.25">
      <c r="A150">
        <v>297</v>
      </c>
      <c r="B150" s="2" t="s">
        <v>470</v>
      </c>
      <c r="C150" s="2">
        <v>318</v>
      </c>
      <c r="D150" s="2">
        <v>23</v>
      </c>
      <c r="E150" t="s">
        <v>1741</v>
      </c>
      <c r="F150" s="2" t="s">
        <v>470</v>
      </c>
      <c r="G150" s="2" t="s">
        <v>469</v>
      </c>
      <c r="H150" s="2" t="s">
        <v>900</v>
      </c>
      <c r="I150" s="2" t="s">
        <v>1446</v>
      </c>
      <c r="J150" s="9">
        <v>44872</v>
      </c>
      <c r="K150" s="2" t="s">
        <v>899</v>
      </c>
      <c r="L150" s="3">
        <v>698800</v>
      </c>
      <c r="M150">
        <v>39.327039999999997</v>
      </c>
      <c r="N150">
        <v>-74.509600000000006</v>
      </c>
      <c r="O150" t="s">
        <v>1530</v>
      </c>
    </row>
    <row r="151" spans="1:15" x14ac:dyDescent="0.25">
      <c r="A151">
        <v>298</v>
      </c>
      <c r="B151" s="2" t="s">
        <v>470</v>
      </c>
      <c r="C151" s="2">
        <v>318</v>
      </c>
      <c r="D151" s="2">
        <v>7</v>
      </c>
      <c r="E151" t="s">
        <v>1742</v>
      </c>
      <c r="F151" s="2" t="s">
        <v>470</v>
      </c>
      <c r="G151" s="2" t="s">
        <v>469</v>
      </c>
      <c r="H151" s="2" t="s">
        <v>900</v>
      </c>
      <c r="I151" s="2" t="s">
        <v>1446</v>
      </c>
      <c r="J151" s="9">
        <v>44715</v>
      </c>
      <c r="K151" s="2" t="s">
        <v>899</v>
      </c>
      <c r="L151" s="3">
        <v>479000</v>
      </c>
      <c r="M151">
        <v>39.327269999999999</v>
      </c>
      <c r="N151">
        <v>-74.510170000000002</v>
      </c>
      <c r="O151" t="s">
        <v>1530</v>
      </c>
    </row>
    <row r="152" spans="1:15" x14ac:dyDescent="0.25">
      <c r="A152">
        <v>299</v>
      </c>
      <c r="B152" s="2" t="s">
        <v>470</v>
      </c>
      <c r="C152" s="2">
        <v>319</v>
      </c>
      <c r="D152" s="2">
        <v>12</v>
      </c>
      <c r="E152" t="s">
        <v>1743</v>
      </c>
      <c r="F152" s="2" t="s">
        <v>470</v>
      </c>
      <c r="G152" s="2" t="s">
        <v>469</v>
      </c>
      <c r="H152" s="2" t="s">
        <v>900</v>
      </c>
      <c r="I152" s="2" t="s">
        <v>1446</v>
      </c>
      <c r="J152" s="9">
        <v>44602</v>
      </c>
      <c r="K152" s="2" t="s">
        <v>899</v>
      </c>
      <c r="L152" s="3">
        <v>653500</v>
      </c>
      <c r="M152">
        <v>39.32647</v>
      </c>
      <c r="N152">
        <v>-74.510339999999999</v>
      </c>
      <c r="O152" t="s">
        <v>1530</v>
      </c>
    </row>
    <row r="153" spans="1:15" x14ac:dyDescent="0.25">
      <c r="A153">
        <v>300</v>
      </c>
      <c r="B153" s="2" t="s">
        <v>470</v>
      </c>
      <c r="C153" s="2">
        <v>32.020000000000003</v>
      </c>
      <c r="D153" s="2">
        <v>1</v>
      </c>
      <c r="E153" t="s">
        <v>1744</v>
      </c>
      <c r="F153" s="2" t="s">
        <v>470</v>
      </c>
      <c r="G153" s="2" t="s">
        <v>469</v>
      </c>
      <c r="H153" s="2" t="s">
        <v>900</v>
      </c>
      <c r="I153" s="2" t="s">
        <v>1446</v>
      </c>
      <c r="J153" s="9">
        <v>44645</v>
      </c>
      <c r="K153" s="2" t="s">
        <v>899</v>
      </c>
      <c r="L153" s="3">
        <v>472500</v>
      </c>
      <c r="M153">
        <v>39.3185</v>
      </c>
      <c r="N153">
        <v>-74.517049999999998</v>
      </c>
      <c r="O153" t="s">
        <v>1530</v>
      </c>
    </row>
    <row r="154" spans="1:15" x14ac:dyDescent="0.25">
      <c r="A154">
        <v>301</v>
      </c>
      <c r="B154" s="2" t="s">
        <v>470</v>
      </c>
      <c r="C154" s="2">
        <v>320</v>
      </c>
      <c r="D154" s="2">
        <v>10</v>
      </c>
      <c r="E154" t="s">
        <v>1745</v>
      </c>
      <c r="F154" s="2" t="s">
        <v>470</v>
      </c>
      <c r="G154" s="2" t="s">
        <v>469</v>
      </c>
      <c r="H154" s="2" t="s">
        <v>900</v>
      </c>
      <c r="I154" s="2" t="s">
        <v>1446</v>
      </c>
      <c r="J154" s="9">
        <v>44700</v>
      </c>
      <c r="K154" s="2" t="s">
        <v>899</v>
      </c>
      <c r="L154" s="3">
        <v>571500</v>
      </c>
      <c r="M154">
        <v>39.326309999999999</v>
      </c>
      <c r="N154">
        <v>-74.511110000000002</v>
      </c>
      <c r="O154" t="s">
        <v>1530</v>
      </c>
    </row>
    <row r="155" spans="1:15" x14ac:dyDescent="0.25">
      <c r="A155">
        <v>302</v>
      </c>
      <c r="B155" s="2" t="s">
        <v>470</v>
      </c>
      <c r="C155" s="2">
        <v>320</v>
      </c>
      <c r="D155" s="2">
        <v>22</v>
      </c>
      <c r="E155" t="s">
        <v>1746</v>
      </c>
      <c r="F155" s="2" t="s">
        <v>470</v>
      </c>
      <c r="G155" s="2" t="s">
        <v>469</v>
      </c>
      <c r="H155" s="2" t="s">
        <v>900</v>
      </c>
      <c r="I155" s="2" t="s">
        <v>1446</v>
      </c>
      <c r="J155" s="9">
        <v>44693</v>
      </c>
      <c r="K155" s="2" t="s">
        <v>899</v>
      </c>
      <c r="L155" s="3">
        <v>681250</v>
      </c>
      <c r="M155">
        <v>39.326439999999998</v>
      </c>
      <c r="N155">
        <v>-74.51088</v>
      </c>
      <c r="O155" t="s">
        <v>1530</v>
      </c>
    </row>
    <row r="156" spans="1:15" x14ac:dyDescent="0.25">
      <c r="A156">
        <v>303</v>
      </c>
      <c r="B156" s="2" t="s">
        <v>470</v>
      </c>
      <c r="C156" s="2">
        <v>320</v>
      </c>
      <c r="D156" s="2">
        <v>24</v>
      </c>
      <c r="E156" t="s">
        <v>1747</v>
      </c>
      <c r="F156" s="2" t="s">
        <v>470</v>
      </c>
      <c r="G156" s="2" t="s">
        <v>469</v>
      </c>
      <c r="H156" s="2" t="s">
        <v>900</v>
      </c>
      <c r="I156" s="2" t="s">
        <v>1446</v>
      </c>
      <c r="J156" s="9">
        <v>44753</v>
      </c>
      <c r="K156" s="2" t="s">
        <v>899</v>
      </c>
      <c r="L156" s="3">
        <v>880300</v>
      </c>
      <c r="M156">
        <v>39.326259999999998</v>
      </c>
      <c r="N156">
        <v>-74.510710000000003</v>
      </c>
      <c r="O156" t="s">
        <v>1530</v>
      </c>
    </row>
    <row r="157" spans="1:15" x14ac:dyDescent="0.25">
      <c r="A157">
        <v>304</v>
      </c>
      <c r="B157" s="2" t="s">
        <v>470</v>
      </c>
      <c r="C157" s="2">
        <v>321</v>
      </c>
      <c r="D157" s="2">
        <v>14</v>
      </c>
      <c r="E157" t="s">
        <v>1748</v>
      </c>
      <c r="F157" s="2" t="s">
        <v>470</v>
      </c>
      <c r="G157" s="2" t="s">
        <v>469</v>
      </c>
      <c r="H157" s="2" t="s">
        <v>900</v>
      </c>
      <c r="I157" s="2" t="s">
        <v>1446</v>
      </c>
      <c r="J157" s="9">
        <v>44886</v>
      </c>
      <c r="K157" s="2" t="s">
        <v>899</v>
      </c>
      <c r="L157" s="3">
        <v>560800</v>
      </c>
      <c r="M157">
        <v>39.326819999999998</v>
      </c>
      <c r="N157">
        <v>-74.512169999999998</v>
      </c>
      <c r="O157" t="s">
        <v>1530</v>
      </c>
    </row>
    <row r="158" spans="1:15" x14ac:dyDescent="0.25">
      <c r="A158">
        <v>305</v>
      </c>
      <c r="B158" s="2" t="s">
        <v>470</v>
      </c>
      <c r="C158" s="2">
        <v>321</v>
      </c>
      <c r="D158" s="2">
        <v>3</v>
      </c>
      <c r="E158" t="s">
        <v>1749</v>
      </c>
      <c r="F158" s="2" t="s">
        <v>470</v>
      </c>
      <c r="G158" s="2" t="s">
        <v>469</v>
      </c>
      <c r="H158" s="2" t="s">
        <v>900</v>
      </c>
      <c r="I158" s="2" t="s">
        <v>1446</v>
      </c>
      <c r="J158" s="9">
        <v>44566</v>
      </c>
      <c r="K158" s="2" t="s">
        <v>899</v>
      </c>
      <c r="L158" s="3">
        <v>573200</v>
      </c>
      <c r="M158">
        <v>39.326610000000002</v>
      </c>
      <c r="N158">
        <v>-74.512299999999996</v>
      </c>
      <c r="O158" t="s">
        <v>1530</v>
      </c>
    </row>
    <row r="159" spans="1:15" x14ac:dyDescent="0.25">
      <c r="A159">
        <v>307</v>
      </c>
      <c r="B159" s="2" t="s">
        <v>470</v>
      </c>
      <c r="C159" s="2">
        <v>330</v>
      </c>
      <c r="D159" s="2">
        <v>30</v>
      </c>
      <c r="E159" t="s">
        <v>1751</v>
      </c>
      <c r="F159" s="2" t="s">
        <v>470</v>
      </c>
      <c r="G159" s="2" t="s">
        <v>469</v>
      </c>
      <c r="H159" s="2" t="s">
        <v>900</v>
      </c>
      <c r="I159" s="2" t="s">
        <v>1446</v>
      </c>
      <c r="J159" s="9">
        <v>44634</v>
      </c>
      <c r="K159" s="2" t="s">
        <v>899</v>
      </c>
      <c r="L159" s="3">
        <v>411000</v>
      </c>
      <c r="M159">
        <v>39.321950000000001</v>
      </c>
      <c r="N159">
        <v>-74.518500000000003</v>
      </c>
      <c r="O159" t="s">
        <v>1530</v>
      </c>
    </row>
    <row r="160" spans="1:15" x14ac:dyDescent="0.25">
      <c r="A160">
        <v>308</v>
      </c>
      <c r="B160" s="2" t="s">
        <v>470</v>
      </c>
      <c r="C160" s="2">
        <v>4.01</v>
      </c>
      <c r="D160" s="2">
        <v>9</v>
      </c>
      <c r="E160" t="s">
        <v>1752</v>
      </c>
      <c r="F160" s="2" t="s">
        <v>470</v>
      </c>
      <c r="G160" s="2" t="s">
        <v>469</v>
      </c>
      <c r="H160" s="2" t="s">
        <v>900</v>
      </c>
      <c r="I160" s="2" t="s">
        <v>1446</v>
      </c>
      <c r="J160" s="9">
        <v>44649</v>
      </c>
      <c r="K160" s="2" t="s">
        <v>899</v>
      </c>
      <c r="L160" s="3">
        <v>1283100</v>
      </c>
      <c r="M160">
        <v>39.32985</v>
      </c>
      <c r="N160">
        <v>-74.494730000000004</v>
      </c>
      <c r="O160" t="s">
        <v>1530</v>
      </c>
    </row>
    <row r="161" spans="1:15" x14ac:dyDescent="0.25">
      <c r="A161">
        <v>309</v>
      </c>
      <c r="B161" s="2" t="s">
        <v>470</v>
      </c>
      <c r="C161" s="2">
        <v>403</v>
      </c>
      <c r="D161" s="2">
        <v>3</v>
      </c>
      <c r="E161" t="s">
        <v>1753</v>
      </c>
      <c r="F161" s="2" t="s">
        <v>470</v>
      </c>
      <c r="G161" s="2" t="s">
        <v>469</v>
      </c>
      <c r="H161" s="2" t="s">
        <v>900</v>
      </c>
      <c r="I161" s="2" t="s">
        <v>1446</v>
      </c>
      <c r="J161" s="9">
        <v>44774</v>
      </c>
      <c r="K161" s="2" t="s">
        <v>899</v>
      </c>
      <c r="L161" s="3">
        <v>255000</v>
      </c>
      <c r="M161">
        <v>39.335549999999998</v>
      </c>
      <c r="N161">
        <v>-74.497910000000005</v>
      </c>
      <c r="O161" t="s">
        <v>1530</v>
      </c>
    </row>
    <row r="162" spans="1:15" x14ac:dyDescent="0.25">
      <c r="A162">
        <v>310</v>
      </c>
      <c r="B162" s="2" t="s">
        <v>470</v>
      </c>
      <c r="C162" s="2">
        <v>404.03</v>
      </c>
      <c r="D162" s="2">
        <v>25</v>
      </c>
      <c r="E162" t="s">
        <v>1754</v>
      </c>
      <c r="F162" s="2" t="s">
        <v>470</v>
      </c>
      <c r="G162" s="2" t="s">
        <v>469</v>
      </c>
      <c r="H162" s="2" t="s">
        <v>900</v>
      </c>
      <c r="I162" s="2" t="s">
        <v>1446</v>
      </c>
      <c r="J162" s="9">
        <v>44887</v>
      </c>
      <c r="K162" s="2" t="s">
        <v>899</v>
      </c>
      <c r="L162" s="3">
        <v>728900</v>
      </c>
      <c r="M162">
        <v>39.334359999999997</v>
      </c>
      <c r="N162">
        <v>-74.499380000000002</v>
      </c>
      <c r="O162" t="s">
        <v>1530</v>
      </c>
    </row>
    <row r="163" spans="1:15" x14ac:dyDescent="0.25">
      <c r="A163">
        <v>312</v>
      </c>
      <c r="B163" s="2" t="s">
        <v>470</v>
      </c>
      <c r="C163" s="2">
        <v>409.01</v>
      </c>
      <c r="D163" s="2">
        <v>14</v>
      </c>
      <c r="E163" t="s">
        <v>1756</v>
      </c>
      <c r="F163" s="2" t="s">
        <v>470</v>
      </c>
      <c r="G163" s="2" t="s">
        <v>469</v>
      </c>
      <c r="H163" s="2" t="s">
        <v>900</v>
      </c>
      <c r="I163" s="2" t="s">
        <v>1446</v>
      </c>
      <c r="J163" s="9">
        <v>44699</v>
      </c>
      <c r="K163" s="2" t="s">
        <v>899</v>
      </c>
      <c r="L163" s="3">
        <v>473750</v>
      </c>
      <c r="M163">
        <v>39.332940000000001</v>
      </c>
      <c r="N163">
        <v>-74.503569999999996</v>
      </c>
      <c r="O163" t="s">
        <v>1530</v>
      </c>
    </row>
    <row r="164" spans="1:15" x14ac:dyDescent="0.25">
      <c r="A164">
        <v>313</v>
      </c>
      <c r="B164" s="2" t="s">
        <v>470</v>
      </c>
      <c r="C164" s="2">
        <v>414</v>
      </c>
      <c r="D164" s="2">
        <v>1</v>
      </c>
      <c r="E164" t="s">
        <v>1757</v>
      </c>
      <c r="F164" s="2" t="s">
        <v>470</v>
      </c>
      <c r="G164" s="2" t="s">
        <v>469</v>
      </c>
      <c r="H164" s="2" t="s">
        <v>900</v>
      </c>
      <c r="I164" s="2" t="s">
        <v>1446</v>
      </c>
      <c r="J164" s="9">
        <v>44683</v>
      </c>
      <c r="K164" s="2" t="s">
        <v>899</v>
      </c>
      <c r="L164" s="3">
        <v>469800</v>
      </c>
      <c r="M164">
        <v>39.330219999999997</v>
      </c>
      <c r="N164">
        <v>-74.509219999999999</v>
      </c>
      <c r="O164" t="s">
        <v>1530</v>
      </c>
    </row>
    <row r="165" spans="1:15" x14ac:dyDescent="0.25">
      <c r="A165">
        <v>315</v>
      </c>
      <c r="B165" s="2" t="s">
        <v>470</v>
      </c>
      <c r="C165" s="2">
        <v>415</v>
      </c>
      <c r="D165" s="2">
        <v>5</v>
      </c>
      <c r="E165" t="s">
        <v>1759</v>
      </c>
      <c r="F165" s="2" t="s">
        <v>470</v>
      </c>
      <c r="G165" s="2" t="s">
        <v>469</v>
      </c>
      <c r="H165" s="2" t="s">
        <v>900</v>
      </c>
      <c r="I165" s="2" t="s">
        <v>1446</v>
      </c>
      <c r="J165" s="9">
        <v>44872</v>
      </c>
      <c r="K165" s="2" t="s">
        <v>899</v>
      </c>
      <c r="L165" s="3">
        <v>379000</v>
      </c>
      <c r="M165">
        <v>39.329549999999998</v>
      </c>
      <c r="N165">
        <v>-74.509519999999995</v>
      </c>
      <c r="O165" t="s">
        <v>1530</v>
      </c>
    </row>
    <row r="166" spans="1:15" x14ac:dyDescent="0.25">
      <c r="A166">
        <v>316</v>
      </c>
      <c r="B166" s="2" t="s">
        <v>470</v>
      </c>
      <c r="C166" s="2">
        <v>416</v>
      </c>
      <c r="D166" s="2">
        <v>11</v>
      </c>
      <c r="E166" t="s">
        <v>1760</v>
      </c>
      <c r="F166" s="2" t="s">
        <v>470</v>
      </c>
      <c r="G166" s="2" t="s">
        <v>469</v>
      </c>
      <c r="H166" s="2" t="s">
        <v>900</v>
      </c>
      <c r="I166" s="2" t="s">
        <v>1446</v>
      </c>
      <c r="J166" s="9">
        <v>44789</v>
      </c>
      <c r="K166" s="2" t="s">
        <v>899</v>
      </c>
      <c r="L166" s="3">
        <v>599500</v>
      </c>
      <c r="M166">
        <v>39.328919999999997</v>
      </c>
      <c r="N166">
        <v>-74.509429999999995</v>
      </c>
      <c r="O166" t="s">
        <v>1530</v>
      </c>
    </row>
    <row r="167" spans="1:15" x14ac:dyDescent="0.25">
      <c r="A167">
        <v>317</v>
      </c>
      <c r="B167" s="2" t="s">
        <v>470</v>
      </c>
      <c r="C167" s="2">
        <v>416</v>
      </c>
      <c r="D167" s="2">
        <v>14</v>
      </c>
      <c r="E167" t="s">
        <v>1761</v>
      </c>
      <c r="F167" s="2" t="s">
        <v>470</v>
      </c>
      <c r="G167" s="2" t="s">
        <v>469</v>
      </c>
      <c r="H167" s="2" t="s">
        <v>900</v>
      </c>
      <c r="I167" s="2" t="s">
        <v>1446</v>
      </c>
      <c r="J167" s="9">
        <v>44586</v>
      </c>
      <c r="K167" s="2" t="s">
        <v>899</v>
      </c>
      <c r="L167" s="3">
        <v>358900</v>
      </c>
      <c r="M167">
        <v>39.329239999999999</v>
      </c>
      <c r="N167">
        <v>-74.509789999999995</v>
      </c>
      <c r="O167" t="s">
        <v>1530</v>
      </c>
    </row>
    <row r="168" spans="1:15" x14ac:dyDescent="0.25">
      <c r="A168">
        <v>318</v>
      </c>
      <c r="B168" s="2" t="s">
        <v>470</v>
      </c>
      <c r="C168" s="2">
        <v>418</v>
      </c>
      <c r="D168" s="2">
        <v>9</v>
      </c>
      <c r="E168" t="s">
        <v>1762</v>
      </c>
      <c r="F168" s="2" t="s">
        <v>470</v>
      </c>
      <c r="G168" s="2" t="s">
        <v>469</v>
      </c>
      <c r="H168" s="2" t="s">
        <v>900</v>
      </c>
      <c r="I168" s="2" t="s">
        <v>1446</v>
      </c>
      <c r="J168" s="9">
        <v>44784</v>
      </c>
      <c r="K168" s="2" t="s">
        <v>899</v>
      </c>
      <c r="L168" s="3">
        <v>455500</v>
      </c>
      <c r="M168">
        <v>39.32817</v>
      </c>
      <c r="N168">
        <v>-74.511009999999999</v>
      </c>
      <c r="O168" t="s">
        <v>1530</v>
      </c>
    </row>
    <row r="169" spans="1:15" x14ac:dyDescent="0.25">
      <c r="A169">
        <v>319</v>
      </c>
      <c r="B169" s="2" t="s">
        <v>470</v>
      </c>
      <c r="C169" s="2">
        <v>420</v>
      </c>
      <c r="D169" s="2">
        <v>3</v>
      </c>
      <c r="E169" t="s">
        <v>1763</v>
      </c>
      <c r="F169" s="2" t="s">
        <v>470</v>
      </c>
      <c r="G169" s="2" t="s">
        <v>469</v>
      </c>
      <c r="H169" s="2" t="s">
        <v>900</v>
      </c>
      <c r="I169" s="2" t="s">
        <v>1446</v>
      </c>
      <c r="J169" s="9">
        <v>44713</v>
      </c>
      <c r="K169" s="2" t="s">
        <v>899</v>
      </c>
      <c r="L169" s="3">
        <v>549600</v>
      </c>
      <c r="M169">
        <v>39.327959999999997</v>
      </c>
      <c r="N169">
        <v>-74.512709999999998</v>
      </c>
      <c r="O169" t="s">
        <v>1530</v>
      </c>
    </row>
    <row r="170" spans="1:15" x14ac:dyDescent="0.25">
      <c r="A170">
        <v>320</v>
      </c>
      <c r="B170" s="2" t="s">
        <v>470</v>
      </c>
      <c r="C170" s="2">
        <v>420</v>
      </c>
      <c r="D170" s="2">
        <v>6</v>
      </c>
      <c r="E170" t="s">
        <v>1764</v>
      </c>
      <c r="F170" s="2" t="s">
        <v>470</v>
      </c>
      <c r="G170" s="2" t="s">
        <v>469</v>
      </c>
      <c r="H170" s="2" t="s">
        <v>900</v>
      </c>
      <c r="I170" s="2" t="s">
        <v>1446</v>
      </c>
      <c r="J170" s="9">
        <v>44874</v>
      </c>
      <c r="K170" s="2" t="s">
        <v>899</v>
      </c>
      <c r="L170" s="3">
        <v>552000</v>
      </c>
      <c r="M170">
        <v>39.327739999999999</v>
      </c>
      <c r="N170">
        <v>-74.512500000000003</v>
      </c>
      <c r="O170" t="s">
        <v>1530</v>
      </c>
    </row>
    <row r="171" spans="1:15" x14ac:dyDescent="0.25">
      <c r="A171">
        <v>321</v>
      </c>
      <c r="B171" s="2" t="s">
        <v>470</v>
      </c>
      <c r="C171" s="2">
        <v>421</v>
      </c>
      <c r="D171" s="2">
        <v>15</v>
      </c>
      <c r="E171" t="s">
        <v>1765</v>
      </c>
      <c r="F171" s="2" t="s">
        <v>470</v>
      </c>
      <c r="G171" s="2" t="s">
        <v>469</v>
      </c>
      <c r="H171" s="2" t="s">
        <v>900</v>
      </c>
      <c r="I171" s="2" t="s">
        <v>1446</v>
      </c>
      <c r="J171" s="9">
        <v>44586</v>
      </c>
      <c r="K171" s="2" t="s">
        <v>899</v>
      </c>
      <c r="L171" s="3">
        <v>544750</v>
      </c>
      <c r="M171">
        <v>39.327689999999997</v>
      </c>
      <c r="N171">
        <v>-74.513000000000005</v>
      </c>
      <c r="O171" t="s">
        <v>1530</v>
      </c>
    </row>
    <row r="172" spans="1:15" x14ac:dyDescent="0.25">
      <c r="A172">
        <v>322</v>
      </c>
      <c r="B172" s="2" t="s">
        <v>470</v>
      </c>
      <c r="C172" s="2">
        <v>429</v>
      </c>
      <c r="D172" s="2">
        <v>63</v>
      </c>
      <c r="E172" t="s">
        <v>1766</v>
      </c>
      <c r="F172" s="2" t="s">
        <v>470</v>
      </c>
      <c r="G172" s="2" t="s">
        <v>469</v>
      </c>
      <c r="H172" s="2" t="s">
        <v>900</v>
      </c>
      <c r="I172" s="2" t="s">
        <v>1446</v>
      </c>
      <c r="J172" s="9">
        <v>44684</v>
      </c>
      <c r="K172" s="2" t="s">
        <v>899</v>
      </c>
      <c r="L172" s="3">
        <v>253300</v>
      </c>
      <c r="M172">
        <v>39.324390000000001</v>
      </c>
      <c r="N172">
        <v>-74.518810000000002</v>
      </c>
      <c r="O172" t="s">
        <v>1530</v>
      </c>
    </row>
    <row r="173" spans="1:15" x14ac:dyDescent="0.25">
      <c r="A173">
        <v>323</v>
      </c>
      <c r="B173" s="2" t="s">
        <v>470</v>
      </c>
      <c r="C173" s="2">
        <v>429</v>
      </c>
      <c r="D173" s="2">
        <v>63</v>
      </c>
      <c r="E173" t="s">
        <v>1766</v>
      </c>
      <c r="F173" s="2" t="s">
        <v>470</v>
      </c>
      <c r="G173" s="2" t="s">
        <v>469</v>
      </c>
      <c r="H173" s="2" t="s">
        <v>900</v>
      </c>
      <c r="I173" s="2" t="s">
        <v>1446</v>
      </c>
      <c r="J173" s="9">
        <v>44684</v>
      </c>
      <c r="K173" s="2" t="s">
        <v>899</v>
      </c>
      <c r="L173" s="3">
        <v>326400</v>
      </c>
      <c r="M173">
        <v>39.324390000000001</v>
      </c>
      <c r="N173">
        <v>-74.518810000000002</v>
      </c>
      <c r="O173" t="s">
        <v>1530</v>
      </c>
    </row>
    <row r="174" spans="1:15" x14ac:dyDescent="0.25">
      <c r="A174">
        <v>324</v>
      </c>
      <c r="B174" s="2" t="s">
        <v>470</v>
      </c>
      <c r="C174" s="2">
        <v>5.0199999999999996</v>
      </c>
      <c r="D174" s="2">
        <v>11</v>
      </c>
      <c r="E174" t="s">
        <v>1767</v>
      </c>
      <c r="F174" s="2" t="s">
        <v>470</v>
      </c>
      <c r="G174" s="2" t="s">
        <v>469</v>
      </c>
      <c r="H174" s="2" t="s">
        <v>900</v>
      </c>
      <c r="I174" s="2" t="s">
        <v>1446</v>
      </c>
      <c r="J174" s="9">
        <v>44628</v>
      </c>
      <c r="K174" s="2" t="s">
        <v>899</v>
      </c>
      <c r="L174" s="3">
        <v>396200</v>
      </c>
      <c r="M174">
        <v>39.328969999999998</v>
      </c>
      <c r="N174">
        <v>-74.496210000000005</v>
      </c>
      <c r="O174" t="s">
        <v>1530</v>
      </c>
    </row>
    <row r="175" spans="1:15" x14ac:dyDescent="0.25">
      <c r="A175">
        <v>326</v>
      </c>
      <c r="B175" s="2" t="s">
        <v>470</v>
      </c>
      <c r="C175" s="2">
        <v>502.02</v>
      </c>
      <c r="D175" s="2">
        <v>32</v>
      </c>
      <c r="E175" t="s">
        <v>1769</v>
      </c>
      <c r="F175" s="2" t="s">
        <v>470</v>
      </c>
      <c r="G175" s="2" t="s">
        <v>469</v>
      </c>
      <c r="H175" s="2" t="s">
        <v>900</v>
      </c>
      <c r="I175" s="2" t="s">
        <v>1446</v>
      </c>
      <c r="J175" s="9">
        <v>44887</v>
      </c>
      <c r="K175" s="2" t="s">
        <v>899</v>
      </c>
      <c r="L175" s="3">
        <v>458250</v>
      </c>
      <c r="M175">
        <v>39.336680000000001</v>
      </c>
      <c r="N175">
        <v>-74.497249999999994</v>
      </c>
      <c r="O175" t="s">
        <v>1530</v>
      </c>
    </row>
    <row r="176" spans="1:15" x14ac:dyDescent="0.25">
      <c r="A176">
        <v>328</v>
      </c>
      <c r="B176" s="2" t="s">
        <v>470</v>
      </c>
      <c r="C176" s="2">
        <v>510.03</v>
      </c>
      <c r="D176" s="2">
        <v>58</v>
      </c>
      <c r="E176" t="s">
        <v>1771</v>
      </c>
      <c r="F176" s="2" t="s">
        <v>470</v>
      </c>
      <c r="G176" s="2" t="s">
        <v>469</v>
      </c>
      <c r="H176" s="2" t="s">
        <v>900</v>
      </c>
      <c r="I176" s="2" t="s">
        <v>1446</v>
      </c>
      <c r="J176" s="9">
        <v>44608</v>
      </c>
      <c r="K176" s="2" t="s">
        <v>899</v>
      </c>
      <c r="L176" s="3">
        <v>415050</v>
      </c>
      <c r="M176">
        <v>39.332859999999997</v>
      </c>
      <c r="N176">
        <v>-74.50573</v>
      </c>
      <c r="O176" t="s">
        <v>1530</v>
      </c>
    </row>
    <row r="177" spans="1:15" x14ac:dyDescent="0.25">
      <c r="A177">
        <v>329</v>
      </c>
      <c r="B177" s="2" t="s">
        <v>470</v>
      </c>
      <c r="C177" s="2">
        <v>510.03</v>
      </c>
      <c r="D177" s="2">
        <v>59</v>
      </c>
      <c r="E177" t="s">
        <v>1772</v>
      </c>
      <c r="F177" s="2" t="s">
        <v>470</v>
      </c>
      <c r="G177" s="2" t="s">
        <v>469</v>
      </c>
      <c r="H177" s="2" t="s">
        <v>900</v>
      </c>
      <c r="I177" s="2" t="s">
        <v>1446</v>
      </c>
      <c r="J177" s="9">
        <v>44868</v>
      </c>
      <c r="K177" s="2" t="s">
        <v>899</v>
      </c>
      <c r="L177" s="3">
        <v>301200</v>
      </c>
      <c r="M177">
        <v>39.332810000000002</v>
      </c>
      <c r="N177">
        <v>-74.505849999999995</v>
      </c>
      <c r="O177" t="s">
        <v>1530</v>
      </c>
    </row>
    <row r="178" spans="1:15" x14ac:dyDescent="0.25">
      <c r="A178">
        <v>331</v>
      </c>
      <c r="B178" s="2" t="s">
        <v>470</v>
      </c>
      <c r="C178" s="2">
        <v>514</v>
      </c>
      <c r="D178" s="2">
        <v>4</v>
      </c>
      <c r="E178" t="s">
        <v>1774</v>
      </c>
      <c r="F178" s="2" t="s">
        <v>470</v>
      </c>
      <c r="G178" s="2" t="s">
        <v>469</v>
      </c>
      <c r="H178" s="2" t="s">
        <v>900</v>
      </c>
      <c r="I178" s="2" t="s">
        <v>1446</v>
      </c>
      <c r="J178" s="9">
        <v>44662</v>
      </c>
      <c r="K178" s="2" t="s">
        <v>899</v>
      </c>
      <c r="L178" s="3">
        <v>508025</v>
      </c>
      <c r="M178">
        <v>39.331029999999998</v>
      </c>
      <c r="N178">
        <v>-74.509990000000002</v>
      </c>
      <c r="O178" t="s">
        <v>1530</v>
      </c>
    </row>
    <row r="179" spans="1:15" x14ac:dyDescent="0.25">
      <c r="A179">
        <v>332</v>
      </c>
      <c r="B179" s="2" t="s">
        <v>470</v>
      </c>
      <c r="C179" s="2">
        <v>517</v>
      </c>
      <c r="D179" s="2">
        <v>3</v>
      </c>
      <c r="E179" t="s">
        <v>1775</v>
      </c>
      <c r="F179" s="2" t="s">
        <v>470</v>
      </c>
      <c r="G179" s="2" t="s">
        <v>469</v>
      </c>
      <c r="H179" s="2" t="s">
        <v>900</v>
      </c>
      <c r="I179" s="2" t="s">
        <v>1446</v>
      </c>
      <c r="J179" s="9">
        <v>44865</v>
      </c>
      <c r="K179" s="2" t="s">
        <v>899</v>
      </c>
      <c r="L179" s="3">
        <v>764950</v>
      </c>
      <c r="M179">
        <v>39.329479999999997</v>
      </c>
      <c r="N179">
        <v>-74.511110000000002</v>
      </c>
      <c r="O179" t="s">
        <v>1530</v>
      </c>
    </row>
    <row r="180" spans="1:15" x14ac:dyDescent="0.25">
      <c r="A180">
        <v>333</v>
      </c>
      <c r="B180" s="2" t="s">
        <v>470</v>
      </c>
      <c r="C180" s="2">
        <v>522</v>
      </c>
      <c r="D180" s="2">
        <v>2</v>
      </c>
      <c r="E180" t="s">
        <v>1776</v>
      </c>
      <c r="F180" s="2" t="s">
        <v>470</v>
      </c>
      <c r="G180" s="2" t="s">
        <v>469</v>
      </c>
      <c r="H180" s="2" t="s">
        <v>900</v>
      </c>
      <c r="I180" s="2" t="s">
        <v>1446</v>
      </c>
      <c r="J180" s="9">
        <v>44728</v>
      </c>
      <c r="K180" s="2" t="s">
        <v>899</v>
      </c>
      <c r="L180" s="3">
        <v>502000</v>
      </c>
      <c r="M180">
        <v>39.328330000000001</v>
      </c>
      <c r="N180">
        <v>-74.514849999999996</v>
      </c>
      <c r="O180" t="s">
        <v>1530</v>
      </c>
    </row>
    <row r="181" spans="1:15" x14ac:dyDescent="0.25">
      <c r="A181">
        <v>334</v>
      </c>
      <c r="B181" s="2" t="s">
        <v>470</v>
      </c>
      <c r="C181" s="2">
        <v>523</v>
      </c>
      <c r="D181" s="2">
        <v>5</v>
      </c>
      <c r="E181" t="s">
        <v>1777</v>
      </c>
      <c r="F181" s="2" t="s">
        <v>470</v>
      </c>
      <c r="G181" s="2" t="s">
        <v>469</v>
      </c>
      <c r="H181" s="2" t="s">
        <v>900</v>
      </c>
      <c r="I181" s="2" t="s">
        <v>1446</v>
      </c>
      <c r="J181" s="9">
        <v>44715</v>
      </c>
      <c r="K181" s="2" t="s">
        <v>899</v>
      </c>
      <c r="L181" s="3">
        <v>390500</v>
      </c>
      <c r="M181">
        <v>39.327649999999998</v>
      </c>
      <c r="N181">
        <v>-74.515119999999996</v>
      </c>
      <c r="O181" t="s">
        <v>1530</v>
      </c>
    </row>
    <row r="182" spans="1:15" x14ac:dyDescent="0.25">
      <c r="A182">
        <v>335</v>
      </c>
      <c r="B182" s="2" t="s">
        <v>470</v>
      </c>
      <c r="C182" s="2">
        <v>528</v>
      </c>
      <c r="D182" s="2">
        <v>2.02</v>
      </c>
      <c r="E182" t="s">
        <v>1778</v>
      </c>
      <c r="F182" s="2" t="s">
        <v>470</v>
      </c>
      <c r="G182" s="2" t="s">
        <v>469</v>
      </c>
      <c r="H182" s="2" t="s">
        <v>896</v>
      </c>
      <c r="I182" s="2" t="s">
        <v>1438</v>
      </c>
      <c r="J182" s="9">
        <v>44875</v>
      </c>
      <c r="K182" s="2" t="s">
        <v>899</v>
      </c>
      <c r="L182" s="3">
        <v>748750</v>
      </c>
      <c r="M182">
        <v>39.32508</v>
      </c>
      <c r="N182">
        <v>-74.518479999999997</v>
      </c>
      <c r="O182" t="s">
        <v>1529</v>
      </c>
    </row>
    <row r="183" spans="1:15" x14ac:dyDescent="0.25">
      <c r="A183">
        <v>336</v>
      </c>
      <c r="B183" s="2" t="s">
        <v>470</v>
      </c>
      <c r="C183" s="2">
        <v>528</v>
      </c>
      <c r="D183" s="2">
        <v>2.02</v>
      </c>
      <c r="E183" t="s">
        <v>1778</v>
      </c>
      <c r="F183" s="2" t="s">
        <v>470</v>
      </c>
      <c r="G183" s="2" t="s">
        <v>469</v>
      </c>
      <c r="H183" s="2" t="s">
        <v>900</v>
      </c>
      <c r="I183" s="2" t="s">
        <v>1446</v>
      </c>
      <c r="J183" s="9">
        <v>44875</v>
      </c>
      <c r="K183" s="2" t="s">
        <v>899</v>
      </c>
      <c r="L183" s="3">
        <v>355050</v>
      </c>
      <c r="M183">
        <v>39.32508</v>
      </c>
      <c r="N183">
        <v>-74.518479999999997</v>
      </c>
      <c r="O183" t="s">
        <v>1529</v>
      </c>
    </row>
    <row r="184" spans="1:15" x14ac:dyDescent="0.25">
      <c r="A184">
        <v>337</v>
      </c>
      <c r="B184" s="2" t="s">
        <v>470</v>
      </c>
      <c r="C184" s="2">
        <v>528</v>
      </c>
      <c r="D184" s="2">
        <v>2.02</v>
      </c>
      <c r="E184" t="s">
        <v>1778</v>
      </c>
      <c r="F184" s="2" t="s">
        <v>470</v>
      </c>
      <c r="G184" s="2" t="s">
        <v>469</v>
      </c>
      <c r="H184" s="2" t="s">
        <v>900</v>
      </c>
      <c r="I184" s="2" t="s">
        <v>1446</v>
      </c>
      <c r="J184" s="9">
        <v>44875</v>
      </c>
      <c r="K184" s="2" t="s">
        <v>899</v>
      </c>
      <c r="L184" s="3">
        <v>308300</v>
      </c>
      <c r="M184">
        <v>39.32508</v>
      </c>
      <c r="N184">
        <v>-74.518479999999997</v>
      </c>
      <c r="O184" t="s">
        <v>1529</v>
      </c>
    </row>
    <row r="185" spans="1:15" x14ac:dyDescent="0.25">
      <c r="A185">
        <v>338</v>
      </c>
      <c r="B185" s="2" t="s">
        <v>470</v>
      </c>
      <c r="C185" s="2">
        <v>605.02</v>
      </c>
      <c r="D185" s="2">
        <v>16</v>
      </c>
      <c r="E185" t="s">
        <v>1779</v>
      </c>
      <c r="F185" s="2" t="s">
        <v>470</v>
      </c>
      <c r="G185" s="2" t="s">
        <v>469</v>
      </c>
      <c r="H185" s="2" t="s">
        <v>900</v>
      </c>
      <c r="I185" s="2" t="s">
        <v>1446</v>
      </c>
      <c r="J185" s="9">
        <v>44657</v>
      </c>
      <c r="K185" s="2" t="s">
        <v>899</v>
      </c>
      <c r="L185" s="3">
        <v>457500</v>
      </c>
      <c r="M185">
        <v>39.336390000000002</v>
      </c>
      <c r="N185">
        <v>-74.503050000000002</v>
      </c>
      <c r="O185" t="s">
        <v>1530</v>
      </c>
    </row>
    <row r="186" spans="1:15" x14ac:dyDescent="0.25">
      <c r="A186">
        <v>339</v>
      </c>
      <c r="B186" s="2" t="s">
        <v>470</v>
      </c>
      <c r="C186" s="2">
        <v>610.02</v>
      </c>
      <c r="D186" s="2">
        <v>48</v>
      </c>
      <c r="E186" t="s">
        <v>1780</v>
      </c>
      <c r="F186" s="2" t="s">
        <v>470</v>
      </c>
      <c r="G186" s="2" t="s">
        <v>469</v>
      </c>
      <c r="H186" s="2" t="s">
        <v>900</v>
      </c>
      <c r="I186" s="2" t="s">
        <v>1446</v>
      </c>
      <c r="J186" s="9">
        <v>44760</v>
      </c>
      <c r="K186" s="2" t="s">
        <v>899</v>
      </c>
      <c r="L186" s="3">
        <v>328050</v>
      </c>
      <c r="M186">
        <v>39.335839999999997</v>
      </c>
      <c r="N186">
        <v>-74.507829999999998</v>
      </c>
      <c r="O186" t="s">
        <v>1530</v>
      </c>
    </row>
    <row r="187" spans="1:15" x14ac:dyDescent="0.25">
      <c r="A187">
        <v>340</v>
      </c>
      <c r="B187" s="2" t="s">
        <v>470</v>
      </c>
      <c r="C187" s="2">
        <v>613.01</v>
      </c>
      <c r="D187" s="2">
        <v>26</v>
      </c>
      <c r="E187" t="s">
        <v>1781</v>
      </c>
      <c r="F187" s="2" t="s">
        <v>470</v>
      </c>
      <c r="G187" s="2" t="s">
        <v>469</v>
      </c>
      <c r="H187" s="2" t="s">
        <v>900</v>
      </c>
      <c r="I187" s="2" t="s">
        <v>1446</v>
      </c>
      <c r="J187" s="9">
        <v>44861</v>
      </c>
      <c r="K187" s="2" t="s">
        <v>899</v>
      </c>
      <c r="L187" s="3">
        <v>376000</v>
      </c>
      <c r="M187">
        <v>39.332389999999997</v>
      </c>
      <c r="N187">
        <v>-74.509979999999999</v>
      </c>
      <c r="O187" t="s">
        <v>1530</v>
      </c>
    </row>
    <row r="188" spans="1:15" x14ac:dyDescent="0.25">
      <c r="A188">
        <v>341</v>
      </c>
      <c r="B188" s="2" t="s">
        <v>470</v>
      </c>
      <c r="C188" s="2">
        <v>613.02</v>
      </c>
      <c r="D188" s="2">
        <v>18</v>
      </c>
      <c r="E188" t="s">
        <v>1782</v>
      </c>
      <c r="F188" s="2" t="s">
        <v>470</v>
      </c>
      <c r="G188" s="2" t="s">
        <v>469</v>
      </c>
      <c r="H188" s="2" t="s">
        <v>900</v>
      </c>
      <c r="I188" s="2" t="s">
        <v>1446</v>
      </c>
      <c r="J188" s="9">
        <v>44865</v>
      </c>
      <c r="K188" s="2" t="s">
        <v>899</v>
      </c>
      <c r="L188" s="3">
        <v>661000</v>
      </c>
      <c r="M188">
        <v>39.332810000000002</v>
      </c>
      <c r="N188">
        <v>-74.509399999999999</v>
      </c>
      <c r="O188" t="s">
        <v>1530</v>
      </c>
    </row>
    <row r="189" spans="1:15" x14ac:dyDescent="0.25">
      <c r="A189">
        <v>342</v>
      </c>
      <c r="B189" s="2" t="s">
        <v>470</v>
      </c>
      <c r="C189" s="2">
        <v>614</v>
      </c>
      <c r="D189" s="2">
        <v>3</v>
      </c>
      <c r="E189" t="s">
        <v>1783</v>
      </c>
      <c r="F189" s="2" t="s">
        <v>470</v>
      </c>
      <c r="G189" s="2" t="s">
        <v>469</v>
      </c>
      <c r="H189" s="2" t="s">
        <v>900</v>
      </c>
      <c r="I189" s="2" t="s">
        <v>1446</v>
      </c>
      <c r="J189" s="9">
        <v>44588</v>
      </c>
      <c r="K189" s="2" t="s">
        <v>899</v>
      </c>
      <c r="L189" s="3">
        <v>354500</v>
      </c>
      <c r="M189">
        <v>39.332340000000002</v>
      </c>
      <c r="N189">
        <v>-74.511219999999994</v>
      </c>
      <c r="O189" t="s">
        <v>1530</v>
      </c>
    </row>
    <row r="190" spans="1:15" x14ac:dyDescent="0.25">
      <c r="A190">
        <v>343</v>
      </c>
      <c r="B190" s="2" t="s">
        <v>470</v>
      </c>
      <c r="C190" s="2">
        <v>618</v>
      </c>
      <c r="D190" s="2">
        <v>41</v>
      </c>
      <c r="E190" t="s">
        <v>1784</v>
      </c>
      <c r="F190" s="2" t="s">
        <v>470</v>
      </c>
      <c r="G190" s="2" t="s">
        <v>469</v>
      </c>
      <c r="H190" s="2" t="s">
        <v>900</v>
      </c>
      <c r="I190" s="2" t="s">
        <v>1446</v>
      </c>
      <c r="J190" s="9">
        <v>44886</v>
      </c>
      <c r="K190" s="2" t="s">
        <v>899</v>
      </c>
      <c r="L190" s="3">
        <v>1019900</v>
      </c>
      <c r="M190">
        <v>39.33014</v>
      </c>
      <c r="N190">
        <v>-74.512550000000005</v>
      </c>
      <c r="O190" t="s">
        <v>1530</v>
      </c>
    </row>
    <row r="191" spans="1:15" x14ac:dyDescent="0.25">
      <c r="A191">
        <v>344</v>
      </c>
      <c r="B191" s="2" t="s">
        <v>470</v>
      </c>
      <c r="C191" s="2">
        <v>621</v>
      </c>
      <c r="D191" s="2">
        <v>20</v>
      </c>
      <c r="E191" t="s">
        <v>1785</v>
      </c>
      <c r="F191" s="2" t="s">
        <v>470</v>
      </c>
      <c r="G191" s="2" t="s">
        <v>469</v>
      </c>
      <c r="H191" s="2" t="s">
        <v>900</v>
      </c>
      <c r="I191" s="2" t="s">
        <v>1446</v>
      </c>
      <c r="J191" s="9">
        <v>44893</v>
      </c>
      <c r="K191" s="2" t="s">
        <v>899</v>
      </c>
      <c r="L191" s="3">
        <v>559675</v>
      </c>
      <c r="M191">
        <v>39.330010000000001</v>
      </c>
      <c r="N191">
        <v>-74.515240000000006</v>
      </c>
      <c r="O191" t="s">
        <v>1530</v>
      </c>
    </row>
    <row r="192" spans="1:15" x14ac:dyDescent="0.25">
      <c r="A192">
        <v>345</v>
      </c>
      <c r="B192" s="2" t="s">
        <v>470</v>
      </c>
      <c r="C192" s="2">
        <v>718</v>
      </c>
      <c r="D192" s="2">
        <v>1.01</v>
      </c>
      <c r="E192" t="s">
        <v>1786</v>
      </c>
      <c r="F192" s="2" t="s">
        <v>470</v>
      </c>
      <c r="G192" s="2" t="s">
        <v>469</v>
      </c>
      <c r="H192" s="2" t="s">
        <v>900</v>
      </c>
      <c r="I192" s="2" t="s">
        <v>1446</v>
      </c>
      <c r="J192" s="9">
        <v>44581</v>
      </c>
      <c r="K192" s="2" t="s">
        <v>899</v>
      </c>
      <c r="L192" s="3">
        <v>741500</v>
      </c>
      <c r="M192">
        <v>39.331339999999997</v>
      </c>
      <c r="N192">
        <v>-74.514039999999994</v>
      </c>
      <c r="O192" t="s">
        <v>1530</v>
      </c>
    </row>
    <row r="193" spans="1:15" x14ac:dyDescent="0.25">
      <c r="A193">
        <v>347</v>
      </c>
      <c r="B193" s="2" t="s">
        <v>470</v>
      </c>
      <c r="C193" s="2">
        <v>912.02</v>
      </c>
      <c r="D193" s="2">
        <v>5</v>
      </c>
      <c r="E193" t="s">
        <v>1788</v>
      </c>
      <c r="F193" s="2" t="s">
        <v>470</v>
      </c>
      <c r="G193" s="2" t="s">
        <v>469</v>
      </c>
      <c r="H193" s="2" t="s">
        <v>900</v>
      </c>
      <c r="I193" s="2" t="s">
        <v>1446</v>
      </c>
      <c r="J193" s="9">
        <v>44700</v>
      </c>
      <c r="K193" s="2" t="s">
        <v>899</v>
      </c>
      <c r="L193" s="3">
        <v>290200</v>
      </c>
      <c r="M193">
        <v>39.335700000000003</v>
      </c>
      <c r="N193">
        <v>-74.511300000000006</v>
      </c>
      <c r="O193" t="s">
        <v>1530</v>
      </c>
    </row>
    <row r="194" spans="1:15" x14ac:dyDescent="0.25">
      <c r="A194">
        <v>349</v>
      </c>
      <c r="B194" s="2" t="s">
        <v>539</v>
      </c>
      <c r="C194" s="2">
        <v>5002</v>
      </c>
      <c r="D194" s="2">
        <v>20</v>
      </c>
      <c r="E194" t="s">
        <v>1789</v>
      </c>
      <c r="F194" s="2" t="s">
        <v>539</v>
      </c>
      <c r="G194" s="2" t="s">
        <v>538</v>
      </c>
      <c r="H194" s="2" t="s">
        <v>900</v>
      </c>
      <c r="I194" s="2" t="s">
        <v>1446</v>
      </c>
      <c r="J194" s="9">
        <v>44790</v>
      </c>
      <c r="K194" s="2" t="s">
        <v>899</v>
      </c>
      <c r="L194" s="3">
        <v>286000</v>
      </c>
      <c r="M194">
        <v>39.6205</v>
      </c>
      <c r="N194">
        <v>-74.624849999999995</v>
      </c>
      <c r="O194" t="s">
        <v>1530</v>
      </c>
    </row>
    <row r="195" spans="1:15" x14ac:dyDescent="0.25">
      <c r="A195">
        <v>351</v>
      </c>
      <c r="B195" s="2" t="s">
        <v>570</v>
      </c>
      <c r="C195" s="2">
        <v>1</v>
      </c>
      <c r="D195" s="2">
        <v>2.02</v>
      </c>
      <c r="E195" t="s">
        <v>1791</v>
      </c>
      <c r="F195" s="2" t="s">
        <v>570</v>
      </c>
      <c r="G195" s="2" t="s">
        <v>569</v>
      </c>
      <c r="H195" s="2" t="s">
        <v>900</v>
      </c>
      <c r="I195" s="2" t="s">
        <v>1446</v>
      </c>
      <c r="J195" s="9">
        <v>44791</v>
      </c>
      <c r="K195" s="2" t="s">
        <v>899</v>
      </c>
      <c r="L195" s="3">
        <v>275100</v>
      </c>
      <c r="M195">
        <v>39.368650000000002</v>
      </c>
      <c r="N195">
        <v>-74.578850000000003</v>
      </c>
      <c r="O195" t="s">
        <v>1530</v>
      </c>
    </row>
    <row r="196" spans="1:15" x14ac:dyDescent="0.25">
      <c r="A196">
        <v>353</v>
      </c>
      <c r="B196" s="2" t="s">
        <v>570</v>
      </c>
      <c r="C196" s="2">
        <v>17</v>
      </c>
      <c r="D196" s="2">
        <v>4</v>
      </c>
      <c r="E196" t="s">
        <v>1793</v>
      </c>
      <c r="F196" s="2" t="s">
        <v>570</v>
      </c>
      <c r="G196" s="2" t="s">
        <v>569</v>
      </c>
      <c r="H196" s="2" t="s">
        <v>906</v>
      </c>
      <c r="I196" s="2" t="s">
        <v>1445</v>
      </c>
      <c r="J196" s="9">
        <v>44586</v>
      </c>
      <c r="K196" s="2" t="s">
        <v>899</v>
      </c>
      <c r="L196" s="3">
        <v>336950</v>
      </c>
      <c r="M196">
        <v>39.388530000000003</v>
      </c>
      <c r="N196">
        <v>-74.556349999999995</v>
      </c>
      <c r="O196" t="s">
        <v>1530</v>
      </c>
    </row>
    <row r="197" spans="1:15" x14ac:dyDescent="0.25">
      <c r="A197">
        <v>354</v>
      </c>
      <c r="B197" s="2" t="s">
        <v>570</v>
      </c>
      <c r="C197" s="2">
        <v>17</v>
      </c>
      <c r="D197" s="2">
        <v>4</v>
      </c>
      <c r="E197" t="s">
        <v>1793</v>
      </c>
      <c r="F197" s="2" t="s">
        <v>570</v>
      </c>
      <c r="G197" s="2" t="s">
        <v>569</v>
      </c>
      <c r="H197" s="2" t="s">
        <v>906</v>
      </c>
      <c r="I197" s="2" t="s">
        <v>1445</v>
      </c>
      <c r="J197" s="9">
        <v>44587</v>
      </c>
      <c r="K197" s="2" t="s">
        <v>899</v>
      </c>
      <c r="L197" s="3">
        <v>336950</v>
      </c>
      <c r="M197">
        <v>39.388530000000003</v>
      </c>
      <c r="N197">
        <v>-74.556349999999995</v>
      </c>
      <c r="O197" t="s">
        <v>1530</v>
      </c>
    </row>
    <row r="198" spans="1:15" x14ac:dyDescent="0.25">
      <c r="A198">
        <v>355</v>
      </c>
      <c r="B198" s="2" t="s">
        <v>570</v>
      </c>
      <c r="C198" s="2">
        <v>75</v>
      </c>
      <c r="D198" s="2">
        <v>33</v>
      </c>
      <c r="E198" t="s">
        <v>1794</v>
      </c>
      <c r="F198" s="2" t="s">
        <v>570</v>
      </c>
      <c r="G198" s="2" t="s">
        <v>569</v>
      </c>
      <c r="H198" s="2" t="s">
        <v>920</v>
      </c>
      <c r="I198" s="2" t="s">
        <v>1442</v>
      </c>
      <c r="J198" s="9">
        <v>44587</v>
      </c>
      <c r="K198" s="2" t="s">
        <v>899</v>
      </c>
      <c r="L198" s="3">
        <v>1968500</v>
      </c>
      <c r="M198">
        <v>39.363059999999997</v>
      </c>
      <c r="N198">
        <v>-74.564210000000003</v>
      </c>
      <c r="O198" t="s">
        <v>1530</v>
      </c>
    </row>
    <row r="199" spans="1:15" x14ac:dyDescent="0.25">
      <c r="A199">
        <v>356</v>
      </c>
      <c r="B199" s="2" t="s">
        <v>570</v>
      </c>
      <c r="C199" s="2">
        <v>98</v>
      </c>
      <c r="D199" s="2">
        <v>1</v>
      </c>
      <c r="E199" t="s">
        <v>1795</v>
      </c>
      <c r="F199" s="2" t="s">
        <v>570</v>
      </c>
      <c r="G199" s="2" t="s">
        <v>569</v>
      </c>
      <c r="H199" s="2" t="s">
        <v>914</v>
      </c>
      <c r="I199" s="2" t="s">
        <v>1440</v>
      </c>
      <c r="J199" s="9">
        <v>44699</v>
      </c>
      <c r="K199" s="2" t="s">
        <v>899</v>
      </c>
      <c r="L199" s="3">
        <v>2150700</v>
      </c>
      <c r="M199">
        <v>39.366190000000003</v>
      </c>
      <c r="N199">
        <v>-74.553839999999994</v>
      </c>
      <c r="O199" t="s">
        <v>1530</v>
      </c>
    </row>
    <row r="200" spans="1:15" x14ac:dyDescent="0.25">
      <c r="A200">
        <v>361</v>
      </c>
      <c r="B200" s="2" t="s">
        <v>643</v>
      </c>
      <c r="C200" s="2">
        <v>422</v>
      </c>
      <c r="D200" s="2">
        <v>2</v>
      </c>
      <c r="E200" t="s">
        <v>1798</v>
      </c>
      <c r="F200" s="2" t="s">
        <v>643</v>
      </c>
      <c r="G200" s="2" t="s">
        <v>642</v>
      </c>
      <c r="H200" s="2" t="s">
        <v>896</v>
      </c>
      <c r="I200" s="2" t="s">
        <v>1438</v>
      </c>
      <c r="J200" s="9">
        <v>44893</v>
      </c>
      <c r="K200" s="2" t="s">
        <v>899</v>
      </c>
      <c r="L200" s="3">
        <v>2013396</v>
      </c>
      <c r="M200">
        <v>39.39134</v>
      </c>
      <c r="N200">
        <v>-74.533529999999999</v>
      </c>
      <c r="O200" t="s">
        <v>1530</v>
      </c>
    </row>
    <row r="201" spans="1:15" x14ac:dyDescent="0.25">
      <c r="A201">
        <v>375</v>
      </c>
      <c r="B201" s="2" t="s">
        <v>809</v>
      </c>
      <c r="C201" s="2">
        <v>108</v>
      </c>
      <c r="D201" s="2">
        <v>1</v>
      </c>
      <c r="E201" t="s">
        <v>1806</v>
      </c>
      <c r="F201" s="2" t="s">
        <v>809</v>
      </c>
      <c r="G201" s="2" t="s">
        <v>808</v>
      </c>
      <c r="H201" s="2" t="s">
        <v>900</v>
      </c>
      <c r="I201" s="2" t="s">
        <v>1446</v>
      </c>
      <c r="J201" s="9">
        <v>44742</v>
      </c>
      <c r="K201" s="2" t="s">
        <v>899</v>
      </c>
      <c r="L201" s="3">
        <v>608500</v>
      </c>
      <c r="M201">
        <v>39.34299</v>
      </c>
      <c r="N201">
        <v>-74.474429999999998</v>
      </c>
      <c r="O201" t="s">
        <v>1530</v>
      </c>
    </row>
    <row r="202" spans="1:15" x14ac:dyDescent="0.25">
      <c r="A202">
        <v>376</v>
      </c>
      <c r="B202" s="2" t="s">
        <v>809</v>
      </c>
      <c r="C202" s="2">
        <v>117</v>
      </c>
      <c r="D202" s="2">
        <v>1</v>
      </c>
      <c r="E202" t="s">
        <v>1807</v>
      </c>
      <c r="F202" s="2" t="s">
        <v>809</v>
      </c>
      <c r="G202" s="2" t="s">
        <v>808</v>
      </c>
      <c r="H202" s="2" t="s">
        <v>900</v>
      </c>
      <c r="I202" s="2" t="s">
        <v>1446</v>
      </c>
      <c r="J202" s="9">
        <v>44872</v>
      </c>
      <c r="K202" s="2" t="s">
        <v>899</v>
      </c>
      <c r="L202" s="3">
        <v>576000</v>
      </c>
      <c r="M202">
        <v>39.340910000000001</v>
      </c>
      <c r="N202">
        <v>-74.479290000000006</v>
      </c>
      <c r="O202" t="s">
        <v>1530</v>
      </c>
    </row>
    <row r="203" spans="1:15" x14ac:dyDescent="0.25">
      <c r="A203">
        <v>377</v>
      </c>
      <c r="B203" s="2" t="s">
        <v>809</v>
      </c>
      <c r="C203" s="2">
        <v>120</v>
      </c>
      <c r="D203" s="2">
        <v>5</v>
      </c>
      <c r="E203" t="s">
        <v>1808</v>
      </c>
      <c r="F203" s="2" t="s">
        <v>809</v>
      </c>
      <c r="G203" s="2" t="s">
        <v>808</v>
      </c>
      <c r="H203" s="2" t="s">
        <v>900</v>
      </c>
      <c r="I203" s="2" t="s">
        <v>1446</v>
      </c>
      <c r="J203" s="9">
        <v>44567</v>
      </c>
      <c r="K203" s="2" t="s">
        <v>899</v>
      </c>
      <c r="L203" s="3">
        <v>259000</v>
      </c>
      <c r="M203">
        <v>39.338529999999999</v>
      </c>
      <c r="N203">
        <v>-74.482190000000003</v>
      </c>
      <c r="O203" t="s">
        <v>1530</v>
      </c>
    </row>
    <row r="204" spans="1:15" x14ac:dyDescent="0.25">
      <c r="A204">
        <v>378</v>
      </c>
      <c r="B204" s="2" t="s">
        <v>809</v>
      </c>
      <c r="C204" s="2">
        <v>126</v>
      </c>
      <c r="D204" s="2">
        <v>19</v>
      </c>
      <c r="E204" t="s">
        <v>1809</v>
      </c>
      <c r="F204" s="2" t="s">
        <v>809</v>
      </c>
      <c r="G204" s="2" t="s">
        <v>808</v>
      </c>
      <c r="H204" s="2" t="s">
        <v>900</v>
      </c>
      <c r="I204" s="2" t="s">
        <v>1446</v>
      </c>
      <c r="J204" s="9">
        <v>44630</v>
      </c>
      <c r="K204" s="2" t="s">
        <v>899</v>
      </c>
      <c r="L204" s="3">
        <v>425300</v>
      </c>
      <c r="M204">
        <v>39.336579999999998</v>
      </c>
      <c r="N204">
        <v>-74.486999999999995</v>
      </c>
      <c r="O204" t="s">
        <v>1530</v>
      </c>
    </row>
    <row r="205" spans="1:15" x14ac:dyDescent="0.25">
      <c r="A205">
        <v>379</v>
      </c>
      <c r="B205" s="2" t="s">
        <v>809</v>
      </c>
      <c r="C205" s="2">
        <v>127</v>
      </c>
      <c r="D205" s="2">
        <v>18</v>
      </c>
      <c r="E205" t="s">
        <v>1810</v>
      </c>
      <c r="F205" s="2" t="s">
        <v>809</v>
      </c>
      <c r="G205" s="2" t="s">
        <v>808</v>
      </c>
      <c r="H205" s="2" t="s">
        <v>900</v>
      </c>
      <c r="I205" s="2" t="s">
        <v>1446</v>
      </c>
      <c r="J205" s="9">
        <v>44804</v>
      </c>
      <c r="K205" s="2" t="s">
        <v>899</v>
      </c>
      <c r="L205" s="3">
        <v>920000</v>
      </c>
      <c r="M205">
        <v>39.336379999999998</v>
      </c>
      <c r="N205">
        <v>-74.487579999999994</v>
      </c>
      <c r="O205" t="s">
        <v>1530</v>
      </c>
    </row>
    <row r="206" spans="1:15" x14ac:dyDescent="0.25">
      <c r="A206">
        <v>380</v>
      </c>
      <c r="B206" s="2" t="s">
        <v>809</v>
      </c>
      <c r="C206" s="2">
        <v>13</v>
      </c>
      <c r="D206" s="2">
        <v>12.01</v>
      </c>
      <c r="E206" t="s">
        <v>1811</v>
      </c>
      <c r="F206" s="2" t="s">
        <v>809</v>
      </c>
      <c r="G206" s="2" t="s">
        <v>808</v>
      </c>
      <c r="H206" s="2" t="s">
        <v>900</v>
      </c>
      <c r="I206" s="2" t="s">
        <v>1446</v>
      </c>
      <c r="J206" s="9">
        <v>44795</v>
      </c>
      <c r="K206" s="2" t="s">
        <v>899</v>
      </c>
      <c r="L206" s="3">
        <v>1412100</v>
      </c>
      <c r="M206">
        <v>39.340649999999997</v>
      </c>
      <c r="N206">
        <v>-74.471469999999997</v>
      </c>
      <c r="O206" t="s">
        <v>1530</v>
      </c>
    </row>
    <row r="207" spans="1:15" x14ac:dyDescent="0.25">
      <c r="A207">
        <v>381</v>
      </c>
      <c r="B207" s="2" t="s">
        <v>809</v>
      </c>
      <c r="C207" s="2">
        <v>131</v>
      </c>
      <c r="D207" s="2">
        <v>8</v>
      </c>
      <c r="E207" t="s">
        <v>1812</v>
      </c>
      <c r="F207" s="2" t="s">
        <v>809</v>
      </c>
      <c r="G207" s="2" t="s">
        <v>808</v>
      </c>
      <c r="H207" s="2" t="s">
        <v>900</v>
      </c>
      <c r="I207" s="2" t="s">
        <v>1446</v>
      </c>
      <c r="J207" s="9">
        <v>44651</v>
      </c>
      <c r="K207" s="2" t="s">
        <v>899</v>
      </c>
      <c r="L207" s="3">
        <v>506450</v>
      </c>
      <c r="M207">
        <v>39.335099999999997</v>
      </c>
      <c r="N207">
        <v>-74.490269999999995</v>
      </c>
      <c r="O207" t="s">
        <v>1530</v>
      </c>
    </row>
    <row r="208" spans="1:15" x14ac:dyDescent="0.25">
      <c r="A208">
        <v>382</v>
      </c>
      <c r="B208" s="2" t="s">
        <v>809</v>
      </c>
      <c r="C208" s="2">
        <v>132</v>
      </c>
      <c r="D208" s="2">
        <v>1</v>
      </c>
      <c r="E208" t="s">
        <v>1813</v>
      </c>
      <c r="F208" s="2" t="s">
        <v>809</v>
      </c>
      <c r="G208" s="2" t="s">
        <v>808</v>
      </c>
      <c r="H208" s="2" t="s">
        <v>900</v>
      </c>
      <c r="I208" s="2" t="s">
        <v>1446</v>
      </c>
      <c r="J208" s="9">
        <v>44831</v>
      </c>
      <c r="K208" s="2" t="s">
        <v>899</v>
      </c>
      <c r="L208" s="3">
        <v>333000</v>
      </c>
      <c r="M208">
        <v>39.334479999999999</v>
      </c>
      <c r="N208">
        <v>-74.490470000000002</v>
      </c>
      <c r="O208" t="s">
        <v>1530</v>
      </c>
    </row>
    <row r="209" spans="1:15" x14ac:dyDescent="0.25">
      <c r="A209">
        <v>383</v>
      </c>
      <c r="B209" s="2" t="s">
        <v>809</v>
      </c>
      <c r="C209" s="2">
        <v>15</v>
      </c>
      <c r="D209" s="2">
        <v>2.0099999999999998</v>
      </c>
      <c r="E209" t="s">
        <v>1814</v>
      </c>
      <c r="F209" s="2" t="s">
        <v>809</v>
      </c>
      <c r="G209" s="2" t="s">
        <v>808</v>
      </c>
      <c r="H209" s="2" t="s">
        <v>900</v>
      </c>
      <c r="I209" s="2" t="s">
        <v>1446</v>
      </c>
      <c r="J209" s="9">
        <v>44614</v>
      </c>
      <c r="K209" s="2" t="s">
        <v>899</v>
      </c>
      <c r="L209" s="3">
        <v>537500</v>
      </c>
      <c r="M209">
        <v>39.339919999999999</v>
      </c>
      <c r="N209">
        <v>-74.474209999999999</v>
      </c>
      <c r="O209" t="s">
        <v>1529</v>
      </c>
    </row>
    <row r="210" spans="1:15" x14ac:dyDescent="0.25">
      <c r="A210">
        <v>384</v>
      </c>
      <c r="B210" s="2" t="s">
        <v>809</v>
      </c>
      <c r="C210" s="2">
        <v>154</v>
      </c>
      <c r="D210" s="2">
        <v>9.01</v>
      </c>
      <c r="E210" t="s">
        <v>1815</v>
      </c>
      <c r="F210" s="2" t="s">
        <v>809</v>
      </c>
      <c r="G210" s="2" t="s">
        <v>808</v>
      </c>
      <c r="H210" s="2" t="s">
        <v>900</v>
      </c>
      <c r="I210" s="2" t="s">
        <v>1446</v>
      </c>
      <c r="J210" s="9">
        <v>44623</v>
      </c>
      <c r="K210" s="2" t="s">
        <v>899</v>
      </c>
      <c r="L210" s="3">
        <v>504500</v>
      </c>
      <c r="M210">
        <v>39.342820000000003</v>
      </c>
      <c r="N210">
        <v>-74.478120000000004</v>
      </c>
      <c r="O210" t="s">
        <v>1529</v>
      </c>
    </row>
    <row r="211" spans="1:15" x14ac:dyDescent="0.25">
      <c r="A211">
        <v>385</v>
      </c>
      <c r="B211" s="2" t="s">
        <v>809</v>
      </c>
      <c r="C211" s="2">
        <v>154</v>
      </c>
      <c r="D211" s="2">
        <v>9.02</v>
      </c>
      <c r="E211" t="s">
        <v>1816</v>
      </c>
      <c r="F211" s="2" t="s">
        <v>809</v>
      </c>
      <c r="G211" s="2" t="s">
        <v>808</v>
      </c>
      <c r="H211" s="2" t="s">
        <v>900</v>
      </c>
      <c r="I211" s="2" t="s">
        <v>1446</v>
      </c>
      <c r="J211" s="9">
        <v>44623</v>
      </c>
      <c r="K211" s="2" t="s">
        <v>899</v>
      </c>
      <c r="L211" s="3">
        <v>404000</v>
      </c>
      <c r="M211">
        <v>39.342849999999999</v>
      </c>
      <c r="N211">
        <v>-74.478139999999996</v>
      </c>
      <c r="O211" t="s">
        <v>1529</v>
      </c>
    </row>
    <row r="212" spans="1:15" x14ac:dyDescent="0.25">
      <c r="A212">
        <v>388</v>
      </c>
      <c r="B212" s="2" t="s">
        <v>809</v>
      </c>
      <c r="C212" s="2">
        <v>16</v>
      </c>
      <c r="D212" s="2">
        <v>8</v>
      </c>
      <c r="E212" t="s">
        <v>1818</v>
      </c>
      <c r="F212" s="2" t="s">
        <v>809</v>
      </c>
      <c r="G212" s="2" t="s">
        <v>808</v>
      </c>
      <c r="H212" s="2" t="s">
        <v>900</v>
      </c>
      <c r="I212" s="2" t="s">
        <v>1446</v>
      </c>
      <c r="J212" s="9">
        <v>44572</v>
      </c>
      <c r="K212" s="2" t="s">
        <v>899</v>
      </c>
      <c r="L212" s="3">
        <v>730000</v>
      </c>
      <c r="M212">
        <v>39.339419999999997</v>
      </c>
      <c r="N212">
        <v>-74.474320000000006</v>
      </c>
      <c r="O212" t="s">
        <v>1530</v>
      </c>
    </row>
    <row r="213" spans="1:15" x14ac:dyDescent="0.25">
      <c r="A213">
        <v>389</v>
      </c>
      <c r="B213" s="2" t="s">
        <v>809</v>
      </c>
      <c r="C213" s="2">
        <v>163</v>
      </c>
      <c r="D213" s="2">
        <v>10</v>
      </c>
      <c r="E213" t="s">
        <v>1819</v>
      </c>
      <c r="F213" s="2" t="s">
        <v>809</v>
      </c>
      <c r="G213" s="2" t="s">
        <v>808</v>
      </c>
      <c r="H213" s="2" t="s">
        <v>900</v>
      </c>
      <c r="I213" s="2" t="s">
        <v>1446</v>
      </c>
      <c r="J213" s="9">
        <v>44665</v>
      </c>
      <c r="K213" s="2" t="s">
        <v>899</v>
      </c>
      <c r="L213" s="3">
        <v>284000</v>
      </c>
      <c r="M213">
        <v>39.340980000000002</v>
      </c>
      <c r="N213">
        <v>-74.482789999999994</v>
      </c>
      <c r="O213" t="s">
        <v>1530</v>
      </c>
    </row>
    <row r="214" spans="1:15" x14ac:dyDescent="0.25">
      <c r="A214">
        <v>390</v>
      </c>
      <c r="B214" s="2" t="s">
        <v>809</v>
      </c>
      <c r="C214" s="2">
        <v>193</v>
      </c>
      <c r="D214" s="2">
        <v>6</v>
      </c>
      <c r="E214" t="s">
        <v>1820</v>
      </c>
      <c r="F214" s="2" t="s">
        <v>809</v>
      </c>
      <c r="G214" s="2" t="s">
        <v>808</v>
      </c>
      <c r="H214" s="2" t="s">
        <v>900</v>
      </c>
      <c r="I214" s="2" t="s">
        <v>1446</v>
      </c>
      <c r="J214" s="9">
        <v>44600</v>
      </c>
      <c r="K214" s="2" t="s">
        <v>899</v>
      </c>
      <c r="L214" s="3">
        <v>695000</v>
      </c>
      <c r="M214">
        <v>39.335180000000001</v>
      </c>
      <c r="N214">
        <v>-74.494169999999997</v>
      </c>
      <c r="O214" t="s">
        <v>1530</v>
      </c>
    </row>
    <row r="215" spans="1:15" x14ac:dyDescent="0.25">
      <c r="A215">
        <v>391</v>
      </c>
      <c r="B215" s="2" t="s">
        <v>809</v>
      </c>
      <c r="C215" s="2">
        <v>199</v>
      </c>
      <c r="D215" s="2">
        <v>4</v>
      </c>
      <c r="E215" t="s">
        <v>1821</v>
      </c>
      <c r="F215" s="2" t="s">
        <v>809</v>
      </c>
      <c r="G215" s="2" t="s">
        <v>808</v>
      </c>
      <c r="H215" s="2" t="s">
        <v>900</v>
      </c>
      <c r="I215" s="2" t="s">
        <v>1446</v>
      </c>
      <c r="J215" s="9">
        <v>44778</v>
      </c>
      <c r="K215" s="2" t="s">
        <v>899</v>
      </c>
      <c r="L215" s="3">
        <v>881650</v>
      </c>
      <c r="M215">
        <v>39.345329999999997</v>
      </c>
      <c r="N215">
        <v>-74.477360000000004</v>
      </c>
      <c r="O215" t="s">
        <v>1530</v>
      </c>
    </row>
    <row r="216" spans="1:15" x14ac:dyDescent="0.25">
      <c r="A216">
        <v>392</v>
      </c>
      <c r="B216" s="2" t="s">
        <v>809</v>
      </c>
      <c r="C216" s="2">
        <v>203</v>
      </c>
      <c r="D216" s="2">
        <v>13</v>
      </c>
      <c r="E216" t="s">
        <v>1822</v>
      </c>
      <c r="F216" s="2" t="s">
        <v>809</v>
      </c>
      <c r="G216" s="2" t="s">
        <v>808</v>
      </c>
      <c r="H216" s="2" t="s">
        <v>900</v>
      </c>
      <c r="I216" s="2" t="s">
        <v>1446</v>
      </c>
      <c r="J216" s="9">
        <v>44747</v>
      </c>
      <c r="K216" s="2" t="s">
        <v>899</v>
      </c>
      <c r="L216" s="3">
        <v>834900</v>
      </c>
      <c r="M216">
        <v>39.344499999999996</v>
      </c>
      <c r="N216">
        <v>-74.479849999999999</v>
      </c>
      <c r="O216" t="s">
        <v>1530</v>
      </c>
    </row>
    <row r="217" spans="1:15" x14ac:dyDescent="0.25">
      <c r="A217">
        <v>393</v>
      </c>
      <c r="B217" s="2" t="s">
        <v>809</v>
      </c>
      <c r="C217" s="2">
        <v>204</v>
      </c>
      <c r="D217" s="2">
        <v>18</v>
      </c>
      <c r="E217" t="s">
        <v>1823</v>
      </c>
      <c r="F217" s="2" t="s">
        <v>809</v>
      </c>
      <c r="G217" s="2" t="s">
        <v>808</v>
      </c>
      <c r="H217" s="2" t="s">
        <v>900</v>
      </c>
      <c r="I217" s="2" t="s">
        <v>1446</v>
      </c>
      <c r="J217" s="9">
        <v>44684</v>
      </c>
      <c r="K217" s="2" t="s">
        <v>899</v>
      </c>
      <c r="L217" s="3">
        <v>834900</v>
      </c>
      <c r="M217">
        <v>39.343580000000003</v>
      </c>
      <c r="N217">
        <v>-74.480119999999999</v>
      </c>
      <c r="O217" t="s">
        <v>1530</v>
      </c>
    </row>
    <row r="218" spans="1:15" x14ac:dyDescent="0.25">
      <c r="A218">
        <v>394</v>
      </c>
      <c r="B218" s="2" t="s">
        <v>809</v>
      </c>
      <c r="C218" s="2">
        <v>21</v>
      </c>
      <c r="D218" s="2">
        <v>1.02</v>
      </c>
      <c r="E218" t="s">
        <v>1824</v>
      </c>
      <c r="F218" s="2" t="s">
        <v>809</v>
      </c>
      <c r="G218" s="2" t="s">
        <v>808</v>
      </c>
      <c r="H218" s="2" t="s">
        <v>900</v>
      </c>
      <c r="I218" s="2" t="s">
        <v>1446</v>
      </c>
      <c r="J218" s="9">
        <v>44581</v>
      </c>
      <c r="K218" s="2" t="s">
        <v>899</v>
      </c>
      <c r="L218" s="3">
        <v>695000</v>
      </c>
      <c r="M218">
        <v>39.33737</v>
      </c>
      <c r="N218">
        <v>-74.478539999999995</v>
      </c>
      <c r="O218" t="s">
        <v>1529</v>
      </c>
    </row>
    <row r="219" spans="1:15" x14ac:dyDescent="0.25">
      <c r="A219">
        <v>395</v>
      </c>
      <c r="B219" s="2" t="s">
        <v>809</v>
      </c>
      <c r="C219" s="2">
        <v>30</v>
      </c>
      <c r="D219" s="2">
        <v>7</v>
      </c>
      <c r="E219" t="s">
        <v>1825</v>
      </c>
      <c r="F219" s="2" t="s">
        <v>809</v>
      </c>
      <c r="G219" s="2" t="s">
        <v>808</v>
      </c>
      <c r="H219" s="2" t="s">
        <v>900</v>
      </c>
      <c r="I219" s="2" t="s">
        <v>1446</v>
      </c>
      <c r="J219" s="9">
        <v>44879</v>
      </c>
      <c r="K219" s="2" t="s">
        <v>899</v>
      </c>
      <c r="L219" s="3">
        <v>520500</v>
      </c>
      <c r="M219">
        <v>39.33511</v>
      </c>
      <c r="N219">
        <v>-74.483890000000002</v>
      </c>
      <c r="O219" t="s">
        <v>1530</v>
      </c>
    </row>
    <row r="220" spans="1:15" x14ac:dyDescent="0.25">
      <c r="A220">
        <v>396</v>
      </c>
      <c r="B220" s="2" t="s">
        <v>809</v>
      </c>
      <c r="C220" s="2">
        <v>30</v>
      </c>
      <c r="D220" s="2">
        <v>8</v>
      </c>
      <c r="E220" t="s">
        <v>1826</v>
      </c>
      <c r="F220" s="2" t="s">
        <v>809</v>
      </c>
      <c r="G220" s="2" t="s">
        <v>808</v>
      </c>
      <c r="H220" s="2" t="s">
        <v>900</v>
      </c>
      <c r="I220" s="2" t="s">
        <v>1446</v>
      </c>
      <c r="J220" s="9">
        <v>44803</v>
      </c>
      <c r="K220" s="2" t="s">
        <v>899</v>
      </c>
      <c r="L220" s="3">
        <v>856600</v>
      </c>
      <c r="M220">
        <v>39.33522</v>
      </c>
      <c r="N220">
        <v>-74.483990000000006</v>
      </c>
      <c r="O220" t="s">
        <v>1530</v>
      </c>
    </row>
    <row r="221" spans="1:15" x14ac:dyDescent="0.25">
      <c r="A221">
        <v>397</v>
      </c>
      <c r="B221" s="2" t="s">
        <v>809</v>
      </c>
      <c r="C221" s="2">
        <v>317</v>
      </c>
      <c r="D221" s="2">
        <v>20.02</v>
      </c>
      <c r="E221" t="s">
        <v>1827</v>
      </c>
      <c r="F221" s="2" t="s">
        <v>809</v>
      </c>
      <c r="G221" s="2" t="s">
        <v>808</v>
      </c>
      <c r="H221" s="2" t="s">
        <v>900</v>
      </c>
      <c r="I221" s="2" t="s">
        <v>1446</v>
      </c>
      <c r="J221" s="9">
        <v>44872</v>
      </c>
      <c r="K221" s="2" t="s">
        <v>899</v>
      </c>
      <c r="L221" s="3">
        <v>1025800</v>
      </c>
      <c r="M221">
        <v>39.35089</v>
      </c>
      <c r="N221">
        <v>-74.490229999999997</v>
      </c>
      <c r="O221" t="s">
        <v>1529</v>
      </c>
    </row>
    <row r="222" spans="1:15" x14ac:dyDescent="0.25">
      <c r="A222">
        <v>398</v>
      </c>
      <c r="B222" s="2" t="s">
        <v>809</v>
      </c>
      <c r="C222" s="2">
        <v>317</v>
      </c>
      <c r="D222" s="2">
        <v>9.02</v>
      </c>
      <c r="E222" t="s">
        <v>1828</v>
      </c>
      <c r="F222" s="2" t="s">
        <v>809</v>
      </c>
      <c r="G222" s="2" t="s">
        <v>808</v>
      </c>
      <c r="H222" s="2" t="s">
        <v>900</v>
      </c>
      <c r="I222" s="2" t="s">
        <v>1446</v>
      </c>
      <c r="J222" s="9">
        <v>44708</v>
      </c>
      <c r="K222" s="2" t="s">
        <v>899</v>
      </c>
      <c r="L222" s="3">
        <v>2648000</v>
      </c>
      <c r="M222">
        <v>39.348680000000002</v>
      </c>
      <c r="N222">
        <v>-74.488579999999999</v>
      </c>
      <c r="O222" t="s">
        <v>1530</v>
      </c>
    </row>
    <row r="223" spans="1:15" x14ac:dyDescent="0.25">
      <c r="A223">
        <v>399</v>
      </c>
      <c r="B223" s="2" t="s">
        <v>809</v>
      </c>
      <c r="C223" s="2">
        <v>406.01</v>
      </c>
      <c r="D223" s="2">
        <v>1</v>
      </c>
      <c r="E223" t="s">
        <v>1829</v>
      </c>
      <c r="F223" s="2" t="s">
        <v>809</v>
      </c>
      <c r="G223" s="2" t="s">
        <v>808</v>
      </c>
      <c r="H223" s="2" t="s">
        <v>900</v>
      </c>
      <c r="I223" s="2" t="s">
        <v>1446</v>
      </c>
      <c r="J223" s="9">
        <v>44609</v>
      </c>
      <c r="K223" s="2" t="s">
        <v>899</v>
      </c>
      <c r="L223" s="3">
        <v>822750</v>
      </c>
      <c r="M223">
        <v>39.354129999999998</v>
      </c>
      <c r="N223">
        <v>-74.483840000000001</v>
      </c>
      <c r="O223" t="s">
        <v>1529</v>
      </c>
    </row>
    <row r="224" spans="1:15" x14ac:dyDescent="0.25">
      <c r="A224">
        <v>400</v>
      </c>
      <c r="B224" s="2" t="s">
        <v>809</v>
      </c>
      <c r="C224" s="2">
        <v>414.01</v>
      </c>
      <c r="D224" s="2">
        <v>19</v>
      </c>
      <c r="E224" t="s">
        <v>1830</v>
      </c>
      <c r="F224" s="2" t="s">
        <v>809</v>
      </c>
      <c r="G224" s="2" t="s">
        <v>808</v>
      </c>
      <c r="H224" s="2" t="s">
        <v>900</v>
      </c>
      <c r="I224" s="2" t="s">
        <v>1446</v>
      </c>
      <c r="J224" s="9">
        <v>44641</v>
      </c>
      <c r="K224" s="2" t="s">
        <v>899</v>
      </c>
      <c r="L224" s="3">
        <v>440000</v>
      </c>
      <c r="M224">
        <v>39.340730000000001</v>
      </c>
      <c r="N224">
        <v>-74.480710000000002</v>
      </c>
      <c r="O224" t="s">
        <v>1529</v>
      </c>
    </row>
    <row r="225" spans="1:15" x14ac:dyDescent="0.25">
      <c r="A225">
        <v>401</v>
      </c>
      <c r="B225" s="2" t="s">
        <v>809</v>
      </c>
      <c r="C225" s="2">
        <v>500</v>
      </c>
      <c r="D225" s="2">
        <v>14</v>
      </c>
      <c r="E225" t="s">
        <v>1831</v>
      </c>
      <c r="F225" s="2" t="s">
        <v>809</v>
      </c>
      <c r="G225" s="2" t="s">
        <v>808</v>
      </c>
      <c r="H225" s="2" t="s">
        <v>913</v>
      </c>
      <c r="I225" s="2" t="s">
        <v>1437</v>
      </c>
      <c r="J225" s="9">
        <v>44565</v>
      </c>
      <c r="K225" s="2" t="s">
        <v>899</v>
      </c>
      <c r="L225" s="3">
        <v>718845</v>
      </c>
      <c r="M225">
        <v>39.333849999999998</v>
      </c>
      <c r="N225">
        <v>-74.483900000000006</v>
      </c>
      <c r="O225" t="s">
        <v>1531</v>
      </c>
    </row>
    <row r="226" spans="1:15" x14ac:dyDescent="0.25">
      <c r="A226">
        <v>402</v>
      </c>
      <c r="B226" s="2" t="s">
        <v>809</v>
      </c>
      <c r="C226" s="2">
        <v>52</v>
      </c>
      <c r="D226" s="2">
        <v>1</v>
      </c>
      <c r="E226" t="s">
        <v>1832</v>
      </c>
      <c r="F226" s="2" t="s">
        <v>809</v>
      </c>
      <c r="G226" s="2" t="s">
        <v>808</v>
      </c>
      <c r="H226" s="2" t="s">
        <v>900</v>
      </c>
      <c r="I226" s="2" t="s">
        <v>1446</v>
      </c>
      <c r="J226" s="9">
        <v>44866</v>
      </c>
      <c r="K226" s="2" t="s">
        <v>899</v>
      </c>
      <c r="L226" s="3">
        <v>386000</v>
      </c>
      <c r="M226">
        <v>39.342770000000002</v>
      </c>
      <c r="N226">
        <v>-74.469520000000003</v>
      </c>
      <c r="O226" t="s">
        <v>1530</v>
      </c>
    </row>
    <row r="227" spans="1:15" x14ac:dyDescent="0.25">
      <c r="A227">
        <v>403</v>
      </c>
      <c r="B227" s="2" t="s">
        <v>809</v>
      </c>
      <c r="C227" s="2">
        <v>6</v>
      </c>
      <c r="D227" s="2">
        <v>8</v>
      </c>
      <c r="E227" t="s">
        <v>1833</v>
      </c>
      <c r="F227" s="2" t="s">
        <v>809</v>
      </c>
      <c r="G227" s="2" t="s">
        <v>808</v>
      </c>
      <c r="H227" s="2" t="s">
        <v>900</v>
      </c>
      <c r="I227" s="2" t="s">
        <v>1446</v>
      </c>
      <c r="J227" s="9">
        <v>44858</v>
      </c>
      <c r="K227" s="2" t="s">
        <v>899</v>
      </c>
      <c r="L227" s="3">
        <v>467200</v>
      </c>
      <c r="M227">
        <v>39.342829999999999</v>
      </c>
      <c r="N227">
        <v>-74.467960000000005</v>
      </c>
      <c r="O227" t="s">
        <v>1530</v>
      </c>
    </row>
    <row r="228" spans="1:15" x14ac:dyDescent="0.25">
      <c r="A228">
        <v>404</v>
      </c>
      <c r="B228" s="2" t="s">
        <v>809</v>
      </c>
      <c r="C228" s="2">
        <v>62</v>
      </c>
      <c r="D228" s="2">
        <v>2</v>
      </c>
      <c r="E228" t="s">
        <v>1834</v>
      </c>
      <c r="F228" s="2" t="s">
        <v>809</v>
      </c>
      <c r="G228" s="2" t="s">
        <v>808</v>
      </c>
      <c r="H228" s="2" t="s">
        <v>900</v>
      </c>
      <c r="I228" s="2" t="s">
        <v>1446</v>
      </c>
      <c r="J228" s="9">
        <v>44616</v>
      </c>
      <c r="K228" s="2" t="s">
        <v>899</v>
      </c>
      <c r="L228" s="3">
        <v>613000</v>
      </c>
      <c r="M228">
        <v>39.339210000000001</v>
      </c>
      <c r="N228">
        <v>-74.477019999999996</v>
      </c>
      <c r="O228" t="s">
        <v>1530</v>
      </c>
    </row>
    <row r="229" spans="1:15" x14ac:dyDescent="0.25">
      <c r="A229">
        <v>405</v>
      </c>
      <c r="B229" s="2" t="s">
        <v>809</v>
      </c>
      <c r="C229" s="2">
        <v>63</v>
      </c>
      <c r="D229" s="2">
        <v>7</v>
      </c>
      <c r="E229" t="s">
        <v>1835</v>
      </c>
      <c r="F229" s="2" t="s">
        <v>809</v>
      </c>
      <c r="G229" s="2" t="s">
        <v>808</v>
      </c>
      <c r="H229" s="2" t="s">
        <v>900</v>
      </c>
      <c r="I229" s="2" t="s">
        <v>1446</v>
      </c>
      <c r="J229" s="9">
        <v>44893</v>
      </c>
      <c r="K229" s="2" t="s">
        <v>899</v>
      </c>
      <c r="L229" s="3">
        <v>477000</v>
      </c>
      <c r="M229">
        <v>39.339199999999998</v>
      </c>
      <c r="N229">
        <v>-74.478480000000005</v>
      </c>
      <c r="O229" t="s">
        <v>1530</v>
      </c>
    </row>
    <row r="230" spans="1:15" x14ac:dyDescent="0.25">
      <c r="A230">
        <v>406</v>
      </c>
      <c r="B230" s="2" t="s">
        <v>809</v>
      </c>
      <c r="C230" s="2">
        <v>73</v>
      </c>
      <c r="D230" s="2">
        <v>8.01</v>
      </c>
      <c r="E230" t="s">
        <v>1836</v>
      </c>
      <c r="F230" s="2" t="s">
        <v>809</v>
      </c>
      <c r="G230" s="2" t="s">
        <v>808</v>
      </c>
      <c r="H230" s="2" t="s">
        <v>900</v>
      </c>
      <c r="I230" s="2" t="s">
        <v>1446</v>
      </c>
      <c r="J230" s="9">
        <v>44603</v>
      </c>
      <c r="K230" s="2" t="s">
        <v>899</v>
      </c>
      <c r="L230" s="3">
        <v>472000</v>
      </c>
      <c r="M230">
        <v>39.336350000000003</v>
      </c>
      <c r="N230">
        <v>-74.485020000000006</v>
      </c>
      <c r="O230" t="s">
        <v>1529</v>
      </c>
    </row>
    <row r="231" spans="1:15" x14ac:dyDescent="0.25">
      <c r="A231">
        <v>407</v>
      </c>
      <c r="B231" s="2" t="s">
        <v>809</v>
      </c>
      <c r="C231" s="2">
        <v>75</v>
      </c>
      <c r="D231" s="2">
        <v>1</v>
      </c>
      <c r="E231" t="s">
        <v>1837</v>
      </c>
      <c r="F231" s="2" t="s">
        <v>809</v>
      </c>
      <c r="G231" s="2" t="s">
        <v>808</v>
      </c>
      <c r="H231" s="2" t="s">
        <v>900</v>
      </c>
      <c r="I231" s="2" t="s">
        <v>1446</v>
      </c>
      <c r="J231" s="9">
        <v>44882</v>
      </c>
      <c r="K231" s="2" t="s">
        <v>899</v>
      </c>
      <c r="L231" s="3">
        <v>490000</v>
      </c>
      <c r="M231">
        <v>39.335189999999997</v>
      </c>
      <c r="N231">
        <v>-74.485050000000001</v>
      </c>
      <c r="O231" t="s">
        <v>1530</v>
      </c>
    </row>
    <row r="232" spans="1:15" x14ac:dyDescent="0.25">
      <c r="A232">
        <v>408</v>
      </c>
      <c r="B232" s="2" t="s">
        <v>809</v>
      </c>
      <c r="C232" s="2">
        <v>75</v>
      </c>
      <c r="D232" s="2">
        <v>2</v>
      </c>
      <c r="E232" t="s">
        <v>1838</v>
      </c>
      <c r="F232" s="2" t="s">
        <v>809</v>
      </c>
      <c r="G232" s="2" t="s">
        <v>808</v>
      </c>
      <c r="H232" s="2" t="s">
        <v>900</v>
      </c>
      <c r="I232" s="2" t="s">
        <v>1446</v>
      </c>
      <c r="J232" s="9">
        <v>44882</v>
      </c>
      <c r="K232" s="2" t="s">
        <v>899</v>
      </c>
      <c r="L232" s="3">
        <v>392000</v>
      </c>
      <c r="M232">
        <v>39.335160000000002</v>
      </c>
      <c r="N232">
        <v>-74.485100000000003</v>
      </c>
      <c r="O232" t="s">
        <v>1530</v>
      </c>
    </row>
    <row r="233" spans="1:15" x14ac:dyDescent="0.25">
      <c r="A233">
        <v>409</v>
      </c>
      <c r="B233" s="2" t="s">
        <v>809</v>
      </c>
      <c r="C233" s="2">
        <v>75</v>
      </c>
      <c r="D233" s="2">
        <v>3</v>
      </c>
      <c r="E233" t="s">
        <v>1839</v>
      </c>
      <c r="F233" s="2" t="s">
        <v>809</v>
      </c>
      <c r="G233" s="2" t="s">
        <v>808</v>
      </c>
      <c r="H233" s="2" t="s">
        <v>900</v>
      </c>
      <c r="I233" s="2" t="s">
        <v>1446</v>
      </c>
      <c r="J233" s="9">
        <v>44818</v>
      </c>
      <c r="K233" s="2" t="s">
        <v>899</v>
      </c>
      <c r="L233" s="3">
        <v>386000</v>
      </c>
      <c r="M233">
        <v>39.335140000000003</v>
      </c>
      <c r="N233">
        <v>-74.485140000000001</v>
      </c>
      <c r="O233" t="s">
        <v>1530</v>
      </c>
    </row>
    <row r="234" spans="1:15" x14ac:dyDescent="0.25">
      <c r="A234">
        <v>410</v>
      </c>
      <c r="B234" s="2" t="s">
        <v>809</v>
      </c>
      <c r="C234" s="2">
        <v>82</v>
      </c>
      <c r="D234" s="2">
        <v>17</v>
      </c>
      <c r="E234" t="s">
        <v>1840</v>
      </c>
      <c r="F234" s="2" t="s">
        <v>809</v>
      </c>
      <c r="G234" s="2" t="s">
        <v>808</v>
      </c>
      <c r="H234" s="2" t="s">
        <v>900</v>
      </c>
      <c r="I234" s="2" t="s">
        <v>1446</v>
      </c>
      <c r="J234" s="9">
        <v>44894</v>
      </c>
      <c r="K234" s="2" t="s">
        <v>899</v>
      </c>
      <c r="L234" s="3">
        <v>338500</v>
      </c>
      <c r="M234">
        <v>39.333939999999998</v>
      </c>
      <c r="N234">
        <v>-74.489900000000006</v>
      </c>
      <c r="O234" t="s">
        <v>1530</v>
      </c>
    </row>
    <row r="235" spans="1:15" x14ac:dyDescent="0.25">
      <c r="A235">
        <v>411</v>
      </c>
      <c r="B235" s="2" t="s">
        <v>809</v>
      </c>
      <c r="C235" s="2">
        <v>93</v>
      </c>
      <c r="D235" s="2">
        <v>3</v>
      </c>
      <c r="E235" t="s">
        <v>1841</v>
      </c>
      <c r="F235" s="2" t="s">
        <v>809</v>
      </c>
      <c r="G235" s="2" t="s">
        <v>808</v>
      </c>
      <c r="H235" s="2" t="s">
        <v>900</v>
      </c>
      <c r="I235" s="2" t="s">
        <v>1446</v>
      </c>
      <c r="J235" s="9">
        <v>44816</v>
      </c>
      <c r="K235" s="2" t="s">
        <v>899</v>
      </c>
      <c r="L235" s="3">
        <v>252000</v>
      </c>
      <c r="M235">
        <v>39.345089999999999</v>
      </c>
      <c r="N235">
        <v>-74.468580000000003</v>
      </c>
      <c r="O235" t="s">
        <v>1530</v>
      </c>
    </row>
    <row r="236" spans="1:15" x14ac:dyDescent="0.25">
      <c r="A236">
        <v>412</v>
      </c>
      <c r="B236" s="2" t="s">
        <v>809</v>
      </c>
      <c r="C236" s="2">
        <v>93</v>
      </c>
      <c r="D236" s="2">
        <v>3.01</v>
      </c>
      <c r="E236" t="s">
        <v>1842</v>
      </c>
      <c r="F236" s="2" t="s">
        <v>809</v>
      </c>
      <c r="G236" s="2" t="s">
        <v>808</v>
      </c>
      <c r="H236" s="2" t="s">
        <v>900</v>
      </c>
      <c r="I236" s="2" t="s">
        <v>1446</v>
      </c>
      <c r="J236" s="9">
        <v>44792</v>
      </c>
      <c r="K236" s="2" t="s">
        <v>899</v>
      </c>
      <c r="L236" s="3">
        <v>250000</v>
      </c>
      <c r="M236">
        <v>39.343339999999998</v>
      </c>
      <c r="N236">
        <v>-74.471630000000005</v>
      </c>
      <c r="O236" t="s">
        <v>1531</v>
      </c>
    </row>
    <row r="237" spans="1:15" x14ac:dyDescent="0.25">
      <c r="A237">
        <v>413</v>
      </c>
      <c r="B237" s="2" t="s">
        <v>809</v>
      </c>
      <c r="C237" s="2">
        <v>93</v>
      </c>
      <c r="D237" s="2">
        <v>3.02</v>
      </c>
      <c r="E237" t="s">
        <v>1843</v>
      </c>
      <c r="F237" s="2" t="s">
        <v>809</v>
      </c>
      <c r="G237" s="2" t="s">
        <v>808</v>
      </c>
      <c r="H237" s="2" t="s">
        <v>900</v>
      </c>
      <c r="I237" s="2" t="s">
        <v>1446</v>
      </c>
      <c r="J237" s="9">
        <v>44813</v>
      </c>
      <c r="K237" s="2" t="s">
        <v>899</v>
      </c>
      <c r="L237" s="3">
        <v>252000</v>
      </c>
      <c r="M237">
        <v>39.343339999999998</v>
      </c>
      <c r="N237">
        <v>-74.471630000000005</v>
      </c>
      <c r="O237" t="s">
        <v>1531</v>
      </c>
    </row>
    <row r="238" spans="1:15" x14ac:dyDescent="0.25">
      <c r="A238">
        <v>414</v>
      </c>
      <c r="B238" s="2" t="s">
        <v>809</v>
      </c>
      <c r="C238" s="2">
        <v>93</v>
      </c>
      <c r="D238" s="2">
        <v>3.04</v>
      </c>
      <c r="E238" t="s">
        <v>1844</v>
      </c>
      <c r="F238" s="2" t="s">
        <v>809</v>
      </c>
      <c r="G238" s="2" t="s">
        <v>808</v>
      </c>
      <c r="H238" s="2" t="s">
        <v>900</v>
      </c>
      <c r="I238" s="2" t="s">
        <v>1446</v>
      </c>
      <c r="J238" s="9">
        <v>44785</v>
      </c>
      <c r="K238" s="2" t="s">
        <v>899</v>
      </c>
      <c r="L238" s="3">
        <v>252000</v>
      </c>
      <c r="M238">
        <v>39.343339999999998</v>
      </c>
      <c r="N238">
        <v>-74.471630000000005</v>
      </c>
      <c r="O238" t="s">
        <v>1531</v>
      </c>
    </row>
    <row r="239" spans="1:15" x14ac:dyDescent="0.25">
      <c r="A239">
        <v>417</v>
      </c>
      <c r="B239" s="2" t="s">
        <v>8871</v>
      </c>
      <c r="C239" s="2">
        <v>1703</v>
      </c>
      <c r="D239" s="2">
        <v>11</v>
      </c>
      <c r="E239" t="s">
        <v>1847</v>
      </c>
      <c r="F239" s="2" t="s">
        <v>8871</v>
      </c>
      <c r="G239" s="2" t="s">
        <v>1486</v>
      </c>
      <c r="H239" s="2" t="s">
        <v>900</v>
      </c>
      <c r="I239" s="2" t="s">
        <v>1446</v>
      </c>
      <c r="J239" s="9">
        <v>44572</v>
      </c>
      <c r="K239" s="2" t="s">
        <v>899</v>
      </c>
      <c r="L239" s="3">
        <v>261000</v>
      </c>
      <c r="M239">
        <v>41.027929999999998</v>
      </c>
      <c r="N239">
        <v>-74.133110000000002</v>
      </c>
      <c r="O239" t="s">
        <v>1530</v>
      </c>
    </row>
    <row r="240" spans="1:15" x14ac:dyDescent="0.25">
      <c r="A240">
        <v>425</v>
      </c>
      <c r="B240" s="2" t="s">
        <v>11</v>
      </c>
      <c r="C240" s="2">
        <v>20</v>
      </c>
      <c r="D240" s="2">
        <v>8</v>
      </c>
      <c r="E240" t="s">
        <v>1855</v>
      </c>
      <c r="F240" s="2" t="s">
        <v>11</v>
      </c>
      <c r="G240" s="2" t="s">
        <v>10</v>
      </c>
      <c r="H240" s="2" t="s">
        <v>900</v>
      </c>
      <c r="I240" s="2" t="s">
        <v>1446</v>
      </c>
      <c r="J240" s="9">
        <v>44865</v>
      </c>
      <c r="K240" s="2" t="s">
        <v>899</v>
      </c>
      <c r="L240" s="3">
        <v>3282500</v>
      </c>
      <c r="M240">
        <v>40.930059999999997</v>
      </c>
      <c r="N240">
        <v>-73.933549999999997</v>
      </c>
      <c r="O240" t="s">
        <v>1530</v>
      </c>
    </row>
    <row r="241" spans="1:15" x14ac:dyDescent="0.25">
      <c r="A241">
        <v>430</v>
      </c>
      <c r="B241" s="2" t="s">
        <v>11</v>
      </c>
      <c r="C241" s="2">
        <v>39.01</v>
      </c>
      <c r="D241" s="2">
        <v>16.03</v>
      </c>
      <c r="E241" t="s">
        <v>1859</v>
      </c>
      <c r="F241" s="2" t="s">
        <v>11</v>
      </c>
      <c r="G241" s="2" t="s">
        <v>10</v>
      </c>
      <c r="H241" s="2" t="s">
        <v>900</v>
      </c>
      <c r="I241" s="2" t="s">
        <v>1446</v>
      </c>
      <c r="J241" s="9">
        <v>44699</v>
      </c>
      <c r="K241" s="2" t="s">
        <v>899</v>
      </c>
      <c r="L241" s="3">
        <v>1374000</v>
      </c>
      <c r="M241">
        <v>40.942740000000001</v>
      </c>
      <c r="N241">
        <v>-73.934520000000006</v>
      </c>
      <c r="O241" t="s">
        <v>1530</v>
      </c>
    </row>
    <row r="242" spans="1:15" x14ac:dyDescent="0.25">
      <c r="A242">
        <v>433</v>
      </c>
      <c r="B242" s="2" t="s">
        <v>11</v>
      </c>
      <c r="C242" s="2">
        <v>55</v>
      </c>
      <c r="D242" s="2">
        <v>3.03</v>
      </c>
      <c r="E242" t="s">
        <v>1862</v>
      </c>
      <c r="F242" s="2" t="s">
        <v>11</v>
      </c>
      <c r="G242" s="2" t="s">
        <v>10</v>
      </c>
      <c r="H242" s="2" t="s">
        <v>900</v>
      </c>
      <c r="I242" s="2" t="s">
        <v>1446</v>
      </c>
      <c r="J242" s="9">
        <v>44872</v>
      </c>
      <c r="K242" s="2" t="s">
        <v>899</v>
      </c>
      <c r="L242" s="3">
        <v>1029500</v>
      </c>
      <c r="M242">
        <v>40.945549999999997</v>
      </c>
      <c r="N242">
        <v>-73.935029999999998</v>
      </c>
      <c r="O242" t="s">
        <v>1529</v>
      </c>
    </row>
    <row r="243" spans="1:15" x14ac:dyDescent="0.25">
      <c r="A243">
        <v>436</v>
      </c>
      <c r="B243" s="2" t="s">
        <v>11</v>
      </c>
      <c r="C243" s="2">
        <v>79.03</v>
      </c>
      <c r="D243" s="2">
        <v>1</v>
      </c>
      <c r="E243" t="s">
        <v>1865</v>
      </c>
      <c r="F243" s="2" t="s">
        <v>11</v>
      </c>
      <c r="G243" s="2" t="s">
        <v>10</v>
      </c>
      <c r="H243" s="2" t="s">
        <v>900</v>
      </c>
      <c r="I243" s="2" t="s">
        <v>1446</v>
      </c>
      <c r="J243" s="9">
        <v>44658</v>
      </c>
      <c r="K243" s="2" t="s">
        <v>899</v>
      </c>
      <c r="L243" s="3">
        <v>1532000</v>
      </c>
      <c r="M243">
        <v>40.955039999999997</v>
      </c>
      <c r="N243">
        <v>-73.925160000000005</v>
      </c>
      <c r="O243" t="s">
        <v>1530</v>
      </c>
    </row>
    <row r="244" spans="1:15" x14ac:dyDescent="0.25">
      <c r="A244">
        <v>437</v>
      </c>
      <c r="B244" s="2" t="s">
        <v>11</v>
      </c>
      <c r="C244" s="2">
        <v>79</v>
      </c>
      <c r="D244" s="2">
        <v>1</v>
      </c>
      <c r="E244" t="s">
        <v>942</v>
      </c>
      <c r="F244" s="2" t="s">
        <v>11</v>
      </c>
      <c r="G244" s="2" t="s">
        <v>10</v>
      </c>
      <c r="H244" s="2" t="s">
        <v>900</v>
      </c>
      <c r="I244" s="2" t="s">
        <v>1446</v>
      </c>
      <c r="J244" s="9">
        <v>44916</v>
      </c>
      <c r="K244" s="2" t="s">
        <v>899</v>
      </c>
      <c r="L244" s="3">
        <v>1133500</v>
      </c>
      <c r="M244">
        <v>40.958309999999997</v>
      </c>
      <c r="N244">
        <v>-73.930819999999997</v>
      </c>
      <c r="O244" t="s">
        <v>1530</v>
      </c>
    </row>
    <row r="245" spans="1:15" x14ac:dyDescent="0.25">
      <c r="A245">
        <v>439</v>
      </c>
      <c r="B245" s="2" t="s">
        <v>11</v>
      </c>
      <c r="C245" s="2">
        <v>81.040000000000006</v>
      </c>
      <c r="D245" s="2">
        <v>7</v>
      </c>
      <c r="E245" t="s">
        <v>1867</v>
      </c>
      <c r="F245" s="2" t="s">
        <v>11</v>
      </c>
      <c r="G245" s="2" t="s">
        <v>10</v>
      </c>
      <c r="H245" s="2" t="s">
        <v>900</v>
      </c>
      <c r="I245" s="2" t="s">
        <v>1446</v>
      </c>
      <c r="J245" s="9">
        <v>44851</v>
      </c>
      <c r="K245" s="2" t="s">
        <v>899</v>
      </c>
      <c r="L245" s="3">
        <v>2462000</v>
      </c>
      <c r="M245">
        <v>40.96734</v>
      </c>
      <c r="N245">
        <v>-73.934650000000005</v>
      </c>
      <c r="O245" t="s">
        <v>1530</v>
      </c>
    </row>
    <row r="246" spans="1:15" x14ac:dyDescent="0.25">
      <c r="A246">
        <v>444</v>
      </c>
      <c r="B246" s="2" t="s">
        <v>47</v>
      </c>
      <c r="C246" s="2">
        <v>154</v>
      </c>
      <c r="D246" s="2">
        <v>2</v>
      </c>
      <c r="E246" t="s">
        <v>1871</v>
      </c>
      <c r="F246" s="2" t="s">
        <v>47</v>
      </c>
      <c r="G246" s="2" t="s">
        <v>46</v>
      </c>
      <c r="H246" s="2" t="s">
        <v>906</v>
      </c>
      <c r="I246" s="2" t="s">
        <v>1445</v>
      </c>
      <c r="J246" s="9">
        <v>44593</v>
      </c>
      <c r="K246" s="2" t="s">
        <v>899</v>
      </c>
      <c r="L246" s="3">
        <v>870000</v>
      </c>
      <c r="M246">
        <v>40.928269999999998</v>
      </c>
      <c r="N246">
        <v>-73.994129999999998</v>
      </c>
      <c r="O246" t="s">
        <v>1530</v>
      </c>
    </row>
    <row r="247" spans="1:15" x14ac:dyDescent="0.25">
      <c r="A247">
        <v>445</v>
      </c>
      <c r="B247" s="2" t="s">
        <v>47</v>
      </c>
      <c r="C247" s="2">
        <v>169</v>
      </c>
      <c r="D247" s="2">
        <v>4</v>
      </c>
      <c r="E247" t="s">
        <v>1872</v>
      </c>
      <c r="F247" s="2" t="s">
        <v>47</v>
      </c>
      <c r="G247" s="2" t="s">
        <v>46</v>
      </c>
      <c r="H247" s="2" t="s">
        <v>900</v>
      </c>
      <c r="I247" s="2" t="s">
        <v>1446</v>
      </c>
      <c r="J247" s="9">
        <v>44684</v>
      </c>
      <c r="K247" s="2" t="s">
        <v>899</v>
      </c>
      <c r="L247" s="3">
        <v>280000</v>
      </c>
      <c r="M247">
        <v>40.923990000000003</v>
      </c>
      <c r="N247">
        <v>-73.995999999999995</v>
      </c>
      <c r="O247" t="s">
        <v>1530</v>
      </c>
    </row>
    <row r="248" spans="1:15" x14ac:dyDescent="0.25">
      <c r="A248">
        <v>446</v>
      </c>
      <c r="B248" s="2" t="s">
        <v>47</v>
      </c>
      <c r="C248" s="2">
        <v>219</v>
      </c>
      <c r="D248" s="2">
        <v>13</v>
      </c>
      <c r="E248" t="s">
        <v>1873</v>
      </c>
      <c r="F248" s="2" t="s">
        <v>47</v>
      </c>
      <c r="G248" s="2" t="s">
        <v>46</v>
      </c>
      <c r="H248" s="2" t="s">
        <v>900</v>
      </c>
      <c r="I248" s="2" t="s">
        <v>1446</v>
      </c>
      <c r="J248" s="9">
        <v>44777</v>
      </c>
      <c r="K248" s="2" t="s">
        <v>899</v>
      </c>
      <c r="L248" s="3">
        <v>289500</v>
      </c>
      <c r="M248">
        <v>40.920299999999997</v>
      </c>
      <c r="N248">
        <v>-74.011489999999995</v>
      </c>
      <c r="O248" t="s">
        <v>1530</v>
      </c>
    </row>
    <row r="249" spans="1:15" x14ac:dyDescent="0.25">
      <c r="A249">
        <v>447</v>
      </c>
      <c r="B249" s="2" t="s">
        <v>47</v>
      </c>
      <c r="C249" s="2">
        <v>219</v>
      </c>
      <c r="D249" s="2">
        <v>20</v>
      </c>
      <c r="E249" t="s">
        <v>1874</v>
      </c>
      <c r="F249" s="2" t="s">
        <v>47</v>
      </c>
      <c r="G249" s="2" t="s">
        <v>46</v>
      </c>
      <c r="H249" s="2" t="s">
        <v>900</v>
      </c>
      <c r="I249" s="2" t="s">
        <v>1446</v>
      </c>
      <c r="J249" s="9">
        <v>44574</v>
      </c>
      <c r="K249" s="2" t="s">
        <v>899</v>
      </c>
      <c r="L249" s="3">
        <v>292800</v>
      </c>
      <c r="M249">
        <v>40.920310000000001</v>
      </c>
      <c r="N249">
        <v>-74.012730000000005</v>
      </c>
      <c r="O249" t="s">
        <v>1530</v>
      </c>
    </row>
    <row r="250" spans="1:15" x14ac:dyDescent="0.25">
      <c r="A250">
        <v>448</v>
      </c>
      <c r="B250" s="2" t="s">
        <v>47</v>
      </c>
      <c r="C250" s="2">
        <v>219</v>
      </c>
      <c r="D250" s="2">
        <v>20</v>
      </c>
      <c r="E250" t="s">
        <v>1874</v>
      </c>
      <c r="F250" s="2" t="s">
        <v>47</v>
      </c>
      <c r="G250" s="2" t="s">
        <v>46</v>
      </c>
      <c r="H250" s="2" t="s">
        <v>900</v>
      </c>
      <c r="I250" s="2" t="s">
        <v>1446</v>
      </c>
      <c r="J250" s="9">
        <v>44607</v>
      </c>
      <c r="K250" s="2" t="s">
        <v>899</v>
      </c>
      <c r="L250" s="3">
        <v>291600</v>
      </c>
      <c r="M250">
        <v>40.920310000000001</v>
      </c>
      <c r="N250">
        <v>-74.012730000000005</v>
      </c>
      <c r="O250" t="s">
        <v>1530</v>
      </c>
    </row>
    <row r="251" spans="1:15" x14ac:dyDescent="0.25">
      <c r="A251">
        <v>451</v>
      </c>
      <c r="B251" s="2" t="s">
        <v>47</v>
      </c>
      <c r="C251" s="2">
        <v>283</v>
      </c>
      <c r="D251" s="2">
        <v>58</v>
      </c>
      <c r="E251" t="s">
        <v>1877</v>
      </c>
      <c r="F251" s="2" t="s">
        <v>47</v>
      </c>
      <c r="G251" s="2" t="s">
        <v>46</v>
      </c>
      <c r="H251" s="2" t="s">
        <v>900</v>
      </c>
      <c r="I251" s="2" t="s">
        <v>1446</v>
      </c>
      <c r="J251" s="9">
        <v>44748</v>
      </c>
      <c r="K251" s="2" t="s">
        <v>899</v>
      </c>
      <c r="L251" s="3">
        <v>414800</v>
      </c>
      <c r="M251">
        <v>40.919730000000001</v>
      </c>
      <c r="N251">
        <v>-74.012720000000002</v>
      </c>
      <c r="O251" t="s">
        <v>1530</v>
      </c>
    </row>
    <row r="252" spans="1:15" x14ac:dyDescent="0.25">
      <c r="A252">
        <v>452</v>
      </c>
      <c r="B252" s="2" t="s">
        <v>47</v>
      </c>
      <c r="C252" s="2">
        <v>283</v>
      </c>
      <c r="D252" s="2">
        <v>59</v>
      </c>
      <c r="E252" t="s">
        <v>1878</v>
      </c>
      <c r="F252" s="2" t="s">
        <v>47</v>
      </c>
      <c r="G252" s="2" t="s">
        <v>46</v>
      </c>
      <c r="H252" s="2" t="s">
        <v>900</v>
      </c>
      <c r="I252" s="2" t="s">
        <v>1446</v>
      </c>
      <c r="J252" s="9">
        <v>44622</v>
      </c>
      <c r="K252" s="2" t="s">
        <v>899</v>
      </c>
      <c r="L252" s="3">
        <v>795000</v>
      </c>
      <c r="M252">
        <v>40.919730000000001</v>
      </c>
      <c r="N252">
        <v>-74.013040000000004</v>
      </c>
      <c r="O252" t="s">
        <v>1530</v>
      </c>
    </row>
    <row r="253" spans="1:15" x14ac:dyDescent="0.25">
      <c r="A253">
        <v>453</v>
      </c>
      <c r="B253" s="2" t="s">
        <v>47</v>
      </c>
      <c r="C253" s="2">
        <v>283</v>
      </c>
      <c r="D253" s="2">
        <v>59</v>
      </c>
      <c r="E253" t="s">
        <v>1878</v>
      </c>
      <c r="F253" s="2" t="s">
        <v>47</v>
      </c>
      <c r="G253" s="2" t="s">
        <v>46</v>
      </c>
      <c r="H253" s="2" t="s">
        <v>900</v>
      </c>
      <c r="I253" s="2" t="s">
        <v>1446</v>
      </c>
      <c r="J253" s="9">
        <v>44622</v>
      </c>
      <c r="K253" s="2" t="s">
        <v>899</v>
      </c>
      <c r="L253" s="3">
        <v>690000</v>
      </c>
      <c r="M253">
        <v>40.919730000000001</v>
      </c>
      <c r="N253">
        <v>-74.013040000000004</v>
      </c>
      <c r="O253" t="s">
        <v>1530</v>
      </c>
    </row>
    <row r="254" spans="1:15" x14ac:dyDescent="0.25">
      <c r="A254">
        <v>454</v>
      </c>
      <c r="B254" s="2" t="s">
        <v>47</v>
      </c>
      <c r="C254" s="2">
        <v>284</v>
      </c>
      <c r="D254" s="2">
        <v>7</v>
      </c>
      <c r="E254" t="s">
        <v>1879</v>
      </c>
      <c r="F254" s="2" t="s">
        <v>47</v>
      </c>
      <c r="G254" s="2" t="s">
        <v>46</v>
      </c>
      <c r="H254" s="2" t="s">
        <v>900</v>
      </c>
      <c r="I254" s="2" t="s">
        <v>1446</v>
      </c>
      <c r="J254" s="9">
        <v>44739</v>
      </c>
      <c r="K254" s="2" t="s">
        <v>899</v>
      </c>
      <c r="L254" s="3">
        <v>777000</v>
      </c>
      <c r="M254">
        <v>40.919249999999998</v>
      </c>
      <c r="N254">
        <v>-74.010310000000004</v>
      </c>
      <c r="O254" t="s">
        <v>1530</v>
      </c>
    </row>
    <row r="255" spans="1:15" x14ac:dyDescent="0.25">
      <c r="A255">
        <v>455</v>
      </c>
      <c r="B255" s="2" t="s">
        <v>47</v>
      </c>
      <c r="C255" s="2">
        <v>288</v>
      </c>
      <c r="D255" s="2">
        <v>25</v>
      </c>
      <c r="E255" t="s">
        <v>1880</v>
      </c>
      <c r="F255" s="2" t="s">
        <v>47</v>
      </c>
      <c r="G255" s="2" t="s">
        <v>46</v>
      </c>
      <c r="H255" s="2" t="s">
        <v>900</v>
      </c>
      <c r="I255" s="2" t="s">
        <v>1446</v>
      </c>
      <c r="J255" s="9">
        <v>44819</v>
      </c>
      <c r="K255" s="2" t="s">
        <v>899</v>
      </c>
      <c r="L255" s="3">
        <v>328500</v>
      </c>
      <c r="M255">
        <v>40.918779999999998</v>
      </c>
      <c r="N255">
        <v>-74.012780000000006</v>
      </c>
      <c r="O255" t="s">
        <v>1530</v>
      </c>
    </row>
    <row r="256" spans="1:15" x14ac:dyDescent="0.25">
      <c r="A256">
        <v>456</v>
      </c>
      <c r="B256" s="2" t="s">
        <v>47</v>
      </c>
      <c r="C256" s="2">
        <v>292</v>
      </c>
      <c r="D256" s="2">
        <v>47</v>
      </c>
      <c r="E256" t="s">
        <v>1881</v>
      </c>
      <c r="F256" s="2" t="s">
        <v>47</v>
      </c>
      <c r="G256" s="2" t="s">
        <v>46</v>
      </c>
      <c r="H256" s="2" t="s">
        <v>900</v>
      </c>
      <c r="I256" s="2" t="s">
        <v>1446</v>
      </c>
      <c r="J256" s="9">
        <v>44874</v>
      </c>
      <c r="K256" s="2" t="s">
        <v>899</v>
      </c>
      <c r="L256" s="3">
        <v>303500</v>
      </c>
      <c r="M256">
        <v>40.916789999999999</v>
      </c>
      <c r="N256">
        <v>-74.010779999999997</v>
      </c>
      <c r="O256" t="s">
        <v>1530</v>
      </c>
    </row>
    <row r="257" spans="1:15" x14ac:dyDescent="0.25">
      <c r="A257">
        <v>458</v>
      </c>
      <c r="B257" s="2" t="s">
        <v>47</v>
      </c>
      <c r="C257" s="2">
        <v>295</v>
      </c>
      <c r="D257" s="2">
        <v>25</v>
      </c>
      <c r="E257" t="s">
        <v>1883</v>
      </c>
      <c r="F257" s="2" t="s">
        <v>47</v>
      </c>
      <c r="G257" s="2" t="s">
        <v>46</v>
      </c>
      <c r="H257" s="2" t="s">
        <v>900</v>
      </c>
      <c r="I257" s="2" t="s">
        <v>1446</v>
      </c>
      <c r="J257" s="9">
        <v>44894</v>
      </c>
      <c r="K257" s="2" t="s">
        <v>899</v>
      </c>
      <c r="L257" s="3">
        <v>557000</v>
      </c>
      <c r="M257">
        <v>40.914909999999999</v>
      </c>
      <c r="N257">
        <v>-74.013310000000004</v>
      </c>
      <c r="O257" t="s">
        <v>1530</v>
      </c>
    </row>
    <row r="258" spans="1:15" x14ac:dyDescent="0.25">
      <c r="A258">
        <v>461</v>
      </c>
      <c r="B258" s="2" t="s">
        <v>47</v>
      </c>
      <c r="C258" s="2">
        <v>314</v>
      </c>
      <c r="D258" s="2">
        <v>12</v>
      </c>
      <c r="E258" t="s">
        <v>1886</v>
      </c>
      <c r="F258" s="2" t="s">
        <v>47</v>
      </c>
      <c r="G258" s="2" t="s">
        <v>46</v>
      </c>
      <c r="H258" s="2" t="s">
        <v>900</v>
      </c>
      <c r="I258" s="2" t="s">
        <v>1446</v>
      </c>
      <c r="J258" s="9">
        <v>44873</v>
      </c>
      <c r="K258" s="2" t="s">
        <v>899</v>
      </c>
      <c r="L258" s="3">
        <v>336615</v>
      </c>
      <c r="M258">
        <v>40.909829999999999</v>
      </c>
      <c r="N258">
        <v>-74.008579999999995</v>
      </c>
      <c r="O258" t="s">
        <v>1530</v>
      </c>
    </row>
    <row r="259" spans="1:15" x14ac:dyDescent="0.25">
      <c r="A259">
        <v>462</v>
      </c>
      <c r="B259" s="2" t="s">
        <v>47</v>
      </c>
      <c r="C259" s="2">
        <v>318</v>
      </c>
      <c r="D259" s="2">
        <v>3</v>
      </c>
      <c r="E259" t="s">
        <v>1887</v>
      </c>
      <c r="F259" s="2" t="s">
        <v>47</v>
      </c>
      <c r="G259" s="2" t="s">
        <v>46</v>
      </c>
      <c r="H259" s="2" t="s">
        <v>900</v>
      </c>
      <c r="I259" s="2" t="s">
        <v>1446</v>
      </c>
      <c r="J259" s="9">
        <v>44595</v>
      </c>
      <c r="K259" s="2" t="s">
        <v>899</v>
      </c>
      <c r="L259" s="3">
        <v>332500</v>
      </c>
      <c r="M259">
        <v>40.911149999999999</v>
      </c>
      <c r="N259">
        <v>-74.010090000000005</v>
      </c>
      <c r="O259" t="s">
        <v>1530</v>
      </c>
    </row>
    <row r="260" spans="1:15" x14ac:dyDescent="0.25">
      <c r="A260">
        <v>463</v>
      </c>
      <c r="B260" s="2" t="s">
        <v>47</v>
      </c>
      <c r="C260" s="2">
        <v>319</v>
      </c>
      <c r="D260" s="2">
        <v>21</v>
      </c>
      <c r="E260" t="s">
        <v>1888</v>
      </c>
      <c r="F260" s="2" t="s">
        <v>47</v>
      </c>
      <c r="G260" s="2" t="s">
        <v>46</v>
      </c>
      <c r="H260" s="2" t="s">
        <v>900</v>
      </c>
      <c r="I260" s="2" t="s">
        <v>1446</v>
      </c>
      <c r="J260" s="9">
        <v>44810</v>
      </c>
      <c r="K260" s="2" t="s">
        <v>899</v>
      </c>
      <c r="L260" s="3">
        <v>334000</v>
      </c>
      <c r="M260">
        <v>40.911230000000003</v>
      </c>
      <c r="N260">
        <v>-74.010599999999997</v>
      </c>
      <c r="O260" t="s">
        <v>1530</v>
      </c>
    </row>
    <row r="261" spans="1:15" x14ac:dyDescent="0.25">
      <c r="A261">
        <v>468</v>
      </c>
      <c r="B261" s="2" t="s">
        <v>65</v>
      </c>
      <c r="C261" s="2">
        <v>14</v>
      </c>
      <c r="D261" s="2">
        <v>10</v>
      </c>
      <c r="E261" t="s">
        <v>1893</v>
      </c>
      <c r="F261" s="2" t="s">
        <v>65</v>
      </c>
      <c r="G261" s="2" t="s">
        <v>64</v>
      </c>
      <c r="H261" s="2" t="s">
        <v>900</v>
      </c>
      <c r="I261" s="2" t="s">
        <v>1446</v>
      </c>
      <c r="J261" s="9">
        <v>44596</v>
      </c>
      <c r="K261" s="2" t="s">
        <v>899</v>
      </c>
      <c r="L261" s="3">
        <v>280000</v>
      </c>
      <c r="M261">
        <v>40.880960000000002</v>
      </c>
      <c r="N261">
        <v>-74.023340000000005</v>
      </c>
      <c r="O261" t="s">
        <v>1530</v>
      </c>
    </row>
    <row r="262" spans="1:15" x14ac:dyDescent="0.25">
      <c r="A262">
        <v>469</v>
      </c>
      <c r="B262" s="2" t="s">
        <v>65</v>
      </c>
      <c r="C262" s="2">
        <v>14</v>
      </c>
      <c r="D262" s="2">
        <v>9</v>
      </c>
      <c r="E262" t="s">
        <v>1894</v>
      </c>
      <c r="F262" s="2" t="s">
        <v>65</v>
      </c>
      <c r="G262" s="2" t="s">
        <v>64</v>
      </c>
      <c r="H262" s="2" t="s">
        <v>900</v>
      </c>
      <c r="I262" s="2" t="s">
        <v>1446</v>
      </c>
      <c r="J262" s="9">
        <v>44595</v>
      </c>
      <c r="K262" s="2" t="s">
        <v>899</v>
      </c>
      <c r="L262" s="3">
        <v>280000</v>
      </c>
      <c r="M262">
        <v>40.880839999999999</v>
      </c>
      <c r="N262">
        <v>-74.023409999999998</v>
      </c>
      <c r="O262" t="s">
        <v>1530</v>
      </c>
    </row>
    <row r="263" spans="1:15" x14ac:dyDescent="0.25">
      <c r="A263">
        <v>470</v>
      </c>
      <c r="B263" s="2" t="s">
        <v>65</v>
      </c>
      <c r="C263" s="2">
        <v>53</v>
      </c>
      <c r="D263" s="2">
        <v>5</v>
      </c>
      <c r="E263" t="s">
        <v>1895</v>
      </c>
      <c r="F263" s="2" t="s">
        <v>65</v>
      </c>
      <c r="G263" s="2" t="s">
        <v>64</v>
      </c>
      <c r="H263" s="2" t="s">
        <v>900</v>
      </c>
      <c r="I263" s="2" t="s">
        <v>1446</v>
      </c>
      <c r="J263" s="9">
        <v>44630</v>
      </c>
      <c r="K263" s="2" t="s">
        <v>899</v>
      </c>
      <c r="L263" s="3">
        <v>404000</v>
      </c>
      <c r="M263">
        <v>40.871290000000002</v>
      </c>
      <c r="N263">
        <v>-74.021439999999998</v>
      </c>
      <c r="O263" t="s">
        <v>1530</v>
      </c>
    </row>
    <row r="264" spans="1:15" x14ac:dyDescent="0.25">
      <c r="A264">
        <v>471</v>
      </c>
      <c r="B264" s="2" t="s">
        <v>65</v>
      </c>
      <c r="C264" s="2">
        <v>72</v>
      </c>
      <c r="D264" s="2">
        <v>4.0999999999999996</v>
      </c>
      <c r="E264" t="s">
        <v>1896</v>
      </c>
      <c r="F264" s="2" t="s">
        <v>65</v>
      </c>
      <c r="G264" s="2" t="s">
        <v>64</v>
      </c>
      <c r="H264" s="2" t="s">
        <v>906</v>
      </c>
      <c r="I264" s="2" t="s">
        <v>1445</v>
      </c>
      <c r="J264" s="9">
        <v>44776</v>
      </c>
      <c r="K264" s="2" t="s">
        <v>899</v>
      </c>
      <c r="L264" s="3">
        <v>334000</v>
      </c>
      <c r="M264">
        <v>40.879179999999998</v>
      </c>
      <c r="N264">
        <v>-74.039029999999997</v>
      </c>
      <c r="O264" t="s">
        <v>1531</v>
      </c>
    </row>
    <row r="265" spans="1:15" x14ac:dyDescent="0.25">
      <c r="A265">
        <v>478</v>
      </c>
      <c r="B265" s="2" t="s">
        <v>109</v>
      </c>
      <c r="C265" s="2">
        <v>22</v>
      </c>
      <c r="D265" s="2">
        <v>1.01</v>
      </c>
      <c r="E265" t="s">
        <v>1903</v>
      </c>
      <c r="F265" s="2" t="s">
        <v>109</v>
      </c>
      <c r="G265" s="2" t="s">
        <v>108</v>
      </c>
      <c r="H265" s="2" t="s">
        <v>900</v>
      </c>
      <c r="I265" s="2" t="s">
        <v>1446</v>
      </c>
      <c r="J265" s="9">
        <v>44677</v>
      </c>
      <c r="K265" s="2" t="s">
        <v>899</v>
      </c>
      <c r="L265" s="3">
        <v>657700</v>
      </c>
      <c r="M265">
        <v>40.841589999999997</v>
      </c>
      <c r="N265">
        <v>-74.09599</v>
      </c>
      <c r="O265" t="s">
        <v>1530</v>
      </c>
    </row>
    <row r="266" spans="1:15" x14ac:dyDescent="0.25">
      <c r="A266">
        <v>483</v>
      </c>
      <c r="B266" s="2" t="s">
        <v>133</v>
      </c>
      <c r="C266" s="2">
        <v>1101</v>
      </c>
      <c r="D266" s="2">
        <v>10</v>
      </c>
      <c r="E266" t="s">
        <v>1907</v>
      </c>
      <c r="F266" s="2" t="s">
        <v>133</v>
      </c>
      <c r="G266" s="2" t="s">
        <v>132</v>
      </c>
      <c r="H266" s="2" t="s">
        <v>907</v>
      </c>
      <c r="I266" s="2" t="s">
        <v>1442</v>
      </c>
      <c r="J266" s="9">
        <v>44763</v>
      </c>
      <c r="K266" s="2" t="s">
        <v>899</v>
      </c>
      <c r="L266" s="3">
        <v>506000</v>
      </c>
      <c r="M266">
        <v>40.81897</v>
      </c>
      <c r="N266">
        <v>-73.991500000000002</v>
      </c>
      <c r="O266" t="s">
        <v>1530</v>
      </c>
    </row>
    <row r="267" spans="1:15" x14ac:dyDescent="0.25">
      <c r="A267">
        <v>484</v>
      </c>
      <c r="B267" s="2" t="s">
        <v>133</v>
      </c>
      <c r="C267" s="2">
        <v>1105</v>
      </c>
      <c r="D267" s="2">
        <v>10</v>
      </c>
      <c r="E267" t="s">
        <v>1908</v>
      </c>
      <c r="F267" s="2" t="s">
        <v>133</v>
      </c>
      <c r="G267" s="2" t="s">
        <v>132</v>
      </c>
      <c r="H267" s="2" t="s">
        <v>900</v>
      </c>
      <c r="I267" s="2" t="s">
        <v>1446</v>
      </c>
      <c r="J267" s="9">
        <v>44662</v>
      </c>
      <c r="K267" s="2" t="s">
        <v>899</v>
      </c>
      <c r="L267" s="3">
        <v>795000</v>
      </c>
      <c r="M267">
        <v>40.818399999999997</v>
      </c>
      <c r="N267">
        <v>-73.990399999999994</v>
      </c>
      <c r="O267" t="s">
        <v>1530</v>
      </c>
    </row>
    <row r="268" spans="1:15" x14ac:dyDescent="0.25">
      <c r="A268">
        <v>487</v>
      </c>
      <c r="B268" s="2" t="s">
        <v>133</v>
      </c>
      <c r="C268" s="2">
        <v>1303</v>
      </c>
      <c r="D268" s="2">
        <v>21.01</v>
      </c>
      <c r="E268" t="s">
        <v>1911</v>
      </c>
      <c r="F268" s="2" t="s">
        <v>133</v>
      </c>
      <c r="G268" s="2" t="s">
        <v>132</v>
      </c>
      <c r="H268" s="2" t="s">
        <v>900</v>
      </c>
      <c r="I268" s="2" t="s">
        <v>1446</v>
      </c>
      <c r="J268" s="9">
        <v>44797</v>
      </c>
      <c r="K268" s="2" t="s">
        <v>899</v>
      </c>
      <c r="L268" s="3">
        <v>594500</v>
      </c>
      <c r="M268">
        <v>40.817740000000001</v>
      </c>
      <c r="N268">
        <v>-73.984949999999998</v>
      </c>
      <c r="O268" t="s">
        <v>1530</v>
      </c>
    </row>
    <row r="269" spans="1:15" x14ac:dyDescent="0.25">
      <c r="A269">
        <v>488</v>
      </c>
      <c r="B269" s="2" t="s">
        <v>133</v>
      </c>
      <c r="C269" s="2">
        <v>1303</v>
      </c>
      <c r="D269" s="2">
        <v>21.02</v>
      </c>
      <c r="E269" t="s">
        <v>1912</v>
      </c>
      <c r="F269" s="2" t="s">
        <v>133</v>
      </c>
      <c r="G269" s="2" t="s">
        <v>132</v>
      </c>
      <c r="H269" s="2" t="s">
        <v>900</v>
      </c>
      <c r="I269" s="2" t="s">
        <v>1446</v>
      </c>
      <c r="J269" s="9">
        <v>44797</v>
      </c>
      <c r="K269" s="2" t="s">
        <v>899</v>
      </c>
      <c r="L269" s="3">
        <v>596500</v>
      </c>
      <c r="M269">
        <v>40.817659999999997</v>
      </c>
      <c r="N269">
        <v>-73.984800000000007</v>
      </c>
      <c r="O269" t="s">
        <v>1530</v>
      </c>
    </row>
    <row r="270" spans="1:15" x14ac:dyDescent="0.25">
      <c r="A270">
        <v>489</v>
      </c>
      <c r="B270" s="2" t="s">
        <v>133</v>
      </c>
      <c r="C270" s="2">
        <v>1404</v>
      </c>
      <c r="D270" s="2">
        <v>2</v>
      </c>
      <c r="E270" t="s">
        <v>1913</v>
      </c>
      <c r="F270" s="2" t="s">
        <v>133</v>
      </c>
      <c r="G270" s="2" t="s">
        <v>132</v>
      </c>
      <c r="H270" s="2" t="s">
        <v>900</v>
      </c>
      <c r="I270" s="2" t="s">
        <v>1446</v>
      </c>
      <c r="J270" s="9">
        <v>44753</v>
      </c>
      <c r="K270" s="2" t="s">
        <v>899</v>
      </c>
      <c r="L270" s="3">
        <v>605400</v>
      </c>
      <c r="M270">
        <v>40.824280000000002</v>
      </c>
      <c r="N270">
        <v>-73.994879999999995</v>
      </c>
      <c r="O270" t="s">
        <v>1530</v>
      </c>
    </row>
    <row r="271" spans="1:15" x14ac:dyDescent="0.25">
      <c r="A271">
        <v>491</v>
      </c>
      <c r="B271" s="2" t="s">
        <v>133</v>
      </c>
      <c r="C271" s="2">
        <v>1602</v>
      </c>
      <c r="D271" s="2">
        <v>20</v>
      </c>
      <c r="E271" t="s">
        <v>1915</v>
      </c>
      <c r="F271" s="2" t="s">
        <v>133</v>
      </c>
      <c r="G271" s="2" t="s">
        <v>132</v>
      </c>
      <c r="H271" s="2" t="s">
        <v>896</v>
      </c>
      <c r="I271" s="2" t="s">
        <v>1438</v>
      </c>
      <c r="J271" s="9">
        <v>44602</v>
      </c>
      <c r="K271" s="2" t="s">
        <v>899</v>
      </c>
      <c r="L271" s="3">
        <v>276100</v>
      </c>
      <c r="M271">
        <v>40.824129999999997</v>
      </c>
      <c r="N271">
        <v>-73.989099999999993</v>
      </c>
      <c r="O271" t="s">
        <v>1530</v>
      </c>
    </row>
    <row r="272" spans="1:15" x14ac:dyDescent="0.25">
      <c r="A272">
        <v>492</v>
      </c>
      <c r="B272" s="2" t="s">
        <v>133</v>
      </c>
      <c r="C272" s="2">
        <v>1702</v>
      </c>
      <c r="D272" s="2">
        <v>12</v>
      </c>
      <c r="E272" t="s">
        <v>1916</v>
      </c>
      <c r="F272" s="2" t="s">
        <v>133</v>
      </c>
      <c r="G272" s="2" t="s">
        <v>132</v>
      </c>
      <c r="H272" s="2" t="s">
        <v>906</v>
      </c>
      <c r="I272" s="2" t="s">
        <v>1445</v>
      </c>
      <c r="J272" s="9">
        <v>44620</v>
      </c>
      <c r="K272" s="2" t="s">
        <v>899</v>
      </c>
      <c r="L272" s="3">
        <v>2017750</v>
      </c>
      <c r="M272">
        <v>40.823230000000002</v>
      </c>
      <c r="N272">
        <v>-73.987930000000006</v>
      </c>
      <c r="O272" t="s">
        <v>1530</v>
      </c>
    </row>
    <row r="273" spans="1:15" x14ac:dyDescent="0.25">
      <c r="A273">
        <v>496</v>
      </c>
      <c r="B273" s="2" t="s">
        <v>133</v>
      </c>
      <c r="C273" s="2">
        <v>1904</v>
      </c>
      <c r="D273" s="2">
        <v>4</v>
      </c>
      <c r="E273" t="s">
        <v>1918</v>
      </c>
      <c r="F273" s="2" t="s">
        <v>133</v>
      </c>
      <c r="G273" s="2" t="s">
        <v>132</v>
      </c>
      <c r="H273" s="2" t="s">
        <v>900</v>
      </c>
      <c r="I273" s="2" t="s">
        <v>1446</v>
      </c>
      <c r="J273" s="9">
        <v>44867</v>
      </c>
      <c r="K273" s="2" t="s">
        <v>899</v>
      </c>
      <c r="L273" s="3">
        <v>2183650</v>
      </c>
      <c r="M273">
        <v>40.817740000000001</v>
      </c>
      <c r="N273">
        <v>-73.983239999999995</v>
      </c>
      <c r="O273" t="s">
        <v>1530</v>
      </c>
    </row>
    <row r="274" spans="1:15" x14ac:dyDescent="0.25">
      <c r="A274">
        <v>497</v>
      </c>
      <c r="B274" s="2" t="s">
        <v>133</v>
      </c>
      <c r="C274" s="2">
        <v>2001</v>
      </c>
      <c r="D274" s="2">
        <v>22</v>
      </c>
      <c r="E274" t="s">
        <v>1919</v>
      </c>
      <c r="F274" s="2" t="s">
        <v>133</v>
      </c>
      <c r="G274" s="2" t="s">
        <v>132</v>
      </c>
      <c r="H274" s="2" t="s">
        <v>907</v>
      </c>
      <c r="I274" s="2" t="s">
        <v>1442</v>
      </c>
      <c r="J274" s="9">
        <v>44805</v>
      </c>
      <c r="K274" s="2" t="s">
        <v>899</v>
      </c>
      <c r="L274" s="3">
        <v>632000</v>
      </c>
      <c r="M274">
        <v>40.827370000000002</v>
      </c>
      <c r="N274">
        <v>-73.992890000000003</v>
      </c>
      <c r="O274" t="s">
        <v>1530</v>
      </c>
    </row>
    <row r="275" spans="1:15" x14ac:dyDescent="0.25">
      <c r="A275">
        <v>498</v>
      </c>
      <c r="B275" s="2" t="s">
        <v>133</v>
      </c>
      <c r="C275" s="2">
        <v>2001</v>
      </c>
      <c r="D275" s="2">
        <v>4</v>
      </c>
      <c r="E275" t="s">
        <v>1920</v>
      </c>
      <c r="F275" s="2" t="s">
        <v>133</v>
      </c>
      <c r="G275" s="2" t="s">
        <v>132</v>
      </c>
      <c r="H275" s="2" t="s">
        <v>900</v>
      </c>
      <c r="I275" s="2" t="s">
        <v>1446</v>
      </c>
      <c r="J275" s="9">
        <v>44812</v>
      </c>
      <c r="K275" s="2" t="s">
        <v>899</v>
      </c>
      <c r="L275" s="3">
        <v>881000</v>
      </c>
      <c r="M275">
        <v>40.82685</v>
      </c>
      <c r="N275">
        <v>-73.992590000000007</v>
      </c>
      <c r="O275" t="s">
        <v>1530</v>
      </c>
    </row>
    <row r="276" spans="1:15" x14ac:dyDescent="0.25">
      <c r="A276">
        <v>499</v>
      </c>
      <c r="B276" s="2" t="s">
        <v>133</v>
      </c>
      <c r="C276" s="2">
        <v>2001</v>
      </c>
      <c r="D276" s="2">
        <v>5</v>
      </c>
      <c r="E276" t="s">
        <v>1921</v>
      </c>
      <c r="F276" s="2" t="s">
        <v>133</v>
      </c>
      <c r="G276" s="2" t="s">
        <v>132</v>
      </c>
      <c r="H276" s="2" t="s">
        <v>900</v>
      </c>
      <c r="I276" s="2" t="s">
        <v>1446</v>
      </c>
      <c r="J276" s="9">
        <v>44736</v>
      </c>
      <c r="K276" s="2" t="s">
        <v>899</v>
      </c>
      <c r="L276" s="3">
        <v>655000</v>
      </c>
      <c r="M276">
        <v>40.826929999999997</v>
      </c>
      <c r="N276">
        <v>-73.992729999999995</v>
      </c>
      <c r="O276" t="s">
        <v>1530</v>
      </c>
    </row>
    <row r="277" spans="1:15" x14ac:dyDescent="0.25">
      <c r="A277">
        <v>500</v>
      </c>
      <c r="B277" s="2" t="s">
        <v>133</v>
      </c>
      <c r="C277" s="2">
        <v>2003</v>
      </c>
      <c r="D277" s="2">
        <v>30</v>
      </c>
      <c r="E277" t="s">
        <v>1922</v>
      </c>
      <c r="F277" s="2" t="s">
        <v>133</v>
      </c>
      <c r="G277" s="2" t="s">
        <v>132</v>
      </c>
      <c r="H277" s="2" t="s">
        <v>907</v>
      </c>
      <c r="I277" s="2" t="s">
        <v>1442</v>
      </c>
      <c r="J277" s="9">
        <v>44725</v>
      </c>
      <c r="K277" s="2" t="s">
        <v>899</v>
      </c>
      <c r="L277" s="3">
        <v>867000</v>
      </c>
      <c r="M277">
        <v>40.82817</v>
      </c>
      <c r="N277">
        <v>-73.991299999999995</v>
      </c>
      <c r="O277" t="s">
        <v>1530</v>
      </c>
    </row>
    <row r="278" spans="1:15" x14ac:dyDescent="0.25">
      <c r="A278">
        <v>501</v>
      </c>
      <c r="B278" s="2" t="s">
        <v>133</v>
      </c>
      <c r="C278" s="2">
        <v>2005</v>
      </c>
      <c r="D278" s="2">
        <v>22</v>
      </c>
      <c r="E278" t="s">
        <v>1923</v>
      </c>
      <c r="F278" s="2" t="s">
        <v>133</v>
      </c>
      <c r="G278" s="2" t="s">
        <v>132</v>
      </c>
      <c r="H278" s="2" t="s">
        <v>907</v>
      </c>
      <c r="I278" s="2" t="s">
        <v>1442</v>
      </c>
      <c r="J278" s="9">
        <v>44774</v>
      </c>
      <c r="K278" s="2" t="s">
        <v>899</v>
      </c>
      <c r="L278" s="3">
        <v>647000</v>
      </c>
      <c r="M278">
        <v>40.830089999999998</v>
      </c>
      <c r="N278">
        <v>-73.991630000000001</v>
      </c>
      <c r="O278" t="s">
        <v>1530</v>
      </c>
    </row>
    <row r="279" spans="1:15" x14ac:dyDescent="0.25">
      <c r="A279">
        <v>502</v>
      </c>
      <c r="B279" s="2" t="s">
        <v>133</v>
      </c>
      <c r="C279" s="2">
        <v>2101</v>
      </c>
      <c r="D279" s="2">
        <v>21</v>
      </c>
      <c r="E279" t="s">
        <v>1924</v>
      </c>
      <c r="F279" s="2" t="s">
        <v>133</v>
      </c>
      <c r="G279" s="2" t="s">
        <v>132</v>
      </c>
      <c r="H279" s="2" t="s">
        <v>907</v>
      </c>
      <c r="I279" s="2" t="s">
        <v>1442</v>
      </c>
      <c r="J279" s="9">
        <v>44762</v>
      </c>
      <c r="K279" s="2" t="s">
        <v>899</v>
      </c>
      <c r="L279" s="3">
        <v>420400</v>
      </c>
      <c r="M279">
        <v>40.826129999999999</v>
      </c>
      <c r="N279">
        <v>-73.990719999999996</v>
      </c>
      <c r="O279" t="s">
        <v>1530</v>
      </c>
    </row>
    <row r="280" spans="1:15" x14ac:dyDescent="0.25">
      <c r="A280">
        <v>503</v>
      </c>
      <c r="B280" s="2" t="s">
        <v>133</v>
      </c>
      <c r="C280" s="2">
        <v>2105</v>
      </c>
      <c r="D280" s="2">
        <v>19</v>
      </c>
      <c r="E280" t="s">
        <v>1925</v>
      </c>
      <c r="F280" s="2" t="s">
        <v>133</v>
      </c>
      <c r="G280" s="2" t="s">
        <v>132</v>
      </c>
      <c r="H280" s="2" t="s">
        <v>900</v>
      </c>
      <c r="I280" s="2" t="s">
        <v>1446</v>
      </c>
      <c r="J280" s="9">
        <v>44637</v>
      </c>
      <c r="K280" s="2" t="s">
        <v>899</v>
      </c>
      <c r="L280" s="3">
        <v>768000</v>
      </c>
      <c r="M280">
        <v>40.828339999999997</v>
      </c>
      <c r="N280">
        <v>-73.988500000000002</v>
      </c>
      <c r="O280" t="s">
        <v>1530</v>
      </c>
    </row>
    <row r="281" spans="1:15" x14ac:dyDescent="0.25">
      <c r="A281">
        <v>504</v>
      </c>
      <c r="B281" s="2" t="s">
        <v>133</v>
      </c>
      <c r="C281" s="2">
        <v>2203</v>
      </c>
      <c r="D281" s="2">
        <v>26</v>
      </c>
      <c r="E281" t="s">
        <v>1926</v>
      </c>
      <c r="F281" s="2" t="s">
        <v>133</v>
      </c>
      <c r="G281" s="2" t="s">
        <v>132</v>
      </c>
      <c r="H281" s="2" t="s">
        <v>907</v>
      </c>
      <c r="I281" s="2" t="s">
        <v>1442</v>
      </c>
      <c r="J281" s="9">
        <v>44757</v>
      </c>
      <c r="K281" s="2" t="s">
        <v>899</v>
      </c>
      <c r="L281" s="3">
        <v>641000</v>
      </c>
      <c r="M281">
        <v>40.826369999999997</v>
      </c>
      <c r="N281">
        <v>-73.988100000000003</v>
      </c>
      <c r="O281" t="s">
        <v>1530</v>
      </c>
    </row>
    <row r="282" spans="1:15" x14ac:dyDescent="0.25">
      <c r="A282">
        <v>505</v>
      </c>
      <c r="B282" s="2" t="s">
        <v>133</v>
      </c>
      <c r="C282" s="2">
        <v>2301</v>
      </c>
      <c r="D282" s="2">
        <v>1</v>
      </c>
      <c r="E282" t="s">
        <v>1927</v>
      </c>
      <c r="F282" s="2" t="s">
        <v>133</v>
      </c>
      <c r="G282" s="2" t="s">
        <v>132</v>
      </c>
      <c r="H282" s="2" t="s">
        <v>906</v>
      </c>
      <c r="I282" s="2" t="s">
        <v>1445</v>
      </c>
      <c r="J282" s="9">
        <v>44642</v>
      </c>
      <c r="K282" s="2" t="s">
        <v>899</v>
      </c>
      <c r="L282" s="3">
        <v>805000</v>
      </c>
      <c r="M282">
        <v>40.82423</v>
      </c>
      <c r="N282">
        <v>-73.987300000000005</v>
      </c>
      <c r="O282" t="s">
        <v>1530</v>
      </c>
    </row>
    <row r="283" spans="1:15" x14ac:dyDescent="0.25">
      <c r="A283">
        <v>506</v>
      </c>
      <c r="B283" s="2" t="s">
        <v>133</v>
      </c>
      <c r="C283" s="2">
        <v>2501</v>
      </c>
      <c r="D283" s="2">
        <v>24</v>
      </c>
      <c r="E283" t="s">
        <v>1928</v>
      </c>
      <c r="F283" s="2" t="s">
        <v>133</v>
      </c>
      <c r="G283" s="2" t="s">
        <v>132</v>
      </c>
      <c r="H283" s="2" t="s">
        <v>900</v>
      </c>
      <c r="I283" s="2" t="s">
        <v>1446</v>
      </c>
      <c r="J283" s="9">
        <v>44629</v>
      </c>
      <c r="K283" s="2" t="s">
        <v>899</v>
      </c>
      <c r="L283" s="3">
        <v>736000</v>
      </c>
      <c r="M283">
        <v>40.821800000000003</v>
      </c>
      <c r="N283">
        <v>-73.983670000000004</v>
      </c>
      <c r="O283" t="s">
        <v>1530</v>
      </c>
    </row>
    <row r="284" spans="1:15" x14ac:dyDescent="0.25">
      <c r="A284">
        <v>507</v>
      </c>
      <c r="B284" s="2" t="s">
        <v>133</v>
      </c>
      <c r="C284" s="2">
        <v>2502</v>
      </c>
      <c r="D284" s="2">
        <v>26</v>
      </c>
      <c r="E284" t="s">
        <v>1929</v>
      </c>
      <c r="F284" s="2" t="s">
        <v>133</v>
      </c>
      <c r="G284" s="2" t="s">
        <v>132</v>
      </c>
      <c r="H284" s="2" t="s">
        <v>907</v>
      </c>
      <c r="I284" s="2" t="s">
        <v>1442</v>
      </c>
      <c r="J284" s="9">
        <v>44789</v>
      </c>
      <c r="K284" s="2" t="s">
        <v>899</v>
      </c>
      <c r="L284" s="3">
        <v>727000</v>
      </c>
      <c r="M284">
        <v>40.822380000000003</v>
      </c>
      <c r="N284">
        <v>-73.98321</v>
      </c>
      <c r="O284" t="s">
        <v>1530</v>
      </c>
    </row>
    <row r="285" spans="1:15" x14ac:dyDescent="0.25">
      <c r="A285">
        <v>509</v>
      </c>
      <c r="B285" s="2" t="s">
        <v>133</v>
      </c>
      <c r="C285" s="2">
        <v>2504</v>
      </c>
      <c r="D285" s="2">
        <v>26</v>
      </c>
      <c r="E285" t="s">
        <v>1931</v>
      </c>
      <c r="F285" s="2" t="s">
        <v>133</v>
      </c>
      <c r="G285" s="2" t="s">
        <v>132</v>
      </c>
      <c r="H285" s="2" t="s">
        <v>900</v>
      </c>
      <c r="I285" s="2" t="s">
        <v>1446</v>
      </c>
      <c r="J285" s="9">
        <v>44669</v>
      </c>
      <c r="K285" s="2" t="s">
        <v>899</v>
      </c>
      <c r="L285" s="3">
        <v>814000</v>
      </c>
      <c r="M285">
        <v>40.823889999999999</v>
      </c>
      <c r="N285">
        <v>-73.982849999999999</v>
      </c>
      <c r="O285" t="s">
        <v>1530</v>
      </c>
    </row>
    <row r="286" spans="1:15" x14ac:dyDescent="0.25">
      <c r="A286">
        <v>510</v>
      </c>
      <c r="B286" s="2" t="s">
        <v>133</v>
      </c>
      <c r="C286" s="2">
        <v>2504</v>
      </c>
      <c r="D286" s="2">
        <v>28</v>
      </c>
      <c r="E286" t="s">
        <v>1932</v>
      </c>
      <c r="F286" s="2" t="s">
        <v>133</v>
      </c>
      <c r="G286" s="2" t="s">
        <v>132</v>
      </c>
      <c r="H286" s="2" t="s">
        <v>907</v>
      </c>
      <c r="I286" s="2" t="s">
        <v>1442</v>
      </c>
      <c r="J286" s="9">
        <v>44757</v>
      </c>
      <c r="K286" s="2" t="s">
        <v>899</v>
      </c>
      <c r="L286" s="3">
        <v>666000</v>
      </c>
      <c r="M286">
        <v>40.82405</v>
      </c>
      <c r="N286">
        <v>-73.983140000000006</v>
      </c>
      <c r="O286" t="s">
        <v>1530</v>
      </c>
    </row>
    <row r="287" spans="1:15" x14ac:dyDescent="0.25">
      <c r="A287">
        <v>512</v>
      </c>
      <c r="B287" s="2" t="s">
        <v>133</v>
      </c>
      <c r="C287" s="2">
        <v>2704</v>
      </c>
      <c r="D287" s="2">
        <v>25</v>
      </c>
      <c r="E287" t="s">
        <v>1934</v>
      </c>
      <c r="F287" s="2" t="s">
        <v>133</v>
      </c>
      <c r="G287" s="2" t="s">
        <v>132</v>
      </c>
      <c r="H287" s="2" t="s">
        <v>907</v>
      </c>
      <c r="I287" s="2" t="s">
        <v>1442</v>
      </c>
      <c r="J287" s="9">
        <v>44783</v>
      </c>
      <c r="K287" s="2" t="s">
        <v>899</v>
      </c>
      <c r="L287" s="3">
        <v>798800</v>
      </c>
      <c r="M287">
        <v>40.831029999999998</v>
      </c>
      <c r="N287">
        <v>-73.989630000000005</v>
      </c>
      <c r="O287" t="s">
        <v>1530</v>
      </c>
    </row>
    <row r="288" spans="1:15" x14ac:dyDescent="0.25">
      <c r="A288">
        <v>513</v>
      </c>
      <c r="B288" s="2" t="s">
        <v>133</v>
      </c>
      <c r="C288" s="2">
        <v>2801</v>
      </c>
      <c r="D288" s="2">
        <v>33</v>
      </c>
      <c r="E288" t="s">
        <v>1935</v>
      </c>
      <c r="F288" s="2" t="s">
        <v>133</v>
      </c>
      <c r="G288" s="2" t="s">
        <v>132</v>
      </c>
      <c r="H288" s="2" t="s">
        <v>907</v>
      </c>
      <c r="I288" s="2" t="s">
        <v>1442</v>
      </c>
      <c r="J288" s="9">
        <v>44900</v>
      </c>
      <c r="K288" s="2" t="s">
        <v>899</v>
      </c>
      <c r="L288" s="3">
        <v>806800</v>
      </c>
      <c r="M288">
        <v>40.829549999999998</v>
      </c>
      <c r="N288">
        <v>-73.988600000000005</v>
      </c>
      <c r="O288" t="s">
        <v>1530</v>
      </c>
    </row>
    <row r="289" spans="1:15" x14ac:dyDescent="0.25">
      <c r="A289">
        <v>514</v>
      </c>
      <c r="B289" s="2" t="s">
        <v>133</v>
      </c>
      <c r="C289" s="2">
        <v>2902</v>
      </c>
      <c r="D289" s="2">
        <v>6</v>
      </c>
      <c r="E289" t="s">
        <v>1936</v>
      </c>
      <c r="F289" s="2" t="s">
        <v>133</v>
      </c>
      <c r="G289" s="2" t="s">
        <v>132</v>
      </c>
      <c r="H289" s="2" t="s">
        <v>900</v>
      </c>
      <c r="I289" s="2" t="s">
        <v>1446</v>
      </c>
      <c r="J289" s="9">
        <v>44676</v>
      </c>
      <c r="K289" s="2" t="s">
        <v>899</v>
      </c>
      <c r="L289" s="3">
        <v>610300</v>
      </c>
      <c r="M289">
        <v>40.827770000000001</v>
      </c>
      <c r="N289">
        <v>-73.98509</v>
      </c>
      <c r="O289" t="s">
        <v>1530</v>
      </c>
    </row>
    <row r="290" spans="1:15" x14ac:dyDescent="0.25">
      <c r="A290">
        <v>515</v>
      </c>
      <c r="B290" s="2" t="s">
        <v>133</v>
      </c>
      <c r="C290" s="2">
        <v>3002</v>
      </c>
      <c r="D290" s="2">
        <v>9</v>
      </c>
      <c r="E290" t="s">
        <v>1937</v>
      </c>
      <c r="F290" s="2" t="s">
        <v>133</v>
      </c>
      <c r="G290" s="2" t="s">
        <v>132</v>
      </c>
      <c r="H290" s="2" t="s">
        <v>907</v>
      </c>
      <c r="I290" s="2" t="s">
        <v>1442</v>
      </c>
      <c r="J290" s="9">
        <v>44669</v>
      </c>
      <c r="K290" s="2" t="s">
        <v>899</v>
      </c>
      <c r="L290" s="3">
        <v>483600</v>
      </c>
      <c r="M290">
        <v>40.826689999999999</v>
      </c>
      <c r="N290">
        <v>-73.983180000000004</v>
      </c>
      <c r="O290" t="s">
        <v>1530</v>
      </c>
    </row>
    <row r="291" spans="1:15" x14ac:dyDescent="0.25">
      <c r="A291">
        <v>516</v>
      </c>
      <c r="B291" s="2" t="s">
        <v>133</v>
      </c>
      <c r="C291" s="2">
        <v>3101</v>
      </c>
      <c r="D291" s="2">
        <v>31</v>
      </c>
      <c r="E291" t="s">
        <v>1938</v>
      </c>
      <c r="F291" s="2" t="s">
        <v>133</v>
      </c>
      <c r="G291" s="2" t="s">
        <v>132</v>
      </c>
      <c r="H291" s="2" t="s">
        <v>900</v>
      </c>
      <c r="I291" s="2" t="s">
        <v>1446</v>
      </c>
      <c r="J291" s="9">
        <v>44669</v>
      </c>
      <c r="K291" s="2" t="s">
        <v>899</v>
      </c>
      <c r="L291" s="3">
        <v>590400</v>
      </c>
      <c r="M291">
        <v>40.824930000000002</v>
      </c>
      <c r="N291">
        <v>-73.981579999999994</v>
      </c>
      <c r="O291" t="s">
        <v>1530</v>
      </c>
    </row>
    <row r="292" spans="1:15" x14ac:dyDescent="0.25">
      <c r="A292">
        <v>517</v>
      </c>
      <c r="B292" s="2" t="s">
        <v>133</v>
      </c>
      <c r="C292" s="2">
        <v>3101</v>
      </c>
      <c r="D292" s="2">
        <v>6</v>
      </c>
      <c r="E292" t="s">
        <v>1939</v>
      </c>
      <c r="F292" s="2" t="s">
        <v>133</v>
      </c>
      <c r="G292" s="2" t="s">
        <v>132</v>
      </c>
      <c r="H292" s="2" t="s">
        <v>907</v>
      </c>
      <c r="I292" s="2" t="s">
        <v>1442</v>
      </c>
      <c r="J292" s="9">
        <v>44697</v>
      </c>
      <c r="K292" s="2" t="s">
        <v>899</v>
      </c>
      <c r="L292" s="3">
        <v>592250</v>
      </c>
      <c r="M292">
        <v>40.825150000000001</v>
      </c>
      <c r="N292">
        <v>-73.981369999999998</v>
      </c>
      <c r="O292" t="s">
        <v>1530</v>
      </c>
    </row>
    <row r="293" spans="1:15" x14ac:dyDescent="0.25">
      <c r="A293">
        <v>518</v>
      </c>
      <c r="B293" s="2" t="s">
        <v>133</v>
      </c>
      <c r="C293" s="2">
        <v>3101</v>
      </c>
      <c r="D293" s="2">
        <v>8</v>
      </c>
      <c r="E293" t="s">
        <v>1940</v>
      </c>
      <c r="F293" s="2" t="s">
        <v>133</v>
      </c>
      <c r="G293" s="2" t="s">
        <v>132</v>
      </c>
      <c r="H293" s="2" t="s">
        <v>907</v>
      </c>
      <c r="I293" s="2" t="s">
        <v>1442</v>
      </c>
      <c r="J293" s="9">
        <v>44697</v>
      </c>
      <c r="K293" s="2" t="s">
        <v>899</v>
      </c>
      <c r="L293" s="3">
        <v>846000</v>
      </c>
      <c r="M293">
        <v>40.82499</v>
      </c>
      <c r="N293">
        <v>-73.981070000000003</v>
      </c>
      <c r="O293" t="s">
        <v>1530</v>
      </c>
    </row>
    <row r="294" spans="1:15" x14ac:dyDescent="0.25">
      <c r="A294">
        <v>519</v>
      </c>
      <c r="B294" s="2" t="s">
        <v>133</v>
      </c>
      <c r="C294" s="2">
        <v>3102</v>
      </c>
      <c r="D294" s="2">
        <v>18</v>
      </c>
      <c r="E294" t="s">
        <v>1941</v>
      </c>
      <c r="F294" s="2" t="s">
        <v>133</v>
      </c>
      <c r="G294" s="2" t="s">
        <v>132</v>
      </c>
      <c r="H294" s="2" t="s">
        <v>900</v>
      </c>
      <c r="I294" s="2" t="s">
        <v>1446</v>
      </c>
      <c r="J294" s="9">
        <v>44635</v>
      </c>
      <c r="K294" s="2" t="s">
        <v>899</v>
      </c>
      <c r="L294" s="3">
        <v>422000</v>
      </c>
      <c r="M294">
        <v>40.824579999999997</v>
      </c>
      <c r="N294">
        <v>-73.978880000000004</v>
      </c>
      <c r="O294" t="s">
        <v>1530</v>
      </c>
    </row>
    <row r="295" spans="1:15" x14ac:dyDescent="0.25">
      <c r="A295">
        <v>520</v>
      </c>
      <c r="B295" s="2" t="s">
        <v>133</v>
      </c>
      <c r="C295" s="2">
        <v>3103</v>
      </c>
      <c r="D295" s="2">
        <v>10</v>
      </c>
      <c r="E295" t="s">
        <v>1942</v>
      </c>
      <c r="F295" s="2" t="s">
        <v>133</v>
      </c>
      <c r="G295" s="2" t="s">
        <v>132</v>
      </c>
      <c r="H295" s="2" t="s">
        <v>907</v>
      </c>
      <c r="I295" s="2" t="s">
        <v>1442</v>
      </c>
      <c r="J295" s="9">
        <v>44671</v>
      </c>
      <c r="K295" s="2" t="s">
        <v>899</v>
      </c>
      <c r="L295" s="3">
        <v>592250</v>
      </c>
      <c r="M295">
        <v>40.826050000000002</v>
      </c>
      <c r="N295">
        <v>-73.979910000000004</v>
      </c>
      <c r="O295" t="s">
        <v>1530</v>
      </c>
    </row>
    <row r="296" spans="1:15" x14ac:dyDescent="0.25">
      <c r="A296">
        <v>521</v>
      </c>
      <c r="B296" s="2" t="s">
        <v>133</v>
      </c>
      <c r="C296" s="2">
        <v>3204</v>
      </c>
      <c r="D296" s="2">
        <v>2</v>
      </c>
      <c r="E296" t="s">
        <v>1943</v>
      </c>
      <c r="F296" s="2" t="s">
        <v>133</v>
      </c>
      <c r="G296" s="2" t="s">
        <v>132</v>
      </c>
      <c r="H296" s="2" t="s">
        <v>900</v>
      </c>
      <c r="I296" s="2" t="s">
        <v>1446</v>
      </c>
      <c r="J296" s="9">
        <v>44897</v>
      </c>
      <c r="K296" s="2" t="s">
        <v>899</v>
      </c>
      <c r="L296" s="3">
        <v>905000</v>
      </c>
      <c r="M296">
        <v>40.8337</v>
      </c>
      <c r="N296">
        <v>-73.988429999999994</v>
      </c>
      <c r="O296" t="s">
        <v>1530</v>
      </c>
    </row>
    <row r="297" spans="1:15" x14ac:dyDescent="0.25">
      <c r="A297">
        <v>522</v>
      </c>
      <c r="B297" s="2" t="s">
        <v>133</v>
      </c>
      <c r="C297" s="2">
        <v>3207</v>
      </c>
      <c r="D297" s="2">
        <v>5</v>
      </c>
      <c r="E297" t="s">
        <v>1944</v>
      </c>
      <c r="F297" s="2" t="s">
        <v>133</v>
      </c>
      <c r="G297" s="2" t="s">
        <v>132</v>
      </c>
      <c r="H297" s="2" t="s">
        <v>907</v>
      </c>
      <c r="I297" s="2" t="s">
        <v>1442</v>
      </c>
      <c r="J297" s="9">
        <v>44886</v>
      </c>
      <c r="K297" s="2" t="s">
        <v>899</v>
      </c>
      <c r="L297" s="3">
        <v>729000</v>
      </c>
      <c r="M297">
        <v>40.83314</v>
      </c>
      <c r="N297">
        <v>-73.986890000000002</v>
      </c>
      <c r="O297" t="s">
        <v>1530</v>
      </c>
    </row>
    <row r="298" spans="1:15" x14ac:dyDescent="0.25">
      <c r="A298">
        <v>523</v>
      </c>
      <c r="B298" s="2" t="s">
        <v>133</v>
      </c>
      <c r="C298" s="2">
        <v>3302</v>
      </c>
      <c r="D298" s="2">
        <v>27</v>
      </c>
      <c r="E298" t="s">
        <v>1945</v>
      </c>
      <c r="F298" s="2" t="s">
        <v>133</v>
      </c>
      <c r="G298" s="2" t="s">
        <v>132</v>
      </c>
      <c r="H298" s="2" t="s">
        <v>900</v>
      </c>
      <c r="I298" s="2" t="s">
        <v>1446</v>
      </c>
      <c r="J298" s="9">
        <v>44697</v>
      </c>
      <c r="K298" s="2" t="s">
        <v>899</v>
      </c>
      <c r="L298" s="3">
        <v>654000</v>
      </c>
      <c r="M298">
        <v>40.831299999999999</v>
      </c>
      <c r="N298">
        <v>-73.986549999999994</v>
      </c>
      <c r="O298" t="s">
        <v>1530</v>
      </c>
    </row>
    <row r="299" spans="1:15" x14ac:dyDescent="0.25">
      <c r="A299">
        <v>524</v>
      </c>
      <c r="B299" s="2" t="s">
        <v>133</v>
      </c>
      <c r="C299" s="2">
        <v>3401</v>
      </c>
      <c r="D299" s="2">
        <v>11</v>
      </c>
      <c r="E299" t="s">
        <v>1946</v>
      </c>
      <c r="F299" s="2" t="s">
        <v>133</v>
      </c>
      <c r="G299" s="2" t="s">
        <v>132</v>
      </c>
      <c r="H299" s="2" t="s">
        <v>900</v>
      </c>
      <c r="I299" s="2" t="s">
        <v>1446</v>
      </c>
      <c r="J299" s="9">
        <v>44725</v>
      </c>
      <c r="K299" s="2" t="s">
        <v>899</v>
      </c>
      <c r="L299" s="3">
        <v>657000</v>
      </c>
      <c r="M299">
        <v>40.831220000000002</v>
      </c>
      <c r="N299">
        <v>-73.983860000000007</v>
      </c>
      <c r="O299" t="s">
        <v>1530</v>
      </c>
    </row>
    <row r="300" spans="1:15" x14ac:dyDescent="0.25">
      <c r="A300">
        <v>525</v>
      </c>
      <c r="B300" s="2" t="s">
        <v>133</v>
      </c>
      <c r="C300" s="2">
        <v>3401</v>
      </c>
      <c r="D300" s="2">
        <v>3</v>
      </c>
      <c r="E300" t="s">
        <v>1947</v>
      </c>
      <c r="F300" s="2" t="s">
        <v>133</v>
      </c>
      <c r="G300" s="2" t="s">
        <v>132</v>
      </c>
      <c r="H300" s="2" t="s">
        <v>900</v>
      </c>
      <c r="I300" s="2" t="s">
        <v>1446</v>
      </c>
      <c r="J300" s="9">
        <v>44621</v>
      </c>
      <c r="K300" s="2" t="s">
        <v>899</v>
      </c>
      <c r="L300" s="3">
        <v>524200</v>
      </c>
      <c r="M300">
        <v>40.829430000000002</v>
      </c>
      <c r="N300">
        <v>-73.985010000000003</v>
      </c>
      <c r="O300" t="s">
        <v>1530</v>
      </c>
    </row>
    <row r="301" spans="1:15" x14ac:dyDescent="0.25">
      <c r="A301">
        <v>526</v>
      </c>
      <c r="B301" s="2" t="s">
        <v>133</v>
      </c>
      <c r="C301" s="2">
        <v>3503</v>
      </c>
      <c r="D301" s="2">
        <v>29</v>
      </c>
      <c r="E301" t="s">
        <v>1948</v>
      </c>
      <c r="F301" s="2" t="s">
        <v>133</v>
      </c>
      <c r="G301" s="2" t="s">
        <v>132</v>
      </c>
      <c r="H301" s="2" t="s">
        <v>900</v>
      </c>
      <c r="I301" s="2" t="s">
        <v>1446</v>
      </c>
      <c r="J301" s="9">
        <v>44635</v>
      </c>
      <c r="K301" s="2" t="s">
        <v>899</v>
      </c>
      <c r="L301" s="3">
        <v>642200</v>
      </c>
      <c r="M301">
        <v>40.829439999999998</v>
      </c>
      <c r="N301">
        <v>-73.981920000000002</v>
      </c>
      <c r="O301" t="s">
        <v>1530</v>
      </c>
    </row>
    <row r="302" spans="1:15" x14ac:dyDescent="0.25">
      <c r="A302">
        <v>529</v>
      </c>
      <c r="B302" s="2" t="s">
        <v>141</v>
      </c>
      <c r="C302" s="2">
        <v>1007</v>
      </c>
      <c r="D302" s="2">
        <v>3</v>
      </c>
      <c r="E302" t="s">
        <v>1951</v>
      </c>
      <c r="F302" s="2" t="s">
        <v>141</v>
      </c>
      <c r="G302" s="2" t="s">
        <v>140</v>
      </c>
      <c r="H302" s="2" t="s">
        <v>900</v>
      </c>
      <c r="I302" s="2" t="s">
        <v>1446</v>
      </c>
      <c r="J302" s="9">
        <v>44841</v>
      </c>
      <c r="K302" s="2" t="s">
        <v>899</v>
      </c>
      <c r="L302" s="3">
        <v>385500</v>
      </c>
      <c r="M302">
        <v>40.969760000000001</v>
      </c>
      <c r="N302">
        <v>-73.960449999999994</v>
      </c>
      <c r="O302" t="s">
        <v>1530</v>
      </c>
    </row>
    <row r="303" spans="1:15" x14ac:dyDescent="0.25">
      <c r="A303">
        <v>533</v>
      </c>
      <c r="B303" s="2" t="s">
        <v>141</v>
      </c>
      <c r="C303" s="2">
        <v>1904</v>
      </c>
      <c r="D303" s="2">
        <v>7</v>
      </c>
      <c r="E303" t="s">
        <v>1955</v>
      </c>
      <c r="F303" s="2" t="s">
        <v>141</v>
      </c>
      <c r="G303" s="2" t="s">
        <v>140</v>
      </c>
      <c r="H303" s="2" t="s">
        <v>900</v>
      </c>
      <c r="I303" s="2" t="s">
        <v>1446</v>
      </c>
      <c r="J303" s="9">
        <v>44722</v>
      </c>
      <c r="K303" s="2" t="s">
        <v>899</v>
      </c>
      <c r="L303" s="3">
        <v>768000</v>
      </c>
      <c r="M303">
        <v>40.972529999999999</v>
      </c>
      <c r="N303">
        <v>-73.946110000000004</v>
      </c>
      <c r="O303" t="s">
        <v>1530</v>
      </c>
    </row>
    <row r="304" spans="1:15" x14ac:dyDescent="0.25">
      <c r="A304">
        <v>534</v>
      </c>
      <c r="B304" s="2" t="s">
        <v>141</v>
      </c>
      <c r="C304" s="2">
        <v>2001</v>
      </c>
      <c r="D304" s="2">
        <v>23</v>
      </c>
      <c r="E304" t="s">
        <v>1956</v>
      </c>
      <c r="F304" s="2" t="s">
        <v>141</v>
      </c>
      <c r="G304" s="2" t="s">
        <v>140</v>
      </c>
      <c r="H304" s="2" t="s">
        <v>900</v>
      </c>
      <c r="I304" s="2" t="s">
        <v>1446</v>
      </c>
      <c r="J304" s="9">
        <v>44607</v>
      </c>
      <c r="K304" s="2" t="s">
        <v>899</v>
      </c>
      <c r="L304" s="3">
        <v>437000</v>
      </c>
      <c r="M304">
        <v>40.979689999999998</v>
      </c>
      <c r="N304">
        <v>-73.941220000000001</v>
      </c>
      <c r="O304" t="s">
        <v>1530</v>
      </c>
    </row>
    <row r="305" spans="1:15" x14ac:dyDescent="0.25">
      <c r="A305">
        <v>535</v>
      </c>
      <c r="B305" s="2" t="s">
        <v>141</v>
      </c>
      <c r="C305" s="2">
        <v>2204</v>
      </c>
      <c r="D305" s="2">
        <v>6</v>
      </c>
      <c r="E305" t="s">
        <v>1957</v>
      </c>
      <c r="F305" s="2" t="s">
        <v>141</v>
      </c>
      <c r="G305" s="2" t="s">
        <v>140</v>
      </c>
      <c r="H305" s="2" t="s">
        <v>900</v>
      </c>
      <c r="I305" s="2" t="s">
        <v>1446</v>
      </c>
      <c r="J305" s="9">
        <v>44596</v>
      </c>
      <c r="K305" s="2" t="s">
        <v>899</v>
      </c>
      <c r="L305" s="3">
        <v>581000</v>
      </c>
      <c r="M305">
        <v>40.968789999999998</v>
      </c>
      <c r="N305">
        <v>-73.938910000000007</v>
      </c>
      <c r="O305" t="s">
        <v>1530</v>
      </c>
    </row>
    <row r="306" spans="1:15" x14ac:dyDescent="0.25">
      <c r="A306">
        <v>537</v>
      </c>
      <c r="B306" s="2" t="s">
        <v>141</v>
      </c>
      <c r="C306" s="2">
        <v>2402</v>
      </c>
      <c r="D306" s="2">
        <v>6</v>
      </c>
      <c r="E306" t="s">
        <v>1959</v>
      </c>
      <c r="F306" s="2" t="s">
        <v>141</v>
      </c>
      <c r="G306" s="2" t="s">
        <v>140</v>
      </c>
      <c r="H306" s="2" t="s">
        <v>900</v>
      </c>
      <c r="I306" s="2" t="s">
        <v>1446</v>
      </c>
      <c r="J306" s="9">
        <v>44656</v>
      </c>
      <c r="K306" s="2" t="s">
        <v>899</v>
      </c>
      <c r="L306" s="3">
        <v>273500</v>
      </c>
      <c r="M306">
        <v>40.961329999999997</v>
      </c>
      <c r="N306">
        <v>-73.945089999999993</v>
      </c>
      <c r="O306" t="s">
        <v>1530</v>
      </c>
    </row>
    <row r="307" spans="1:15" x14ac:dyDescent="0.25">
      <c r="A307">
        <v>538</v>
      </c>
      <c r="B307" s="2" t="s">
        <v>141</v>
      </c>
      <c r="C307" s="2">
        <v>2404</v>
      </c>
      <c r="D307" s="2">
        <v>24</v>
      </c>
      <c r="E307" t="s">
        <v>1960</v>
      </c>
      <c r="F307" s="2" t="s">
        <v>141</v>
      </c>
      <c r="G307" s="2" t="s">
        <v>140</v>
      </c>
      <c r="H307" s="2" t="s">
        <v>900</v>
      </c>
      <c r="I307" s="2" t="s">
        <v>1446</v>
      </c>
      <c r="J307" s="9">
        <v>44629</v>
      </c>
      <c r="K307" s="2" t="s">
        <v>899</v>
      </c>
      <c r="L307" s="3">
        <v>442500</v>
      </c>
      <c r="M307">
        <v>40.960630000000002</v>
      </c>
      <c r="N307">
        <v>-73.947699999999998</v>
      </c>
      <c r="O307" t="s">
        <v>1530</v>
      </c>
    </row>
    <row r="308" spans="1:15" x14ac:dyDescent="0.25">
      <c r="A308">
        <v>539</v>
      </c>
      <c r="B308" s="2" t="s">
        <v>141</v>
      </c>
      <c r="C308" s="2">
        <v>610</v>
      </c>
      <c r="D308" s="2">
        <v>3</v>
      </c>
      <c r="E308" t="s">
        <v>1961</v>
      </c>
      <c r="F308" s="2" t="s">
        <v>141</v>
      </c>
      <c r="G308" s="2" t="s">
        <v>140</v>
      </c>
      <c r="H308" s="2" t="s">
        <v>900</v>
      </c>
      <c r="I308" s="2" t="s">
        <v>1446</v>
      </c>
      <c r="J308" s="9">
        <v>44645</v>
      </c>
      <c r="K308" s="2" t="s">
        <v>899</v>
      </c>
      <c r="L308" s="3">
        <v>468000</v>
      </c>
      <c r="M308">
        <v>40.96866</v>
      </c>
      <c r="N308">
        <v>-73.978409999999997</v>
      </c>
      <c r="O308" t="s">
        <v>1530</v>
      </c>
    </row>
    <row r="309" spans="1:15" x14ac:dyDescent="0.25">
      <c r="A309">
        <v>540</v>
      </c>
      <c r="B309" s="2" t="s">
        <v>151</v>
      </c>
      <c r="C309" s="2">
        <v>1.03</v>
      </c>
      <c r="D309" s="2">
        <v>34</v>
      </c>
      <c r="E309" t="s">
        <v>1962</v>
      </c>
      <c r="F309" s="2" t="s">
        <v>151</v>
      </c>
      <c r="G309" s="2" t="s">
        <v>150</v>
      </c>
      <c r="H309" s="2" t="s">
        <v>900</v>
      </c>
      <c r="I309" s="2" t="s">
        <v>1446</v>
      </c>
      <c r="J309" s="9">
        <v>44655</v>
      </c>
      <c r="K309" s="2" t="s">
        <v>899</v>
      </c>
      <c r="L309" s="3">
        <v>424650</v>
      </c>
      <c r="M309">
        <v>40.951839999999997</v>
      </c>
      <c r="N309">
        <v>-73.970910000000003</v>
      </c>
      <c r="O309" t="s">
        <v>1530</v>
      </c>
    </row>
    <row r="310" spans="1:15" x14ac:dyDescent="0.25">
      <c r="A310">
        <v>543</v>
      </c>
      <c r="B310" s="2" t="s">
        <v>151</v>
      </c>
      <c r="C310" s="2">
        <v>13</v>
      </c>
      <c r="D310" s="2">
        <v>1.06</v>
      </c>
      <c r="E310" t="s">
        <v>1965</v>
      </c>
      <c r="F310" s="2" t="s">
        <v>151</v>
      </c>
      <c r="G310" s="2" t="s">
        <v>150</v>
      </c>
      <c r="H310" s="2" t="s">
        <v>906</v>
      </c>
      <c r="I310" s="2" t="s">
        <v>1445</v>
      </c>
      <c r="J310" s="9">
        <v>44747</v>
      </c>
      <c r="K310" s="2" t="s">
        <v>899</v>
      </c>
      <c r="L310" s="3">
        <v>417000</v>
      </c>
      <c r="M310">
        <v>40.947360000000003</v>
      </c>
      <c r="N310">
        <v>-73.975890000000007</v>
      </c>
      <c r="O310" t="s">
        <v>1530</v>
      </c>
    </row>
    <row r="311" spans="1:15" x14ac:dyDescent="0.25">
      <c r="A311">
        <v>544</v>
      </c>
      <c r="B311" s="2" t="s">
        <v>151</v>
      </c>
      <c r="C311" s="2">
        <v>149</v>
      </c>
      <c r="D311" s="2">
        <v>2</v>
      </c>
      <c r="E311" t="s">
        <v>1966</v>
      </c>
      <c r="F311" s="2" t="s">
        <v>151</v>
      </c>
      <c r="G311" s="2" t="s">
        <v>150</v>
      </c>
      <c r="H311" s="2" t="s">
        <v>900</v>
      </c>
      <c r="I311" s="2" t="s">
        <v>1446</v>
      </c>
      <c r="J311" s="9">
        <v>44580</v>
      </c>
      <c r="K311" s="2" t="s">
        <v>899</v>
      </c>
      <c r="L311" s="3">
        <v>542000</v>
      </c>
      <c r="M311">
        <v>40.93524</v>
      </c>
      <c r="N311">
        <v>-73.974519999999998</v>
      </c>
      <c r="O311" t="s">
        <v>1530</v>
      </c>
    </row>
    <row r="312" spans="1:15" x14ac:dyDescent="0.25">
      <c r="A312">
        <v>550</v>
      </c>
      <c r="B312" s="2" t="s">
        <v>151</v>
      </c>
      <c r="C312" s="2">
        <v>83</v>
      </c>
      <c r="D312" s="2">
        <v>109</v>
      </c>
      <c r="E312" t="s">
        <v>1969</v>
      </c>
      <c r="F312" s="2" t="s">
        <v>151</v>
      </c>
      <c r="G312" s="2" t="s">
        <v>150</v>
      </c>
      <c r="H312" s="2" t="s">
        <v>906</v>
      </c>
      <c r="I312" s="2" t="s">
        <v>1445</v>
      </c>
      <c r="J312" s="9">
        <v>44687</v>
      </c>
      <c r="K312" s="2" t="s">
        <v>899</v>
      </c>
      <c r="L312" s="3">
        <v>1115500</v>
      </c>
      <c r="M312">
        <v>40.940289999999997</v>
      </c>
      <c r="N312">
        <v>-73.959950000000006</v>
      </c>
      <c r="O312" t="s">
        <v>1530</v>
      </c>
    </row>
    <row r="313" spans="1:15" x14ac:dyDescent="0.25">
      <c r="A313">
        <v>551</v>
      </c>
      <c r="B313" s="2" t="s">
        <v>151</v>
      </c>
      <c r="C313" s="2">
        <v>84</v>
      </c>
      <c r="D313" s="2">
        <v>67</v>
      </c>
      <c r="E313" t="s">
        <v>1970</v>
      </c>
      <c r="F313" s="2" t="s">
        <v>151</v>
      </c>
      <c r="G313" s="2" t="s">
        <v>150</v>
      </c>
      <c r="H313" s="2" t="s">
        <v>900</v>
      </c>
      <c r="I313" s="2" t="s">
        <v>1446</v>
      </c>
      <c r="J313" s="9">
        <v>44735</v>
      </c>
      <c r="K313" s="2" t="s">
        <v>899</v>
      </c>
      <c r="L313" s="3">
        <v>451200</v>
      </c>
      <c r="M313">
        <v>40.938549999999999</v>
      </c>
      <c r="N313">
        <v>-73.956940000000003</v>
      </c>
      <c r="O313" t="s">
        <v>1530</v>
      </c>
    </row>
    <row r="314" spans="1:15" x14ac:dyDescent="0.25">
      <c r="A314">
        <v>552</v>
      </c>
      <c r="B314" s="2" t="s">
        <v>151</v>
      </c>
      <c r="C314" s="2">
        <v>85</v>
      </c>
      <c r="D314" s="2">
        <v>76</v>
      </c>
      <c r="E314" t="s">
        <v>1971</v>
      </c>
      <c r="F314" s="2" t="s">
        <v>151</v>
      </c>
      <c r="G314" s="2" t="s">
        <v>150</v>
      </c>
      <c r="H314" s="2" t="s">
        <v>900</v>
      </c>
      <c r="I314" s="2" t="s">
        <v>1446</v>
      </c>
      <c r="J314" s="9">
        <v>44655</v>
      </c>
      <c r="K314" s="2" t="s">
        <v>899</v>
      </c>
      <c r="L314" s="3">
        <v>649500</v>
      </c>
      <c r="M314">
        <v>40.938540000000003</v>
      </c>
      <c r="N314">
        <v>-73.954639999999998</v>
      </c>
      <c r="O314" t="s">
        <v>1530</v>
      </c>
    </row>
    <row r="315" spans="1:15" x14ac:dyDescent="0.25">
      <c r="A315">
        <v>553</v>
      </c>
      <c r="B315" s="2" t="s">
        <v>151</v>
      </c>
      <c r="C315" s="2">
        <v>85</v>
      </c>
      <c r="D315" s="2">
        <v>80</v>
      </c>
      <c r="E315" t="s">
        <v>1972</v>
      </c>
      <c r="F315" s="2" t="s">
        <v>151</v>
      </c>
      <c r="G315" s="2" t="s">
        <v>150</v>
      </c>
      <c r="H315" s="2" t="s">
        <v>900</v>
      </c>
      <c r="I315" s="2" t="s">
        <v>1446</v>
      </c>
      <c r="J315" s="9">
        <v>44663</v>
      </c>
      <c r="K315" s="2" t="s">
        <v>899</v>
      </c>
      <c r="L315" s="3">
        <v>647500</v>
      </c>
      <c r="M315">
        <v>40.938400000000001</v>
      </c>
      <c r="N315">
        <v>-73.954390000000004</v>
      </c>
      <c r="O315" t="s">
        <v>1530</v>
      </c>
    </row>
    <row r="316" spans="1:15" x14ac:dyDescent="0.25">
      <c r="A316">
        <v>554</v>
      </c>
      <c r="B316" s="2" t="s">
        <v>151</v>
      </c>
      <c r="C316" s="2">
        <v>86</v>
      </c>
      <c r="D316" s="2">
        <v>101</v>
      </c>
      <c r="E316" t="s">
        <v>1973</v>
      </c>
      <c r="F316" s="2" t="s">
        <v>151</v>
      </c>
      <c r="G316" s="2" t="s">
        <v>150</v>
      </c>
      <c r="H316" s="2" t="s">
        <v>900</v>
      </c>
      <c r="I316" s="2" t="s">
        <v>1446</v>
      </c>
      <c r="J316" s="9">
        <v>44676</v>
      </c>
      <c r="K316" s="2" t="s">
        <v>899</v>
      </c>
      <c r="L316" s="3">
        <v>619000</v>
      </c>
      <c r="M316">
        <v>40.936880000000002</v>
      </c>
      <c r="N316">
        <v>-73.954080000000005</v>
      </c>
      <c r="O316" t="s">
        <v>1530</v>
      </c>
    </row>
    <row r="317" spans="1:15" x14ac:dyDescent="0.25">
      <c r="A317">
        <v>557</v>
      </c>
      <c r="B317" s="2" t="s">
        <v>151</v>
      </c>
      <c r="C317" s="2">
        <v>91.08</v>
      </c>
      <c r="D317" s="2">
        <v>9</v>
      </c>
      <c r="E317" t="s">
        <v>1976</v>
      </c>
      <c r="F317" s="2" t="s">
        <v>151</v>
      </c>
      <c r="G317" s="2" t="s">
        <v>150</v>
      </c>
      <c r="H317" s="2" t="s">
        <v>900</v>
      </c>
      <c r="I317" s="2" t="s">
        <v>1446</v>
      </c>
      <c r="J317" s="9">
        <v>44852</v>
      </c>
      <c r="K317" s="2" t="s">
        <v>899</v>
      </c>
      <c r="L317" s="3">
        <v>4643500</v>
      </c>
      <c r="M317">
        <v>40.931310000000003</v>
      </c>
      <c r="N317">
        <v>-73.942869999999999</v>
      </c>
      <c r="O317" t="s">
        <v>1530</v>
      </c>
    </row>
    <row r="318" spans="1:15" x14ac:dyDescent="0.25">
      <c r="A318">
        <v>558</v>
      </c>
      <c r="B318" s="2" t="s">
        <v>151</v>
      </c>
      <c r="C318" s="2">
        <v>91.09</v>
      </c>
      <c r="D318" s="2">
        <v>3</v>
      </c>
      <c r="E318" t="s">
        <v>1977</v>
      </c>
      <c r="F318" s="2" t="s">
        <v>151</v>
      </c>
      <c r="G318" s="2" t="s">
        <v>150</v>
      </c>
      <c r="H318" s="2" t="s">
        <v>900</v>
      </c>
      <c r="I318" s="2" t="s">
        <v>1446</v>
      </c>
      <c r="J318" s="9">
        <v>44699</v>
      </c>
      <c r="K318" s="2" t="s">
        <v>899</v>
      </c>
      <c r="L318" s="3">
        <v>714000</v>
      </c>
      <c r="M318">
        <v>40.928809999999999</v>
      </c>
      <c r="N318">
        <v>-73.942719999999994</v>
      </c>
      <c r="O318" t="s">
        <v>1530</v>
      </c>
    </row>
    <row r="319" spans="1:15" x14ac:dyDescent="0.25">
      <c r="A319">
        <v>559</v>
      </c>
      <c r="B319" s="2" t="s">
        <v>163</v>
      </c>
      <c r="C319" s="2">
        <v>1.03</v>
      </c>
      <c r="D319" s="2">
        <v>25</v>
      </c>
      <c r="E319" t="s">
        <v>1978</v>
      </c>
      <c r="F319" s="2" t="s">
        <v>163</v>
      </c>
      <c r="G319" s="2" t="s">
        <v>162</v>
      </c>
      <c r="H319" s="2" t="s">
        <v>900</v>
      </c>
      <c r="I319" s="2" t="s">
        <v>1446</v>
      </c>
      <c r="J319" s="9">
        <v>44866</v>
      </c>
      <c r="K319" s="2" t="s">
        <v>899</v>
      </c>
      <c r="L319" s="3">
        <v>690000</v>
      </c>
      <c r="M319">
        <v>40.953279999999999</v>
      </c>
      <c r="N319">
        <v>-73.973590000000002</v>
      </c>
      <c r="O319" t="s">
        <v>1530</v>
      </c>
    </row>
    <row r="320" spans="1:15" x14ac:dyDescent="0.25">
      <c r="A320">
        <v>562</v>
      </c>
      <c r="B320" s="2" t="s">
        <v>163</v>
      </c>
      <c r="C320" s="2">
        <v>118</v>
      </c>
      <c r="D320" s="2">
        <v>6.02</v>
      </c>
      <c r="E320" t="s">
        <v>1980</v>
      </c>
      <c r="F320" s="2" t="s">
        <v>163</v>
      </c>
      <c r="G320" s="2" t="s">
        <v>162</v>
      </c>
      <c r="H320" s="2" t="s">
        <v>900</v>
      </c>
      <c r="I320" s="2" t="s">
        <v>1446</v>
      </c>
      <c r="J320" s="9">
        <v>44756</v>
      </c>
      <c r="K320" s="2" t="s">
        <v>899</v>
      </c>
      <c r="L320" s="3">
        <v>1198000</v>
      </c>
      <c r="M320">
        <v>40.954479999999997</v>
      </c>
      <c r="N320">
        <v>-73.941659999999999</v>
      </c>
      <c r="O320" t="s">
        <v>1529</v>
      </c>
    </row>
    <row r="321" spans="1:15" x14ac:dyDescent="0.25">
      <c r="A321">
        <v>563</v>
      </c>
      <c r="B321" s="2" t="s">
        <v>163</v>
      </c>
      <c r="C321" s="2">
        <v>120</v>
      </c>
      <c r="D321" s="2">
        <v>1.1000000000000001</v>
      </c>
      <c r="E321" t="s">
        <v>1981</v>
      </c>
      <c r="F321" s="2" t="s">
        <v>163</v>
      </c>
      <c r="G321" s="2" t="s">
        <v>162</v>
      </c>
      <c r="H321" s="2" t="s">
        <v>900</v>
      </c>
      <c r="I321" s="2" t="s">
        <v>1446</v>
      </c>
      <c r="J321" s="9">
        <v>44704</v>
      </c>
      <c r="K321" s="2" t="s">
        <v>899</v>
      </c>
      <c r="L321" s="3">
        <v>566500</v>
      </c>
      <c r="M321">
        <v>40.953400000000002</v>
      </c>
      <c r="N321">
        <v>-73.940640000000002</v>
      </c>
      <c r="O321" t="s">
        <v>1529</v>
      </c>
    </row>
    <row r="322" spans="1:15" x14ac:dyDescent="0.25">
      <c r="A322">
        <v>564</v>
      </c>
      <c r="B322" s="2" t="s">
        <v>163</v>
      </c>
      <c r="C322" s="2">
        <v>120</v>
      </c>
      <c r="D322" s="2">
        <v>1.1100000000000001</v>
      </c>
      <c r="E322" t="s">
        <v>1982</v>
      </c>
      <c r="F322" s="2" t="s">
        <v>163</v>
      </c>
      <c r="G322" s="2" t="s">
        <v>162</v>
      </c>
      <c r="H322" s="2" t="s">
        <v>900</v>
      </c>
      <c r="I322" s="2" t="s">
        <v>1446</v>
      </c>
      <c r="J322" s="9">
        <v>44704</v>
      </c>
      <c r="K322" s="2" t="s">
        <v>899</v>
      </c>
      <c r="L322" s="3">
        <v>566500</v>
      </c>
      <c r="M322">
        <v>40.953400000000002</v>
      </c>
      <c r="N322">
        <v>-73.940640000000002</v>
      </c>
      <c r="O322" t="s">
        <v>1529</v>
      </c>
    </row>
    <row r="323" spans="1:15" x14ac:dyDescent="0.25">
      <c r="A323">
        <v>565</v>
      </c>
      <c r="B323" s="2" t="s">
        <v>163</v>
      </c>
      <c r="C323" s="2">
        <v>120</v>
      </c>
      <c r="D323" s="2">
        <v>1.1200000000000001</v>
      </c>
      <c r="E323" t="s">
        <v>1983</v>
      </c>
      <c r="F323" s="2" t="s">
        <v>163</v>
      </c>
      <c r="G323" s="2" t="s">
        <v>162</v>
      </c>
      <c r="H323" s="2" t="s">
        <v>900</v>
      </c>
      <c r="I323" s="2" t="s">
        <v>1446</v>
      </c>
      <c r="J323" s="9">
        <v>44704</v>
      </c>
      <c r="K323" s="2" t="s">
        <v>899</v>
      </c>
      <c r="L323" s="3">
        <v>566500</v>
      </c>
      <c r="M323">
        <v>40.953400000000002</v>
      </c>
      <c r="N323">
        <v>-73.940640000000002</v>
      </c>
      <c r="O323" t="s">
        <v>1529</v>
      </c>
    </row>
    <row r="324" spans="1:15" x14ac:dyDescent="0.25">
      <c r="A324">
        <v>566</v>
      </c>
      <c r="B324" s="2" t="s">
        <v>163</v>
      </c>
      <c r="C324" s="2">
        <v>120</v>
      </c>
      <c r="D324" s="2">
        <v>1.1299999999999999</v>
      </c>
      <c r="E324" t="s">
        <v>1984</v>
      </c>
      <c r="F324" s="2" t="s">
        <v>163</v>
      </c>
      <c r="G324" s="2" t="s">
        <v>162</v>
      </c>
      <c r="H324" s="2" t="s">
        <v>900</v>
      </c>
      <c r="I324" s="2" t="s">
        <v>1446</v>
      </c>
      <c r="J324" s="9">
        <v>44908</v>
      </c>
      <c r="K324" s="2" t="s">
        <v>899</v>
      </c>
      <c r="L324" s="3">
        <v>579703</v>
      </c>
      <c r="M324">
        <v>40.953400000000002</v>
      </c>
      <c r="N324">
        <v>-73.940640000000002</v>
      </c>
      <c r="O324" t="s">
        <v>1529</v>
      </c>
    </row>
    <row r="325" spans="1:15" x14ac:dyDescent="0.25">
      <c r="A325">
        <v>567</v>
      </c>
      <c r="B325" s="2" t="s">
        <v>163</v>
      </c>
      <c r="C325" s="2">
        <v>120</v>
      </c>
      <c r="D325" s="2">
        <v>1.1399999999999999</v>
      </c>
      <c r="E325" t="s">
        <v>1985</v>
      </c>
      <c r="F325" s="2" t="s">
        <v>163</v>
      </c>
      <c r="G325" s="2" t="s">
        <v>162</v>
      </c>
      <c r="H325" s="2" t="s">
        <v>900</v>
      </c>
      <c r="I325" s="2" t="s">
        <v>1446</v>
      </c>
      <c r="J325" s="9">
        <v>44908</v>
      </c>
      <c r="K325" s="2" t="s">
        <v>899</v>
      </c>
      <c r="L325" s="3">
        <v>600703</v>
      </c>
      <c r="M325">
        <v>40.953400000000002</v>
      </c>
      <c r="N325">
        <v>-73.940640000000002</v>
      </c>
      <c r="O325" t="s">
        <v>1529</v>
      </c>
    </row>
    <row r="326" spans="1:15" x14ac:dyDescent="0.25">
      <c r="A326">
        <v>568</v>
      </c>
      <c r="B326" s="2" t="s">
        <v>163</v>
      </c>
      <c r="C326" s="2">
        <v>120</v>
      </c>
      <c r="D326" s="2">
        <v>1.1499999999999999</v>
      </c>
      <c r="E326" t="s">
        <v>1986</v>
      </c>
      <c r="F326" s="2" t="s">
        <v>163</v>
      </c>
      <c r="G326" s="2" t="s">
        <v>162</v>
      </c>
      <c r="H326" s="2" t="s">
        <v>900</v>
      </c>
      <c r="I326" s="2" t="s">
        <v>1446</v>
      </c>
      <c r="J326" s="9">
        <v>44908</v>
      </c>
      <c r="K326" s="2" t="s">
        <v>899</v>
      </c>
      <c r="L326" s="3">
        <v>579703</v>
      </c>
      <c r="M326">
        <v>40.953400000000002</v>
      </c>
      <c r="N326">
        <v>-73.940640000000002</v>
      </c>
      <c r="O326" t="s">
        <v>1529</v>
      </c>
    </row>
    <row r="327" spans="1:15" x14ac:dyDescent="0.25">
      <c r="A327">
        <v>569</v>
      </c>
      <c r="B327" s="2" t="s">
        <v>163</v>
      </c>
      <c r="C327" s="2">
        <v>120</v>
      </c>
      <c r="D327" s="2">
        <v>1.1599999999999999</v>
      </c>
      <c r="E327" t="s">
        <v>1987</v>
      </c>
      <c r="F327" s="2" t="s">
        <v>163</v>
      </c>
      <c r="G327" s="2" t="s">
        <v>162</v>
      </c>
      <c r="H327" s="2" t="s">
        <v>900</v>
      </c>
      <c r="I327" s="2" t="s">
        <v>1446</v>
      </c>
      <c r="J327" s="9">
        <v>44908</v>
      </c>
      <c r="K327" s="2" t="s">
        <v>899</v>
      </c>
      <c r="L327" s="3">
        <v>576423</v>
      </c>
      <c r="M327">
        <v>40.953400000000002</v>
      </c>
      <c r="N327">
        <v>-73.940640000000002</v>
      </c>
      <c r="O327" t="s">
        <v>1529</v>
      </c>
    </row>
    <row r="328" spans="1:15" x14ac:dyDescent="0.25">
      <c r="A328">
        <v>570</v>
      </c>
      <c r="B328" s="2" t="s">
        <v>163</v>
      </c>
      <c r="C328" s="2">
        <v>120</v>
      </c>
      <c r="D328" s="2">
        <v>1.17</v>
      </c>
      <c r="E328" t="s">
        <v>1988</v>
      </c>
      <c r="F328" s="2" t="s">
        <v>163</v>
      </c>
      <c r="G328" s="2" t="s">
        <v>162</v>
      </c>
      <c r="H328" s="2" t="s">
        <v>900</v>
      </c>
      <c r="I328" s="2" t="s">
        <v>1446</v>
      </c>
      <c r="J328" s="9">
        <v>44908</v>
      </c>
      <c r="K328" s="2" t="s">
        <v>899</v>
      </c>
      <c r="L328" s="3">
        <v>597423</v>
      </c>
      <c r="M328">
        <v>40.953400000000002</v>
      </c>
      <c r="N328">
        <v>-73.940640000000002</v>
      </c>
      <c r="O328" t="s">
        <v>1529</v>
      </c>
    </row>
    <row r="329" spans="1:15" x14ac:dyDescent="0.25">
      <c r="A329">
        <v>571</v>
      </c>
      <c r="B329" s="2" t="s">
        <v>163</v>
      </c>
      <c r="C329" s="2">
        <v>120</v>
      </c>
      <c r="D329" s="2">
        <v>1.18</v>
      </c>
      <c r="E329" t="s">
        <v>1989</v>
      </c>
      <c r="F329" s="2" t="s">
        <v>163</v>
      </c>
      <c r="G329" s="2" t="s">
        <v>162</v>
      </c>
      <c r="H329" s="2" t="s">
        <v>900</v>
      </c>
      <c r="I329" s="2" t="s">
        <v>1446</v>
      </c>
      <c r="J329" s="9">
        <v>44908</v>
      </c>
      <c r="K329" s="2" t="s">
        <v>899</v>
      </c>
      <c r="L329" s="3">
        <v>576423</v>
      </c>
      <c r="M329">
        <v>40.953400000000002</v>
      </c>
      <c r="N329">
        <v>-73.940640000000002</v>
      </c>
      <c r="O329" t="s">
        <v>1529</v>
      </c>
    </row>
    <row r="330" spans="1:15" x14ac:dyDescent="0.25">
      <c r="A330">
        <v>572</v>
      </c>
      <c r="B330" s="2" t="s">
        <v>163</v>
      </c>
      <c r="C330" s="2">
        <v>120</v>
      </c>
      <c r="D330" s="2">
        <v>1.19</v>
      </c>
      <c r="E330" t="s">
        <v>1990</v>
      </c>
      <c r="F330" s="2" t="s">
        <v>163</v>
      </c>
      <c r="G330" s="2" t="s">
        <v>162</v>
      </c>
      <c r="H330" s="2" t="s">
        <v>900</v>
      </c>
      <c r="I330" s="2" t="s">
        <v>1446</v>
      </c>
      <c r="J330" s="9">
        <v>44908</v>
      </c>
      <c r="K330" s="2" t="s">
        <v>899</v>
      </c>
      <c r="L330" s="3">
        <v>575603</v>
      </c>
      <c r="M330">
        <v>40.953400000000002</v>
      </c>
      <c r="N330">
        <v>-73.940640000000002</v>
      </c>
      <c r="O330" t="s">
        <v>1529</v>
      </c>
    </row>
    <row r="331" spans="1:15" x14ac:dyDescent="0.25">
      <c r="A331">
        <v>573</v>
      </c>
      <c r="B331" s="2" t="s">
        <v>163</v>
      </c>
      <c r="C331" s="2">
        <v>120</v>
      </c>
      <c r="D331" s="2">
        <v>1.2</v>
      </c>
      <c r="E331" t="s">
        <v>1991</v>
      </c>
      <c r="F331" s="2" t="s">
        <v>163</v>
      </c>
      <c r="G331" s="2" t="s">
        <v>162</v>
      </c>
      <c r="H331" s="2" t="s">
        <v>900</v>
      </c>
      <c r="I331" s="2" t="s">
        <v>1446</v>
      </c>
      <c r="J331" s="9">
        <v>44908</v>
      </c>
      <c r="K331" s="2" t="s">
        <v>899</v>
      </c>
      <c r="L331" s="3">
        <v>600703</v>
      </c>
      <c r="M331">
        <v>40.953400000000002</v>
      </c>
      <c r="N331">
        <v>-73.940640000000002</v>
      </c>
      <c r="O331" t="s">
        <v>1529</v>
      </c>
    </row>
    <row r="332" spans="1:15" x14ac:dyDescent="0.25">
      <c r="A332">
        <v>574</v>
      </c>
      <c r="B332" s="2" t="s">
        <v>163</v>
      </c>
      <c r="C332" s="2">
        <v>120</v>
      </c>
      <c r="D332" s="2">
        <v>1.21</v>
      </c>
      <c r="E332" t="s">
        <v>1992</v>
      </c>
      <c r="F332" s="2" t="s">
        <v>163</v>
      </c>
      <c r="G332" s="2" t="s">
        <v>162</v>
      </c>
      <c r="H332" s="2" t="s">
        <v>900</v>
      </c>
      <c r="I332" s="2" t="s">
        <v>1446</v>
      </c>
      <c r="J332" s="9">
        <v>44908</v>
      </c>
      <c r="K332" s="2" t="s">
        <v>899</v>
      </c>
      <c r="L332" s="3">
        <v>600703</v>
      </c>
      <c r="M332">
        <v>40.953400000000002</v>
      </c>
      <c r="N332">
        <v>-73.940640000000002</v>
      </c>
      <c r="O332" t="s">
        <v>1529</v>
      </c>
    </row>
    <row r="333" spans="1:15" x14ac:dyDescent="0.25">
      <c r="A333">
        <v>575</v>
      </c>
      <c r="B333" s="2" t="s">
        <v>163</v>
      </c>
      <c r="C333" s="2">
        <v>120</v>
      </c>
      <c r="D333" s="2">
        <v>1.22</v>
      </c>
      <c r="E333" t="s">
        <v>1993</v>
      </c>
      <c r="F333" s="2" t="s">
        <v>163</v>
      </c>
      <c r="G333" s="2" t="s">
        <v>162</v>
      </c>
      <c r="H333" s="2" t="s">
        <v>900</v>
      </c>
      <c r="I333" s="2" t="s">
        <v>1446</v>
      </c>
      <c r="J333" s="9">
        <v>44848</v>
      </c>
      <c r="K333" s="2" t="s">
        <v>899</v>
      </c>
      <c r="L333" s="3">
        <v>561500</v>
      </c>
      <c r="M333">
        <v>40.953400000000002</v>
      </c>
      <c r="N333">
        <v>-73.940640000000002</v>
      </c>
      <c r="O333" t="s">
        <v>1529</v>
      </c>
    </row>
    <row r="334" spans="1:15" x14ac:dyDescent="0.25">
      <c r="A334">
        <v>576</v>
      </c>
      <c r="B334" s="2" t="s">
        <v>163</v>
      </c>
      <c r="C334" s="2">
        <v>120</v>
      </c>
      <c r="D334" s="2">
        <v>1.23</v>
      </c>
      <c r="E334" t="s">
        <v>1994</v>
      </c>
      <c r="F334" s="2" t="s">
        <v>163</v>
      </c>
      <c r="G334" s="2" t="s">
        <v>162</v>
      </c>
      <c r="H334" s="2" t="s">
        <v>900</v>
      </c>
      <c r="I334" s="2" t="s">
        <v>1446</v>
      </c>
      <c r="J334" s="9">
        <v>44848</v>
      </c>
      <c r="K334" s="2" t="s">
        <v>899</v>
      </c>
      <c r="L334" s="3">
        <v>561500</v>
      </c>
      <c r="M334">
        <v>40.953400000000002</v>
      </c>
      <c r="N334">
        <v>-73.940640000000002</v>
      </c>
      <c r="O334" t="s">
        <v>1529</v>
      </c>
    </row>
    <row r="335" spans="1:15" x14ac:dyDescent="0.25">
      <c r="A335">
        <v>577</v>
      </c>
      <c r="B335" s="2" t="s">
        <v>163</v>
      </c>
      <c r="C335" s="2">
        <v>120</v>
      </c>
      <c r="D335" s="2">
        <v>1.23</v>
      </c>
      <c r="E335" t="s">
        <v>1994</v>
      </c>
      <c r="F335" s="2" t="s">
        <v>163</v>
      </c>
      <c r="G335" s="2" t="s">
        <v>162</v>
      </c>
      <c r="H335" s="2" t="s">
        <v>900</v>
      </c>
      <c r="I335" s="2" t="s">
        <v>1446</v>
      </c>
      <c r="J335" s="9">
        <v>44848</v>
      </c>
      <c r="K335" s="2" t="s">
        <v>899</v>
      </c>
      <c r="L335" s="3">
        <v>377000</v>
      </c>
      <c r="M335">
        <v>40.953400000000002</v>
      </c>
      <c r="N335">
        <v>-73.940640000000002</v>
      </c>
      <c r="O335" t="s">
        <v>1529</v>
      </c>
    </row>
    <row r="336" spans="1:15" x14ac:dyDescent="0.25">
      <c r="A336">
        <v>578</v>
      </c>
      <c r="B336" s="2" t="s">
        <v>163</v>
      </c>
      <c r="C336" s="2">
        <v>120</v>
      </c>
      <c r="D336" s="2">
        <v>1.24</v>
      </c>
      <c r="E336" t="s">
        <v>1995</v>
      </c>
      <c r="F336" s="2" t="s">
        <v>163</v>
      </c>
      <c r="G336" s="2" t="s">
        <v>162</v>
      </c>
      <c r="H336" s="2" t="s">
        <v>900</v>
      </c>
      <c r="I336" s="2" t="s">
        <v>1446</v>
      </c>
      <c r="J336" s="9">
        <v>44848</v>
      </c>
      <c r="K336" s="2" t="s">
        <v>899</v>
      </c>
      <c r="L336" s="3">
        <v>556500</v>
      </c>
      <c r="M336">
        <v>40.953400000000002</v>
      </c>
      <c r="N336">
        <v>-73.940640000000002</v>
      </c>
      <c r="O336" t="s">
        <v>1529</v>
      </c>
    </row>
    <row r="337" spans="1:15" x14ac:dyDescent="0.25">
      <c r="A337">
        <v>579</v>
      </c>
      <c r="B337" s="2" t="s">
        <v>163</v>
      </c>
      <c r="C337" s="2">
        <v>120</v>
      </c>
      <c r="D337" s="2">
        <v>1.25</v>
      </c>
      <c r="E337" t="s">
        <v>1996</v>
      </c>
      <c r="F337" s="2" t="s">
        <v>163</v>
      </c>
      <c r="G337" s="2" t="s">
        <v>162</v>
      </c>
      <c r="H337" s="2" t="s">
        <v>900</v>
      </c>
      <c r="I337" s="2" t="s">
        <v>1446</v>
      </c>
      <c r="J337" s="9">
        <v>44813</v>
      </c>
      <c r="K337" s="2" t="s">
        <v>899</v>
      </c>
      <c r="L337" s="3">
        <v>507383</v>
      </c>
      <c r="M337">
        <v>40.953400000000002</v>
      </c>
      <c r="N337">
        <v>-73.940640000000002</v>
      </c>
      <c r="O337" t="s">
        <v>1529</v>
      </c>
    </row>
    <row r="338" spans="1:15" x14ac:dyDescent="0.25">
      <c r="A338">
        <v>580</v>
      </c>
      <c r="B338" s="2" t="s">
        <v>163</v>
      </c>
      <c r="C338" s="2">
        <v>120</v>
      </c>
      <c r="D338" s="2">
        <v>1.26</v>
      </c>
      <c r="E338" t="s">
        <v>1997</v>
      </c>
      <c r="F338" s="2" t="s">
        <v>163</v>
      </c>
      <c r="G338" s="2" t="s">
        <v>162</v>
      </c>
      <c r="H338" s="2" t="s">
        <v>900</v>
      </c>
      <c r="I338" s="2" t="s">
        <v>1446</v>
      </c>
      <c r="J338" s="9">
        <v>44813</v>
      </c>
      <c r="K338" s="2" t="s">
        <v>899</v>
      </c>
      <c r="L338" s="3">
        <v>502383</v>
      </c>
      <c r="M338">
        <v>40.953400000000002</v>
      </c>
      <c r="N338">
        <v>-73.940640000000002</v>
      </c>
      <c r="O338" t="s">
        <v>1529</v>
      </c>
    </row>
    <row r="339" spans="1:15" x14ac:dyDescent="0.25">
      <c r="A339">
        <v>581</v>
      </c>
      <c r="B339" s="2" t="s">
        <v>163</v>
      </c>
      <c r="C339" s="2">
        <v>120</v>
      </c>
      <c r="D339" s="2">
        <v>1.27</v>
      </c>
      <c r="E339" t="s">
        <v>1998</v>
      </c>
      <c r="F339" s="2" t="s">
        <v>163</v>
      </c>
      <c r="G339" s="2" t="s">
        <v>162</v>
      </c>
      <c r="H339" s="2" t="s">
        <v>900</v>
      </c>
      <c r="I339" s="2" t="s">
        <v>1446</v>
      </c>
      <c r="J339" s="9">
        <v>44813</v>
      </c>
      <c r="K339" s="2" t="s">
        <v>899</v>
      </c>
      <c r="L339" s="3">
        <v>502383</v>
      </c>
      <c r="M339">
        <v>40.953400000000002</v>
      </c>
      <c r="N339">
        <v>-73.940640000000002</v>
      </c>
      <c r="O339" t="s">
        <v>1529</v>
      </c>
    </row>
    <row r="340" spans="1:15" x14ac:dyDescent="0.25">
      <c r="A340">
        <v>582</v>
      </c>
      <c r="B340" s="2" t="s">
        <v>163</v>
      </c>
      <c r="C340" s="2">
        <v>120</v>
      </c>
      <c r="D340" s="2">
        <v>1.28</v>
      </c>
      <c r="E340" t="s">
        <v>1999</v>
      </c>
      <c r="F340" s="2" t="s">
        <v>163</v>
      </c>
      <c r="G340" s="2" t="s">
        <v>162</v>
      </c>
      <c r="H340" s="2" t="s">
        <v>900</v>
      </c>
      <c r="I340" s="2" t="s">
        <v>1446</v>
      </c>
      <c r="J340" s="9">
        <v>44813</v>
      </c>
      <c r="K340" s="2" t="s">
        <v>899</v>
      </c>
      <c r="L340" s="3">
        <v>502383</v>
      </c>
      <c r="M340">
        <v>40.953400000000002</v>
      </c>
      <c r="N340">
        <v>-73.940640000000002</v>
      </c>
      <c r="O340" t="s">
        <v>1529</v>
      </c>
    </row>
    <row r="341" spans="1:15" x14ac:dyDescent="0.25">
      <c r="A341">
        <v>583</v>
      </c>
      <c r="B341" s="2" t="s">
        <v>163</v>
      </c>
      <c r="C341" s="2">
        <v>120</v>
      </c>
      <c r="D341" s="2">
        <v>1.29</v>
      </c>
      <c r="E341" t="s">
        <v>2000</v>
      </c>
      <c r="F341" s="2" t="s">
        <v>163</v>
      </c>
      <c r="G341" s="2" t="s">
        <v>162</v>
      </c>
      <c r="H341" s="2" t="s">
        <v>900</v>
      </c>
      <c r="I341" s="2" t="s">
        <v>1446</v>
      </c>
      <c r="J341" s="9">
        <v>44813</v>
      </c>
      <c r="K341" s="2" t="s">
        <v>899</v>
      </c>
      <c r="L341" s="3">
        <v>502383</v>
      </c>
      <c r="M341">
        <v>40.953400000000002</v>
      </c>
      <c r="N341">
        <v>-73.940640000000002</v>
      </c>
      <c r="O341" t="s">
        <v>1529</v>
      </c>
    </row>
    <row r="342" spans="1:15" x14ac:dyDescent="0.25">
      <c r="A342">
        <v>584</v>
      </c>
      <c r="B342" s="2" t="s">
        <v>163</v>
      </c>
      <c r="C342" s="2">
        <v>120</v>
      </c>
      <c r="D342" s="2">
        <v>12.01</v>
      </c>
      <c r="E342" t="s">
        <v>2001</v>
      </c>
      <c r="F342" s="2" t="s">
        <v>163</v>
      </c>
      <c r="G342" s="2" t="s">
        <v>162</v>
      </c>
      <c r="H342" s="2" t="s">
        <v>900</v>
      </c>
      <c r="I342" s="2" t="s">
        <v>1446</v>
      </c>
      <c r="J342" s="9">
        <v>44915</v>
      </c>
      <c r="K342" s="2" t="s">
        <v>899</v>
      </c>
      <c r="L342" s="3">
        <v>449000</v>
      </c>
      <c r="M342">
        <v>40.953809999999997</v>
      </c>
      <c r="N342">
        <v>-73.947599999999994</v>
      </c>
      <c r="O342" t="s">
        <v>1530</v>
      </c>
    </row>
    <row r="343" spans="1:15" x14ac:dyDescent="0.25">
      <c r="A343">
        <v>589</v>
      </c>
      <c r="B343" s="2" t="s">
        <v>163</v>
      </c>
      <c r="C343" s="2">
        <v>133</v>
      </c>
      <c r="D343" s="2">
        <v>21</v>
      </c>
      <c r="E343" t="s">
        <v>2004</v>
      </c>
      <c r="F343" s="2" t="s">
        <v>163</v>
      </c>
      <c r="G343" s="2" t="s">
        <v>162</v>
      </c>
      <c r="H343" s="2" t="s">
        <v>900</v>
      </c>
      <c r="I343" s="2" t="s">
        <v>1446</v>
      </c>
      <c r="J343" s="9">
        <v>44609</v>
      </c>
      <c r="K343" s="2" t="s">
        <v>899</v>
      </c>
      <c r="L343" s="3">
        <v>450000</v>
      </c>
      <c r="M343">
        <v>40.944699999999997</v>
      </c>
      <c r="N343">
        <v>-73.953680000000006</v>
      </c>
      <c r="O343" t="s">
        <v>1530</v>
      </c>
    </row>
    <row r="344" spans="1:15" x14ac:dyDescent="0.25">
      <c r="A344">
        <v>590</v>
      </c>
      <c r="B344" s="2" t="s">
        <v>163</v>
      </c>
      <c r="C344" s="2">
        <v>134</v>
      </c>
      <c r="D344" s="2">
        <v>39</v>
      </c>
      <c r="E344" t="s">
        <v>2005</v>
      </c>
      <c r="F344" s="2" t="s">
        <v>163</v>
      </c>
      <c r="G344" s="2" t="s">
        <v>162</v>
      </c>
      <c r="H344" s="2" t="s">
        <v>900</v>
      </c>
      <c r="I344" s="2" t="s">
        <v>1446</v>
      </c>
      <c r="J344" s="9">
        <v>44853</v>
      </c>
      <c r="K344" s="2" t="s">
        <v>899</v>
      </c>
      <c r="L344" s="3">
        <v>461200</v>
      </c>
      <c r="M344">
        <v>40.94379</v>
      </c>
      <c r="N344">
        <v>-73.952699999999993</v>
      </c>
      <c r="O344" t="s">
        <v>1530</v>
      </c>
    </row>
    <row r="345" spans="1:15" x14ac:dyDescent="0.25">
      <c r="A345">
        <v>591</v>
      </c>
      <c r="B345" s="2" t="s">
        <v>163</v>
      </c>
      <c r="C345" s="2">
        <v>141</v>
      </c>
      <c r="D345" s="2">
        <v>27</v>
      </c>
      <c r="E345" t="s">
        <v>2006</v>
      </c>
      <c r="F345" s="2" t="s">
        <v>163</v>
      </c>
      <c r="G345" s="2" t="s">
        <v>162</v>
      </c>
      <c r="H345" s="2" t="s">
        <v>900</v>
      </c>
      <c r="I345" s="2" t="s">
        <v>1446</v>
      </c>
      <c r="J345" s="9">
        <v>44763</v>
      </c>
      <c r="K345" s="2" t="s">
        <v>899</v>
      </c>
      <c r="L345" s="3">
        <v>798000</v>
      </c>
      <c r="M345">
        <v>40.95299</v>
      </c>
      <c r="N345">
        <v>-73.960809999999995</v>
      </c>
      <c r="O345" t="s">
        <v>1530</v>
      </c>
    </row>
    <row r="346" spans="1:15" x14ac:dyDescent="0.25">
      <c r="A346">
        <v>593</v>
      </c>
      <c r="B346" s="2" t="s">
        <v>163</v>
      </c>
      <c r="C346" s="2">
        <v>146</v>
      </c>
      <c r="D346" s="2">
        <v>2</v>
      </c>
      <c r="E346" t="s">
        <v>2008</v>
      </c>
      <c r="F346" s="2" t="s">
        <v>163</v>
      </c>
      <c r="G346" s="2" t="s">
        <v>162</v>
      </c>
      <c r="H346" s="2" t="s">
        <v>900</v>
      </c>
      <c r="I346" s="2" t="s">
        <v>1446</v>
      </c>
      <c r="J346" s="9">
        <v>44846</v>
      </c>
      <c r="K346" s="2" t="s">
        <v>899</v>
      </c>
      <c r="L346" s="3">
        <v>629600</v>
      </c>
      <c r="M346">
        <v>40.950740000000003</v>
      </c>
      <c r="N346">
        <v>-73.957170000000005</v>
      </c>
      <c r="O346" t="s">
        <v>1530</v>
      </c>
    </row>
    <row r="347" spans="1:15" x14ac:dyDescent="0.25">
      <c r="A347">
        <v>595</v>
      </c>
      <c r="B347" s="2" t="s">
        <v>163</v>
      </c>
      <c r="C347" s="2">
        <v>161</v>
      </c>
      <c r="D347" s="2">
        <v>1</v>
      </c>
      <c r="E347" t="s">
        <v>2010</v>
      </c>
      <c r="F347" s="2" t="s">
        <v>163</v>
      </c>
      <c r="G347" s="2" t="s">
        <v>162</v>
      </c>
      <c r="H347" s="2" t="s">
        <v>900</v>
      </c>
      <c r="I347" s="2" t="s">
        <v>1446</v>
      </c>
      <c r="J347" s="9">
        <v>44708</v>
      </c>
      <c r="K347" s="2" t="s">
        <v>899</v>
      </c>
      <c r="L347" s="3">
        <v>471100</v>
      </c>
      <c r="M347">
        <v>40.954329999999999</v>
      </c>
      <c r="N347">
        <v>-73.956549999999993</v>
      </c>
      <c r="O347" t="s">
        <v>1530</v>
      </c>
    </row>
    <row r="348" spans="1:15" x14ac:dyDescent="0.25">
      <c r="A348">
        <v>596</v>
      </c>
      <c r="B348" s="2" t="s">
        <v>163</v>
      </c>
      <c r="C348" s="2">
        <v>26</v>
      </c>
      <c r="D348" s="2">
        <v>247</v>
      </c>
      <c r="E348" t="s">
        <v>2011</v>
      </c>
      <c r="F348" s="2" t="s">
        <v>163</v>
      </c>
      <c r="G348" s="2" t="s">
        <v>162</v>
      </c>
      <c r="H348" s="2" t="s">
        <v>900</v>
      </c>
      <c r="I348" s="2" t="s">
        <v>1446</v>
      </c>
      <c r="J348" s="9">
        <v>44916</v>
      </c>
      <c r="K348" s="2" t="s">
        <v>899</v>
      </c>
      <c r="L348" s="3">
        <v>411500</v>
      </c>
      <c r="M348">
        <v>40.95879</v>
      </c>
      <c r="N348">
        <v>-73.973529999999997</v>
      </c>
      <c r="O348" t="s">
        <v>1530</v>
      </c>
    </row>
    <row r="349" spans="1:15" x14ac:dyDescent="0.25">
      <c r="A349">
        <v>601</v>
      </c>
      <c r="B349" s="2" t="s">
        <v>163</v>
      </c>
      <c r="C349" s="2">
        <v>82.01</v>
      </c>
      <c r="D349" s="2">
        <v>6</v>
      </c>
      <c r="E349" t="s">
        <v>2016</v>
      </c>
      <c r="F349" s="2" t="s">
        <v>163</v>
      </c>
      <c r="G349" s="2" t="s">
        <v>162</v>
      </c>
      <c r="H349" s="2" t="s">
        <v>900</v>
      </c>
      <c r="I349" s="2" t="s">
        <v>1446</v>
      </c>
      <c r="J349" s="9">
        <v>44721</v>
      </c>
      <c r="K349" s="2" t="s">
        <v>899</v>
      </c>
      <c r="L349" s="3">
        <v>584000</v>
      </c>
      <c r="M349">
        <v>40.95796</v>
      </c>
      <c r="N349">
        <v>-73.951989999999995</v>
      </c>
      <c r="O349" t="s">
        <v>1530</v>
      </c>
    </row>
    <row r="350" spans="1:15" x14ac:dyDescent="0.25">
      <c r="A350">
        <v>602</v>
      </c>
      <c r="B350" s="2" t="s">
        <v>163</v>
      </c>
      <c r="C350" s="2">
        <v>84.06</v>
      </c>
      <c r="D350" s="2">
        <v>8</v>
      </c>
      <c r="E350" t="s">
        <v>2017</v>
      </c>
      <c r="F350" s="2" t="s">
        <v>163</v>
      </c>
      <c r="G350" s="2" t="s">
        <v>162</v>
      </c>
      <c r="H350" s="2" t="s">
        <v>900</v>
      </c>
      <c r="I350" s="2" t="s">
        <v>1446</v>
      </c>
      <c r="J350" s="9">
        <v>44741</v>
      </c>
      <c r="K350" s="2" t="s">
        <v>899</v>
      </c>
      <c r="L350" s="3">
        <v>980850</v>
      </c>
      <c r="M350">
        <v>40.957210000000003</v>
      </c>
      <c r="N350">
        <v>-73.947569999999999</v>
      </c>
      <c r="O350" t="s">
        <v>1530</v>
      </c>
    </row>
    <row r="351" spans="1:15" x14ac:dyDescent="0.25">
      <c r="A351">
        <v>603</v>
      </c>
      <c r="B351" s="2" t="s">
        <v>163</v>
      </c>
      <c r="C351" s="2">
        <v>84.08</v>
      </c>
      <c r="D351" s="2">
        <v>9</v>
      </c>
      <c r="E351" t="s">
        <v>2018</v>
      </c>
      <c r="F351" s="2" t="s">
        <v>163</v>
      </c>
      <c r="G351" s="2" t="s">
        <v>162</v>
      </c>
      <c r="H351" s="2" t="s">
        <v>900</v>
      </c>
      <c r="I351" s="2" t="s">
        <v>1446</v>
      </c>
      <c r="J351" s="9">
        <v>44707</v>
      </c>
      <c r="K351" s="2" t="s">
        <v>899</v>
      </c>
      <c r="L351" s="3">
        <v>646000</v>
      </c>
      <c r="M351">
        <v>40.959400000000002</v>
      </c>
      <c r="N351">
        <v>-73.951620000000005</v>
      </c>
      <c r="O351" t="s">
        <v>1530</v>
      </c>
    </row>
    <row r="352" spans="1:15" x14ac:dyDescent="0.25">
      <c r="A352">
        <v>604</v>
      </c>
      <c r="B352" s="2" t="s">
        <v>175</v>
      </c>
      <c r="C352" s="2">
        <v>1306</v>
      </c>
      <c r="D352" s="2">
        <v>4.0199999999999996</v>
      </c>
      <c r="E352" t="s">
        <v>2019</v>
      </c>
      <c r="F352" s="2" t="s">
        <v>175</v>
      </c>
      <c r="G352" s="2" t="s">
        <v>174</v>
      </c>
      <c r="H352" s="2" t="s">
        <v>900</v>
      </c>
      <c r="I352" s="2" t="s">
        <v>1446</v>
      </c>
      <c r="J352" s="9">
        <v>44606</v>
      </c>
      <c r="K352" s="2" t="s">
        <v>899</v>
      </c>
      <c r="L352" s="3">
        <v>251000</v>
      </c>
      <c r="M352">
        <v>40.94</v>
      </c>
      <c r="N352">
        <v>-73.986949999999993</v>
      </c>
      <c r="O352" t="s">
        <v>1529</v>
      </c>
    </row>
    <row r="353" spans="1:15" x14ac:dyDescent="0.25">
      <c r="A353">
        <v>606</v>
      </c>
      <c r="B353" s="2" t="s">
        <v>175</v>
      </c>
      <c r="C353" s="2">
        <v>908</v>
      </c>
      <c r="D353" s="2">
        <v>21</v>
      </c>
      <c r="E353" t="s">
        <v>2021</v>
      </c>
      <c r="F353" s="2" t="s">
        <v>175</v>
      </c>
      <c r="G353" s="2" t="s">
        <v>174</v>
      </c>
      <c r="H353" s="2" t="s">
        <v>900</v>
      </c>
      <c r="I353" s="2" t="s">
        <v>1446</v>
      </c>
      <c r="J353" s="9">
        <v>44620</v>
      </c>
      <c r="K353" s="2" t="s">
        <v>899</v>
      </c>
      <c r="L353" s="3">
        <v>416600</v>
      </c>
      <c r="M353">
        <v>40.942889999999998</v>
      </c>
      <c r="N353">
        <v>-73.992549999999994</v>
      </c>
      <c r="O353" t="s">
        <v>1530</v>
      </c>
    </row>
    <row r="354" spans="1:15" x14ac:dyDescent="0.25">
      <c r="A354">
        <v>608</v>
      </c>
      <c r="B354" s="2" t="s">
        <v>213</v>
      </c>
      <c r="C354" s="2">
        <v>1201</v>
      </c>
      <c r="D354" s="2">
        <v>2.0099999999999998</v>
      </c>
      <c r="E354" t="s">
        <v>2023</v>
      </c>
      <c r="F354" s="2" t="s">
        <v>213</v>
      </c>
      <c r="G354" s="2" t="s">
        <v>212</v>
      </c>
      <c r="H354" s="2" t="s">
        <v>906</v>
      </c>
      <c r="I354" s="2" t="s">
        <v>1445</v>
      </c>
      <c r="J354" s="9">
        <v>44573</v>
      </c>
      <c r="K354" s="2" t="s">
        <v>899</v>
      </c>
      <c r="L354" s="3">
        <v>1500000</v>
      </c>
      <c r="M354">
        <v>40.895890000000001</v>
      </c>
      <c r="N354">
        <v>-74.128789999999995</v>
      </c>
      <c r="O354" t="s">
        <v>1530</v>
      </c>
    </row>
    <row r="355" spans="1:15" x14ac:dyDescent="0.25">
      <c r="A355">
        <v>611</v>
      </c>
      <c r="B355" s="2" t="s">
        <v>213</v>
      </c>
      <c r="C355" s="2">
        <v>1201</v>
      </c>
      <c r="D355" s="2">
        <v>2.0099999999999998</v>
      </c>
      <c r="E355" t="s">
        <v>2023</v>
      </c>
      <c r="F355" s="2" t="s">
        <v>213</v>
      </c>
      <c r="G355" s="2" t="s">
        <v>212</v>
      </c>
      <c r="H355" s="2" t="s">
        <v>906</v>
      </c>
      <c r="I355" s="2" t="s">
        <v>1445</v>
      </c>
      <c r="J355" s="9">
        <v>44700</v>
      </c>
      <c r="K355" s="2" t="s">
        <v>899</v>
      </c>
      <c r="L355" s="3">
        <v>386000</v>
      </c>
      <c r="M355">
        <v>40.895890000000001</v>
      </c>
      <c r="N355">
        <v>-74.128789999999995</v>
      </c>
      <c r="O355" t="s">
        <v>1530</v>
      </c>
    </row>
    <row r="356" spans="1:15" x14ac:dyDescent="0.25">
      <c r="A356">
        <v>612</v>
      </c>
      <c r="B356" s="2" t="s">
        <v>213</v>
      </c>
      <c r="C356" s="2">
        <v>1201</v>
      </c>
      <c r="D356" s="2">
        <v>2.0099999999999998</v>
      </c>
      <c r="E356" t="s">
        <v>2023</v>
      </c>
      <c r="F356" s="2" t="s">
        <v>213</v>
      </c>
      <c r="G356" s="2" t="s">
        <v>212</v>
      </c>
      <c r="H356" s="2" t="s">
        <v>906</v>
      </c>
      <c r="I356" s="2" t="s">
        <v>1445</v>
      </c>
      <c r="J356" s="9">
        <v>44764</v>
      </c>
      <c r="K356" s="2" t="s">
        <v>899</v>
      </c>
      <c r="L356" s="3">
        <v>2000000</v>
      </c>
      <c r="M356">
        <v>40.895890000000001</v>
      </c>
      <c r="N356">
        <v>-74.128789999999995</v>
      </c>
      <c r="O356" t="s">
        <v>1530</v>
      </c>
    </row>
    <row r="357" spans="1:15" x14ac:dyDescent="0.25">
      <c r="A357">
        <v>618</v>
      </c>
      <c r="B357" s="2" t="s">
        <v>213</v>
      </c>
      <c r="C357" s="2">
        <v>704</v>
      </c>
      <c r="D357" s="2">
        <v>11</v>
      </c>
      <c r="E357" t="s">
        <v>2028</v>
      </c>
      <c r="F357" s="2" t="s">
        <v>213</v>
      </c>
      <c r="G357" s="2" t="s">
        <v>212</v>
      </c>
      <c r="H357" s="2" t="s">
        <v>900</v>
      </c>
      <c r="I357" s="2" t="s">
        <v>1446</v>
      </c>
      <c r="J357" s="9">
        <v>44813</v>
      </c>
      <c r="K357" s="2" t="s">
        <v>899</v>
      </c>
      <c r="L357" s="3">
        <v>437900</v>
      </c>
      <c r="M357">
        <v>40.909179999999999</v>
      </c>
      <c r="N357">
        <v>-74.121049999999997</v>
      </c>
      <c r="O357" t="s">
        <v>1530</v>
      </c>
    </row>
    <row r="358" spans="1:15" x14ac:dyDescent="0.25">
      <c r="A358">
        <v>619</v>
      </c>
      <c r="B358" s="2" t="s">
        <v>213</v>
      </c>
      <c r="C358" s="2">
        <v>902</v>
      </c>
      <c r="D358" s="2">
        <v>2</v>
      </c>
      <c r="E358" t="s">
        <v>2029</v>
      </c>
      <c r="F358" s="2" t="s">
        <v>213</v>
      </c>
      <c r="G358" s="2" t="s">
        <v>212</v>
      </c>
      <c r="H358" s="2" t="s">
        <v>911</v>
      </c>
      <c r="I358" s="2" t="s">
        <v>1447</v>
      </c>
      <c r="J358" s="9">
        <v>44586</v>
      </c>
      <c r="K358" s="2" t="s">
        <v>899</v>
      </c>
      <c r="L358" s="3">
        <v>624500</v>
      </c>
      <c r="M358">
        <v>40.9</v>
      </c>
      <c r="N358">
        <v>-74.131699999999995</v>
      </c>
      <c r="O358" t="s">
        <v>1530</v>
      </c>
    </row>
    <row r="359" spans="1:15" x14ac:dyDescent="0.25">
      <c r="A359">
        <v>620</v>
      </c>
      <c r="B359" s="2" t="s">
        <v>213</v>
      </c>
      <c r="C359" s="2">
        <v>902</v>
      </c>
      <c r="D359" s="2">
        <v>2</v>
      </c>
      <c r="E359" t="s">
        <v>2029</v>
      </c>
      <c r="F359" s="2" t="s">
        <v>213</v>
      </c>
      <c r="G359" s="2" t="s">
        <v>212</v>
      </c>
      <c r="H359" s="2" t="s">
        <v>911</v>
      </c>
      <c r="I359" s="2" t="s">
        <v>1447</v>
      </c>
      <c r="J359" s="9">
        <v>44736</v>
      </c>
      <c r="K359" s="2" t="s">
        <v>899</v>
      </c>
      <c r="L359" s="3">
        <v>700000</v>
      </c>
      <c r="M359">
        <v>40.9</v>
      </c>
      <c r="N359">
        <v>-74.131699999999995</v>
      </c>
      <c r="O359" t="s">
        <v>1530</v>
      </c>
    </row>
    <row r="360" spans="1:15" x14ac:dyDescent="0.25">
      <c r="A360">
        <v>624</v>
      </c>
      <c r="B360" s="2" t="s">
        <v>191</v>
      </c>
      <c r="C360" s="2">
        <v>107.03</v>
      </c>
      <c r="D360" s="2">
        <v>10</v>
      </c>
      <c r="E360" t="s">
        <v>2032</v>
      </c>
      <c r="F360" s="2" t="s">
        <v>191</v>
      </c>
      <c r="G360" s="2" t="s">
        <v>190</v>
      </c>
      <c r="H360" s="2" t="s">
        <v>915</v>
      </c>
      <c r="I360" s="2" t="s">
        <v>1440</v>
      </c>
      <c r="J360" s="9">
        <v>44741</v>
      </c>
      <c r="K360" s="2" t="s">
        <v>899</v>
      </c>
      <c r="L360" s="3">
        <v>902600</v>
      </c>
      <c r="M360">
        <v>40.80865</v>
      </c>
      <c r="N360">
        <v>-74.062489999999997</v>
      </c>
      <c r="O360" t="s">
        <v>1530</v>
      </c>
    </row>
    <row r="361" spans="1:15" x14ac:dyDescent="0.25">
      <c r="A361">
        <v>664</v>
      </c>
      <c r="B361" s="2" t="s">
        <v>191</v>
      </c>
      <c r="C361" s="2">
        <v>38</v>
      </c>
      <c r="D361" s="2">
        <v>18</v>
      </c>
      <c r="E361" t="s">
        <v>2034</v>
      </c>
      <c r="F361" s="2" t="s">
        <v>191</v>
      </c>
      <c r="G361" s="2" t="s">
        <v>190</v>
      </c>
      <c r="H361" s="2" t="s">
        <v>900</v>
      </c>
      <c r="I361" s="2" t="s">
        <v>1446</v>
      </c>
      <c r="J361" s="9">
        <v>44719</v>
      </c>
      <c r="K361" s="2" t="s">
        <v>899</v>
      </c>
      <c r="L361" s="3">
        <v>282000</v>
      </c>
      <c r="M361">
        <v>40.837470000000003</v>
      </c>
      <c r="N361">
        <v>-74.09675</v>
      </c>
      <c r="O361" t="s">
        <v>1530</v>
      </c>
    </row>
    <row r="362" spans="1:15" x14ac:dyDescent="0.25">
      <c r="A362">
        <v>665</v>
      </c>
      <c r="B362" s="2" t="s">
        <v>191</v>
      </c>
      <c r="C362" s="2">
        <v>63</v>
      </c>
      <c r="D362" s="2">
        <v>23</v>
      </c>
      <c r="E362" t="s">
        <v>2035</v>
      </c>
      <c r="F362" s="2" t="s">
        <v>191</v>
      </c>
      <c r="G362" s="2" t="s">
        <v>190</v>
      </c>
      <c r="H362" s="2" t="s">
        <v>904</v>
      </c>
      <c r="I362" s="2" t="s">
        <v>1439</v>
      </c>
      <c r="J362" s="9">
        <v>44642</v>
      </c>
      <c r="K362" s="2" t="s">
        <v>899</v>
      </c>
      <c r="L362" s="3">
        <v>715000</v>
      </c>
      <c r="M362">
        <v>40.834499999999998</v>
      </c>
      <c r="N362">
        <v>-74.099310000000003</v>
      </c>
      <c r="O362" t="s">
        <v>1530</v>
      </c>
    </row>
    <row r="363" spans="1:15" x14ac:dyDescent="0.25">
      <c r="A363">
        <v>667</v>
      </c>
      <c r="B363" s="2" t="s">
        <v>199</v>
      </c>
      <c r="C363" s="2">
        <v>1</v>
      </c>
      <c r="D363" s="2">
        <v>1</v>
      </c>
      <c r="E363" t="s">
        <v>2037</v>
      </c>
      <c r="F363" s="2" t="s">
        <v>199</v>
      </c>
      <c r="G363" s="2" t="s">
        <v>198</v>
      </c>
      <c r="H363" s="2" t="s">
        <v>907</v>
      </c>
      <c r="I363" s="2" t="s">
        <v>1442</v>
      </c>
      <c r="J363" s="9">
        <v>44592</v>
      </c>
      <c r="K363" s="2" t="s">
        <v>899</v>
      </c>
      <c r="L363" s="3">
        <v>849175</v>
      </c>
      <c r="M363">
        <v>40.844279999999998</v>
      </c>
      <c r="N363">
        <v>-73.966220000000007</v>
      </c>
      <c r="O363" t="s">
        <v>1530</v>
      </c>
    </row>
    <row r="364" spans="1:15" x14ac:dyDescent="0.25">
      <c r="A364">
        <v>669</v>
      </c>
      <c r="B364" s="2" t="s">
        <v>199</v>
      </c>
      <c r="C364" s="2">
        <v>16</v>
      </c>
      <c r="D364" s="2">
        <v>3</v>
      </c>
      <c r="E364" t="s">
        <v>2038</v>
      </c>
      <c r="F364" s="2" t="s">
        <v>199</v>
      </c>
      <c r="G364" s="2" t="s">
        <v>198</v>
      </c>
      <c r="H364" s="2" t="s">
        <v>907</v>
      </c>
      <c r="I364" s="2" t="s">
        <v>1442</v>
      </c>
      <c r="J364" s="9">
        <v>44589</v>
      </c>
      <c r="K364" s="2" t="s">
        <v>899</v>
      </c>
      <c r="L364" s="3">
        <v>651200</v>
      </c>
      <c r="M364">
        <v>40.84055</v>
      </c>
      <c r="N364">
        <v>-73.970969999999994</v>
      </c>
      <c r="O364" t="s">
        <v>1530</v>
      </c>
    </row>
    <row r="365" spans="1:15" x14ac:dyDescent="0.25">
      <c r="A365">
        <v>670</v>
      </c>
      <c r="B365" s="2" t="s">
        <v>199</v>
      </c>
      <c r="C365" s="2">
        <v>24.01</v>
      </c>
      <c r="D365" s="2">
        <v>15</v>
      </c>
      <c r="E365" t="s">
        <v>2039</v>
      </c>
      <c r="F365" s="2" t="s">
        <v>199</v>
      </c>
      <c r="G365" s="2" t="s">
        <v>198</v>
      </c>
      <c r="H365" s="2" t="s">
        <v>907</v>
      </c>
      <c r="I365" s="2" t="s">
        <v>1442</v>
      </c>
      <c r="J365" s="9">
        <v>44726</v>
      </c>
      <c r="K365" s="2" t="s">
        <v>899</v>
      </c>
      <c r="L365" s="3">
        <v>916000</v>
      </c>
      <c r="M365">
        <v>40.838659999999997</v>
      </c>
      <c r="N365">
        <v>-73.971760000000003</v>
      </c>
      <c r="O365" t="s">
        <v>1530</v>
      </c>
    </row>
    <row r="366" spans="1:15" x14ac:dyDescent="0.25">
      <c r="A366">
        <v>671</v>
      </c>
      <c r="B366" s="2" t="s">
        <v>199</v>
      </c>
      <c r="C366" s="2">
        <v>24.01</v>
      </c>
      <c r="D366" s="2">
        <v>33</v>
      </c>
      <c r="E366" t="s">
        <v>2040</v>
      </c>
      <c r="F366" s="2" t="s">
        <v>199</v>
      </c>
      <c r="G366" s="2" t="s">
        <v>198</v>
      </c>
      <c r="H366" s="2" t="s">
        <v>907</v>
      </c>
      <c r="I366" s="2" t="s">
        <v>1442</v>
      </c>
      <c r="J366" s="9">
        <v>44641</v>
      </c>
      <c r="K366" s="2" t="s">
        <v>899</v>
      </c>
      <c r="L366" s="3">
        <v>695600</v>
      </c>
      <c r="M366">
        <v>40.838320000000003</v>
      </c>
      <c r="N366">
        <v>-73.971509999999995</v>
      </c>
      <c r="O366" t="s">
        <v>1530</v>
      </c>
    </row>
    <row r="367" spans="1:15" x14ac:dyDescent="0.25">
      <c r="A367">
        <v>673</v>
      </c>
      <c r="B367" s="2" t="s">
        <v>199</v>
      </c>
      <c r="C367" s="2">
        <v>48</v>
      </c>
      <c r="D367" s="2">
        <v>5</v>
      </c>
      <c r="E367" t="s">
        <v>2042</v>
      </c>
      <c r="F367" s="2" t="s">
        <v>199</v>
      </c>
      <c r="G367" s="2" t="s">
        <v>198</v>
      </c>
      <c r="H367" s="2" t="s">
        <v>907</v>
      </c>
      <c r="I367" s="2" t="s">
        <v>1442</v>
      </c>
      <c r="J367" s="9">
        <v>44910</v>
      </c>
      <c r="K367" s="2" t="s">
        <v>899</v>
      </c>
      <c r="L367" s="3">
        <v>818000</v>
      </c>
      <c r="M367">
        <v>40.829709999999999</v>
      </c>
      <c r="N367">
        <v>-73.974869999999996</v>
      </c>
      <c r="O367" t="s">
        <v>1530</v>
      </c>
    </row>
    <row r="368" spans="1:15" x14ac:dyDescent="0.25">
      <c r="A368">
        <v>674</v>
      </c>
      <c r="B368" s="2" t="s">
        <v>199</v>
      </c>
      <c r="C368" s="2">
        <v>54</v>
      </c>
      <c r="D368" s="2">
        <v>18</v>
      </c>
      <c r="E368" t="s">
        <v>995</v>
      </c>
      <c r="F368" s="2" t="s">
        <v>199</v>
      </c>
      <c r="G368" s="2" t="s">
        <v>198</v>
      </c>
      <c r="H368" s="2" t="s">
        <v>907</v>
      </c>
      <c r="I368" s="2" t="s">
        <v>1442</v>
      </c>
      <c r="J368" s="9">
        <v>44739</v>
      </c>
      <c r="K368" s="2" t="s">
        <v>899</v>
      </c>
      <c r="L368" s="3">
        <v>351950</v>
      </c>
      <c r="M368">
        <v>40.826990000000002</v>
      </c>
      <c r="N368">
        <v>-73.975279999999998</v>
      </c>
      <c r="O368" t="s">
        <v>1530</v>
      </c>
    </row>
    <row r="369" spans="1:15" x14ac:dyDescent="0.25">
      <c r="A369">
        <v>675</v>
      </c>
      <c r="B369" s="2" t="s">
        <v>199</v>
      </c>
      <c r="C369" s="2">
        <v>57</v>
      </c>
      <c r="D369" s="2">
        <v>32</v>
      </c>
      <c r="E369" t="s">
        <v>2043</v>
      </c>
      <c r="F369" s="2" t="s">
        <v>199</v>
      </c>
      <c r="G369" s="2" t="s">
        <v>198</v>
      </c>
      <c r="H369" s="2" t="s">
        <v>896</v>
      </c>
      <c r="I369" s="2" t="s">
        <v>1438</v>
      </c>
      <c r="J369" s="9">
        <v>44875</v>
      </c>
      <c r="K369" s="2" t="s">
        <v>899</v>
      </c>
      <c r="L369" s="3">
        <v>300000</v>
      </c>
      <c r="M369">
        <v>40.826169999999998</v>
      </c>
      <c r="N369">
        <v>-73.974810000000005</v>
      </c>
      <c r="O369" t="s">
        <v>1530</v>
      </c>
    </row>
    <row r="370" spans="1:15" x14ac:dyDescent="0.25">
      <c r="A370">
        <v>678</v>
      </c>
      <c r="B370" s="2" t="s">
        <v>199</v>
      </c>
      <c r="C370" s="2">
        <v>67</v>
      </c>
      <c r="D370" s="2">
        <v>1.02</v>
      </c>
      <c r="E370" t="s">
        <v>996</v>
      </c>
      <c r="F370" s="2" t="s">
        <v>199</v>
      </c>
      <c r="G370" s="2" t="s">
        <v>198</v>
      </c>
      <c r="H370" s="2" t="s">
        <v>906</v>
      </c>
      <c r="I370" s="2" t="s">
        <v>1445</v>
      </c>
      <c r="J370" s="9">
        <v>44629</v>
      </c>
      <c r="K370" s="2" t="s">
        <v>899</v>
      </c>
      <c r="L370" s="3">
        <v>603718</v>
      </c>
      <c r="M370">
        <v>40.821309999999997</v>
      </c>
      <c r="N370">
        <v>-73.974999999999994</v>
      </c>
      <c r="O370" t="s">
        <v>1530</v>
      </c>
    </row>
    <row r="371" spans="1:15" x14ac:dyDescent="0.25">
      <c r="A371">
        <v>681</v>
      </c>
      <c r="B371" s="2" t="s">
        <v>199</v>
      </c>
      <c r="C371" s="2">
        <v>73</v>
      </c>
      <c r="D371" s="2">
        <v>11</v>
      </c>
      <c r="E371" t="s">
        <v>2045</v>
      </c>
      <c r="F371" s="2" t="s">
        <v>199</v>
      </c>
      <c r="G371" s="2" t="s">
        <v>198</v>
      </c>
      <c r="H371" s="2" t="s">
        <v>907</v>
      </c>
      <c r="I371" s="2" t="s">
        <v>1442</v>
      </c>
      <c r="J371" s="9">
        <v>44910</v>
      </c>
      <c r="K371" s="2" t="s">
        <v>899</v>
      </c>
      <c r="L371" s="3">
        <v>1053500</v>
      </c>
      <c r="M371">
        <v>40.821449999999999</v>
      </c>
      <c r="N371">
        <v>-73.980180000000004</v>
      </c>
      <c r="O371" t="s">
        <v>1530</v>
      </c>
    </row>
    <row r="372" spans="1:15" x14ac:dyDescent="0.25">
      <c r="A372">
        <v>687</v>
      </c>
      <c r="B372" s="2" t="s">
        <v>199</v>
      </c>
      <c r="C372" s="2">
        <v>85.02</v>
      </c>
      <c r="D372" s="2">
        <v>4</v>
      </c>
      <c r="E372" t="s">
        <v>2046</v>
      </c>
      <c r="F372" s="2" t="s">
        <v>199</v>
      </c>
      <c r="G372" s="2" t="s">
        <v>198</v>
      </c>
      <c r="H372" s="2" t="s">
        <v>908</v>
      </c>
      <c r="I372" s="2" t="s">
        <v>1444</v>
      </c>
      <c r="J372" s="9">
        <v>44855</v>
      </c>
      <c r="K372" s="2" t="s">
        <v>899</v>
      </c>
      <c r="L372" s="3">
        <v>5000000</v>
      </c>
      <c r="M372">
        <v>40.812849999999997</v>
      </c>
      <c r="N372">
        <v>-73.986180000000004</v>
      </c>
      <c r="O372" t="s">
        <v>1529</v>
      </c>
    </row>
    <row r="373" spans="1:15" x14ac:dyDescent="0.25">
      <c r="A373">
        <v>689</v>
      </c>
      <c r="B373" s="2" t="s">
        <v>199</v>
      </c>
      <c r="C373" s="2">
        <v>99</v>
      </c>
      <c r="D373" s="2">
        <v>1.19</v>
      </c>
      <c r="E373" t="s">
        <v>1414</v>
      </c>
      <c r="F373" s="2" t="s">
        <v>199</v>
      </c>
      <c r="G373" s="2" t="s">
        <v>198</v>
      </c>
      <c r="H373" s="2" t="s">
        <v>906</v>
      </c>
      <c r="I373" s="2" t="s">
        <v>1445</v>
      </c>
      <c r="J373" s="9">
        <v>44585</v>
      </c>
      <c r="K373" s="2" t="s">
        <v>899</v>
      </c>
      <c r="L373" s="3">
        <v>500000</v>
      </c>
      <c r="M373">
        <v>40.805790000000002</v>
      </c>
      <c r="N373">
        <v>-73.991770000000002</v>
      </c>
      <c r="O373" t="s">
        <v>1530</v>
      </c>
    </row>
    <row r="374" spans="1:15" x14ac:dyDescent="0.25">
      <c r="A374">
        <v>695</v>
      </c>
      <c r="B374" s="2" t="s">
        <v>215</v>
      </c>
      <c r="C374" s="2">
        <v>419</v>
      </c>
      <c r="D374" s="2">
        <v>1</v>
      </c>
      <c r="E374" t="s">
        <v>2050</v>
      </c>
      <c r="F374" s="2" t="s">
        <v>215</v>
      </c>
      <c r="G374" s="2" t="s">
        <v>214</v>
      </c>
      <c r="H374" s="2" t="s">
        <v>906</v>
      </c>
      <c r="I374" s="2" t="s">
        <v>1445</v>
      </c>
      <c r="J374" s="9">
        <v>44588</v>
      </c>
      <c r="K374" s="2" t="s">
        <v>899</v>
      </c>
      <c r="L374" s="3">
        <v>1500000</v>
      </c>
      <c r="M374">
        <v>40.976669999999999</v>
      </c>
      <c r="N374">
        <v>-74.026910000000001</v>
      </c>
      <c r="O374" t="s">
        <v>1530</v>
      </c>
    </row>
    <row r="375" spans="1:15" x14ac:dyDescent="0.25">
      <c r="A375">
        <v>696</v>
      </c>
      <c r="B375" s="2" t="s">
        <v>215</v>
      </c>
      <c r="C375" s="2">
        <v>419</v>
      </c>
      <c r="D375" s="2">
        <v>1</v>
      </c>
      <c r="E375" t="s">
        <v>2050</v>
      </c>
      <c r="F375" s="2" t="s">
        <v>215</v>
      </c>
      <c r="G375" s="2" t="s">
        <v>214</v>
      </c>
      <c r="H375" s="2" t="s">
        <v>906</v>
      </c>
      <c r="I375" s="2" t="s">
        <v>1445</v>
      </c>
      <c r="J375" s="9">
        <v>44588</v>
      </c>
      <c r="K375" s="2" t="s">
        <v>899</v>
      </c>
      <c r="L375" s="3">
        <v>1000000</v>
      </c>
      <c r="M375">
        <v>40.976669999999999</v>
      </c>
      <c r="N375">
        <v>-74.026910000000001</v>
      </c>
      <c r="O375" t="s">
        <v>1530</v>
      </c>
    </row>
    <row r="376" spans="1:15" x14ac:dyDescent="0.25">
      <c r="A376">
        <v>697</v>
      </c>
      <c r="B376" s="2" t="s">
        <v>215</v>
      </c>
      <c r="C376" s="2">
        <v>419</v>
      </c>
      <c r="D376" s="2">
        <v>1</v>
      </c>
      <c r="E376" t="s">
        <v>2050</v>
      </c>
      <c r="F376" s="2" t="s">
        <v>215</v>
      </c>
      <c r="G376" s="2" t="s">
        <v>214</v>
      </c>
      <c r="H376" s="2" t="s">
        <v>906</v>
      </c>
      <c r="I376" s="2" t="s">
        <v>1445</v>
      </c>
      <c r="J376" s="9">
        <v>44588</v>
      </c>
      <c r="K376" s="2" t="s">
        <v>899</v>
      </c>
      <c r="L376" s="3">
        <v>1200000</v>
      </c>
      <c r="M376">
        <v>40.976669999999999</v>
      </c>
      <c r="N376">
        <v>-74.026910000000001</v>
      </c>
      <c r="O376" t="s">
        <v>1530</v>
      </c>
    </row>
    <row r="377" spans="1:15" x14ac:dyDescent="0.25">
      <c r="A377">
        <v>698</v>
      </c>
      <c r="B377" s="2" t="s">
        <v>215</v>
      </c>
      <c r="C377" s="2">
        <v>616</v>
      </c>
      <c r="D377" s="2">
        <v>1</v>
      </c>
      <c r="E377" t="s">
        <v>2051</v>
      </c>
      <c r="F377" s="2" t="s">
        <v>215</v>
      </c>
      <c r="G377" s="2" t="s">
        <v>214</v>
      </c>
      <c r="H377" s="2" t="s">
        <v>906</v>
      </c>
      <c r="I377" s="2" t="s">
        <v>1445</v>
      </c>
      <c r="J377" s="9">
        <v>44798</v>
      </c>
      <c r="K377" s="2" t="s">
        <v>899</v>
      </c>
      <c r="L377" s="3">
        <v>360000</v>
      </c>
      <c r="M377">
        <v>40.974989999999998</v>
      </c>
      <c r="N377">
        <v>-74.02664</v>
      </c>
      <c r="O377" t="s">
        <v>1530</v>
      </c>
    </row>
    <row r="378" spans="1:15" x14ac:dyDescent="0.25">
      <c r="A378">
        <v>699</v>
      </c>
      <c r="B378" s="2" t="s">
        <v>215</v>
      </c>
      <c r="C378" s="2">
        <v>710</v>
      </c>
      <c r="D378" s="2">
        <v>10</v>
      </c>
      <c r="E378" t="s">
        <v>2052</v>
      </c>
      <c r="F378" s="2" t="s">
        <v>215</v>
      </c>
      <c r="G378" s="2" t="s">
        <v>214</v>
      </c>
      <c r="H378" s="2" t="s">
        <v>900</v>
      </c>
      <c r="I378" s="2" t="s">
        <v>1446</v>
      </c>
      <c r="J378" s="9">
        <v>44642</v>
      </c>
      <c r="K378" s="2" t="s">
        <v>899</v>
      </c>
      <c r="L378" s="3">
        <v>440500</v>
      </c>
      <c r="M378">
        <v>40.972760000000001</v>
      </c>
      <c r="N378">
        <v>-74.022109999999998</v>
      </c>
      <c r="O378" t="s">
        <v>1530</v>
      </c>
    </row>
    <row r="379" spans="1:15" x14ac:dyDescent="0.25">
      <c r="A379">
        <v>700</v>
      </c>
      <c r="B379" s="2" t="s">
        <v>215</v>
      </c>
      <c r="C379" s="2">
        <v>710</v>
      </c>
      <c r="D379" s="2">
        <v>7</v>
      </c>
      <c r="E379" t="s">
        <v>2053</v>
      </c>
      <c r="F379" s="2" t="s">
        <v>215</v>
      </c>
      <c r="G379" s="2" t="s">
        <v>214</v>
      </c>
      <c r="H379" s="2" t="s">
        <v>900</v>
      </c>
      <c r="I379" s="2" t="s">
        <v>1446</v>
      </c>
      <c r="J379" s="9">
        <v>44721</v>
      </c>
      <c r="K379" s="2" t="s">
        <v>899</v>
      </c>
      <c r="L379" s="3">
        <v>374000</v>
      </c>
      <c r="M379">
        <v>40.972709999999999</v>
      </c>
      <c r="N379">
        <v>-74.021550000000005</v>
      </c>
      <c r="O379" t="s">
        <v>1530</v>
      </c>
    </row>
    <row r="380" spans="1:15" x14ac:dyDescent="0.25">
      <c r="A380">
        <v>703</v>
      </c>
      <c r="B380" s="2" t="s">
        <v>217</v>
      </c>
      <c r="C380" s="2">
        <v>1003</v>
      </c>
      <c r="D380" s="2">
        <v>4</v>
      </c>
      <c r="E380" t="s">
        <v>2055</v>
      </c>
      <c r="F380" s="2" t="s">
        <v>217</v>
      </c>
      <c r="G380" s="2" t="s">
        <v>216</v>
      </c>
      <c r="H380" s="2" t="s">
        <v>900</v>
      </c>
      <c r="I380" s="2" t="s">
        <v>1446</v>
      </c>
      <c r="J380" s="9">
        <v>44609</v>
      </c>
      <c r="K380" s="2" t="s">
        <v>899</v>
      </c>
      <c r="L380" s="3">
        <v>650000</v>
      </c>
      <c r="M380">
        <v>40.90737</v>
      </c>
      <c r="N380">
        <v>-73.962239999999994</v>
      </c>
      <c r="O380" t="s">
        <v>1529</v>
      </c>
    </row>
    <row r="381" spans="1:15" x14ac:dyDescent="0.25">
      <c r="A381">
        <v>708</v>
      </c>
      <c r="B381" s="2" t="s">
        <v>217</v>
      </c>
      <c r="C381" s="2">
        <v>1401</v>
      </c>
      <c r="D381" s="2">
        <v>8</v>
      </c>
      <c r="E381" t="s">
        <v>2059</v>
      </c>
      <c r="F381" s="2" t="s">
        <v>217</v>
      </c>
      <c r="G381" s="2" t="s">
        <v>216</v>
      </c>
      <c r="H381" s="2" t="s">
        <v>900</v>
      </c>
      <c r="I381" s="2" t="s">
        <v>1446</v>
      </c>
      <c r="J381" s="9">
        <v>44624</v>
      </c>
      <c r="K381" s="2" t="s">
        <v>899</v>
      </c>
      <c r="L381" s="3">
        <v>1575000</v>
      </c>
      <c r="M381">
        <v>40.900829999999999</v>
      </c>
      <c r="N381">
        <v>-73.959779999999995</v>
      </c>
      <c r="O381" t="s">
        <v>1529</v>
      </c>
    </row>
    <row r="382" spans="1:15" x14ac:dyDescent="0.25">
      <c r="A382">
        <v>710</v>
      </c>
      <c r="B382" s="2" t="s">
        <v>217</v>
      </c>
      <c r="C382" s="2">
        <v>1501</v>
      </c>
      <c r="D382" s="2">
        <v>801</v>
      </c>
      <c r="E382" t="s">
        <v>2061</v>
      </c>
      <c r="F382" s="2" t="s">
        <v>217</v>
      </c>
      <c r="G382" s="2" t="s">
        <v>216</v>
      </c>
      <c r="H382" s="2" t="s">
        <v>900</v>
      </c>
      <c r="I382" s="2" t="s">
        <v>1446</v>
      </c>
      <c r="J382" s="9">
        <v>44693</v>
      </c>
      <c r="K382" s="2" t="s">
        <v>899</v>
      </c>
      <c r="L382" s="3">
        <v>580000</v>
      </c>
      <c r="M382">
        <v>40.896599999999999</v>
      </c>
      <c r="N382">
        <v>-73.960499999999996</v>
      </c>
      <c r="O382" t="s">
        <v>1531</v>
      </c>
    </row>
    <row r="383" spans="1:15" x14ac:dyDescent="0.25">
      <c r="A383">
        <v>712</v>
      </c>
      <c r="B383" s="2" t="s">
        <v>217</v>
      </c>
      <c r="C383" s="2">
        <v>1502</v>
      </c>
      <c r="D383" s="2">
        <v>101</v>
      </c>
      <c r="E383" t="s">
        <v>2063</v>
      </c>
      <c r="F383" s="2" t="s">
        <v>217</v>
      </c>
      <c r="G383" s="2" t="s">
        <v>216</v>
      </c>
      <c r="H383" s="2" t="s">
        <v>900</v>
      </c>
      <c r="I383" s="2" t="s">
        <v>1446</v>
      </c>
      <c r="J383" s="9">
        <v>44824</v>
      </c>
      <c r="K383" s="2" t="s">
        <v>899</v>
      </c>
      <c r="L383" s="3">
        <v>850000</v>
      </c>
      <c r="M383">
        <v>40.896369999999997</v>
      </c>
      <c r="N383">
        <v>-73.96472</v>
      </c>
      <c r="O383" t="s">
        <v>1531</v>
      </c>
    </row>
    <row r="384" spans="1:15" x14ac:dyDescent="0.25">
      <c r="A384">
        <v>713</v>
      </c>
      <c r="B384" s="2" t="s">
        <v>217</v>
      </c>
      <c r="C384" s="2">
        <v>1502</v>
      </c>
      <c r="D384" s="2">
        <v>2</v>
      </c>
      <c r="E384" t="s">
        <v>2064</v>
      </c>
      <c r="F384" s="2" t="s">
        <v>217</v>
      </c>
      <c r="G384" s="2" t="s">
        <v>216</v>
      </c>
      <c r="H384" s="2" t="s">
        <v>900</v>
      </c>
      <c r="I384" s="2" t="s">
        <v>1446</v>
      </c>
      <c r="J384" s="9">
        <v>44663</v>
      </c>
      <c r="K384" s="2" t="s">
        <v>899</v>
      </c>
      <c r="L384" s="3">
        <v>1700000</v>
      </c>
      <c r="M384">
        <v>40.89423</v>
      </c>
      <c r="N384">
        <v>-73.960970000000003</v>
      </c>
      <c r="O384" t="s">
        <v>1529</v>
      </c>
    </row>
    <row r="385" spans="1:15" x14ac:dyDescent="0.25">
      <c r="A385">
        <v>724</v>
      </c>
      <c r="B385" s="2" t="s">
        <v>217</v>
      </c>
      <c r="C385" s="2">
        <v>1301</v>
      </c>
      <c r="D385" s="2">
        <v>20</v>
      </c>
      <c r="E385" t="s">
        <v>2075</v>
      </c>
      <c r="F385" s="2" t="s">
        <v>217</v>
      </c>
      <c r="G385" s="2" t="s">
        <v>216</v>
      </c>
      <c r="H385" s="2" t="s">
        <v>908</v>
      </c>
      <c r="I385" s="2" t="s">
        <v>1444</v>
      </c>
      <c r="J385" s="9">
        <v>44650</v>
      </c>
      <c r="K385" s="2" t="s">
        <v>899</v>
      </c>
      <c r="L385" s="3">
        <v>600000</v>
      </c>
      <c r="M385">
        <v>40.901969999999999</v>
      </c>
      <c r="N385">
        <v>-73.956029999999998</v>
      </c>
      <c r="O385" t="s">
        <v>1530</v>
      </c>
    </row>
    <row r="386" spans="1:15" x14ac:dyDescent="0.25">
      <c r="A386">
        <v>725</v>
      </c>
      <c r="B386" s="2" t="s">
        <v>217</v>
      </c>
      <c r="C386" s="2">
        <v>1301</v>
      </c>
      <c r="D386" s="2">
        <v>26</v>
      </c>
      <c r="E386" t="s">
        <v>2076</v>
      </c>
      <c r="F386" s="2" t="s">
        <v>217</v>
      </c>
      <c r="G386" s="2" t="s">
        <v>216</v>
      </c>
      <c r="H386" s="2" t="s">
        <v>900</v>
      </c>
      <c r="I386" s="2" t="s">
        <v>1446</v>
      </c>
      <c r="J386" s="9">
        <v>44868</v>
      </c>
      <c r="K386" s="2" t="s">
        <v>899</v>
      </c>
      <c r="L386" s="3">
        <v>1300000</v>
      </c>
      <c r="M386">
        <v>40.901589999999999</v>
      </c>
      <c r="N386">
        <v>-73.953990000000005</v>
      </c>
      <c r="O386" t="s">
        <v>1529</v>
      </c>
    </row>
    <row r="387" spans="1:15" x14ac:dyDescent="0.25">
      <c r="A387">
        <v>731</v>
      </c>
      <c r="B387" s="2" t="s">
        <v>217</v>
      </c>
      <c r="C387" s="2">
        <v>3007</v>
      </c>
      <c r="D387" s="2">
        <v>9</v>
      </c>
      <c r="E387" t="s">
        <v>2081</v>
      </c>
      <c r="F387" s="2" t="s">
        <v>217</v>
      </c>
      <c r="G387" s="2" t="s">
        <v>216</v>
      </c>
      <c r="H387" s="2" t="s">
        <v>900</v>
      </c>
      <c r="I387" s="2" t="s">
        <v>1446</v>
      </c>
      <c r="J387" s="9">
        <v>44882</v>
      </c>
      <c r="K387" s="2" t="s">
        <v>899</v>
      </c>
      <c r="L387" s="3">
        <v>380000</v>
      </c>
      <c r="M387">
        <v>40.876480000000001</v>
      </c>
      <c r="N387">
        <v>-73.980770000000007</v>
      </c>
      <c r="O387" t="s">
        <v>1530</v>
      </c>
    </row>
    <row r="388" spans="1:15" x14ac:dyDescent="0.25">
      <c r="A388">
        <v>732</v>
      </c>
      <c r="B388" s="2" t="s">
        <v>219</v>
      </c>
      <c r="C388" s="2">
        <v>1101</v>
      </c>
      <c r="D388" s="2">
        <v>10</v>
      </c>
      <c r="E388" t="s">
        <v>2082</v>
      </c>
      <c r="F388" s="2" t="s">
        <v>219</v>
      </c>
      <c r="G388" s="2" t="s">
        <v>218</v>
      </c>
      <c r="H388" s="2" t="s">
        <v>900</v>
      </c>
      <c r="I388" s="2" t="s">
        <v>1446</v>
      </c>
      <c r="J388" s="9">
        <v>44572</v>
      </c>
      <c r="K388" s="2" t="s">
        <v>899</v>
      </c>
      <c r="L388" s="3">
        <v>1052000</v>
      </c>
      <c r="M388">
        <v>40.904449999999997</v>
      </c>
      <c r="N388">
        <v>-73.946929999999995</v>
      </c>
      <c r="O388" t="s">
        <v>1530</v>
      </c>
    </row>
    <row r="389" spans="1:15" x14ac:dyDescent="0.25">
      <c r="A389">
        <v>733</v>
      </c>
      <c r="B389" s="2" t="s">
        <v>219</v>
      </c>
      <c r="C389" s="2">
        <v>1102</v>
      </c>
      <c r="D389" s="2">
        <v>9</v>
      </c>
      <c r="E389" t="s">
        <v>2083</v>
      </c>
      <c r="F389" s="2" t="s">
        <v>219</v>
      </c>
      <c r="G389" s="2" t="s">
        <v>218</v>
      </c>
      <c r="H389" s="2" t="s">
        <v>900</v>
      </c>
      <c r="I389" s="2" t="s">
        <v>1446</v>
      </c>
      <c r="J389" s="9">
        <v>44615</v>
      </c>
      <c r="K389" s="2" t="s">
        <v>899</v>
      </c>
      <c r="L389" s="3">
        <v>885000</v>
      </c>
      <c r="M389">
        <v>40.903530000000003</v>
      </c>
      <c r="N389">
        <v>-73.94462</v>
      </c>
      <c r="O389" t="s">
        <v>1530</v>
      </c>
    </row>
    <row r="390" spans="1:15" x14ac:dyDescent="0.25">
      <c r="A390">
        <v>734</v>
      </c>
      <c r="B390" s="2" t="s">
        <v>219</v>
      </c>
      <c r="C390" s="2">
        <v>1107</v>
      </c>
      <c r="D390" s="2">
        <v>7</v>
      </c>
      <c r="E390" t="s">
        <v>2084</v>
      </c>
      <c r="F390" s="2" t="s">
        <v>219</v>
      </c>
      <c r="G390" s="2" t="s">
        <v>218</v>
      </c>
      <c r="H390" s="2" t="s">
        <v>900</v>
      </c>
      <c r="I390" s="2" t="s">
        <v>1446</v>
      </c>
      <c r="J390" s="9">
        <v>44638</v>
      </c>
      <c r="K390" s="2" t="s">
        <v>899</v>
      </c>
      <c r="L390" s="3">
        <v>1040000</v>
      </c>
      <c r="M390">
        <v>40.903700000000001</v>
      </c>
      <c r="N390">
        <v>-73.942909999999998</v>
      </c>
      <c r="O390" t="s">
        <v>1530</v>
      </c>
    </row>
    <row r="391" spans="1:15" x14ac:dyDescent="0.25">
      <c r="A391">
        <v>735</v>
      </c>
      <c r="B391" s="2" t="s">
        <v>219</v>
      </c>
      <c r="C391" s="2">
        <v>1108</v>
      </c>
      <c r="D391" s="2">
        <v>12</v>
      </c>
      <c r="E391" t="s">
        <v>2085</v>
      </c>
      <c r="F391" s="2" t="s">
        <v>219</v>
      </c>
      <c r="G391" s="2" t="s">
        <v>218</v>
      </c>
      <c r="H391" s="2" t="s">
        <v>900</v>
      </c>
      <c r="I391" s="2" t="s">
        <v>1446</v>
      </c>
      <c r="J391" s="9">
        <v>44728</v>
      </c>
      <c r="K391" s="2" t="s">
        <v>899</v>
      </c>
      <c r="L391" s="3">
        <v>904500</v>
      </c>
      <c r="M391">
        <v>40.902549999999998</v>
      </c>
      <c r="N391">
        <v>-73.942899999999995</v>
      </c>
      <c r="O391" t="s">
        <v>1530</v>
      </c>
    </row>
    <row r="392" spans="1:15" x14ac:dyDescent="0.25">
      <c r="A392">
        <v>736</v>
      </c>
      <c r="B392" s="2" t="s">
        <v>219</v>
      </c>
      <c r="C392" s="2">
        <v>1108</v>
      </c>
      <c r="D392" s="2">
        <v>13</v>
      </c>
      <c r="E392" t="s">
        <v>2086</v>
      </c>
      <c r="F392" s="2" t="s">
        <v>219</v>
      </c>
      <c r="G392" s="2" t="s">
        <v>218</v>
      </c>
      <c r="H392" s="2" t="s">
        <v>900</v>
      </c>
      <c r="I392" s="2" t="s">
        <v>1446</v>
      </c>
      <c r="J392" s="9">
        <v>44823</v>
      </c>
      <c r="K392" s="2" t="s">
        <v>899</v>
      </c>
      <c r="L392" s="3">
        <v>568000</v>
      </c>
      <c r="M392">
        <v>40.902740000000001</v>
      </c>
      <c r="N392">
        <v>-73.943200000000004</v>
      </c>
      <c r="O392" t="s">
        <v>1530</v>
      </c>
    </row>
    <row r="393" spans="1:15" x14ac:dyDescent="0.25">
      <c r="A393">
        <v>737</v>
      </c>
      <c r="B393" s="2" t="s">
        <v>219</v>
      </c>
      <c r="C393" s="2">
        <v>1109</v>
      </c>
      <c r="D393" s="2">
        <v>16</v>
      </c>
      <c r="E393" t="s">
        <v>2087</v>
      </c>
      <c r="F393" s="2" t="s">
        <v>219</v>
      </c>
      <c r="G393" s="2" t="s">
        <v>218</v>
      </c>
      <c r="H393" s="2" t="s">
        <v>900</v>
      </c>
      <c r="I393" s="2" t="s">
        <v>1446</v>
      </c>
      <c r="J393" s="9">
        <v>44747</v>
      </c>
      <c r="K393" s="2" t="s">
        <v>899</v>
      </c>
      <c r="L393" s="3">
        <v>568000</v>
      </c>
      <c r="M393">
        <v>40.901090000000003</v>
      </c>
      <c r="N393">
        <v>-73.943010000000001</v>
      </c>
      <c r="O393" t="s">
        <v>1530</v>
      </c>
    </row>
    <row r="394" spans="1:15" x14ac:dyDescent="0.25">
      <c r="A394">
        <v>738</v>
      </c>
      <c r="B394" s="2" t="s">
        <v>219</v>
      </c>
      <c r="C394" s="2">
        <v>1109</v>
      </c>
      <c r="D394" s="2">
        <v>6</v>
      </c>
      <c r="E394" t="s">
        <v>2088</v>
      </c>
      <c r="F394" s="2" t="s">
        <v>219</v>
      </c>
      <c r="G394" s="2" t="s">
        <v>218</v>
      </c>
      <c r="H394" s="2" t="s">
        <v>900</v>
      </c>
      <c r="I394" s="2" t="s">
        <v>1446</v>
      </c>
      <c r="J394" s="9">
        <v>44627</v>
      </c>
      <c r="K394" s="2" t="s">
        <v>899</v>
      </c>
      <c r="L394" s="3">
        <v>1685000</v>
      </c>
      <c r="M394">
        <v>40.90155</v>
      </c>
      <c r="N394">
        <v>-73.941919999999996</v>
      </c>
      <c r="O394" t="s">
        <v>1530</v>
      </c>
    </row>
    <row r="395" spans="1:15" x14ac:dyDescent="0.25">
      <c r="A395">
        <v>739</v>
      </c>
      <c r="B395" s="2" t="s">
        <v>219</v>
      </c>
      <c r="C395" s="2">
        <v>1110</v>
      </c>
      <c r="D395" s="2">
        <v>1</v>
      </c>
      <c r="E395" t="s">
        <v>2089</v>
      </c>
      <c r="F395" s="2" t="s">
        <v>219</v>
      </c>
      <c r="G395" s="2" t="s">
        <v>218</v>
      </c>
      <c r="H395" s="2" t="s">
        <v>900</v>
      </c>
      <c r="I395" s="2" t="s">
        <v>1446</v>
      </c>
      <c r="J395" s="9">
        <v>44753</v>
      </c>
      <c r="K395" s="2" t="s">
        <v>899</v>
      </c>
      <c r="L395" s="3">
        <v>1110000</v>
      </c>
      <c r="M395">
        <v>40.900500000000001</v>
      </c>
      <c r="N395">
        <v>-73.941670000000002</v>
      </c>
      <c r="O395" t="s">
        <v>1530</v>
      </c>
    </row>
    <row r="396" spans="1:15" x14ac:dyDescent="0.25">
      <c r="A396">
        <v>750</v>
      </c>
      <c r="B396" s="2" t="s">
        <v>219</v>
      </c>
      <c r="C396" s="2">
        <v>602</v>
      </c>
      <c r="D396" s="2">
        <v>8</v>
      </c>
      <c r="E396" t="s">
        <v>2093</v>
      </c>
      <c r="F396" s="2" t="s">
        <v>219</v>
      </c>
      <c r="G396" s="2" t="s">
        <v>218</v>
      </c>
      <c r="H396" s="2" t="s">
        <v>900</v>
      </c>
      <c r="I396" s="2" t="s">
        <v>1446</v>
      </c>
      <c r="J396" s="9">
        <v>44767</v>
      </c>
      <c r="K396" s="2" t="s">
        <v>899</v>
      </c>
      <c r="L396" s="3">
        <v>1440000</v>
      </c>
      <c r="M396">
        <v>40.888509999999997</v>
      </c>
      <c r="N396">
        <v>-73.956190000000007</v>
      </c>
      <c r="O396" t="s">
        <v>1530</v>
      </c>
    </row>
    <row r="397" spans="1:15" x14ac:dyDescent="0.25">
      <c r="A397">
        <v>751</v>
      </c>
      <c r="B397" s="2" t="s">
        <v>219</v>
      </c>
      <c r="C397" s="2">
        <v>611</v>
      </c>
      <c r="D397" s="2">
        <v>10.01</v>
      </c>
      <c r="E397" t="s">
        <v>2094</v>
      </c>
      <c r="F397" s="2" t="s">
        <v>219</v>
      </c>
      <c r="G397" s="2" t="s">
        <v>218</v>
      </c>
      <c r="H397" s="2" t="s">
        <v>900</v>
      </c>
      <c r="I397" s="2" t="s">
        <v>1446</v>
      </c>
      <c r="J397" s="9">
        <v>44698</v>
      </c>
      <c r="K397" s="2" t="s">
        <v>899</v>
      </c>
      <c r="L397" s="3">
        <v>833000</v>
      </c>
      <c r="M397">
        <v>40.884270000000001</v>
      </c>
      <c r="N397">
        <v>-73.953440000000001</v>
      </c>
      <c r="O397" t="s">
        <v>1530</v>
      </c>
    </row>
    <row r="398" spans="1:15" x14ac:dyDescent="0.25">
      <c r="A398">
        <v>752</v>
      </c>
      <c r="B398" s="2" t="s">
        <v>219</v>
      </c>
      <c r="C398" s="2">
        <v>611</v>
      </c>
      <c r="D398" s="2">
        <v>10.02</v>
      </c>
      <c r="E398" t="s">
        <v>2095</v>
      </c>
      <c r="F398" s="2" t="s">
        <v>219</v>
      </c>
      <c r="G398" s="2" t="s">
        <v>218</v>
      </c>
      <c r="H398" s="2" t="s">
        <v>900</v>
      </c>
      <c r="I398" s="2" t="s">
        <v>1446</v>
      </c>
      <c r="J398" s="9">
        <v>44698</v>
      </c>
      <c r="K398" s="2" t="s">
        <v>899</v>
      </c>
      <c r="L398" s="3">
        <v>833000</v>
      </c>
      <c r="M398">
        <v>40.884390000000003</v>
      </c>
      <c r="N398">
        <v>-73.953639999999993</v>
      </c>
      <c r="O398" t="s">
        <v>1530</v>
      </c>
    </row>
    <row r="399" spans="1:15" x14ac:dyDescent="0.25">
      <c r="A399">
        <v>753</v>
      </c>
      <c r="B399" s="2" t="s">
        <v>219</v>
      </c>
      <c r="C399" s="2">
        <v>616</v>
      </c>
      <c r="D399" s="2">
        <v>5</v>
      </c>
      <c r="E399" t="s">
        <v>2096</v>
      </c>
      <c r="F399" s="2" t="s">
        <v>219</v>
      </c>
      <c r="G399" s="2" t="s">
        <v>218</v>
      </c>
      <c r="H399" s="2" t="s">
        <v>900</v>
      </c>
      <c r="I399" s="2" t="s">
        <v>1446</v>
      </c>
      <c r="J399" s="9">
        <v>44648</v>
      </c>
      <c r="K399" s="2" t="s">
        <v>899</v>
      </c>
      <c r="L399" s="3">
        <v>695000</v>
      </c>
      <c r="M399">
        <v>40.884430000000002</v>
      </c>
      <c r="N399">
        <v>-73.950530000000001</v>
      </c>
      <c r="O399" t="s">
        <v>1530</v>
      </c>
    </row>
    <row r="400" spans="1:15" x14ac:dyDescent="0.25">
      <c r="A400">
        <v>755</v>
      </c>
      <c r="B400" s="2" t="s">
        <v>219</v>
      </c>
      <c r="C400" s="2">
        <v>702</v>
      </c>
      <c r="D400" s="2">
        <v>10</v>
      </c>
      <c r="E400" t="s">
        <v>2097</v>
      </c>
      <c r="F400" s="2" t="s">
        <v>219</v>
      </c>
      <c r="G400" s="2" t="s">
        <v>218</v>
      </c>
      <c r="H400" s="2" t="s">
        <v>900</v>
      </c>
      <c r="I400" s="2" t="s">
        <v>1446</v>
      </c>
      <c r="J400" s="9">
        <v>44820</v>
      </c>
      <c r="K400" s="2" t="s">
        <v>899</v>
      </c>
      <c r="L400" s="3">
        <v>364650</v>
      </c>
      <c r="M400">
        <v>40.890880000000003</v>
      </c>
      <c r="N400">
        <v>-73.952650000000006</v>
      </c>
      <c r="O400" t="s">
        <v>1530</v>
      </c>
    </row>
    <row r="401" spans="1:15" x14ac:dyDescent="0.25">
      <c r="A401">
        <v>756</v>
      </c>
      <c r="B401" s="2" t="s">
        <v>219</v>
      </c>
      <c r="C401" s="2">
        <v>702</v>
      </c>
      <c r="D401" s="2">
        <v>16</v>
      </c>
      <c r="E401" t="s">
        <v>2098</v>
      </c>
      <c r="F401" s="2" t="s">
        <v>219</v>
      </c>
      <c r="G401" s="2" t="s">
        <v>218</v>
      </c>
      <c r="H401" s="2" t="s">
        <v>900</v>
      </c>
      <c r="I401" s="2" t="s">
        <v>1446</v>
      </c>
      <c r="J401" s="9">
        <v>44796</v>
      </c>
      <c r="K401" s="2" t="s">
        <v>899</v>
      </c>
      <c r="L401" s="3">
        <v>973000</v>
      </c>
      <c r="M401">
        <v>40.889530000000001</v>
      </c>
      <c r="N401">
        <v>-73.953379999999996</v>
      </c>
      <c r="O401" t="s">
        <v>1530</v>
      </c>
    </row>
    <row r="402" spans="1:15" x14ac:dyDescent="0.25">
      <c r="A402">
        <v>757</v>
      </c>
      <c r="B402" s="2" t="s">
        <v>219</v>
      </c>
      <c r="C402" s="2">
        <v>703</v>
      </c>
      <c r="D402" s="2">
        <v>2</v>
      </c>
      <c r="E402" t="s">
        <v>2099</v>
      </c>
      <c r="F402" s="2" t="s">
        <v>219</v>
      </c>
      <c r="G402" s="2" t="s">
        <v>218</v>
      </c>
      <c r="H402" s="2" t="s">
        <v>900</v>
      </c>
      <c r="I402" s="2" t="s">
        <v>1446</v>
      </c>
      <c r="J402" s="9">
        <v>44634</v>
      </c>
      <c r="K402" s="2" t="s">
        <v>899</v>
      </c>
      <c r="L402" s="3">
        <v>1583500</v>
      </c>
      <c r="M402">
        <v>40.889270000000003</v>
      </c>
      <c r="N402">
        <v>-73.952889999999996</v>
      </c>
      <c r="O402" t="s">
        <v>1530</v>
      </c>
    </row>
    <row r="403" spans="1:15" x14ac:dyDescent="0.25">
      <c r="A403">
        <v>758</v>
      </c>
      <c r="B403" s="2" t="s">
        <v>219</v>
      </c>
      <c r="C403" s="2">
        <v>901</v>
      </c>
      <c r="D403" s="2">
        <v>3</v>
      </c>
      <c r="E403" t="s">
        <v>2100</v>
      </c>
      <c r="F403" s="2" t="s">
        <v>219</v>
      </c>
      <c r="G403" s="2" t="s">
        <v>218</v>
      </c>
      <c r="H403" s="2" t="s">
        <v>900</v>
      </c>
      <c r="I403" s="2" t="s">
        <v>1446</v>
      </c>
      <c r="J403" s="9">
        <v>44824</v>
      </c>
      <c r="K403" s="2" t="s">
        <v>899</v>
      </c>
      <c r="L403" s="3">
        <v>832500</v>
      </c>
      <c r="M403">
        <v>40.896090000000001</v>
      </c>
      <c r="N403">
        <v>-73.946709999999996</v>
      </c>
      <c r="O403" t="s">
        <v>1530</v>
      </c>
    </row>
    <row r="404" spans="1:15" x14ac:dyDescent="0.25">
      <c r="A404">
        <v>763</v>
      </c>
      <c r="B404" s="2" t="s">
        <v>229</v>
      </c>
      <c r="C404" s="2">
        <v>3701</v>
      </c>
      <c r="D404" s="2">
        <v>15</v>
      </c>
      <c r="E404" t="s">
        <v>2105</v>
      </c>
      <c r="F404" s="2" t="s">
        <v>229</v>
      </c>
      <c r="G404" s="2" t="s">
        <v>228</v>
      </c>
      <c r="H404" s="2" t="s">
        <v>900</v>
      </c>
      <c r="I404" s="2" t="s">
        <v>1446</v>
      </c>
      <c r="J404" s="9">
        <v>44708</v>
      </c>
      <c r="K404" s="2" t="s">
        <v>899</v>
      </c>
      <c r="L404" s="3">
        <v>256105</v>
      </c>
      <c r="M404">
        <v>40.944980000000001</v>
      </c>
      <c r="N404">
        <v>-74.114170000000001</v>
      </c>
      <c r="O404" t="s">
        <v>1530</v>
      </c>
    </row>
    <row r="405" spans="1:15" x14ac:dyDescent="0.25">
      <c r="A405">
        <v>770</v>
      </c>
      <c r="B405" s="2" t="s">
        <v>229</v>
      </c>
      <c r="C405" s="2">
        <v>4902</v>
      </c>
      <c r="D405" s="2">
        <v>2</v>
      </c>
      <c r="E405" t="s">
        <v>2112</v>
      </c>
      <c r="F405" s="2" t="s">
        <v>229</v>
      </c>
      <c r="G405" s="2" t="s">
        <v>228</v>
      </c>
      <c r="H405" s="2" t="s">
        <v>896</v>
      </c>
      <c r="I405" s="2" t="s">
        <v>1438</v>
      </c>
      <c r="J405" s="9">
        <v>44846</v>
      </c>
      <c r="K405" s="2" t="s">
        <v>899</v>
      </c>
      <c r="L405" s="3">
        <v>1140004</v>
      </c>
      <c r="M405">
        <v>40.947620000000001</v>
      </c>
      <c r="N405">
        <v>-74.128590000000003</v>
      </c>
      <c r="O405" t="s">
        <v>1530</v>
      </c>
    </row>
    <row r="406" spans="1:15" x14ac:dyDescent="0.25">
      <c r="A406">
        <v>773</v>
      </c>
      <c r="B406" s="2" t="s">
        <v>229</v>
      </c>
      <c r="C406" s="2">
        <v>5724</v>
      </c>
      <c r="D406" s="2">
        <v>1.03</v>
      </c>
      <c r="E406" t="s">
        <v>2114</v>
      </c>
      <c r="F406" s="2" t="s">
        <v>229</v>
      </c>
      <c r="G406" s="2" t="s">
        <v>228</v>
      </c>
      <c r="H406" s="2" t="s">
        <v>906</v>
      </c>
      <c r="I406" s="2" t="s">
        <v>1445</v>
      </c>
      <c r="J406" s="9">
        <v>44574</v>
      </c>
      <c r="K406" s="2" t="s">
        <v>899</v>
      </c>
      <c r="L406" s="3">
        <v>5545004</v>
      </c>
      <c r="M406">
        <v>40.936579999999999</v>
      </c>
      <c r="N406">
        <v>-74.135549999999995</v>
      </c>
      <c r="O406" t="s">
        <v>1529</v>
      </c>
    </row>
    <row r="407" spans="1:15" x14ac:dyDescent="0.25">
      <c r="A407">
        <v>774</v>
      </c>
      <c r="B407" s="2" t="s">
        <v>229</v>
      </c>
      <c r="C407" s="2">
        <v>5724</v>
      </c>
      <c r="D407" s="2">
        <v>1.03</v>
      </c>
      <c r="E407" t="s">
        <v>2114</v>
      </c>
      <c r="F407" s="2" t="s">
        <v>229</v>
      </c>
      <c r="G407" s="2" t="s">
        <v>228</v>
      </c>
      <c r="H407" s="2" t="s">
        <v>906</v>
      </c>
      <c r="I407" s="2" t="s">
        <v>1445</v>
      </c>
      <c r="J407" s="9">
        <v>44638</v>
      </c>
      <c r="K407" s="2" t="s">
        <v>899</v>
      </c>
      <c r="L407" s="3">
        <v>9467004</v>
      </c>
      <c r="M407">
        <v>40.936579999999999</v>
      </c>
      <c r="N407">
        <v>-74.135549999999995</v>
      </c>
      <c r="O407" t="s">
        <v>1529</v>
      </c>
    </row>
    <row r="408" spans="1:15" x14ac:dyDescent="0.25">
      <c r="A408">
        <v>775</v>
      </c>
      <c r="B408" s="2" t="s">
        <v>229</v>
      </c>
      <c r="C408" s="2">
        <v>5829</v>
      </c>
      <c r="D408" s="2">
        <v>12.01</v>
      </c>
      <c r="E408" t="s">
        <v>2115</v>
      </c>
      <c r="F408" s="2" t="s">
        <v>229</v>
      </c>
      <c r="G408" s="2" t="s">
        <v>228</v>
      </c>
      <c r="H408" s="2" t="s">
        <v>900</v>
      </c>
      <c r="I408" s="2" t="s">
        <v>1446</v>
      </c>
      <c r="J408" s="9">
        <v>44883</v>
      </c>
      <c r="K408" s="2" t="s">
        <v>899</v>
      </c>
      <c r="L408" s="3">
        <v>285069</v>
      </c>
      <c r="M408">
        <v>40.943440000000002</v>
      </c>
      <c r="N408">
        <v>-74.138729999999995</v>
      </c>
      <c r="O408" t="s">
        <v>1531</v>
      </c>
    </row>
    <row r="409" spans="1:15" x14ac:dyDescent="0.25">
      <c r="A409">
        <v>776</v>
      </c>
      <c r="B409" s="2" t="s">
        <v>229</v>
      </c>
      <c r="C409" s="2">
        <v>5829</v>
      </c>
      <c r="D409" s="2">
        <v>12.02</v>
      </c>
      <c r="E409" t="s">
        <v>2116</v>
      </c>
      <c r="F409" s="2" t="s">
        <v>229</v>
      </c>
      <c r="G409" s="2" t="s">
        <v>228</v>
      </c>
      <c r="H409" s="2" t="s">
        <v>900</v>
      </c>
      <c r="I409" s="2" t="s">
        <v>1446</v>
      </c>
      <c r="J409" s="9">
        <v>44883</v>
      </c>
      <c r="K409" s="2" t="s">
        <v>899</v>
      </c>
      <c r="L409" s="3">
        <v>285069</v>
      </c>
      <c r="M409">
        <v>40.943440000000002</v>
      </c>
      <c r="N409">
        <v>-74.138729999999995</v>
      </c>
      <c r="O409" t="s">
        <v>1531</v>
      </c>
    </row>
    <row r="410" spans="1:15" x14ac:dyDescent="0.25">
      <c r="A410">
        <v>781</v>
      </c>
      <c r="B410" s="2" t="s">
        <v>233</v>
      </c>
      <c r="C410" s="2">
        <v>223</v>
      </c>
      <c r="D410" s="2">
        <v>4</v>
      </c>
      <c r="E410" t="s">
        <v>2118</v>
      </c>
      <c r="F410" s="2" t="s">
        <v>233</v>
      </c>
      <c r="G410" s="2" t="s">
        <v>232</v>
      </c>
      <c r="H410" s="2" t="s">
        <v>907</v>
      </c>
      <c r="I410" s="2" t="s">
        <v>1442</v>
      </c>
      <c r="J410" s="9">
        <v>44840</v>
      </c>
      <c r="K410" s="2" t="s">
        <v>899</v>
      </c>
      <c r="L410" s="3">
        <v>721200</v>
      </c>
      <c r="M410">
        <v>40.809959999999997</v>
      </c>
      <c r="N410">
        <v>-73.997889999999998</v>
      </c>
      <c r="O410" t="s">
        <v>1530</v>
      </c>
    </row>
    <row r="411" spans="1:15" x14ac:dyDescent="0.25">
      <c r="A411">
        <v>782</v>
      </c>
      <c r="B411" s="2" t="s">
        <v>233</v>
      </c>
      <c r="C411" s="2">
        <v>304</v>
      </c>
      <c r="D411" s="2">
        <v>17</v>
      </c>
      <c r="E411" t="s">
        <v>2119</v>
      </c>
      <c r="F411" s="2" t="s">
        <v>233</v>
      </c>
      <c r="G411" s="2" t="s">
        <v>232</v>
      </c>
      <c r="H411" s="2" t="s">
        <v>906</v>
      </c>
      <c r="I411" s="2" t="s">
        <v>1445</v>
      </c>
      <c r="J411" s="9">
        <v>44902</v>
      </c>
      <c r="K411" s="2" t="s">
        <v>899</v>
      </c>
      <c r="L411" s="3">
        <v>697500</v>
      </c>
      <c r="M411">
        <v>40.818460000000002</v>
      </c>
      <c r="N411">
        <v>-73.99718</v>
      </c>
      <c r="O411" t="s">
        <v>1530</v>
      </c>
    </row>
    <row r="412" spans="1:15" x14ac:dyDescent="0.25">
      <c r="A412">
        <v>783</v>
      </c>
      <c r="B412" s="2" t="s">
        <v>233</v>
      </c>
      <c r="C412" s="2">
        <v>320</v>
      </c>
      <c r="D412" s="2">
        <v>9</v>
      </c>
      <c r="E412" t="s">
        <v>2120</v>
      </c>
      <c r="F412" s="2" t="s">
        <v>233</v>
      </c>
      <c r="G412" s="2" t="s">
        <v>232</v>
      </c>
      <c r="H412" s="2" t="s">
        <v>907</v>
      </c>
      <c r="I412" s="2" t="s">
        <v>1442</v>
      </c>
      <c r="J412" s="9">
        <v>44886</v>
      </c>
      <c r="K412" s="2" t="s">
        <v>899</v>
      </c>
      <c r="L412" s="3">
        <v>600400</v>
      </c>
      <c r="M412">
        <v>40.816409999999998</v>
      </c>
      <c r="N412">
        <v>-74.000739999999993</v>
      </c>
      <c r="O412" t="s">
        <v>1530</v>
      </c>
    </row>
    <row r="413" spans="1:15" x14ac:dyDescent="0.25">
      <c r="A413">
        <v>787</v>
      </c>
      <c r="B413" s="2" t="s">
        <v>246</v>
      </c>
      <c r="C413" s="2">
        <v>1151</v>
      </c>
      <c r="D413" s="2">
        <v>11</v>
      </c>
      <c r="E413" t="s">
        <v>2124</v>
      </c>
      <c r="F413" s="2" t="s">
        <v>246</v>
      </c>
      <c r="G413" s="2" t="s">
        <v>245</v>
      </c>
      <c r="H413" s="2" t="s">
        <v>900</v>
      </c>
      <c r="I413" s="2" t="s">
        <v>1446</v>
      </c>
      <c r="J413" s="9">
        <v>44566</v>
      </c>
      <c r="K413" s="2" t="s">
        <v>899</v>
      </c>
      <c r="L413" s="3">
        <v>452000</v>
      </c>
      <c r="M413">
        <v>40.838760000000001</v>
      </c>
      <c r="N413">
        <v>-73.984769999999997</v>
      </c>
      <c r="O413" t="s">
        <v>1530</v>
      </c>
    </row>
    <row r="414" spans="1:15" x14ac:dyDescent="0.25">
      <c r="A414">
        <v>788</v>
      </c>
      <c r="B414" s="2" t="s">
        <v>246</v>
      </c>
      <c r="C414" s="2">
        <v>1253</v>
      </c>
      <c r="D414" s="2">
        <v>22</v>
      </c>
      <c r="E414" t="s">
        <v>2125</v>
      </c>
      <c r="F414" s="2" t="s">
        <v>246</v>
      </c>
      <c r="G414" s="2" t="s">
        <v>245</v>
      </c>
      <c r="H414" s="2" t="s">
        <v>907</v>
      </c>
      <c r="I414" s="2" t="s">
        <v>1442</v>
      </c>
      <c r="J414" s="9">
        <v>44874</v>
      </c>
      <c r="K414" s="2" t="s">
        <v>899</v>
      </c>
      <c r="L414" s="3">
        <v>750000</v>
      </c>
      <c r="M414">
        <v>40.836709999999997</v>
      </c>
      <c r="N414">
        <v>-73.979960000000005</v>
      </c>
      <c r="O414" t="s">
        <v>1530</v>
      </c>
    </row>
    <row r="415" spans="1:15" x14ac:dyDescent="0.25">
      <c r="A415">
        <v>789</v>
      </c>
      <c r="B415" s="2" t="s">
        <v>246</v>
      </c>
      <c r="C415" s="2">
        <v>1552</v>
      </c>
      <c r="D415" s="2">
        <v>3.01</v>
      </c>
      <c r="E415" t="s">
        <v>2126</v>
      </c>
      <c r="F415" s="2" t="s">
        <v>246</v>
      </c>
      <c r="G415" s="2" t="s">
        <v>245</v>
      </c>
      <c r="H415" s="2" t="s">
        <v>900</v>
      </c>
      <c r="I415" s="2" t="s">
        <v>1446</v>
      </c>
      <c r="J415" s="9">
        <v>44574</v>
      </c>
      <c r="K415" s="2" t="s">
        <v>899</v>
      </c>
      <c r="L415" s="3">
        <v>332500</v>
      </c>
      <c r="M415">
        <v>40.841760000000001</v>
      </c>
      <c r="N415">
        <v>-73.984449999999995</v>
      </c>
      <c r="O415" t="s">
        <v>1529</v>
      </c>
    </row>
    <row r="416" spans="1:15" x14ac:dyDescent="0.25">
      <c r="A416">
        <v>790</v>
      </c>
      <c r="B416" s="2" t="s">
        <v>246</v>
      </c>
      <c r="C416" s="2">
        <v>159</v>
      </c>
      <c r="D416" s="2">
        <v>8</v>
      </c>
      <c r="E416" t="s">
        <v>2127</v>
      </c>
      <c r="F416" s="2" t="s">
        <v>246</v>
      </c>
      <c r="G416" s="2" t="s">
        <v>245</v>
      </c>
      <c r="H416" s="2" t="s">
        <v>900</v>
      </c>
      <c r="I416" s="2" t="s">
        <v>1446</v>
      </c>
      <c r="J416" s="9">
        <v>44684</v>
      </c>
      <c r="K416" s="2" t="s">
        <v>899</v>
      </c>
      <c r="L416" s="3">
        <v>500000</v>
      </c>
      <c r="M416">
        <v>40.836849999999998</v>
      </c>
      <c r="N416">
        <v>-73.989590000000007</v>
      </c>
      <c r="O416" t="s">
        <v>1530</v>
      </c>
    </row>
    <row r="417" spans="1:15" x14ac:dyDescent="0.25">
      <c r="A417">
        <v>792</v>
      </c>
      <c r="B417" s="2" t="s">
        <v>246</v>
      </c>
      <c r="C417" s="2">
        <v>1956</v>
      </c>
      <c r="D417" s="2">
        <v>17</v>
      </c>
      <c r="E417" t="s">
        <v>2129</v>
      </c>
      <c r="F417" s="2" t="s">
        <v>246</v>
      </c>
      <c r="G417" s="2" t="s">
        <v>245</v>
      </c>
      <c r="H417" s="2" t="s">
        <v>900</v>
      </c>
      <c r="I417" s="2" t="s">
        <v>1446</v>
      </c>
      <c r="J417" s="9">
        <v>44729</v>
      </c>
      <c r="K417" s="2" t="s">
        <v>899</v>
      </c>
      <c r="L417" s="3">
        <v>744000</v>
      </c>
      <c r="M417">
        <v>40.84008</v>
      </c>
      <c r="N417">
        <v>-73.976969999999994</v>
      </c>
      <c r="O417" t="s">
        <v>1530</v>
      </c>
    </row>
    <row r="418" spans="1:15" x14ac:dyDescent="0.25">
      <c r="A418">
        <v>795</v>
      </c>
      <c r="B418" s="2" t="s">
        <v>246</v>
      </c>
      <c r="C418" s="2">
        <v>2251</v>
      </c>
      <c r="D418" s="2">
        <v>10</v>
      </c>
      <c r="E418" t="s">
        <v>2131</v>
      </c>
      <c r="F418" s="2" t="s">
        <v>246</v>
      </c>
      <c r="G418" s="2" t="s">
        <v>245</v>
      </c>
      <c r="H418" s="2" t="s">
        <v>900</v>
      </c>
      <c r="I418" s="2" t="s">
        <v>1446</v>
      </c>
      <c r="J418" s="9">
        <v>44799</v>
      </c>
      <c r="K418" s="2" t="s">
        <v>899</v>
      </c>
      <c r="L418" s="3">
        <v>950000</v>
      </c>
      <c r="M418">
        <v>40.846870000000003</v>
      </c>
      <c r="N418">
        <v>-73.980159999999998</v>
      </c>
      <c r="O418" t="s">
        <v>1530</v>
      </c>
    </row>
    <row r="419" spans="1:15" x14ac:dyDescent="0.25">
      <c r="A419">
        <v>796</v>
      </c>
      <c r="B419" s="2" t="s">
        <v>246</v>
      </c>
      <c r="C419" s="2">
        <v>2252</v>
      </c>
      <c r="D419" s="2">
        <v>10</v>
      </c>
      <c r="E419" t="s">
        <v>2132</v>
      </c>
      <c r="F419" s="2" t="s">
        <v>246</v>
      </c>
      <c r="G419" s="2" t="s">
        <v>245</v>
      </c>
      <c r="H419" s="2" t="s">
        <v>900</v>
      </c>
      <c r="I419" s="2" t="s">
        <v>1446</v>
      </c>
      <c r="J419" s="9">
        <v>44685</v>
      </c>
      <c r="K419" s="2" t="s">
        <v>899</v>
      </c>
      <c r="L419" s="3">
        <v>724000</v>
      </c>
      <c r="M419">
        <v>40.846220000000002</v>
      </c>
      <c r="N419">
        <v>-73.979020000000006</v>
      </c>
      <c r="O419" t="s">
        <v>1530</v>
      </c>
    </row>
    <row r="420" spans="1:15" x14ac:dyDescent="0.25">
      <c r="A420">
        <v>798</v>
      </c>
      <c r="B420" s="2" t="s">
        <v>246</v>
      </c>
      <c r="C420" s="2">
        <v>2455</v>
      </c>
      <c r="D420" s="2">
        <v>17</v>
      </c>
      <c r="E420" t="s">
        <v>2134</v>
      </c>
      <c r="F420" s="2" t="s">
        <v>246</v>
      </c>
      <c r="G420" s="2" t="s">
        <v>245</v>
      </c>
      <c r="H420" s="2" t="s">
        <v>900</v>
      </c>
      <c r="I420" s="2" t="s">
        <v>1446</v>
      </c>
      <c r="J420" s="9">
        <v>44869</v>
      </c>
      <c r="K420" s="2" t="s">
        <v>899</v>
      </c>
      <c r="L420" s="3">
        <v>800000</v>
      </c>
      <c r="M420">
        <v>40.845320000000001</v>
      </c>
      <c r="N420">
        <v>-73.975660000000005</v>
      </c>
      <c r="O420" t="s">
        <v>1530</v>
      </c>
    </row>
    <row r="421" spans="1:15" x14ac:dyDescent="0.25">
      <c r="A421">
        <v>799</v>
      </c>
      <c r="B421" s="2" t="s">
        <v>246</v>
      </c>
      <c r="C421" s="2">
        <v>2752</v>
      </c>
      <c r="D421" s="2">
        <v>19</v>
      </c>
      <c r="E421" t="s">
        <v>2135</v>
      </c>
      <c r="F421" s="2" t="s">
        <v>246</v>
      </c>
      <c r="G421" s="2" t="s">
        <v>245</v>
      </c>
      <c r="H421" s="2" t="s">
        <v>906</v>
      </c>
      <c r="I421" s="2" t="s">
        <v>1445</v>
      </c>
      <c r="J421" s="9">
        <v>44617</v>
      </c>
      <c r="K421" s="2" t="s">
        <v>899</v>
      </c>
      <c r="L421" s="3">
        <v>5425000</v>
      </c>
      <c r="M421">
        <v>40.849060000000001</v>
      </c>
      <c r="N421">
        <v>-73.983220000000003</v>
      </c>
      <c r="O421" t="s">
        <v>1530</v>
      </c>
    </row>
    <row r="422" spans="1:15" x14ac:dyDescent="0.25">
      <c r="A422">
        <v>800</v>
      </c>
      <c r="B422" s="2" t="s">
        <v>246</v>
      </c>
      <c r="C422" s="2">
        <v>2752</v>
      </c>
      <c r="D422" s="2">
        <v>19</v>
      </c>
      <c r="E422" t="s">
        <v>2135</v>
      </c>
      <c r="F422" s="2" t="s">
        <v>246</v>
      </c>
      <c r="G422" s="2" t="s">
        <v>245</v>
      </c>
      <c r="H422" s="2" t="s">
        <v>906</v>
      </c>
      <c r="I422" s="2" t="s">
        <v>1445</v>
      </c>
      <c r="J422" s="9">
        <v>44617</v>
      </c>
      <c r="K422" s="2" t="s">
        <v>899</v>
      </c>
      <c r="L422" s="3">
        <v>450000</v>
      </c>
      <c r="M422">
        <v>40.849060000000001</v>
      </c>
      <c r="N422">
        <v>-73.983220000000003</v>
      </c>
      <c r="O422" t="s">
        <v>1530</v>
      </c>
    </row>
    <row r="423" spans="1:15" x14ac:dyDescent="0.25">
      <c r="A423">
        <v>801</v>
      </c>
      <c r="B423" s="2" t="s">
        <v>246</v>
      </c>
      <c r="C423" s="2">
        <v>2854</v>
      </c>
      <c r="D423" s="2">
        <v>3</v>
      </c>
      <c r="E423" t="s">
        <v>2136</v>
      </c>
      <c r="F423" s="2" t="s">
        <v>246</v>
      </c>
      <c r="G423" s="2" t="s">
        <v>245</v>
      </c>
      <c r="H423" s="2" t="s">
        <v>900</v>
      </c>
      <c r="I423" s="2" t="s">
        <v>1446</v>
      </c>
      <c r="J423" s="9">
        <v>44869</v>
      </c>
      <c r="K423" s="2" t="s">
        <v>899</v>
      </c>
      <c r="L423" s="3">
        <v>600000</v>
      </c>
      <c r="M423">
        <v>40.847749999999998</v>
      </c>
      <c r="N423">
        <v>-73.980159999999998</v>
      </c>
      <c r="O423" t="s">
        <v>1530</v>
      </c>
    </row>
    <row r="424" spans="1:15" x14ac:dyDescent="0.25">
      <c r="A424">
        <v>802</v>
      </c>
      <c r="B424" s="2" t="s">
        <v>246</v>
      </c>
      <c r="C424" s="2">
        <v>3152</v>
      </c>
      <c r="D424" s="2">
        <v>2</v>
      </c>
      <c r="E424" t="s">
        <v>2137</v>
      </c>
      <c r="F424" s="2" t="s">
        <v>246</v>
      </c>
      <c r="G424" s="2" t="s">
        <v>245</v>
      </c>
      <c r="H424" s="2" t="s">
        <v>900</v>
      </c>
      <c r="I424" s="2" t="s">
        <v>1446</v>
      </c>
      <c r="J424" s="9">
        <v>44753</v>
      </c>
      <c r="K424" s="2" t="s">
        <v>899</v>
      </c>
      <c r="L424" s="3">
        <v>370000</v>
      </c>
      <c r="M424">
        <v>40.846820000000001</v>
      </c>
      <c r="N424">
        <v>-73.974540000000005</v>
      </c>
      <c r="O424" t="s">
        <v>1530</v>
      </c>
    </row>
    <row r="425" spans="1:15" x14ac:dyDescent="0.25">
      <c r="A425">
        <v>803</v>
      </c>
      <c r="B425" s="2" t="s">
        <v>246</v>
      </c>
      <c r="C425" s="2">
        <v>355</v>
      </c>
      <c r="D425" s="2">
        <v>12</v>
      </c>
      <c r="E425" t="s">
        <v>2138</v>
      </c>
      <c r="F425" s="2" t="s">
        <v>246</v>
      </c>
      <c r="G425" s="2" t="s">
        <v>245</v>
      </c>
      <c r="H425" s="2" t="s">
        <v>900</v>
      </c>
      <c r="I425" s="2" t="s">
        <v>1446</v>
      </c>
      <c r="J425" s="9">
        <v>44721</v>
      </c>
      <c r="K425" s="2" t="s">
        <v>899</v>
      </c>
      <c r="L425" s="3">
        <v>499500</v>
      </c>
      <c r="M425">
        <v>40.834159999999997</v>
      </c>
      <c r="N425">
        <v>-73.98424</v>
      </c>
      <c r="O425" t="s">
        <v>1530</v>
      </c>
    </row>
    <row r="426" spans="1:15" x14ac:dyDescent="0.25">
      <c r="A426">
        <v>804</v>
      </c>
      <c r="B426" s="2" t="s">
        <v>246</v>
      </c>
      <c r="C426" s="2">
        <v>3651</v>
      </c>
      <c r="D426" s="2">
        <v>3</v>
      </c>
      <c r="E426" t="s">
        <v>2139</v>
      </c>
      <c r="F426" s="2" t="s">
        <v>246</v>
      </c>
      <c r="G426" s="2" t="s">
        <v>245</v>
      </c>
      <c r="H426" s="2" t="s">
        <v>896</v>
      </c>
      <c r="I426" s="2" t="s">
        <v>1438</v>
      </c>
      <c r="J426" s="9">
        <v>44851</v>
      </c>
      <c r="K426" s="2" t="s">
        <v>899</v>
      </c>
      <c r="L426" s="3">
        <v>2669013</v>
      </c>
      <c r="M426">
        <v>40.855060000000002</v>
      </c>
      <c r="N426">
        <v>-73.979240000000004</v>
      </c>
      <c r="O426" t="s">
        <v>1530</v>
      </c>
    </row>
    <row r="427" spans="1:15" x14ac:dyDescent="0.25">
      <c r="A427">
        <v>805</v>
      </c>
      <c r="B427" s="2" t="s">
        <v>246</v>
      </c>
      <c r="C427" s="2">
        <v>3653</v>
      </c>
      <c r="D427" s="2">
        <v>2</v>
      </c>
      <c r="E427" t="s">
        <v>2140</v>
      </c>
      <c r="F427" s="2" t="s">
        <v>246</v>
      </c>
      <c r="G427" s="2" t="s">
        <v>245</v>
      </c>
      <c r="H427" s="2" t="s">
        <v>900</v>
      </c>
      <c r="I427" s="2" t="s">
        <v>1446</v>
      </c>
      <c r="J427" s="9">
        <v>44571</v>
      </c>
      <c r="K427" s="2" t="s">
        <v>899</v>
      </c>
      <c r="L427" s="3">
        <v>670000</v>
      </c>
      <c r="M427">
        <v>40.854970000000002</v>
      </c>
      <c r="N427">
        <v>-73.9786</v>
      </c>
      <c r="O427" t="s">
        <v>1530</v>
      </c>
    </row>
    <row r="428" spans="1:15" x14ac:dyDescent="0.25">
      <c r="A428">
        <v>806</v>
      </c>
      <c r="B428" s="2" t="s">
        <v>246</v>
      </c>
      <c r="C428" s="2">
        <v>3653</v>
      </c>
      <c r="D428" s="2">
        <v>3</v>
      </c>
      <c r="E428" t="s">
        <v>2141</v>
      </c>
      <c r="F428" s="2" t="s">
        <v>246</v>
      </c>
      <c r="G428" s="2" t="s">
        <v>245</v>
      </c>
      <c r="H428" s="2" t="s">
        <v>900</v>
      </c>
      <c r="I428" s="2" t="s">
        <v>1446</v>
      </c>
      <c r="J428" s="9">
        <v>44571</v>
      </c>
      <c r="K428" s="2" t="s">
        <v>899</v>
      </c>
      <c r="L428" s="3">
        <v>670000</v>
      </c>
      <c r="M428">
        <v>40.854880000000001</v>
      </c>
      <c r="N428">
        <v>-73.978459999999998</v>
      </c>
      <c r="O428" t="s">
        <v>1530</v>
      </c>
    </row>
    <row r="429" spans="1:15" x14ac:dyDescent="0.25">
      <c r="A429">
        <v>807</v>
      </c>
      <c r="B429" s="2" t="s">
        <v>246</v>
      </c>
      <c r="C429" s="2">
        <v>3653</v>
      </c>
      <c r="D429" s="2">
        <v>4.01</v>
      </c>
      <c r="E429" t="s">
        <v>2142</v>
      </c>
      <c r="F429" s="2" t="s">
        <v>246</v>
      </c>
      <c r="G429" s="2" t="s">
        <v>245</v>
      </c>
      <c r="H429" s="2" t="s">
        <v>900</v>
      </c>
      <c r="I429" s="2" t="s">
        <v>1446</v>
      </c>
      <c r="J429" s="9">
        <v>44571</v>
      </c>
      <c r="K429" s="2" t="s">
        <v>899</v>
      </c>
      <c r="L429" s="3">
        <v>660000</v>
      </c>
      <c r="M429">
        <v>40.854790000000001</v>
      </c>
      <c r="N429">
        <v>-73.97833</v>
      </c>
      <c r="O429" t="s">
        <v>1530</v>
      </c>
    </row>
    <row r="430" spans="1:15" x14ac:dyDescent="0.25">
      <c r="A430">
        <v>808</v>
      </c>
      <c r="B430" s="2" t="s">
        <v>246</v>
      </c>
      <c r="C430" s="2">
        <v>3653</v>
      </c>
      <c r="D430" s="2">
        <v>5.01</v>
      </c>
      <c r="E430" t="s">
        <v>2143</v>
      </c>
      <c r="F430" s="2" t="s">
        <v>246</v>
      </c>
      <c r="G430" s="2" t="s">
        <v>245</v>
      </c>
      <c r="H430" s="2" t="s">
        <v>900</v>
      </c>
      <c r="I430" s="2" t="s">
        <v>1446</v>
      </c>
      <c r="J430" s="9">
        <v>44582</v>
      </c>
      <c r="K430" s="2" t="s">
        <v>899</v>
      </c>
      <c r="L430" s="3">
        <v>660000</v>
      </c>
      <c r="M430">
        <v>40.854700000000001</v>
      </c>
      <c r="N430">
        <v>-73.978189999999998</v>
      </c>
      <c r="O430" t="s">
        <v>1530</v>
      </c>
    </row>
    <row r="431" spans="1:15" x14ac:dyDescent="0.25">
      <c r="A431">
        <v>809</v>
      </c>
      <c r="B431" s="2" t="s">
        <v>246</v>
      </c>
      <c r="C431" s="2">
        <v>3654</v>
      </c>
      <c r="D431" s="2">
        <v>5</v>
      </c>
      <c r="E431" t="s">
        <v>2144</v>
      </c>
      <c r="F431" s="2" t="s">
        <v>246</v>
      </c>
      <c r="G431" s="2" t="s">
        <v>245</v>
      </c>
      <c r="H431" s="2" t="s">
        <v>906</v>
      </c>
      <c r="I431" s="2" t="s">
        <v>1445</v>
      </c>
      <c r="J431" s="9">
        <v>44802</v>
      </c>
      <c r="K431" s="2" t="s">
        <v>899</v>
      </c>
      <c r="L431" s="3">
        <v>850000</v>
      </c>
      <c r="M431">
        <v>40.85436</v>
      </c>
      <c r="N431">
        <v>-73.977639999999994</v>
      </c>
      <c r="O431" t="s">
        <v>1530</v>
      </c>
    </row>
    <row r="432" spans="1:15" x14ac:dyDescent="0.25">
      <c r="A432">
        <v>810</v>
      </c>
      <c r="B432" s="2" t="s">
        <v>246</v>
      </c>
      <c r="C432" s="2">
        <v>3654</v>
      </c>
      <c r="D432" s="2">
        <v>7.01</v>
      </c>
      <c r="E432" t="s">
        <v>2145</v>
      </c>
      <c r="F432" s="2" t="s">
        <v>246</v>
      </c>
      <c r="G432" s="2" t="s">
        <v>245</v>
      </c>
      <c r="H432" s="2" t="s">
        <v>900</v>
      </c>
      <c r="I432" s="2" t="s">
        <v>1446</v>
      </c>
      <c r="J432" s="9">
        <v>44658</v>
      </c>
      <c r="K432" s="2" t="s">
        <v>899</v>
      </c>
      <c r="L432" s="3">
        <v>693000</v>
      </c>
      <c r="M432">
        <v>40.853520000000003</v>
      </c>
      <c r="N432">
        <v>-73.978110000000001</v>
      </c>
      <c r="O432" t="s">
        <v>1531</v>
      </c>
    </row>
    <row r="433" spans="1:15" x14ac:dyDescent="0.25">
      <c r="A433">
        <v>811</v>
      </c>
      <c r="B433" s="2" t="s">
        <v>246</v>
      </c>
      <c r="C433" s="2">
        <v>3654</v>
      </c>
      <c r="D433" s="2">
        <v>7.02</v>
      </c>
      <c r="E433" t="s">
        <v>2146</v>
      </c>
      <c r="F433" s="2" t="s">
        <v>246</v>
      </c>
      <c r="G433" s="2" t="s">
        <v>245</v>
      </c>
      <c r="H433" s="2" t="s">
        <v>900</v>
      </c>
      <c r="I433" s="2" t="s">
        <v>1446</v>
      </c>
      <c r="J433" s="9">
        <v>44658</v>
      </c>
      <c r="K433" s="2" t="s">
        <v>899</v>
      </c>
      <c r="L433" s="3">
        <v>693000</v>
      </c>
      <c r="M433">
        <v>40.853499999999997</v>
      </c>
      <c r="N433">
        <v>-73.978129999999993</v>
      </c>
      <c r="O433" t="s">
        <v>1531</v>
      </c>
    </row>
    <row r="434" spans="1:15" x14ac:dyDescent="0.25">
      <c r="A434">
        <v>812</v>
      </c>
      <c r="B434" s="2" t="s">
        <v>246</v>
      </c>
      <c r="C434" s="2">
        <v>3753</v>
      </c>
      <c r="D434" s="2">
        <v>1</v>
      </c>
      <c r="E434" t="s">
        <v>2147</v>
      </c>
      <c r="F434" s="2" t="s">
        <v>246</v>
      </c>
      <c r="G434" s="2" t="s">
        <v>245</v>
      </c>
      <c r="H434" s="2" t="s">
        <v>906</v>
      </c>
      <c r="I434" s="2" t="s">
        <v>1445</v>
      </c>
      <c r="J434" s="9">
        <v>44592</v>
      </c>
      <c r="K434" s="2" t="s">
        <v>899</v>
      </c>
      <c r="L434" s="3">
        <v>1045000</v>
      </c>
      <c r="M434">
        <v>40.850540000000002</v>
      </c>
      <c r="N434">
        <v>-73.980159999999998</v>
      </c>
      <c r="O434" t="s">
        <v>1530</v>
      </c>
    </row>
    <row r="435" spans="1:15" x14ac:dyDescent="0.25">
      <c r="A435">
        <v>814</v>
      </c>
      <c r="B435" s="2" t="s">
        <v>246</v>
      </c>
      <c r="C435" s="2">
        <v>3852</v>
      </c>
      <c r="D435" s="2">
        <v>2</v>
      </c>
      <c r="E435" t="s">
        <v>2148</v>
      </c>
      <c r="F435" s="2" t="s">
        <v>246</v>
      </c>
      <c r="G435" s="2" t="s">
        <v>245</v>
      </c>
      <c r="H435" s="2" t="s">
        <v>900</v>
      </c>
      <c r="I435" s="2" t="s">
        <v>1446</v>
      </c>
      <c r="J435" s="9">
        <v>44585</v>
      </c>
      <c r="K435" s="2" t="s">
        <v>899</v>
      </c>
      <c r="L435" s="3">
        <v>657500</v>
      </c>
      <c r="M435">
        <v>40.850769999999997</v>
      </c>
      <c r="N435">
        <v>-73.978369999999998</v>
      </c>
      <c r="O435" t="s">
        <v>1530</v>
      </c>
    </row>
    <row r="436" spans="1:15" x14ac:dyDescent="0.25">
      <c r="A436">
        <v>815</v>
      </c>
      <c r="B436" s="2" t="s">
        <v>246</v>
      </c>
      <c r="C436" s="2">
        <v>3951</v>
      </c>
      <c r="D436" s="2">
        <v>5</v>
      </c>
      <c r="E436" t="s">
        <v>2149</v>
      </c>
      <c r="F436" s="2" t="s">
        <v>246</v>
      </c>
      <c r="G436" s="2" t="s">
        <v>245</v>
      </c>
      <c r="H436" s="2" t="s">
        <v>900</v>
      </c>
      <c r="I436" s="2" t="s">
        <v>1446</v>
      </c>
      <c r="J436" s="9">
        <v>44669</v>
      </c>
      <c r="K436" s="2" t="s">
        <v>899</v>
      </c>
      <c r="L436" s="3">
        <v>665000</v>
      </c>
      <c r="M436">
        <v>40.848970000000001</v>
      </c>
      <c r="N436">
        <v>-73.974639999999994</v>
      </c>
      <c r="O436" t="s">
        <v>1530</v>
      </c>
    </row>
    <row r="437" spans="1:15" x14ac:dyDescent="0.25">
      <c r="A437">
        <v>816</v>
      </c>
      <c r="B437" s="2" t="s">
        <v>246</v>
      </c>
      <c r="C437" s="2">
        <v>3956</v>
      </c>
      <c r="D437" s="2">
        <v>27</v>
      </c>
      <c r="E437" t="s">
        <v>2150</v>
      </c>
      <c r="F437" s="2" t="s">
        <v>246</v>
      </c>
      <c r="G437" s="2" t="s">
        <v>245</v>
      </c>
      <c r="H437" s="2" t="s">
        <v>900</v>
      </c>
      <c r="I437" s="2" t="s">
        <v>1446</v>
      </c>
      <c r="J437" s="9">
        <v>44599</v>
      </c>
      <c r="K437" s="2" t="s">
        <v>899</v>
      </c>
      <c r="L437" s="3">
        <v>569000</v>
      </c>
      <c r="M437">
        <v>40.846499999999999</v>
      </c>
      <c r="N437">
        <v>-73.971580000000003</v>
      </c>
      <c r="O437" t="s">
        <v>1530</v>
      </c>
    </row>
    <row r="438" spans="1:15" x14ac:dyDescent="0.25">
      <c r="A438">
        <v>817</v>
      </c>
      <c r="B438" s="2" t="s">
        <v>246</v>
      </c>
      <c r="C438" s="2">
        <v>4053</v>
      </c>
      <c r="D438" s="2">
        <v>13</v>
      </c>
      <c r="E438" t="s">
        <v>2151</v>
      </c>
      <c r="F438" s="2" t="s">
        <v>246</v>
      </c>
      <c r="G438" s="2" t="s">
        <v>245</v>
      </c>
      <c r="H438" s="2" t="s">
        <v>907</v>
      </c>
      <c r="I438" s="2" t="s">
        <v>1442</v>
      </c>
      <c r="J438" s="9">
        <v>44719</v>
      </c>
      <c r="K438" s="2" t="s">
        <v>899</v>
      </c>
      <c r="L438" s="3">
        <v>623000</v>
      </c>
      <c r="M438">
        <v>40.852530000000002</v>
      </c>
      <c r="N438">
        <v>-73.976600000000005</v>
      </c>
      <c r="O438" t="s">
        <v>1530</v>
      </c>
    </row>
    <row r="439" spans="1:15" x14ac:dyDescent="0.25">
      <c r="A439">
        <v>820</v>
      </c>
      <c r="B439" s="2" t="s">
        <v>246</v>
      </c>
      <c r="C439" s="2">
        <v>4351</v>
      </c>
      <c r="D439" s="2">
        <v>6</v>
      </c>
      <c r="E439" t="s">
        <v>2154</v>
      </c>
      <c r="F439" s="2" t="s">
        <v>246</v>
      </c>
      <c r="G439" s="2" t="s">
        <v>245</v>
      </c>
      <c r="H439" s="2" t="s">
        <v>896</v>
      </c>
      <c r="I439" s="2" t="s">
        <v>1438</v>
      </c>
      <c r="J439" s="9">
        <v>44670</v>
      </c>
      <c r="K439" s="2" t="s">
        <v>899</v>
      </c>
      <c r="L439" s="3">
        <v>2155000</v>
      </c>
      <c r="M439">
        <v>40.849879999999999</v>
      </c>
      <c r="N439">
        <v>-73.968670000000003</v>
      </c>
      <c r="O439" t="s">
        <v>1529</v>
      </c>
    </row>
    <row r="440" spans="1:15" x14ac:dyDescent="0.25">
      <c r="A440">
        <v>821</v>
      </c>
      <c r="B440" s="2" t="s">
        <v>246</v>
      </c>
      <c r="C440" s="2">
        <v>4458</v>
      </c>
      <c r="D440" s="2">
        <v>2</v>
      </c>
      <c r="E440" t="s">
        <v>2155</v>
      </c>
      <c r="F440" s="2" t="s">
        <v>246</v>
      </c>
      <c r="G440" s="2" t="s">
        <v>245</v>
      </c>
      <c r="H440" s="2" t="s">
        <v>900</v>
      </c>
      <c r="I440" s="2" t="s">
        <v>1446</v>
      </c>
      <c r="J440" s="9">
        <v>44622</v>
      </c>
      <c r="K440" s="2" t="s">
        <v>899</v>
      </c>
      <c r="L440" s="3">
        <v>535000</v>
      </c>
      <c r="M440">
        <v>40.856560000000002</v>
      </c>
      <c r="N440">
        <v>-73.975390000000004</v>
      </c>
      <c r="O440" t="s">
        <v>1530</v>
      </c>
    </row>
    <row r="441" spans="1:15" x14ac:dyDescent="0.25">
      <c r="A441">
        <v>825</v>
      </c>
      <c r="B441" s="2" t="s">
        <v>246</v>
      </c>
      <c r="C441" s="2">
        <v>552</v>
      </c>
      <c r="D441" s="2">
        <v>23</v>
      </c>
      <c r="E441" t="s">
        <v>2158</v>
      </c>
      <c r="F441" s="2" t="s">
        <v>246</v>
      </c>
      <c r="G441" s="2" t="s">
        <v>245</v>
      </c>
      <c r="H441" s="2" t="s">
        <v>906</v>
      </c>
      <c r="I441" s="2" t="s">
        <v>1445</v>
      </c>
      <c r="J441" s="9">
        <v>44902</v>
      </c>
      <c r="K441" s="2" t="s">
        <v>899</v>
      </c>
      <c r="L441" s="3">
        <v>2175000</v>
      </c>
      <c r="M441">
        <v>40.83126</v>
      </c>
      <c r="N441">
        <v>-73.981390000000005</v>
      </c>
      <c r="O441" t="s">
        <v>1530</v>
      </c>
    </row>
    <row r="442" spans="1:15" x14ac:dyDescent="0.25">
      <c r="A442">
        <v>828</v>
      </c>
      <c r="B442" s="2" t="s">
        <v>246</v>
      </c>
      <c r="C442" s="2">
        <v>5852</v>
      </c>
      <c r="D442" s="2">
        <v>13</v>
      </c>
      <c r="E442" t="s">
        <v>2160</v>
      </c>
      <c r="F442" s="2" t="s">
        <v>246</v>
      </c>
      <c r="G442" s="2" t="s">
        <v>245</v>
      </c>
      <c r="H442" s="2" t="s">
        <v>900</v>
      </c>
      <c r="I442" s="2" t="s">
        <v>1446</v>
      </c>
      <c r="J442" s="9">
        <v>44784</v>
      </c>
      <c r="K442" s="2" t="s">
        <v>899</v>
      </c>
      <c r="L442" s="3">
        <v>297000</v>
      </c>
      <c r="M442">
        <v>40.858809999999998</v>
      </c>
      <c r="N442">
        <v>-73.970089999999999</v>
      </c>
      <c r="O442" t="s">
        <v>1530</v>
      </c>
    </row>
    <row r="443" spans="1:15" x14ac:dyDescent="0.25">
      <c r="A443">
        <v>837</v>
      </c>
      <c r="B443" s="2" t="s">
        <v>246</v>
      </c>
      <c r="C443" s="2">
        <v>6854</v>
      </c>
      <c r="D443" s="2">
        <v>6</v>
      </c>
      <c r="E443" t="s">
        <v>2166</v>
      </c>
      <c r="F443" s="2" t="s">
        <v>246</v>
      </c>
      <c r="G443" s="2" t="s">
        <v>245</v>
      </c>
      <c r="H443" s="2" t="s">
        <v>907</v>
      </c>
      <c r="I443" s="2" t="s">
        <v>1442</v>
      </c>
      <c r="J443" s="9">
        <v>44602</v>
      </c>
      <c r="K443" s="2" t="s">
        <v>899</v>
      </c>
      <c r="L443" s="3">
        <v>448000</v>
      </c>
      <c r="M443">
        <v>40.861690000000003</v>
      </c>
      <c r="N443">
        <v>-73.961380000000005</v>
      </c>
      <c r="O443" t="s">
        <v>1530</v>
      </c>
    </row>
    <row r="444" spans="1:15" x14ac:dyDescent="0.25">
      <c r="A444">
        <v>838</v>
      </c>
      <c r="B444" s="2" t="s">
        <v>246</v>
      </c>
      <c r="C444" s="2">
        <v>6959</v>
      </c>
      <c r="D444" s="2">
        <v>16.010000000000002</v>
      </c>
      <c r="E444" t="s">
        <v>2167</v>
      </c>
      <c r="F444" s="2" t="s">
        <v>246</v>
      </c>
      <c r="G444" s="2" t="s">
        <v>245</v>
      </c>
      <c r="H444" s="2" t="s">
        <v>900</v>
      </c>
      <c r="I444" s="2" t="s">
        <v>1446</v>
      </c>
      <c r="J444" s="9">
        <v>44901</v>
      </c>
      <c r="K444" s="2" t="s">
        <v>899</v>
      </c>
      <c r="L444" s="3">
        <v>530000</v>
      </c>
      <c r="M444">
        <v>40.865110000000001</v>
      </c>
      <c r="N444">
        <v>-73.966049999999996</v>
      </c>
      <c r="O444" t="s">
        <v>1531</v>
      </c>
    </row>
    <row r="445" spans="1:15" x14ac:dyDescent="0.25">
      <c r="A445">
        <v>839</v>
      </c>
      <c r="B445" s="2" t="s">
        <v>246</v>
      </c>
      <c r="C445" s="2">
        <v>6959</v>
      </c>
      <c r="D445" s="2">
        <v>16.02</v>
      </c>
      <c r="E445" t="s">
        <v>2168</v>
      </c>
      <c r="F445" s="2" t="s">
        <v>246</v>
      </c>
      <c r="G445" s="2" t="s">
        <v>245</v>
      </c>
      <c r="H445" s="2" t="s">
        <v>900</v>
      </c>
      <c r="I445" s="2" t="s">
        <v>1446</v>
      </c>
      <c r="J445" s="9">
        <v>44901</v>
      </c>
      <c r="K445" s="2" t="s">
        <v>899</v>
      </c>
      <c r="L445" s="3">
        <v>527000</v>
      </c>
      <c r="M445">
        <v>40.865119999999997</v>
      </c>
      <c r="N445">
        <v>-73.966070000000002</v>
      </c>
      <c r="O445" t="s">
        <v>1531</v>
      </c>
    </row>
    <row r="446" spans="1:15" x14ac:dyDescent="0.25">
      <c r="A446">
        <v>841</v>
      </c>
      <c r="B446" s="2" t="s">
        <v>246</v>
      </c>
      <c r="C446" s="2">
        <v>7154</v>
      </c>
      <c r="D446" s="2">
        <v>9</v>
      </c>
      <c r="E446" t="s">
        <v>2170</v>
      </c>
      <c r="F446" s="2" t="s">
        <v>246</v>
      </c>
      <c r="G446" s="2" t="s">
        <v>245</v>
      </c>
      <c r="H446" s="2" t="s">
        <v>900</v>
      </c>
      <c r="I446" s="2" t="s">
        <v>1446</v>
      </c>
      <c r="J446" s="9">
        <v>44816</v>
      </c>
      <c r="K446" s="2" t="s">
        <v>899</v>
      </c>
      <c r="L446" s="3">
        <v>700000</v>
      </c>
      <c r="M446">
        <v>40.862659999999998</v>
      </c>
      <c r="N446">
        <v>-73.961879999999994</v>
      </c>
      <c r="O446" t="s">
        <v>1530</v>
      </c>
    </row>
    <row r="447" spans="1:15" x14ac:dyDescent="0.25">
      <c r="A447">
        <v>843</v>
      </c>
      <c r="B447" s="2" t="s">
        <v>246</v>
      </c>
      <c r="C447" s="2">
        <v>853</v>
      </c>
      <c r="D447" s="2">
        <v>4</v>
      </c>
      <c r="E447" t="s">
        <v>2172</v>
      </c>
      <c r="F447" s="2" t="s">
        <v>246</v>
      </c>
      <c r="G447" s="2" t="s">
        <v>245</v>
      </c>
      <c r="H447" s="2" t="s">
        <v>896</v>
      </c>
      <c r="I447" s="2" t="s">
        <v>1438</v>
      </c>
      <c r="J447" s="9">
        <v>44763</v>
      </c>
      <c r="K447" s="2" t="s">
        <v>899</v>
      </c>
      <c r="L447" s="3">
        <v>1110000</v>
      </c>
      <c r="M447">
        <v>40.834359999999997</v>
      </c>
      <c r="N447">
        <v>-73.97878</v>
      </c>
      <c r="O447" t="s">
        <v>1530</v>
      </c>
    </row>
    <row r="448" spans="1:15" x14ac:dyDescent="0.25">
      <c r="A448">
        <v>844</v>
      </c>
      <c r="B448" s="2" t="s">
        <v>246</v>
      </c>
      <c r="C448" s="2">
        <v>951</v>
      </c>
      <c r="D448" s="2">
        <v>1.02</v>
      </c>
      <c r="E448" t="s">
        <v>2173</v>
      </c>
      <c r="F448" s="2" t="s">
        <v>246</v>
      </c>
      <c r="G448" s="2" t="s">
        <v>245</v>
      </c>
      <c r="H448" s="2" t="s">
        <v>900</v>
      </c>
      <c r="I448" s="2" t="s">
        <v>1446</v>
      </c>
      <c r="J448" s="9">
        <v>44575</v>
      </c>
      <c r="K448" s="2" t="s">
        <v>899</v>
      </c>
      <c r="L448" s="3">
        <v>925000</v>
      </c>
      <c r="M448">
        <v>40.834710000000001</v>
      </c>
      <c r="N448">
        <v>-73.97645</v>
      </c>
      <c r="O448" t="s">
        <v>1530</v>
      </c>
    </row>
    <row r="449" spans="1:15" x14ac:dyDescent="0.25">
      <c r="A449">
        <v>845</v>
      </c>
      <c r="B449" s="2" t="s">
        <v>246</v>
      </c>
      <c r="C449" s="2">
        <v>953</v>
      </c>
      <c r="D449" s="2">
        <v>15</v>
      </c>
      <c r="E449" t="s">
        <v>2174</v>
      </c>
      <c r="F449" s="2" t="s">
        <v>246</v>
      </c>
      <c r="G449" s="2" t="s">
        <v>245</v>
      </c>
      <c r="H449" s="2" t="s">
        <v>900</v>
      </c>
      <c r="I449" s="2" t="s">
        <v>1446</v>
      </c>
      <c r="J449" s="9">
        <v>44802</v>
      </c>
      <c r="K449" s="2" t="s">
        <v>899</v>
      </c>
      <c r="L449" s="3">
        <v>300000</v>
      </c>
      <c r="M449">
        <v>40.833199999999998</v>
      </c>
      <c r="N449">
        <v>-73.974980000000002</v>
      </c>
      <c r="O449" t="s">
        <v>1530</v>
      </c>
    </row>
    <row r="450" spans="1:15" x14ac:dyDescent="0.25">
      <c r="A450">
        <v>846</v>
      </c>
      <c r="B450" s="2" t="s">
        <v>252</v>
      </c>
      <c r="C450" s="2">
        <v>1110.02</v>
      </c>
      <c r="D450" s="2">
        <v>15</v>
      </c>
      <c r="E450" t="s">
        <v>2175</v>
      </c>
      <c r="F450" s="2" t="s">
        <v>252</v>
      </c>
      <c r="G450" s="2" t="s">
        <v>251</v>
      </c>
      <c r="H450" s="2" t="s">
        <v>900</v>
      </c>
      <c r="I450" s="2" t="s">
        <v>1446</v>
      </c>
      <c r="J450" s="9">
        <v>44607</v>
      </c>
      <c r="K450" s="2" t="s">
        <v>899</v>
      </c>
      <c r="L450" s="3">
        <v>297900</v>
      </c>
      <c r="M450">
        <v>40.988280000000003</v>
      </c>
      <c r="N450">
        <v>-74.228710000000007</v>
      </c>
      <c r="O450" t="s">
        <v>1530</v>
      </c>
    </row>
    <row r="451" spans="1:15" x14ac:dyDescent="0.25">
      <c r="A451">
        <v>848</v>
      </c>
      <c r="B451" s="2" t="s">
        <v>252</v>
      </c>
      <c r="C451" s="2">
        <v>1207.01</v>
      </c>
      <c r="D451" s="2">
        <v>13</v>
      </c>
      <c r="E451" t="s">
        <v>2177</v>
      </c>
      <c r="F451" s="2" t="s">
        <v>252</v>
      </c>
      <c r="G451" s="2" t="s">
        <v>251</v>
      </c>
      <c r="H451" s="2" t="s">
        <v>900</v>
      </c>
      <c r="I451" s="2" t="s">
        <v>1446</v>
      </c>
      <c r="J451" s="9">
        <v>44915</v>
      </c>
      <c r="K451" s="2" t="s">
        <v>899</v>
      </c>
      <c r="L451" s="3">
        <v>282350</v>
      </c>
      <c r="M451">
        <v>41.002600000000001</v>
      </c>
      <c r="N451">
        <v>-74.222710000000006</v>
      </c>
      <c r="O451" t="s">
        <v>1530</v>
      </c>
    </row>
    <row r="452" spans="1:15" x14ac:dyDescent="0.25">
      <c r="A452">
        <v>853</v>
      </c>
      <c r="B452" s="2" t="s">
        <v>252</v>
      </c>
      <c r="C452" s="2">
        <v>1514</v>
      </c>
      <c r="D452" s="2">
        <v>5</v>
      </c>
      <c r="E452" t="s">
        <v>2182</v>
      </c>
      <c r="F452" s="2" t="s">
        <v>252</v>
      </c>
      <c r="G452" s="2" t="s">
        <v>251</v>
      </c>
      <c r="H452" s="2" t="s">
        <v>896</v>
      </c>
      <c r="I452" s="2" t="s">
        <v>1438</v>
      </c>
      <c r="J452" s="9">
        <v>44841</v>
      </c>
      <c r="K452" s="2" t="s">
        <v>899</v>
      </c>
      <c r="L452" s="3">
        <v>791000</v>
      </c>
      <c r="M452">
        <v>41.024120000000003</v>
      </c>
      <c r="N452">
        <v>-74.209299999999999</v>
      </c>
      <c r="O452" t="s">
        <v>1530</v>
      </c>
    </row>
    <row r="453" spans="1:15" x14ac:dyDescent="0.25">
      <c r="A453">
        <v>854</v>
      </c>
      <c r="B453" s="2" t="s">
        <v>252</v>
      </c>
      <c r="C453" s="2">
        <v>1607.01</v>
      </c>
      <c r="D453" s="2">
        <v>1.01</v>
      </c>
      <c r="E453" t="s">
        <v>2183</v>
      </c>
      <c r="F453" s="2" t="s">
        <v>252</v>
      </c>
      <c r="G453" s="2" t="s">
        <v>251</v>
      </c>
      <c r="H453" s="2" t="s">
        <v>900</v>
      </c>
      <c r="I453" s="2" t="s">
        <v>1446</v>
      </c>
      <c r="J453" s="9">
        <v>44813</v>
      </c>
      <c r="K453" s="2" t="s">
        <v>899</v>
      </c>
      <c r="L453" s="3">
        <v>411000</v>
      </c>
      <c r="M453">
        <v>41.032699999999998</v>
      </c>
      <c r="N453">
        <v>-74.1935</v>
      </c>
      <c r="O453" t="s">
        <v>1530</v>
      </c>
    </row>
    <row r="454" spans="1:15" x14ac:dyDescent="0.25">
      <c r="A454">
        <v>855</v>
      </c>
      <c r="B454" s="2" t="s">
        <v>252</v>
      </c>
      <c r="C454" s="2">
        <v>1610</v>
      </c>
      <c r="D454" s="2">
        <v>2</v>
      </c>
      <c r="E454" t="s">
        <v>2184</v>
      </c>
      <c r="F454" s="2" t="s">
        <v>252</v>
      </c>
      <c r="G454" s="2" t="s">
        <v>251</v>
      </c>
      <c r="H454" s="2" t="s">
        <v>900</v>
      </c>
      <c r="I454" s="2" t="s">
        <v>1446</v>
      </c>
      <c r="J454" s="9">
        <v>44729</v>
      </c>
      <c r="K454" s="2" t="s">
        <v>899</v>
      </c>
      <c r="L454" s="3">
        <v>605200</v>
      </c>
      <c r="M454">
        <v>41.034039999999997</v>
      </c>
      <c r="N454">
        <v>-74.187870000000004</v>
      </c>
      <c r="O454" t="s">
        <v>1530</v>
      </c>
    </row>
    <row r="455" spans="1:15" x14ac:dyDescent="0.25">
      <c r="A455">
        <v>857</v>
      </c>
      <c r="B455" s="2" t="s">
        <v>252</v>
      </c>
      <c r="C455" s="2">
        <v>2101</v>
      </c>
      <c r="D455" s="2">
        <v>1.1299999999999999</v>
      </c>
      <c r="E455" t="s">
        <v>2186</v>
      </c>
      <c r="F455" s="2" t="s">
        <v>252</v>
      </c>
      <c r="G455" s="2" t="s">
        <v>251</v>
      </c>
      <c r="H455" s="2" t="s">
        <v>900</v>
      </c>
      <c r="I455" s="2" t="s">
        <v>1446</v>
      </c>
      <c r="J455" s="9">
        <v>44671</v>
      </c>
      <c r="K455" s="2" t="s">
        <v>899</v>
      </c>
      <c r="L455" s="3">
        <v>1562000</v>
      </c>
      <c r="M455">
        <v>40.992220000000003</v>
      </c>
      <c r="N455">
        <v>-74.222750000000005</v>
      </c>
      <c r="O455" t="s">
        <v>1530</v>
      </c>
    </row>
    <row r="456" spans="1:15" x14ac:dyDescent="0.25">
      <c r="A456">
        <v>858</v>
      </c>
      <c r="B456" s="2" t="s">
        <v>252</v>
      </c>
      <c r="C456" s="2">
        <v>2201.0700000000002</v>
      </c>
      <c r="D456" s="2">
        <v>2</v>
      </c>
      <c r="E456" t="s">
        <v>2187</v>
      </c>
      <c r="F456" s="2" t="s">
        <v>252</v>
      </c>
      <c r="G456" s="2" t="s">
        <v>251</v>
      </c>
      <c r="H456" s="2" t="s">
        <v>900</v>
      </c>
      <c r="I456" s="2" t="s">
        <v>1446</v>
      </c>
      <c r="J456" s="9">
        <v>44664</v>
      </c>
      <c r="K456" s="2" t="s">
        <v>899</v>
      </c>
      <c r="L456" s="3">
        <v>1038000</v>
      </c>
      <c r="M456">
        <v>40.993699999999997</v>
      </c>
      <c r="N456">
        <v>-74.222149999999999</v>
      </c>
      <c r="O456" t="s">
        <v>1530</v>
      </c>
    </row>
    <row r="457" spans="1:15" x14ac:dyDescent="0.25">
      <c r="A457">
        <v>859</v>
      </c>
      <c r="B457" s="2" t="s">
        <v>252</v>
      </c>
      <c r="C457" s="2">
        <v>2204</v>
      </c>
      <c r="D457" s="2">
        <v>3</v>
      </c>
      <c r="E457" t="s">
        <v>2188</v>
      </c>
      <c r="F457" s="2" t="s">
        <v>252</v>
      </c>
      <c r="G457" s="2" t="s">
        <v>251</v>
      </c>
      <c r="H457" s="2" t="s">
        <v>901</v>
      </c>
      <c r="I457" s="2" t="s">
        <v>1435</v>
      </c>
      <c r="J457" s="9">
        <v>44834</v>
      </c>
      <c r="K457" s="2" t="s">
        <v>899</v>
      </c>
      <c r="L457" s="3">
        <v>3152000</v>
      </c>
      <c r="M457">
        <v>40.993589999999998</v>
      </c>
      <c r="N457">
        <v>-74.210329999999999</v>
      </c>
      <c r="O457" t="s">
        <v>1530</v>
      </c>
    </row>
    <row r="458" spans="1:15" x14ac:dyDescent="0.25">
      <c r="A458">
        <v>860</v>
      </c>
      <c r="B458" s="2" t="s">
        <v>252</v>
      </c>
      <c r="C458" s="2">
        <v>2413.02</v>
      </c>
      <c r="D458" s="2">
        <v>2.0099999999999998</v>
      </c>
      <c r="E458" t="s">
        <v>2189</v>
      </c>
      <c r="F458" s="2" t="s">
        <v>252</v>
      </c>
      <c r="G458" s="2" t="s">
        <v>251</v>
      </c>
      <c r="H458" s="2" t="s">
        <v>900</v>
      </c>
      <c r="I458" s="2" t="s">
        <v>1446</v>
      </c>
      <c r="J458" s="9">
        <v>44741</v>
      </c>
      <c r="K458" s="2" t="s">
        <v>899</v>
      </c>
      <c r="L458" s="3">
        <v>558000</v>
      </c>
      <c r="M458">
        <v>41.013030000000001</v>
      </c>
      <c r="N458">
        <v>-74.188140000000004</v>
      </c>
      <c r="O458" t="s">
        <v>1530</v>
      </c>
    </row>
    <row r="459" spans="1:15" x14ac:dyDescent="0.25">
      <c r="A459">
        <v>861</v>
      </c>
      <c r="B459" s="2" t="s">
        <v>252</v>
      </c>
      <c r="C459" s="2">
        <v>2515</v>
      </c>
      <c r="D459" s="2">
        <v>8</v>
      </c>
      <c r="E459" t="s">
        <v>2190</v>
      </c>
      <c r="F459" s="2" t="s">
        <v>252</v>
      </c>
      <c r="G459" s="2" t="s">
        <v>251</v>
      </c>
      <c r="H459" s="2" t="s">
        <v>900</v>
      </c>
      <c r="I459" s="2" t="s">
        <v>1446</v>
      </c>
      <c r="J459" s="9">
        <v>44602</v>
      </c>
      <c r="K459" s="2" t="s">
        <v>899</v>
      </c>
      <c r="L459" s="3">
        <v>394500</v>
      </c>
      <c r="M459">
        <v>41.01934</v>
      </c>
      <c r="N459">
        <v>-74.188689999999994</v>
      </c>
      <c r="O459" t="s">
        <v>1530</v>
      </c>
    </row>
    <row r="460" spans="1:15" x14ac:dyDescent="0.25">
      <c r="A460">
        <v>862</v>
      </c>
      <c r="B460" s="2" t="s">
        <v>252</v>
      </c>
      <c r="C460" s="2">
        <v>2602.09</v>
      </c>
      <c r="D460" s="2">
        <v>7</v>
      </c>
      <c r="E460" t="s">
        <v>2191</v>
      </c>
      <c r="F460" s="2" t="s">
        <v>252</v>
      </c>
      <c r="G460" s="2" t="s">
        <v>251</v>
      </c>
      <c r="H460" s="2" t="s">
        <v>900</v>
      </c>
      <c r="I460" s="2" t="s">
        <v>1446</v>
      </c>
      <c r="J460" s="9">
        <v>44620</v>
      </c>
      <c r="K460" s="2" t="s">
        <v>899</v>
      </c>
      <c r="L460" s="3">
        <v>279500</v>
      </c>
      <c r="M460">
        <v>41.026780000000002</v>
      </c>
      <c r="N460">
        <v>-74.191760000000002</v>
      </c>
      <c r="O460" t="s">
        <v>1530</v>
      </c>
    </row>
    <row r="461" spans="1:15" x14ac:dyDescent="0.25">
      <c r="A461">
        <v>863</v>
      </c>
      <c r="B461" s="2" t="s">
        <v>252</v>
      </c>
      <c r="C461" s="2">
        <v>2602.1</v>
      </c>
      <c r="D461" s="2">
        <v>2</v>
      </c>
      <c r="E461" t="s">
        <v>2192</v>
      </c>
      <c r="F461" s="2" t="s">
        <v>252</v>
      </c>
      <c r="G461" s="2" t="s">
        <v>251</v>
      </c>
      <c r="H461" s="2" t="s">
        <v>900</v>
      </c>
      <c r="I461" s="2" t="s">
        <v>1446</v>
      </c>
      <c r="J461" s="9">
        <v>44848</v>
      </c>
      <c r="K461" s="2" t="s">
        <v>899</v>
      </c>
      <c r="L461" s="3">
        <v>711825</v>
      </c>
      <c r="M461">
        <v>41.024880000000003</v>
      </c>
      <c r="N461">
        <v>-74.189710000000005</v>
      </c>
      <c r="O461" t="s">
        <v>1530</v>
      </c>
    </row>
    <row r="462" spans="1:15" x14ac:dyDescent="0.25">
      <c r="A462">
        <v>864</v>
      </c>
      <c r="B462" s="2" t="s">
        <v>252</v>
      </c>
      <c r="C462" s="2">
        <v>2701</v>
      </c>
      <c r="D462" s="2">
        <v>3.03</v>
      </c>
      <c r="E462" t="s">
        <v>2193</v>
      </c>
      <c r="F462" s="2" t="s">
        <v>252</v>
      </c>
      <c r="G462" s="2" t="s">
        <v>251</v>
      </c>
      <c r="H462" s="2" t="s">
        <v>900</v>
      </c>
      <c r="I462" s="2" t="s">
        <v>1446</v>
      </c>
      <c r="J462" s="9">
        <v>44824</v>
      </c>
      <c r="K462" s="2" t="s">
        <v>899</v>
      </c>
      <c r="L462" s="3">
        <v>1447700</v>
      </c>
      <c r="M462">
        <v>41.032940000000004</v>
      </c>
      <c r="N462">
        <v>-74.180070000000001</v>
      </c>
      <c r="O462" t="s">
        <v>1530</v>
      </c>
    </row>
    <row r="463" spans="1:15" x14ac:dyDescent="0.25">
      <c r="A463">
        <v>865</v>
      </c>
      <c r="B463" s="2" t="s">
        <v>252</v>
      </c>
      <c r="C463" s="2">
        <v>2709</v>
      </c>
      <c r="D463" s="2">
        <v>17.03</v>
      </c>
      <c r="E463" t="s">
        <v>2194</v>
      </c>
      <c r="F463" s="2" t="s">
        <v>252</v>
      </c>
      <c r="G463" s="2" t="s">
        <v>251</v>
      </c>
      <c r="H463" s="2" t="s">
        <v>900</v>
      </c>
      <c r="I463" s="2" t="s">
        <v>1446</v>
      </c>
      <c r="J463" s="9">
        <v>44879</v>
      </c>
      <c r="K463" s="2" t="s">
        <v>899</v>
      </c>
      <c r="L463" s="3">
        <v>1048500</v>
      </c>
      <c r="M463">
        <v>41.026330000000002</v>
      </c>
      <c r="N463">
        <v>-74.170860000000005</v>
      </c>
      <c r="O463" t="s">
        <v>1530</v>
      </c>
    </row>
    <row r="464" spans="1:15" x14ac:dyDescent="0.25">
      <c r="A464">
        <v>866</v>
      </c>
      <c r="B464" s="2" t="s">
        <v>252</v>
      </c>
      <c r="C464" s="2">
        <v>2711</v>
      </c>
      <c r="D464" s="2">
        <v>3</v>
      </c>
      <c r="E464" t="s">
        <v>2195</v>
      </c>
      <c r="F464" s="2" t="s">
        <v>252</v>
      </c>
      <c r="G464" s="2" t="s">
        <v>251</v>
      </c>
      <c r="H464" s="2" t="s">
        <v>900</v>
      </c>
      <c r="I464" s="2" t="s">
        <v>1446</v>
      </c>
      <c r="J464" s="9">
        <v>44656</v>
      </c>
      <c r="K464" s="2" t="s">
        <v>899</v>
      </c>
      <c r="L464" s="3">
        <v>910000</v>
      </c>
      <c r="M464">
        <v>41.028619999999997</v>
      </c>
      <c r="N464">
        <v>-74.179450000000003</v>
      </c>
      <c r="O464" t="s">
        <v>1530</v>
      </c>
    </row>
    <row r="465" spans="1:15" x14ac:dyDescent="0.25">
      <c r="A465">
        <v>868</v>
      </c>
      <c r="B465" s="2" t="s">
        <v>252</v>
      </c>
      <c r="C465" s="2">
        <v>3402</v>
      </c>
      <c r="D465" s="2">
        <v>16</v>
      </c>
      <c r="E465" t="s">
        <v>2196</v>
      </c>
      <c r="F465" s="2" t="s">
        <v>252</v>
      </c>
      <c r="G465" s="2" t="s">
        <v>251</v>
      </c>
      <c r="H465" s="2" t="s">
        <v>900</v>
      </c>
      <c r="I465" s="2" t="s">
        <v>1446</v>
      </c>
      <c r="J465" s="9">
        <v>44600</v>
      </c>
      <c r="K465" s="2" t="s">
        <v>899</v>
      </c>
      <c r="L465" s="3">
        <v>306020</v>
      </c>
      <c r="M465">
        <v>40.988970000000002</v>
      </c>
      <c r="N465">
        <v>-74.197959999999995</v>
      </c>
      <c r="O465" t="s">
        <v>1530</v>
      </c>
    </row>
    <row r="466" spans="1:15" x14ac:dyDescent="0.25">
      <c r="A466">
        <v>873</v>
      </c>
      <c r="B466" s="2" t="s">
        <v>268</v>
      </c>
      <c r="C466" s="2">
        <v>198</v>
      </c>
      <c r="D466" s="2">
        <v>40</v>
      </c>
      <c r="E466" t="s">
        <v>2200</v>
      </c>
      <c r="F466" s="2" t="s">
        <v>268</v>
      </c>
      <c r="G466" s="2" t="s">
        <v>267</v>
      </c>
      <c r="H466" s="2" t="s">
        <v>906</v>
      </c>
      <c r="I466" s="2" t="s">
        <v>1445</v>
      </c>
      <c r="J466" s="9">
        <v>44589</v>
      </c>
      <c r="K466" s="2" t="s">
        <v>899</v>
      </c>
      <c r="L466" s="3">
        <v>265500</v>
      </c>
      <c r="M466">
        <v>40.885080000000002</v>
      </c>
      <c r="N466">
        <v>-74.123559999999998</v>
      </c>
      <c r="O466" t="s">
        <v>1530</v>
      </c>
    </row>
    <row r="467" spans="1:15" x14ac:dyDescent="0.25">
      <c r="A467">
        <v>874</v>
      </c>
      <c r="B467" s="2" t="s">
        <v>268</v>
      </c>
      <c r="C467" s="2">
        <v>200</v>
      </c>
      <c r="D467" s="2">
        <v>18</v>
      </c>
      <c r="E467" t="s">
        <v>2201</v>
      </c>
      <c r="F467" s="2" t="s">
        <v>268</v>
      </c>
      <c r="G467" s="2" t="s">
        <v>267</v>
      </c>
      <c r="H467" s="2" t="s">
        <v>906</v>
      </c>
      <c r="I467" s="2" t="s">
        <v>1445</v>
      </c>
      <c r="J467" s="9">
        <v>44599</v>
      </c>
      <c r="K467" s="2" t="s">
        <v>899</v>
      </c>
      <c r="L467" s="3">
        <v>1500000</v>
      </c>
      <c r="M467">
        <v>40.883960000000002</v>
      </c>
      <c r="N467">
        <v>-74.125190000000003</v>
      </c>
      <c r="O467" t="s">
        <v>1530</v>
      </c>
    </row>
    <row r="468" spans="1:15" x14ac:dyDescent="0.25">
      <c r="A468">
        <v>875</v>
      </c>
      <c r="B468" s="2" t="s">
        <v>268</v>
      </c>
      <c r="C468" s="2">
        <v>200</v>
      </c>
      <c r="D468" s="2">
        <v>18</v>
      </c>
      <c r="E468" t="s">
        <v>2201</v>
      </c>
      <c r="F468" s="2" t="s">
        <v>268</v>
      </c>
      <c r="G468" s="2" t="s">
        <v>267</v>
      </c>
      <c r="H468" s="2" t="s">
        <v>906</v>
      </c>
      <c r="I468" s="2" t="s">
        <v>1445</v>
      </c>
      <c r="J468" s="9">
        <v>44798</v>
      </c>
      <c r="K468" s="2" t="s">
        <v>899</v>
      </c>
      <c r="L468" s="3">
        <v>9400150</v>
      </c>
      <c r="M468">
        <v>40.883960000000002</v>
      </c>
      <c r="N468">
        <v>-74.125190000000003</v>
      </c>
      <c r="O468" t="s">
        <v>1530</v>
      </c>
    </row>
    <row r="469" spans="1:15" x14ac:dyDescent="0.25">
      <c r="A469">
        <v>876</v>
      </c>
      <c r="B469" s="2" t="s">
        <v>268</v>
      </c>
      <c r="C469" s="2">
        <v>23</v>
      </c>
      <c r="D469" s="2">
        <v>29</v>
      </c>
      <c r="E469" t="s">
        <v>2202</v>
      </c>
      <c r="F469" s="2" t="s">
        <v>268</v>
      </c>
      <c r="G469" s="2" t="s">
        <v>267</v>
      </c>
      <c r="H469" s="2" t="s">
        <v>906</v>
      </c>
      <c r="I469" s="2" t="s">
        <v>1445</v>
      </c>
      <c r="J469" s="9">
        <v>44678</v>
      </c>
      <c r="K469" s="2" t="s">
        <v>899</v>
      </c>
      <c r="L469" s="3">
        <v>5062550</v>
      </c>
      <c r="M469">
        <v>40.866720000000001</v>
      </c>
      <c r="N469">
        <v>-74.104969999999994</v>
      </c>
      <c r="O469" t="s">
        <v>1530</v>
      </c>
    </row>
    <row r="470" spans="1:15" x14ac:dyDescent="0.25">
      <c r="A470">
        <v>877</v>
      </c>
      <c r="B470" s="2" t="s">
        <v>268</v>
      </c>
      <c r="C470" s="2">
        <v>41</v>
      </c>
      <c r="D470" s="2">
        <v>1.03</v>
      </c>
      <c r="E470" t="s">
        <v>2203</v>
      </c>
      <c r="F470" s="2" t="s">
        <v>268</v>
      </c>
      <c r="G470" s="2" t="s">
        <v>267</v>
      </c>
      <c r="H470" s="2" t="s">
        <v>906</v>
      </c>
      <c r="I470" s="2" t="s">
        <v>1445</v>
      </c>
      <c r="J470" s="9">
        <v>44743</v>
      </c>
      <c r="K470" s="2" t="s">
        <v>899</v>
      </c>
      <c r="L470" s="3">
        <v>2220100</v>
      </c>
      <c r="M470">
        <v>40.870049999999999</v>
      </c>
      <c r="N470">
        <v>-74.097149999999999</v>
      </c>
      <c r="O470" t="s">
        <v>1531</v>
      </c>
    </row>
    <row r="471" spans="1:15" x14ac:dyDescent="0.25">
      <c r="A471">
        <v>880</v>
      </c>
      <c r="B471" s="2" t="s">
        <v>276</v>
      </c>
      <c r="C471" s="2">
        <v>107</v>
      </c>
      <c r="D471" s="2">
        <v>1</v>
      </c>
      <c r="E471" t="s">
        <v>2206</v>
      </c>
      <c r="F471" s="2" t="s">
        <v>276</v>
      </c>
      <c r="G471" s="2" t="s">
        <v>275</v>
      </c>
      <c r="H471" s="2" t="s">
        <v>906</v>
      </c>
      <c r="I471" s="2" t="s">
        <v>1445</v>
      </c>
      <c r="J471" s="9">
        <v>44922</v>
      </c>
      <c r="K471" s="2" t="s">
        <v>899</v>
      </c>
      <c r="L471" s="3">
        <v>923000</v>
      </c>
      <c r="M471">
        <v>40.962699999999998</v>
      </c>
      <c r="N471">
        <v>-74.128910000000005</v>
      </c>
      <c r="O471" t="s">
        <v>1530</v>
      </c>
    </row>
    <row r="472" spans="1:15" x14ac:dyDescent="0.25">
      <c r="A472">
        <v>885</v>
      </c>
      <c r="B472" s="2" t="s">
        <v>276</v>
      </c>
      <c r="C472" s="2">
        <v>159</v>
      </c>
      <c r="D472" s="2">
        <v>22</v>
      </c>
      <c r="E472" t="s">
        <v>2211</v>
      </c>
      <c r="F472" s="2" t="s">
        <v>276</v>
      </c>
      <c r="G472" s="2" t="s">
        <v>275</v>
      </c>
      <c r="H472" s="2" t="s">
        <v>900</v>
      </c>
      <c r="I472" s="2" t="s">
        <v>1446</v>
      </c>
      <c r="J472" s="9">
        <v>44792</v>
      </c>
      <c r="K472" s="2" t="s">
        <v>899</v>
      </c>
      <c r="L472" s="3">
        <v>598000</v>
      </c>
      <c r="M472">
        <v>40.956139999999998</v>
      </c>
      <c r="N472">
        <v>-74.119510000000005</v>
      </c>
      <c r="O472" t="s">
        <v>1530</v>
      </c>
    </row>
    <row r="473" spans="1:15" x14ac:dyDescent="0.25">
      <c r="A473">
        <v>887</v>
      </c>
      <c r="B473" s="2" t="s">
        <v>276</v>
      </c>
      <c r="C473" s="2">
        <v>177</v>
      </c>
      <c r="D473" s="2">
        <v>19</v>
      </c>
      <c r="E473" t="s">
        <v>2213</v>
      </c>
      <c r="F473" s="2" t="s">
        <v>276</v>
      </c>
      <c r="G473" s="2" t="s">
        <v>275</v>
      </c>
      <c r="H473" s="2" t="s">
        <v>900</v>
      </c>
      <c r="I473" s="2" t="s">
        <v>1446</v>
      </c>
      <c r="J473" s="9">
        <v>44649</v>
      </c>
      <c r="K473" s="2" t="s">
        <v>899</v>
      </c>
      <c r="L473" s="3">
        <v>534500</v>
      </c>
      <c r="M473">
        <v>40.953110000000002</v>
      </c>
      <c r="N473">
        <v>-74.134299999999996</v>
      </c>
      <c r="O473" t="s">
        <v>1530</v>
      </c>
    </row>
    <row r="474" spans="1:15" x14ac:dyDescent="0.25">
      <c r="A474">
        <v>894</v>
      </c>
      <c r="B474" s="2" t="s">
        <v>276</v>
      </c>
      <c r="C474" s="2">
        <v>216</v>
      </c>
      <c r="D474" s="2">
        <v>2</v>
      </c>
      <c r="E474" t="s">
        <v>2219</v>
      </c>
      <c r="F474" s="2" t="s">
        <v>276</v>
      </c>
      <c r="G474" s="2" t="s">
        <v>275</v>
      </c>
      <c r="H474" s="2" t="s">
        <v>900</v>
      </c>
      <c r="I474" s="2" t="s">
        <v>1446</v>
      </c>
      <c r="J474" s="9">
        <v>44637</v>
      </c>
      <c r="K474" s="2" t="s">
        <v>899</v>
      </c>
      <c r="L474" s="3">
        <v>346200</v>
      </c>
      <c r="M474">
        <v>40.954210000000003</v>
      </c>
      <c r="N474">
        <v>-74.117459999999994</v>
      </c>
      <c r="O474" t="s">
        <v>1530</v>
      </c>
    </row>
    <row r="475" spans="1:15" x14ac:dyDescent="0.25">
      <c r="A475">
        <v>895</v>
      </c>
      <c r="B475" s="2" t="s">
        <v>276</v>
      </c>
      <c r="C475" s="2">
        <v>218</v>
      </c>
      <c r="D475" s="2">
        <v>10</v>
      </c>
      <c r="E475" t="s">
        <v>2220</v>
      </c>
      <c r="F475" s="2" t="s">
        <v>276</v>
      </c>
      <c r="G475" s="2" t="s">
        <v>275</v>
      </c>
      <c r="H475" s="2" t="s">
        <v>900</v>
      </c>
      <c r="I475" s="2" t="s">
        <v>1446</v>
      </c>
      <c r="J475" s="9">
        <v>44567</v>
      </c>
      <c r="K475" s="2" t="s">
        <v>899</v>
      </c>
      <c r="L475" s="3">
        <v>534200</v>
      </c>
      <c r="M475">
        <v>40.95234</v>
      </c>
      <c r="N475">
        <v>-74.118179999999995</v>
      </c>
      <c r="O475" t="s">
        <v>1530</v>
      </c>
    </row>
    <row r="476" spans="1:15" x14ac:dyDescent="0.25">
      <c r="A476">
        <v>896</v>
      </c>
      <c r="B476" s="2" t="s">
        <v>276</v>
      </c>
      <c r="C476" s="2">
        <v>227</v>
      </c>
      <c r="D476" s="2">
        <v>7</v>
      </c>
      <c r="E476" t="s">
        <v>2221</v>
      </c>
      <c r="F476" s="2" t="s">
        <v>276</v>
      </c>
      <c r="G476" s="2" t="s">
        <v>275</v>
      </c>
      <c r="H476" s="2" t="s">
        <v>900</v>
      </c>
      <c r="I476" s="2" t="s">
        <v>1446</v>
      </c>
      <c r="J476" s="9">
        <v>44825</v>
      </c>
      <c r="K476" s="2" t="s">
        <v>899</v>
      </c>
      <c r="L476" s="3">
        <v>502000</v>
      </c>
      <c r="M476">
        <v>40.95514</v>
      </c>
      <c r="N476">
        <v>-74.110519999999994</v>
      </c>
      <c r="O476" t="s">
        <v>1530</v>
      </c>
    </row>
    <row r="477" spans="1:15" x14ac:dyDescent="0.25">
      <c r="A477">
        <v>897</v>
      </c>
      <c r="B477" s="2" t="s">
        <v>276</v>
      </c>
      <c r="C477" s="2">
        <v>239</v>
      </c>
      <c r="D477" s="2">
        <v>6</v>
      </c>
      <c r="E477" t="s">
        <v>2222</v>
      </c>
      <c r="F477" s="2" t="s">
        <v>276</v>
      </c>
      <c r="G477" s="2" t="s">
        <v>275</v>
      </c>
      <c r="H477" s="2" t="s">
        <v>900</v>
      </c>
      <c r="I477" s="2" t="s">
        <v>1446</v>
      </c>
      <c r="J477" s="9">
        <v>44845</v>
      </c>
      <c r="K477" s="2" t="s">
        <v>899</v>
      </c>
      <c r="L477" s="3">
        <v>638000</v>
      </c>
      <c r="M477">
        <v>40.951999999999998</v>
      </c>
      <c r="N477">
        <v>-74.111739999999998</v>
      </c>
      <c r="O477" t="s">
        <v>1530</v>
      </c>
    </row>
    <row r="478" spans="1:15" x14ac:dyDescent="0.25">
      <c r="A478">
        <v>899</v>
      </c>
      <c r="B478" s="2" t="s">
        <v>276</v>
      </c>
      <c r="C478" s="2">
        <v>245</v>
      </c>
      <c r="D478" s="2">
        <v>1</v>
      </c>
      <c r="E478" t="s">
        <v>2224</v>
      </c>
      <c r="F478" s="2" t="s">
        <v>276</v>
      </c>
      <c r="G478" s="2" t="s">
        <v>275</v>
      </c>
      <c r="H478" s="2" t="s">
        <v>900</v>
      </c>
      <c r="I478" s="2" t="s">
        <v>1446</v>
      </c>
      <c r="J478" s="9">
        <v>44747</v>
      </c>
      <c r="K478" s="2" t="s">
        <v>899</v>
      </c>
      <c r="L478" s="3">
        <v>534200</v>
      </c>
      <c r="M478">
        <v>40.957140000000003</v>
      </c>
      <c r="N478">
        <v>-74.107399999999998</v>
      </c>
      <c r="O478" t="s">
        <v>1530</v>
      </c>
    </row>
    <row r="479" spans="1:15" x14ac:dyDescent="0.25">
      <c r="A479">
        <v>900</v>
      </c>
      <c r="B479" s="2" t="s">
        <v>276</v>
      </c>
      <c r="C479" s="2">
        <v>31</v>
      </c>
      <c r="D479" s="2">
        <v>19</v>
      </c>
      <c r="E479" t="s">
        <v>2225</v>
      </c>
      <c r="F479" s="2" t="s">
        <v>276</v>
      </c>
      <c r="G479" s="2" t="s">
        <v>275</v>
      </c>
      <c r="H479" s="2" t="s">
        <v>900</v>
      </c>
      <c r="I479" s="2" t="s">
        <v>1446</v>
      </c>
      <c r="J479" s="9">
        <v>44715</v>
      </c>
      <c r="K479" s="2" t="s">
        <v>899</v>
      </c>
      <c r="L479" s="3">
        <v>450200</v>
      </c>
      <c r="M479">
        <v>40.966360000000002</v>
      </c>
      <c r="N479">
        <v>-74.124579999999995</v>
      </c>
      <c r="O479" t="s">
        <v>1530</v>
      </c>
    </row>
    <row r="480" spans="1:15" x14ac:dyDescent="0.25">
      <c r="A480">
        <v>902</v>
      </c>
      <c r="B480" s="2" t="s">
        <v>276</v>
      </c>
      <c r="C480" s="2">
        <v>42</v>
      </c>
      <c r="D480" s="2">
        <v>1.01</v>
      </c>
      <c r="E480" t="s">
        <v>2227</v>
      </c>
      <c r="F480" s="2" t="s">
        <v>276</v>
      </c>
      <c r="G480" s="2" t="s">
        <v>275</v>
      </c>
      <c r="H480" s="2" t="s">
        <v>900</v>
      </c>
      <c r="I480" s="2" t="s">
        <v>1446</v>
      </c>
      <c r="J480" s="9">
        <v>44789</v>
      </c>
      <c r="K480" s="2" t="s">
        <v>899</v>
      </c>
      <c r="L480" s="3">
        <v>418500</v>
      </c>
      <c r="M480">
        <v>40.971290000000003</v>
      </c>
      <c r="N480">
        <v>-74.128129999999999</v>
      </c>
      <c r="O480" t="s">
        <v>1531</v>
      </c>
    </row>
    <row r="481" spans="1:15" x14ac:dyDescent="0.25">
      <c r="A481">
        <v>903</v>
      </c>
      <c r="B481" s="2" t="s">
        <v>276</v>
      </c>
      <c r="C481" s="2">
        <v>42</v>
      </c>
      <c r="D481" s="2">
        <v>1.02</v>
      </c>
      <c r="E481" t="s">
        <v>2228</v>
      </c>
      <c r="F481" s="2" t="s">
        <v>276</v>
      </c>
      <c r="G481" s="2" t="s">
        <v>275</v>
      </c>
      <c r="H481" s="2" t="s">
        <v>900</v>
      </c>
      <c r="I481" s="2" t="s">
        <v>1446</v>
      </c>
      <c r="J481" s="9">
        <v>44789</v>
      </c>
      <c r="K481" s="2" t="s">
        <v>899</v>
      </c>
      <c r="L481" s="3">
        <v>418500</v>
      </c>
      <c r="M481">
        <v>40.971290000000003</v>
      </c>
      <c r="N481">
        <v>-74.128129999999999</v>
      </c>
      <c r="O481" t="s">
        <v>1531</v>
      </c>
    </row>
    <row r="482" spans="1:15" x14ac:dyDescent="0.25">
      <c r="A482">
        <v>913</v>
      </c>
      <c r="B482" s="2" t="s">
        <v>291</v>
      </c>
      <c r="C482" s="2">
        <v>206.01</v>
      </c>
      <c r="D482" s="2">
        <v>11</v>
      </c>
      <c r="E482" t="s">
        <v>2236</v>
      </c>
      <c r="F482" s="2" t="s">
        <v>291</v>
      </c>
      <c r="G482" s="2" t="s">
        <v>290</v>
      </c>
      <c r="H482" s="2" t="s">
        <v>906</v>
      </c>
      <c r="I482" s="2" t="s">
        <v>1445</v>
      </c>
      <c r="J482" s="9">
        <v>44845</v>
      </c>
      <c r="K482" s="2" t="s">
        <v>899</v>
      </c>
      <c r="L482" s="3">
        <v>500000</v>
      </c>
      <c r="M482">
        <v>40.880380000000002</v>
      </c>
      <c r="N482">
        <v>-74.043750000000003</v>
      </c>
      <c r="O482" t="s">
        <v>1530</v>
      </c>
    </row>
    <row r="483" spans="1:15" x14ac:dyDescent="0.25">
      <c r="A483">
        <v>916</v>
      </c>
      <c r="B483" s="2" t="s">
        <v>291</v>
      </c>
      <c r="C483" s="2">
        <v>230</v>
      </c>
      <c r="D483" s="2">
        <v>3.03</v>
      </c>
      <c r="E483" t="s">
        <v>2239</v>
      </c>
      <c r="F483" s="2" t="s">
        <v>291</v>
      </c>
      <c r="G483" s="2" t="s">
        <v>290</v>
      </c>
      <c r="H483" s="2" t="s">
        <v>896</v>
      </c>
      <c r="I483" s="2" t="s">
        <v>1438</v>
      </c>
      <c r="J483" s="9">
        <v>44679</v>
      </c>
      <c r="K483" s="2" t="s">
        <v>899</v>
      </c>
      <c r="L483" s="3">
        <v>959100</v>
      </c>
      <c r="M483">
        <v>40.884039999999999</v>
      </c>
      <c r="N483">
        <v>-74.05171</v>
      </c>
      <c r="O483" t="s">
        <v>1530</v>
      </c>
    </row>
    <row r="484" spans="1:15" x14ac:dyDescent="0.25">
      <c r="A484">
        <v>917</v>
      </c>
      <c r="B484" s="2" t="s">
        <v>291</v>
      </c>
      <c r="C484" s="2">
        <v>230</v>
      </c>
      <c r="D484" s="2">
        <v>3.03</v>
      </c>
      <c r="E484" t="s">
        <v>2239</v>
      </c>
      <c r="F484" s="2" t="s">
        <v>291</v>
      </c>
      <c r="G484" s="2" t="s">
        <v>290</v>
      </c>
      <c r="H484" s="2" t="s">
        <v>896</v>
      </c>
      <c r="I484" s="2" t="s">
        <v>1438</v>
      </c>
      <c r="J484" s="9">
        <v>44679</v>
      </c>
      <c r="K484" s="2" t="s">
        <v>899</v>
      </c>
      <c r="L484" s="3">
        <v>314000</v>
      </c>
      <c r="M484">
        <v>40.884039999999999</v>
      </c>
      <c r="N484">
        <v>-74.05171</v>
      </c>
      <c r="O484" t="s">
        <v>1530</v>
      </c>
    </row>
    <row r="485" spans="1:15" x14ac:dyDescent="0.25">
      <c r="A485">
        <v>918</v>
      </c>
      <c r="B485" s="2" t="s">
        <v>291</v>
      </c>
      <c r="C485" s="2">
        <v>230</v>
      </c>
      <c r="D485" s="2">
        <v>3.03</v>
      </c>
      <c r="E485" t="s">
        <v>2239</v>
      </c>
      <c r="F485" s="2" t="s">
        <v>291</v>
      </c>
      <c r="G485" s="2" t="s">
        <v>290</v>
      </c>
      <c r="H485" s="2" t="s">
        <v>896</v>
      </c>
      <c r="I485" s="2" t="s">
        <v>1438</v>
      </c>
      <c r="J485" s="9">
        <v>44879</v>
      </c>
      <c r="K485" s="2" t="s">
        <v>899</v>
      </c>
      <c r="L485" s="3">
        <v>306500</v>
      </c>
      <c r="M485">
        <v>40.884039999999999</v>
      </c>
      <c r="N485">
        <v>-74.05171</v>
      </c>
      <c r="O485" t="s">
        <v>1530</v>
      </c>
    </row>
    <row r="486" spans="1:15" x14ac:dyDescent="0.25">
      <c r="A486">
        <v>926</v>
      </c>
      <c r="B486" s="2" t="s">
        <v>291</v>
      </c>
      <c r="C486" s="2">
        <v>235</v>
      </c>
      <c r="D486" s="2">
        <v>1</v>
      </c>
      <c r="E486" t="s">
        <v>1035</v>
      </c>
      <c r="F486" s="2" t="s">
        <v>291</v>
      </c>
      <c r="G486" s="2" t="s">
        <v>290</v>
      </c>
      <c r="H486" s="2" t="s">
        <v>898</v>
      </c>
      <c r="I486" s="2" t="s">
        <v>1442</v>
      </c>
      <c r="J486" s="9">
        <v>44908</v>
      </c>
      <c r="K486" s="2" t="s">
        <v>899</v>
      </c>
      <c r="L486" s="3">
        <v>3504260</v>
      </c>
      <c r="M486">
        <v>40.883409999999998</v>
      </c>
      <c r="N486">
        <v>-74.05565</v>
      </c>
      <c r="O486" t="s">
        <v>1530</v>
      </c>
    </row>
    <row r="487" spans="1:15" x14ac:dyDescent="0.25">
      <c r="A487">
        <v>933</v>
      </c>
      <c r="B487" s="2" t="s">
        <v>291</v>
      </c>
      <c r="C487" s="2">
        <v>300</v>
      </c>
      <c r="D487" s="2">
        <v>3.01</v>
      </c>
      <c r="E487" t="s">
        <v>2248</v>
      </c>
      <c r="F487" s="2" t="s">
        <v>291</v>
      </c>
      <c r="G487" s="2" t="s">
        <v>290</v>
      </c>
      <c r="H487" s="2" t="s">
        <v>906</v>
      </c>
      <c r="I487" s="2" t="s">
        <v>1445</v>
      </c>
      <c r="J487" s="9">
        <v>44781</v>
      </c>
      <c r="K487" s="2" t="s">
        <v>899</v>
      </c>
      <c r="L487" s="3">
        <v>2650000</v>
      </c>
      <c r="M487">
        <v>40.880769999999998</v>
      </c>
      <c r="N487">
        <v>-74.039739999999995</v>
      </c>
      <c r="O487" t="s">
        <v>1530</v>
      </c>
    </row>
    <row r="488" spans="1:15" x14ac:dyDescent="0.25">
      <c r="A488">
        <v>934</v>
      </c>
      <c r="B488" s="2" t="s">
        <v>291</v>
      </c>
      <c r="C488" s="2">
        <v>300</v>
      </c>
      <c r="D488" s="2">
        <v>3.01</v>
      </c>
      <c r="E488" t="s">
        <v>2248</v>
      </c>
      <c r="F488" s="2" t="s">
        <v>291</v>
      </c>
      <c r="G488" s="2" t="s">
        <v>290</v>
      </c>
      <c r="H488" s="2" t="s">
        <v>906</v>
      </c>
      <c r="I488" s="2" t="s">
        <v>1445</v>
      </c>
      <c r="J488" s="9">
        <v>44922</v>
      </c>
      <c r="K488" s="2" t="s">
        <v>899</v>
      </c>
      <c r="L488" s="3">
        <v>6769800</v>
      </c>
      <c r="M488">
        <v>40.880769999999998</v>
      </c>
      <c r="N488">
        <v>-74.039739999999995</v>
      </c>
      <c r="O488" t="s">
        <v>1530</v>
      </c>
    </row>
    <row r="489" spans="1:15" x14ac:dyDescent="0.25">
      <c r="A489">
        <v>935</v>
      </c>
      <c r="B489" s="2" t="s">
        <v>291</v>
      </c>
      <c r="C489" s="2">
        <v>300</v>
      </c>
      <c r="D489" s="2">
        <v>3.04</v>
      </c>
      <c r="E489" t="s">
        <v>2249</v>
      </c>
      <c r="F489" s="2" t="s">
        <v>291</v>
      </c>
      <c r="G489" s="2" t="s">
        <v>290</v>
      </c>
      <c r="H489" s="2" t="s">
        <v>906</v>
      </c>
      <c r="I489" s="2" t="s">
        <v>1445</v>
      </c>
      <c r="J489" s="9">
        <v>44781</v>
      </c>
      <c r="K489" s="2" t="s">
        <v>899</v>
      </c>
      <c r="L489" s="3">
        <v>3500000</v>
      </c>
      <c r="M489">
        <v>40.88165</v>
      </c>
      <c r="N489">
        <v>-74.039029999999997</v>
      </c>
      <c r="O489" t="s">
        <v>1530</v>
      </c>
    </row>
    <row r="490" spans="1:15" x14ac:dyDescent="0.25">
      <c r="A490">
        <v>936</v>
      </c>
      <c r="B490" s="2" t="s">
        <v>291</v>
      </c>
      <c r="C490" s="2">
        <v>300</v>
      </c>
      <c r="D490" s="2">
        <v>3.04</v>
      </c>
      <c r="E490" t="s">
        <v>2249</v>
      </c>
      <c r="F490" s="2" t="s">
        <v>291</v>
      </c>
      <c r="G490" s="2" t="s">
        <v>290</v>
      </c>
      <c r="H490" s="2" t="s">
        <v>906</v>
      </c>
      <c r="I490" s="2" t="s">
        <v>1445</v>
      </c>
      <c r="J490" s="9">
        <v>44922</v>
      </c>
      <c r="K490" s="2" t="s">
        <v>899</v>
      </c>
      <c r="L490" s="3">
        <v>8748300</v>
      </c>
      <c r="M490">
        <v>40.88165</v>
      </c>
      <c r="N490">
        <v>-74.039029999999997</v>
      </c>
      <c r="O490" t="s">
        <v>1530</v>
      </c>
    </row>
    <row r="491" spans="1:15" x14ac:dyDescent="0.25">
      <c r="A491">
        <v>937</v>
      </c>
      <c r="B491" s="2" t="s">
        <v>291</v>
      </c>
      <c r="C491" s="2">
        <v>300</v>
      </c>
      <c r="D491" s="2">
        <v>3.05</v>
      </c>
      <c r="E491" t="s">
        <v>2250</v>
      </c>
      <c r="F491" s="2" t="s">
        <v>291</v>
      </c>
      <c r="G491" s="2" t="s">
        <v>290</v>
      </c>
      <c r="H491" s="2" t="s">
        <v>896</v>
      </c>
      <c r="I491" s="2" t="s">
        <v>1438</v>
      </c>
      <c r="J491" s="9">
        <v>44820</v>
      </c>
      <c r="K491" s="2" t="s">
        <v>899</v>
      </c>
      <c r="L491" s="3">
        <v>656200</v>
      </c>
      <c r="M491">
        <v>40.881189999999997</v>
      </c>
      <c r="N491">
        <v>-74.040940000000006</v>
      </c>
      <c r="O491" t="s">
        <v>1530</v>
      </c>
    </row>
    <row r="492" spans="1:15" x14ac:dyDescent="0.25">
      <c r="A492">
        <v>938</v>
      </c>
      <c r="B492" s="2" t="s">
        <v>291</v>
      </c>
      <c r="C492" s="2">
        <v>308.01</v>
      </c>
      <c r="D492" s="2">
        <v>3</v>
      </c>
      <c r="E492" t="s">
        <v>2251</v>
      </c>
      <c r="F492" s="2" t="s">
        <v>291</v>
      </c>
      <c r="G492" s="2" t="s">
        <v>290</v>
      </c>
      <c r="H492" s="2" t="s">
        <v>906</v>
      </c>
      <c r="I492" s="2" t="s">
        <v>1445</v>
      </c>
      <c r="J492" s="9">
        <v>44623</v>
      </c>
      <c r="K492" s="2" t="s">
        <v>899</v>
      </c>
      <c r="L492" s="3">
        <v>397000</v>
      </c>
      <c r="M492">
        <v>40.884120000000003</v>
      </c>
      <c r="N492">
        <v>-74.038849999999996</v>
      </c>
      <c r="O492" t="s">
        <v>1530</v>
      </c>
    </row>
    <row r="493" spans="1:15" x14ac:dyDescent="0.25">
      <c r="A493">
        <v>939</v>
      </c>
      <c r="B493" s="2" t="s">
        <v>291</v>
      </c>
      <c r="C493" s="2">
        <v>308.01</v>
      </c>
      <c r="D493" s="2">
        <v>3</v>
      </c>
      <c r="E493" t="s">
        <v>2251</v>
      </c>
      <c r="F493" s="2" t="s">
        <v>291</v>
      </c>
      <c r="G493" s="2" t="s">
        <v>290</v>
      </c>
      <c r="H493" s="2" t="s">
        <v>906</v>
      </c>
      <c r="I493" s="2" t="s">
        <v>1445</v>
      </c>
      <c r="J493" s="9">
        <v>44623</v>
      </c>
      <c r="K493" s="2" t="s">
        <v>899</v>
      </c>
      <c r="L493" s="3">
        <v>2010000</v>
      </c>
      <c r="M493">
        <v>40.884120000000003</v>
      </c>
      <c r="N493">
        <v>-74.038849999999996</v>
      </c>
      <c r="O493" t="s">
        <v>1530</v>
      </c>
    </row>
    <row r="494" spans="1:15" x14ac:dyDescent="0.25">
      <c r="A494">
        <v>940</v>
      </c>
      <c r="B494" s="2" t="s">
        <v>291</v>
      </c>
      <c r="C494" s="2">
        <v>308.01</v>
      </c>
      <c r="D494" s="2">
        <v>3</v>
      </c>
      <c r="E494" t="s">
        <v>2251</v>
      </c>
      <c r="F494" s="2" t="s">
        <v>291</v>
      </c>
      <c r="G494" s="2" t="s">
        <v>290</v>
      </c>
      <c r="H494" s="2" t="s">
        <v>906</v>
      </c>
      <c r="I494" s="2" t="s">
        <v>1445</v>
      </c>
      <c r="J494" s="9">
        <v>44792</v>
      </c>
      <c r="K494" s="2" t="s">
        <v>899</v>
      </c>
      <c r="L494" s="3">
        <v>775200</v>
      </c>
      <c r="M494">
        <v>40.884120000000003</v>
      </c>
      <c r="N494">
        <v>-74.038849999999996</v>
      </c>
      <c r="O494" t="s">
        <v>1530</v>
      </c>
    </row>
    <row r="495" spans="1:15" x14ac:dyDescent="0.25">
      <c r="A495">
        <v>946</v>
      </c>
      <c r="B495" s="2" t="s">
        <v>291</v>
      </c>
      <c r="C495" s="2">
        <v>39.08</v>
      </c>
      <c r="D495" s="2">
        <v>1</v>
      </c>
      <c r="E495" t="s">
        <v>2257</v>
      </c>
      <c r="F495" s="2" t="s">
        <v>291</v>
      </c>
      <c r="G495" s="2" t="s">
        <v>290</v>
      </c>
      <c r="H495" s="2" t="s">
        <v>915</v>
      </c>
      <c r="I495" s="2" t="s">
        <v>1440</v>
      </c>
      <c r="J495" s="9">
        <v>44692</v>
      </c>
      <c r="K495" s="2" t="s">
        <v>899</v>
      </c>
      <c r="L495" s="3">
        <v>1484000</v>
      </c>
      <c r="M495">
        <v>40.871789999999997</v>
      </c>
      <c r="N495">
        <v>-74.038179999999997</v>
      </c>
      <c r="O495" t="s">
        <v>1530</v>
      </c>
    </row>
    <row r="496" spans="1:15" x14ac:dyDescent="0.25">
      <c r="A496">
        <v>947</v>
      </c>
      <c r="B496" s="2" t="s">
        <v>291</v>
      </c>
      <c r="C496" s="2">
        <v>39.08</v>
      </c>
      <c r="D496" s="2">
        <v>1</v>
      </c>
      <c r="E496" t="s">
        <v>2257</v>
      </c>
      <c r="F496" s="2" t="s">
        <v>291</v>
      </c>
      <c r="G496" s="2" t="s">
        <v>290</v>
      </c>
      <c r="H496" s="2" t="s">
        <v>903</v>
      </c>
      <c r="I496" s="2" t="s">
        <v>1448</v>
      </c>
      <c r="J496" s="9">
        <v>44859</v>
      </c>
      <c r="K496" s="2" t="s">
        <v>899</v>
      </c>
      <c r="L496" s="3">
        <v>379000</v>
      </c>
      <c r="M496">
        <v>40.871789999999997</v>
      </c>
      <c r="N496">
        <v>-74.038179999999997</v>
      </c>
      <c r="O496" t="s">
        <v>1530</v>
      </c>
    </row>
    <row r="497" spans="1:15" x14ac:dyDescent="0.25">
      <c r="A497">
        <v>951</v>
      </c>
      <c r="B497" s="2" t="s">
        <v>291</v>
      </c>
      <c r="C497" s="2">
        <v>401</v>
      </c>
      <c r="D497" s="2">
        <v>12.04</v>
      </c>
      <c r="E497" t="s">
        <v>2259</v>
      </c>
      <c r="F497" s="2" t="s">
        <v>291</v>
      </c>
      <c r="G497" s="2" t="s">
        <v>290</v>
      </c>
      <c r="H497" s="2" t="s">
        <v>906</v>
      </c>
      <c r="I497" s="2" t="s">
        <v>1445</v>
      </c>
      <c r="J497" s="9">
        <v>44909</v>
      </c>
      <c r="K497" s="2" t="s">
        <v>899</v>
      </c>
      <c r="L497" s="3">
        <v>2376000</v>
      </c>
      <c r="M497">
        <v>40.889040000000001</v>
      </c>
      <c r="N497">
        <v>-74.039450000000002</v>
      </c>
      <c r="O497" t="s">
        <v>1530</v>
      </c>
    </row>
    <row r="498" spans="1:15" x14ac:dyDescent="0.25">
      <c r="A498">
        <v>952</v>
      </c>
      <c r="B498" s="2" t="s">
        <v>291</v>
      </c>
      <c r="C498" s="2">
        <v>407.01</v>
      </c>
      <c r="D498" s="2">
        <v>2</v>
      </c>
      <c r="E498" t="s">
        <v>2260</v>
      </c>
      <c r="F498" s="2" t="s">
        <v>291</v>
      </c>
      <c r="G498" s="2" t="s">
        <v>290</v>
      </c>
      <c r="H498" s="2" t="s">
        <v>906</v>
      </c>
      <c r="I498" s="2" t="s">
        <v>1445</v>
      </c>
      <c r="J498" s="9">
        <v>44699</v>
      </c>
      <c r="K498" s="2" t="s">
        <v>899</v>
      </c>
      <c r="L498" s="3">
        <v>292000</v>
      </c>
      <c r="M498">
        <v>40.887979999999999</v>
      </c>
      <c r="N498">
        <v>-74.042119999999997</v>
      </c>
      <c r="O498" t="s">
        <v>1530</v>
      </c>
    </row>
    <row r="499" spans="1:15" x14ac:dyDescent="0.25">
      <c r="A499">
        <v>953</v>
      </c>
      <c r="B499" s="2" t="s">
        <v>291</v>
      </c>
      <c r="C499" s="2">
        <v>407.01</v>
      </c>
      <c r="D499" s="2">
        <v>2</v>
      </c>
      <c r="E499" t="s">
        <v>2260</v>
      </c>
      <c r="F499" s="2" t="s">
        <v>291</v>
      </c>
      <c r="G499" s="2" t="s">
        <v>290</v>
      </c>
      <c r="H499" s="2" t="s">
        <v>906</v>
      </c>
      <c r="I499" s="2" t="s">
        <v>1445</v>
      </c>
      <c r="J499" s="9">
        <v>44816</v>
      </c>
      <c r="K499" s="2" t="s">
        <v>899</v>
      </c>
      <c r="L499" s="3">
        <v>1703960</v>
      </c>
      <c r="M499">
        <v>40.887979999999999</v>
      </c>
      <c r="N499">
        <v>-74.042119999999997</v>
      </c>
      <c r="O499" t="s">
        <v>1530</v>
      </c>
    </row>
    <row r="500" spans="1:15" x14ac:dyDescent="0.25">
      <c r="A500">
        <v>954</v>
      </c>
      <c r="B500" s="2" t="s">
        <v>291</v>
      </c>
      <c r="C500" s="2">
        <v>407.01</v>
      </c>
      <c r="D500" s="2">
        <v>34</v>
      </c>
      <c r="E500" t="s">
        <v>2261</v>
      </c>
      <c r="F500" s="2" t="s">
        <v>291</v>
      </c>
      <c r="G500" s="2" t="s">
        <v>290</v>
      </c>
      <c r="H500" s="2" t="s">
        <v>906</v>
      </c>
      <c r="I500" s="2" t="s">
        <v>1445</v>
      </c>
      <c r="J500" s="9">
        <v>44715</v>
      </c>
      <c r="K500" s="2" t="s">
        <v>899</v>
      </c>
      <c r="L500" s="3">
        <v>48600000</v>
      </c>
      <c r="M500">
        <v>40.888289999999998</v>
      </c>
      <c r="N500">
        <v>-74.04092</v>
      </c>
      <c r="O500" t="s">
        <v>1530</v>
      </c>
    </row>
    <row r="501" spans="1:15" x14ac:dyDescent="0.25">
      <c r="A501">
        <v>955</v>
      </c>
      <c r="B501" s="2" t="s">
        <v>291</v>
      </c>
      <c r="C501" s="2">
        <v>407.01</v>
      </c>
      <c r="D501" s="2">
        <v>34</v>
      </c>
      <c r="E501" t="s">
        <v>2261</v>
      </c>
      <c r="F501" s="2" t="s">
        <v>291</v>
      </c>
      <c r="G501" s="2" t="s">
        <v>290</v>
      </c>
      <c r="H501" s="2" t="s">
        <v>906</v>
      </c>
      <c r="I501" s="2" t="s">
        <v>1445</v>
      </c>
      <c r="J501" s="9">
        <v>44872</v>
      </c>
      <c r="K501" s="2" t="s">
        <v>899</v>
      </c>
      <c r="L501" s="3">
        <v>509000</v>
      </c>
      <c r="M501">
        <v>40.888289999999998</v>
      </c>
      <c r="N501">
        <v>-74.04092</v>
      </c>
      <c r="O501" t="s">
        <v>1530</v>
      </c>
    </row>
    <row r="502" spans="1:15" x14ac:dyDescent="0.25">
      <c r="A502">
        <v>956</v>
      </c>
      <c r="B502" s="2" t="s">
        <v>291</v>
      </c>
      <c r="C502" s="2">
        <v>410</v>
      </c>
      <c r="D502" s="2">
        <v>1</v>
      </c>
      <c r="E502" t="s">
        <v>2262</v>
      </c>
      <c r="F502" s="2" t="s">
        <v>291</v>
      </c>
      <c r="G502" s="2" t="s">
        <v>290</v>
      </c>
      <c r="H502" s="2" t="s">
        <v>906</v>
      </c>
      <c r="I502" s="2" t="s">
        <v>1445</v>
      </c>
      <c r="J502" s="9">
        <v>44901</v>
      </c>
      <c r="K502" s="2" t="s">
        <v>899</v>
      </c>
      <c r="L502" s="3">
        <v>310000</v>
      </c>
      <c r="M502">
        <v>40.892589999999998</v>
      </c>
      <c r="N502">
        <v>-74.040170000000003</v>
      </c>
      <c r="O502" t="s">
        <v>1530</v>
      </c>
    </row>
    <row r="503" spans="1:15" x14ac:dyDescent="0.25">
      <c r="A503">
        <v>960</v>
      </c>
      <c r="B503" s="2" t="s">
        <v>291</v>
      </c>
      <c r="C503" s="2">
        <v>419</v>
      </c>
      <c r="D503" s="2">
        <v>26</v>
      </c>
      <c r="E503" t="s">
        <v>2265</v>
      </c>
      <c r="F503" s="2" t="s">
        <v>291</v>
      </c>
      <c r="G503" s="2" t="s">
        <v>290</v>
      </c>
      <c r="H503" s="2" t="s">
        <v>906</v>
      </c>
      <c r="I503" s="2" t="s">
        <v>1445</v>
      </c>
      <c r="J503" s="9">
        <v>44904</v>
      </c>
      <c r="K503" s="2" t="s">
        <v>899</v>
      </c>
      <c r="L503" s="3">
        <v>5600000</v>
      </c>
      <c r="M503">
        <v>40.893300000000004</v>
      </c>
      <c r="N503">
        <v>-74.043469999999999</v>
      </c>
      <c r="O503" t="s">
        <v>1530</v>
      </c>
    </row>
    <row r="504" spans="1:15" x14ac:dyDescent="0.25">
      <c r="A504">
        <v>961</v>
      </c>
      <c r="B504" s="2" t="s">
        <v>291</v>
      </c>
      <c r="C504" s="2">
        <v>435</v>
      </c>
      <c r="D504" s="2">
        <v>18</v>
      </c>
      <c r="E504" t="s">
        <v>2266</v>
      </c>
      <c r="F504" s="2" t="s">
        <v>291</v>
      </c>
      <c r="G504" s="2" t="s">
        <v>290</v>
      </c>
      <c r="H504" s="2" t="s">
        <v>906</v>
      </c>
      <c r="I504" s="2" t="s">
        <v>1445</v>
      </c>
      <c r="J504" s="9">
        <v>44588</v>
      </c>
      <c r="K504" s="2" t="s">
        <v>899</v>
      </c>
      <c r="L504" s="3">
        <v>920600</v>
      </c>
      <c r="M504">
        <v>40.896889999999999</v>
      </c>
      <c r="N504">
        <v>-74.046660000000003</v>
      </c>
      <c r="O504" t="s">
        <v>1530</v>
      </c>
    </row>
    <row r="505" spans="1:15" x14ac:dyDescent="0.25">
      <c r="A505">
        <v>966</v>
      </c>
      <c r="B505" s="2" t="s">
        <v>291</v>
      </c>
      <c r="C505" s="2">
        <v>612</v>
      </c>
      <c r="D505" s="2">
        <v>5</v>
      </c>
      <c r="E505" t="s">
        <v>2270</v>
      </c>
      <c r="F505" s="2" t="s">
        <v>291</v>
      </c>
      <c r="G505" s="2" t="s">
        <v>290</v>
      </c>
      <c r="H505" s="2" t="s">
        <v>913</v>
      </c>
      <c r="I505" s="2" t="s">
        <v>1437</v>
      </c>
      <c r="J505" s="9">
        <v>44617</v>
      </c>
      <c r="K505" s="2" t="s">
        <v>899</v>
      </c>
      <c r="L505" s="3">
        <v>938316</v>
      </c>
      <c r="M505">
        <v>40.912489999999998</v>
      </c>
      <c r="N505">
        <v>-74.047659999999993</v>
      </c>
      <c r="O505" t="s">
        <v>1530</v>
      </c>
    </row>
    <row r="506" spans="1:15" x14ac:dyDescent="0.25">
      <c r="A506">
        <v>971</v>
      </c>
      <c r="B506" s="2" t="s">
        <v>330</v>
      </c>
      <c r="C506" s="2">
        <v>1.01</v>
      </c>
      <c r="D506" s="2">
        <v>6.02</v>
      </c>
      <c r="E506" t="s">
        <v>2274</v>
      </c>
      <c r="F506" s="2" t="s">
        <v>330</v>
      </c>
      <c r="G506" s="2" t="s">
        <v>329</v>
      </c>
      <c r="H506" s="2" t="s">
        <v>900</v>
      </c>
      <c r="I506" s="2" t="s">
        <v>1446</v>
      </c>
      <c r="J506" s="9">
        <v>44641</v>
      </c>
      <c r="K506" s="2" t="s">
        <v>899</v>
      </c>
      <c r="L506" s="3">
        <v>270000</v>
      </c>
      <c r="M506">
        <v>40.856540000000003</v>
      </c>
      <c r="N506">
        <v>-74.085809999999995</v>
      </c>
      <c r="O506" t="s">
        <v>1529</v>
      </c>
    </row>
    <row r="507" spans="1:15" x14ac:dyDescent="0.25">
      <c r="A507">
        <v>979</v>
      </c>
      <c r="B507" s="2" t="s">
        <v>330</v>
      </c>
      <c r="C507" s="2">
        <v>151.01</v>
      </c>
      <c r="D507" s="2">
        <v>60.01</v>
      </c>
      <c r="E507" t="s">
        <v>2282</v>
      </c>
      <c r="F507" s="2" t="s">
        <v>330</v>
      </c>
      <c r="G507" s="2" t="s">
        <v>329</v>
      </c>
      <c r="H507" s="2" t="s">
        <v>907</v>
      </c>
      <c r="I507" s="2" t="s">
        <v>1442</v>
      </c>
      <c r="J507" s="9">
        <v>44894</v>
      </c>
      <c r="K507" s="2" t="s">
        <v>899</v>
      </c>
      <c r="L507" s="3">
        <v>375900</v>
      </c>
      <c r="M507">
        <v>40.868099999999998</v>
      </c>
      <c r="N507">
        <v>-74.072879999999998</v>
      </c>
      <c r="O507" t="s">
        <v>1531</v>
      </c>
    </row>
    <row r="508" spans="1:15" x14ac:dyDescent="0.25">
      <c r="A508">
        <v>980</v>
      </c>
      <c r="B508" s="2" t="s">
        <v>330</v>
      </c>
      <c r="C508" s="2">
        <v>151.01</v>
      </c>
      <c r="D508" s="2">
        <v>60.02</v>
      </c>
      <c r="E508" t="s">
        <v>2283</v>
      </c>
      <c r="F508" s="2" t="s">
        <v>330</v>
      </c>
      <c r="G508" s="2" t="s">
        <v>329</v>
      </c>
      <c r="H508" s="2" t="s">
        <v>907</v>
      </c>
      <c r="I508" s="2" t="s">
        <v>1442</v>
      </c>
      <c r="J508" s="9">
        <v>44894</v>
      </c>
      <c r="K508" s="2" t="s">
        <v>899</v>
      </c>
      <c r="L508" s="3">
        <v>375900</v>
      </c>
      <c r="M508">
        <v>40.868049999999997</v>
      </c>
      <c r="N508">
        <v>-74.072800000000001</v>
      </c>
      <c r="O508" t="s">
        <v>1531</v>
      </c>
    </row>
    <row r="509" spans="1:15" x14ac:dyDescent="0.25">
      <c r="A509">
        <v>983</v>
      </c>
      <c r="B509" s="2" t="s">
        <v>330</v>
      </c>
      <c r="C509" s="2">
        <v>37</v>
      </c>
      <c r="D509" s="2">
        <v>12.01</v>
      </c>
      <c r="E509" t="s">
        <v>2286</v>
      </c>
      <c r="F509" s="2" t="s">
        <v>330</v>
      </c>
      <c r="G509" s="2" t="s">
        <v>329</v>
      </c>
      <c r="H509" s="2" t="s">
        <v>900</v>
      </c>
      <c r="I509" s="2" t="s">
        <v>1446</v>
      </c>
      <c r="J509" s="9">
        <v>44755</v>
      </c>
      <c r="K509" s="2" t="s">
        <v>899</v>
      </c>
      <c r="L509" s="3">
        <v>335600</v>
      </c>
      <c r="M509">
        <v>40.856119999999997</v>
      </c>
      <c r="N509">
        <v>-74.079790000000003</v>
      </c>
      <c r="O509" t="s">
        <v>1531</v>
      </c>
    </row>
    <row r="510" spans="1:15" x14ac:dyDescent="0.25">
      <c r="A510">
        <v>984</v>
      </c>
      <c r="B510" s="2" t="s">
        <v>330</v>
      </c>
      <c r="C510" s="2">
        <v>42</v>
      </c>
      <c r="D510" s="2">
        <v>14.01</v>
      </c>
      <c r="E510" t="s">
        <v>2287</v>
      </c>
      <c r="F510" s="2" t="s">
        <v>330</v>
      </c>
      <c r="G510" s="2" t="s">
        <v>329</v>
      </c>
      <c r="H510" s="2" t="s">
        <v>900</v>
      </c>
      <c r="I510" s="2" t="s">
        <v>1446</v>
      </c>
      <c r="J510" s="9">
        <v>44907</v>
      </c>
      <c r="K510" s="2" t="s">
        <v>899</v>
      </c>
      <c r="L510" s="3">
        <v>385600</v>
      </c>
      <c r="M510">
        <v>40.86016</v>
      </c>
      <c r="N510">
        <v>-74.07808</v>
      </c>
      <c r="O510" t="s">
        <v>1531</v>
      </c>
    </row>
    <row r="511" spans="1:15" x14ac:dyDescent="0.25">
      <c r="A511">
        <v>985</v>
      </c>
      <c r="B511" s="2" t="s">
        <v>330</v>
      </c>
      <c r="C511" s="2">
        <v>42</v>
      </c>
      <c r="D511" s="2">
        <v>14.02</v>
      </c>
      <c r="E511" t="s">
        <v>2288</v>
      </c>
      <c r="F511" s="2" t="s">
        <v>330</v>
      </c>
      <c r="G511" s="2" t="s">
        <v>329</v>
      </c>
      <c r="H511" s="2" t="s">
        <v>900</v>
      </c>
      <c r="I511" s="2" t="s">
        <v>1446</v>
      </c>
      <c r="J511" s="9">
        <v>44907</v>
      </c>
      <c r="K511" s="2" t="s">
        <v>899</v>
      </c>
      <c r="L511" s="3">
        <v>385600</v>
      </c>
      <c r="M511">
        <v>40.860219999999998</v>
      </c>
      <c r="N511">
        <v>-74.078190000000006</v>
      </c>
      <c r="O511" t="s">
        <v>1531</v>
      </c>
    </row>
    <row r="512" spans="1:15" x14ac:dyDescent="0.25">
      <c r="A512">
        <v>994</v>
      </c>
      <c r="B512" s="2" t="s">
        <v>332</v>
      </c>
      <c r="C512" s="2">
        <v>1312</v>
      </c>
      <c r="D512" s="2">
        <v>1</v>
      </c>
      <c r="E512" t="s">
        <v>2297</v>
      </c>
      <c r="F512" s="2" t="s">
        <v>332</v>
      </c>
      <c r="G512" s="2" t="s">
        <v>331</v>
      </c>
      <c r="H512" s="2" t="s">
        <v>900</v>
      </c>
      <c r="I512" s="2" t="s">
        <v>1446</v>
      </c>
      <c r="J512" s="9">
        <v>44797</v>
      </c>
      <c r="K512" s="2" t="s">
        <v>899</v>
      </c>
      <c r="L512" s="3">
        <v>933200</v>
      </c>
      <c r="M512">
        <v>40.959159999999997</v>
      </c>
      <c r="N512">
        <v>-73.985029999999995</v>
      </c>
      <c r="O512" t="s">
        <v>1530</v>
      </c>
    </row>
    <row r="513" spans="1:15" x14ac:dyDescent="0.25">
      <c r="A513">
        <v>996</v>
      </c>
      <c r="B513" s="2" t="s">
        <v>332</v>
      </c>
      <c r="C513" s="2">
        <v>1406</v>
      </c>
      <c r="D513" s="2">
        <v>32.020000000000003</v>
      </c>
      <c r="E513" t="s">
        <v>2299</v>
      </c>
      <c r="F513" s="2" t="s">
        <v>332</v>
      </c>
      <c r="G513" s="2" t="s">
        <v>331</v>
      </c>
      <c r="H513" s="2" t="s">
        <v>900</v>
      </c>
      <c r="I513" s="2" t="s">
        <v>1446</v>
      </c>
      <c r="J513" s="9">
        <v>44741</v>
      </c>
      <c r="K513" s="2" t="s">
        <v>899</v>
      </c>
      <c r="L513" s="3">
        <v>742500</v>
      </c>
      <c r="M513">
        <v>40.95684</v>
      </c>
      <c r="N513">
        <v>-73.984570000000005</v>
      </c>
      <c r="O513" t="s">
        <v>1530</v>
      </c>
    </row>
    <row r="514" spans="1:15" x14ac:dyDescent="0.25">
      <c r="A514">
        <v>999</v>
      </c>
      <c r="B514" s="2" t="s">
        <v>332</v>
      </c>
      <c r="C514" s="2">
        <v>1606</v>
      </c>
      <c r="D514" s="2">
        <v>2</v>
      </c>
      <c r="E514" t="s">
        <v>2302</v>
      </c>
      <c r="F514" s="2" t="s">
        <v>332</v>
      </c>
      <c r="G514" s="2" t="s">
        <v>331</v>
      </c>
      <c r="H514" s="2" t="s">
        <v>900</v>
      </c>
      <c r="I514" s="2" t="s">
        <v>1446</v>
      </c>
      <c r="J514" s="9">
        <v>44777</v>
      </c>
      <c r="K514" s="2" t="s">
        <v>899</v>
      </c>
      <c r="L514" s="3">
        <v>315000</v>
      </c>
      <c r="M514">
        <v>40.96266</v>
      </c>
      <c r="N514">
        <v>-73.976500000000001</v>
      </c>
      <c r="O514" t="s">
        <v>1530</v>
      </c>
    </row>
    <row r="515" spans="1:15" x14ac:dyDescent="0.25">
      <c r="A515">
        <v>1000</v>
      </c>
      <c r="B515" s="2" t="s">
        <v>332</v>
      </c>
      <c r="C515" s="2">
        <v>1803</v>
      </c>
      <c r="D515" s="2">
        <v>16</v>
      </c>
      <c r="E515" t="s">
        <v>2303</v>
      </c>
      <c r="F515" s="2" t="s">
        <v>332</v>
      </c>
      <c r="G515" s="2" t="s">
        <v>331</v>
      </c>
      <c r="H515" s="2" t="s">
        <v>900</v>
      </c>
      <c r="I515" s="2" t="s">
        <v>1446</v>
      </c>
      <c r="J515" s="9">
        <v>44827</v>
      </c>
      <c r="K515" s="2" t="s">
        <v>899</v>
      </c>
      <c r="L515" s="3">
        <v>446500</v>
      </c>
      <c r="M515">
        <v>40.955469999999998</v>
      </c>
      <c r="N515">
        <v>-73.980860000000007</v>
      </c>
      <c r="O515" t="s">
        <v>1530</v>
      </c>
    </row>
    <row r="516" spans="1:15" x14ac:dyDescent="0.25">
      <c r="A516">
        <v>1002</v>
      </c>
      <c r="B516" s="2" t="s">
        <v>332</v>
      </c>
      <c r="C516" s="2">
        <v>708</v>
      </c>
      <c r="D516" s="2">
        <v>2</v>
      </c>
      <c r="E516" t="s">
        <v>2305</v>
      </c>
      <c r="F516" s="2" t="s">
        <v>332</v>
      </c>
      <c r="G516" s="2" t="s">
        <v>331</v>
      </c>
      <c r="H516" s="2" t="s">
        <v>900</v>
      </c>
      <c r="I516" s="2" t="s">
        <v>1446</v>
      </c>
      <c r="J516" s="9">
        <v>44644</v>
      </c>
      <c r="K516" s="2" t="s">
        <v>899</v>
      </c>
      <c r="L516" s="3">
        <v>650800</v>
      </c>
      <c r="M516">
        <v>40.955680000000001</v>
      </c>
      <c r="N516">
        <v>-73.999970000000005</v>
      </c>
      <c r="O516" t="s">
        <v>1530</v>
      </c>
    </row>
    <row r="517" spans="1:15" x14ac:dyDescent="0.25">
      <c r="A517">
        <v>1013</v>
      </c>
      <c r="B517" s="2" t="s">
        <v>346</v>
      </c>
      <c r="C517" s="2">
        <v>506</v>
      </c>
      <c r="D517" s="2">
        <v>1</v>
      </c>
      <c r="E517" t="s">
        <v>1055</v>
      </c>
      <c r="F517" s="2" t="s">
        <v>346</v>
      </c>
      <c r="G517" s="2" t="s">
        <v>345</v>
      </c>
      <c r="H517" s="2" t="s">
        <v>900</v>
      </c>
      <c r="I517" s="2" t="s">
        <v>1446</v>
      </c>
      <c r="J517" s="9">
        <v>44795</v>
      </c>
      <c r="K517" s="2" t="s">
        <v>899</v>
      </c>
      <c r="L517" s="3">
        <v>253500</v>
      </c>
      <c r="M517">
        <v>41.002130000000001</v>
      </c>
      <c r="N517">
        <v>-74.063059999999993</v>
      </c>
      <c r="O517" t="s">
        <v>1530</v>
      </c>
    </row>
    <row r="518" spans="1:15" x14ac:dyDescent="0.25">
      <c r="A518">
        <v>1016</v>
      </c>
      <c r="B518" s="2" t="s">
        <v>346</v>
      </c>
      <c r="C518" s="2">
        <v>717</v>
      </c>
      <c r="D518" s="2">
        <v>7</v>
      </c>
      <c r="E518" t="s">
        <v>2313</v>
      </c>
      <c r="F518" s="2" t="s">
        <v>346</v>
      </c>
      <c r="G518" s="2" t="s">
        <v>345</v>
      </c>
      <c r="H518" s="2" t="s">
        <v>900</v>
      </c>
      <c r="I518" s="2" t="s">
        <v>1446</v>
      </c>
      <c r="J518" s="9">
        <v>44575</v>
      </c>
      <c r="K518" s="2" t="s">
        <v>899</v>
      </c>
      <c r="L518" s="3">
        <v>334000</v>
      </c>
      <c r="M518">
        <v>40.999870000000001</v>
      </c>
      <c r="N518">
        <v>-74.053349999999995</v>
      </c>
      <c r="O518" t="s">
        <v>1530</v>
      </c>
    </row>
    <row r="519" spans="1:15" x14ac:dyDescent="0.25">
      <c r="A519">
        <v>1025</v>
      </c>
      <c r="B519" s="2" t="s">
        <v>352</v>
      </c>
      <c r="C519" s="2">
        <v>810</v>
      </c>
      <c r="D519" s="2">
        <v>1.02</v>
      </c>
      <c r="E519" t="s">
        <v>2322</v>
      </c>
      <c r="F519" s="2" t="s">
        <v>352</v>
      </c>
      <c r="G519" s="2" t="s">
        <v>351</v>
      </c>
      <c r="H519" s="2" t="s">
        <v>900</v>
      </c>
      <c r="I519" s="2" t="s">
        <v>1446</v>
      </c>
      <c r="J519" s="9">
        <v>44839</v>
      </c>
      <c r="K519" s="2" t="s">
        <v>899</v>
      </c>
      <c r="L519" s="3">
        <v>904600</v>
      </c>
      <c r="M519">
        <v>40.999369999999999</v>
      </c>
      <c r="N519">
        <v>-74.091279999999998</v>
      </c>
      <c r="O519" t="s">
        <v>1530</v>
      </c>
    </row>
    <row r="520" spans="1:15" x14ac:dyDescent="0.25">
      <c r="A520">
        <v>1032</v>
      </c>
      <c r="B520" s="2" t="s">
        <v>406</v>
      </c>
      <c r="C520" s="2">
        <v>803</v>
      </c>
      <c r="D520" s="2">
        <v>38</v>
      </c>
      <c r="E520" t="s">
        <v>2328</v>
      </c>
      <c r="F520" s="2" t="s">
        <v>406</v>
      </c>
      <c r="G520" s="2" t="s">
        <v>405</v>
      </c>
      <c r="H520" s="2" t="s">
        <v>900</v>
      </c>
      <c r="I520" s="2" t="s">
        <v>1446</v>
      </c>
      <c r="J520" s="9">
        <v>44805</v>
      </c>
      <c r="K520" s="2" t="s">
        <v>899</v>
      </c>
      <c r="L520" s="3">
        <v>603150</v>
      </c>
      <c r="M520">
        <v>40.865470000000002</v>
      </c>
      <c r="N520">
        <v>-73.990480000000005</v>
      </c>
      <c r="O520" t="s">
        <v>1530</v>
      </c>
    </row>
    <row r="521" spans="1:15" x14ac:dyDescent="0.25">
      <c r="A521">
        <v>1033</v>
      </c>
      <c r="B521" s="2" t="s">
        <v>406</v>
      </c>
      <c r="C521" s="2">
        <v>805</v>
      </c>
      <c r="D521" s="2">
        <v>25</v>
      </c>
      <c r="E521" t="s">
        <v>2329</v>
      </c>
      <c r="F521" s="2" t="s">
        <v>406</v>
      </c>
      <c r="G521" s="2" t="s">
        <v>405</v>
      </c>
      <c r="H521" s="2" t="s">
        <v>900</v>
      </c>
      <c r="I521" s="2" t="s">
        <v>1446</v>
      </c>
      <c r="J521" s="9">
        <v>44691</v>
      </c>
      <c r="K521" s="2" t="s">
        <v>899</v>
      </c>
      <c r="L521" s="3">
        <v>7105000</v>
      </c>
      <c r="M521">
        <v>40.862250000000003</v>
      </c>
      <c r="N521">
        <v>-73.988240000000005</v>
      </c>
      <c r="O521" t="s">
        <v>1530</v>
      </c>
    </row>
    <row r="522" spans="1:15" x14ac:dyDescent="0.25">
      <c r="A522">
        <v>1035</v>
      </c>
      <c r="B522" s="2" t="s">
        <v>420</v>
      </c>
      <c r="C522" s="2">
        <v>106.01</v>
      </c>
      <c r="D522" s="2">
        <v>13.06</v>
      </c>
      <c r="E522" t="s">
        <v>2331</v>
      </c>
      <c r="F522" s="2" t="s">
        <v>420</v>
      </c>
      <c r="G522" s="2" t="s">
        <v>419</v>
      </c>
      <c r="H522" s="2" t="s">
        <v>906</v>
      </c>
      <c r="I522" s="2" t="s">
        <v>1445</v>
      </c>
      <c r="J522" s="9">
        <v>44624</v>
      </c>
      <c r="K522" s="2" t="s">
        <v>899</v>
      </c>
      <c r="L522" s="3">
        <v>17687961</v>
      </c>
      <c r="M522">
        <v>40.838880000000003</v>
      </c>
      <c r="N522">
        <v>-74.033659999999998</v>
      </c>
      <c r="O522" t="s">
        <v>1530</v>
      </c>
    </row>
    <row r="523" spans="1:15" x14ac:dyDescent="0.25">
      <c r="A523">
        <v>1036</v>
      </c>
      <c r="B523" s="2" t="s">
        <v>420</v>
      </c>
      <c r="C523" s="2">
        <v>108.06</v>
      </c>
      <c r="D523" s="2">
        <v>3</v>
      </c>
      <c r="E523" t="s">
        <v>2332</v>
      </c>
      <c r="F523" s="2" t="s">
        <v>420</v>
      </c>
      <c r="G523" s="2" t="s">
        <v>419</v>
      </c>
      <c r="H523" s="2" t="s">
        <v>911</v>
      </c>
      <c r="I523" s="2" t="s">
        <v>1447</v>
      </c>
      <c r="J523" s="9">
        <v>44796</v>
      </c>
      <c r="K523" s="2" t="s">
        <v>899</v>
      </c>
      <c r="L523" s="3">
        <v>977000</v>
      </c>
      <c r="M523">
        <v>40.843429999999998</v>
      </c>
      <c r="N523">
        <v>-74.034769999999995</v>
      </c>
      <c r="O523" t="s">
        <v>1530</v>
      </c>
    </row>
    <row r="524" spans="1:15" x14ac:dyDescent="0.25">
      <c r="A524">
        <v>1037</v>
      </c>
      <c r="B524" s="2" t="s">
        <v>420</v>
      </c>
      <c r="C524" s="2">
        <v>25</v>
      </c>
      <c r="D524" s="2">
        <v>2</v>
      </c>
      <c r="E524" t="s">
        <v>2333</v>
      </c>
      <c r="F524" s="2" t="s">
        <v>420</v>
      </c>
      <c r="G524" s="2" t="s">
        <v>419</v>
      </c>
      <c r="H524" s="2" t="s">
        <v>906</v>
      </c>
      <c r="I524" s="2" t="s">
        <v>1445</v>
      </c>
      <c r="J524" s="9">
        <v>44610</v>
      </c>
      <c r="K524" s="2" t="s">
        <v>899</v>
      </c>
      <c r="L524" s="3">
        <v>6029813</v>
      </c>
      <c r="M524">
        <v>40.851669999999999</v>
      </c>
      <c r="N524">
        <v>-74.032160000000005</v>
      </c>
      <c r="O524" t="s">
        <v>1530</v>
      </c>
    </row>
    <row r="525" spans="1:15" x14ac:dyDescent="0.25">
      <c r="A525">
        <v>1038</v>
      </c>
      <c r="B525" s="2" t="s">
        <v>420</v>
      </c>
      <c r="C525" s="2">
        <v>25</v>
      </c>
      <c r="D525" s="2">
        <v>2</v>
      </c>
      <c r="E525" t="s">
        <v>2333</v>
      </c>
      <c r="F525" s="2" t="s">
        <v>420</v>
      </c>
      <c r="G525" s="2" t="s">
        <v>419</v>
      </c>
      <c r="H525" s="2" t="s">
        <v>900</v>
      </c>
      <c r="I525" s="2" t="s">
        <v>1446</v>
      </c>
      <c r="J525" s="9">
        <v>44610</v>
      </c>
      <c r="K525" s="2" t="s">
        <v>899</v>
      </c>
      <c r="L525" s="3">
        <v>6029813</v>
      </c>
      <c r="M525">
        <v>40.851669999999999</v>
      </c>
      <c r="N525">
        <v>-74.032160000000005</v>
      </c>
      <c r="O525" t="s">
        <v>1530</v>
      </c>
    </row>
    <row r="526" spans="1:15" x14ac:dyDescent="0.25">
      <c r="A526">
        <v>1039</v>
      </c>
      <c r="B526" s="2" t="s">
        <v>420</v>
      </c>
      <c r="C526" s="2">
        <v>48</v>
      </c>
      <c r="D526" s="2">
        <v>8</v>
      </c>
      <c r="E526" t="s">
        <v>2334</v>
      </c>
      <c r="F526" s="2" t="s">
        <v>420</v>
      </c>
      <c r="G526" s="2" t="s">
        <v>419</v>
      </c>
      <c r="H526" s="2" t="s">
        <v>900</v>
      </c>
      <c r="I526" s="2" t="s">
        <v>1446</v>
      </c>
      <c r="J526" s="9">
        <v>44707</v>
      </c>
      <c r="K526" s="2" t="s">
        <v>899</v>
      </c>
      <c r="L526" s="3">
        <v>327500</v>
      </c>
      <c r="M526">
        <v>40.85</v>
      </c>
      <c r="N526">
        <v>-74.046499999999995</v>
      </c>
      <c r="O526" t="s">
        <v>1530</v>
      </c>
    </row>
    <row r="527" spans="1:15" x14ac:dyDescent="0.25">
      <c r="A527">
        <v>1043</v>
      </c>
      <c r="B527" s="2" t="s">
        <v>427</v>
      </c>
      <c r="C527" s="2">
        <v>128</v>
      </c>
      <c r="D527" s="2">
        <v>23</v>
      </c>
      <c r="E527" t="s">
        <v>2337</v>
      </c>
      <c r="F527" s="2" t="s">
        <v>427</v>
      </c>
      <c r="G527" s="2" t="s">
        <v>426</v>
      </c>
      <c r="H527" s="2" t="s">
        <v>900</v>
      </c>
      <c r="I527" s="2" t="s">
        <v>1446</v>
      </c>
      <c r="J527" s="9">
        <v>44886</v>
      </c>
      <c r="K527" s="2" t="s">
        <v>899</v>
      </c>
      <c r="L527" s="3">
        <v>669500</v>
      </c>
      <c r="M527">
        <v>40.866880000000002</v>
      </c>
      <c r="N527">
        <v>-74.088759999999994</v>
      </c>
      <c r="O527" t="s">
        <v>1530</v>
      </c>
    </row>
    <row r="528" spans="1:15" x14ac:dyDescent="0.25">
      <c r="A528">
        <v>1045</v>
      </c>
      <c r="B528" s="2" t="s">
        <v>427</v>
      </c>
      <c r="C528" s="2">
        <v>144.01</v>
      </c>
      <c r="D528" s="2">
        <v>12</v>
      </c>
      <c r="E528" t="s">
        <v>2339</v>
      </c>
      <c r="F528" s="2" t="s">
        <v>427</v>
      </c>
      <c r="G528" s="2" t="s">
        <v>426</v>
      </c>
      <c r="H528" s="2" t="s">
        <v>900</v>
      </c>
      <c r="I528" s="2" t="s">
        <v>1446</v>
      </c>
      <c r="J528" s="9">
        <v>44713</v>
      </c>
      <c r="K528" s="2" t="s">
        <v>899</v>
      </c>
      <c r="L528" s="3">
        <v>437200</v>
      </c>
      <c r="M528">
        <v>40.884360000000001</v>
      </c>
      <c r="N528">
        <v>-74.086950000000002</v>
      </c>
      <c r="O528" t="s">
        <v>1530</v>
      </c>
    </row>
    <row r="529" spans="1:15" x14ac:dyDescent="0.25">
      <c r="A529">
        <v>1049</v>
      </c>
      <c r="B529" s="2" t="s">
        <v>427</v>
      </c>
      <c r="C529" s="2">
        <v>174.04</v>
      </c>
      <c r="D529" s="2">
        <v>11.01</v>
      </c>
      <c r="E529" t="s">
        <v>2340</v>
      </c>
      <c r="F529" s="2" t="s">
        <v>427</v>
      </c>
      <c r="G529" s="2" t="s">
        <v>426</v>
      </c>
      <c r="H529" s="2" t="s">
        <v>917</v>
      </c>
      <c r="I529" s="2" t="s">
        <v>1441</v>
      </c>
      <c r="J529" s="9">
        <v>44657</v>
      </c>
      <c r="K529" s="2" t="s">
        <v>899</v>
      </c>
      <c r="L529" s="3">
        <v>484000</v>
      </c>
      <c r="M529">
        <v>40.893819999999998</v>
      </c>
      <c r="N529">
        <v>-74.076449999999994</v>
      </c>
      <c r="O529" t="s">
        <v>1530</v>
      </c>
    </row>
    <row r="530" spans="1:15" x14ac:dyDescent="0.25">
      <c r="A530">
        <v>1052</v>
      </c>
      <c r="B530" s="2" t="s">
        <v>427</v>
      </c>
      <c r="C530" s="2">
        <v>233</v>
      </c>
      <c r="D530" s="2">
        <v>53</v>
      </c>
      <c r="E530" t="s">
        <v>2342</v>
      </c>
      <c r="F530" s="2" t="s">
        <v>427</v>
      </c>
      <c r="G530" s="2" t="s">
        <v>426</v>
      </c>
      <c r="H530" s="2" t="s">
        <v>900</v>
      </c>
      <c r="I530" s="2" t="s">
        <v>1446</v>
      </c>
      <c r="J530" s="9">
        <v>44818</v>
      </c>
      <c r="K530" s="2" t="s">
        <v>899</v>
      </c>
      <c r="L530" s="3">
        <v>397500</v>
      </c>
      <c r="M530">
        <v>40.866079999999997</v>
      </c>
      <c r="N530">
        <v>-74.085939999999994</v>
      </c>
      <c r="O530" t="s">
        <v>1530</v>
      </c>
    </row>
    <row r="531" spans="1:15" x14ac:dyDescent="0.25">
      <c r="A531">
        <v>1054</v>
      </c>
      <c r="B531" s="2" t="s">
        <v>427</v>
      </c>
      <c r="C531" s="2">
        <v>264</v>
      </c>
      <c r="D531" s="2">
        <v>129</v>
      </c>
      <c r="E531" t="s">
        <v>2344</v>
      </c>
      <c r="F531" s="2" t="s">
        <v>427</v>
      </c>
      <c r="G531" s="2" t="s">
        <v>426</v>
      </c>
      <c r="H531" s="2" t="s">
        <v>900</v>
      </c>
      <c r="I531" s="2" t="s">
        <v>1446</v>
      </c>
      <c r="J531" s="9">
        <v>44867</v>
      </c>
      <c r="K531" s="2" t="s">
        <v>899</v>
      </c>
      <c r="L531" s="3">
        <v>629000</v>
      </c>
      <c r="M531">
        <v>40.875059999999998</v>
      </c>
      <c r="N531">
        <v>-74.074179999999998</v>
      </c>
      <c r="O531" t="s">
        <v>1530</v>
      </c>
    </row>
    <row r="532" spans="1:15" x14ac:dyDescent="0.25">
      <c r="A532">
        <v>1058</v>
      </c>
      <c r="B532" s="2" t="s">
        <v>445</v>
      </c>
      <c r="C532" s="2">
        <v>229</v>
      </c>
      <c r="D532" s="2">
        <v>3.01</v>
      </c>
      <c r="E532" t="s">
        <v>2348</v>
      </c>
      <c r="F532" s="2" t="s">
        <v>445</v>
      </c>
      <c r="G532" s="2" t="s">
        <v>444</v>
      </c>
      <c r="H532" s="2" t="s">
        <v>896</v>
      </c>
      <c r="I532" s="2" t="s">
        <v>1438</v>
      </c>
      <c r="J532" s="9">
        <v>44894</v>
      </c>
      <c r="K532" s="2" t="s">
        <v>899</v>
      </c>
      <c r="L532" s="3">
        <v>3858221</v>
      </c>
      <c r="M532">
        <v>40.804479999999998</v>
      </c>
      <c r="N532">
        <v>-74.102649999999997</v>
      </c>
      <c r="O532" t="s">
        <v>1530</v>
      </c>
    </row>
    <row r="533" spans="1:15" x14ac:dyDescent="0.25">
      <c r="A533">
        <v>1059</v>
      </c>
      <c r="B533" s="2" t="s">
        <v>445</v>
      </c>
      <c r="C533" s="2">
        <v>229</v>
      </c>
      <c r="D533" s="2">
        <v>3.01</v>
      </c>
      <c r="E533" t="s">
        <v>2348</v>
      </c>
      <c r="F533" s="2" t="s">
        <v>445</v>
      </c>
      <c r="G533" s="2" t="s">
        <v>444</v>
      </c>
      <c r="H533" s="2" t="s">
        <v>896</v>
      </c>
      <c r="I533" s="2" t="s">
        <v>1438</v>
      </c>
      <c r="J533" s="9">
        <v>44894</v>
      </c>
      <c r="K533" s="2" t="s">
        <v>899</v>
      </c>
      <c r="L533" s="3">
        <v>5707794</v>
      </c>
      <c r="M533">
        <v>40.804479999999998</v>
      </c>
      <c r="N533">
        <v>-74.102649999999997</v>
      </c>
      <c r="O533" t="s">
        <v>1530</v>
      </c>
    </row>
    <row r="534" spans="1:15" x14ac:dyDescent="0.25">
      <c r="A534">
        <v>1065</v>
      </c>
      <c r="B534" s="2" t="s">
        <v>445</v>
      </c>
      <c r="C534" s="2">
        <v>47</v>
      </c>
      <c r="D534" s="2">
        <v>1</v>
      </c>
      <c r="E534" t="s">
        <v>2353</v>
      </c>
      <c r="F534" s="2" t="s">
        <v>445</v>
      </c>
      <c r="G534" s="2" t="s">
        <v>444</v>
      </c>
      <c r="H534" s="2" t="s">
        <v>900</v>
      </c>
      <c r="I534" s="2" t="s">
        <v>1446</v>
      </c>
      <c r="J534" s="9">
        <v>44677</v>
      </c>
      <c r="K534" s="2" t="s">
        <v>899</v>
      </c>
      <c r="L534" s="3">
        <v>300000</v>
      </c>
      <c r="M534">
        <v>40.810679999999998</v>
      </c>
      <c r="N534">
        <v>-74.108789999999999</v>
      </c>
      <c r="O534" t="s">
        <v>1530</v>
      </c>
    </row>
    <row r="535" spans="1:15" x14ac:dyDescent="0.25">
      <c r="A535">
        <v>1067</v>
      </c>
      <c r="B535" s="2" t="s">
        <v>445</v>
      </c>
      <c r="C535" s="2">
        <v>72</v>
      </c>
      <c r="D535" s="2">
        <v>3</v>
      </c>
      <c r="E535" t="s">
        <v>2355</v>
      </c>
      <c r="F535" s="2" t="s">
        <v>445</v>
      </c>
      <c r="G535" s="2" t="s">
        <v>444</v>
      </c>
      <c r="H535" s="2" t="s">
        <v>901</v>
      </c>
      <c r="I535" s="2" t="s">
        <v>1435</v>
      </c>
      <c r="J535" s="9">
        <v>44795</v>
      </c>
      <c r="K535" s="2" t="s">
        <v>899</v>
      </c>
      <c r="L535" s="3">
        <v>828492</v>
      </c>
      <c r="M535">
        <v>40.814630000000001</v>
      </c>
      <c r="N535">
        <v>-74.122990000000001</v>
      </c>
      <c r="O535" t="s">
        <v>1530</v>
      </c>
    </row>
    <row r="536" spans="1:15" x14ac:dyDescent="0.25">
      <c r="A536">
        <v>1068</v>
      </c>
      <c r="B536" s="2" t="s">
        <v>445</v>
      </c>
      <c r="C536" s="2">
        <v>72</v>
      </c>
      <c r="D536" s="2">
        <v>3</v>
      </c>
      <c r="E536" t="s">
        <v>2355</v>
      </c>
      <c r="F536" s="2" t="s">
        <v>445</v>
      </c>
      <c r="G536" s="2" t="s">
        <v>444</v>
      </c>
      <c r="H536" s="2" t="s">
        <v>901</v>
      </c>
      <c r="I536" s="2" t="s">
        <v>1435</v>
      </c>
      <c r="J536" s="9">
        <v>44795</v>
      </c>
      <c r="K536" s="2" t="s">
        <v>899</v>
      </c>
      <c r="L536" s="3">
        <v>1242738</v>
      </c>
      <c r="M536">
        <v>40.814630000000001</v>
      </c>
      <c r="N536">
        <v>-74.122990000000001</v>
      </c>
      <c r="O536" t="s">
        <v>1530</v>
      </c>
    </row>
    <row r="537" spans="1:15" x14ac:dyDescent="0.25">
      <c r="A537">
        <v>1069</v>
      </c>
      <c r="B537" s="2" t="s">
        <v>445</v>
      </c>
      <c r="C537" s="2">
        <v>75</v>
      </c>
      <c r="D537" s="2">
        <v>14.02</v>
      </c>
      <c r="E537" t="s">
        <v>2356</v>
      </c>
      <c r="F537" s="2" t="s">
        <v>445</v>
      </c>
      <c r="G537" s="2" t="s">
        <v>444</v>
      </c>
      <c r="H537" s="2" t="s">
        <v>900</v>
      </c>
      <c r="I537" s="2" t="s">
        <v>1446</v>
      </c>
      <c r="J537" s="9">
        <v>44820</v>
      </c>
      <c r="K537" s="2" t="s">
        <v>899</v>
      </c>
      <c r="L537" s="3">
        <v>297000</v>
      </c>
      <c r="M537">
        <v>40.810780000000001</v>
      </c>
      <c r="N537">
        <v>-74.125069999999994</v>
      </c>
      <c r="O537" t="s">
        <v>1530</v>
      </c>
    </row>
    <row r="538" spans="1:15" x14ac:dyDescent="0.25">
      <c r="A538">
        <v>1070</v>
      </c>
      <c r="B538" s="2" t="s">
        <v>449</v>
      </c>
      <c r="C538" s="2">
        <v>110.02</v>
      </c>
      <c r="D538" s="2">
        <v>1</v>
      </c>
      <c r="E538" t="s">
        <v>2357</v>
      </c>
      <c r="F538" s="2" t="s">
        <v>449</v>
      </c>
      <c r="G538" s="2" t="s">
        <v>448</v>
      </c>
      <c r="H538" s="2" t="s">
        <v>911</v>
      </c>
      <c r="I538" s="2" t="s">
        <v>1447</v>
      </c>
      <c r="J538" s="9">
        <v>44868</v>
      </c>
      <c r="K538" s="2" t="s">
        <v>899</v>
      </c>
      <c r="L538" s="3">
        <v>1815500</v>
      </c>
      <c r="M538">
        <v>41.079889999999999</v>
      </c>
      <c r="N538">
        <v>-74.144859999999994</v>
      </c>
      <c r="O538" t="s">
        <v>1530</v>
      </c>
    </row>
    <row r="539" spans="1:15" x14ac:dyDescent="0.25">
      <c r="A539">
        <v>1074</v>
      </c>
      <c r="B539" s="2" t="s">
        <v>449</v>
      </c>
      <c r="C539" s="2">
        <v>135.01</v>
      </c>
      <c r="D539" s="2">
        <v>65</v>
      </c>
      <c r="E539" t="s">
        <v>2360</v>
      </c>
      <c r="F539" s="2" t="s">
        <v>449</v>
      </c>
      <c r="G539" s="2" t="s">
        <v>448</v>
      </c>
      <c r="H539" s="2" t="s">
        <v>910</v>
      </c>
      <c r="I539" s="2" t="s">
        <v>1447</v>
      </c>
      <c r="J539" s="9">
        <v>44792</v>
      </c>
      <c r="K539" s="2" t="s">
        <v>899</v>
      </c>
      <c r="L539" s="3">
        <v>30510000</v>
      </c>
      <c r="M539">
        <v>41.07685</v>
      </c>
      <c r="N539">
        <v>-74.166139999999999</v>
      </c>
      <c r="O539" t="s">
        <v>1530</v>
      </c>
    </row>
    <row r="540" spans="1:15" x14ac:dyDescent="0.25">
      <c r="A540">
        <v>1075</v>
      </c>
      <c r="B540" s="2" t="s">
        <v>449</v>
      </c>
      <c r="C540" s="2">
        <v>135.01</v>
      </c>
      <c r="D540" s="2">
        <v>65</v>
      </c>
      <c r="E540" t="s">
        <v>2360</v>
      </c>
      <c r="F540" s="2" t="s">
        <v>449</v>
      </c>
      <c r="G540" s="2" t="s">
        <v>448</v>
      </c>
      <c r="H540" s="2" t="s">
        <v>896</v>
      </c>
      <c r="I540" s="2" t="s">
        <v>1438</v>
      </c>
      <c r="J540" s="9">
        <v>44776</v>
      </c>
      <c r="K540" s="2" t="s">
        <v>899</v>
      </c>
      <c r="L540" s="3">
        <v>500000</v>
      </c>
      <c r="M540">
        <v>41.07685</v>
      </c>
      <c r="N540">
        <v>-74.166139999999999</v>
      </c>
      <c r="O540" t="s">
        <v>1530</v>
      </c>
    </row>
    <row r="541" spans="1:15" x14ac:dyDescent="0.25">
      <c r="A541">
        <v>1076</v>
      </c>
      <c r="B541" s="2" t="s">
        <v>449</v>
      </c>
      <c r="C541" s="2">
        <v>135.01</v>
      </c>
      <c r="D541" s="2">
        <v>65</v>
      </c>
      <c r="E541" t="s">
        <v>2360</v>
      </c>
      <c r="F541" s="2" t="s">
        <v>449</v>
      </c>
      <c r="G541" s="2" t="s">
        <v>448</v>
      </c>
      <c r="H541" s="2" t="s">
        <v>911</v>
      </c>
      <c r="I541" s="2" t="s">
        <v>1447</v>
      </c>
      <c r="J541" s="9">
        <v>44817</v>
      </c>
      <c r="K541" s="2" t="s">
        <v>899</v>
      </c>
      <c r="L541" s="3">
        <v>400000</v>
      </c>
      <c r="M541">
        <v>41.07685</v>
      </c>
      <c r="N541">
        <v>-74.166139999999999</v>
      </c>
      <c r="O541" t="s">
        <v>1530</v>
      </c>
    </row>
    <row r="542" spans="1:15" x14ac:dyDescent="0.25">
      <c r="A542">
        <v>1080</v>
      </c>
      <c r="B542" s="2" t="s">
        <v>449</v>
      </c>
      <c r="C542" s="2">
        <v>135</v>
      </c>
      <c r="D542" s="2">
        <v>60</v>
      </c>
      <c r="E542" t="s">
        <v>2363</v>
      </c>
      <c r="F542" s="2" t="s">
        <v>449</v>
      </c>
      <c r="G542" s="2" t="s">
        <v>448</v>
      </c>
      <c r="H542" s="2" t="s">
        <v>896</v>
      </c>
      <c r="I542" s="2" t="s">
        <v>1438</v>
      </c>
      <c r="J542" s="9">
        <v>44754</v>
      </c>
      <c r="K542" s="2" t="s">
        <v>899</v>
      </c>
      <c r="L542" s="3">
        <v>1791850</v>
      </c>
      <c r="M542">
        <v>41.074440000000003</v>
      </c>
      <c r="N542">
        <v>-74.170749999999998</v>
      </c>
      <c r="O542" t="s">
        <v>1530</v>
      </c>
    </row>
    <row r="543" spans="1:15" x14ac:dyDescent="0.25">
      <c r="A543">
        <v>1081</v>
      </c>
      <c r="B543" s="2" t="s">
        <v>449</v>
      </c>
      <c r="C543" s="2">
        <v>135</v>
      </c>
      <c r="D543" s="2">
        <v>60</v>
      </c>
      <c r="E543" t="s">
        <v>2363</v>
      </c>
      <c r="F543" s="2" t="s">
        <v>449</v>
      </c>
      <c r="G543" s="2" t="s">
        <v>448</v>
      </c>
      <c r="H543" s="2" t="s">
        <v>896</v>
      </c>
      <c r="I543" s="2" t="s">
        <v>1438</v>
      </c>
      <c r="J543" s="9">
        <v>44754</v>
      </c>
      <c r="K543" s="2" t="s">
        <v>899</v>
      </c>
      <c r="L543" s="3">
        <v>322000</v>
      </c>
      <c r="M543">
        <v>41.074440000000003</v>
      </c>
      <c r="N543">
        <v>-74.170749999999998</v>
      </c>
      <c r="O543" t="s">
        <v>1530</v>
      </c>
    </row>
    <row r="544" spans="1:15" x14ac:dyDescent="0.25">
      <c r="A544">
        <v>1093</v>
      </c>
      <c r="B544" s="2" t="s">
        <v>449</v>
      </c>
      <c r="C544" s="2">
        <v>153</v>
      </c>
      <c r="D544" s="2">
        <v>1.05</v>
      </c>
      <c r="E544" t="s">
        <v>2372</v>
      </c>
      <c r="F544" s="2" t="s">
        <v>449</v>
      </c>
      <c r="G544" s="2" t="s">
        <v>448</v>
      </c>
      <c r="H544" s="2" t="s">
        <v>900</v>
      </c>
      <c r="I544" s="2" t="s">
        <v>1446</v>
      </c>
      <c r="J544" s="9">
        <v>44727</v>
      </c>
      <c r="K544" s="2" t="s">
        <v>899</v>
      </c>
      <c r="L544" s="3">
        <v>588000</v>
      </c>
      <c r="M544">
        <v>41.042119999999997</v>
      </c>
      <c r="N544">
        <v>-74.162279999999996</v>
      </c>
      <c r="O544" t="s">
        <v>1530</v>
      </c>
    </row>
    <row r="545" spans="1:15" x14ac:dyDescent="0.25">
      <c r="A545">
        <v>1095</v>
      </c>
      <c r="B545" s="2" t="s">
        <v>449</v>
      </c>
      <c r="C545" s="2">
        <v>167</v>
      </c>
      <c r="D545" s="2">
        <v>45</v>
      </c>
      <c r="E545" t="s">
        <v>2374</v>
      </c>
      <c r="F545" s="2" t="s">
        <v>449</v>
      </c>
      <c r="G545" s="2" t="s">
        <v>448</v>
      </c>
      <c r="H545" s="2" t="s">
        <v>900</v>
      </c>
      <c r="I545" s="2" t="s">
        <v>1446</v>
      </c>
      <c r="J545" s="9">
        <v>44568</v>
      </c>
      <c r="K545" s="2" t="s">
        <v>899</v>
      </c>
      <c r="L545" s="3">
        <v>444000</v>
      </c>
      <c r="M545">
        <v>41.031959999999998</v>
      </c>
      <c r="N545">
        <v>-74.159769999999995</v>
      </c>
      <c r="O545" t="s">
        <v>1530</v>
      </c>
    </row>
    <row r="546" spans="1:15" x14ac:dyDescent="0.25">
      <c r="A546">
        <v>1098</v>
      </c>
      <c r="B546" s="2" t="s">
        <v>449</v>
      </c>
      <c r="C546" s="2">
        <v>23.03</v>
      </c>
      <c r="D546" s="2">
        <v>9</v>
      </c>
      <c r="E546" t="s">
        <v>2376</v>
      </c>
      <c r="F546" s="2" t="s">
        <v>449</v>
      </c>
      <c r="G546" s="2" t="s">
        <v>448</v>
      </c>
      <c r="H546" s="2" t="s">
        <v>900</v>
      </c>
      <c r="I546" s="2" t="s">
        <v>1446</v>
      </c>
      <c r="J546" s="9">
        <v>44888</v>
      </c>
      <c r="K546" s="2" t="s">
        <v>899</v>
      </c>
      <c r="L546" s="3">
        <v>1005000</v>
      </c>
      <c r="M546">
        <v>41.065730000000002</v>
      </c>
      <c r="N546">
        <v>-74.195279999999997</v>
      </c>
      <c r="O546" t="s">
        <v>1530</v>
      </c>
    </row>
    <row r="547" spans="1:15" x14ac:dyDescent="0.25">
      <c r="A547">
        <v>1102</v>
      </c>
      <c r="B547" s="2" t="s">
        <v>449</v>
      </c>
      <c r="C547" s="2">
        <v>47</v>
      </c>
      <c r="D547" s="2">
        <v>61</v>
      </c>
      <c r="E547" t="s">
        <v>2379</v>
      </c>
      <c r="F547" s="2" t="s">
        <v>449</v>
      </c>
      <c r="G547" s="2" t="s">
        <v>448</v>
      </c>
      <c r="H547" s="2" t="s">
        <v>900</v>
      </c>
      <c r="I547" s="2" t="s">
        <v>1446</v>
      </c>
      <c r="J547" s="9">
        <v>44593</v>
      </c>
      <c r="K547" s="2" t="s">
        <v>899</v>
      </c>
      <c r="L547" s="3">
        <v>329900</v>
      </c>
      <c r="M547">
        <v>41.099769999999999</v>
      </c>
      <c r="N547">
        <v>-74.152029999999996</v>
      </c>
      <c r="O547" t="s">
        <v>1530</v>
      </c>
    </row>
    <row r="548" spans="1:15" x14ac:dyDescent="0.25">
      <c r="A548">
        <v>1103</v>
      </c>
      <c r="B548" s="2" t="s">
        <v>449</v>
      </c>
      <c r="C548" s="2">
        <v>47</v>
      </c>
      <c r="D548" s="2">
        <v>62</v>
      </c>
      <c r="E548" t="s">
        <v>2380</v>
      </c>
      <c r="F548" s="2" t="s">
        <v>449</v>
      </c>
      <c r="G548" s="2" t="s">
        <v>448</v>
      </c>
      <c r="H548" s="2" t="s">
        <v>900</v>
      </c>
      <c r="I548" s="2" t="s">
        <v>1446</v>
      </c>
      <c r="J548" s="9">
        <v>44593</v>
      </c>
      <c r="K548" s="2" t="s">
        <v>899</v>
      </c>
      <c r="L548" s="3">
        <v>329900</v>
      </c>
      <c r="M548">
        <v>41.099899999999998</v>
      </c>
      <c r="N548">
        <v>-74.152019999999993</v>
      </c>
      <c r="O548" t="s">
        <v>1530</v>
      </c>
    </row>
    <row r="549" spans="1:15" x14ac:dyDescent="0.25">
      <c r="A549">
        <v>1104</v>
      </c>
      <c r="B549" s="2" t="s">
        <v>449</v>
      </c>
      <c r="C549" s="2">
        <v>54</v>
      </c>
      <c r="D549" s="2">
        <v>22</v>
      </c>
      <c r="E549" t="s">
        <v>2381</v>
      </c>
      <c r="F549" s="2" t="s">
        <v>449</v>
      </c>
      <c r="G549" s="2" t="s">
        <v>448</v>
      </c>
      <c r="H549" s="2" t="s">
        <v>900</v>
      </c>
      <c r="I549" s="2" t="s">
        <v>1446</v>
      </c>
      <c r="J549" s="9">
        <v>44805</v>
      </c>
      <c r="K549" s="2" t="s">
        <v>899</v>
      </c>
      <c r="L549" s="3">
        <v>284000</v>
      </c>
      <c r="M549">
        <v>41.097720000000002</v>
      </c>
      <c r="N549">
        <v>-74.156270000000006</v>
      </c>
      <c r="O549" t="s">
        <v>1530</v>
      </c>
    </row>
    <row r="550" spans="1:15" x14ac:dyDescent="0.25">
      <c r="A550">
        <v>1110</v>
      </c>
      <c r="B550" s="2" t="s">
        <v>492</v>
      </c>
      <c r="C550" s="2">
        <v>10.199999999999999</v>
      </c>
      <c r="D550" s="2">
        <v>16</v>
      </c>
      <c r="E550" t="s">
        <v>2387</v>
      </c>
      <c r="F550" s="2" t="s">
        <v>492</v>
      </c>
      <c r="G550" s="2" t="s">
        <v>491</v>
      </c>
      <c r="H550" s="2" t="s">
        <v>900</v>
      </c>
      <c r="I550" s="2" t="s">
        <v>1446</v>
      </c>
      <c r="J550" s="9">
        <v>44565</v>
      </c>
      <c r="K550" s="2" t="s">
        <v>899</v>
      </c>
      <c r="L550" s="3">
        <v>284250</v>
      </c>
      <c r="M550">
        <v>41.002659999999999</v>
      </c>
      <c r="N550">
        <v>-74.132400000000004</v>
      </c>
      <c r="O550" t="s">
        <v>1530</v>
      </c>
    </row>
    <row r="551" spans="1:15" x14ac:dyDescent="0.25">
      <c r="A551">
        <v>1111</v>
      </c>
      <c r="B551" s="2" t="s">
        <v>492</v>
      </c>
      <c r="C551" s="2">
        <v>15</v>
      </c>
      <c r="D551" s="2">
        <v>5.03</v>
      </c>
      <c r="E551" t="s">
        <v>2388</v>
      </c>
      <c r="F551" s="2" t="s">
        <v>492</v>
      </c>
      <c r="G551" s="2" t="s">
        <v>491</v>
      </c>
      <c r="H551" s="2" t="s">
        <v>900</v>
      </c>
      <c r="I551" s="2" t="s">
        <v>1446</v>
      </c>
      <c r="J551" s="9">
        <v>44757</v>
      </c>
      <c r="K551" s="2" t="s">
        <v>899</v>
      </c>
      <c r="L551" s="3">
        <v>499400</v>
      </c>
      <c r="M551">
        <v>40.992010000000001</v>
      </c>
      <c r="N551">
        <v>-74.134249999999994</v>
      </c>
      <c r="O551" t="s">
        <v>1529</v>
      </c>
    </row>
    <row r="552" spans="1:15" x14ac:dyDescent="0.25">
      <c r="A552">
        <v>1113</v>
      </c>
      <c r="B552" s="2" t="s">
        <v>492</v>
      </c>
      <c r="C552" s="2">
        <v>20.100000000000001</v>
      </c>
      <c r="D552" s="2">
        <v>5.01</v>
      </c>
      <c r="E552" t="s">
        <v>2390</v>
      </c>
      <c r="F552" s="2" t="s">
        <v>492</v>
      </c>
      <c r="G552" s="2" t="s">
        <v>491</v>
      </c>
      <c r="H552" s="2" t="s">
        <v>896</v>
      </c>
      <c r="I552" s="2" t="s">
        <v>1438</v>
      </c>
      <c r="J552" s="9">
        <v>44816</v>
      </c>
      <c r="K552" s="2" t="s">
        <v>899</v>
      </c>
      <c r="L552" s="3">
        <v>525000</v>
      </c>
      <c r="M552">
        <v>40.98854</v>
      </c>
      <c r="N552">
        <v>-74.140870000000007</v>
      </c>
      <c r="O552" t="s">
        <v>1530</v>
      </c>
    </row>
    <row r="553" spans="1:15" x14ac:dyDescent="0.25">
      <c r="A553">
        <v>1116</v>
      </c>
      <c r="B553" s="2" t="s">
        <v>492</v>
      </c>
      <c r="C553" s="2">
        <v>34</v>
      </c>
      <c r="D553" s="2">
        <v>3.06</v>
      </c>
      <c r="E553" t="s">
        <v>2392</v>
      </c>
      <c r="F553" s="2" t="s">
        <v>492</v>
      </c>
      <c r="G553" s="2" t="s">
        <v>491</v>
      </c>
      <c r="H553" s="2" t="s">
        <v>911</v>
      </c>
      <c r="I553" s="2" t="s">
        <v>1447</v>
      </c>
      <c r="J553" s="9">
        <v>44677</v>
      </c>
      <c r="K553" s="2" t="s">
        <v>899</v>
      </c>
      <c r="L553" s="3">
        <v>399700</v>
      </c>
      <c r="M553">
        <v>40.99485</v>
      </c>
      <c r="N553">
        <v>-74.151730000000001</v>
      </c>
      <c r="O553" t="s">
        <v>1530</v>
      </c>
    </row>
    <row r="554" spans="1:15" x14ac:dyDescent="0.25">
      <c r="A554">
        <v>1117</v>
      </c>
      <c r="B554" s="2" t="s">
        <v>513</v>
      </c>
      <c r="C554" s="2">
        <v>1002</v>
      </c>
      <c r="D554" s="2">
        <v>3.01</v>
      </c>
      <c r="E554" t="s">
        <v>2393</v>
      </c>
      <c r="F554" s="2" t="s">
        <v>513</v>
      </c>
      <c r="G554" s="2" t="s">
        <v>512</v>
      </c>
      <c r="H554" s="2" t="s">
        <v>906</v>
      </c>
      <c r="I554" s="2" t="s">
        <v>1445</v>
      </c>
      <c r="J554" s="9">
        <v>44771</v>
      </c>
      <c r="K554" s="2" t="s">
        <v>899</v>
      </c>
      <c r="L554" s="3">
        <v>1370575</v>
      </c>
      <c r="M554">
        <v>41.05865</v>
      </c>
      <c r="N554">
        <v>-74.063379999999995</v>
      </c>
      <c r="O554" t="s">
        <v>1531</v>
      </c>
    </row>
    <row r="555" spans="1:15" x14ac:dyDescent="0.25">
      <c r="A555">
        <v>1118</v>
      </c>
      <c r="B555" s="2" t="s">
        <v>513</v>
      </c>
      <c r="C555" s="2">
        <v>1002</v>
      </c>
      <c r="D555" s="2">
        <v>3.01</v>
      </c>
      <c r="E555" t="s">
        <v>2393</v>
      </c>
      <c r="F555" s="2" t="s">
        <v>513</v>
      </c>
      <c r="G555" s="2" t="s">
        <v>512</v>
      </c>
      <c r="H555" s="2" t="s">
        <v>906</v>
      </c>
      <c r="I555" s="2" t="s">
        <v>1445</v>
      </c>
      <c r="J555" s="9">
        <v>44767</v>
      </c>
      <c r="K555" s="2" t="s">
        <v>899</v>
      </c>
      <c r="L555" s="3">
        <v>1128460</v>
      </c>
      <c r="M555">
        <v>41.05865</v>
      </c>
      <c r="N555">
        <v>-74.063379999999995</v>
      </c>
      <c r="O555" t="s">
        <v>1531</v>
      </c>
    </row>
    <row r="556" spans="1:15" x14ac:dyDescent="0.25">
      <c r="A556">
        <v>1129</v>
      </c>
      <c r="B556" s="2" t="s">
        <v>513</v>
      </c>
      <c r="C556" s="2">
        <v>2702</v>
      </c>
      <c r="D556" s="2">
        <v>1.01</v>
      </c>
      <c r="E556" t="s">
        <v>1415</v>
      </c>
      <c r="F556" s="2" t="s">
        <v>513</v>
      </c>
      <c r="G556" s="2" t="s">
        <v>512</v>
      </c>
      <c r="H556" s="2" t="s">
        <v>903</v>
      </c>
      <c r="I556" s="2" t="s">
        <v>1448</v>
      </c>
      <c r="J556" s="9">
        <v>44867</v>
      </c>
      <c r="K556" s="2" t="s">
        <v>899</v>
      </c>
      <c r="L556" s="3">
        <v>1200000</v>
      </c>
      <c r="M556">
        <v>41.052810000000001</v>
      </c>
      <c r="N556">
        <v>-74.063479999999998</v>
      </c>
      <c r="O556" t="s">
        <v>1530</v>
      </c>
    </row>
    <row r="557" spans="1:15" x14ac:dyDescent="0.25">
      <c r="A557">
        <v>1131</v>
      </c>
      <c r="B557" s="2" t="s">
        <v>513</v>
      </c>
      <c r="C557" s="2">
        <v>2802</v>
      </c>
      <c r="D557" s="2">
        <v>2</v>
      </c>
      <c r="E557" t="s">
        <v>1119</v>
      </c>
      <c r="F557" s="2" t="s">
        <v>513</v>
      </c>
      <c r="G557" s="2" t="s">
        <v>512</v>
      </c>
      <c r="H557" s="2" t="s">
        <v>896</v>
      </c>
      <c r="I557" s="2" t="s">
        <v>1438</v>
      </c>
      <c r="J557" s="9">
        <v>44750</v>
      </c>
      <c r="K557" s="2" t="s">
        <v>899</v>
      </c>
      <c r="L557" s="3">
        <v>583000</v>
      </c>
      <c r="M557">
        <v>41.049689999999998</v>
      </c>
      <c r="N557">
        <v>-74.059439999999995</v>
      </c>
      <c r="O557" t="s">
        <v>1530</v>
      </c>
    </row>
    <row r="558" spans="1:15" x14ac:dyDescent="0.25">
      <c r="A558">
        <v>1132</v>
      </c>
      <c r="B558" s="2" t="s">
        <v>513</v>
      </c>
      <c r="C558" s="2">
        <v>2802</v>
      </c>
      <c r="D558" s="2">
        <v>2</v>
      </c>
      <c r="E558" t="s">
        <v>1119</v>
      </c>
      <c r="F558" s="2" t="s">
        <v>513</v>
      </c>
      <c r="G558" s="2" t="s">
        <v>512</v>
      </c>
      <c r="H558" s="2" t="s">
        <v>896</v>
      </c>
      <c r="I558" s="2" t="s">
        <v>1438</v>
      </c>
      <c r="J558" s="9">
        <v>44750</v>
      </c>
      <c r="K558" s="2" t="s">
        <v>899</v>
      </c>
      <c r="L558" s="3">
        <v>453000</v>
      </c>
      <c r="M558">
        <v>41.049689999999998</v>
      </c>
      <c r="N558">
        <v>-74.059439999999995</v>
      </c>
      <c r="O558" t="s">
        <v>1530</v>
      </c>
    </row>
    <row r="559" spans="1:15" x14ac:dyDescent="0.25">
      <c r="A559">
        <v>1133</v>
      </c>
      <c r="B559" s="2" t="s">
        <v>513</v>
      </c>
      <c r="C559" s="2">
        <v>2802</v>
      </c>
      <c r="D559" s="2">
        <v>2</v>
      </c>
      <c r="E559" t="s">
        <v>1119</v>
      </c>
      <c r="F559" s="2" t="s">
        <v>513</v>
      </c>
      <c r="G559" s="2" t="s">
        <v>512</v>
      </c>
      <c r="H559" s="2" t="s">
        <v>896</v>
      </c>
      <c r="I559" s="2" t="s">
        <v>1438</v>
      </c>
      <c r="J559" s="9">
        <v>44882</v>
      </c>
      <c r="K559" s="2" t="s">
        <v>899</v>
      </c>
      <c r="L559" s="3">
        <v>1148825</v>
      </c>
      <c r="M559">
        <v>41.049689999999998</v>
      </c>
      <c r="N559">
        <v>-74.059439999999995</v>
      </c>
      <c r="O559" t="s">
        <v>1530</v>
      </c>
    </row>
    <row r="560" spans="1:15" x14ac:dyDescent="0.25">
      <c r="A560">
        <v>1134</v>
      </c>
      <c r="B560" s="2" t="s">
        <v>513</v>
      </c>
      <c r="C560" s="2">
        <v>301</v>
      </c>
      <c r="D560" s="2">
        <v>3</v>
      </c>
      <c r="E560" t="s">
        <v>1117</v>
      </c>
      <c r="F560" s="2" t="s">
        <v>513</v>
      </c>
      <c r="G560" s="2" t="s">
        <v>512</v>
      </c>
      <c r="H560" s="2" t="s">
        <v>900</v>
      </c>
      <c r="I560" s="2" t="s">
        <v>1446</v>
      </c>
      <c r="J560" s="9">
        <v>44715</v>
      </c>
      <c r="K560" s="2" t="s">
        <v>899</v>
      </c>
      <c r="L560" s="3">
        <v>261000</v>
      </c>
      <c r="M560">
        <v>41.064689999999999</v>
      </c>
      <c r="N560">
        <v>-74.054950000000005</v>
      </c>
      <c r="O560" t="s">
        <v>1530</v>
      </c>
    </row>
    <row r="561" spans="1:15" x14ac:dyDescent="0.25">
      <c r="A561">
        <v>1135</v>
      </c>
      <c r="B561" s="2" t="s">
        <v>513</v>
      </c>
      <c r="C561" s="2">
        <v>301</v>
      </c>
      <c r="D561" s="2">
        <v>3</v>
      </c>
      <c r="E561" t="s">
        <v>1117</v>
      </c>
      <c r="F561" s="2" t="s">
        <v>513</v>
      </c>
      <c r="G561" s="2" t="s">
        <v>512</v>
      </c>
      <c r="H561" s="2" t="s">
        <v>900</v>
      </c>
      <c r="I561" s="2" t="s">
        <v>1446</v>
      </c>
      <c r="J561" s="9">
        <v>44735</v>
      </c>
      <c r="K561" s="2" t="s">
        <v>899</v>
      </c>
      <c r="L561" s="3">
        <v>333000</v>
      </c>
      <c r="M561">
        <v>41.064689999999999</v>
      </c>
      <c r="N561">
        <v>-74.054950000000005</v>
      </c>
      <c r="O561" t="s">
        <v>1530</v>
      </c>
    </row>
    <row r="562" spans="1:15" x14ac:dyDescent="0.25">
      <c r="A562">
        <v>1142</v>
      </c>
      <c r="B562" s="2" t="s">
        <v>548</v>
      </c>
      <c r="C562" s="2">
        <v>1002</v>
      </c>
      <c r="D562" s="2">
        <v>8</v>
      </c>
      <c r="E562" t="s">
        <v>2406</v>
      </c>
      <c r="F562" s="2" t="s">
        <v>548</v>
      </c>
      <c r="G562" s="2" t="s">
        <v>547</v>
      </c>
      <c r="H562" s="2" t="s">
        <v>900</v>
      </c>
      <c r="I562" s="2" t="s">
        <v>1446</v>
      </c>
      <c r="J562" s="9">
        <v>44670</v>
      </c>
      <c r="K562" s="2" t="s">
        <v>899</v>
      </c>
      <c r="L562" s="3">
        <v>334500</v>
      </c>
      <c r="M562">
        <v>40.936149999999998</v>
      </c>
      <c r="N562">
        <v>-74.018299999999996</v>
      </c>
      <c r="O562" t="s">
        <v>1530</v>
      </c>
    </row>
    <row r="563" spans="1:15" x14ac:dyDescent="0.25">
      <c r="A563">
        <v>1149</v>
      </c>
      <c r="B563" s="2" t="s">
        <v>548</v>
      </c>
      <c r="C563" s="2">
        <v>202</v>
      </c>
      <c r="D563" s="2">
        <v>34</v>
      </c>
      <c r="E563" t="s">
        <v>2413</v>
      </c>
      <c r="F563" s="2" t="s">
        <v>548</v>
      </c>
      <c r="G563" s="2" t="s">
        <v>547</v>
      </c>
      <c r="H563" s="2" t="s">
        <v>900</v>
      </c>
      <c r="I563" s="2" t="s">
        <v>1446</v>
      </c>
      <c r="J563" s="9">
        <v>44750</v>
      </c>
      <c r="K563" s="2" t="s">
        <v>899</v>
      </c>
      <c r="L563" s="3">
        <v>457500</v>
      </c>
      <c r="M563">
        <v>40.916890000000002</v>
      </c>
      <c r="N563">
        <v>-74.019350000000003</v>
      </c>
      <c r="O563" t="s">
        <v>1530</v>
      </c>
    </row>
    <row r="564" spans="1:15" x14ac:dyDescent="0.25">
      <c r="A564">
        <v>1150</v>
      </c>
      <c r="B564" s="2" t="s">
        <v>548</v>
      </c>
      <c r="C564" s="2">
        <v>203</v>
      </c>
      <c r="D564" s="2">
        <v>5</v>
      </c>
      <c r="E564" t="s">
        <v>2414</v>
      </c>
      <c r="F564" s="2" t="s">
        <v>548</v>
      </c>
      <c r="G564" s="2" t="s">
        <v>547</v>
      </c>
      <c r="H564" s="2" t="s">
        <v>900</v>
      </c>
      <c r="I564" s="2" t="s">
        <v>1446</v>
      </c>
      <c r="J564" s="9">
        <v>44914</v>
      </c>
      <c r="K564" s="2" t="s">
        <v>899</v>
      </c>
      <c r="L564" s="3">
        <v>769200</v>
      </c>
      <c r="M564">
        <v>40.915990000000001</v>
      </c>
      <c r="N564">
        <v>-74.019829999999999</v>
      </c>
      <c r="O564" t="s">
        <v>1530</v>
      </c>
    </row>
    <row r="565" spans="1:15" x14ac:dyDescent="0.25">
      <c r="A565">
        <v>1152</v>
      </c>
      <c r="B565" s="2" t="s">
        <v>548</v>
      </c>
      <c r="C565" s="2">
        <v>318</v>
      </c>
      <c r="D565" s="2">
        <v>52</v>
      </c>
      <c r="E565" t="s">
        <v>2416</v>
      </c>
      <c r="F565" s="2" t="s">
        <v>548</v>
      </c>
      <c r="G565" s="2" t="s">
        <v>547</v>
      </c>
      <c r="H565" s="2" t="s">
        <v>900</v>
      </c>
      <c r="I565" s="2" t="s">
        <v>1446</v>
      </c>
      <c r="J565" s="9">
        <v>44894</v>
      </c>
      <c r="K565" s="2" t="s">
        <v>899</v>
      </c>
      <c r="L565" s="3">
        <v>550100</v>
      </c>
      <c r="M565">
        <v>40.921770000000002</v>
      </c>
      <c r="N565">
        <v>-74.026830000000004</v>
      </c>
      <c r="O565" t="s">
        <v>1530</v>
      </c>
    </row>
    <row r="566" spans="1:15" x14ac:dyDescent="0.25">
      <c r="A566">
        <v>1154</v>
      </c>
      <c r="B566" s="2" t="s">
        <v>548</v>
      </c>
      <c r="C566" s="2">
        <v>904</v>
      </c>
      <c r="D566" s="2">
        <v>28</v>
      </c>
      <c r="E566" t="s">
        <v>2418</v>
      </c>
      <c r="F566" s="2" t="s">
        <v>548</v>
      </c>
      <c r="G566" s="2" t="s">
        <v>547</v>
      </c>
      <c r="H566" s="2" t="s">
        <v>900</v>
      </c>
      <c r="I566" s="2" t="s">
        <v>1446</v>
      </c>
      <c r="J566" s="9">
        <v>44846</v>
      </c>
      <c r="K566" s="2" t="s">
        <v>899</v>
      </c>
      <c r="L566" s="3">
        <v>563500</v>
      </c>
      <c r="M566">
        <v>40.93291</v>
      </c>
      <c r="N566">
        <v>-74.022030000000001</v>
      </c>
      <c r="O566" t="s">
        <v>1530</v>
      </c>
    </row>
    <row r="567" spans="1:15" x14ac:dyDescent="0.25">
      <c r="A567">
        <v>1157</v>
      </c>
      <c r="B567" s="2" t="s">
        <v>556</v>
      </c>
      <c r="C567" s="2">
        <v>117</v>
      </c>
      <c r="D567" s="2">
        <v>13.01</v>
      </c>
      <c r="E567" t="s">
        <v>2421</v>
      </c>
      <c r="F567" s="2" t="s">
        <v>556</v>
      </c>
      <c r="G567" s="2" t="s">
        <v>555</v>
      </c>
      <c r="H567" s="2" t="s">
        <v>906</v>
      </c>
      <c r="I567" s="2" t="s">
        <v>1445</v>
      </c>
      <c r="J567" s="9">
        <v>44601</v>
      </c>
      <c r="K567" s="2" t="s">
        <v>899</v>
      </c>
      <c r="L567" s="3">
        <v>275000</v>
      </c>
      <c r="M567">
        <v>40.784770000000002</v>
      </c>
      <c r="N567">
        <v>-74.1357</v>
      </c>
      <c r="O567" t="s">
        <v>1530</v>
      </c>
    </row>
    <row r="568" spans="1:15" x14ac:dyDescent="0.25">
      <c r="A568">
        <v>1165</v>
      </c>
      <c r="B568" s="2" t="s">
        <v>556</v>
      </c>
      <c r="C568" s="2">
        <v>169</v>
      </c>
      <c r="D568" s="2">
        <v>2.0099999999999998</v>
      </c>
      <c r="E568" t="s">
        <v>2428</v>
      </c>
      <c r="F568" s="2" t="s">
        <v>556</v>
      </c>
      <c r="G568" s="2" t="s">
        <v>555</v>
      </c>
      <c r="H568" s="2" t="s">
        <v>911</v>
      </c>
      <c r="I568" s="2" t="s">
        <v>1447</v>
      </c>
      <c r="J568" s="9">
        <v>44748</v>
      </c>
      <c r="K568" s="2" t="s">
        <v>899</v>
      </c>
      <c r="L568" s="3">
        <v>7226369</v>
      </c>
      <c r="M568">
        <v>40.775379999999998</v>
      </c>
      <c r="N568">
        <v>-74.127290000000002</v>
      </c>
      <c r="O568" t="s">
        <v>1530</v>
      </c>
    </row>
    <row r="569" spans="1:15" x14ac:dyDescent="0.25">
      <c r="A569">
        <v>1166</v>
      </c>
      <c r="B569" s="2" t="s">
        <v>556</v>
      </c>
      <c r="C569" s="2">
        <v>169</v>
      </c>
      <c r="D569" s="2">
        <v>2.0099999999999998</v>
      </c>
      <c r="E569" t="s">
        <v>2428</v>
      </c>
      <c r="F569" s="2" t="s">
        <v>556</v>
      </c>
      <c r="G569" s="2" t="s">
        <v>555</v>
      </c>
      <c r="H569" s="2" t="s">
        <v>911</v>
      </c>
      <c r="I569" s="2" t="s">
        <v>1447</v>
      </c>
      <c r="J569" s="9">
        <v>44841</v>
      </c>
      <c r="K569" s="2" t="s">
        <v>899</v>
      </c>
      <c r="L569" s="3">
        <v>1531000</v>
      </c>
      <c r="M569">
        <v>40.775379999999998</v>
      </c>
      <c r="N569">
        <v>-74.127290000000002</v>
      </c>
      <c r="O569" t="s">
        <v>1530</v>
      </c>
    </row>
    <row r="570" spans="1:15" x14ac:dyDescent="0.25">
      <c r="A570">
        <v>1172</v>
      </c>
      <c r="B570" s="2" t="s">
        <v>572</v>
      </c>
      <c r="C570" s="2">
        <v>908</v>
      </c>
      <c r="D570" s="2">
        <v>1</v>
      </c>
      <c r="E570" t="s">
        <v>1416</v>
      </c>
      <c r="F570" s="2" t="s">
        <v>572</v>
      </c>
      <c r="G570" s="2" t="s">
        <v>571</v>
      </c>
      <c r="H570" s="2" t="s">
        <v>906</v>
      </c>
      <c r="I570" s="2" t="s">
        <v>1445</v>
      </c>
      <c r="J570" s="9">
        <v>44629</v>
      </c>
      <c r="K570" s="2" t="s">
        <v>899</v>
      </c>
      <c r="L570" s="3">
        <v>253000</v>
      </c>
      <c r="M570">
        <v>41.004510000000003</v>
      </c>
      <c r="N570">
        <v>-73.943359999999998</v>
      </c>
      <c r="O570" t="s">
        <v>1530</v>
      </c>
    </row>
    <row r="571" spans="1:15" x14ac:dyDescent="0.25">
      <c r="A571">
        <v>1174</v>
      </c>
      <c r="B571" s="2" t="s">
        <v>572</v>
      </c>
      <c r="C571" s="2">
        <v>911</v>
      </c>
      <c r="D571" s="2">
        <v>8.01</v>
      </c>
      <c r="E571" t="s">
        <v>2434</v>
      </c>
      <c r="F571" s="2" t="s">
        <v>572</v>
      </c>
      <c r="G571" s="2" t="s">
        <v>571</v>
      </c>
      <c r="H571" s="2" t="s">
        <v>900</v>
      </c>
      <c r="I571" s="2" t="s">
        <v>1446</v>
      </c>
      <c r="J571" s="9">
        <v>44755</v>
      </c>
      <c r="K571" s="2" t="s">
        <v>899</v>
      </c>
      <c r="L571" s="3">
        <v>296200</v>
      </c>
      <c r="M571">
        <v>41.004939999999998</v>
      </c>
      <c r="N571">
        <v>-73.948189999999997</v>
      </c>
      <c r="O571" t="s">
        <v>1531</v>
      </c>
    </row>
    <row r="572" spans="1:15" x14ac:dyDescent="0.25">
      <c r="A572">
        <v>1175</v>
      </c>
      <c r="B572" s="2" t="s">
        <v>572</v>
      </c>
      <c r="C572" s="2">
        <v>911</v>
      </c>
      <c r="D572" s="2">
        <v>8.02</v>
      </c>
      <c r="E572" t="s">
        <v>2435</v>
      </c>
      <c r="F572" s="2" t="s">
        <v>572</v>
      </c>
      <c r="G572" s="2" t="s">
        <v>571</v>
      </c>
      <c r="H572" s="2" t="s">
        <v>900</v>
      </c>
      <c r="I572" s="2" t="s">
        <v>1446</v>
      </c>
      <c r="J572" s="9">
        <v>44755</v>
      </c>
      <c r="K572" s="2" t="s">
        <v>899</v>
      </c>
      <c r="L572" s="3">
        <v>296200</v>
      </c>
      <c r="M572">
        <v>41.005040000000001</v>
      </c>
      <c r="N572">
        <v>-73.948120000000003</v>
      </c>
      <c r="O572" t="s">
        <v>1531</v>
      </c>
    </row>
    <row r="573" spans="1:15" x14ac:dyDescent="0.25">
      <c r="A573">
        <v>1176</v>
      </c>
      <c r="B573" s="2" t="s">
        <v>572</v>
      </c>
      <c r="C573" s="2">
        <v>917</v>
      </c>
      <c r="D573" s="2">
        <v>4</v>
      </c>
      <c r="E573" t="s">
        <v>2436</v>
      </c>
      <c r="F573" s="2" t="s">
        <v>572</v>
      </c>
      <c r="G573" s="2" t="s">
        <v>571</v>
      </c>
      <c r="H573" s="2" t="s">
        <v>900</v>
      </c>
      <c r="I573" s="2" t="s">
        <v>1446</v>
      </c>
      <c r="J573" s="9">
        <v>44805</v>
      </c>
      <c r="K573" s="2" t="s">
        <v>899</v>
      </c>
      <c r="L573" s="3">
        <v>380000</v>
      </c>
      <c r="M573">
        <v>41.003689999999999</v>
      </c>
      <c r="N573">
        <v>-73.94753</v>
      </c>
      <c r="O573" t="s">
        <v>1530</v>
      </c>
    </row>
    <row r="574" spans="1:15" x14ac:dyDescent="0.25">
      <c r="A574">
        <v>1181</v>
      </c>
      <c r="B574" s="2" t="s">
        <v>574</v>
      </c>
      <c r="C574" s="2">
        <v>17</v>
      </c>
      <c r="D574" s="2">
        <v>1.01</v>
      </c>
      <c r="E574" t="s">
        <v>2441</v>
      </c>
      <c r="F574" s="2" t="s">
        <v>574</v>
      </c>
      <c r="G574" s="2" t="s">
        <v>573</v>
      </c>
      <c r="H574" s="2" t="s">
        <v>900</v>
      </c>
      <c r="I574" s="2" t="s">
        <v>1446</v>
      </c>
      <c r="J574" s="9">
        <v>44804</v>
      </c>
      <c r="K574" s="2" t="s">
        <v>899</v>
      </c>
      <c r="L574" s="3">
        <v>832500</v>
      </c>
      <c r="M574">
        <v>40.992429999999999</v>
      </c>
      <c r="N574">
        <v>-73.933260000000004</v>
      </c>
      <c r="O574" t="s">
        <v>1530</v>
      </c>
    </row>
    <row r="575" spans="1:15" x14ac:dyDescent="0.25">
      <c r="A575">
        <v>1182</v>
      </c>
      <c r="B575" s="2" t="s">
        <v>574</v>
      </c>
      <c r="C575" s="2">
        <v>25</v>
      </c>
      <c r="D575" s="2">
        <v>1</v>
      </c>
      <c r="E575" t="s">
        <v>2442</v>
      </c>
      <c r="F575" s="2" t="s">
        <v>574</v>
      </c>
      <c r="G575" s="2" t="s">
        <v>573</v>
      </c>
      <c r="H575" s="2" t="s">
        <v>900</v>
      </c>
      <c r="I575" s="2" t="s">
        <v>1446</v>
      </c>
      <c r="J575" s="9">
        <v>44573</v>
      </c>
      <c r="K575" s="2" t="s">
        <v>899</v>
      </c>
      <c r="L575" s="3">
        <v>845500</v>
      </c>
      <c r="M575">
        <v>40.988939999999999</v>
      </c>
      <c r="N575">
        <v>-73.936109999999999</v>
      </c>
      <c r="O575" t="s">
        <v>1530</v>
      </c>
    </row>
    <row r="576" spans="1:15" x14ac:dyDescent="0.25">
      <c r="A576">
        <v>1186</v>
      </c>
      <c r="B576" s="2" t="s">
        <v>578</v>
      </c>
      <c r="C576" s="2">
        <v>3203</v>
      </c>
      <c r="D576" s="2">
        <v>2</v>
      </c>
      <c r="E576" t="s">
        <v>2446</v>
      </c>
      <c r="F576" s="2" t="s">
        <v>578</v>
      </c>
      <c r="G576" s="2" t="s">
        <v>577</v>
      </c>
      <c r="H576" s="2" t="s">
        <v>911</v>
      </c>
      <c r="I576" s="2" t="s">
        <v>1447</v>
      </c>
      <c r="J576" s="9">
        <v>44750</v>
      </c>
      <c r="K576" s="2" t="s">
        <v>899</v>
      </c>
      <c r="L576" s="3">
        <v>1525500</v>
      </c>
      <c r="M576">
        <v>41.008299999999998</v>
      </c>
      <c r="N576">
        <v>-74.241039999999998</v>
      </c>
      <c r="O576" t="s">
        <v>1530</v>
      </c>
    </row>
    <row r="577" spans="1:15" x14ac:dyDescent="0.25">
      <c r="A577">
        <v>1189</v>
      </c>
      <c r="B577" s="2" t="s">
        <v>591</v>
      </c>
      <c r="C577" s="2">
        <v>101</v>
      </c>
      <c r="D577" s="2">
        <v>2</v>
      </c>
      <c r="E577" t="s">
        <v>2449</v>
      </c>
      <c r="F577" s="2" t="s">
        <v>591</v>
      </c>
      <c r="G577" s="2" t="s">
        <v>590</v>
      </c>
      <c r="H577" s="2" t="s">
        <v>900</v>
      </c>
      <c r="I577" s="2" t="s">
        <v>1446</v>
      </c>
      <c r="J577" s="9">
        <v>44805</v>
      </c>
      <c r="K577" s="2" t="s">
        <v>899</v>
      </c>
      <c r="L577" s="3">
        <v>1074500</v>
      </c>
      <c r="M577">
        <v>41.030090000000001</v>
      </c>
      <c r="N577">
        <v>-73.985240000000005</v>
      </c>
      <c r="O577" t="s">
        <v>1530</v>
      </c>
    </row>
    <row r="578" spans="1:15" x14ac:dyDescent="0.25">
      <c r="A578">
        <v>1191</v>
      </c>
      <c r="B578" s="2" t="s">
        <v>591</v>
      </c>
      <c r="C578" s="2">
        <v>1102</v>
      </c>
      <c r="D578" s="2">
        <v>11</v>
      </c>
      <c r="E578" t="s">
        <v>2451</v>
      </c>
      <c r="F578" s="2" t="s">
        <v>591</v>
      </c>
      <c r="G578" s="2" t="s">
        <v>590</v>
      </c>
      <c r="H578" s="2" t="s">
        <v>900</v>
      </c>
      <c r="I578" s="2" t="s">
        <v>1446</v>
      </c>
      <c r="J578" s="9">
        <v>44596</v>
      </c>
      <c r="K578" s="2" t="s">
        <v>899</v>
      </c>
      <c r="L578" s="3">
        <v>825000</v>
      </c>
      <c r="M578">
        <v>41.014989999999997</v>
      </c>
      <c r="N578">
        <v>-73.975750000000005</v>
      </c>
      <c r="O578" t="s">
        <v>1530</v>
      </c>
    </row>
    <row r="579" spans="1:15" x14ac:dyDescent="0.25">
      <c r="A579">
        <v>1192</v>
      </c>
      <c r="B579" s="2" t="s">
        <v>591</v>
      </c>
      <c r="C579" s="2">
        <v>1208</v>
      </c>
      <c r="D579" s="2">
        <v>1.01</v>
      </c>
      <c r="E579" t="s">
        <v>2452</v>
      </c>
      <c r="F579" s="2" t="s">
        <v>591</v>
      </c>
      <c r="G579" s="2" t="s">
        <v>590</v>
      </c>
      <c r="H579" s="2" t="s">
        <v>900</v>
      </c>
      <c r="I579" s="2" t="s">
        <v>1446</v>
      </c>
      <c r="J579" s="9">
        <v>44742</v>
      </c>
      <c r="K579" s="2" t="s">
        <v>899</v>
      </c>
      <c r="L579" s="3">
        <v>393893</v>
      </c>
      <c r="M579">
        <v>41.010710000000003</v>
      </c>
      <c r="N579">
        <v>-73.966499999999996</v>
      </c>
      <c r="O579" t="s">
        <v>1530</v>
      </c>
    </row>
    <row r="580" spans="1:15" x14ac:dyDescent="0.25">
      <c r="A580">
        <v>1198</v>
      </c>
      <c r="B580" s="2" t="s">
        <v>591</v>
      </c>
      <c r="C580" s="2">
        <v>1606</v>
      </c>
      <c r="D580" s="2">
        <v>7.01</v>
      </c>
      <c r="E580" t="s">
        <v>2455</v>
      </c>
      <c r="F580" s="2" t="s">
        <v>591</v>
      </c>
      <c r="G580" s="2" t="s">
        <v>590</v>
      </c>
      <c r="H580" s="2" t="s">
        <v>906</v>
      </c>
      <c r="I580" s="2" t="s">
        <v>1445</v>
      </c>
      <c r="J580" s="9">
        <v>44740</v>
      </c>
      <c r="K580" s="2" t="s">
        <v>899</v>
      </c>
      <c r="L580" s="3">
        <v>5475000</v>
      </c>
      <c r="M580">
        <v>41.015099999999997</v>
      </c>
      <c r="N580">
        <v>-73.980900000000005</v>
      </c>
      <c r="O580" t="s">
        <v>1530</v>
      </c>
    </row>
    <row r="581" spans="1:15" x14ac:dyDescent="0.25">
      <c r="A581">
        <v>1199</v>
      </c>
      <c r="B581" s="2" t="s">
        <v>591</v>
      </c>
      <c r="C581" s="2">
        <v>1606</v>
      </c>
      <c r="D581" s="2">
        <v>7.02</v>
      </c>
      <c r="E581" t="s">
        <v>2456</v>
      </c>
      <c r="F581" s="2" t="s">
        <v>591</v>
      </c>
      <c r="G581" s="2" t="s">
        <v>590</v>
      </c>
      <c r="H581" s="2" t="s">
        <v>906</v>
      </c>
      <c r="I581" s="2" t="s">
        <v>1445</v>
      </c>
      <c r="J581" s="9">
        <v>44721</v>
      </c>
      <c r="K581" s="2" t="s">
        <v>899</v>
      </c>
      <c r="L581" s="3">
        <v>24135000</v>
      </c>
      <c r="M581">
        <v>41.015999999999998</v>
      </c>
      <c r="N581">
        <v>-73.982619999999997</v>
      </c>
      <c r="O581" t="s">
        <v>1530</v>
      </c>
    </row>
    <row r="582" spans="1:15" x14ac:dyDescent="0.25">
      <c r="A582">
        <v>1200</v>
      </c>
      <c r="B582" s="2" t="s">
        <v>591</v>
      </c>
      <c r="C582" s="2">
        <v>1606</v>
      </c>
      <c r="D582" s="2">
        <v>7.03</v>
      </c>
      <c r="E582" t="s">
        <v>2457</v>
      </c>
      <c r="F582" s="2" t="s">
        <v>591</v>
      </c>
      <c r="G582" s="2" t="s">
        <v>590</v>
      </c>
      <c r="H582" s="2" t="s">
        <v>900</v>
      </c>
      <c r="I582" s="2" t="s">
        <v>1446</v>
      </c>
      <c r="J582" s="9">
        <v>44656</v>
      </c>
      <c r="K582" s="2" t="s">
        <v>899</v>
      </c>
      <c r="L582" s="3">
        <v>325207</v>
      </c>
      <c r="M582">
        <v>41.016350000000003</v>
      </c>
      <c r="N582">
        <v>-73.980980000000002</v>
      </c>
      <c r="O582" t="s">
        <v>1530</v>
      </c>
    </row>
    <row r="583" spans="1:15" x14ac:dyDescent="0.25">
      <c r="A583">
        <v>1201</v>
      </c>
      <c r="B583" s="2" t="s">
        <v>591</v>
      </c>
      <c r="C583" s="2">
        <v>1606</v>
      </c>
      <c r="D583" s="2">
        <v>7.03</v>
      </c>
      <c r="E583" t="s">
        <v>2457</v>
      </c>
      <c r="F583" s="2" t="s">
        <v>591</v>
      </c>
      <c r="G583" s="2" t="s">
        <v>590</v>
      </c>
      <c r="H583" s="2" t="s">
        <v>900</v>
      </c>
      <c r="I583" s="2" t="s">
        <v>1446</v>
      </c>
      <c r="J583" s="9">
        <v>44656</v>
      </c>
      <c r="K583" s="2" t="s">
        <v>899</v>
      </c>
      <c r="L583" s="3">
        <v>280653</v>
      </c>
      <c r="M583">
        <v>41.016350000000003</v>
      </c>
      <c r="N583">
        <v>-73.980980000000002</v>
      </c>
      <c r="O583" t="s">
        <v>1530</v>
      </c>
    </row>
    <row r="584" spans="1:15" x14ac:dyDescent="0.25">
      <c r="A584">
        <v>1202</v>
      </c>
      <c r="B584" s="2" t="s">
        <v>591</v>
      </c>
      <c r="C584" s="2">
        <v>1606</v>
      </c>
      <c r="D584" s="2">
        <v>7.03</v>
      </c>
      <c r="E584" t="s">
        <v>2457</v>
      </c>
      <c r="F584" s="2" t="s">
        <v>591</v>
      </c>
      <c r="G584" s="2" t="s">
        <v>590</v>
      </c>
      <c r="H584" s="2" t="s">
        <v>900</v>
      </c>
      <c r="I584" s="2" t="s">
        <v>1446</v>
      </c>
      <c r="J584" s="9">
        <v>44649</v>
      </c>
      <c r="K584" s="2" t="s">
        <v>899</v>
      </c>
      <c r="L584" s="3">
        <v>325207</v>
      </c>
      <c r="M584">
        <v>41.016350000000003</v>
      </c>
      <c r="N584">
        <v>-73.980980000000002</v>
      </c>
      <c r="O584" t="s">
        <v>1530</v>
      </c>
    </row>
    <row r="585" spans="1:15" x14ac:dyDescent="0.25">
      <c r="A585">
        <v>1203</v>
      </c>
      <c r="B585" s="2" t="s">
        <v>591</v>
      </c>
      <c r="C585" s="2">
        <v>1606</v>
      </c>
      <c r="D585" s="2">
        <v>7.03</v>
      </c>
      <c r="E585" t="s">
        <v>2457</v>
      </c>
      <c r="F585" s="2" t="s">
        <v>591</v>
      </c>
      <c r="G585" s="2" t="s">
        <v>590</v>
      </c>
      <c r="H585" s="2" t="s">
        <v>900</v>
      </c>
      <c r="I585" s="2" t="s">
        <v>1446</v>
      </c>
      <c r="J585" s="9">
        <v>44649</v>
      </c>
      <c r="K585" s="2" t="s">
        <v>899</v>
      </c>
      <c r="L585" s="3">
        <v>280653</v>
      </c>
      <c r="M585">
        <v>41.016350000000003</v>
      </c>
      <c r="N585">
        <v>-73.980980000000002</v>
      </c>
      <c r="O585" t="s">
        <v>1530</v>
      </c>
    </row>
    <row r="586" spans="1:15" x14ac:dyDescent="0.25">
      <c r="A586">
        <v>1204</v>
      </c>
      <c r="B586" s="2" t="s">
        <v>591</v>
      </c>
      <c r="C586" s="2">
        <v>1606</v>
      </c>
      <c r="D586" s="2">
        <v>7.03</v>
      </c>
      <c r="E586" t="s">
        <v>2457</v>
      </c>
      <c r="F586" s="2" t="s">
        <v>591</v>
      </c>
      <c r="G586" s="2" t="s">
        <v>590</v>
      </c>
      <c r="H586" s="2" t="s">
        <v>900</v>
      </c>
      <c r="I586" s="2" t="s">
        <v>1446</v>
      </c>
      <c r="J586" s="9">
        <v>44637</v>
      </c>
      <c r="K586" s="2" t="s">
        <v>899</v>
      </c>
      <c r="L586" s="3">
        <v>325207</v>
      </c>
      <c r="M586">
        <v>41.016350000000003</v>
      </c>
      <c r="N586">
        <v>-73.980980000000002</v>
      </c>
      <c r="O586" t="s">
        <v>1530</v>
      </c>
    </row>
    <row r="587" spans="1:15" x14ac:dyDescent="0.25">
      <c r="A587">
        <v>1205</v>
      </c>
      <c r="B587" s="2" t="s">
        <v>591</v>
      </c>
      <c r="C587" s="2">
        <v>1606</v>
      </c>
      <c r="D587" s="2">
        <v>7.03</v>
      </c>
      <c r="E587" t="s">
        <v>2457</v>
      </c>
      <c r="F587" s="2" t="s">
        <v>591</v>
      </c>
      <c r="G587" s="2" t="s">
        <v>590</v>
      </c>
      <c r="H587" s="2" t="s">
        <v>900</v>
      </c>
      <c r="I587" s="2" t="s">
        <v>1446</v>
      </c>
      <c r="J587" s="9">
        <v>44637</v>
      </c>
      <c r="K587" s="2" t="s">
        <v>899</v>
      </c>
      <c r="L587" s="3">
        <v>280653</v>
      </c>
      <c r="M587">
        <v>41.016350000000003</v>
      </c>
      <c r="N587">
        <v>-73.980980000000002</v>
      </c>
      <c r="O587" t="s">
        <v>1530</v>
      </c>
    </row>
    <row r="588" spans="1:15" x14ac:dyDescent="0.25">
      <c r="A588">
        <v>1206</v>
      </c>
      <c r="B588" s="2" t="s">
        <v>591</v>
      </c>
      <c r="C588" s="2">
        <v>1606</v>
      </c>
      <c r="D588" s="2">
        <v>7.03</v>
      </c>
      <c r="E588" t="s">
        <v>2457</v>
      </c>
      <c r="F588" s="2" t="s">
        <v>591</v>
      </c>
      <c r="G588" s="2" t="s">
        <v>590</v>
      </c>
      <c r="H588" s="2" t="s">
        <v>900</v>
      </c>
      <c r="I588" s="2" t="s">
        <v>1446</v>
      </c>
      <c r="J588" s="9">
        <v>44641</v>
      </c>
      <c r="K588" s="2" t="s">
        <v>899</v>
      </c>
      <c r="L588" s="3">
        <v>325207</v>
      </c>
      <c r="M588">
        <v>41.016350000000003</v>
      </c>
      <c r="N588">
        <v>-73.980980000000002</v>
      </c>
      <c r="O588" t="s">
        <v>1530</v>
      </c>
    </row>
    <row r="589" spans="1:15" x14ac:dyDescent="0.25">
      <c r="A589">
        <v>1207</v>
      </c>
      <c r="B589" s="2" t="s">
        <v>591</v>
      </c>
      <c r="C589" s="2">
        <v>1606</v>
      </c>
      <c r="D589" s="2">
        <v>7.03</v>
      </c>
      <c r="E589" t="s">
        <v>2457</v>
      </c>
      <c r="F589" s="2" t="s">
        <v>591</v>
      </c>
      <c r="G589" s="2" t="s">
        <v>590</v>
      </c>
      <c r="H589" s="2" t="s">
        <v>900</v>
      </c>
      <c r="I589" s="2" t="s">
        <v>1446</v>
      </c>
      <c r="J589" s="9">
        <v>44753</v>
      </c>
      <c r="K589" s="2" t="s">
        <v>899</v>
      </c>
      <c r="L589" s="3">
        <v>325207</v>
      </c>
      <c r="M589">
        <v>41.016350000000003</v>
      </c>
      <c r="N589">
        <v>-73.980980000000002</v>
      </c>
      <c r="O589" t="s">
        <v>1530</v>
      </c>
    </row>
    <row r="590" spans="1:15" x14ac:dyDescent="0.25">
      <c r="A590">
        <v>1208</v>
      </c>
      <c r="B590" s="2" t="s">
        <v>591</v>
      </c>
      <c r="C590" s="2">
        <v>1606</v>
      </c>
      <c r="D590" s="2">
        <v>7.03</v>
      </c>
      <c r="E590" t="s">
        <v>2457</v>
      </c>
      <c r="F590" s="2" t="s">
        <v>591</v>
      </c>
      <c r="G590" s="2" t="s">
        <v>590</v>
      </c>
      <c r="H590" s="2" t="s">
        <v>900</v>
      </c>
      <c r="I590" s="2" t="s">
        <v>1446</v>
      </c>
      <c r="J590" s="9">
        <v>44753</v>
      </c>
      <c r="K590" s="2" t="s">
        <v>899</v>
      </c>
      <c r="L590" s="3">
        <v>280653</v>
      </c>
      <c r="M590">
        <v>41.016350000000003</v>
      </c>
      <c r="N590">
        <v>-73.980980000000002</v>
      </c>
      <c r="O590" t="s">
        <v>1530</v>
      </c>
    </row>
    <row r="591" spans="1:15" x14ac:dyDescent="0.25">
      <c r="A591">
        <v>1209</v>
      </c>
      <c r="B591" s="2" t="s">
        <v>591</v>
      </c>
      <c r="C591" s="2">
        <v>1606</v>
      </c>
      <c r="D591" s="2">
        <v>7.03</v>
      </c>
      <c r="E591" t="s">
        <v>2457</v>
      </c>
      <c r="F591" s="2" t="s">
        <v>591</v>
      </c>
      <c r="G591" s="2" t="s">
        <v>590</v>
      </c>
      <c r="H591" s="2" t="s">
        <v>900</v>
      </c>
      <c r="I591" s="2" t="s">
        <v>1446</v>
      </c>
      <c r="J591" s="9">
        <v>44753</v>
      </c>
      <c r="K591" s="2" t="s">
        <v>899</v>
      </c>
      <c r="L591" s="3">
        <v>280892</v>
      </c>
      <c r="M591">
        <v>41.016350000000003</v>
      </c>
      <c r="N591">
        <v>-73.980980000000002</v>
      </c>
      <c r="O591" t="s">
        <v>1530</v>
      </c>
    </row>
    <row r="592" spans="1:15" x14ac:dyDescent="0.25">
      <c r="A592">
        <v>1210</v>
      </c>
      <c r="B592" s="2" t="s">
        <v>591</v>
      </c>
      <c r="C592" s="2">
        <v>1606</v>
      </c>
      <c r="D592" s="2">
        <v>7.03</v>
      </c>
      <c r="E592" t="s">
        <v>2457</v>
      </c>
      <c r="F592" s="2" t="s">
        <v>591</v>
      </c>
      <c r="G592" s="2" t="s">
        <v>590</v>
      </c>
      <c r="H592" s="2" t="s">
        <v>900</v>
      </c>
      <c r="I592" s="2" t="s">
        <v>1446</v>
      </c>
      <c r="J592" s="9">
        <v>44797</v>
      </c>
      <c r="K592" s="2" t="s">
        <v>899</v>
      </c>
      <c r="L592" s="3">
        <v>325207</v>
      </c>
      <c r="M592">
        <v>41.016350000000003</v>
      </c>
      <c r="N592">
        <v>-73.980980000000002</v>
      </c>
      <c r="O592" t="s">
        <v>1530</v>
      </c>
    </row>
    <row r="593" spans="1:15" x14ac:dyDescent="0.25">
      <c r="A593">
        <v>1211</v>
      </c>
      <c r="B593" s="2" t="s">
        <v>591</v>
      </c>
      <c r="C593" s="2">
        <v>1606</v>
      </c>
      <c r="D593" s="2">
        <v>7.03</v>
      </c>
      <c r="E593" t="s">
        <v>2457</v>
      </c>
      <c r="F593" s="2" t="s">
        <v>591</v>
      </c>
      <c r="G593" s="2" t="s">
        <v>590</v>
      </c>
      <c r="H593" s="2" t="s">
        <v>900</v>
      </c>
      <c r="I593" s="2" t="s">
        <v>1446</v>
      </c>
      <c r="J593" s="9">
        <v>44795</v>
      </c>
      <c r="K593" s="2" t="s">
        <v>899</v>
      </c>
      <c r="L593" s="3">
        <v>280653</v>
      </c>
      <c r="M593">
        <v>41.016350000000003</v>
      </c>
      <c r="N593">
        <v>-73.980980000000002</v>
      </c>
      <c r="O593" t="s">
        <v>1530</v>
      </c>
    </row>
    <row r="594" spans="1:15" x14ac:dyDescent="0.25">
      <c r="A594">
        <v>1212</v>
      </c>
      <c r="B594" s="2" t="s">
        <v>591</v>
      </c>
      <c r="C594" s="2">
        <v>1701</v>
      </c>
      <c r="D594" s="2">
        <v>7.01</v>
      </c>
      <c r="E594" t="s">
        <v>2458</v>
      </c>
      <c r="F594" s="2" t="s">
        <v>591</v>
      </c>
      <c r="G594" s="2" t="s">
        <v>590</v>
      </c>
      <c r="H594" s="2" t="s">
        <v>900</v>
      </c>
      <c r="I594" s="2" t="s">
        <v>1446</v>
      </c>
      <c r="J594" s="9">
        <v>44684</v>
      </c>
      <c r="K594" s="2" t="s">
        <v>899</v>
      </c>
      <c r="L594" s="3">
        <v>818000</v>
      </c>
      <c r="M594">
        <v>41.010890000000003</v>
      </c>
      <c r="N594">
        <v>-73.992099999999994</v>
      </c>
      <c r="O594" t="s">
        <v>1530</v>
      </c>
    </row>
    <row r="595" spans="1:15" x14ac:dyDescent="0.25">
      <c r="A595">
        <v>1213</v>
      </c>
      <c r="B595" s="2" t="s">
        <v>591</v>
      </c>
      <c r="C595" s="2">
        <v>1701</v>
      </c>
      <c r="D595" s="2">
        <v>7.02</v>
      </c>
      <c r="E595" t="s">
        <v>2459</v>
      </c>
      <c r="F595" s="2" t="s">
        <v>591</v>
      </c>
      <c r="G595" s="2" t="s">
        <v>590</v>
      </c>
      <c r="H595" s="2" t="s">
        <v>900</v>
      </c>
      <c r="I595" s="2" t="s">
        <v>1446</v>
      </c>
      <c r="J595" s="9">
        <v>44684</v>
      </c>
      <c r="K595" s="2" t="s">
        <v>899</v>
      </c>
      <c r="L595" s="3">
        <v>748000</v>
      </c>
      <c r="M595">
        <v>41.010660000000001</v>
      </c>
      <c r="N595">
        <v>-73.992519999999999</v>
      </c>
      <c r="O595" t="s">
        <v>1530</v>
      </c>
    </row>
    <row r="596" spans="1:15" x14ac:dyDescent="0.25">
      <c r="A596">
        <v>1217</v>
      </c>
      <c r="B596" s="2" t="s">
        <v>591</v>
      </c>
      <c r="C596" s="2">
        <v>202</v>
      </c>
      <c r="D596" s="2">
        <v>4</v>
      </c>
      <c r="E596" t="s">
        <v>2463</v>
      </c>
      <c r="F596" s="2" t="s">
        <v>591</v>
      </c>
      <c r="G596" s="2" t="s">
        <v>590</v>
      </c>
      <c r="H596" s="2" t="s">
        <v>900</v>
      </c>
      <c r="I596" s="2" t="s">
        <v>1446</v>
      </c>
      <c r="J596" s="9">
        <v>44757</v>
      </c>
      <c r="K596" s="2" t="s">
        <v>899</v>
      </c>
      <c r="L596" s="3">
        <v>758950</v>
      </c>
      <c r="M596">
        <v>41.028820000000003</v>
      </c>
      <c r="N596">
        <v>-73.984110000000001</v>
      </c>
      <c r="O596" t="s">
        <v>1530</v>
      </c>
    </row>
    <row r="597" spans="1:15" x14ac:dyDescent="0.25">
      <c r="A597">
        <v>1218</v>
      </c>
      <c r="B597" s="2" t="s">
        <v>591</v>
      </c>
      <c r="C597" s="2">
        <v>203</v>
      </c>
      <c r="D597" s="2">
        <v>10</v>
      </c>
      <c r="E597" t="s">
        <v>2464</v>
      </c>
      <c r="F597" s="2" t="s">
        <v>591</v>
      </c>
      <c r="G597" s="2" t="s">
        <v>590</v>
      </c>
      <c r="H597" s="2" t="s">
        <v>900</v>
      </c>
      <c r="I597" s="2" t="s">
        <v>1446</v>
      </c>
      <c r="J597" s="9">
        <v>44572</v>
      </c>
      <c r="K597" s="2" t="s">
        <v>899</v>
      </c>
      <c r="L597" s="3">
        <v>900800</v>
      </c>
      <c r="M597">
        <v>41.028390000000002</v>
      </c>
      <c r="N597">
        <v>-73.977400000000003</v>
      </c>
      <c r="O597" t="s">
        <v>1530</v>
      </c>
    </row>
    <row r="598" spans="1:15" x14ac:dyDescent="0.25">
      <c r="A598">
        <v>1222</v>
      </c>
      <c r="B598" s="2" t="s">
        <v>591</v>
      </c>
      <c r="C598" s="2">
        <v>2703</v>
      </c>
      <c r="D598" s="2">
        <v>10</v>
      </c>
      <c r="E598" t="s">
        <v>2467</v>
      </c>
      <c r="F598" s="2" t="s">
        <v>591</v>
      </c>
      <c r="G598" s="2" t="s">
        <v>590</v>
      </c>
      <c r="H598" s="2" t="s">
        <v>900</v>
      </c>
      <c r="I598" s="2" t="s">
        <v>1446</v>
      </c>
      <c r="J598" s="9">
        <v>44585</v>
      </c>
      <c r="K598" s="2" t="s">
        <v>899</v>
      </c>
      <c r="L598" s="3">
        <v>447500</v>
      </c>
      <c r="M598">
        <v>41.011330000000001</v>
      </c>
      <c r="N598">
        <v>-74.003649999999993</v>
      </c>
      <c r="O598" t="s">
        <v>1530</v>
      </c>
    </row>
    <row r="599" spans="1:15" x14ac:dyDescent="0.25">
      <c r="A599">
        <v>1223</v>
      </c>
      <c r="B599" s="2" t="s">
        <v>591</v>
      </c>
      <c r="C599" s="2">
        <v>402</v>
      </c>
      <c r="D599" s="2">
        <v>3.01</v>
      </c>
      <c r="E599" t="s">
        <v>2468</v>
      </c>
      <c r="F599" s="2" t="s">
        <v>591</v>
      </c>
      <c r="G599" s="2" t="s">
        <v>590</v>
      </c>
      <c r="H599" s="2" t="s">
        <v>900</v>
      </c>
      <c r="I599" s="2" t="s">
        <v>1446</v>
      </c>
      <c r="J599" s="9">
        <v>44659</v>
      </c>
      <c r="K599" s="2" t="s">
        <v>899</v>
      </c>
      <c r="L599" s="3">
        <v>861000</v>
      </c>
      <c r="M599">
        <v>41.021410000000003</v>
      </c>
      <c r="N599">
        <v>-73.965969999999999</v>
      </c>
      <c r="O599" t="s">
        <v>1530</v>
      </c>
    </row>
    <row r="600" spans="1:15" x14ac:dyDescent="0.25">
      <c r="A600">
        <v>1224</v>
      </c>
      <c r="B600" s="2" t="s">
        <v>591</v>
      </c>
      <c r="C600" s="2">
        <v>405</v>
      </c>
      <c r="D600" s="2">
        <v>8</v>
      </c>
      <c r="E600" t="s">
        <v>2469</v>
      </c>
      <c r="F600" s="2" t="s">
        <v>591</v>
      </c>
      <c r="G600" s="2" t="s">
        <v>590</v>
      </c>
      <c r="H600" s="2" t="s">
        <v>900</v>
      </c>
      <c r="I600" s="2" t="s">
        <v>1446</v>
      </c>
      <c r="J600" s="9">
        <v>44630</v>
      </c>
      <c r="K600" s="2" t="s">
        <v>899</v>
      </c>
      <c r="L600" s="3">
        <v>640000</v>
      </c>
      <c r="M600">
        <v>41.022860000000001</v>
      </c>
      <c r="N600">
        <v>-73.960859999999997</v>
      </c>
      <c r="O600" t="s">
        <v>1530</v>
      </c>
    </row>
    <row r="601" spans="1:15" x14ac:dyDescent="0.25">
      <c r="A601">
        <v>1227</v>
      </c>
      <c r="B601" s="2" t="s">
        <v>591</v>
      </c>
      <c r="C601" s="2">
        <v>803</v>
      </c>
      <c r="D601" s="2">
        <v>11</v>
      </c>
      <c r="E601" t="s">
        <v>2472</v>
      </c>
      <c r="F601" s="2" t="s">
        <v>591</v>
      </c>
      <c r="G601" s="2" t="s">
        <v>590</v>
      </c>
      <c r="H601" s="2" t="s">
        <v>900</v>
      </c>
      <c r="I601" s="2" t="s">
        <v>1446</v>
      </c>
      <c r="J601" s="9">
        <v>44607</v>
      </c>
      <c r="K601" s="2" t="s">
        <v>899</v>
      </c>
      <c r="L601" s="3">
        <v>361500</v>
      </c>
      <c r="M601">
        <v>41.016599999999997</v>
      </c>
      <c r="N601">
        <v>-73.968599999999995</v>
      </c>
      <c r="O601" t="s">
        <v>1530</v>
      </c>
    </row>
    <row r="602" spans="1:15" x14ac:dyDescent="0.25">
      <c r="A602">
        <v>1230</v>
      </c>
      <c r="B602" s="2" t="s">
        <v>595</v>
      </c>
      <c r="C602" s="2">
        <v>1313</v>
      </c>
      <c r="D602" s="2">
        <v>20</v>
      </c>
      <c r="E602" t="s">
        <v>2475</v>
      </c>
      <c r="F602" s="2" t="s">
        <v>595</v>
      </c>
      <c r="G602" s="2" t="s">
        <v>594</v>
      </c>
      <c r="H602" s="2" t="s">
        <v>900</v>
      </c>
      <c r="I602" s="2" t="s">
        <v>1446</v>
      </c>
      <c r="J602" s="9">
        <v>44655</v>
      </c>
      <c r="K602" s="2" t="s">
        <v>899</v>
      </c>
      <c r="L602" s="3">
        <v>692200</v>
      </c>
      <c r="M602">
        <v>40.95279</v>
      </c>
      <c r="N602">
        <v>-74.016919999999999</v>
      </c>
      <c r="O602" t="s">
        <v>1530</v>
      </c>
    </row>
    <row r="603" spans="1:15" x14ac:dyDescent="0.25">
      <c r="A603">
        <v>1231</v>
      </c>
      <c r="B603" s="2" t="s">
        <v>595</v>
      </c>
      <c r="C603" s="2">
        <v>1401</v>
      </c>
      <c r="D603" s="2">
        <v>12</v>
      </c>
      <c r="E603" t="s">
        <v>2476</v>
      </c>
      <c r="F603" s="2" t="s">
        <v>595</v>
      </c>
      <c r="G603" s="2" t="s">
        <v>594</v>
      </c>
      <c r="H603" s="2" t="s">
        <v>900</v>
      </c>
      <c r="I603" s="2" t="s">
        <v>1446</v>
      </c>
      <c r="J603" s="9">
        <v>44736</v>
      </c>
      <c r="K603" s="2" t="s">
        <v>899</v>
      </c>
      <c r="L603" s="3">
        <v>900000</v>
      </c>
      <c r="M603">
        <v>40.953650000000003</v>
      </c>
      <c r="N603">
        <v>-74.010639999999995</v>
      </c>
      <c r="O603" t="s">
        <v>1530</v>
      </c>
    </row>
    <row r="604" spans="1:15" x14ac:dyDescent="0.25">
      <c r="A604">
        <v>1233</v>
      </c>
      <c r="B604" s="2" t="s">
        <v>595</v>
      </c>
      <c r="C604" s="2">
        <v>406</v>
      </c>
      <c r="D604" s="2">
        <v>11</v>
      </c>
      <c r="E604" t="s">
        <v>2478</v>
      </c>
      <c r="F604" s="2" t="s">
        <v>595</v>
      </c>
      <c r="G604" s="2" t="s">
        <v>594</v>
      </c>
      <c r="H604" s="2" t="s">
        <v>906</v>
      </c>
      <c r="I604" s="2" t="s">
        <v>1445</v>
      </c>
      <c r="J604" s="9">
        <v>44823</v>
      </c>
      <c r="K604" s="2" t="s">
        <v>899</v>
      </c>
      <c r="L604" s="3">
        <v>1605000</v>
      </c>
      <c r="M604">
        <v>40.954079999999998</v>
      </c>
      <c r="N604">
        <v>-74.031840000000003</v>
      </c>
      <c r="O604" t="s">
        <v>1530</v>
      </c>
    </row>
    <row r="605" spans="1:15" x14ac:dyDescent="0.25">
      <c r="A605">
        <v>1235</v>
      </c>
      <c r="B605" s="2" t="s">
        <v>595</v>
      </c>
      <c r="C605" s="2">
        <v>708</v>
      </c>
      <c r="D605" s="2">
        <v>18</v>
      </c>
      <c r="E605" t="s">
        <v>2480</v>
      </c>
      <c r="F605" s="2" t="s">
        <v>595</v>
      </c>
      <c r="G605" s="2" t="s">
        <v>594</v>
      </c>
      <c r="H605" s="2" t="s">
        <v>906</v>
      </c>
      <c r="I605" s="2" t="s">
        <v>1445</v>
      </c>
      <c r="J605" s="9">
        <v>44587</v>
      </c>
      <c r="K605" s="2" t="s">
        <v>899</v>
      </c>
      <c r="L605" s="3">
        <v>3000000</v>
      </c>
      <c r="M605">
        <v>40.958199999999998</v>
      </c>
      <c r="N605">
        <v>-74.031400000000005</v>
      </c>
      <c r="O605" t="s">
        <v>1530</v>
      </c>
    </row>
    <row r="606" spans="1:15" x14ac:dyDescent="0.25">
      <c r="A606">
        <v>1236</v>
      </c>
      <c r="B606" s="2" t="s">
        <v>599</v>
      </c>
      <c r="C606" s="2">
        <v>111</v>
      </c>
      <c r="D606" s="2">
        <v>7</v>
      </c>
      <c r="E606" t="s">
        <v>2481</v>
      </c>
      <c r="F606" s="2" t="s">
        <v>599</v>
      </c>
      <c r="G606" s="2" t="s">
        <v>598</v>
      </c>
      <c r="H606" s="2" t="s">
        <v>900</v>
      </c>
      <c r="I606" s="2" t="s">
        <v>1446</v>
      </c>
      <c r="J606" s="9">
        <v>44722</v>
      </c>
      <c r="K606" s="2" t="s">
        <v>899</v>
      </c>
      <c r="L606" s="3">
        <v>725000</v>
      </c>
      <c r="M606">
        <v>40.849179999999997</v>
      </c>
      <c r="N606">
        <v>-74.002939999999995</v>
      </c>
      <c r="O606" t="s">
        <v>1530</v>
      </c>
    </row>
    <row r="607" spans="1:15" x14ac:dyDescent="0.25">
      <c r="A607">
        <v>1237</v>
      </c>
      <c r="B607" s="2" t="s">
        <v>599</v>
      </c>
      <c r="C607" s="2">
        <v>201</v>
      </c>
      <c r="D607" s="2">
        <v>20</v>
      </c>
      <c r="E607" t="s">
        <v>2482</v>
      </c>
      <c r="F607" s="2" t="s">
        <v>599</v>
      </c>
      <c r="G607" s="2" t="s">
        <v>598</v>
      </c>
      <c r="H607" s="2" t="s">
        <v>900</v>
      </c>
      <c r="I607" s="2" t="s">
        <v>1446</v>
      </c>
      <c r="J607" s="9">
        <v>44683</v>
      </c>
      <c r="K607" s="2" t="s">
        <v>899</v>
      </c>
      <c r="L607" s="3">
        <v>404400</v>
      </c>
      <c r="M607">
        <v>40.848039999999997</v>
      </c>
      <c r="N607">
        <v>-74.001769999999993</v>
      </c>
      <c r="O607" t="s">
        <v>1530</v>
      </c>
    </row>
    <row r="608" spans="1:15" x14ac:dyDescent="0.25">
      <c r="A608">
        <v>1238</v>
      </c>
      <c r="B608" s="2" t="s">
        <v>599</v>
      </c>
      <c r="C608" s="2">
        <v>211</v>
      </c>
      <c r="D608" s="2">
        <v>21</v>
      </c>
      <c r="E608" t="s">
        <v>2483</v>
      </c>
      <c r="F608" s="2" t="s">
        <v>599</v>
      </c>
      <c r="G608" s="2" t="s">
        <v>598</v>
      </c>
      <c r="H608" s="2" t="s">
        <v>900</v>
      </c>
      <c r="I608" s="2" t="s">
        <v>1446</v>
      </c>
      <c r="J608" s="9">
        <v>44697</v>
      </c>
      <c r="K608" s="2" t="s">
        <v>899</v>
      </c>
      <c r="L608" s="3">
        <v>898400</v>
      </c>
      <c r="M608">
        <v>40.851590000000002</v>
      </c>
      <c r="N608">
        <v>-73.99727</v>
      </c>
      <c r="O608" t="s">
        <v>1530</v>
      </c>
    </row>
    <row r="609" spans="1:15" x14ac:dyDescent="0.25">
      <c r="A609">
        <v>1239</v>
      </c>
      <c r="B609" s="2" t="s">
        <v>599</v>
      </c>
      <c r="C609" s="2">
        <v>214</v>
      </c>
      <c r="D609" s="2">
        <v>4</v>
      </c>
      <c r="E609" t="s">
        <v>2484</v>
      </c>
      <c r="F609" s="2" t="s">
        <v>599</v>
      </c>
      <c r="G609" s="2" t="s">
        <v>598</v>
      </c>
      <c r="H609" s="2" t="s">
        <v>900</v>
      </c>
      <c r="I609" s="2" t="s">
        <v>1446</v>
      </c>
      <c r="J609" s="9">
        <v>44698</v>
      </c>
      <c r="K609" s="2" t="s">
        <v>899</v>
      </c>
      <c r="L609" s="3">
        <v>638100</v>
      </c>
      <c r="M609">
        <v>40.847470000000001</v>
      </c>
      <c r="N609">
        <v>-74.000039999999998</v>
      </c>
      <c r="O609" t="s">
        <v>1530</v>
      </c>
    </row>
    <row r="610" spans="1:15" x14ac:dyDescent="0.25">
      <c r="A610">
        <v>1240</v>
      </c>
      <c r="B610" s="2" t="s">
        <v>599</v>
      </c>
      <c r="C610" s="2">
        <v>215</v>
      </c>
      <c r="D610" s="2">
        <v>7</v>
      </c>
      <c r="E610" t="s">
        <v>2485</v>
      </c>
      <c r="F610" s="2" t="s">
        <v>599</v>
      </c>
      <c r="G610" s="2" t="s">
        <v>598</v>
      </c>
      <c r="H610" s="2" t="s">
        <v>900</v>
      </c>
      <c r="I610" s="2" t="s">
        <v>1446</v>
      </c>
      <c r="J610" s="9">
        <v>44677</v>
      </c>
      <c r="K610" s="2" t="s">
        <v>899</v>
      </c>
      <c r="L610" s="3">
        <v>778500</v>
      </c>
      <c r="M610">
        <v>40.84778</v>
      </c>
      <c r="N610">
        <v>-73.998829999999998</v>
      </c>
      <c r="O610" t="s">
        <v>1530</v>
      </c>
    </row>
    <row r="611" spans="1:15" x14ac:dyDescent="0.25">
      <c r="A611">
        <v>1241</v>
      </c>
      <c r="B611" s="2" t="s">
        <v>599</v>
      </c>
      <c r="C611" s="2">
        <v>225</v>
      </c>
      <c r="D611" s="2">
        <v>12</v>
      </c>
      <c r="E611" t="s">
        <v>2486</v>
      </c>
      <c r="F611" s="2" t="s">
        <v>599</v>
      </c>
      <c r="G611" s="2" t="s">
        <v>598</v>
      </c>
      <c r="H611" s="2" t="s">
        <v>900</v>
      </c>
      <c r="I611" s="2" t="s">
        <v>1446</v>
      </c>
      <c r="J611" s="9">
        <v>44851</v>
      </c>
      <c r="K611" s="2" t="s">
        <v>899</v>
      </c>
      <c r="L611" s="3">
        <v>765000</v>
      </c>
      <c r="M611">
        <v>40.852969999999999</v>
      </c>
      <c r="N611">
        <v>-73.993129999999994</v>
      </c>
      <c r="O611" t="s">
        <v>1530</v>
      </c>
    </row>
    <row r="612" spans="1:15" x14ac:dyDescent="0.25">
      <c r="A612">
        <v>1242</v>
      </c>
      <c r="B612" s="2" t="s">
        <v>599</v>
      </c>
      <c r="C612" s="2">
        <v>305</v>
      </c>
      <c r="D612" s="2">
        <v>11</v>
      </c>
      <c r="E612" t="s">
        <v>2487</v>
      </c>
      <c r="F612" s="2" t="s">
        <v>599</v>
      </c>
      <c r="G612" s="2" t="s">
        <v>598</v>
      </c>
      <c r="H612" s="2" t="s">
        <v>900</v>
      </c>
      <c r="I612" s="2" t="s">
        <v>1446</v>
      </c>
      <c r="J612" s="9">
        <v>44860</v>
      </c>
      <c r="K612" s="2" t="s">
        <v>899</v>
      </c>
      <c r="L612" s="3">
        <v>668500</v>
      </c>
      <c r="M612">
        <v>40.85042</v>
      </c>
      <c r="N612">
        <v>-73.993870000000001</v>
      </c>
      <c r="O612" t="s">
        <v>1530</v>
      </c>
    </row>
    <row r="613" spans="1:15" x14ac:dyDescent="0.25">
      <c r="A613">
        <v>1243</v>
      </c>
      <c r="B613" s="2" t="s">
        <v>599</v>
      </c>
      <c r="C613" s="2">
        <v>308</v>
      </c>
      <c r="D613" s="2">
        <v>14</v>
      </c>
      <c r="E613" t="s">
        <v>2488</v>
      </c>
      <c r="F613" s="2" t="s">
        <v>599</v>
      </c>
      <c r="G613" s="2" t="s">
        <v>598</v>
      </c>
      <c r="H613" s="2" t="s">
        <v>900</v>
      </c>
      <c r="I613" s="2" t="s">
        <v>1446</v>
      </c>
      <c r="J613" s="9">
        <v>44784</v>
      </c>
      <c r="K613" s="2" t="s">
        <v>899</v>
      </c>
      <c r="L613" s="3">
        <v>729000</v>
      </c>
      <c r="M613">
        <v>40.848030000000001</v>
      </c>
      <c r="N613">
        <v>-73.994680000000002</v>
      </c>
      <c r="O613" t="s">
        <v>1530</v>
      </c>
    </row>
    <row r="614" spans="1:15" x14ac:dyDescent="0.25">
      <c r="A614">
        <v>1244</v>
      </c>
      <c r="B614" s="2" t="s">
        <v>599</v>
      </c>
      <c r="C614" s="2">
        <v>309</v>
      </c>
      <c r="D614" s="2">
        <v>27</v>
      </c>
      <c r="E614" t="s">
        <v>2489</v>
      </c>
      <c r="F614" s="2" t="s">
        <v>599</v>
      </c>
      <c r="G614" s="2" t="s">
        <v>598</v>
      </c>
      <c r="H614" s="2" t="s">
        <v>900</v>
      </c>
      <c r="I614" s="2" t="s">
        <v>1446</v>
      </c>
      <c r="J614" s="9">
        <v>44665</v>
      </c>
      <c r="K614" s="2" t="s">
        <v>899</v>
      </c>
      <c r="L614" s="3">
        <v>882000</v>
      </c>
      <c r="M614">
        <v>40.849930000000001</v>
      </c>
      <c r="N614">
        <v>-73.992760000000004</v>
      </c>
      <c r="O614" t="s">
        <v>1530</v>
      </c>
    </row>
    <row r="615" spans="1:15" x14ac:dyDescent="0.25">
      <c r="A615">
        <v>1245</v>
      </c>
      <c r="B615" s="2" t="s">
        <v>599</v>
      </c>
      <c r="C615" s="2">
        <v>320</v>
      </c>
      <c r="D615" s="2">
        <v>6</v>
      </c>
      <c r="E615" t="s">
        <v>2490</v>
      </c>
      <c r="F615" s="2" t="s">
        <v>599</v>
      </c>
      <c r="G615" s="2" t="s">
        <v>598</v>
      </c>
      <c r="H615" s="2" t="s">
        <v>900</v>
      </c>
      <c r="I615" s="2" t="s">
        <v>1446</v>
      </c>
      <c r="J615" s="9">
        <v>44592</v>
      </c>
      <c r="K615" s="2" t="s">
        <v>899</v>
      </c>
      <c r="L615" s="3">
        <v>866400</v>
      </c>
      <c r="M615">
        <v>40.848010000000002</v>
      </c>
      <c r="N615">
        <v>-73.991510000000005</v>
      </c>
      <c r="O615" t="s">
        <v>1530</v>
      </c>
    </row>
    <row r="616" spans="1:15" x14ac:dyDescent="0.25">
      <c r="A616">
        <v>1246</v>
      </c>
      <c r="B616" s="2" t="s">
        <v>599</v>
      </c>
      <c r="C616" s="2">
        <v>402</v>
      </c>
      <c r="D616" s="2">
        <v>18</v>
      </c>
      <c r="E616" t="s">
        <v>2491</v>
      </c>
      <c r="F616" s="2" t="s">
        <v>599</v>
      </c>
      <c r="G616" s="2" t="s">
        <v>598</v>
      </c>
      <c r="H616" s="2" t="s">
        <v>900</v>
      </c>
      <c r="I616" s="2" t="s">
        <v>1446</v>
      </c>
      <c r="J616" s="9">
        <v>44727</v>
      </c>
      <c r="K616" s="2" t="s">
        <v>899</v>
      </c>
      <c r="L616" s="3">
        <v>699000</v>
      </c>
      <c r="M616">
        <v>40.844859999999997</v>
      </c>
      <c r="N616">
        <v>-73.990799999999993</v>
      </c>
      <c r="O616" t="s">
        <v>1530</v>
      </c>
    </row>
    <row r="617" spans="1:15" x14ac:dyDescent="0.25">
      <c r="A617">
        <v>1247</v>
      </c>
      <c r="B617" s="2" t="s">
        <v>599</v>
      </c>
      <c r="C617" s="2">
        <v>410</v>
      </c>
      <c r="D617" s="2">
        <v>16</v>
      </c>
      <c r="E617" t="s">
        <v>2492</v>
      </c>
      <c r="F617" s="2" t="s">
        <v>599</v>
      </c>
      <c r="G617" s="2" t="s">
        <v>598</v>
      </c>
      <c r="H617" s="2" t="s">
        <v>900</v>
      </c>
      <c r="I617" s="2" t="s">
        <v>1446</v>
      </c>
      <c r="J617" s="9">
        <v>44616</v>
      </c>
      <c r="K617" s="2" t="s">
        <v>899</v>
      </c>
      <c r="L617" s="3">
        <v>1818750</v>
      </c>
      <c r="M617">
        <v>40.8444</v>
      </c>
      <c r="N617">
        <v>-73.988979999999998</v>
      </c>
      <c r="O617" t="s">
        <v>1530</v>
      </c>
    </row>
    <row r="618" spans="1:15" x14ac:dyDescent="0.25">
      <c r="A618">
        <v>1248</v>
      </c>
      <c r="B618" s="2" t="s">
        <v>599</v>
      </c>
      <c r="C618" s="2">
        <v>417</v>
      </c>
      <c r="D618" s="2">
        <v>13</v>
      </c>
      <c r="E618" t="s">
        <v>2493</v>
      </c>
      <c r="F618" s="2" t="s">
        <v>599</v>
      </c>
      <c r="G618" s="2" t="s">
        <v>598</v>
      </c>
      <c r="H618" s="2" t="s">
        <v>900</v>
      </c>
      <c r="I618" s="2" t="s">
        <v>1446</v>
      </c>
      <c r="J618" s="9">
        <v>44678</v>
      </c>
      <c r="K618" s="2" t="s">
        <v>899</v>
      </c>
      <c r="L618" s="3">
        <v>722500</v>
      </c>
      <c r="M618">
        <v>40.842370000000003</v>
      </c>
      <c r="N618">
        <v>-73.988749999999996</v>
      </c>
      <c r="O618" t="s">
        <v>1530</v>
      </c>
    </row>
    <row r="619" spans="1:15" x14ac:dyDescent="0.25">
      <c r="A619">
        <v>1249</v>
      </c>
      <c r="B619" s="2" t="s">
        <v>599</v>
      </c>
      <c r="C619" s="2">
        <v>417</v>
      </c>
      <c r="D619" s="2">
        <v>7</v>
      </c>
      <c r="E619" t="s">
        <v>2494</v>
      </c>
      <c r="F619" s="2" t="s">
        <v>599</v>
      </c>
      <c r="G619" s="2" t="s">
        <v>598</v>
      </c>
      <c r="H619" s="2" t="s">
        <v>900</v>
      </c>
      <c r="I619" s="2" t="s">
        <v>1446</v>
      </c>
      <c r="J619" s="9">
        <v>44684</v>
      </c>
      <c r="K619" s="2" t="s">
        <v>899</v>
      </c>
      <c r="L619" s="3">
        <v>833000</v>
      </c>
      <c r="M619">
        <v>40.842849999999999</v>
      </c>
      <c r="N619">
        <v>-73.988820000000004</v>
      </c>
      <c r="O619" t="s">
        <v>1530</v>
      </c>
    </row>
    <row r="620" spans="1:15" x14ac:dyDescent="0.25">
      <c r="A620">
        <v>1250</v>
      </c>
      <c r="B620" s="2" t="s">
        <v>599</v>
      </c>
      <c r="C620" s="2">
        <v>423</v>
      </c>
      <c r="D620" s="2">
        <v>1</v>
      </c>
      <c r="E620" t="s">
        <v>2495</v>
      </c>
      <c r="F620" s="2" t="s">
        <v>599</v>
      </c>
      <c r="G620" s="2" t="s">
        <v>598</v>
      </c>
      <c r="H620" s="2" t="s">
        <v>906</v>
      </c>
      <c r="I620" s="2" t="s">
        <v>1445</v>
      </c>
      <c r="J620" s="9">
        <v>44574</v>
      </c>
      <c r="K620" s="2" t="s">
        <v>899</v>
      </c>
      <c r="L620" s="3">
        <v>1000000</v>
      </c>
      <c r="M620">
        <v>40.84281</v>
      </c>
      <c r="N620">
        <v>-73.987719999999996</v>
      </c>
      <c r="O620" t="s">
        <v>1530</v>
      </c>
    </row>
    <row r="621" spans="1:15" x14ac:dyDescent="0.25">
      <c r="A621">
        <v>1251</v>
      </c>
      <c r="B621" s="2" t="s">
        <v>599</v>
      </c>
      <c r="C621" s="2">
        <v>604</v>
      </c>
      <c r="D621" s="2">
        <v>13</v>
      </c>
      <c r="E621" t="s">
        <v>2496</v>
      </c>
      <c r="F621" s="2" t="s">
        <v>599</v>
      </c>
      <c r="G621" s="2" t="s">
        <v>598</v>
      </c>
      <c r="H621" s="2" t="s">
        <v>900</v>
      </c>
      <c r="I621" s="2" t="s">
        <v>1446</v>
      </c>
      <c r="J621" s="9">
        <v>44616</v>
      </c>
      <c r="K621" s="2" t="s">
        <v>899</v>
      </c>
      <c r="L621" s="3">
        <v>762000</v>
      </c>
      <c r="M621">
        <v>40.844380000000001</v>
      </c>
      <c r="N621">
        <v>-73.997290000000007</v>
      </c>
      <c r="O621" t="s">
        <v>1530</v>
      </c>
    </row>
    <row r="622" spans="1:15" x14ac:dyDescent="0.25">
      <c r="A622">
        <v>1252</v>
      </c>
      <c r="B622" s="2" t="s">
        <v>599</v>
      </c>
      <c r="C622" s="2">
        <v>606</v>
      </c>
      <c r="D622" s="2">
        <v>2</v>
      </c>
      <c r="E622" t="s">
        <v>2497</v>
      </c>
      <c r="F622" s="2" t="s">
        <v>599</v>
      </c>
      <c r="G622" s="2" t="s">
        <v>598</v>
      </c>
      <c r="H622" s="2" t="s">
        <v>900</v>
      </c>
      <c r="I622" s="2" t="s">
        <v>1446</v>
      </c>
      <c r="J622" s="9">
        <v>44784</v>
      </c>
      <c r="K622" s="2" t="s">
        <v>899</v>
      </c>
      <c r="L622" s="3">
        <v>496800</v>
      </c>
      <c r="M622">
        <v>40.844549999999998</v>
      </c>
      <c r="N622">
        <v>-73.994910000000004</v>
      </c>
      <c r="O622" t="s">
        <v>1530</v>
      </c>
    </row>
    <row r="623" spans="1:15" x14ac:dyDescent="0.25">
      <c r="A623">
        <v>1253</v>
      </c>
      <c r="B623" s="2" t="s">
        <v>599</v>
      </c>
      <c r="C623" s="2">
        <v>607</v>
      </c>
      <c r="D623" s="2">
        <v>14</v>
      </c>
      <c r="E623" t="s">
        <v>2498</v>
      </c>
      <c r="F623" s="2" t="s">
        <v>599</v>
      </c>
      <c r="G623" s="2" t="s">
        <v>598</v>
      </c>
      <c r="H623" s="2" t="s">
        <v>900</v>
      </c>
      <c r="I623" s="2" t="s">
        <v>1446</v>
      </c>
      <c r="J623" s="9">
        <v>44715</v>
      </c>
      <c r="K623" s="2" t="s">
        <v>899</v>
      </c>
      <c r="L623" s="3">
        <v>620000</v>
      </c>
      <c r="M623">
        <v>40.845799999999997</v>
      </c>
      <c r="N623">
        <v>-74.000960000000006</v>
      </c>
      <c r="O623" t="s">
        <v>1530</v>
      </c>
    </row>
    <row r="624" spans="1:15" x14ac:dyDescent="0.25">
      <c r="A624">
        <v>1254</v>
      </c>
      <c r="B624" s="2" t="s">
        <v>599</v>
      </c>
      <c r="C624" s="2">
        <v>612</v>
      </c>
      <c r="D624" s="2">
        <v>8</v>
      </c>
      <c r="E624" t="s">
        <v>2499</v>
      </c>
      <c r="F624" s="2" t="s">
        <v>599</v>
      </c>
      <c r="G624" s="2" t="s">
        <v>598</v>
      </c>
      <c r="H624" s="2" t="s">
        <v>900</v>
      </c>
      <c r="I624" s="2" t="s">
        <v>1446</v>
      </c>
      <c r="J624" s="9">
        <v>44810</v>
      </c>
      <c r="K624" s="2" t="s">
        <v>899</v>
      </c>
      <c r="L624" s="3">
        <v>675000</v>
      </c>
      <c r="M624">
        <v>40.842309999999998</v>
      </c>
      <c r="N624">
        <v>-73.996409999999997</v>
      </c>
      <c r="O624" t="s">
        <v>1530</v>
      </c>
    </row>
    <row r="625" spans="1:15" x14ac:dyDescent="0.25">
      <c r="A625">
        <v>1255</v>
      </c>
      <c r="B625" s="2" t="s">
        <v>599</v>
      </c>
      <c r="C625" s="2">
        <v>617</v>
      </c>
      <c r="D625" s="2">
        <v>3</v>
      </c>
      <c r="E625" t="s">
        <v>2500</v>
      </c>
      <c r="F625" s="2" t="s">
        <v>599</v>
      </c>
      <c r="G625" s="2" t="s">
        <v>598</v>
      </c>
      <c r="H625" s="2" t="s">
        <v>900</v>
      </c>
      <c r="I625" s="2" t="s">
        <v>1446</v>
      </c>
      <c r="J625" s="9">
        <v>44756</v>
      </c>
      <c r="K625" s="2" t="s">
        <v>899</v>
      </c>
      <c r="L625" s="3">
        <v>611000</v>
      </c>
      <c r="M625">
        <v>40.844769999999997</v>
      </c>
      <c r="N625">
        <v>-74.003789999999995</v>
      </c>
      <c r="O625" t="s">
        <v>1530</v>
      </c>
    </row>
    <row r="626" spans="1:15" x14ac:dyDescent="0.25">
      <c r="A626">
        <v>1256</v>
      </c>
      <c r="B626" s="2" t="s">
        <v>599</v>
      </c>
      <c r="C626" s="2">
        <v>701</v>
      </c>
      <c r="D626" s="2">
        <v>5</v>
      </c>
      <c r="E626" t="s">
        <v>2501</v>
      </c>
      <c r="F626" s="2" t="s">
        <v>599</v>
      </c>
      <c r="G626" s="2" t="s">
        <v>598</v>
      </c>
      <c r="H626" s="2" t="s">
        <v>900</v>
      </c>
      <c r="I626" s="2" t="s">
        <v>1446</v>
      </c>
      <c r="J626" s="9">
        <v>44651</v>
      </c>
      <c r="K626" s="2" t="s">
        <v>899</v>
      </c>
      <c r="L626" s="3">
        <v>696500</v>
      </c>
      <c r="M626">
        <v>40.843739999999997</v>
      </c>
      <c r="N626">
        <v>-73.994200000000006</v>
      </c>
      <c r="O626" t="s">
        <v>1530</v>
      </c>
    </row>
    <row r="627" spans="1:15" x14ac:dyDescent="0.25">
      <c r="A627">
        <v>1257</v>
      </c>
      <c r="B627" s="2" t="s">
        <v>599</v>
      </c>
      <c r="C627" s="2">
        <v>701</v>
      </c>
      <c r="D627" s="2">
        <v>8</v>
      </c>
      <c r="E627" t="s">
        <v>2502</v>
      </c>
      <c r="F627" s="2" t="s">
        <v>599</v>
      </c>
      <c r="G627" s="2" t="s">
        <v>598</v>
      </c>
      <c r="H627" s="2" t="s">
        <v>900</v>
      </c>
      <c r="I627" s="2" t="s">
        <v>1446</v>
      </c>
      <c r="J627" s="9">
        <v>44812</v>
      </c>
      <c r="K627" s="2" t="s">
        <v>899</v>
      </c>
      <c r="L627" s="3">
        <v>752000</v>
      </c>
      <c r="M627">
        <v>40.843409999999999</v>
      </c>
      <c r="N627">
        <v>-73.994510000000005</v>
      </c>
      <c r="O627" t="s">
        <v>1530</v>
      </c>
    </row>
    <row r="628" spans="1:15" x14ac:dyDescent="0.25">
      <c r="A628">
        <v>1258</v>
      </c>
      <c r="B628" s="2" t="s">
        <v>599</v>
      </c>
      <c r="C628" s="2">
        <v>714</v>
      </c>
      <c r="D628" s="2">
        <v>4</v>
      </c>
      <c r="E628" t="s">
        <v>2503</v>
      </c>
      <c r="F628" s="2" t="s">
        <v>599</v>
      </c>
      <c r="G628" s="2" t="s">
        <v>598</v>
      </c>
      <c r="H628" s="2" t="s">
        <v>900</v>
      </c>
      <c r="I628" s="2" t="s">
        <v>1446</v>
      </c>
      <c r="J628" s="9">
        <v>44811</v>
      </c>
      <c r="K628" s="2" t="s">
        <v>899</v>
      </c>
      <c r="L628" s="3">
        <v>580200</v>
      </c>
      <c r="M628">
        <v>40.841270000000002</v>
      </c>
      <c r="N628">
        <v>-73.993570000000005</v>
      </c>
      <c r="O628" t="s">
        <v>1530</v>
      </c>
    </row>
    <row r="629" spans="1:15" x14ac:dyDescent="0.25">
      <c r="A629">
        <v>1259</v>
      </c>
      <c r="B629" s="2" t="s">
        <v>599</v>
      </c>
      <c r="C629" s="2">
        <v>717</v>
      </c>
      <c r="D629" s="2">
        <v>18.010000000000002</v>
      </c>
      <c r="E629" t="s">
        <v>2504</v>
      </c>
      <c r="F629" s="2" t="s">
        <v>599</v>
      </c>
      <c r="G629" s="2" t="s">
        <v>598</v>
      </c>
      <c r="H629" s="2" t="s">
        <v>900</v>
      </c>
      <c r="I629" s="2" t="s">
        <v>1446</v>
      </c>
      <c r="J629" s="9">
        <v>44748</v>
      </c>
      <c r="K629" s="2" t="s">
        <v>899</v>
      </c>
      <c r="L629" s="3">
        <v>502000</v>
      </c>
      <c r="M629">
        <v>40.837240000000001</v>
      </c>
      <c r="N629">
        <v>-73.99024</v>
      </c>
      <c r="O629" t="s">
        <v>1530</v>
      </c>
    </row>
    <row r="630" spans="1:15" x14ac:dyDescent="0.25">
      <c r="A630">
        <v>1260</v>
      </c>
      <c r="B630" s="2" t="s">
        <v>599</v>
      </c>
      <c r="C630" s="2">
        <v>718</v>
      </c>
      <c r="D630" s="2">
        <v>12</v>
      </c>
      <c r="E630" t="s">
        <v>2505</v>
      </c>
      <c r="F630" s="2" t="s">
        <v>599</v>
      </c>
      <c r="G630" s="2" t="s">
        <v>598</v>
      </c>
      <c r="H630" s="2" t="s">
        <v>900</v>
      </c>
      <c r="I630" s="2" t="s">
        <v>1446</v>
      </c>
      <c r="J630" s="9">
        <v>44596</v>
      </c>
      <c r="K630" s="2" t="s">
        <v>899</v>
      </c>
      <c r="L630" s="3">
        <v>628000</v>
      </c>
      <c r="M630">
        <v>40.838479999999997</v>
      </c>
      <c r="N630">
        <v>-73.989159999999998</v>
      </c>
      <c r="O630" t="s">
        <v>1530</v>
      </c>
    </row>
    <row r="631" spans="1:15" x14ac:dyDescent="0.25">
      <c r="A631">
        <v>1261</v>
      </c>
      <c r="B631" s="2" t="s">
        <v>599</v>
      </c>
      <c r="C631" s="2">
        <v>718</v>
      </c>
      <c r="D631" s="2">
        <v>16</v>
      </c>
      <c r="E631" t="s">
        <v>2506</v>
      </c>
      <c r="F631" s="2" t="s">
        <v>599</v>
      </c>
      <c r="G631" s="2" t="s">
        <v>598</v>
      </c>
      <c r="H631" s="2" t="s">
        <v>900</v>
      </c>
      <c r="I631" s="2" t="s">
        <v>1446</v>
      </c>
      <c r="J631" s="9">
        <v>44601</v>
      </c>
      <c r="K631" s="2" t="s">
        <v>899</v>
      </c>
      <c r="L631" s="3">
        <v>628000</v>
      </c>
      <c r="M631">
        <v>40.837980000000002</v>
      </c>
      <c r="N631">
        <v>-73.989429999999999</v>
      </c>
      <c r="O631" t="s">
        <v>1530</v>
      </c>
    </row>
    <row r="632" spans="1:15" x14ac:dyDescent="0.25">
      <c r="A632">
        <v>1264</v>
      </c>
      <c r="B632" s="2" t="s">
        <v>603</v>
      </c>
      <c r="C632" s="2">
        <v>103</v>
      </c>
      <c r="D632" s="2">
        <v>3</v>
      </c>
      <c r="E632" t="s">
        <v>2509</v>
      </c>
      <c r="F632" s="2" t="s">
        <v>603</v>
      </c>
      <c r="G632" s="2" t="s">
        <v>602</v>
      </c>
      <c r="H632" s="2" t="s">
        <v>905</v>
      </c>
      <c r="I632" s="2" t="s">
        <v>1434</v>
      </c>
      <c r="J632" s="9">
        <v>44620</v>
      </c>
      <c r="K632" s="2" t="s">
        <v>899</v>
      </c>
      <c r="L632" s="3">
        <v>427650</v>
      </c>
      <c r="M632">
        <v>40.924289999999999</v>
      </c>
      <c r="N632">
        <v>-74.086449999999999</v>
      </c>
      <c r="O632" t="s">
        <v>1530</v>
      </c>
    </row>
    <row r="633" spans="1:15" x14ac:dyDescent="0.25">
      <c r="A633">
        <v>1270</v>
      </c>
      <c r="B633" s="2" t="s">
        <v>603</v>
      </c>
      <c r="C633" s="2">
        <v>1307</v>
      </c>
      <c r="D633" s="2">
        <v>17</v>
      </c>
      <c r="E633" t="s">
        <v>2514</v>
      </c>
      <c r="F633" s="2" t="s">
        <v>603</v>
      </c>
      <c r="G633" s="2" t="s">
        <v>602</v>
      </c>
      <c r="H633" s="2" t="s">
        <v>900</v>
      </c>
      <c r="I633" s="2" t="s">
        <v>1446</v>
      </c>
      <c r="J633" s="9">
        <v>44673</v>
      </c>
      <c r="K633" s="2" t="s">
        <v>899</v>
      </c>
      <c r="L633" s="3">
        <v>323200</v>
      </c>
      <c r="M633">
        <v>40.920969999999997</v>
      </c>
      <c r="N633">
        <v>-74.060180000000003</v>
      </c>
      <c r="O633" t="s">
        <v>1530</v>
      </c>
    </row>
    <row r="634" spans="1:15" x14ac:dyDescent="0.25">
      <c r="A634">
        <v>1271</v>
      </c>
      <c r="B634" s="2" t="s">
        <v>603</v>
      </c>
      <c r="C634" s="2">
        <v>1405</v>
      </c>
      <c r="D634" s="2">
        <v>3</v>
      </c>
      <c r="E634" t="s">
        <v>2515</v>
      </c>
      <c r="F634" s="2" t="s">
        <v>603</v>
      </c>
      <c r="G634" s="2" t="s">
        <v>602</v>
      </c>
      <c r="H634" s="2" t="s">
        <v>900</v>
      </c>
      <c r="I634" s="2" t="s">
        <v>1446</v>
      </c>
      <c r="J634" s="9">
        <v>44707</v>
      </c>
      <c r="K634" s="2" t="s">
        <v>899</v>
      </c>
      <c r="L634" s="3">
        <v>342000</v>
      </c>
      <c r="M634">
        <v>40.92015</v>
      </c>
      <c r="N634">
        <v>-74.056120000000007</v>
      </c>
      <c r="O634" t="s">
        <v>1530</v>
      </c>
    </row>
    <row r="635" spans="1:15" x14ac:dyDescent="0.25">
      <c r="A635">
        <v>1278</v>
      </c>
      <c r="B635" s="2" t="s">
        <v>603</v>
      </c>
      <c r="C635" s="2">
        <v>2509</v>
      </c>
      <c r="D635" s="2">
        <v>17</v>
      </c>
      <c r="E635" t="s">
        <v>2520</v>
      </c>
      <c r="F635" s="2" t="s">
        <v>603</v>
      </c>
      <c r="G635" s="2" t="s">
        <v>602</v>
      </c>
      <c r="H635" s="2" t="s">
        <v>896</v>
      </c>
      <c r="I635" s="2" t="s">
        <v>1438</v>
      </c>
      <c r="J635" s="9">
        <v>44614</v>
      </c>
      <c r="K635" s="2" t="s">
        <v>899</v>
      </c>
      <c r="L635" s="3">
        <v>1270000</v>
      </c>
      <c r="M635">
        <v>40.92971</v>
      </c>
      <c r="N635">
        <v>-74.069310000000002</v>
      </c>
      <c r="O635" t="s">
        <v>1530</v>
      </c>
    </row>
    <row r="636" spans="1:15" x14ac:dyDescent="0.25">
      <c r="A636">
        <v>1280</v>
      </c>
      <c r="B636" s="2" t="s">
        <v>603</v>
      </c>
      <c r="C636" s="2">
        <v>2607</v>
      </c>
      <c r="D636" s="2">
        <v>11</v>
      </c>
      <c r="E636" t="s">
        <v>2521</v>
      </c>
      <c r="F636" s="2" t="s">
        <v>603</v>
      </c>
      <c r="G636" s="2" t="s">
        <v>602</v>
      </c>
      <c r="H636" s="2" t="s">
        <v>900</v>
      </c>
      <c r="I636" s="2" t="s">
        <v>1446</v>
      </c>
      <c r="J636" s="9">
        <v>44883</v>
      </c>
      <c r="K636" s="2" t="s">
        <v>899</v>
      </c>
      <c r="L636" s="3">
        <v>335200</v>
      </c>
      <c r="M636">
        <v>40.930439999999997</v>
      </c>
      <c r="N636">
        <v>-74.059240000000003</v>
      </c>
      <c r="O636" t="s">
        <v>1530</v>
      </c>
    </row>
    <row r="637" spans="1:15" x14ac:dyDescent="0.25">
      <c r="A637">
        <v>1283</v>
      </c>
      <c r="B637" s="2" t="s">
        <v>603</v>
      </c>
      <c r="C637" s="2">
        <v>2707</v>
      </c>
      <c r="D637" s="2">
        <v>9</v>
      </c>
      <c r="E637" t="s">
        <v>2524</v>
      </c>
      <c r="F637" s="2" t="s">
        <v>603</v>
      </c>
      <c r="G637" s="2" t="s">
        <v>602</v>
      </c>
      <c r="H637" s="2" t="s">
        <v>900</v>
      </c>
      <c r="I637" s="2" t="s">
        <v>1446</v>
      </c>
      <c r="J637" s="9">
        <v>44727</v>
      </c>
      <c r="K637" s="2" t="s">
        <v>899</v>
      </c>
      <c r="L637" s="3">
        <v>298000</v>
      </c>
      <c r="M637">
        <v>40.925750000000001</v>
      </c>
      <c r="N637">
        <v>-74.053989999999999</v>
      </c>
      <c r="O637" t="s">
        <v>1530</v>
      </c>
    </row>
    <row r="638" spans="1:15" x14ac:dyDescent="0.25">
      <c r="A638">
        <v>1285</v>
      </c>
      <c r="B638" s="2" t="s">
        <v>603</v>
      </c>
      <c r="C638" s="2">
        <v>2804</v>
      </c>
      <c r="D638" s="2">
        <v>2</v>
      </c>
      <c r="E638" t="s">
        <v>2526</v>
      </c>
      <c r="F638" s="2" t="s">
        <v>603</v>
      </c>
      <c r="G638" s="2" t="s">
        <v>602</v>
      </c>
      <c r="H638" s="2" t="s">
        <v>900</v>
      </c>
      <c r="I638" s="2" t="s">
        <v>1446</v>
      </c>
      <c r="J638" s="9">
        <v>44900</v>
      </c>
      <c r="K638" s="2" t="s">
        <v>899</v>
      </c>
      <c r="L638" s="3">
        <v>602000</v>
      </c>
      <c r="M638">
        <v>40.948210000000003</v>
      </c>
      <c r="N638">
        <v>-74.096090000000004</v>
      </c>
      <c r="O638" t="s">
        <v>1530</v>
      </c>
    </row>
    <row r="639" spans="1:15" x14ac:dyDescent="0.25">
      <c r="A639">
        <v>1302</v>
      </c>
      <c r="B639" s="2" t="s">
        <v>603</v>
      </c>
      <c r="C639" s="2">
        <v>3101</v>
      </c>
      <c r="D639" s="2">
        <v>1</v>
      </c>
      <c r="E639" t="s">
        <v>2527</v>
      </c>
      <c r="F639" s="2" t="s">
        <v>603</v>
      </c>
      <c r="G639" s="2" t="s">
        <v>602</v>
      </c>
      <c r="H639" s="2" t="s">
        <v>896</v>
      </c>
      <c r="I639" s="2" t="s">
        <v>1438</v>
      </c>
      <c r="J639" s="9">
        <v>44894</v>
      </c>
      <c r="K639" s="2" t="s">
        <v>899</v>
      </c>
      <c r="L639" s="3">
        <v>940000</v>
      </c>
      <c r="M639">
        <v>40.946919999999999</v>
      </c>
      <c r="N639">
        <v>-74.075360000000003</v>
      </c>
      <c r="O639" t="s">
        <v>1530</v>
      </c>
    </row>
    <row r="640" spans="1:15" x14ac:dyDescent="0.25">
      <c r="A640">
        <v>1308</v>
      </c>
      <c r="B640" s="2" t="s">
        <v>603</v>
      </c>
      <c r="C640" s="2">
        <v>3210</v>
      </c>
      <c r="D640" s="2">
        <v>8</v>
      </c>
      <c r="E640" t="s">
        <v>2532</v>
      </c>
      <c r="F640" s="2" t="s">
        <v>603</v>
      </c>
      <c r="G640" s="2" t="s">
        <v>602</v>
      </c>
      <c r="H640" s="2" t="s">
        <v>900</v>
      </c>
      <c r="I640" s="2" t="s">
        <v>1446</v>
      </c>
      <c r="J640" s="9">
        <v>44862</v>
      </c>
      <c r="K640" s="2" t="s">
        <v>899</v>
      </c>
      <c r="L640" s="3">
        <v>560000</v>
      </c>
      <c r="M640">
        <v>40.935740000000003</v>
      </c>
      <c r="N640">
        <v>-74.065179999999998</v>
      </c>
      <c r="O640" t="s">
        <v>1530</v>
      </c>
    </row>
    <row r="641" spans="1:15" x14ac:dyDescent="0.25">
      <c r="A641">
        <v>1309</v>
      </c>
      <c r="B641" s="2" t="s">
        <v>603</v>
      </c>
      <c r="C641" s="2">
        <v>3305</v>
      </c>
      <c r="D641" s="2">
        <v>2</v>
      </c>
      <c r="E641" t="s">
        <v>2533</v>
      </c>
      <c r="F641" s="2" t="s">
        <v>603</v>
      </c>
      <c r="G641" s="2" t="s">
        <v>602</v>
      </c>
      <c r="H641" s="2" t="s">
        <v>900</v>
      </c>
      <c r="I641" s="2" t="s">
        <v>1446</v>
      </c>
      <c r="J641" s="9">
        <v>44881</v>
      </c>
      <c r="K641" s="2" t="s">
        <v>899</v>
      </c>
      <c r="L641" s="3">
        <v>602500</v>
      </c>
      <c r="M641">
        <v>40.931620000000002</v>
      </c>
      <c r="N641">
        <v>-74.060460000000006</v>
      </c>
      <c r="O641" t="s">
        <v>1530</v>
      </c>
    </row>
    <row r="642" spans="1:15" x14ac:dyDescent="0.25">
      <c r="A642">
        <v>1310</v>
      </c>
      <c r="B642" s="2" t="s">
        <v>603</v>
      </c>
      <c r="C642" s="2">
        <v>3306</v>
      </c>
      <c r="D642" s="2">
        <v>9</v>
      </c>
      <c r="E642" t="s">
        <v>2534</v>
      </c>
      <c r="F642" s="2" t="s">
        <v>603</v>
      </c>
      <c r="G642" s="2" t="s">
        <v>602</v>
      </c>
      <c r="H642" s="2" t="s">
        <v>900</v>
      </c>
      <c r="I642" s="2" t="s">
        <v>1446</v>
      </c>
      <c r="J642" s="9">
        <v>44627</v>
      </c>
      <c r="K642" s="2" t="s">
        <v>899</v>
      </c>
      <c r="L642" s="3">
        <v>420000</v>
      </c>
      <c r="M642">
        <v>40.933770000000003</v>
      </c>
      <c r="N642">
        <v>-74.060389999999998</v>
      </c>
      <c r="O642" t="s">
        <v>1530</v>
      </c>
    </row>
    <row r="643" spans="1:15" x14ac:dyDescent="0.25">
      <c r="A643">
        <v>1311</v>
      </c>
      <c r="B643" s="2" t="s">
        <v>603</v>
      </c>
      <c r="C643" s="2">
        <v>3308</v>
      </c>
      <c r="D643" s="2">
        <v>2</v>
      </c>
      <c r="E643" t="s">
        <v>2535</v>
      </c>
      <c r="F643" s="2" t="s">
        <v>603</v>
      </c>
      <c r="G643" s="2" t="s">
        <v>602</v>
      </c>
      <c r="H643" s="2" t="s">
        <v>900</v>
      </c>
      <c r="I643" s="2" t="s">
        <v>1446</v>
      </c>
      <c r="J643" s="9">
        <v>44687</v>
      </c>
      <c r="K643" s="2" t="s">
        <v>899</v>
      </c>
      <c r="L643" s="3">
        <v>351200</v>
      </c>
      <c r="M643">
        <v>40.934370000000001</v>
      </c>
      <c r="N643">
        <v>-74.058199999999999</v>
      </c>
      <c r="O643" t="s">
        <v>1530</v>
      </c>
    </row>
    <row r="644" spans="1:15" x14ac:dyDescent="0.25">
      <c r="A644">
        <v>1312</v>
      </c>
      <c r="B644" s="2" t="s">
        <v>603</v>
      </c>
      <c r="C644" s="2">
        <v>3309</v>
      </c>
      <c r="D644" s="2">
        <v>5</v>
      </c>
      <c r="E644" t="s">
        <v>2536</v>
      </c>
      <c r="F644" s="2" t="s">
        <v>603</v>
      </c>
      <c r="G644" s="2" t="s">
        <v>602</v>
      </c>
      <c r="H644" s="2" t="s">
        <v>900</v>
      </c>
      <c r="I644" s="2" t="s">
        <v>1446</v>
      </c>
      <c r="J644" s="9">
        <v>44657</v>
      </c>
      <c r="K644" s="2" t="s">
        <v>899</v>
      </c>
      <c r="L644" s="3">
        <v>436500</v>
      </c>
      <c r="M644">
        <v>40.933459999999997</v>
      </c>
      <c r="N644">
        <v>-74.057969999999997</v>
      </c>
      <c r="O644" t="s">
        <v>1530</v>
      </c>
    </row>
    <row r="645" spans="1:15" x14ac:dyDescent="0.25">
      <c r="A645">
        <v>1313</v>
      </c>
      <c r="B645" s="2" t="s">
        <v>603</v>
      </c>
      <c r="C645" s="2">
        <v>3311</v>
      </c>
      <c r="D645" s="2">
        <v>15</v>
      </c>
      <c r="E645" t="s">
        <v>2537</v>
      </c>
      <c r="F645" s="2" t="s">
        <v>603</v>
      </c>
      <c r="G645" s="2" t="s">
        <v>602</v>
      </c>
      <c r="H645" s="2" t="s">
        <v>900</v>
      </c>
      <c r="I645" s="2" t="s">
        <v>1446</v>
      </c>
      <c r="J645" s="9">
        <v>44909</v>
      </c>
      <c r="K645" s="2" t="s">
        <v>899</v>
      </c>
      <c r="L645" s="3">
        <v>345300</v>
      </c>
      <c r="M645">
        <v>40.931629999999998</v>
      </c>
      <c r="N645">
        <v>-74.059420000000003</v>
      </c>
      <c r="O645" t="s">
        <v>1530</v>
      </c>
    </row>
    <row r="646" spans="1:15" x14ac:dyDescent="0.25">
      <c r="A646">
        <v>1316</v>
      </c>
      <c r="B646" s="2" t="s">
        <v>603</v>
      </c>
      <c r="C646" s="2">
        <v>3705</v>
      </c>
      <c r="D646" s="2">
        <v>30</v>
      </c>
      <c r="E646" t="s">
        <v>2540</v>
      </c>
      <c r="F646" s="2" t="s">
        <v>603</v>
      </c>
      <c r="G646" s="2" t="s">
        <v>602</v>
      </c>
      <c r="H646" s="2" t="s">
        <v>900</v>
      </c>
      <c r="I646" s="2" t="s">
        <v>1446</v>
      </c>
      <c r="J646" s="9">
        <v>44602</v>
      </c>
      <c r="K646" s="2" t="s">
        <v>899</v>
      </c>
      <c r="L646" s="3">
        <v>311000</v>
      </c>
      <c r="M646">
        <v>40.940710000000003</v>
      </c>
      <c r="N646">
        <v>-74.065269999999998</v>
      </c>
      <c r="O646" t="s">
        <v>1530</v>
      </c>
    </row>
    <row r="647" spans="1:15" x14ac:dyDescent="0.25">
      <c r="A647">
        <v>1317</v>
      </c>
      <c r="B647" s="2" t="s">
        <v>603</v>
      </c>
      <c r="C647" s="2">
        <v>3801</v>
      </c>
      <c r="D647" s="2">
        <v>14</v>
      </c>
      <c r="E647" t="s">
        <v>2541</v>
      </c>
      <c r="F647" s="2" t="s">
        <v>603</v>
      </c>
      <c r="G647" s="2" t="s">
        <v>602</v>
      </c>
      <c r="H647" s="2" t="s">
        <v>900</v>
      </c>
      <c r="I647" s="2" t="s">
        <v>1446</v>
      </c>
      <c r="J647" s="9">
        <v>44868</v>
      </c>
      <c r="K647" s="2" t="s">
        <v>899</v>
      </c>
      <c r="L647" s="3">
        <v>536900</v>
      </c>
      <c r="M647">
        <v>40.94003</v>
      </c>
      <c r="N647">
        <v>-74.057980000000001</v>
      </c>
      <c r="O647" t="s">
        <v>1530</v>
      </c>
    </row>
    <row r="648" spans="1:15" x14ac:dyDescent="0.25">
      <c r="A648">
        <v>1318</v>
      </c>
      <c r="B648" s="2" t="s">
        <v>603</v>
      </c>
      <c r="C648" s="2">
        <v>3805</v>
      </c>
      <c r="D648" s="2">
        <v>18</v>
      </c>
      <c r="E648" t="s">
        <v>2542</v>
      </c>
      <c r="F648" s="2" t="s">
        <v>603</v>
      </c>
      <c r="G648" s="2" t="s">
        <v>602</v>
      </c>
      <c r="H648" s="2" t="s">
        <v>900</v>
      </c>
      <c r="I648" s="2" t="s">
        <v>1446</v>
      </c>
      <c r="J648" s="9">
        <v>44649</v>
      </c>
      <c r="K648" s="2" t="s">
        <v>899</v>
      </c>
      <c r="L648" s="3">
        <v>459000</v>
      </c>
      <c r="M648">
        <v>40.93927</v>
      </c>
      <c r="N648">
        <v>-74.057829999999996</v>
      </c>
      <c r="O648" t="s">
        <v>1530</v>
      </c>
    </row>
    <row r="649" spans="1:15" x14ac:dyDescent="0.25">
      <c r="A649">
        <v>1319</v>
      </c>
      <c r="B649" s="2" t="s">
        <v>603</v>
      </c>
      <c r="C649" s="2">
        <v>3814</v>
      </c>
      <c r="D649" s="2">
        <v>11</v>
      </c>
      <c r="E649" t="s">
        <v>2543</v>
      </c>
      <c r="F649" s="2" t="s">
        <v>603</v>
      </c>
      <c r="G649" s="2" t="s">
        <v>602</v>
      </c>
      <c r="H649" s="2" t="s">
        <v>900</v>
      </c>
      <c r="I649" s="2" t="s">
        <v>1446</v>
      </c>
      <c r="J649" s="9">
        <v>44734</v>
      </c>
      <c r="K649" s="2" t="s">
        <v>899</v>
      </c>
      <c r="L649" s="3">
        <v>417000</v>
      </c>
      <c r="M649">
        <v>40.937930000000001</v>
      </c>
      <c r="N649">
        <v>-74.052059999999997</v>
      </c>
      <c r="O649" t="s">
        <v>1530</v>
      </c>
    </row>
    <row r="650" spans="1:15" x14ac:dyDescent="0.25">
      <c r="A650">
        <v>1321</v>
      </c>
      <c r="B650" s="2" t="s">
        <v>603</v>
      </c>
      <c r="C650" s="2">
        <v>4005</v>
      </c>
      <c r="D650" s="2">
        <v>3</v>
      </c>
      <c r="E650" t="s">
        <v>2545</v>
      </c>
      <c r="F650" s="2" t="s">
        <v>603</v>
      </c>
      <c r="G650" s="2" t="s">
        <v>602</v>
      </c>
      <c r="H650" s="2" t="s">
        <v>900</v>
      </c>
      <c r="I650" s="2" t="s">
        <v>1446</v>
      </c>
      <c r="J650" s="9">
        <v>44763</v>
      </c>
      <c r="K650" s="2" t="s">
        <v>899</v>
      </c>
      <c r="L650" s="3">
        <v>537000</v>
      </c>
      <c r="M650">
        <v>40.958359999999999</v>
      </c>
      <c r="N650">
        <v>-74.092470000000006</v>
      </c>
      <c r="O650" t="s">
        <v>1530</v>
      </c>
    </row>
    <row r="651" spans="1:15" x14ac:dyDescent="0.25">
      <c r="A651">
        <v>1323</v>
      </c>
      <c r="B651" s="2" t="s">
        <v>603</v>
      </c>
      <c r="C651" s="2">
        <v>4103</v>
      </c>
      <c r="D651" s="2">
        <v>11</v>
      </c>
      <c r="E651" t="s">
        <v>2547</v>
      </c>
      <c r="F651" s="2" t="s">
        <v>603</v>
      </c>
      <c r="G651" s="2" t="s">
        <v>602</v>
      </c>
      <c r="H651" s="2" t="s">
        <v>900</v>
      </c>
      <c r="I651" s="2" t="s">
        <v>1446</v>
      </c>
      <c r="J651" s="9">
        <v>44575</v>
      </c>
      <c r="K651" s="2" t="s">
        <v>899</v>
      </c>
      <c r="L651" s="3">
        <v>657000</v>
      </c>
      <c r="M651">
        <v>40.9544</v>
      </c>
      <c r="N651">
        <v>-74.084069999999997</v>
      </c>
      <c r="O651" t="s">
        <v>1530</v>
      </c>
    </row>
    <row r="652" spans="1:15" x14ac:dyDescent="0.25">
      <c r="A652">
        <v>1325</v>
      </c>
      <c r="B652" s="2" t="s">
        <v>603</v>
      </c>
      <c r="C652" s="2">
        <v>4203</v>
      </c>
      <c r="D652" s="2">
        <v>5</v>
      </c>
      <c r="E652" t="s">
        <v>2549</v>
      </c>
      <c r="F652" s="2" t="s">
        <v>603</v>
      </c>
      <c r="G652" s="2" t="s">
        <v>602</v>
      </c>
      <c r="H652" s="2" t="s">
        <v>900</v>
      </c>
      <c r="I652" s="2" t="s">
        <v>1446</v>
      </c>
      <c r="J652" s="9">
        <v>44873</v>
      </c>
      <c r="K652" s="2" t="s">
        <v>899</v>
      </c>
      <c r="L652" s="3">
        <v>500000</v>
      </c>
      <c r="M652">
        <v>40.952330000000003</v>
      </c>
      <c r="N652">
        <v>-74.079459999999997</v>
      </c>
      <c r="O652" t="s">
        <v>1530</v>
      </c>
    </row>
    <row r="653" spans="1:15" x14ac:dyDescent="0.25">
      <c r="A653">
        <v>1329</v>
      </c>
      <c r="B653" s="2" t="s">
        <v>603</v>
      </c>
      <c r="C653" s="2">
        <v>4411</v>
      </c>
      <c r="D653" s="2">
        <v>10</v>
      </c>
      <c r="E653" t="s">
        <v>2553</v>
      </c>
      <c r="F653" s="2" t="s">
        <v>603</v>
      </c>
      <c r="G653" s="2" t="s">
        <v>602</v>
      </c>
      <c r="H653" s="2" t="s">
        <v>900</v>
      </c>
      <c r="I653" s="2" t="s">
        <v>1446</v>
      </c>
      <c r="J653" s="9">
        <v>44580</v>
      </c>
      <c r="K653" s="2" t="s">
        <v>899</v>
      </c>
      <c r="L653" s="3">
        <v>328500</v>
      </c>
      <c r="M653">
        <v>40.947130000000001</v>
      </c>
      <c r="N653">
        <v>-74.060090000000002</v>
      </c>
      <c r="O653" t="s">
        <v>1530</v>
      </c>
    </row>
    <row r="654" spans="1:15" x14ac:dyDescent="0.25">
      <c r="A654">
        <v>1330</v>
      </c>
      <c r="B654" s="2" t="s">
        <v>603</v>
      </c>
      <c r="C654" s="2">
        <v>4504</v>
      </c>
      <c r="D654" s="2">
        <v>2</v>
      </c>
      <c r="E654" t="s">
        <v>2554</v>
      </c>
      <c r="F654" s="2" t="s">
        <v>603</v>
      </c>
      <c r="G654" s="2" t="s">
        <v>602</v>
      </c>
      <c r="H654" s="2" t="s">
        <v>900</v>
      </c>
      <c r="I654" s="2" t="s">
        <v>1446</v>
      </c>
      <c r="J654" s="9">
        <v>44770</v>
      </c>
      <c r="K654" s="2" t="s">
        <v>899</v>
      </c>
      <c r="L654" s="3">
        <v>577000</v>
      </c>
      <c r="M654">
        <v>40.944769999999998</v>
      </c>
      <c r="N654">
        <v>-74.057950000000005</v>
      </c>
      <c r="O654" t="s">
        <v>1530</v>
      </c>
    </row>
    <row r="655" spans="1:15" x14ac:dyDescent="0.25">
      <c r="A655">
        <v>1331</v>
      </c>
      <c r="B655" s="2" t="s">
        <v>603</v>
      </c>
      <c r="C655" s="2">
        <v>4510</v>
      </c>
      <c r="D655" s="2">
        <v>3</v>
      </c>
      <c r="E655" t="s">
        <v>2555</v>
      </c>
      <c r="F655" s="2" t="s">
        <v>603</v>
      </c>
      <c r="G655" s="2" t="s">
        <v>602</v>
      </c>
      <c r="H655" s="2" t="s">
        <v>900</v>
      </c>
      <c r="I655" s="2" t="s">
        <v>1446</v>
      </c>
      <c r="J655" s="9">
        <v>44847</v>
      </c>
      <c r="K655" s="2" t="s">
        <v>899</v>
      </c>
      <c r="L655" s="3">
        <v>450000</v>
      </c>
      <c r="M655">
        <v>40.941890000000001</v>
      </c>
      <c r="N655">
        <v>-74.056160000000006</v>
      </c>
      <c r="O655" t="s">
        <v>1530</v>
      </c>
    </row>
    <row r="656" spans="1:15" x14ac:dyDescent="0.25">
      <c r="A656">
        <v>1332</v>
      </c>
      <c r="B656" s="2" t="s">
        <v>603</v>
      </c>
      <c r="C656" s="2">
        <v>4510</v>
      </c>
      <c r="D656" s="2">
        <v>4</v>
      </c>
      <c r="E656" t="s">
        <v>2556</v>
      </c>
      <c r="F656" s="2" t="s">
        <v>603</v>
      </c>
      <c r="G656" s="2" t="s">
        <v>602</v>
      </c>
      <c r="H656" s="2" t="s">
        <v>900</v>
      </c>
      <c r="I656" s="2" t="s">
        <v>1446</v>
      </c>
      <c r="J656" s="9">
        <v>44764</v>
      </c>
      <c r="K656" s="2" t="s">
        <v>899</v>
      </c>
      <c r="L656" s="3">
        <v>514000</v>
      </c>
      <c r="M656">
        <v>40.941690000000001</v>
      </c>
      <c r="N656">
        <v>-74.056250000000006</v>
      </c>
      <c r="O656" t="s">
        <v>1530</v>
      </c>
    </row>
    <row r="657" spans="1:15" x14ac:dyDescent="0.25">
      <c r="A657">
        <v>1333</v>
      </c>
      <c r="B657" s="2" t="s">
        <v>603</v>
      </c>
      <c r="C657" s="2">
        <v>4604</v>
      </c>
      <c r="D657" s="2">
        <v>5</v>
      </c>
      <c r="E657" t="s">
        <v>2557</v>
      </c>
      <c r="F657" s="2" t="s">
        <v>603</v>
      </c>
      <c r="G657" s="2" t="s">
        <v>602</v>
      </c>
      <c r="H657" s="2" t="s">
        <v>900</v>
      </c>
      <c r="I657" s="2" t="s">
        <v>1446</v>
      </c>
      <c r="J657" s="9">
        <v>44909</v>
      </c>
      <c r="K657" s="2" t="s">
        <v>899</v>
      </c>
      <c r="L657" s="3">
        <v>602500</v>
      </c>
      <c r="M657">
        <v>40.942540000000001</v>
      </c>
      <c r="N657">
        <v>-74.053060000000002</v>
      </c>
      <c r="O657" t="s">
        <v>1530</v>
      </c>
    </row>
    <row r="658" spans="1:15" x14ac:dyDescent="0.25">
      <c r="A658">
        <v>1334</v>
      </c>
      <c r="B658" s="2" t="s">
        <v>603</v>
      </c>
      <c r="C658" s="2">
        <v>4608</v>
      </c>
      <c r="D658" s="2">
        <v>21</v>
      </c>
      <c r="E658" t="s">
        <v>2558</v>
      </c>
      <c r="F658" s="2" t="s">
        <v>603</v>
      </c>
      <c r="G658" s="2" t="s">
        <v>602</v>
      </c>
      <c r="H658" s="2" t="s">
        <v>900</v>
      </c>
      <c r="I658" s="2" t="s">
        <v>1446</v>
      </c>
      <c r="J658" s="9">
        <v>44753</v>
      </c>
      <c r="K658" s="2" t="s">
        <v>899</v>
      </c>
      <c r="L658" s="3">
        <v>532200</v>
      </c>
      <c r="M658">
        <v>40.939050000000002</v>
      </c>
      <c r="N658">
        <v>-74.053899999999999</v>
      </c>
      <c r="O658" t="s">
        <v>1530</v>
      </c>
    </row>
    <row r="659" spans="1:15" x14ac:dyDescent="0.25">
      <c r="A659">
        <v>1343</v>
      </c>
      <c r="B659" s="2" t="s">
        <v>603</v>
      </c>
      <c r="C659" s="2">
        <v>5509</v>
      </c>
      <c r="D659" s="2">
        <v>2</v>
      </c>
      <c r="E659" t="s">
        <v>2562</v>
      </c>
      <c r="F659" s="2" t="s">
        <v>603</v>
      </c>
      <c r="G659" s="2" t="s">
        <v>602</v>
      </c>
      <c r="H659" s="2" t="s">
        <v>900</v>
      </c>
      <c r="I659" s="2" t="s">
        <v>1446</v>
      </c>
      <c r="J659" s="9">
        <v>44908</v>
      </c>
      <c r="K659" s="2" t="s">
        <v>899</v>
      </c>
      <c r="L659" s="3">
        <v>408000</v>
      </c>
      <c r="M659">
        <v>40.945520000000002</v>
      </c>
      <c r="N659">
        <v>-74.05386</v>
      </c>
      <c r="O659" t="s">
        <v>1530</v>
      </c>
    </row>
    <row r="660" spans="1:15" x14ac:dyDescent="0.25">
      <c r="A660">
        <v>1344</v>
      </c>
      <c r="B660" s="2" t="s">
        <v>603</v>
      </c>
      <c r="C660" s="2">
        <v>5604</v>
      </c>
      <c r="D660" s="2">
        <v>6</v>
      </c>
      <c r="E660" t="s">
        <v>2563</v>
      </c>
      <c r="F660" s="2" t="s">
        <v>603</v>
      </c>
      <c r="G660" s="2" t="s">
        <v>602</v>
      </c>
      <c r="H660" s="2" t="s">
        <v>900</v>
      </c>
      <c r="I660" s="2" t="s">
        <v>1446</v>
      </c>
      <c r="J660" s="9">
        <v>44588</v>
      </c>
      <c r="K660" s="2" t="s">
        <v>899</v>
      </c>
      <c r="L660" s="3">
        <v>300000</v>
      </c>
      <c r="M660">
        <v>40.950380000000003</v>
      </c>
      <c r="N660">
        <v>-74.056049999999999</v>
      </c>
      <c r="O660" t="s">
        <v>1530</v>
      </c>
    </row>
    <row r="661" spans="1:15" x14ac:dyDescent="0.25">
      <c r="A661">
        <v>1345</v>
      </c>
      <c r="B661" s="2" t="s">
        <v>603</v>
      </c>
      <c r="C661" s="2">
        <v>5607</v>
      </c>
      <c r="D661" s="2">
        <v>18</v>
      </c>
      <c r="E661" t="s">
        <v>2564</v>
      </c>
      <c r="F661" s="2" t="s">
        <v>603</v>
      </c>
      <c r="G661" s="2" t="s">
        <v>602</v>
      </c>
      <c r="H661" s="2" t="s">
        <v>900</v>
      </c>
      <c r="I661" s="2" t="s">
        <v>1446</v>
      </c>
      <c r="J661" s="9">
        <v>44635</v>
      </c>
      <c r="K661" s="2" t="s">
        <v>899</v>
      </c>
      <c r="L661" s="3">
        <v>398300</v>
      </c>
      <c r="M661">
        <v>40.951009999999997</v>
      </c>
      <c r="N661">
        <v>-74.052819999999997</v>
      </c>
      <c r="O661" t="s">
        <v>1530</v>
      </c>
    </row>
    <row r="662" spans="1:15" x14ac:dyDescent="0.25">
      <c r="A662">
        <v>1346</v>
      </c>
      <c r="B662" s="2" t="s">
        <v>603</v>
      </c>
      <c r="C662" s="2">
        <v>5701</v>
      </c>
      <c r="D662" s="2">
        <v>8</v>
      </c>
      <c r="E662" t="s">
        <v>2565</v>
      </c>
      <c r="F662" s="2" t="s">
        <v>603</v>
      </c>
      <c r="G662" s="2" t="s">
        <v>602</v>
      </c>
      <c r="H662" s="2" t="s">
        <v>900</v>
      </c>
      <c r="I662" s="2" t="s">
        <v>1446</v>
      </c>
      <c r="J662" s="9">
        <v>44741</v>
      </c>
      <c r="K662" s="2" t="s">
        <v>899</v>
      </c>
      <c r="L662" s="3">
        <v>459000</v>
      </c>
      <c r="M662">
        <v>40.94753</v>
      </c>
      <c r="N662">
        <v>-74.053030000000007</v>
      </c>
      <c r="O662" t="s">
        <v>1530</v>
      </c>
    </row>
    <row r="663" spans="1:15" x14ac:dyDescent="0.25">
      <c r="A663">
        <v>1347</v>
      </c>
      <c r="B663" s="2" t="s">
        <v>603</v>
      </c>
      <c r="C663" s="2">
        <v>5702</v>
      </c>
      <c r="D663" s="2">
        <v>13</v>
      </c>
      <c r="E663" t="s">
        <v>2566</v>
      </c>
      <c r="F663" s="2" t="s">
        <v>603</v>
      </c>
      <c r="G663" s="2" t="s">
        <v>602</v>
      </c>
      <c r="H663" s="2" t="s">
        <v>900</v>
      </c>
      <c r="I663" s="2" t="s">
        <v>1446</v>
      </c>
      <c r="J663" s="9">
        <v>44572</v>
      </c>
      <c r="K663" s="2" t="s">
        <v>899</v>
      </c>
      <c r="L663" s="3">
        <v>442900</v>
      </c>
      <c r="M663">
        <v>40.946660000000001</v>
      </c>
      <c r="N663">
        <v>-74.052229999999994</v>
      </c>
      <c r="O663" t="s">
        <v>1530</v>
      </c>
    </row>
    <row r="664" spans="1:15" x14ac:dyDescent="0.25">
      <c r="A664">
        <v>1348</v>
      </c>
      <c r="B664" s="2" t="s">
        <v>603</v>
      </c>
      <c r="C664" s="2">
        <v>5703</v>
      </c>
      <c r="D664" s="2">
        <v>8</v>
      </c>
      <c r="E664" t="s">
        <v>2567</v>
      </c>
      <c r="F664" s="2" t="s">
        <v>603</v>
      </c>
      <c r="G664" s="2" t="s">
        <v>602</v>
      </c>
      <c r="H664" s="2" t="s">
        <v>900</v>
      </c>
      <c r="I664" s="2" t="s">
        <v>1446</v>
      </c>
      <c r="J664" s="9">
        <v>44615</v>
      </c>
      <c r="K664" s="2" t="s">
        <v>899</v>
      </c>
      <c r="L664" s="3">
        <v>494500</v>
      </c>
      <c r="M664">
        <v>40.946150000000003</v>
      </c>
      <c r="N664">
        <v>-74.051519999999996</v>
      </c>
      <c r="O664" t="s">
        <v>1530</v>
      </c>
    </row>
    <row r="665" spans="1:15" x14ac:dyDescent="0.25">
      <c r="A665">
        <v>1351</v>
      </c>
      <c r="B665" s="2" t="s">
        <v>603</v>
      </c>
      <c r="C665" s="2">
        <v>5905</v>
      </c>
      <c r="D665" s="2">
        <v>8</v>
      </c>
      <c r="E665" t="s">
        <v>2570</v>
      </c>
      <c r="F665" s="2" t="s">
        <v>603</v>
      </c>
      <c r="G665" s="2" t="s">
        <v>602</v>
      </c>
      <c r="H665" s="2" t="s">
        <v>900</v>
      </c>
      <c r="I665" s="2" t="s">
        <v>1446</v>
      </c>
      <c r="J665" s="9">
        <v>44810</v>
      </c>
      <c r="K665" s="2" t="s">
        <v>899</v>
      </c>
      <c r="L665" s="3">
        <v>362000</v>
      </c>
      <c r="M665">
        <v>40.968000000000004</v>
      </c>
      <c r="N665">
        <v>-74.092690000000005</v>
      </c>
      <c r="O665" t="s">
        <v>1530</v>
      </c>
    </row>
    <row r="666" spans="1:15" x14ac:dyDescent="0.25">
      <c r="A666">
        <v>1352</v>
      </c>
      <c r="B666" s="2" t="s">
        <v>603</v>
      </c>
      <c r="C666" s="2">
        <v>5905</v>
      </c>
      <c r="D666" s="2">
        <v>9</v>
      </c>
      <c r="E666" t="s">
        <v>2571</v>
      </c>
      <c r="F666" s="2" t="s">
        <v>603</v>
      </c>
      <c r="G666" s="2" t="s">
        <v>602</v>
      </c>
      <c r="H666" s="2" t="s">
        <v>900</v>
      </c>
      <c r="I666" s="2" t="s">
        <v>1446</v>
      </c>
      <c r="J666" s="9">
        <v>44810</v>
      </c>
      <c r="K666" s="2" t="s">
        <v>899</v>
      </c>
      <c r="L666" s="3">
        <v>557000</v>
      </c>
      <c r="M666">
        <v>40.968249999999998</v>
      </c>
      <c r="N666">
        <v>-74.09299</v>
      </c>
      <c r="O666" t="s">
        <v>1530</v>
      </c>
    </row>
    <row r="667" spans="1:15" x14ac:dyDescent="0.25">
      <c r="A667">
        <v>1353</v>
      </c>
      <c r="B667" s="2" t="s">
        <v>603</v>
      </c>
      <c r="C667" s="2">
        <v>5913</v>
      </c>
      <c r="D667" s="2">
        <v>17</v>
      </c>
      <c r="E667" t="s">
        <v>2572</v>
      </c>
      <c r="F667" s="2" t="s">
        <v>603</v>
      </c>
      <c r="G667" s="2" t="s">
        <v>602</v>
      </c>
      <c r="H667" s="2" t="s">
        <v>900</v>
      </c>
      <c r="I667" s="2" t="s">
        <v>1446</v>
      </c>
      <c r="J667" s="9">
        <v>44588</v>
      </c>
      <c r="K667" s="2" t="s">
        <v>899</v>
      </c>
      <c r="L667" s="3">
        <v>633000</v>
      </c>
      <c r="M667">
        <v>40.966439999999999</v>
      </c>
      <c r="N667">
        <v>-74.090450000000004</v>
      </c>
      <c r="O667" t="s">
        <v>1530</v>
      </c>
    </row>
    <row r="668" spans="1:15" x14ac:dyDescent="0.25">
      <c r="A668">
        <v>1354</v>
      </c>
      <c r="B668" s="2" t="s">
        <v>603</v>
      </c>
      <c r="C668" s="2">
        <v>6015</v>
      </c>
      <c r="D668" s="2">
        <v>11</v>
      </c>
      <c r="E668" t="s">
        <v>2573</v>
      </c>
      <c r="F668" s="2" t="s">
        <v>603</v>
      </c>
      <c r="G668" s="2" t="s">
        <v>602</v>
      </c>
      <c r="H668" s="2" t="s">
        <v>900</v>
      </c>
      <c r="I668" s="2" t="s">
        <v>1446</v>
      </c>
      <c r="J668" s="9">
        <v>44853</v>
      </c>
      <c r="K668" s="2" t="s">
        <v>899</v>
      </c>
      <c r="L668" s="3">
        <v>580000</v>
      </c>
      <c r="M668">
        <v>40.964300000000001</v>
      </c>
      <c r="N668">
        <v>-74.08135</v>
      </c>
      <c r="O668" t="s">
        <v>1530</v>
      </c>
    </row>
    <row r="669" spans="1:15" x14ac:dyDescent="0.25">
      <c r="A669">
        <v>1373</v>
      </c>
      <c r="B669" s="2" t="s">
        <v>603</v>
      </c>
      <c r="C669" s="2">
        <v>6601</v>
      </c>
      <c r="D669" s="2">
        <v>10</v>
      </c>
      <c r="E669" t="s">
        <v>2582</v>
      </c>
      <c r="F669" s="2" t="s">
        <v>603</v>
      </c>
      <c r="G669" s="2" t="s">
        <v>602</v>
      </c>
      <c r="H669" s="2" t="s">
        <v>900</v>
      </c>
      <c r="I669" s="2" t="s">
        <v>1446</v>
      </c>
      <c r="J669" s="9">
        <v>44769</v>
      </c>
      <c r="K669" s="2" t="s">
        <v>899</v>
      </c>
      <c r="L669" s="3">
        <v>627000</v>
      </c>
      <c r="M669">
        <v>40.953919999999997</v>
      </c>
      <c r="N669">
        <v>-74.050330000000002</v>
      </c>
      <c r="O669" t="s">
        <v>1530</v>
      </c>
    </row>
    <row r="670" spans="1:15" x14ac:dyDescent="0.25">
      <c r="A670">
        <v>1375</v>
      </c>
      <c r="B670" s="2" t="s">
        <v>603</v>
      </c>
      <c r="C670" s="2">
        <v>6810</v>
      </c>
      <c r="D670" s="2">
        <v>6</v>
      </c>
      <c r="E670" t="s">
        <v>2584</v>
      </c>
      <c r="F670" s="2" t="s">
        <v>603</v>
      </c>
      <c r="G670" s="2" t="s">
        <v>602</v>
      </c>
      <c r="H670" s="2" t="s">
        <v>896</v>
      </c>
      <c r="I670" s="2" t="s">
        <v>1438</v>
      </c>
      <c r="J670" s="9">
        <v>44685</v>
      </c>
      <c r="K670" s="2" t="s">
        <v>899</v>
      </c>
      <c r="L670" s="3">
        <v>3644000</v>
      </c>
      <c r="M670">
        <v>40.971519999999998</v>
      </c>
      <c r="N670">
        <v>-74.079160000000002</v>
      </c>
      <c r="O670" t="s">
        <v>1530</v>
      </c>
    </row>
    <row r="671" spans="1:15" x14ac:dyDescent="0.25">
      <c r="A671">
        <v>1377</v>
      </c>
      <c r="B671" s="2" t="s">
        <v>603</v>
      </c>
      <c r="C671" s="2">
        <v>6914</v>
      </c>
      <c r="D671" s="2">
        <v>5</v>
      </c>
      <c r="E671" t="s">
        <v>2586</v>
      </c>
      <c r="F671" s="2" t="s">
        <v>603</v>
      </c>
      <c r="G671" s="2" t="s">
        <v>602</v>
      </c>
      <c r="H671" s="2" t="s">
        <v>900</v>
      </c>
      <c r="I671" s="2" t="s">
        <v>1446</v>
      </c>
      <c r="J671" s="9">
        <v>44575</v>
      </c>
      <c r="K671" s="2" t="s">
        <v>899</v>
      </c>
      <c r="L671" s="3">
        <v>300000</v>
      </c>
      <c r="M671">
        <v>40.967959999999998</v>
      </c>
      <c r="N671">
        <v>-74.069270000000003</v>
      </c>
      <c r="O671" t="s">
        <v>1530</v>
      </c>
    </row>
    <row r="672" spans="1:15" x14ac:dyDescent="0.25">
      <c r="A672">
        <v>1378</v>
      </c>
      <c r="B672" s="2" t="s">
        <v>603</v>
      </c>
      <c r="C672" s="2">
        <v>6916</v>
      </c>
      <c r="D672" s="2">
        <v>5</v>
      </c>
      <c r="E672" t="s">
        <v>2587</v>
      </c>
      <c r="F672" s="2" t="s">
        <v>603</v>
      </c>
      <c r="G672" s="2" t="s">
        <v>602</v>
      </c>
      <c r="H672" s="2" t="s">
        <v>900</v>
      </c>
      <c r="I672" s="2" t="s">
        <v>1446</v>
      </c>
      <c r="J672" s="9">
        <v>44712</v>
      </c>
      <c r="K672" s="2" t="s">
        <v>899</v>
      </c>
      <c r="L672" s="3">
        <v>425000</v>
      </c>
      <c r="M672">
        <v>40.971020000000003</v>
      </c>
      <c r="N672">
        <v>-74.068770000000001</v>
      </c>
      <c r="O672" t="s">
        <v>1530</v>
      </c>
    </row>
    <row r="673" spans="1:15" x14ac:dyDescent="0.25">
      <c r="A673">
        <v>1385</v>
      </c>
      <c r="B673" s="2" t="s">
        <v>603</v>
      </c>
      <c r="C673" s="2">
        <v>7205</v>
      </c>
      <c r="D673" s="2">
        <v>11</v>
      </c>
      <c r="E673" t="s">
        <v>2588</v>
      </c>
      <c r="F673" s="2" t="s">
        <v>603</v>
      </c>
      <c r="G673" s="2" t="s">
        <v>602</v>
      </c>
      <c r="H673" s="2" t="s">
        <v>900</v>
      </c>
      <c r="I673" s="2" t="s">
        <v>1446</v>
      </c>
      <c r="J673" s="9">
        <v>44761</v>
      </c>
      <c r="K673" s="2" t="s">
        <v>899</v>
      </c>
      <c r="L673" s="3">
        <v>544500</v>
      </c>
      <c r="M673">
        <v>40.962739999999997</v>
      </c>
      <c r="N673">
        <v>-74.051869999999994</v>
      </c>
      <c r="O673" t="s">
        <v>1530</v>
      </c>
    </row>
    <row r="674" spans="1:15" x14ac:dyDescent="0.25">
      <c r="A674">
        <v>1386</v>
      </c>
      <c r="B674" s="2" t="s">
        <v>603</v>
      </c>
      <c r="C674" s="2">
        <v>7409</v>
      </c>
      <c r="D674" s="2">
        <v>2</v>
      </c>
      <c r="E674" t="s">
        <v>2589</v>
      </c>
      <c r="F674" s="2" t="s">
        <v>603</v>
      </c>
      <c r="G674" s="2" t="s">
        <v>602</v>
      </c>
      <c r="H674" s="2" t="s">
        <v>900</v>
      </c>
      <c r="I674" s="2" t="s">
        <v>1446</v>
      </c>
      <c r="J674" s="9">
        <v>44825</v>
      </c>
      <c r="K674" s="2" t="s">
        <v>899</v>
      </c>
      <c r="L674" s="3">
        <v>1022000</v>
      </c>
      <c r="M674">
        <v>40.975760000000001</v>
      </c>
      <c r="N674">
        <v>-74.078569999999999</v>
      </c>
      <c r="O674" t="s">
        <v>1530</v>
      </c>
    </row>
    <row r="675" spans="1:15" x14ac:dyDescent="0.25">
      <c r="A675">
        <v>1388</v>
      </c>
      <c r="B675" s="2" t="s">
        <v>603</v>
      </c>
      <c r="C675" s="2">
        <v>7514</v>
      </c>
      <c r="D675" s="2">
        <v>2</v>
      </c>
      <c r="E675" t="s">
        <v>2591</v>
      </c>
      <c r="F675" s="2" t="s">
        <v>603</v>
      </c>
      <c r="G675" s="2" t="s">
        <v>602</v>
      </c>
      <c r="H675" s="2" t="s">
        <v>900</v>
      </c>
      <c r="I675" s="2" t="s">
        <v>1446</v>
      </c>
      <c r="J675" s="9">
        <v>44855</v>
      </c>
      <c r="K675" s="2" t="s">
        <v>899</v>
      </c>
      <c r="L675" s="3">
        <v>557000</v>
      </c>
      <c r="M675">
        <v>40.975050000000003</v>
      </c>
      <c r="N675">
        <v>-74.071449999999999</v>
      </c>
      <c r="O675" t="s">
        <v>1530</v>
      </c>
    </row>
    <row r="676" spans="1:15" x14ac:dyDescent="0.25">
      <c r="A676">
        <v>1391</v>
      </c>
      <c r="B676" s="2" t="s">
        <v>603</v>
      </c>
      <c r="C676" s="2">
        <v>7706</v>
      </c>
      <c r="D676" s="2">
        <v>1</v>
      </c>
      <c r="E676" t="s">
        <v>2594</v>
      </c>
      <c r="F676" s="2" t="s">
        <v>603</v>
      </c>
      <c r="G676" s="2" t="s">
        <v>602</v>
      </c>
      <c r="H676" s="2" t="s">
        <v>901</v>
      </c>
      <c r="I676" s="2" t="s">
        <v>1435</v>
      </c>
      <c r="J676" s="9">
        <v>44658</v>
      </c>
      <c r="K676" s="2" t="s">
        <v>899</v>
      </c>
      <c r="L676" s="3">
        <v>620000</v>
      </c>
      <c r="M676">
        <v>40.962490000000003</v>
      </c>
      <c r="N676">
        <v>-74.038629999999998</v>
      </c>
      <c r="O676" t="s">
        <v>1531</v>
      </c>
    </row>
    <row r="677" spans="1:15" x14ac:dyDescent="0.25">
      <c r="A677">
        <v>1395</v>
      </c>
      <c r="B677" s="2" t="s">
        <v>605</v>
      </c>
      <c r="C677" s="2">
        <v>1310</v>
      </c>
      <c r="D677" s="2">
        <v>4</v>
      </c>
      <c r="E677" t="s">
        <v>2598</v>
      </c>
      <c r="F677" s="2" t="s">
        <v>605</v>
      </c>
      <c r="G677" s="2" t="s">
        <v>604</v>
      </c>
      <c r="H677" s="2" t="s">
        <v>900</v>
      </c>
      <c r="I677" s="2" t="s">
        <v>1446</v>
      </c>
      <c r="J677" s="9">
        <v>44761</v>
      </c>
      <c r="K677" s="2" t="s">
        <v>899</v>
      </c>
      <c r="L677" s="3">
        <v>769000</v>
      </c>
      <c r="M677">
        <v>41.031129999999997</v>
      </c>
      <c r="N677">
        <v>-74.050690000000003</v>
      </c>
      <c r="O677" t="s">
        <v>1530</v>
      </c>
    </row>
    <row r="678" spans="1:15" x14ac:dyDescent="0.25">
      <c r="A678">
        <v>1402</v>
      </c>
      <c r="B678" s="2" t="s">
        <v>605</v>
      </c>
      <c r="C678" s="2">
        <v>712</v>
      </c>
      <c r="D678" s="2">
        <v>6</v>
      </c>
      <c r="E678" t="s">
        <v>2604</v>
      </c>
      <c r="F678" s="2" t="s">
        <v>605</v>
      </c>
      <c r="G678" s="2" t="s">
        <v>604</v>
      </c>
      <c r="H678" s="2" t="s">
        <v>900</v>
      </c>
      <c r="I678" s="2" t="s">
        <v>1446</v>
      </c>
      <c r="J678" s="9">
        <v>44603</v>
      </c>
      <c r="K678" s="2" t="s">
        <v>899</v>
      </c>
      <c r="L678" s="3">
        <v>251000</v>
      </c>
      <c r="M678">
        <v>41.039740000000002</v>
      </c>
      <c r="N678">
        <v>-74.047870000000003</v>
      </c>
      <c r="O678" t="s">
        <v>1530</v>
      </c>
    </row>
    <row r="679" spans="1:15" x14ac:dyDescent="0.25">
      <c r="A679">
        <v>1403</v>
      </c>
      <c r="B679" s="2" t="s">
        <v>605</v>
      </c>
      <c r="C679" s="2">
        <v>802</v>
      </c>
      <c r="D679" s="2">
        <v>1.02</v>
      </c>
      <c r="E679" t="s">
        <v>2605</v>
      </c>
      <c r="F679" s="2" t="s">
        <v>605</v>
      </c>
      <c r="G679" s="2" t="s">
        <v>604</v>
      </c>
      <c r="H679" s="2" t="s">
        <v>900</v>
      </c>
      <c r="I679" s="2" t="s">
        <v>1446</v>
      </c>
      <c r="J679" s="9">
        <v>44698</v>
      </c>
      <c r="K679" s="2" t="s">
        <v>899</v>
      </c>
      <c r="L679" s="3">
        <v>575805</v>
      </c>
      <c r="M679">
        <v>41.040649999999999</v>
      </c>
      <c r="N679">
        <v>-74.056669999999997</v>
      </c>
      <c r="O679" t="s">
        <v>1530</v>
      </c>
    </row>
    <row r="680" spans="1:15" x14ac:dyDescent="0.25">
      <c r="A680">
        <v>1404</v>
      </c>
      <c r="B680" s="2" t="s">
        <v>605</v>
      </c>
      <c r="C680" s="2">
        <v>809</v>
      </c>
      <c r="D680" s="2">
        <v>7</v>
      </c>
      <c r="E680" t="s">
        <v>2606</v>
      </c>
      <c r="F680" s="2" t="s">
        <v>605</v>
      </c>
      <c r="G680" s="2" t="s">
        <v>604</v>
      </c>
      <c r="H680" s="2" t="s">
        <v>900</v>
      </c>
      <c r="I680" s="2" t="s">
        <v>1446</v>
      </c>
      <c r="J680" s="9">
        <v>44757</v>
      </c>
      <c r="K680" s="2" t="s">
        <v>899</v>
      </c>
      <c r="L680" s="3">
        <v>376400</v>
      </c>
      <c r="M680">
        <v>41.036490000000001</v>
      </c>
      <c r="N680">
        <v>-74.048829999999995</v>
      </c>
      <c r="O680" t="s">
        <v>1530</v>
      </c>
    </row>
    <row r="681" spans="1:15" x14ac:dyDescent="0.25">
      <c r="A681">
        <v>1408</v>
      </c>
      <c r="B681" s="2" t="s">
        <v>657</v>
      </c>
      <c r="C681" s="2">
        <v>2501</v>
      </c>
      <c r="D681" s="2">
        <v>4</v>
      </c>
      <c r="E681" t="s">
        <v>2609</v>
      </c>
      <c r="F681" s="2" t="s">
        <v>657</v>
      </c>
      <c r="G681" s="2" t="s">
        <v>656</v>
      </c>
      <c r="H681" s="2" t="s">
        <v>900</v>
      </c>
      <c r="I681" s="2" t="s">
        <v>1446</v>
      </c>
      <c r="J681" s="9">
        <v>44721</v>
      </c>
      <c r="K681" s="2" t="s">
        <v>899</v>
      </c>
      <c r="L681" s="3">
        <v>800000</v>
      </c>
      <c r="M681">
        <v>41.054729999999999</v>
      </c>
      <c r="N681">
        <v>-74.165109999999999</v>
      </c>
      <c r="O681" t="s">
        <v>1530</v>
      </c>
    </row>
    <row r="682" spans="1:15" x14ac:dyDescent="0.25">
      <c r="A682">
        <v>1414</v>
      </c>
      <c r="B682" s="2" t="s">
        <v>657</v>
      </c>
      <c r="C682" s="2">
        <v>4301</v>
      </c>
      <c r="D682" s="2">
        <v>14.1</v>
      </c>
      <c r="E682" t="s">
        <v>2615</v>
      </c>
      <c r="F682" s="2" t="s">
        <v>657</v>
      </c>
      <c r="G682" s="2" t="s">
        <v>656</v>
      </c>
      <c r="H682" s="2" t="s">
        <v>909</v>
      </c>
      <c r="I682" s="2" t="s">
        <v>1443</v>
      </c>
      <c r="J682" s="9">
        <v>44789</v>
      </c>
      <c r="K682" s="2" t="s">
        <v>899</v>
      </c>
      <c r="L682" s="3">
        <v>843500</v>
      </c>
      <c r="M682">
        <v>41.065899999999999</v>
      </c>
      <c r="N682">
        <v>-74.130830000000003</v>
      </c>
      <c r="O682" t="s">
        <v>1531</v>
      </c>
    </row>
    <row r="683" spans="1:15" x14ac:dyDescent="0.25">
      <c r="A683">
        <v>1425</v>
      </c>
      <c r="B683" s="2" t="s">
        <v>657</v>
      </c>
      <c r="C683" s="2">
        <v>5504</v>
      </c>
      <c r="D683" s="2">
        <v>2</v>
      </c>
      <c r="E683" t="s">
        <v>2620</v>
      </c>
      <c r="F683" s="2" t="s">
        <v>657</v>
      </c>
      <c r="G683" s="2" t="s">
        <v>656</v>
      </c>
      <c r="H683" s="2" t="s">
        <v>896</v>
      </c>
      <c r="I683" s="2" t="s">
        <v>1438</v>
      </c>
      <c r="J683" s="9">
        <v>44816</v>
      </c>
      <c r="K683" s="2" t="s">
        <v>899</v>
      </c>
      <c r="L683" s="3">
        <v>420000</v>
      </c>
      <c r="M683">
        <v>41.044789999999999</v>
      </c>
      <c r="N683">
        <v>-74.115120000000005</v>
      </c>
      <c r="O683" t="s">
        <v>1530</v>
      </c>
    </row>
    <row r="684" spans="1:15" x14ac:dyDescent="0.25">
      <c r="A684">
        <v>1427</v>
      </c>
      <c r="B684" s="2" t="s">
        <v>669</v>
      </c>
      <c r="C684" s="2">
        <v>1103</v>
      </c>
      <c r="D684" s="2">
        <v>17</v>
      </c>
      <c r="E684" t="s">
        <v>2622</v>
      </c>
      <c r="F684" s="2" t="s">
        <v>669</v>
      </c>
      <c r="G684" s="2" t="s">
        <v>668</v>
      </c>
      <c r="H684" s="2" t="s">
        <v>901</v>
      </c>
      <c r="I684" s="2" t="s">
        <v>1435</v>
      </c>
      <c r="J684" s="9">
        <v>44837</v>
      </c>
      <c r="K684" s="2" t="s">
        <v>899</v>
      </c>
      <c r="L684" s="3">
        <v>430000</v>
      </c>
      <c r="M684">
        <v>40.840139999999998</v>
      </c>
      <c r="N684">
        <v>-74.004869999999997</v>
      </c>
      <c r="O684" t="s">
        <v>1530</v>
      </c>
    </row>
    <row r="685" spans="1:15" x14ac:dyDescent="0.25">
      <c r="A685">
        <v>1428</v>
      </c>
      <c r="B685" s="2" t="s">
        <v>669</v>
      </c>
      <c r="C685" s="2">
        <v>1503</v>
      </c>
      <c r="D685" s="2">
        <v>1</v>
      </c>
      <c r="E685" t="s">
        <v>2623</v>
      </c>
      <c r="F685" s="2" t="s">
        <v>669</v>
      </c>
      <c r="G685" s="2" t="s">
        <v>668</v>
      </c>
      <c r="H685" s="2" t="s">
        <v>905</v>
      </c>
      <c r="I685" s="2" t="s">
        <v>1434</v>
      </c>
      <c r="J685" s="9">
        <v>44698</v>
      </c>
      <c r="K685" s="2" t="s">
        <v>899</v>
      </c>
      <c r="L685" s="3">
        <v>445000</v>
      </c>
      <c r="M685">
        <v>40.835389999999997</v>
      </c>
      <c r="N685">
        <v>-74.000910000000005</v>
      </c>
      <c r="O685" t="s">
        <v>1530</v>
      </c>
    </row>
    <row r="686" spans="1:15" x14ac:dyDescent="0.25">
      <c r="A686">
        <v>1429</v>
      </c>
      <c r="B686" s="2" t="s">
        <v>669</v>
      </c>
      <c r="C686" s="2">
        <v>1503</v>
      </c>
      <c r="D686" s="2">
        <v>7.01</v>
      </c>
      <c r="E686" t="s">
        <v>2624</v>
      </c>
      <c r="F686" s="2" t="s">
        <v>669</v>
      </c>
      <c r="G686" s="2" t="s">
        <v>668</v>
      </c>
      <c r="H686" s="2" t="s">
        <v>900</v>
      </c>
      <c r="I686" s="2" t="s">
        <v>1446</v>
      </c>
      <c r="J686" s="9">
        <v>44629</v>
      </c>
      <c r="K686" s="2" t="s">
        <v>899</v>
      </c>
      <c r="L686" s="3">
        <v>707500</v>
      </c>
      <c r="M686">
        <v>40.834650000000003</v>
      </c>
      <c r="N686">
        <v>-74.002759999999995</v>
      </c>
      <c r="O686" t="s">
        <v>1530</v>
      </c>
    </row>
    <row r="687" spans="1:15" x14ac:dyDescent="0.25">
      <c r="A687">
        <v>1430</v>
      </c>
      <c r="B687" s="2" t="s">
        <v>669</v>
      </c>
      <c r="C687" s="2">
        <v>1902</v>
      </c>
      <c r="D687" s="2">
        <v>7</v>
      </c>
      <c r="E687" t="s">
        <v>2625</v>
      </c>
      <c r="F687" s="2" t="s">
        <v>669</v>
      </c>
      <c r="G687" s="2" t="s">
        <v>668</v>
      </c>
      <c r="H687" s="2" t="s">
        <v>900</v>
      </c>
      <c r="I687" s="2" t="s">
        <v>1446</v>
      </c>
      <c r="J687" s="9">
        <v>44680</v>
      </c>
      <c r="K687" s="2" t="s">
        <v>899</v>
      </c>
      <c r="L687" s="3">
        <v>393000</v>
      </c>
      <c r="M687">
        <v>40.829810000000002</v>
      </c>
      <c r="N687">
        <v>-73.996080000000006</v>
      </c>
      <c r="O687" t="s">
        <v>1530</v>
      </c>
    </row>
    <row r="688" spans="1:15" x14ac:dyDescent="0.25">
      <c r="A688">
        <v>1431</v>
      </c>
      <c r="B688" s="2" t="s">
        <v>669</v>
      </c>
      <c r="C688" s="2">
        <v>206</v>
      </c>
      <c r="D688" s="2">
        <v>24</v>
      </c>
      <c r="E688" t="s">
        <v>2626</v>
      </c>
      <c r="F688" s="2" t="s">
        <v>669</v>
      </c>
      <c r="G688" s="2" t="s">
        <v>668</v>
      </c>
      <c r="H688" s="2" t="s">
        <v>900</v>
      </c>
      <c r="I688" s="2" t="s">
        <v>1446</v>
      </c>
      <c r="J688" s="9">
        <v>44677</v>
      </c>
      <c r="K688" s="2" t="s">
        <v>899</v>
      </c>
      <c r="L688" s="3">
        <v>490000</v>
      </c>
      <c r="M688">
        <v>40.835389999999997</v>
      </c>
      <c r="N688">
        <v>-73.995819999999995</v>
      </c>
      <c r="O688" t="s">
        <v>1530</v>
      </c>
    </row>
    <row r="689" spans="1:15" x14ac:dyDescent="0.25">
      <c r="A689">
        <v>1433</v>
      </c>
      <c r="B689" s="2" t="s">
        <v>669</v>
      </c>
      <c r="C689" s="2">
        <v>2604</v>
      </c>
      <c r="D689" s="2">
        <v>2.0099999999999998</v>
      </c>
      <c r="E689" t="s">
        <v>2628</v>
      </c>
      <c r="F689" s="2" t="s">
        <v>669</v>
      </c>
      <c r="G689" s="2" t="s">
        <v>668</v>
      </c>
      <c r="H689" s="2" t="s">
        <v>900</v>
      </c>
      <c r="I689" s="2" t="s">
        <v>1446</v>
      </c>
      <c r="J689" s="9">
        <v>44784</v>
      </c>
      <c r="K689" s="2" t="s">
        <v>899</v>
      </c>
      <c r="L689" s="3">
        <v>383000</v>
      </c>
      <c r="M689">
        <v>40.828629999999997</v>
      </c>
      <c r="N689">
        <v>-73.997789999999995</v>
      </c>
      <c r="O689" t="s">
        <v>1531</v>
      </c>
    </row>
    <row r="690" spans="1:15" x14ac:dyDescent="0.25">
      <c r="A690">
        <v>1434</v>
      </c>
      <c r="B690" s="2" t="s">
        <v>669</v>
      </c>
      <c r="C690" s="2">
        <v>2604</v>
      </c>
      <c r="D690" s="2">
        <v>3.01</v>
      </c>
      <c r="E690" t="s">
        <v>2629</v>
      </c>
      <c r="F690" s="2" t="s">
        <v>669</v>
      </c>
      <c r="G690" s="2" t="s">
        <v>668</v>
      </c>
      <c r="H690" s="2" t="s">
        <v>900</v>
      </c>
      <c r="I690" s="2" t="s">
        <v>1446</v>
      </c>
      <c r="J690" s="9">
        <v>44784</v>
      </c>
      <c r="K690" s="2" t="s">
        <v>899</v>
      </c>
      <c r="L690" s="3">
        <v>383000</v>
      </c>
      <c r="M690">
        <v>40.828609999999998</v>
      </c>
      <c r="N690">
        <v>-73.99776</v>
      </c>
      <c r="O690" t="s">
        <v>1531</v>
      </c>
    </row>
    <row r="691" spans="1:15" x14ac:dyDescent="0.25">
      <c r="A691">
        <v>1435</v>
      </c>
      <c r="B691" s="2" t="s">
        <v>669</v>
      </c>
      <c r="C691" s="2">
        <v>3003</v>
      </c>
      <c r="D691" s="2">
        <v>5</v>
      </c>
      <c r="E691" t="s">
        <v>2630</v>
      </c>
      <c r="F691" s="2" t="s">
        <v>669</v>
      </c>
      <c r="G691" s="2" t="s">
        <v>668</v>
      </c>
      <c r="H691" s="2" t="s">
        <v>915</v>
      </c>
      <c r="I691" s="2" t="s">
        <v>1440</v>
      </c>
      <c r="J691" s="9">
        <v>44624</v>
      </c>
      <c r="K691" s="2" t="s">
        <v>899</v>
      </c>
      <c r="L691" s="3">
        <v>472000</v>
      </c>
      <c r="M691">
        <v>40.835970000000003</v>
      </c>
      <c r="N691">
        <v>-74.016800000000003</v>
      </c>
      <c r="O691" t="s">
        <v>1530</v>
      </c>
    </row>
    <row r="692" spans="1:15" x14ac:dyDescent="0.25">
      <c r="A692">
        <v>1438</v>
      </c>
      <c r="B692" s="2" t="s">
        <v>669</v>
      </c>
      <c r="C692" s="2">
        <v>501</v>
      </c>
      <c r="D692" s="2">
        <v>2</v>
      </c>
      <c r="E692" t="s">
        <v>2633</v>
      </c>
      <c r="F692" s="2" t="s">
        <v>669</v>
      </c>
      <c r="G692" s="2" t="s">
        <v>668</v>
      </c>
      <c r="H692" s="2" t="s">
        <v>905</v>
      </c>
      <c r="I692" s="2" t="s">
        <v>1434</v>
      </c>
      <c r="J692" s="9">
        <v>44719</v>
      </c>
      <c r="K692" s="2" t="s">
        <v>899</v>
      </c>
      <c r="L692" s="3">
        <v>450000</v>
      </c>
      <c r="M692">
        <v>40.844610000000003</v>
      </c>
      <c r="N692">
        <v>-74.008129999999994</v>
      </c>
      <c r="O692" t="s">
        <v>1530</v>
      </c>
    </row>
    <row r="693" spans="1:15" x14ac:dyDescent="0.25">
      <c r="A693">
        <v>1439</v>
      </c>
      <c r="B693" s="2" t="s">
        <v>669</v>
      </c>
      <c r="C693" s="2">
        <v>503</v>
      </c>
      <c r="D693" s="2">
        <v>1</v>
      </c>
      <c r="E693" t="s">
        <v>2634</v>
      </c>
      <c r="F693" s="2" t="s">
        <v>669</v>
      </c>
      <c r="G693" s="2" t="s">
        <v>668</v>
      </c>
      <c r="H693" s="2" t="s">
        <v>910</v>
      </c>
      <c r="I693" s="2" t="s">
        <v>1447</v>
      </c>
      <c r="J693" s="9">
        <v>44747</v>
      </c>
      <c r="K693" s="2" t="s">
        <v>899</v>
      </c>
      <c r="L693" s="3">
        <v>43600000</v>
      </c>
      <c r="M693">
        <v>40.842460000000003</v>
      </c>
      <c r="N693">
        <v>-74.009169999999997</v>
      </c>
      <c r="O693" t="s">
        <v>1530</v>
      </c>
    </row>
    <row r="694" spans="1:15" x14ac:dyDescent="0.25">
      <c r="A694">
        <v>1440</v>
      </c>
      <c r="B694" s="2" t="s">
        <v>669</v>
      </c>
      <c r="C694" s="2">
        <v>601</v>
      </c>
      <c r="D694" s="2">
        <v>1</v>
      </c>
      <c r="E694" t="s">
        <v>2635</v>
      </c>
      <c r="F694" s="2" t="s">
        <v>669</v>
      </c>
      <c r="G694" s="2" t="s">
        <v>668</v>
      </c>
      <c r="H694" s="2" t="s">
        <v>905</v>
      </c>
      <c r="I694" s="2" t="s">
        <v>1434</v>
      </c>
      <c r="J694" s="9">
        <v>44721</v>
      </c>
      <c r="K694" s="2" t="s">
        <v>899</v>
      </c>
      <c r="L694" s="3">
        <v>515000</v>
      </c>
      <c r="M694">
        <v>40.845440000000004</v>
      </c>
      <c r="N694">
        <v>-74.009529999999998</v>
      </c>
      <c r="O694" t="s">
        <v>1530</v>
      </c>
    </row>
    <row r="695" spans="1:15" x14ac:dyDescent="0.25">
      <c r="A695">
        <v>1441</v>
      </c>
      <c r="B695" s="2" t="s">
        <v>669</v>
      </c>
      <c r="C695" s="2">
        <v>905</v>
      </c>
      <c r="D695" s="2">
        <v>1</v>
      </c>
      <c r="E695" t="s">
        <v>2636</v>
      </c>
      <c r="F695" s="2" t="s">
        <v>669</v>
      </c>
      <c r="G695" s="2" t="s">
        <v>668</v>
      </c>
      <c r="H695" s="2" t="s">
        <v>896</v>
      </c>
      <c r="I695" s="2" t="s">
        <v>1438</v>
      </c>
      <c r="J695" s="9">
        <v>44580</v>
      </c>
      <c r="K695" s="2" t="s">
        <v>899</v>
      </c>
      <c r="L695" s="3">
        <v>1100600</v>
      </c>
      <c r="M695">
        <v>40.835900000000002</v>
      </c>
      <c r="N695">
        <v>-73.99794</v>
      </c>
      <c r="O695" t="s">
        <v>1530</v>
      </c>
    </row>
    <row r="696" spans="1:15" x14ac:dyDescent="0.25">
      <c r="A696">
        <v>1445</v>
      </c>
      <c r="B696" s="2" t="s">
        <v>8872</v>
      </c>
      <c r="C696" s="2">
        <v>66</v>
      </c>
      <c r="D696" s="2">
        <v>1</v>
      </c>
      <c r="E696" t="s">
        <v>2640</v>
      </c>
      <c r="F696" s="2" t="s">
        <v>8872</v>
      </c>
      <c r="G696" s="2" t="s">
        <v>1487</v>
      </c>
      <c r="H696" s="2" t="s">
        <v>900</v>
      </c>
      <c r="I696" s="2" t="s">
        <v>1446</v>
      </c>
      <c r="J696" s="9">
        <v>44735</v>
      </c>
      <c r="K696" s="2" t="s">
        <v>899</v>
      </c>
      <c r="L696" s="3">
        <v>2185500</v>
      </c>
      <c r="M696">
        <v>40.860399999999998</v>
      </c>
      <c r="N696">
        <v>-74.023750000000007</v>
      </c>
      <c r="O696" t="s">
        <v>1530</v>
      </c>
    </row>
    <row r="697" spans="1:15" x14ac:dyDescent="0.25">
      <c r="A697">
        <v>1448</v>
      </c>
      <c r="B697" s="2" t="s">
        <v>671</v>
      </c>
      <c r="C697" s="2">
        <v>1402</v>
      </c>
      <c r="D697" s="2">
        <v>14</v>
      </c>
      <c r="E697" t="s">
        <v>2643</v>
      </c>
      <c r="F697" s="2" t="s">
        <v>671</v>
      </c>
      <c r="G697" s="2" t="s">
        <v>670</v>
      </c>
      <c r="H697" s="2" t="s">
        <v>900</v>
      </c>
      <c r="I697" s="2" t="s">
        <v>1446</v>
      </c>
      <c r="J697" s="9">
        <v>44895</v>
      </c>
      <c r="K697" s="2" t="s">
        <v>899</v>
      </c>
      <c r="L697" s="3">
        <v>723500</v>
      </c>
      <c r="M697">
        <v>40.998910000000002</v>
      </c>
      <c r="N697">
        <v>-74.119900000000001</v>
      </c>
      <c r="O697" t="s">
        <v>1530</v>
      </c>
    </row>
    <row r="698" spans="1:15" x14ac:dyDescent="0.25">
      <c r="A698">
        <v>1449</v>
      </c>
      <c r="B698" s="2" t="s">
        <v>671</v>
      </c>
      <c r="C698" s="2">
        <v>1404</v>
      </c>
      <c r="D698" s="2">
        <v>9</v>
      </c>
      <c r="E698" t="s">
        <v>2644</v>
      </c>
      <c r="F698" s="2" t="s">
        <v>671</v>
      </c>
      <c r="G698" s="2" t="s">
        <v>670</v>
      </c>
      <c r="H698" s="2" t="s">
        <v>900</v>
      </c>
      <c r="I698" s="2" t="s">
        <v>1446</v>
      </c>
      <c r="J698" s="9">
        <v>44743</v>
      </c>
      <c r="K698" s="2" t="s">
        <v>899</v>
      </c>
      <c r="L698" s="3">
        <v>850000</v>
      </c>
      <c r="M698">
        <v>40.999099999999999</v>
      </c>
      <c r="N698">
        <v>-74.116330000000005</v>
      </c>
      <c r="O698" t="s">
        <v>1530</v>
      </c>
    </row>
    <row r="699" spans="1:15" x14ac:dyDescent="0.25">
      <c r="A699">
        <v>1456</v>
      </c>
      <c r="B699" s="2" t="s">
        <v>671</v>
      </c>
      <c r="C699" s="2">
        <v>2104</v>
      </c>
      <c r="D699" s="2">
        <v>3.03</v>
      </c>
      <c r="E699" t="s">
        <v>2651</v>
      </c>
      <c r="F699" s="2" t="s">
        <v>671</v>
      </c>
      <c r="G699" s="2" t="s">
        <v>670</v>
      </c>
      <c r="H699" s="2" t="s">
        <v>903</v>
      </c>
      <c r="I699" s="2" t="s">
        <v>1448</v>
      </c>
      <c r="J699" s="9">
        <v>44658</v>
      </c>
      <c r="K699" s="2" t="s">
        <v>899</v>
      </c>
      <c r="L699" s="3">
        <v>301000</v>
      </c>
      <c r="M699">
        <v>40.988599999999998</v>
      </c>
      <c r="N699">
        <v>-74.130750000000006</v>
      </c>
      <c r="O699" t="s">
        <v>1530</v>
      </c>
    </row>
    <row r="700" spans="1:15" x14ac:dyDescent="0.25">
      <c r="A700">
        <v>1460</v>
      </c>
      <c r="B700" s="2" t="s">
        <v>671</v>
      </c>
      <c r="C700" s="2">
        <v>2607</v>
      </c>
      <c r="D700" s="2">
        <v>8</v>
      </c>
      <c r="E700" t="s">
        <v>2655</v>
      </c>
      <c r="F700" s="2" t="s">
        <v>671</v>
      </c>
      <c r="G700" s="2" t="s">
        <v>670</v>
      </c>
      <c r="H700" s="2" t="s">
        <v>900</v>
      </c>
      <c r="I700" s="2" t="s">
        <v>1446</v>
      </c>
      <c r="J700" s="9">
        <v>44887</v>
      </c>
      <c r="K700" s="2" t="s">
        <v>899</v>
      </c>
      <c r="L700" s="3">
        <v>1573500</v>
      </c>
      <c r="M700">
        <v>40.975439999999999</v>
      </c>
      <c r="N700">
        <v>-74.139539999999997</v>
      </c>
      <c r="O700" t="s">
        <v>1530</v>
      </c>
    </row>
    <row r="701" spans="1:15" x14ac:dyDescent="0.25">
      <c r="A701">
        <v>1461</v>
      </c>
      <c r="B701" s="2" t="s">
        <v>671</v>
      </c>
      <c r="C701" s="2">
        <v>3106</v>
      </c>
      <c r="D701" s="2">
        <v>20.010000000000002</v>
      </c>
      <c r="E701" t="s">
        <v>2656</v>
      </c>
      <c r="F701" s="2" t="s">
        <v>671</v>
      </c>
      <c r="G701" s="2" t="s">
        <v>670</v>
      </c>
      <c r="H701" s="2" t="s">
        <v>900</v>
      </c>
      <c r="I701" s="2" t="s">
        <v>1446</v>
      </c>
      <c r="J701" s="9">
        <v>44580</v>
      </c>
      <c r="K701" s="2" t="s">
        <v>899</v>
      </c>
      <c r="L701" s="3">
        <v>340600</v>
      </c>
      <c r="M701">
        <v>40.988750000000003</v>
      </c>
      <c r="N701">
        <v>-74.106440000000006</v>
      </c>
      <c r="O701" t="s">
        <v>1530</v>
      </c>
    </row>
    <row r="702" spans="1:15" x14ac:dyDescent="0.25">
      <c r="A702">
        <v>1462</v>
      </c>
      <c r="B702" s="2" t="s">
        <v>671</v>
      </c>
      <c r="C702" s="2">
        <v>3106</v>
      </c>
      <c r="D702" s="2">
        <v>20.02</v>
      </c>
      <c r="E702" t="s">
        <v>2657</v>
      </c>
      <c r="F702" s="2" t="s">
        <v>671</v>
      </c>
      <c r="G702" s="2" t="s">
        <v>670</v>
      </c>
      <c r="H702" s="2" t="s">
        <v>900</v>
      </c>
      <c r="I702" s="2" t="s">
        <v>1446</v>
      </c>
      <c r="J702" s="9">
        <v>44617</v>
      </c>
      <c r="K702" s="2" t="s">
        <v>899</v>
      </c>
      <c r="L702" s="3">
        <v>367200</v>
      </c>
      <c r="M702">
        <v>40.989109999999997</v>
      </c>
      <c r="N702">
        <v>-74.106309999999993</v>
      </c>
      <c r="O702" t="s">
        <v>1530</v>
      </c>
    </row>
    <row r="703" spans="1:15" x14ac:dyDescent="0.25">
      <c r="A703">
        <v>1474</v>
      </c>
      <c r="B703" s="2" t="s">
        <v>675</v>
      </c>
      <c r="C703" s="2">
        <v>1106</v>
      </c>
      <c r="D703" s="2">
        <v>16</v>
      </c>
      <c r="E703" t="s">
        <v>2669</v>
      </c>
      <c r="F703" s="2" t="s">
        <v>675</v>
      </c>
      <c r="G703" s="2" t="s">
        <v>674</v>
      </c>
      <c r="H703" s="2" t="s">
        <v>900</v>
      </c>
      <c r="I703" s="2" t="s">
        <v>1446</v>
      </c>
      <c r="J703" s="9">
        <v>44757</v>
      </c>
      <c r="K703" s="2" t="s">
        <v>899</v>
      </c>
      <c r="L703" s="3">
        <v>598000</v>
      </c>
      <c r="M703">
        <v>40.918619999999997</v>
      </c>
      <c r="N703">
        <v>-74.044409999999999</v>
      </c>
      <c r="O703" t="s">
        <v>1530</v>
      </c>
    </row>
    <row r="704" spans="1:15" x14ac:dyDescent="0.25">
      <c r="A704">
        <v>1481</v>
      </c>
      <c r="B704" s="2" t="s">
        <v>677</v>
      </c>
      <c r="C704" s="2">
        <v>2103</v>
      </c>
      <c r="D704" s="2">
        <v>10.039999999999999</v>
      </c>
      <c r="E704" t="s">
        <v>2676</v>
      </c>
      <c r="F704" s="2" t="s">
        <v>677</v>
      </c>
      <c r="G704" s="2" t="s">
        <v>676</v>
      </c>
      <c r="H704" s="2" t="s">
        <v>900</v>
      </c>
      <c r="I704" s="2" t="s">
        <v>1446</v>
      </c>
      <c r="J704" s="9">
        <v>44742</v>
      </c>
      <c r="K704" s="2" t="s">
        <v>899</v>
      </c>
      <c r="L704" s="3">
        <v>381000</v>
      </c>
      <c r="M704">
        <v>40.990499999999997</v>
      </c>
      <c r="N704">
        <v>-74.004720000000006</v>
      </c>
      <c r="O704" t="s">
        <v>1530</v>
      </c>
    </row>
    <row r="705" spans="1:15" x14ac:dyDescent="0.25">
      <c r="A705">
        <v>1482</v>
      </c>
      <c r="B705" s="2" t="s">
        <v>677</v>
      </c>
      <c r="C705" s="2">
        <v>2103</v>
      </c>
      <c r="D705" s="2">
        <v>10.050000000000001</v>
      </c>
      <c r="E705" t="s">
        <v>2677</v>
      </c>
      <c r="F705" s="2" t="s">
        <v>677</v>
      </c>
      <c r="G705" s="2" t="s">
        <v>676</v>
      </c>
      <c r="H705" s="2" t="s">
        <v>900</v>
      </c>
      <c r="I705" s="2" t="s">
        <v>1446</v>
      </c>
      <c r="J705" s="9">
        <v>44720</v>
      </c>
      <c r="K705" s="2" t="s">
        <v>899</v>
      </c>
      <c r="L705" s="3">
        <v>331000</v>
      </c>
      <c r="M705">
        <v>40.99042</v>
      </c>
      <c r="N705">
        <v>-74.004369999999994</v>
      </c>
      <c r="O705" t="s">
        <v>1530</v>
      </c>
    </row>
    <row r="706" spans="1:15" x14ac:dyDescent="0.25">
      <c r="A706">
        <v>1483</v>
      </c>
      <c r="B706" s="2" t="s">
        <v>677</v>
      </c>
      <c r="C706" s="2">
        <v>2103</v>
      </c>
      <c r="D706" s="2">
        <v>10.06</v>
      </c>
      <c r="E706" t="s">
        <v>2678</v>
      </c>
      <c r="F706" s="2" t="s">
        <v>677</v>
      </c>
      <c r="G706" s="2" t="s">
        <v>676</v>
      </c>
      <c r="H706" s="2" t="s">
        <v>900</v>
      </c>
      <c r="I706" s="2" t="s">
        <v>1446</v>
      </c>
      <c r="J706" s="9">
        <v>44572</v>
      </c>
      <c r="K706" s="2" t="s">
        <v>899</v>
      </c>
      <c r="L706" s="3">
        <v>518850</v>
      </c>
      <c r="M706">
        <v>40.990360000000003</v>
      </c>
      <c r="N706">
        <v>-74.003950000000003</v>
      </c>
      <c r="O706" t="s">
        <v>1530</v>
      </c>
    </row>
    <row r="707" spans="1:15" x14ac:dyDescent="0.25">
      <c r="A707">
        <v>1487</v>
      </c>
      <c r="B707" s="2" t="s">
        <v>677</v>
      </c>
      <c r="C707" s="2">
        <v>809</v>
      </c>
      <c r="D707" s="2">
        <v>21</v>
      </c>
      <c r="E707" t="s">
        <v>2682</v>
      </c>
      <c r="F707" s="2" t="s">
        <v>677</v>
      </c>
      <c r="G707" s="2" t="s">
        <v>676</v>
      </c>
      <c r="H707" s="2" t="s">
        <v>900</v>
      </c>
      <c r="I707" s="2" t="s">
        <v>1446</v>
      </c>
      <c r="J707" s="9">
        <v>44665</v>
      </c>
      <c r="K707" s="2" t="s">
        <v>899</v>
      </c>
      <c r="L707" s="3">
        <v>621000</v>
      </c>
      <c r="M707">
        <v>41.022129999999997</v>
      </c>
      <c r="N707">
        <v>-74.015839999999997</v>
      </c>
      <c r="O707" t="s">
        <v>1530</v>
      </c>
    </row>
    <row r="708" spans="1:15" x14ac:dyDescent="0.25">
      <c r="A708">
        <v>1489</v>
      </c>
      <c r="B708" s="2" t="s">
        <v>683</v>
      </c>
      <c r="C708" s="2">
        <v>93.01</v>
      </c>
      <c r="D708" s="2">
        <v>1.01</v>
      </c>
      <c r="E708" t="s">
        <v>2684</v>
      </c>
      <c r="F708" s="2" t="s">
        <v>683</v>
      </c>
      <c r="G708" s="2" t="s">
        <v>682</v>
      </c>
      <c r="H708" s="2" t="s">
        <v>906</v>
      </c>
      <c r="I708" s="2" t="s">
        <v>1445</v>
      </c>
      <c r="J708" s="9">
        <v>44838</v>
      </c>
      <c r="K708" s="2" t="s">
        <v>899</v>
      </c>
      <c r="L708" s="3">
        <v>1700000</v>
      </c>
      <c r="M708">
        <v>40.913119999999999</v>
      </c>
      <c r="N708">
        <v>-74.077430000000007</v>
      </c>
      <c r="O708" t="s">
        <v>1530</v>
      </c>
    </row>
    <row r="709" spans="1:15" x14ac:dyDescent="0.25">
      <c r="A709">
        <v>1506</v>
      </c>
      <c r="B709" s="2" t="s">
        <v>701</v>
      </c>
      <c r="C709" s="2">
        <v>73</v>
      </c>
      <c r="D709" s="2">
        <v>20.02</v>
      </c>
      <c r="E709" t="s">
        <v>2698</v>
      </c>
      <c r="F709" s="2" t="s">
        <v>701</v>
      </c>
      <c r="G709" s="2" t="s">
        <v>700</v>
      </c>
      <c r="H709" s="2" t="s">
        <v>906</v>
      </c>
      <c r="I709" s="2" t="s">
        <v>1445</v>
      </c>
      <c r="J709" s="9">
        <v>44706</v>
      </c>
      <c r="K709" s="2" t="s">
        <v>899</v>
      </c>
      <c r="L709" s="3">
        <v>675000</v>
      </c>
      <c r="M709">
        <v>40.826569999999997</v>
      </c>
      <c r="N709">
        <v>-74.106430000000003</v>
      </c>
      <c r="O709" t="s">
        <v>1529</v>
      </c>
    </row>
    <row r="710" spans="1:15" x14ac:dyDescent="0.25">
      <c r="A710">
        <v>1520</v>
      </c>
      <c r="B710" s="2" t="s">
        <v>703</v>
      </c>
      <c r="C710" s="2">
        <v>402</v>
      </c>
      <c r="D710" s="2">
        <v>3</v>
      </c>
      <c r="E710" t="s">
        <v>2709</v>
      </c>
      <c r="F710" s="2" t="s">
        <v>703</v>
      </c>
      <c r="G710" s="2" t="s">
        <v>702</v>
      </c>
      <c r="H710" s="2" t="s">
        <v>906</v>
      </c>
      <c r="I710" s="2" t="s">
        <v>1445</v>
      </c>
      <c r="J710" s="9">
        <v>44652</v>
      </c>
      <c r="K710" s="2" t="s">
        <v>899</v>
      </c>
      <c r="L710" s="3">
        <v>8000000</v>
      </c>
      <c r="M710">
        <v>40.89228</v>
      </c>
      <c r="N710">
        <v>-74.105919999999998</v>
      </c>
      <c r="O710" t="s">
        <v>1531</v>
      </c>
    </row>
    <row r="711" spans="1:15" x14ac:dyDescent="0.25">
      <c r="A711">
        <v>1521</v>
      </c>
      <c r="B711" s="2" t="s">
        <v>703</v>
      </c>
      <c r="C711" s="2">
        <v>402</v>
      </c>
      <c r="D711" s="2">
        <v>3</v>
      </c>
      <c r="E711" t="s">
        <v>2709</v>
      </c>
      <c r="F711" s="2" t="s">
        <v>703</v>
      </c>
      <c r="G711" s="2" t="s">
        <v>702</v>
      </c>
      <c r="H711" s="2" t="s">
        <v>906</v>
      </c>
      <c r="I711" s="2" t="s">
        <v>1445</v>
      </c>
      <c r="J711" s="9">
        <v>44736</v>
      </c>
      <c r="K711" s="2" t="s">
        <v>899</v>
      </c>
      <c r="L711" s="3">
        <v>290000</v>
      </c>
      <c r="M711">
        <v>40.89228</v>
      </c>
      <c r="N711">
        <v>-74.105919999999998</v>
      </c>
      <c r="O711" t="s">
        <v>1531</v>
      </c>
    </row>
    <row r="712" spans="1:15" x14ac:dyDescent="0.25">
      <c r="A712">
        <v>1522</v>
      </c>
      <c r="B712" s="2" t="s">
        <v>703</v>
      </c>
      <c r="C712" s="2">
        <v>402</v>
      </c>
      <c r="D712" s="2">
        <v>3</v>
      </c>
      <c r="E712" t="s">
        <v>2709</v>
      </c>
      <c r="F712" s="2" t="s">
        <v>703</v>
      </c>
      <c r="G712" s="2" t="s">
        <v>702</v>
      </c>
      <c r="H712" s="2" t="s">
        <v>906</v>
      </c>
      <c r="I712" s="2" t="s">
        <v>1445</v>
      </c>
      <c r="J712" s="9">
        <v>44914</v>
      </c>
      <c r="K712" s="2" t="s">
        <v>899</v>
      </c>
      <c r="L712" s="3">
        <v>536000</v>
      </c>
      <c r="M712">
        <v>40.89228</v>
      </c>
      <c r="N712">
        <v>-74.105919999999998</v>
      </c>
      <c r="O712" t="s">
        <v>1531</v>
      </c>
    </row>
    <row r="713" spans="1:15" x14ac:dyDescent="0.25">
      <c r="A713">
        <v>1528</v>
      </c>
      <c r="B713" s="2" t="s">
        <v>705</v>
      </c>
      <c r="C713" s="2">
        <v>1301</v>
      </c>
      <c r="D713" s="2">
        <v>32</v>
      </c>
      <c r="E713" t="s">
        <v>2715</v>
      </c>
      <c r="F713" s="2" t="s">
        <v>705</v>
      </c>
      <c r="G713" s="2" t="s">
        <v>704</v>
      </c>
      <c r="H713" s="2" t="s">
        <v>900</v>
      </c>
      <c r="I713" s="2" t="s">
        <v>1446</v>
      </c>
      <c r="J713" s="9">
        <v>44676</v>
      </c>
      <c r="K713" s="2" t="s">
        <v>899</v>
      </c>
      <c r="L713" s="3">
        <v>966800</v>
      </c>
      <c r="M713">
        <v>41.03716</v>
      </c>
      <c r="N713">
        <v>-74.111649999999997</v>
      </c>
      <c r="O713" t="s">
        <v>1530</v>
      </c>
    </row>
    <row r="714" spans="1:15" x14ac:dyDescent="0.25">
      <c r="A714">
        <v>1530</v>
      </c>
      <c r="B714" s="2" t="s">
        <v>705</v>
      </c>
      <c r="C714" s="2">
        <v>1402</v>
      </c>
      <c r="D714" s="2">
        <v>15</v>
      </c>
      <c r="E714" t="s">
        <v>2717</v>
      </c>
      <c r="F714" s="2" t="s">
        <v>705</v>
      </c>
      <c r="G714" s="2" t="s">
        <v>704</v>
      </c>
      <c r="H714" s="2" t="s">
        <v>900</v>
      </c>
      <c r="I714" s="2" t="s">
        <v>1446</v>
      </c>
      <c r="J714" s="9">
        <v>44748</v>
      </c>
      <c r="K714" s="2" t="s">
        <v>899</v>
      </c>
      <c r="L714" s="3">
        <v>1065500</v>
      </c>
      <c r="M714">
        <v>41.03463</v>
      </c>
      <c r="N714">
        <v>-74.089569999999995</v>
      </c>
      <c r="O714" t="s">
        <v>1530</v>
      </c>
    </row>
    <row r="715" spans="1:15" x14ac:dyDescent="0.25">
      <c r="A715">
        <v>1534</v>
      </c>
      <c r="B715" s="2" t="s">
        <v>705</v>
      </c>
      <c r="C715" s="2">
        <v>1702</v>
      </c>
      <c r="D715" s="2">
        <v>10</v>
      </c>
      <c r="E715" t="s">
        <v>2721</v>
      </c>
      <c r="F715" s="2" t="s">
        <v>705</v>
      </c>
      <c r="G715" s="2" t="s">
        <v>704</v>
      </c>
      <c r="H715" s="2" t="s">
        <v>900</v>
      </c>
      <c r="I715" s="2" t="s">
        <v>1446</v>
      </c>
      <c r="J715" s="9">
        <v>44865</v>
      </c>
      <c r="K715" s="2" t="s">
        <v>899</v>
      </c>
      <c r="L715" s="3">
        <v>2135000</v>
      </c>
      <c r="M715">
        <v>41.02431</v>
      </c>
      <c r="N715">
        <v>-74.086969999999994</v>
      </c>
      <c r="O715" t="s">
        <v>1530</v>
      </c>
    </row>
    <row r="716" spans="1:15" x14ac:dyDescent="0.25">
      <c r="A716">
        <v>1537</v>
      </c>
      <c r="B716" s="2" t="s">
        <v>705</v>
      </c>
      <c r="C716" s="2">
        <v>1803</v>
      </c>
      <c r="D716" s="2">
        <v>3</v>
      </c>
      <c r="E716" t="s">
        <v>2724</v>
      </c>
      <c r="F716" s="2" t="s">
        <v>705</v>
      </c>
      <c r="G716" s="2" t="s">
        <v>704</v>
      </c>
      <c r="H716" s="2" t="s">
        <v>900</v>
      </c>
      <c r="I716" s="2" t="s">
        <v>1446</v>
      </c>
      <c r="J716" s="9">
        <v>44678</v>
      </c>
      <c r="K716" s="2" t="s">
        <v>899</v>
      </c>
      <c r="L716" s="3">
        <v>2591800</v>
      </c>
      <c r="M716">
        <v>41.023060000000001</v>
      </c>
      <c r="N716">
        <v>-74.105559999999997</v>
      </c>
      <c r="O716" t="s">
        <v>1530</v>
      </c>
    </row>
    <row r="717" spans="1:15" x14ac:dyDescent="0.25">
      <c r="A717">
        <v>1540</v>
      </c>
      <c r="B717" s="2" t="s">
        <v>705</v>
      </c>
      <c r="C717" s="2">
        <v>2002</v>
      </c>
      <c r="D717" s="2">
        <v>1</v>
      </c>
      <c r="E717" t="s">
        <v>1227</v>
      </c>
      <c r="F717" s="2" t="s">
        <v>705</v>
      </c>
      <c r="G717" s="2" t="s">
        <v>704</v>
      </c>
      <c r="H717" s="2" t="s">
        <v>898</v>
      </c>
      <c r="I717" s="2" t="s">
        <v>1442</v>
      </c>
      <c r="J717" s="9">
        <v>44651</v>
      </c>
      <c r="K717" s="2" t="s">
        <v>899</v>
      </c>
      <c r="L717" s="3">
        <v>1094200</v>
      </c>
      <c r="M717">
        <v>41.013080000000002</v>
      </c>
      <c r="N717">
        <v>-74.099670000000003</v>
      </c>
      <c r="O717" t="s">
        <v>1530</v>
      </c>
    </row>
    <row r="718" spans="1:15" x14ac:dyDescent="0.25">
      <c r="A718">
        <v>1543</v>
      </c>
      <c r="B718" s="2" t="s">
        <v>705</v>
      </c>
      <c r="C718" s="2">
        <v>2102</v>
      </c>
      <c r="D718" s="2">
        <v>26</v>
      </c>
      <c r="E718" t="s">
        <v>2726</v>
      </c>
      <c r="F718" s="2" t="s">
        <v>705</v>
      </c>
      <c r="G718" s="2" t="s">
        <v>704</v>
      </c>
      <c r="H718" s="2" t="s">
        <v>900</v>
      </c>
      <c r="I718" s="2" t="s">
        <v>1446</v>
      </c>
      <c r="J718" s="9">
        <v>44700</v>
      </c>
      <c r="K718" s="2" t="s">
        <v>899</v>
      </c>
      <c r="L718" s="3">
        <v>970000</v>
      </c>
      <c r="M718">
        <v>41.006439999999998</v>
      </c>
      <c r="N718">
        <v>-74.088679999999997</v>
      </c>
      <c r="O718" t="s">
        <v>1530</v>
      </c>
    </row>
    <row r="719" spans="1:15" x14ac:dyDescent="0.25">
      <c r="A719">
        <v>1548</v>
      </c>
      <c r="B719" s="2" t="s">
        <v>776</v>
      </c>
      <c r="C719" s="2">
        <v>1101</v>
      </c>
      <c r="D719" s="2">
        <v>4</v>
      </c>
      <c r="E719" t="s">
        <v>2730</v>
      </c>
      <c r="F719" s="2" t="s">
        <v>776</v>
      </c>
      <c r="G719" s="2" t="s">
        <v>775</v>
      </c>
      <c r="H719" s="2" t="s">
        <v>900</v>
      </c>
      <c r="I719" s="2" t="s">
        <v>1446</v>
      </c>
      <c r="J719" s="9">
        <v>44705</v>
      </c>
      <c r="K719" s="2" t="s">
        <v>899</v>
      </c>
      <c r="L719" s="3">
        <v>1320000</v>
      </c>
      <c r="M719">
        <v>40.916060000000002</v>
      </c>
      <c r="N719">
        <v>-74.022850000000005</v>
      </c>
      <c r="O719" t="s">
        <v>1530</v>
      </c>
    </row>
    <row r="720" spans="1:15" x14ac:dyDescent="0.25">
      <c r="A720">
        <v>1549</v>
      </c>
      <c r="B720" s="2" t="s">
        <v>776</v>
      </c>
      <c r="C720" s="2">
        <v>1103</v>
      </c>
      <c r="D720" s="2">
        <v>19</v>
      </c>
      <c r="E720" t="s">
        <v>2731</v>
      </c>
      <c r="F720" s="2" t="s">
        <v>776</v>
      </c>
      <c r="G720" s="2" t="s">
        <v>775</v>
      </c>
      <c r="H720" s="2" t="s">
        <v>900</v>
      </c>
      <c r="I720" s="2" t="s">
        <v>1446</v>
      </c>
      <c r="J720" s="9">
        <v>44614</v>
      </c>
      <c r="K720" s="2" t="s">
        <v>899</v>
      </c>
      <c r="L720" s="3">
        <v>576000</v>
      </c>
      <c r="M720">
        <v>40.912909999999997</v>
      </c>
      <c r="N720">
        <v>-74.020579999999995</v>
      </c>
      <c r="O720" t="s">
        <v>1530</v>
      </c>
    </row>
    <row r="721" spans="1:15" x14ac:dyDescent="0.25">
      <c r="A721">
        <v>1553</v>
      </c>
      <c r="B721" s="2" t="s">
        <v>776</v>
      </c>
      <c r="C721" s="2">
        <v>1614</v>
      </c>
      <c r="D721" s="2">
        <v>5</v>
      </c>
      <c r="E721" t="s">
        <v>2735</v>
      </c>
      <c r="F721" s="2" t="s">
        <v>776</v>
      </c>
      <c r="G721" s="2" t="s">
        <v>775</v>
      </c>
      <c r="H721" s="2" t="s">
        <v>900</v>
      </c>
      <c r="I721" s="2" t="s">
        <v>1446</v>
      </c>
      <c r="J721" s="9">
        <v>44586</v>
      </c>
      <c r="K721" s="2" t="s">
        <v>899</v>
      </c>
      <c r="L721" s="3">
        <v>288500</v>
      </c>
      <c r="M721">
        <v>40.898670000000003</v>
      </c>
      <c r="N721">
        <v>-74.017589999999998</v>
      </c>
      <c r="O721" t="s">
        <v>1530</v>
      </c>
    </row>
    <row r="722" spans="1:15" x14ac:dyDescent="0.25">
      <c r="A722">
        <v>1554</v>
      </c>
      <c r="B722" s="2" t="s">
        <v>776</v>
      </c>
      <c r="C722" s="2">
        <v>1801</v>
      </c>
      <c r="D722" s="2">
        <v>8</v>
      </c>
      <c r="E722" t="s">
        <v>2736</v>
      </c>
      <c r="F722" s="2" t="s">
        <v>776</v>
      </c>
      <c r="G722" s="2" t="s">
        <v>775</v>
      </c>
      <c r="H722" s="2" t="s">
        <v>900</v>
      </c>
      <c r="I722" s="2" t="s">
        <v>1446</v>
      </c>
      <c r="J722" s="9">
        <v>44617</v>
      </c>
      <c r="K722" s="2" t="s">
        <v>899</v>
      </c>
      <c r="L722" s="3">
        <v>291500</v>
      </c>
      <c r="M722">
        <v>40.911050000000003</v>
      </c>
      <c r="N722">
        <v>-74.014939999999996</v>
      </c>
      <c r="O722" t="s">
        <v>1530</v>
      </c>
    </row>
    <row r="723" spans="1:15" x14ac:dyDescent="0.25">
      <c r="A723">
        <v>1566</v>
      </c>
      <c r="B723" s="2" t="s">
        <v>776</v>
      </c>
      <c r="C723" s="2">
        <v>3102</v>
      </c>
      <c r="D723" s="2">
        <v>15</v>
      </c>
      <c r="E723" t="s">
        <v>2746</v>
      </c>
      <c r="F723" s="2" t="s">
        <v>776</v>
      </c>
      <c r="G723" s="2" t="s">
        <v>775</v>
      </c>
      <c r="H723" s="2" t="s">
        <v>900</v>
      </c>
      <c r="I723" s="2" t="s">
        <v>1446</v>
      </c>
      <c r="J723" s="9">
        <v>44741</v>
      </c>
      <c r="K723" s="2" t="s">
        <v>899</v>
      </c>
      <c r="L723" s="3">
        <v>355300</v>
      </c>
      <c r="M723">
        <v>40.880850000000002</v>
      </c>
      <c r="N723">
        <v>-74.013319999999993</v>
      </c>
      <c r="O723" t="s">
        <v>1530</v>
      </c>
    </row>
    <row r="724" spans="1:15" x14ac:dyDescent="0.25">
      <c r="A724">
        <v>1569</v>
      </c>
      <c r="B724" s="2" t="s">
        <v>776</v>
      </c>
      <c r="C724" s="2">
        <v>3710.01</v>
      </c>
      <c r="D724" s="2">
        <v>4</v>
      </c>
      <c r="E724" t="s">
        <v>2749</v>
      </c>
      <c r="F724" s="2" t="s">
        <v>776</v>
      </c>
      <c r="G724" s="2" t="s">
        <v>775</v>
      </c>
      <c r="H724" s="2" t="s">
        <v>900</v>
      </c>
      <c r="I724" s="2" t="s">
        <v>1446</v>
      </c>
      <c r="J724" s="9">
        <v>44707</v>
      </c>
      <c r="K724" s="2" t="s">
        <v>899</v>
      </c>
      <c r="L724" s="3">
        <v>350000</v>
      </c>
      <c r="M724">
        <v>40.877029999999998</v>
      </c>
      <c r="N724">
        <v>-74.004099999999994</v>
      </c>
      <c r="O724" t="s">
        <v>1530</v>
      </c>
    </row>
    <row r="725" spans="1:15" x14ac:dyDescent="0.25">
      <c r="A725">
        <v>1574</v>
      </c>
      <c r="B725" s="2" t="s">
        <v>776</v>
      </c>
      <c r="C725" s="2">
        <v>5207</v>
      </c>
      <c r="D725" s="2">
        <v>14</v>
      </c>
      <c r="E725" t="s">
        <v>2753</v>
      </c>
      <c r="F725" s="2" t="s">
        <v>776</v>
      </c>
      <c r="G725" s="2" t="s">
        <v>775</v>
      </c>
      <c r="H725" s="2" t="s">
        <v>900</v>
      </c>
      <c r="I725" s="2" t="s">
        <v>1446</v>
      </c>
      <c r="J725" s="9">
        <v>44749</v>
      </c>
      <c r="K725" s="2" t="s">
        <v>899</v>
      </c>
      <c r="L725" s="3">
        <v>300000</v>
      </c>
      <c r="M725">
        <v>40.907649999999997</v>
      </c>
      <c r="N725">
        <v>-74.000439999999998</v>
      </c>
      <c r="O725" t="s">
        <v>1530</v>
      </c>
    </row>
    <row r="726" spans="1:15" x14ac:dyDescent="0.25">
      <c r="A726">
        <v>1575</v>
      </c>
      <c r="B726" s="2" t="s">
        <v>776</v>
      </c>
      <c r="C726" s="2">
        <v>5703</v>
      </c>
      <c r="D726" s="2">
        <v>11</v>
      </c>
      <c r="E726" t="s">
        <v>2754</v>
      </c>
      <c r="F726" s="2" t="s">
        <v>776</v>
      </c>
      <c r="G726" s="2" t="s">
        <v>775</v>
      </c>
      <c r="H726" s="2" t="s">
        <v>906</v>
      </c>
      <c r="I726" s="2" t="s">
        <v>1445</v>
      </c>
      <c r="J726" s="9">
        <v>44887</v>
      </c>
      <c r="K726" s="2" t="s">
        <v>899</v>
      </c>
      <c r="L726" s="3">
        <v>5818091</v>
      </c>
      <c r="M726">
        <v>40.900260000000003</v>
      </c>
      <c r="N726">
        <v>-73.999380000000002</v>
      </c>
      <c r="O726" t="s">
        <v>1530</v>
      </c>
    </row>
    <row r="727" spans="1:15" x14ac:dyDescent="0.25">
      <c r="A727">
        <v>1576</v>
      </c>
      <c r="B727" s="2" t="s">
        <v>776</v>
      </c>
      <c r="C727" s="2">
        <v>6002</v>
      </c>
      <c r="D727" s="2">
        <v>2</v>
      </c>
      <c r="E727" t="s">
        <v>2755</v>
      </c>
      <c r="F727" s="2" t="s">
        <v>776</v>
      </c>
      <c r="G727" s="2" t="s">
        <v>775</v>
      </c>
      <c r="H727" s="2" t="s">
        <v>906</v>
      </c>
      <c r="I727" s="2" t="s">
        <v>1445</v>
      </c>
      <c r="J727" s="9">
        <v>44883</v>
      </c>
      <c r="K727" s="2" t="s">
        <v>899</v>
      </c>
      <c r="L727" s="3">
        <v>347000</v>
      </c>
      <c r="M727">
        <v>40.88747</v>
      </c>
      <c r="N727">
        <v>-73.992689999999996</v>
      </c>
      <c r="O727" t="s">
        <v>1530</v>
      </c>
    </row>
    <row r="728" spans="1:15" x14ac:dyDescent="0.25">
      <c r="A728">
        <v>1581</v>
      </c>
      <c r="B728" s="2" t="s">
        <v>778</v>
      </c>
      <c r="C728" s="2">
        <v>110</v>
      </c>
      <c r="D728" s="2">
        <v>3.01</v>
      </c>
      <c r="E728" t="s">
        <v>2760</v>
      </c>
      <c r="F728" s="2" t="s">
        <v>778</v>
      </c>
      <c r="G728" s="2" t="s">
        <v>777</v>
      </c>
      <c r="H728" s="2" t="s">
        <v>900</v>
      </c>
      <c r="I728" s="2" t="s">
        <v>1446</v>
      </c>
      <c r="J728" s="9">
        <v>44792</v>
      </c>
      <c r="K728" s="2" t="s">
        <v>899</v>
      </c>
      <c r="L728" s="3">
        <v>408000</v>
      </c>
      <c r="M728">
        <v>40.93403</v>
      </c>
      <c r="N728">
        <v>-73.972809999999996</v>
      </c>
      <c r="O728" t="s">
        <v>1531</v>
      </c>
    </row>
    <row r="729" spans="1:15" x14ac:dyDescent="0.25">
      <c r="A729">
        <v>1582</v>
      </c>
      <c r="B729" s="2" t="s">
        <v>778</v>
      </c>
      <c r="C729" s="2">
        <v>110</v>
      </c>
      <c r="D729" s="2">
        <v>5.01</v>
      </c>
      <c r="E729" t="s">
        <v>2761</v>
      </c>
      <c r="F729" s="2" t="s">
        <v>778</v>
      </c>
      <c r="G729" s="2" t="s">
        <v>777</v>
      </c>
      <c r="H729" s="2" t="s">
        <v>900</v>
      </c>
      <c r="I729" s="2" t="s">
        <v>1446</v>
      </c>
      <c r="J729" s="9">
        <v>44792</v>
      </c>
      <c r="K729" s="2" t="s">
        <v>899</v>
      </c>
      <c r="L729" s="3">
        <v>428000</v>
      </c>
      <c r="M729">
        <v>40.934010000000001</v>
      </c>
      <c r="N729">
        <v>-73.972809999999996</v>
      </c>
      <c r="O729" t="s">
        <v>1531</v>
      </c>
    </row>
    <row r="730" spans="1:15" x14ac:dyDescent="0.25">
      <c r="A730">
        <v>1584</v>
      </c>
      <c r="B730" s="2" t="s">
        <v>778</v>
      </c>
      <c r="C730" s="2">
        <v>118</v>
      </c>
      <c r="D730" s="2">
        <v>13</v>
      </c>
      <c r="E730" t="s">
        <v>2763</v>
      </c>
      <c r="F730" s="2" t="s">
        <v>778</v>
      </c>
      <c r="G730" s="2" t="s">
        <v>777</v>
      </c>
      <c r="H730" s="2" t="s">
        <v>900</v>
      </c>
      <c r="I730" s="2" t="s">
        <v>1446</v>
      </c>
      <c r="J730" s="9">
        <v>44908</v>
      </c>
      <c r="K730" s="2" t="s">
        <v>899</v>
      </c>
      <c r="L730" s="3">
        <v>390000</v>
      </c>
      <c r="M730">
        <v>40.932569999999998</v>
      </c>
      <c r="N730">
        <v>-73.971980000000002</v>
      </c>
      <c r="O730" t="s">
        <v>1530</v>
      </c>
    </row>
    <row r="731" spans="1:15" x14ac:dyDescent="0.25">
      <c r="A731">
        <v>1585</v>
      </c>
      <c r="B731" s="2" t="s">
        <v>778</v>
      </c>
      <c r="C731" s="2">
        <v>1404</v>
      </c>
      <c r="D731" s="2">
        <v>19</v>
      </c>
      <c r="E731" t="s">
        <v>2764</v>
      </c>
      <c r="F731" s="2" t="s">
        <v>778</v>
      </c>
      <c r="G731" s="2" t="s">
        <v>777</v>
      </c>
      <c r="H731" s="2" t="s">
        <v>900</v>
      </c>
      <c r="I731" s="2" t="s">
        <v>1446</v>
      </c>
      <c r="J731" s="9">
        <v>44798</v>
      </c>
      <c r="K731" s="2" t="s">
        <v>899</v>
      </c>
      <c r="L731" s="3">
        <v>880000</v>
      </c>
      <c r="M731">
        <v>40.929110000000001</v>
      </c>
      <c r="N731">
        <v>-73.951800000000006</v>
      </c>
      <c r="O731" t="s">
        <v>1530</v>
      </c>
    </row>
    <row r="732" spans="1:15" x14ac:dyDescent="0.25">
      <c r="A732">
        <v>1587</v>
      </c>
      <c r="B732" s="2" t="s">
        <v>778</v>
      </c>
      <c r="C732" s="2">
        <v>1706</v>
      </c>
      <c r="D732" s="2">
        <v>2</v>
      </c>
      <c r="E732" t="s">
        <v>2766</v>
      </c>
      <c r="F732" s="2" t="s">
        <v>778</v>
      </c>
      <c r="G732" s="2" t="s">
        <v>777</v>
      </c>
      <c r="H732" s="2" t="s">
        <v>907</v>
      </c>
      <c r="I732" s="2" t="s">
        <v>1442</v>
      </c>
      <c r="J732" s="9">
        <v>44656</v>
      </c>
      <c r="K732" s="2" t="s">
        <v>899</v>
      </c>
      <c r="L732" s="3">
        <v>455000</v>
      </c>
      <c r="M732">
        <v>40.923209999999997</v>
      </c>
      <c r="N732">
        <v>-73.963310000000007</v>
      </c>
      <c r="O732" t="s">
        <v>1530</v>
      </c>
    </row>
    <row r="733" spans="1:15" x14ac:dyDescent="0.25">
      <c r="A733">
        <v>1590</v>
      </c>
      <c r="B733" s="2" t="s">
        <v>778</v>
      </c>
      <c r="C733" s="2">
        <v>207</v>
      </c>
      <c r="D733" s="2">
        <v>6</v>
      </c>
      <c r="E733" t="s">
        <v>2769</v>
      </c>
      <c r="F733" s="2" t="s">
        <v>778</v>
      </c>
      <c r="G733" s="2" t="s">
        <v>777</v>
      </c>
      <c r="H733" s="2" t="s">
        <v>900</v>
      </c>
      <c r="I733" s="2" t="s">
        <v>1446</v>
      </c>
      <c r="J733" s="9">
        <v>44627</v>
      </c>
      <c r="K733" s="2" t="s">
        <v>899</v>
      </c>
      <c r="L733" s="3">
        <v>706500</v>
      </c>
      <c r="M733">
        <v>40.93018</v>
      </c>
      <c r="N733">
        <v>-73.972620000000006</v>
      </c>
      <c r="O733" t="s">
        <v>1530</v>
      </c>
    </row>
    <row r="734" spans="1:15" x14ac:dyDescent="0.25">
      <c r="A734">
        <v>1592</v>
      </c>
      <c r="B734" s="2" t="s">
        <v>778</v>
      </c>
      <c r="C734" s="2">
        <v>2203</v>
      </c>
      <c r="D734" s="2">
        <v>2</v>
      </c>
      <c r="E734" t="s">
        <v>2771</v>
      </c>
      <c r="F734" s="2" t="s">
        <v>778</v>
      </c>
      <c r="G734" s="2" t="s">
        <v>777</v>
      </c>
      <c r="H734" s="2" t="s">
        <v>900</v>
      </c>
      <c r="I734" s="2" t="s">
        <v>1446</v>
      </c>
      <c r="J734" s="9">
        <v>44846</v>
      </c>
      <c r="K734" s="2" t="s">
        <v>899</v>
      </c>
      <c r="L734" s="3">
        <v>755200</v>
      </c>
      <c r="M734">
        <v>40.9116</v>
      </c>
      <c r="N734">
        <v>-73.954409999999996</v>
      </c>
      <c r="O734" t="s">
        <v>1530</v>
      </c>
    </row>
    <row r="735" spans="1:15" x14ac:dyDescent="0.25">
      <c r="A735">
        <v>1593</v>
      </c>
      <c r="B735" s="2" t="s">
        <v>778</v>
      </c>
      <c r="C735" s="2">
        <v>2203</v>
      </c>
      <c r="D735" s="2">
        <v>6</v>
      </c>
      <c r="E735" t="s">
        <v>2772</v>
      </c>
      <c r="F735" s="2" t="s">
        <v>778</v>
      </c>
      <c r="G735" s="2" t="s">
        <v>777</v>
      </c>
      <c r="H735" s="2" t="s">
        <v>900</v>
      </c>
      <c r="I735" s="2" t="s">
        <v>1446</v>
      </c>
      <c r="J735" s="9">
        <v>44788</v>
      </c>
      <c r="K735" s="2" t="s">
        <v>899</v>
      </c>
      <c r="L735" s="3">
        <v>1021500</v>
      </c>
      <c r="M735">
        <v>40.911299999999997</v>
      </c>
      <c r="N735">
        <v>-73.952920000000006</v>
      </c>
      <c r="O735" t="s">
        <v>1530</v>
      </c>
    </row>
    <row r="736" spans="1:15" x14ac:dyDescent="0.25">
      <c r="A736">
        <v>1594</v>
      </c>
      <c r="B736" s="2" t="s">
        <v>778</v>
      </c>
      <c r="C736" s="2">
        <v>2803</v>
      </c>
      <c r="D736" s="2">
        <v>10</v>
      </c>
      <c r="E736" t="s">
        <v>2773</v>
      </c>
      <c r="F736" s="2" t="s">
        <v>778</v>
      </c>
      <c r="G736" s="2" t="s">
        <v>777</v>
      </c>
      <c r="H736" s="2" t="s">
        <v>900</v>
      </c>
      <c r="I736" s="2" t="s">
        <v>1446</v>
      </c>
      <c r="J736" s="9">
        <v>44792</v>
      </c>
      <c r="K736" s="2" t="s">
        <v>899</v>
      </c>
      <c r="L736" s="3">
        <v>1150000</v>
      </c>
      <c r="M736">
        <v>40.917110000000001</v>
      </c>
      <c r="N736">
        <v>-73.94735</v>
      </c>
      <c r="O736" t="s">
        <v>1530</v>
      </c>
    </row>
    <row r="737" spans="1:15" x14ac:dyDescent="0.25">
      <c r="A737">
        <v>1595</v>
      </c>
      <c r="B737" s="2" t="s">
        <v>778</v>
      </c>
      <c r="C737" s="2">
        <v>2803</v>
      </c>
      <c r="D737" s="2">
        <v>12</v>
      </c>
      <c r="E737" t="s">
        <v>2774</v>
      </c>
      <c r="F737" s="2" t="s">
        <v>778</v>
      </c>
      <c r="G737" s="2" t="s">
        <v>777</v>
      </c>
      <c r="H737" s="2" t="s">
        <v>900</v>
      </c>
      <c r="I737" s="2" t="s">
        <v>1446</v>
      </c>
      <c r="J737" s="9">
        <v>44627</v>
      </c>
      <c r="K737" s="2" t="s">
        <v>899</v>
      </c>
      <c r="L737" s="3">
        <v>928000</v>
      </c>
      <c r="M737">
        <v>40.916919999999998</v>
      </c>
      <c r="N737">
        <v>-73.94829</v>
      </c>
      <c r="O737" t="s">
        <v>1530</v>
      </c>
    </row>
    <row r="738" spans="1:15" x14ac:dyDescent="0.25">
      <c r="A738">
        <v>1596</v>
      </c>
      <c r="B738" s="2" t="s">
        <v>778</v>
      </c>
      <c r="C738" s="2">
        <v>2902</v>
      </c>
      <c r="D738" s="2">
        <v>6</v>
      </c>
      <c r="E738" t="s">
        <v>2775</v>
      </c>
      <c r="F738" s="2" t="s">
        <v>778</v>
      </c>
      <c r="G738" s="2" t="s">
        <v>777</v>
      </c>
      <c r="H738" s="2" t="s">
        <v>900</v>
      </c>
      <c r="I738" s="2" t="s">
        <v>1446</v>
      </c>
      <c r="J738" s="9">
        <v>44580</v>
      </c>
      <c r="K738" s="2" t="s">
        <v>899</v>
      </c>
      <c r="L738" s="3">
        <v>1227000</v>
      </c>
      <c r="M738">
        <v>40.914369999999998</v>
      </c>
      <c r="N738">
        <v>-73.948009999999996</v>
      </c>
      <c r="O738" t="s">
        <v>1530</v>
      </c>
    </row>
    <row r="739" spans="1:15" x14ac:dyDescent="0.25">
      <c r="A739">
        <v>1597</v>
      </c>
      <c r="B739" s="2" t="s">
        <v>778</v>
      </c>
      <c r="C739" s="2">
        <v>306</v>
      </c>
      <c r="D739" s="2">
        <v>12</v>
      </c>
      <c r="E739" t="s">
        <v>2776</v>
      </c>
      <c r="F739" s="2" t="s">
        <v>778</v>
      </c>
      <c r="G739" s="2" t="s">
        <v>777</v>
      </c>
      <c r="H739" s="2" t="s">
        <v>900</v>
      </c>
      <c r="I739" s="2" t="s">
        <v>1446</v>
      </c>
      <c r="J739" s="9">
        <v>44886</v>
      </c>
      <c r="K739" s="2" t="s">
        <v>899</v>
      </c>
      <c r="L739" s="3">
        <v>465000</v>
      </c>
      <c r="M739">
        <v>40.927050000000001</v>
      </c>
      <c r="N739">
        <v>-73.972440000000006</v>
      </c>
      <c r="O739" t="s">
        <v>1530</v>
      </c>
    </row>
    <row r="740" spans="1:15" x14ac:dyDescent="0.25">
      <c r="A740">
        <v>1598</v>
      </c>
      <c r="B740" s="2" t="s">
        <v>778</v>
      </c>
      <c r="C740" s="2">
        <v>407</v>
      </c>
      <c r="D740" s="2">
        <v>29</v>
      </c>
      <c r="E740" t="s">
        <v>2777</v>
      </c>
      <c r="F740" s="2" t="s">
        <v>778</v>
      </c>
      <c r="G740" s="2" t="s">
        <v>777</v>
      </c>
      <c r="H740" s="2" t="s">
        <v>900</v>
      </c>
      <c r="I740" s="2" t="s">
        <v>1446</v>
      </c>
      <c r="J740" s="9">
        <v>44579</v>
      </c>
      <c r="K740" s="2" t="s">
        <v>899</v>
      </c>
      <c r="L740" s="3">
        <v>651500</v>
      </c>
      <c r="M740">
        <v>40.923099999999998</v>
      </c>
      <c r="N740">
        <v>-73.974329999999995</v>
      </c>
      <c r="O740" t="s">
        <v>1530</v>
      </c>
    </row>
    <row r="741" spans="1:15" x14ac:dyDescent="0.25">
      <c r="A741">
        <v>1599</v>
      </c>
      <c r="B741" s="2" t="s">
        <v>778</v>
      </c>
      <c r="C741" s="2">
        <v>704</v>
      </c>
      <c r="D741" s="2">
        <v>6</v>
      </c>
      <c r="E741" t="s">
        <v>2778</v>
      </c>
      <c r="F741" s="2" t="s">
        <v>778</v>
      </c>
      <c r="G741" s="2" t="s">
        <v>777</v>
      </c>
      <c r="H741" s="2" t="s">
        <v>900</v>
      </c>
      <c r="I741" s="2" t="s">
        <v>1446</v>
      </c>
      <c r="J741" s="9">
        <v>44571</v>
      </c>
      <c r="K741" s="2" t="s">
        <v>899</v>
      </c>
      <c r="L741" s="3">
        <v>759000</v>
      </c>
      <c r="M741">
        <v>40.915329999999997</v>
      </c>
      <c r="N741">
        <v>-73.969610000000003</v>
      </c>
      <c r="O741" t="s">
        <v>1530</v>
      </c>
    </row>
    <row r="742" spans="1:15" x14ac:dyDescent="0.25">
      <c r="A742">
        <v>1600</v>
      </c>
      <c r="B742" s="2" t="s">
        <v>778</v>
      </c>
      <c r="C742" s="2">
        <v>707</v>
      </c>
      <c r="D742" s="2">
        <v>16</v>
      </c>
      <c r="E742" t="s">
        <v>2779</v>
      </c>
      <c r="F742" s="2" t="s">
        <v>778</v>
      </c>
      <c r="G742" s="2" t="s">
        <v>777</v>
      </c>
      <c r="H742" s="2" t="s">
        <v>900</v>
      </c>
      <c r="I742" s="2" t="s">
        <v>1446</v>
      </c>
      <c r="J742" s="9">
        <v>44791</v>
      </c>
      <c r="K742" s="2" t="s">
        <v>899</v>
      </c>
      <c r="L742" s="3">
        <v>506300</v>
      </c>
      <c r="M742">
        <v>40.914630000000002</v>
      </c>
      <c r="N742">
        <v>-73.97296</v>
      </c>
      <c r="O742" t="s">
        <v>1530</v>
      </c>
    </row>
    <row r="743" spans="1:15" x14ac:dyDescent="0.25">
      <c r="A743">
        <v>1601</v>
      </c>
      <c r="B743" s="2" t="s">
        <v>778</v>
      </c>
      <c r="C743" s="2">
        <v>806</v>
      </c>
      <c r="D743" s="2">
        <v>16</v>
      </c>
      <c r="E743" t="s">
        <v>2780</v>
      </c>
      <c r="F743" s="2" t="s">
        <v>778</v>
      </c>
      <c r="G743" s="2" t="s">
        <v>777</v>
      </c>
      <c r="H743" s="2" t="s">
        <v>900</v>
      </c>
      <c r="I743" s="2" t="s">
        <v>1446</v>
      </c>
      <c r="J743" s="9">
        <v>44742</v>
      </c>
      <c r="K743" s="2" t="s">
        <v>899</v>
      </c>
      <c r="L743" s="3">
        <v>769500</v>
      </c>
      <c r="M743">
        <v>40.918059999999997</v>
      </c>
      <c r="N743">
        <v>-73.974100000000007</v>
      </c>
      <c r="O743" t="s">
        <v>1530</v>
      </c>
    </row>
    <row r="744" spans="1:15" x14ac:dyDescent="0.25">
      <c r="A744">
        <v>1602</v>
      </c>
      <c r="B744" s="2" t="s">
        <v>778</v>
      </c>
      <c r="C744" s="2">
        <v>807</v>
      </c>
      <c r="D744" s="2">
        <v>19</v>
      </c>
      <c r="E744" t="s">
        <v>2781</v>
      </c>
      <c r="F744" s="2" t="s">
        <v>778</v>
      </c>
      <c r="G744" s="2" t="s">
        <v>777</v>
      </c>
      <c r="H744" s="2" t="s">
        <v>900</v>
      </c>
      <c r="I744" s="2" t="s">
        <v>1446</v>
      </c>
      <c r="J744" s="9">
        <v>44805</v>
      </c>
      <c r="K744" s="2" t="s">
        <v>899</v>
      </c>
      <c r="L744" s="3">
        <v>713000</v>
      </c>
      <c r="M744">
        <v>40.918750000000003</v>
      </c>
      <c r="N744">
        <v>-73.969639999999998</v>
      </c>
      <c r="O744" t="s">
        <v>1530</v>
      </c>
    </row>
    <row r="745" spans="1:15" x14ac:dyDescent="0.25">
      <c r="A745">
        <v>1603</v>
      </c>
      <c r="B745" s="2" t="s">
        <v>778</v>
      </c>
      <c r="C745" s="2">
        <v>810</v>
      </c>
      <c r="D745" s="2">
        <v>32</v>
      </c>
      <c r="E745" t="s">
        <v>2782</v>
      </c>
      <c r="F745" s="2" t="s">
        <v>778</v>
      </c>
      <c r="G745" s="2" t="s">
        <v>777</v>
      </c>
      <c r="H745" s="2" t="s">
        <v>900</v>
      </c>
      <c r="I745" s="2" t="s">
        <v>1446</v>
      </c>
      <c r="J745" s="9">
        <v>44756</v>
      </c>
      <c r="K745" s="2" t="s">
        <v>899</v>
      </c>
      <c r="L745" s="3">
        <v>510000</v>
      </c>
      <c r="M745">
        <v>40.916829999999997</v>
      </c>
      <c r="N745">
        <v>-73.970619999999997</v>
      </c>
      <c r="O745" t="s">
        <v>1530</v>
      </c>
    </row>
    <row r="746" spans="1:15" x14ac:dyDescent="0.25">
      <c r="A746">
        <v>1608</v>
      </c>
      <c r="B746" s="2" t="s">
        <v>780</v>
      </c>
      <c r="C746" s="2">
        <v>202</v>
      </c>
      <c r="D746" s="2">
        <v>1.01</v>
      </c>
      <c r="E746" t="s">
        <v>2785</v>
      </c>
      <c r="F746" s="2" t="s">
        <v>780</v>
      </c>
      <c r="G746" s="2" t="s">
        <v>779</v>
      </c>
      <c r="H746" s="2" t="s">
        <v>911</v>
      </c>
      <c r="I746" s="2" t="s">
        <v>1447</v>
      </c>
      <c r="J746" s="9">
        <v>44762</v>
      </c>
      <c r="K746" s="2" t="s">
        <v>899</v>
      </c>
      <c r="L746" s="3">
        <v>14620000</v>
      </c>
      <c r="M746">
        <v>40.856450000000002</v>
      </c>
      <c r="N746">
        <v>-74.065910000000002</v>
      </c>
      <c r="O746" t="s">
        <v>1529</v>
      </c>
    </row>
    <row r="747" spans="1:15" x14ac:dyDescent="0.25">
      <c r="A747">
        <v>1618</v>
      </c>
      <c r="B747" s="2" t="s">
        <v>805</v>
      </c>
      <c r="C747" s="2">
        <v>1216</v>
      </c>
      <c r="D747" s="2">
        <v>11.01</v>
      </c>
      <c r="E747" t="s">
        <v>2795</v>
      </c>
      <c r="F747" s="2" t="s">
        <v>805</v>
      </c>
      <c r="G747" s="2" t="s">
        <v>804</v>
      </c>
      <c r="H747" s="2" t="s">
        <v>900</v>
      </c>
      <c r="I747" s="2" t="s">
        <v>1446</v>
      </c>
      <c r="J747" s="9">
        <v>44754</v>
      </c>
      <c r="K747" s="2" t="s">
        <v>899</v>
      </c>
      <c r="L747" s="3">
        <v>859000</v>
      </c>
      <c r="M747">
        <v>41.05162</v>
      </c>
      <c r="N747">
        <v>-74.094049999999996</v>
      </c>
      <c r="O747" t="s">
        <v>1530</v>
      </c>
    </row>
    <row r="748" spans="1:15" x14ac:dyDescent="0.25">
      <c r="A748">
        <v>1619</v>
      </c>
      <c r="B748" s="2" t="s">
        <v>805</v>
      </c>
      <c r="C748" s="2">
        <v>1305</v>
      </c>
      <c r="D748" s="2">
        <v>3.02</v>
      </c>
      <c r="E748" t="s">
        <v>2796</v>
      </c>
      <c r="F748" s="2" t="s">
        <v>805</v>
      </c>
      <c r="G748" s="2" t="s">
        <v>804</v>
      </c>
      <c r="H748" s="2" t="s">
        <v>900</v>
      </c>
      <c r="I748" s="2" t="s">
        <v>1446</v>
      </c>
      <c r="J748" s="9">
        <v>44831</v>
      </c>
      <c r="K748" s="2" t="s">
        <v>899</v>
      </c>
      <c r="L748" s="3">
        <v>801500</v>
      </c>
      <c r="M748">
        <v>41.047609999999999</v>
      </c>
      <c r="N748">
        <v>-74.108819999999994</v>
      </c>
      <c r="O748" t="s">
        <v>1530</v>
      </c>
    </row>
    <row r="749" spans="1:15" x14ac:dyDescent="0.25">
      <c r="A749">
        <v>1624</v>
      </c>
      <c r="B749" s="2" t="s">
        <v>805</v>
      </c>
      <c r="C749" s="2">
        <v>502</v>
      </c>
      <c r="D749" s="2">
        <v>8</v>
      </c>
      <c r="E749" t="s">
        <v>2801</v>
      </c>
      <c r="F749" s="2" t="s">
        <v>805</v>
      </c>
      <c r="G749" s="2" t="s">
        <v>804</v>
      </c>
      <c r="H749" s="2" t="s">
        <v>900</v>
      </c>
      <c r="I749" s="2" t="s">
        <v>1446</v>
      </c>
      <c r="J749" s="9">
        <v>44869</v>
      </c>
      <c r="K749" s="2" t="s">
        <v>899</v>
      </c>
      <c r="L749" s="3">
        <v>916200</v>
      </c>
      <c r="M749">
        <v>41.076140000000002</v>
      </c>
      <c r="N749">
        <v>-74.107600000000005</v>
      </c>
      <c r="O749" t="s">
        <v>1530</v>
      </c>
    </row>
    <row r="750" spans="1:15" x14ac:dyDescent="0.25">
      <c r="A750">
        <v>1625</v>
      </c>
      <c r="B750" s="2" t="s">
        <v>805</v>
      </c>
      <c r="C750" s="2">
        <v>513</v>
      </c>
      <c r="D750" s="2">
        <v>22</v>
      </c>
      <c r="E750" t="s">
        <v>2802</v>
      </c>
      <c r="F750" s="2" t="s">
        <v>805</v>
      </c>
      <c r="G750" s="2" t="s">
        <v>804</v>
      </c>
      <c r="H750" s="2" t="s">
        <v>900</v>
      </c>
      <c r="I750" s="2" t="s">
        <v>1446</v>
      </c>
      <c r="J750" s="9">
        <v>44693</v>
      </c>
      <c r="K750" s="2" t="s">
        <v>899</v>
      </c>
      <c r="L750" s="3">
        <v>724100</v>
      </c>
      <c r="M750">
        <v>41.070099999999996</v>
      </c>
      <c r="N750">
        <v>-74.108329999999995</v>
      </c>
      <c r="O750" t="s">
        <v>1530</v>
      </c>
    </row>
    <row r="751" spans="1:15" x14ac:dyDescent="0.25">
      <c r="A751">
        <v>1627</v>
      </c>
      <c r="B751" s="2" t="s">
        <v>805</v>
      </c>
      <c r="C751" s="2">
        <v>601</v>
      </c>
      <c r="D751" s="2">
        <v>1.01</v>
      </c>
      <c r="E751" t="s">
        <v>2804</v>
      </c>
      <c r="F751" s="2" t="s">
        <v>805</v>
      </c>
      <c r="G751" s="2" t="s">
        <v>804</v>
      </c>
      <c r="H751" s="2" t="s">
        <v>900</v>
      </c>
      <c r="I751" s="2" t="s">
        <v>1446</v>
      </c>
      <c r="J751" s="9">
        <v>44830</v>
      </c>
      <c r="K751" s="2" t="s">
        <v>899</v>
      </c>
      <c r="L751" s="3">
        <v>1333400</v>
      </c>
      <c r="M751">
        <v>41.065060000000003</v>
      </c>
      <c r="N751">
        <v>-74.11739</v>
      </c>
      <c r="O751" t="s">
        <v>1530</v>
      </c>
    </row>
    <row r="752" spans="1:15" x14ac:dyDescent="0.25">
      <c r="A752">
        <v>1628</v>
      </c>
      <c r="B752" s="2" t="s">
        <v>805</v>
      </c>
      <c r="C752" s="2">
        <v>601</v>
      </c>
      <c r="D752" s="2">
        <v>1.01</v>
      </c>
      <c r="E752" t="s">
        <v>2804</v>
      </c>
      <c r="F752" s="2" t="s">
        <v>805</v>
      </c>
      <c r="G752" s="2" t="s">
        <v>804</v>
      </c>
      <c r="H752" s="2" t="s">
        <v>900</v>
      </c>
      <c r="I752" s="2" t="s">
        <v>1446</v>
      </c>
      <c r="J752" s="9">
        <v>44888</v>
      </c>
      <c r="K752" s="2" t="s">
        <v>899</v>
      </c>
      <c r="L752" s="3">
        <v>275000</v>
      </c>
      <c r="M752">
        <v>41.065060000000003</v>
      </c>
      <c r="N752">
        <v>-74.11739</v>
      </c>
      <c r="O752" t="s">
        <v>1530</v>
      </c>
    </row>
    <row r="753" spans="1:15" x14ac:dyDescent="0.25">
      <c r="A753">
        <v>1631</v>
      </c>
      <c r="B753" s="2" t="s">
        <v>805</v>
      </c>
      <c r="C753" s="2">
        <v>805</v>
      </c>
      <c r="D753" s="2">
        <v>1.02</v>
      </c>
      <c r="E753" t="s">
        <v>2807</v>
      </c>
      <c r="F753" s="2" t="s">
        <v>805</v>
      </c>
      <c r="G753" s="2" t="s">
        <v>804</v>
      </c>
      <c r="H753" s="2" t="s">
        <v>900</v>
      </c>
      <c r="I753" s="2" t="s">
        <v>1446</v>
      </c>
      <c r="J753" s="9">
        <v>44750</v>
      </c>
      <c r="K753" s="2" t="s">
        <v>899</v>
      </c>
      <c r="L753" s="3">
        <v>1123000</v>
      </c>
      <c r="M753">
        <v>41.066389999999998</v>
      </c>
      <c r="N753">
        <v>-74.097399999999993</v>
      </c>
      <c r="O753" t="s">
        <v>1530</v>
      </c>
    </row>
    <row r="754" spans="1:15" x14ac:dyDescent="0.25">
      <c r="A754">
        <v>1633</v>
      </c>
      <c r="B754" s="2" t="s">
        <v>805</v>
      </c>
      <c r="C754" s="2">
        <v>919</v>
      </c>
      <c r="D754" s="2">
        <v>1.02</v>
      </c>
      <c r="E754" t="s">
        <v>2809</v>
      </c>
      <c r="F754" s="2" t="s">
        <v>805</v>
      </c>
      <c r="G754" s="2" t="s">
        <v>804</v>
      </c>
      <c r="H754" s="2" t="s">
        <v>900</v>
      </c>
      <c r="I754" s="2" t="s">
        <v>1446</v>
      </c>
      <c r="J754" s="9">
        <v>44868</v>
      </c>
      <c r="K754" s="2" t="s">
        <v>899</v>
      </c>
      <c r="L754" s="3">
        <v>686700</v>
      </c>
      <c r="M754">
        <v>41.06861</v>
      </c>
      <c r="N754">
        <v>-74.082250000000002</v>
      </c>
      <c r="O754" t="s">
        <v>1530</v>
      </c>
    </row>
    <row r="755" spans="1:15" x14ac:dyDescent="0.25">
      <c r="A755">
        <v>1649</v>
      </c>
      <c r="B755" s="2" t="s">
        <v>833</v>
      </c>
      <c r="C755" s="2">
        <v>2202</v>
      </c>
      <c r="D755" s="2">
        <v>1</v>
      </c>
      <c r="E755" t="s">
        <v>2820</v>
      </c>
      <c r="F755" s="2" t="s">
        <v>833</v>
      </c>
      <c r="G755" s="2" t="s">
        <v>832</v>
      </c>
      <c r="H755" s="2" t="s">
        <v>918</v>
      </c>
      <c r="I755" s="2" t="s">
        <v>1442</v>
      </c>
      <c r="J755" s="9">
        <v>44620</v>
      </c>
      <c r="K755" s="2" t="s">
        <v>899</v>
      </c>
      <c r="L755" s="3">
        <v>24978446</v>
      </c>
      <c r="M755">
        <v>40.996369999999999</v>
      </c>
      <c r="N755">
        <v>-74.062079999999995</v>
      </c>
      <c r="O755" t="s">
        <v>1530</v>
      </c>
    </row>
    <row r="756" spans="1:15" x14ac:dyDescent="0.25">
      <c r="A756">
        <v>1654</v>
      </c>
      <c r="B756" s="2" t="s">
        <v>833</v>
      </c>
      <c r="C756" s="2">
        <v>3304</v>
      </c>
      <c r="D756" s="2">
        <v>38</v>
      </c>
      <c r="E756" t="s">
        <v>2825</v>
      </c>
      <c r="F756" s="2" t="s">
        <v>833</v>
      </c>
      <c r="G756" s="2" t="s">
        <v>832</v>
      </c>
      <c r="H756" s="2" t="s">
        <v>900</v>
      </c>
      <c r="I756" s="2" t="s">
        <v>1446</v>
      </c>
      <c r="J756" s="9">
        <v>44866</v>
      </c>
      <c r="K756" s="2" t="s">
        <v>899</v>
      </c>
      <c r="L756" s="3">
        <v>315800</v>
      </c>
      <c r="M756">
        <v>40.988410000000002</v>
      </c>
      <c r="N756">
        <v>-74.059569999999994</v>
      </c>
      <c r="O756" t="s">
        <v>1530</v>
      </c>
    </row>
    <row r="757" spans="1:15" x14ac:dyDescent="0.25">
      <c r="A757">
        <v>1665</v>
      </c>
      <c r="B757" s="2" t="s">
        <v>888</v>
      </c>
      <c r="C757" s="2">
        <v>1001</v>
      </c>
      <c r="D757" s="2">
        <v>5</v>
      </c>
      <c r="E757" t="s">
        <v>2836</v>
      </c>
      <c r="F757" s="2" t="s">
        <v>888</v>
      </c>
      <c r="G757" s="2" t="s">
        <v>887</v>
      </c>
      <c r="H757" s="2" t="s">
        <v>900</v>
      </c>
      <c r="I757" s="2" t="s">
        <v>1446</v>
      </c>
      <c r="J757" s="9">
        <v>44777</v>
      </c>
      <c r="K757" s="2" t="s">
        <v>899</v>
      </c>
      <c r="L757" s="3">
        <v>605100</v>
      </c>
      <c r="M757">
        <v>41.022790000000001</v>
      </c>
      <c r="N757">
        <v>-74.081569999999999</v>
      </c>
      <c r="O757" t="s">
        <v>1530</v>
      </c>
    </row>
    <row r="758" spans="1:15" x14ac:dyDescent="0.25">
      <c r="A758">
        <v>1668</v>
      </c>
      <c r="B758" s="2" t="s">
        <v>888</v>
      </c>
      <c r="C758" s="2">
        <v>1901</v>
      </c>
      <c r="D758" s="2">
        <v>8</v>
      </c>
      <c r="E758" t="s">
        <v>2838</v>
      </c>
      <c r="F758" s="2" t="s">
        <v>888</v>
      </c>
      <c r="G758" s="2" t="s">
        <v>887</v>
      </c>
      <c r="H758" s="2" t="s">
        <v>900</v>
      </c>
      <c r="I758" s="2" t="s">
        <v>1446</v>
      </c>
      <c r="J758" s="9">
        <v>44727</v>
      </c>
      <c r="K758" s="2" t="s">
        <v>899</v>
      </c>
      <c r="L758" s="3">
        <v>544000</v>
      </c>
      <c r="M758">
        <v>41.024790000000003</v>
      </c>
      <c r="N758">
        <v>-74.055459999999997</v>
      </c>
      <c r="O758" t="s">
        <v>1530</v>
      </c>
    </row>
    <row r="759" spans="1:15" x14ac:dyDescent="0.25">
      <c r="A759">
        <v>1669</v>
      </c>
      <c r="B759" s="2" t="s">
        <v>888</v>
      </c>
      <c r="C759" s="2">
        <v>2005</v>
      </c>
      <c r="D759" s="2">
        <v>6</v>
      </c>
      <c r="E759" t="s">
        <v>2839</v>
      </c>
      <c r="F759" s="2" t="s">
        <v>888</v>
      </c>
      <c r="G759" s="2" t="s">
        <v>887</v>
      </c>
      <c r="H759" s="2" t="s">
        <v>900</v>
      </c>
      <c r="I759" s="2" t="s">
        <v>1446</v>
      </c>
      <c r="J759" s="9">
        <v>44743</v>
      </c>
      <c r="K759" s="2" t="s">
        <v>899</v>
      </c>
      <c r="L759" s="3">
        <v>383000</v>
      </c>
      <c r="M759">
        <v>41.020189999999999</v>
      </c>
      <c r="N759">
        <v>-74.058130000000006</v>
      </c>
      <c r="O759" t="s">
        <v>1530</v>
      </c>
    </row>
    <row r="760" spans="1:15" x14ac:dyDescent="0.25">
      <c r="A760">
        <v>1686</v>
      </c>
      <c r="B760" s="2" t="s">
        <v>880</v>
      </c>
      <c r="C760" s="2">
        <v>233</v>
      </c>
      <c r="D760" s="2">
        <v>8</v>
      </c>
      <c r="E760" t="s">
        <v>2846</v>
      </c>
      <c r="F760" s="2" t="s">
        <v>880</v>
      </c>
      <c r="G760" s="2" t="s">
        <v>879</v>
      </c>
      <c r="H760" s="2" t="s">
        <v>908</v>
      </c>
      <c r="I760" s="2" t="s">
        <v>1444</v>
      </c>
      <c r="J760" s="9">
        <v>44719</v>
      </c>
      <c r="K760" s="2" t="s">
        <v>899</v>
      </c>
      <c r="L760" s="3">
        <v>662800</v>
      </c>
      <c r="M760">
        <v>40.848750000000003</v>
      </c>
      <c r="N760">
        <v>-74.093100000000007</v>
      </c>
      <c r="O760" t="s">
        <v>1530</v>
      </c>
    </row>
    <row r="761" spans="1:15" x14ac:dyDescent="0.25">
      <c r="A761">
        <v>1688</v>
      </c>
      <c r="B761" s="2" t="s">
        <v>880</v>
      </c>
      <c r="C761" s="2">
        <v>335</v>
      </c>
      <c r="D761" s="2">
        <v>1.02</v>
      </c>
      <c r="E761" t="s">
        <v>1418</v>
      </c>
      <c r="F761" s="2" t="s">
        <v>880</v>
      </c>
      <c r="G761" s="2" t="s">
        <v>879</v>
      </c>
      <c r="H761" s="2" t="s">
        <v>903</v>
      </c>
      <c r="I761" s="2" t="s">
        <v>1448</v>
      </c>
      <c r="J761" s="9">
        <v>44732</v>
      </c>
      <c r="K761" s="2" t="s">
        <v>899</v>
      </c>
      <c r="L761" s="3">
        <v>417500</v>
      </c>
      <c r="M761">
        <v>40.85519</v>
      </c>
      <c r="N761">
        <v>-74.093819999999994</v>
      </c>
      <c r="O761" t="s">
        <v>1530</v>
      </c>
    </row>
    <row r="762" spans="1:15" x14ac:dyDescent="0.25">
      <c r="A762">
        <v>1689</v>
      </c>
      <c r="B762" s="2" t="s">
        <v>880</v>
      </c>
      <c r="C762" s="2">
        <v>335</v>
      </c>
      <c r="D762" s="2">
        <v>1.04</v>
      </c>
      <c r="E762" t="s">
        <v>2848</v>
      </c>
      <c r="F762" s="2" t="s">
        <v>880</v>
      </c>
      <c r="G762" s="2" t="s">
        <v>879</v>
      </c>
      <c r="H762" s="2" t="s">
        <v>903</v>
      </c>
      <c r="I762" s="2" t="s">
        <v>1448</v>
      </c>
      <c r="J762" s="9">
        <v>44677</v>
      </c>
      <c r="K762" s="2" t="s">
        <v>899</v>
      </c>
      <c r="L762" s="3">
        <v>296230</v>
      </c>
      <c r="M762">
        <v>40.855049999999999</v>
      </c>
      <c r="N762">
        <v>-74.093249999999998</v>
      </c>
      <c r="O762" t="s">
        <v>1529</v>
      </c>
    </row>
    <row r="763" spans="1:15" x14ac:dyDescent="0.25">
      <c r="A763">
        <v>1690</v>
      </c>
      <c r="B763" s="2" t="s">
        <v>894</v>
      </c>
      <c r="C763" s="2">
        <v>216</v>
      </c>
      <c r="D763" s="2">
        <v>10.029999999999999</v>
      </c>
      <c r="E763" t="s">
        <v>2849</v>
      </c>
      <c r="F763" s="2" t="s">
        <v>894</v>
      </c>
      <c r="G763" s="2" t="s">
        <v>893</v>
      </c>
      <c r="H763" s="2" t="s">
        <v>900</v>
      </c>
      <c r="I763" s="2" t="s">
        <v>1446</v>
      </c>
      <c r="J763" s="9">
        <v>44634</v>
      </c>
      <c r="K763" s="2" t="s">
        <v>899</v>
      </c>
      <c r="L763" s="3">
        <v>635000</v>
      </c>
      <c r="M763">
        <v>41.015889999999999</v>
      </c>
      <c r="N763">
        <v>-74.169499999999999</v>
      </c>
      <c r="O763" t="s">
        <v>1530</v>
      </c>
    </row>
    <row r="764" spans="1:15" x14ac:dyDescent="0.25">
      <c r="A764">
        <v>1711</v>
      </c>
      <c r="B764" s="2" t="s">
        <v>894</v>
      </c>
      <c r="C764" s="2">
        <v>429.01</v>
      </c>
      <c r="D764" s="2">
        <v>5</v>
      </c>
      <c r="E764" t="s">
        <v>2870</v>
      </c>
      <c r="F764" s="2" t="s">
        <v>894</v>
      </c>
      <c r="G764" s="2" t="s">
        <v>893</v>
      </c>
      <c r="H764" s="2" t="s">
        <v>900</v>
      </c>
      <c r="I764" s="2" t="s">
        <v>1446</v>
      </c>
      <c r="J764" s="9">
        <v>44575</v>
      </c>
      <c r="K764" s="2" t="s">
        <v>899</v>
      </c>
      <c r="L764" s="3">
        <v>351999</v>
      </c>
      <c r="M764">
        <v>40.98171</v>
      </c>
      <c r="N764">
        <v>-74.185400000000001</v>
      </c>
      <c r="O764" t="s">
        <v>1530</v>
      </c>
    </row>
    <row r="765" spans="1:15" x14ac:dyDescent="0.25">
      <c r="A765">
        <v>1712</v>
      </c>
      <c r="B765" s="2" t="s">
        <v>894</v>
      </c>
      <c r="C765" s="2">
        <v>429</v>
      </c>
      <c r="D765" s="2">
        <v>32</v>
      </c>
      <c r="E765" t="s">
        <v>2871</v>
      </c>
      <c r="F765" s="2" t="s">
        <v>894</v>
      </c>
      <c r="G765" s="2" t="s">
        <v>893</v>
      </c>
      <c r="H765" s="2" t="s">
        <v>900</v>
      </c>
      <c r="I765" s="2" t="s">
        <v>1446</v>
      </c>
      <c r="J765" s="9">
        <v>44740</v>
      </c>
      <c r="K765" s="2" t="s">
        <v>899</v>
      </c>
      <c r="L765" s="3">
        <v>660000</v>
      </c>
      <c r="M765">
        <v>40.981830000000002</v>
      </c>
      <c r="N765">
        <v>-74.188680000000005</v>
      </c>
      <c r="O765" t="s">
        <v>1530</v>
      </c>
    </row>
    <row r="766" spans="1:15" x14ac:dyDescent="0.25">
      <c r="A766">
        <v>1713</v>
      </c>
      <c r="B766" s="2" t="s">
        <v>894</v>
      </c>
      <c r="C766" s="2">
        <v>430</v>
      </c>
      <c r="D766" s="2">
        <v>14</v>
      </c>
      <c r="E766" t="s">
        <v>2872</v>
      </c>
      <c r="F766" s="2" t="s">
        <v>894</v>
      </c>
      <c r="G766" s="2" t="s">
        <v>893</v>
      </c>
      <c r="H766" s="2" t="s">
        <v>900</v>
      </c>
      <c r="I766" s="2" t="s">
        <v>1446</v>
      </c>
      <c r="J766" s="9">
        <v>44803</v>
      </c>
      <c r="K766" s="2" t="s">
        <v>899</v>
      </c>
      <c r="L766" s="3">
        <v>740315</v>
      </c>
      <c r="M766">
        <v>40.983420000000002</v>
      </c>
      <c r="N766">
        <v>-74.183199999999999</v>
      </c>
      <c r="O766" t="s">
        <v>1530</v>
      </c>
    </row>
    <row r="767" spans="1:15" x14ac:dyDescent="0.25">
      <c r="A767">
        <v>1714</v>
      </c>
      <c r="B767" s="2" t="s">
        <v>894</v>
      </c>
      <c r="C767" s="2">
        <v>433</v>
      </c>
      <c r="D767" s="2">
        <v>1</v>
      </c>
      <c r="E767" t="s">
        <v>2873</v>
      </c>
      <c r="F767" s="2" t="s">
        <v>894</v>
      </c>
      <c r="G767" s="2" t="s">
        <v>893</v>
      </c>
      <c r="H767" s="2" t="s">
        <v>900</v>
      </c>
      <c r="I767" s="2" t="s">
        <v>1446</v>
      </c>
      <c r="J767" s="9">
        <v>44714</v>
      </c>
      <c r="K767" s="2" t="s">
        <v>899</v>
      </c>
      <c r="L767" s="3">
        <v>1270300</v>
      </c>
      <c r="M767">
        <v>40.984769999999997</v>
      </c>
      <c r="N767">
        <v>-74.181640000000002</v>
      </c>
      <c r="O767" t="s">
        <v>1530</v>
      </c>
    </row>
    <row r="768" spans="1:15" x14ac:dyDescent="0.25">
      <c r="A768">
        <v>1719</v>
      </c>
      <c r="B768" s="2" t="s">
        <v>894</v>
      </c>
      <c r="C768" s="2">
        <v>498</v>
      </c>
      <c r="D768" s="2">
        <v>74</v>
      </c>
      <c r="E768" t="s">
        <v>2877</v>
      </c>
      <c r="F768" s="2" t="s">
        <v>894</v>
      </c>
      <c r="G768" s="2" t="s">
        <v>893</v>
      </c>
      <c r="H768" s="2" t="s">
        <v>900</v>
      </c>
      <c r="I768" s="2" t="s">
        <v>1446</v>
      </c>
      <c r="J768" s="9">
        <v>44832</v>
      </c>
      <c r="K768" s="2" t="s">
        <v>899</v>
      </c>
      <c r="L768" s="3">
        <v>850000</v>
      </c>
      <c r="M768">
        <v>40.979320000000001</v>
      </c>
      <c r="N768">
        <v>-74.148409999999998</v>
      </c>
      <c r="O768" t="s">
        <v>1530</v>
      </c>
    </row>
    <row r="769" spans="1:15" x14ac:dyDescent="0.25">
      <c r="A769">
        <v>1721</v>
      </c>
      <c r="B769" s="2" t="s">
        <v>29</v>
      </c>
      <c r="C769" s="2">
        <v>76</v>
      </c>
      <c r="D769" s="2">
        <v>9</v>
      </c>
      <c r="E769" t="s">
        <v>2879</v>
      </c>
      <c r="F769" s="2" t="s">
        <v>29</v>
      </c>
      <c r="G769" s="2" t="s">
        <v>28</v>
      </c>
      <c r="H769" s="2" t="s">
        <v>896</v>
      </c>
      <c r="I769" s="2" t="s">
        <v>1438</v>
      </c>
      <c r="J769" s="9">
        <v>44859</v>
      </c>
      <c r="K769" s="2" t="s">
        <v>899</v>
      </c>
      <c r="L769" s="3">
        <v>1932575</v>
      </c>
      <c r="M769">
        <v>39.644799999999996</v>
      </c>
      <c r="N769">
        <v>-74.477040000000002</v>
      </c>
      <c r="O769" t="s">
        <v>1530</v>
      </c>
    </row>
    <row r="770" spans="1:15" x14ac:dyDescent="0.25">
      <c r="A770">
        <v>1723</v>
      </c>
      <c r="B770" s="2" t="s">
        <v>71</v>
      </c>
      <c r="C770" s="2">
        <v>505</v>
      </c>
      <c r="D770" s="2">
        <v>1</v>
      </c>
      <c r="E770" t="s">
        <v>2881</v>
      </c>
      <c r="F770" s="2" t="s">
        <v>71</v>
      </c>
      <c r="G770" s="2" t="s">
        <v>70</v>
      </c>
      <c r="H770" s="2" t="s">
        <v>900</v>
      </c>
      <c r="I770" s="2" t="s">
        <v>1446</v>
      </c>
      <c r="J770" s="9">
        <v>44771</v>
      </c>
      <c r="K770" s="2" t="s">
        <v>899</v>
      </c>
      <c r="L770" s="3">
        <v>273000</v>
      </c>
      <c r="M770">
        <v>40.144379999999998</v>
      </c>
      <c r="N770">
        <v>-74.709100000000007</v>
      </c>
      <c r="O770" t="s">
        <v>1530</v>
      </c>
    </row>
    <row r="771" spans="1:15" x14ac:dyDescent="0.25">
      <c r="A771">
        <v>1724</v>
      </c>
      <c r="B771" s="2" t="s">
        <v>73</v>
      </c>
      <c r="C771" s="2">
        <v>1.01</v>
      </c>
      <c r="D771" s="2">
        <v>3</v>
      </c>
      <c r="E771" t="s">
        <v>2882</v>
      </c>
      <c r="F771" s="2" t="s">
        <v>73</v>
      </c>
      <c r="G771" s="2" t="s">
        <v>72</v>
      </c>
      <c r="H771" s="2" t="s">
        <v>906</v>
      </c>
      <c r="I771" s="2" t="s">
        <v>1445</v>
      </c>
      <c r="J771" s="9">
        <v>44658</v>
      </c>
      <c r="K771" s="2" t="s">
        <v>899</v>
      </c>
      <c r="L771" s="3">
        <v>1660775</v>
      </c>
      <c r="M771">
        <v>40.175220000000003</v>
      </c>
      <c r="N771">
        <v>-74.705399999999997</v>
      </c>
      <c r="O771" t="s">
        <v>1531</v>
      </c>
    </row>
    <row r="772" spans="1:15" x14ac:dyDescent="0.25">
      <c r="A772">
        <v>1725</v>
      </c>
      <c r="B772" s="2" t="s">
        <v>73</v>
      </c>
      <c r="C772" s="2">
        <v>1.01</v>
      </c>
      <c r="D772" s="2">
        <v>3</v>
      </c>
      <c r="E772" t="s">
        <v>2882</v>
      </c>
      <c r="F772" s="2" t="s">
        <v>73</v>
      </c>
      <c r="G772" s="2" t="s">
        <v>72</v>
      </c>
      <c r="H772" s="2" t="s">
        <v>906</v>
      </c>
      <c r="I772" s="2" t="s">
        <v>1445</v>
      </c>
      <c r="J772" s="9">
        <v>44658</v>
      </c>
      <c r="K772" s="2" t="s">
        <v>899</v>
      </c>
      <c r="L772" s="3">
        <v>1640700</v>
      </c>
      <c r="M772">
        <v>40.175220000000003</v>
      </c>
      <c r="N772">
        <v>-74.705399999999997</v>
      </c>
      <c r="O772" t="s">
        <v>1531</v>
      </c>
    </row>
    <row r="773" spans="1:15" x14ac:dyDescent="0.25">
      <c r="A773">
        <v>1727</v>
      </c>
      <c r="B773" s="2" t="s">
        <v>73</v>
      </c>
      <c r="C773" s="2">
        <v>126.01</v>
      </c>
      <c r="D773" s="2">
        <v>1.03</v>
      </c>
      <c r="E773" t="s">
        <v>2884</v>
      </c>
      <c r="F773" s="2" t="s">
        <v>73</v>
      </c>
      <c r="G773" s="2" t="s">
        <v>72</v>
      </c>
      <c r="H773" s="2" t="s">
        <v>910</v>
      </c>
      <c r="I773" s="2" t="s">
        <v>1447</v>
      </c>
      <c r="J773" s="9">
        <v>44620</v>
      </c>
      <c r="K773" s="2" t="s">
        <v>899</v>
      </c>
      <c r="L773" s="3">
        <v>12570000</v>
      </c>
      <c r="M773">
        <v>40.131410000000002</v>
      </c>
      <c r="N773">
        <v>-74.722650000000002</v>
      </c>
      <c r="O773" t="s">
        <v>1531</v>
      </c>
    </row>
    <row r="774" spans="1:15" x14ac:dyDescent="0.25">
      <c r="A774">
        <v>1729</v>
      </c>
      <c r="B774" s="2" t="s">
        <v>73</v>
      </c>
      <c r="C774" s="2">
        <v>137.02000000000001</v>
      </c>
      <c r="D774" s="2">
        <v>1</v>
      </c>
      <c r="E774" t="s">
        <v>1364</v>
      </c>
      <c r="F774" s="2" t="s">
        <v>73</v>
      </c>
      <c r="G774" s="2" t="s">
        <v>72</v>
      </c>
      <c r="H774" s="2" t="s">
        <v>903</v>
      </c>
      <c r="I774" s="2" t="s">
        <v>1448</v>
      </c>
      <c r="J774" s="9">
        <v>44861</v>
      </c>
      <c r="K774" s="2" t="s">
        <v>899</v>
      </c>
      <c r="L774" s="3">
        <v>650000</v>
      </c>
      <c r="M774">
        <v>40.114620000000002</v>
      </c>
      <c r="N774">
        <v>-74.716200000000001</v>
      </c>
      <c r="O774" t="s">
        <v>1530</v>
      </c>
    </row>
    <row r="775" spans="1:15" x14ac:dyDescent="0.25">
      <c r="A775">
        <v>1732</v>
      </c>
      <c r="B775" s="2" t="s">
        <v>73</v>
      </c>
      <c r="C775" s="2">
        <v>138.01</v>
      </c>
      <c r="D775" s="2">
        <v>43.03</v>
      </c>
      <c r="E775" t="s">
        <v>2885</v>
      </c>
      <c r="F775" s="2" t="s">
        <v>73</v>
      </c>
      <c r="G775" s="2" t="s">
        <v>72</v>
      </c>
      <c r="H775" s="2" t="s">
        <v>906</v>
      </c>
      <c r="I775" s="2" t="s">
        <v>1445</v>
      </c>
      <c r="J775" s="9">
        <v>44791</v>
      </c>
      <c r="K775" s="2" t="s">
        <v>899</v>
      </c>
      <c r="L775" s="3">
        <v>283000</v>
      </c>
      <c r="M775">
        <v>40.129240000000003</v>
      </c>
      <c r="N775">
        <v>-74.727980000000002</v>
      </c>
      <c r="O775" t="s">
        <v>1530</v>
      </c>
    </row>
    <row r="776" spans="1:15" x14ac:dyDescent="0.25">
      <c r="A776">
        <v>1733</v>
      </c>
      <c r="B776" s="2" t="s">
        <v>73</v>
      </c>
      <c r="C776" s="2">
        <v>138.01</v>
      </c>
      <c r="D776" s="2">
        <v>43.03</v>
      </c>
      <c r="E776" t="s">
        <v>2885</v>
      </c>
      <c r="F776" s="2" t="s">
        <v>73</v>
      </c>
      <c r="G776" s="2" t="s">
        <v>72</v>
      </c>
      <c r="H776" s="2" t="s">
        <v>906</v>
      </c>
      <c r="I776" s="2" t="s">
        <v>1445</v>
      </c>
      <c r="J776" s="9">
        <v>44812</v>
      </c>
      <c r="K776" s="2" t="s">
        <v>899</v>
      </c>
      <c r="L776" s="3">
        <v>283000</v>
      </c>
      <c r="M776">
        <v>40.129240000000003</v>
      </c>
      <c r="N776">
        <v>-74.727980000000002</v>
      </c>
      <c r="O776" t="s">
        <v>1530</v>
      </c>
    </row>
    <row r="777" spans="1:15" x14ac:dyDescent="0.25">
      <c r="A777">
        <v>1734</v>
      </c>
      <c r="B777" s="2" t="s">
        <v>73</v>
      </c>
      <c r="C777" s="2">
        <v>138.01</v>
      </c>
      <c r="D777" s="2">
        <v>43.03</v>
      </c>
      <c r="E777" t="s">
        <v>2885</v>
      </c>
      <c r="F777" s="2" t="s">
        <v>73</v>
      </c>
      <c r="G777" s="2" t="s">
        <v>72</v>
      </c>
      <c r="H777" s="2" t="s">
        <v>906</v>
      </c>
      <c r="I777" s="2" t="s">
        <v>1445</v>
      </c>
      <c r="J777" s="9">
        <v>44824</v>
      </c>
      <c r="K777" s="2" t="s">
        <v>899</v>
      </c>
      <c r="L777" s="3">
        <v>493000</v>
      </c>
      <c r="M777">
        <v>40.129240000000003</v>
      </c>
      <c r="N777">
        <v>-74.727980000000002</v>
      </c>
      <c r="O777" t="s">
        <v>1530</v>
      </c>
    </row>
    <row r="778" spans="1:15" x14ac:dyDescent="0.25">
      <c r="A778">
        <v>1737</v>
      </c>
      <c r="B778" s="2" t="s">
        <v>73</v>
      </c>
      <c r="C778" s="2">
        <v>57</v>
      </c>
      <c r="D778" s="2">
        <v>6.02</v>
      </c>
      <c r="E778" t="s">
        <v>2887</v>
      </c>
      <c r="F778" s="2" t="s">
        <v>73</v>
      </c>
      <c r="G778" s="2" t="s">
        <v>72</v>
      </c>
      <c r="H778" s="2" t="s">
        <v>906</v>
      </c>
      <c r="I778" s="2" t="s">
        <v>1445</v>
      </c>
      <c r="J778" s="9">
        <v>44760</v>
      </c>
      <c r="K778" s="2" t="s">
        <v>899</v>
      </c>
      <c r="L778" s="3">
        <v>2075000</v>
      </c>
      <c r="M778">
        <v>40.158180000000002</v>
      </c>
      <c r="N778">
        <v>-74.697209999999998</v>
      </c>
      <c r="O778" t="s">
        <v>1531</v>
      </c>
    </row>
    <row r="779" spans="1:15" x14ac:dyDescent="0.25">
      <c r="A779">
        <v>1740</v>
      </c>
      <c r="B779" s="2" t="s">
        <v>97</v>
      </c>
      <c r="C779" s="2">
        <v>101</v>
      </c>
      <c r="D779" s="2">
        <v>14</v>
      </c>
      <c r="E779" t="s">
        <v>2889</v>
      </c>
      <c r="F779" s="2" t="s">
        <v>97</v>
      </c>
      <c r="G779" s="2" t="s">
        <v>96</v>
      </c>
      <c r="H779" s="2" t="s">
        <v>896</v>
      </c>
      <c r="I779" s="2" t="s">
        <v>1438</v>
      </c>
      <c r="J779" s="9">
        <v>44602</v>
      </c>
      <c r="K779" s="2" t="s">
        <v>899</v>
      </c>
      <c r="L779" s="3">
        <v>270500</v>
      </c>
      <c r="M779">
        <v>40.065489999999997</v>
      </c>
      <c r="N779">
        <v>-74.873109999999997</v>
      </c>
      <c r="O779" t="s">
        <v>1530</v>
      </c>
    </row>
    <row r="780" spans="1:15" x14ac:dyDescent="0.25">
      <c r="A780">
        <v>1742</v>
      </c>
      <c r="B780" s="2" t="s">
        <v>97</v>
      </c>
      <c r="C780" s="2">
        <v>116</v>
      </c>
      <c r="D780" s="2">
        <v>1.05</v>
      </c>
      <c r="E780" t="s">
        <v>2891</v>
      </c>
      <c r="F780" s="2" t="s">
        <v>97</v>
      </c>
      <c r="G780" s="2" t="s">
        <v>96</v>
      </c>
      <c r="H780" s="2" t="s">
        <v>905</v>
      </c>
      <c r="I780" s="2" t="s">
        <v>1434</v>
      </c>
      <c r="J780" s="9">
        <v>44715</v>
      </c>
      <c r="K780" s="2" t="s">
        <v>899</v>
      </c>
      <c r="L780" s="3">
        <v>1190300</v>
      </c>
      <c r="M780">
        <v>40.056339999999999</v>
      </c>
      <c r="N780">
        <v>-74.84599</v>
      </c>
      <c r="O780" t="s">
        <v>1529</v>
      </c>
    </row>
    <row r="781" spans="1:15" x14ac:dyDescent="0.25">
      <c r="A781">
        <v>1747</v>
      </c>
      <c r="B781" s="2" t="s">
        <v>97</v>
      </c>
      <c r="C781" s="2">
        <v>125</v>
      </c>
      <c r="D781" s="2">
        <v>1.01</v>
      </c>
      <c r="E781" t="s">
        <v>2894</v>
      </c>
      <c r="F781" s="2" t="s">
        <v>97</v>
      </c>
      <c r="G781" s="2" t="s">
        <v>96</v>
      </c>
      <c r="H781" s="2" t="s">
        <v>911</v>
      </c>
      <c r="I781" s="2" t="s">
        <v>1447</v>
      </c>
      <c r="J781" s="9">
        <v>44803</v>
      </c>
      <c r="K781" s="2" t="s">
        <v>899</v>
      </c>
      <c r="L781" s="3">
        <v>17709669</v>
      </c>
      <c r="M781">
        <v>40.03895</v>
      </c>
      <c r="N781">
        <v>-74.828509999999994</v>
      </c>
      <c r="O781" t="s">
        <v>1529</v>
      </c>
    </row>
    <row r="782" spans="1:15" x14ac:dyDescent="0.25">
      <c r="A782">
        <v>1748</v>
      </c>
      <c r="B782" s="2" t="s">
        <v>97</v>
      </c>
      <c r="C782" s="2">
        <v>125</v>
      </c>
      <c r="D782" s="2">
        <v>1.01</v>
      </c>
      <c r="E782" t="s">
        <v>2894</v>
      </c>
      <c r="F782" s="2" t="s">
        <v>97</v>
      </c>
      <c r="G782" s="2" t="s">
        <v>96</v>
      </c>
      <c r="H782" s="2" t="s">
        <v>911</v>
      </c>
      <c r="I782" s="2" t="s">
        <v>1447</v>
      </c>
      <c r="J782" s="9">
        <v>44790</v>
      </c>
      <c r="K782" s="2" t="s">
        <v>899</v>
      </c>
      <c r="L782" s="3">
        <v>1769500</v>
      </c>
      <c r="M782">
        <v>40.03895</v>
      </c>
      <c r="N782">
        <v>-74.828509999999994</v>
      </c>
      <c r="O782" t="s">
        <v>1529</v>
      </c>
    </row>
    <row r="783" spans="1:15" x14ac:dyDescent="0.25">
      <c r="A783">
        <v>1749</v>
      </c>
      <c r="B783" s="2" t="s">
        <v>97</v>
      </c>
      <c r="C783" s="2">
        <v>125</v>
      </c>
      <c r="D783" s="2">
        <v>1.01</v>
      </c>
      <c r="E783" t="s">
        <v>2894</v>
      </c>
      <c r="F783" s="2" t="s">
        <v>97</v>
      </c>
      <c r="G783" s="2" t="s">
        <v>96</v>
      </c>
      <c r="H783" s="2" t="s">
        <v>911</v>
      </c>
      <c r="I783" s="2" t="s">
        <v>1447</v>
      </c>
      <c r="J783" s="9">
        <v>44760</v>
      </c>
      <c r="K783" s="2" t="s">
        <v>899</v>
      </c>
      <c r="L783" s="3">
        <v>1514050</v>
      </c>
      <c r="M783">
        <v>40.03895</v>
      </c>
      <c r="N783">
        <v>-74.828509999999994</v>
      </c>
      <c r="O783" t="s">
        <v>1529</v>
      </c>
    </row>
    <row r="784" spans="1:15" x14ac:dyDescent="0.25">
      <c r="A784">
        <v>1750</v>
      </c>
      <c r="B784" s="2" t="s">
        <v>97</v>
      </c>
      <c r="C784" s="2">
        <v>125</v>
      </c>
      <c r="D784" s="2">
        <v>1.01</v>
      </c>
      <c r="E784" t="s">
        <v>2894</v>
      </c>
      <c r="F784" s="2" t="s">
        <v>97</v>
      </c>
      <c r="G784" s="2" t="s">
        <v>96</v>
      </c>
      <c r="H784" s="2" t="s">
        <v>911</v>
      </c>
      <c r="I784" s="2" t="s">
        <v>1447</v>
      </c>
      <c r="J784" s="9">
        <v>44736</v>
      </c>
      <c r="K784" s="2" t="s">
        <v>899</v>
      </c>
      <c r="L784" s="3">
        <v>750000</v>
      </c>
      <c r="M784">
        <v>40.03895</v>
      </c>
      <c r="N784">
        <v>-74.828509999999994</v>
      </c>
      <c r="O784" t="s">
        <v>1529</v>
      </c>
    </row>
    <row r="785" spans="1:15" x14ac:dyDescent="0.25">
      <c r="A785">
        <v>1751</v>
      </c>
      <c r="B785" s="2" t="s">
        <v>97</v>
      </c>
      <c r="C785" s="2">
        <v>129.02000000000001</v>
      </c>
      <c r="D785" s="2">
        <v>3.02</v>
      </c>
      <c r="E785" t="s">
        <v>2895</v>
      </c>
      <c r="F785" s="2" t="s">
        <v>97</v>
      </c>
      <c r="G785" s="2" t="s">
        <v>96</v>
      </c>
      <c r="H785" s="2" t="s">
        <v>900</v>
      </c>
      <c r="I785" s="2" t="s">
        <v>1446</v>
      </c>
      <c r="J785" s="9">
        <v>44701</v>
      </c>
      <c r="K785" s="2" t="s">
        <v>899</v>
      </c>
      <c r="L785" s="3">
        <v>294500</v>
      </c>
      <c r="M785">
        <v>40.042670000000001</v>
      </c>
      <c r="N785">
        <v>-74.798760000000001</v>
      </c>
      <c r="O785" t="s">
        <v>1530</v>
      </c>
    </row>
    <row r="786" spans="1:15" x14ac:dyDescent="0.25">
      <c r="A786">
        <v>1757</v>
      </c>
      <c r="B786" s="2" t="s">
        <v>97</v>
      </c>
      <c r="C786" s="2">
        <v>154</v>
      </c>
      <c r="D786" s="2">
        <v>1</v>
      </c>
      <c r="E786" t="s">
        <v>959</v>
      </c>
      <c r="F786" s="2" t="s">
        <v>97</v>
      </c>
      <c r="G786" s="2" t="s">
        <v>96</v>
      </c>
      <c r="H786" s="2" t="s">
        <v>911</v>
      </c>
      <c r="I786" s="2" t="s">
        <v>1447</v>
      </c>
      <c r="J786" s="9">
        <v>44803</v>
      </c>
      <c r="K786" s="2" t="s">
        <v>899</v>
      </c>
      <c r="L786" s="3">
        <v>24964000</v>
      </c>
      <c r="M786">
        <v>40.11074</v>
      </c>
      <c r="N786">
        <v>-74.82199</v>
      </c>
      <c r="O786" t="s">
        <v>1530</v>
      </c>
    </row>
    <row r="787" spans="1:15" x14ac:dyDescent="0.25">
      <c r="A787">
        <v>1758</v>
      </c>
      <c r="B787" s="2" t="s">
        <v>97</v>
      </c>
      <c r="C787" s="2">
        <v>154</v>
      </c>
      <c r="D787" s="2">
        <v>1</v>
      </c>
      <c r="E787" t="s">
        <v>959</v>
      </c>
      <c r="F787" s="2" t="s">
        <v>97</v>
      </c>
      <c r="G787" s="2" t="s">
        <v>96</v>
      </c>
      <c r="H787" s="2" t="s">
        <v>911</v>
      </c>
      <c r="I787" s="2" t="s">
        <v>1447</v>
      </c>
      <c r="J787" s="9">
        <v>44778</v>
      </c>
      <c r="K787" s="2" t="s">
        <v>899</v>
      </c>
      <c r="L787" s="3">
        <v>1173250</v>
      </c>
      <c r="M787">
        <v>40.11074</v>
      </c>
      <c r="N787">
        <v>-74.82199</v>
      </c>
      <c r="O787" t="s">
        <v>1530</v>
      </c>
    </row>
    <row r="788" spans="1:15" x14ac:dyDescent="0.25">
      <c r="A788">
        <v>1759</v>
      </c>
      <c r="B788" s="2" t="s">
        <v>97</v>
      </c>
      <c r="C788" s="2">
        <v>154</v>
      </c>
      <c r="D788" s="2">
        <v>1</v>
      </c>
      <c r="E788" t="s">
        <v>959</v>
      </c>
      <c r="F788" s="2" t="s">
        <v>97</v>
      </c>
      <c r="G788" s="2" t="s">
        <v>96</v>
      </c>
      <c r="H788" s="2" t="s">
        <v>911</v>
      </c>
      <c r="I788" s="2" t="s">
        <v>1447</v>
      </c>
      <c r="J788" s="9">
        <v>44820</v>
      </c>
      <c r="K788" s="2" t="s">
        <v>899</v>
      </c>
      <c r="L788" s="3">
        <v>31178350</v>
      </c>
      <c r="M788">
        <v>40.11074</v>
      </c>
      <c r="N788">
        <v>-74.82199</v>
      </c>
      <c r="O788" t="s">
        <v>1530</v>
      </c>
    </row>
    <row r="789" spans="1:15" x14ac:dyDescent="0.25">
      <c r="A789">
        <v>1765</v>
      </c>
      <c r="B789" s="2" t="s">
        <v>127</v>
      </c>
      <c r="C789" s="2">
        <v>1201</v>
      </c>
      <c r="D789" s="2">
        <v>2</v>
      </c>
      <c r="E789" t="s">
        <v>2899</v>
      </c>
      <c r="F789" s="2" t="s">
        <v>127</v>
      </c>
      <c r="G789" s="2" t="s">
        <v>126</v>
      </c>
      <c r="H789" s="2" t="s">
        <v>903</v>
      </c>
      <c r="I789" s="2" t="s">
        <v>1448</v>
      </c>
      <c r="J789" s="9">
        <v>44665</v>
      </c>
      <c r="K789" s="2" t="s">
        <v>899</v>
      </c>
      <c r="L789" s="3">
        <v>822000</v>
      </c>
      <c r="M789">
        <v>39.999969999999998</v>
      </c>
      <c r="N789">
        <v>-75.002219999999994</v>
      </c>
      <c r="O789" t="s">
        <v>1530</v>
      </c>
    </row>
    <row r="790" spans="1:15" x14ac:dyDescent="0.25">
      <c r="A790">
        <v>1767</v>
      </c>
      <c r="B790" s="2" t="s">
        <v>127</v>
      </c>
      <c r="C790" s="2">
        <v>1201</v>
      </c>
      <c r="D790" s="2">
        <v>2</v>
      </c>
      <c r="E790" t="s">
        <v>2899</v>
      </c>
      <c r="F790" s="2" t="s">
        <v>127</v>
      </c>
      <c r="G790" s="2" t="s">
        <v>126</v>
      </c>
      <c r="H790" s="2" t="s">
        <v>913</v>
      </c>
      <c r="I790" s="2" t="s">
        <v>1437</v>
      </c>
      <c r="J790" s="9">
        <v>44848</v>
      </c>
      <c r="K790" s="2" t="s">
        <v>899</v>
      </c>
      <c r="L790" s="3">
        <v>493005</v>
      </c>
      <c r="M790">
        <v>39.999969999999998</v>
      </c>
      <c r="N790">
        <v>-75.002219999999994</v>
      </c>
      <c r="O790" t="s">
        <v>1530</v>
      </c>
    </row>
    <row r="791" spans="1:15" x14ac:dyDescent="0.25">
      <c r="A791">
        <v>1768</v>
      </c>
      <c r="B791" s="2" t="s">
        <v>127</v>
      </c>
      <c r="C791" s="2">
        <v>1201</v>
      </c>
      <c r="D791" s="2">
        <v>2</v>
      </c>
      <c r="E791" t="s">
        <v>2899</v>
      </c>
      <c r="F791" s="2" t="s">
        <v>127</v>
      </c>
      <c r="G791" s="2" t="s">
        <v>126</v>
      </c>
      <c r="H791" s="2" t="s">
        <v>913</v>
      </c>
      <c r="I791" s="2" t="s">
        <v>1437</v>
      </c>
      <c r="J791" s="9">
        <v>44903</v>
      </c>
      <c r="K791" s="2" t="s">
        <v>899</v>
      </c>
      <c r="L791" s="3">
        <v>827332</v>
      </c>
      <c r="M791">
        <v>39.999969999999998</v>
      </c>
      <c r="N791">
        <v>-75.002219999999994</v>
      </c>
      <c r="O791" t="s">
        <v>1530</v>
      </c>
    </row>
    <row r="792" spans="1:15" x14ac:dyDescent="0.25">
      <c r="A792">
        <v>1774</v>
      </c>
      <c r="B792" s="2" t="s">
        <v>127</v>
      </c>
      <c r="C792" s="2">
        <v>610</v>
      </c>
      <c r="D792" s="2">
        <v>2.02</v>
      </c>
      <c r="E792" t="s">
        <v>2903</v>
      </c>
      <c r="F792" s="2" t="s">
        <v>127</v>
      </c>
      <c r="G792" s="2" t="s">
        <v>126</v>
      </c>
      <c r="H792" s="2" t="s">
        <v>896</v>
      </c>
      <c r="I792" s="2" t="s">
        <v>1438</v>
      </c>
      <c r="J792" s="9">
        <v>44685</v>
      </c>
      <c r="K792" s="2" t="s">
        <v>899</v>
      </c>
      <c r="L792" s="3">
        <v>2120000</v>
      </c>
      <c r="M792">
        <v>39.995109999999997</v>
      </c>
      <c r="N792">
        <v>-74.995549999999994</v>
      </c>
      <c r="O792" t="s">
        <v>1529</v>
      </c>
    </row>
    <row r="793" spans="1:15" x14ac:dyDescent="0.25">
      <c r="A793">
        <v>1776</v>
      </c>
      <c r="B793" s="2" t="s">
        <v>127</v>
      </c>
      <c r="C793" s="2">
        <v>610</v>
      </c>
      <c r="D793" s="2">
        <v>3.01</v>
      </c>
      <c r="E793" t="s">
        <v>2904</v>
      </c>
      <c r="F793" s="2" t="s">
        <v>127</v>
      </c>
      <c r="G793" s="2" t="s">
        <v>126</v>
      </c>
      <c r="H793" s="2" t="s">
        <v>911</v>
      </c>
      <c r="I793" s="2" t="s">
        <v>1447</v>
      </c>
      <c r="J793" s="9">
        <v>44627</v>
      </c>
      <c r="K793" s="2" t="s">
        <v>899</v>
      </c>
      <c r="L793" s="3">
        <v>27440100</v>
      </c>
      <c r="M793">
        <v>40.020940000000003</v>
      </c>
      <c r="N793">
        <v>-74.983549999999994</v>
      </c>
      <c r="O793" t="s">
        <v>1529</v>
      </c>
    </row>
    <row r="794" spans="1:15" x14ac:dyDescent="0.25">
      <c r="A794">
        <v>1777</v>
      </c>
      <c r="B794" s="2" t="s">
        <v>127</v>
      </c>
      <c r="C794" s="2">
        <v>610</v>
      </c>
      <c r="D794" s="2">
        <v>3.01</v>
      </c>
      <c r="E794" t="s">
        <v>2904</v>
      </c>
      <c r="F794" s="2" t="s">
        <v>127</v>
      </c>
      <c r="G794" s="2" t="s">
        <v>126</v>
      </c>
      <c r="H794" s="2" t="s">
        <v>911</v>
      </c>
      <c r="I794" s="2" t="s">
        <v>1447</v>
      </c>
      <c r="J794" s="9">
        <v>44596</v>
      </c>
      <c r="K794" s="2" t="s">
        <v>899</v>
      </c>
      <c r="L794" s="3">
        <v>1500000</v>
      </c>
      <c r="M794">
        <v>40.020940000000003</v>
      </c>
      <c r="N794">
        <v>-74.983549999999994</v>
      </c>
      <c r="O794" t="s">
        <v>1529</v>
      </c>
    </row>
    <row r="795" spans="1:15" x14ac:dyDescent="0.25">
      <c r="A795">
        <v>1781</v>
      </c>
      <c r="B795" s="2" t="s">
        <v>127</v>
      </c>
      <c r="C795" s="2">
        <v>703</v>
      </c>
      <c r="D795" s="2">
        <v>29</v>
      </c>
      <c r="E795" t="s">
        <v>2907</v>
      </c>
      <c r="F795" s="2" t="s">
        <v>127</v>
      </c>
      <c r="G795" s="2" t="s">
        <v>126</v>
      </c>
      <c r="H795" s="2" t="s">
        <v>905</v>
      </c>
      <c r="I795" s="2" t="s">
        <v>1434</v>
      </c>
      <c r="J795" s="9">
        <v>44887</v>
      </c>
      <c r="K795" s="2" t="s">
        <v>899</v>
      </c>
      <c r="L795" s="3">
        <v>395000</v>
      </c>
      <c r="M795">
        <v>40.008789999999998</v>
      </c>
      <c r="N795">
        <v>-74.97148</v>
      </c>
      <c r="O795" t="s">
        <v>1530</v>
      </c>
    </row>
    <row r="796" spans="1:15" x14ac:dyDescent="0.25">
      <c r="A796">
        <v>1782</v>
      </c>
      <c r="B796" s="2" t="s">
        <v>127</v>
      </c>
      <c r="C796" s="2">
        <v>703</v>
      </c>
      <c r="D796" s="2">
        <v>29</v>
      </c>
      <c r="E796" t="s">
        <v>2907</v>
      </c>
      <c r="F796" s="2" t="s">
        <v>127</v>
      </c>
      <c r="G796" s="2" t="s">
        <v>126</v>
      </c>
      <c r="H796" s="2" t="s">
        <v>905</v>
      </c>
      <c r="I796" s="2" t="s">
        <v>1434</v>
      </c>
      <c r="J796" s="9">
        <v>44887</v>
      </c>
      <c r="K796" s="2" t="s">
        <v>899</v>
      </c>
      <c r="L796" s="3">
        <v>435000</v>
      </c>
      <c r="M796">
        <v>40.008789999999998</v>
      </c>
      <c r="N796">
        <v>-74.97148</v>
      </c>
      <c r="O796" t="s">
        <v>1530</v>
      </c>
    </row>
    <row r="797" spans="1:15" x14ac:dyDescent="0.25">
      <c r="A797">
        <v>1783</v>
      </c>
      <c r="B797" s="2" t="s">
        <v>127</v>
      </c>
      <c r="C797" s="2">
        <v>703</v>
      </c>
      <c r="D797" s="2">
        <v>29</v>
      </c>
      <c r="E797" t="s">
        <v>2907</v>
      </c>
      <c r="F797" s="2" t="s">
        <v>127</v>
      </c>
      <c r="G797" s="2" t="s">
        <v>126</v>
      </c>
      <c r="H797" s="2" t="s">
        <v>896</v>
      </c>
      <c r="I797" s="2" t="s">
        <v>1438</v>
      </c>
      <c r="J797" s="9">
        <v>44887</v>
      </c>
      <c r="K797" s="2" t="s">
        <v>899</v>
      </c>
      <c r="L797" s="3">
        <v>1100000</v>
      </c>
      <c r="M797">
        <v>40.008789999999998</v>
      </c>
      <c r="N797">
        <v>-74.97148</v>
      </c>
      <c r="O797" t="s">
        <v>1530</v>
      </c>
    </row>
    <row r="798" spans="1:15" x14ac:dyDescent="0.25">
      <c r="A798">
        <v>1788</v>
      </c>
      <c r="B798" s="2" t="s">
        <v>157</v>
      </c>
      <c r="C798" s="2">
        <v>2000</v>
      </c>
      <c r="D798" s="2">
        <v>9.01</v>
      </c>
      <c r="E798" t="s">
        <v>2912</v>
      </c>
      <c r="F798" s="2" t="s">
        <v>157</v>
      </c>
      <c r="G798" s="2" t="s">
        <v>156</v>
      </c>
      <c r="H798" s="2" t="s">
        <v>911</v>
      </c>
      <c r="I798" s="2" t="s">
        <v>1447</v>
      </c>
      <c r="J798" s="9">
        <v>44790</v>
      </c>
      <c r="K798" s="2" t="s">
        <v>899</v>
      </c>
      <c r="L798" s="3">
        <v>8530000</v>
      </c>
      <c r="M798">
        <v>40.046660000000003</v>
      </c>
      <c r="N798">
        <v>-74.933809999999994</v>
      </c>
      <c r="O798" t="s">
        <v>1530</v>
      </c>
    </row>
    <row r="799" spans="1:15" x14ac:dyDescent="0.25">
      <c r="A799">
        <v>1792</v>
      </c>
      <c r="B799" s="2" t="s">
        <v>161</v>
      </c>
      <c r="C799" s="2">
        <v>116.03</v>
      </c>
      <c r="D799" s="2">
        <v>37</v>
      </c>
      <c r="E799" t="s">
        <v>2915</v>
      </c>
      <c r="F799" s="2" t="s">
        <v>161</v>
      </c>
      <c r="G799" s="2" t="s">
        <v>160</v>
      </c>
      <c r="H799" s="2" t="s">
        <v>900</v>
      </c>
      <c r="I799" s="2" t="s">
        <v>1446</v>
      </c>
      <c r="J799" s="9">
        <v>44589</v>
      </c>
      <c r="K799" s="2" t="s">
        <v>899</v>
      </c>
      <c r="L799" s="3">
        <v>685540</v>
      </c>
      <c r="M799">
        <v>40.004660000000001</v>
      </c>
      <c r="N799">
        <v>-74.934830000000005</v>
      </c>
      <c r="O799" t="s">
        <v>1529</v>
      </c>
    </row>
    <row r="800" spans="1:15" x14ac:dyDescent="0.25">
      <c r="A800">
        <v>1793</v>
      </c>
      <c r="B800" s="2" t="s">
        <v>161</v>
      </c>
      <c r="C800" s="2">
        <v>116.03</v>
      </c>
      <c r="D800" s="2">
        <v>60</v>
      </c>
      <c r="E800" t="s">
        <v>2916</v>
      </c>
      <c r="F800" s="2" t="s">
        <v>161</v>
      </c>
      <c r="G800" s="2" t="s">
        <v>160</v>
      </c>
      <c r="H800" s="2" t="s">
        <v>907</v>
      </c>
      <c r="I800" s="2" t="s">
        <v>1442</v>
      </c>
      <c r="J800" s="9">
        <v>44817</v>
      </c>
      <c r="K800" s="2" t="s">
        <v>899</v>
      </c>
      <c r="L800" s="3">
        <v>487441</v>
      </c>
      <c r="M800">
        <v>40.003189999999996</v>
      </c>
      <c r="N800">
        <v>-74.934700000000007</v>
      </c>
      <c r="O800" t="s">
        <v>1529</v>
      </c>
    </row>
    <row r="801" spans="1:15" x14ac:dyDescent="0.25">
      <c r="A801">
        <v>1795</v>
      </c>
      <c r="B801" s="2" t="s">
        <v>161</v>
      </c>
      <c r="C801" s="2">
        <v>120</v>
      </c>
      <c r="D801" s="2">
        <v>36</v>
      </c>
      <c r="E801" t="s">
        <v>2918</v>
      </c>
      <c r="F801" s="2" t="s">
        <v>161</v>
      </c>
      <c r="G801" s="2" t="s">
        <v>160</v>
      </c>
      <c r="H801" s="2" t="s">
        <v>903</v>
      </c>
      <c r="I801" s="2" t="s">
        <v>1448</v>
      </c>
      <c r="J801" s="9">
        <v>44848</v>
      </c>
      <c r="K801" s="2" t="s">
        <v>899</v>
      </c>
      <c r="L801" s="3">
        <v>300000</v>
      </c>
      <c r="M801">
        <v>40.016170000000002</v>
      </c>
      <c r="N801">
        <v>-74.943150000000003</v>
      </c>
      <c r="O801" t="s">
        <v>1530</v>
      </c>
    </row>
    <row r="802" spans="1:15" x14ac:dyDescent="0.25">
      <c r="A802">
        <v>1796</v>
      </c>
      <c r="B802" s="2" t="s">
        <v>161</v>
      </c>
      <c r="C802" s="2">
        <v>125</v>
      </c>
      <c r="D802" s="2">
        <v>59.01</v>
      </c>
      <c r="E802" t="s">
        <v>2919</v>
      </c>
      <c r="F802" s="2" t="s">
        <v>161</v>
      </c>
      <c r="G802" s="2" t="s">
        <v>160</v>
      </c>
      <c r="H802" s="2" t="s">
        <v>907</v>
      </c>
      <c r="I802" s="2" t="s">
        <v>1442</v>
      </c>
      <c r="J802" s="9">
        <v>44578</v>
      </c>
      <c r="K802" s="2" t="s">
        <v>899</v>
      </c>
      <c r="L802" s="3">
        <v>283098</v>
      </c>
      <c r="M802">
        <v>40.02449</v>
      </c>
      <c r="N802">
        <v>-74.931039999999996</v>
      </c>
      <c r="O802" t="s">
        <v>1529</v>
      </c>
    </row>
    <row r="803" spans="1:15" x14ac:dyDescent="0.25">
      <c r="A803">
        <v>1797</v>
      </c>
      <c r="B803" s="2" t="s">
        <v>161</v>
      </c>
      <c r="C803" s="2">
        <v>46</v>
      </c>
      <c r="D803" s="2">
        <v>3</v>
      </c>
      <c r="E803" t="s">
        <v>2920</v>
      </c>
      <c r="F803" s="2" t="s">
        <v>161</v>
      </c>
      <c r="G803" s="2" t="s">
        <v>160</v>
      </c>
      <c r="H803" s="2" t="s">
        <v>906</v>
      </c>
      <c r="I803" s="2" t="s">
        <v>1445</v>
      </c>
      <c r="J803" s="9">
        <v>44607</v>
      </c>
      <c r="K803" s="2" t="s">
        <v>899</v>
      </c>
      <c r="L803" s="3">
        <v>3968000</v>
      </c>
      <c r="M803">
        <v>40.02017</v>
      </c>
      <c r="N803">
        <v>-74.956800000000001</v>
      </c>
      <c r="O803" t="s">
        <v>1530</v>
      </c>
    </row>
    <row r="804" spans="1:15" x14ac:dyDescent="0.25">
      <c r="A804">
        <v>1798</v>
      </c>
      <c r="B804" s="2" t="s">
        <v>161</v>
      </c>
      <c r="C804" s="2">
        <v>46</v>
      </c>
      <c r="D804" s="2">
        <v>3</v>
      </c>
      <c r="E804" t="s">
        <v>2920</v>
      </c>
      <c r="F804" s="2" t="s">
        <v>161</v>
      </c>
      <c r="G804" s="2" t="s">
        <v>160</v>
      </c>
      <c r="H804" s="2" t="s">
        <v>906</v>
      </c>
      <c r="I804" s="2" t="s">
        <v>1445</v>
      </c>
      <c r="J804" s="9">
        <v>44728</v>
      </c>
      <c r="K804" s="2" t="s">
        <v>899</v>
      </c>
      <c r="L804" s="3">
        <v>3960000</v>
      </c>
      <c r="M804">
        <v>40.02017</v>
      </c>
      <c r="N804">
        <v>-74.956800000000001</v>
      </c>
      <c r="O804" t="s">
        <v>1530</v>
      </c>
    </row>
    <row r="805" spans="1:15" x14ac:dyDescent="0.25">
      <c r="A805">
        <v>1799</v>
      </c>
      <c r="B805" s="2" t="s">
        <v>161</v>
      </c>
      <c r="C805" s="2">
        <v>46</v>
      </c>
      <c r="D805" s="2">
        <v>3</v>
      </c>
      <c r="E805" t="s">
        <v>2920</v>
      </c>
      <c r="F805" s="2" t="s">
        <v>161</v>
      </c>
      <c r="G805" s="2" t="s">
        <v>160</v>
      </c>
      <c r="H805" s="2" t="s">
        <v>906</v>
      </c>
      <c r="I805" s="2" t="s">
        <v>1445</v>
      </c>
      <c r="J805" s="9">
        <v>44659</v>
      </c>
      <c r="K805" s="2" t="s">
        <v>899</v>
      </c>
      <c r="L805" s="3">
        <v>7871400</v>
      </c>
      <c r="M805">
        <v>40.02017</v>
      </c>
      <c r="N805">
        <v>-74.956800000000001</v>
      </c>
      <c r="O805" t="s">
        <v>1530</v>
      </c>
    </row>
    <row r="806" spans="1:15" x14ac:dyDescent="0.25">
      <c r="A806">
        <v>1800</v>
      </c>
      <c r="B806" s="2" t="s">
        <v>161</v>
      </c>
      <c r="C806" s="2">
        <v>46</v>
      </c>
      <c r="D806" s="2">
        <v>3</v>
      </c>
      <c r="E806" t="s">
        <v>2920</v>
      </c>
      <c r="F806" s="2" t="s">
        <v>161</v>
      </c>
      <c r="G806" s="2" t="s">
        <v>160</v>
      </c>
      <c r="H806" s="2" t="s">
        <v>906</v>
      </c>
      <c r="I806" s="2" t="s">
        <v>1445</v>
      </c>
      <c r="J806" s="9">
        <v>44707</v>
      </c>
      <c r="K806" s="2" t="s">
        <v>899</v>
      </c>
      <c r="L806" s="3">
        <v>2531000</v>
      </c>
      <c r="M806">
        <v>40.02017</v>
      </c>
      <c r="N806">
        <v>-74.956800000000001</v>
      </c>
      <c r="O806" t="s">
        <v>1530</v>
      </c>
    </row>
    <row r="807" spans="1:15" x14ac:dyDescent="0.25">
      <c r="A807">
        <v>1801</v>
      </c>
      <c r="B807" s="2" t="s">
        <v>161</v>
      </c>
      <c r="C807" s="2">
        <v>46</v>
      </c>
      <c r="D807" s="2">
        <v>3</v>
      </c>
      <c r="E807" t="s">
        <v>2920</v>
      </c>
      <c r="F807" s="2" t="s">
        <v>161</v>
      </c>
      <c r="G807" s="2" t="s">
        <v>160</v>
      </c>
      <c r="H807" s="2" t="s">
        <v>906</v>
      </c>
      <c r="I807" s="2" t="s">
        <v>1445</v>
      </c>
      <c r="J807" s="9">
        <v>44645</v>
      </c>
      <c r="K807" s="2" t="s">
        <v>899</v>
      </c>
      <c r="L807" s="3">
        <v>2581000</v>
      </c>
      <c r="M807">
        <v>40.02017</v>
      </c>
      <c r="N807">
        <v>-74.956800000000001</v>
      </c>
      <c r="O807" t="s">
        <v>1530</v>
      </c>
    </row>
    <row r="808" spans="1:15" x14ac:dyDescent="0.25">
      <c r="A808">
        <v>1802</v>
      </c>
      <c r="B808" s="2" t="s">
        <v>161</v>
      </c>
      <c r="C808" s="2">
        <v>46</v>
      </c>
      <c r="D808" s="2">
        <v>5</v>
      </c>
      <c r="E808" t="s">
        <v>2921</v>
      </c>
      <c r="F808" s="2" t="s">
        <v>161</v>
      </c>
      <c r="G808" s="2" t="s">
        <v>160</v>
      </c>
      <c r="H808" s="2" t="s">
        <v>906</v>
      </c>
      <c r="I808" s="2" t="s">
        <v>1445</v>
      </c>
      <c r="J808" s="9">
        <v>44645</v>
      </c>
      <c r="K808" s="2" t="s">
        <v>899</v>
      </c>
      <c r="L808" s="3">
        <v>2581000</v>
      </c>
      <c r="M808">
        <v>40.018129999999999</v>
      </c>
      <c r="N808">
        <v>-74.956069999999997</v>
      </c>
      <c r="O808" t="s">
        <v>1530</v>
      </c>
    </row>
    <row r="809" spans="1:15" x14ac:dyDescent="0.25">
      <c r="A809">
        <v>1805</v>
      </c>
      <c r="B809" s="2" t="s">
        <v>195</v>
      </c>
      <c r="C809" s="2">
        <v>700.01</v>
      </c>
      <c r="D809" s="2">
        <v>15</v>
      </c>
      <c r="E809" t="s">
        <v>2923</v>
      </c>
      <c r="F809" s="2" t="s">
        <v>195</v>
      </c>
      <c r="G809" s="2" t="s">
        <v>194</v>
      </c>
      <c r="H809" s="2" t="s">
        <v>900</v>
      </c>
      <c r="I809" s="2" t="s">
        <v>1446</v>
      </c>
      <c r="J809" s="9">
        <v>44688</v>
      </c>
      <c r="K809" s="2" t="s">
        <v>899</v>
      </c>
      <c r="L809" s="3">
        <v>276500</v>
      </c>
      <c r="M809">
        <v>40.006230000000002</v>
      </c>
      <c r="N809">
        <v>-74.741470000000007</v>
      </c>
      <c r="O809" t="s">
        <v>1530</v>
      </c>
    </row>
    <row r="810" spans="1:15" x14ac:dyDescent="0.25">
      <c r="A810">
        <v>1806</v>
      </c>
      <c r="B810" s="2" t="s">
        <v>195</v>
      </c>
      <c r="C810" s="2">
        <v>700.01</v>
      </c>
      <c r="D810" s="2">
        <v>16</v>
      </c>
      <c r="E810" t="s">
        <v>2924</v>
      </c>
      <c r="F810" s="2" t="s">
        <v>195</v>
      </c>
      <c r="G810" s="2" t="s">
        <v>194</v>
      </c>
      <c r="H810" s="2" t="s">
        <v>900</v>
      </c>
      <c r="I810" s="2" t="s">
        <v>1446</v>
      </c>
      <c r="J810" s="9">
        <v>44688</v>
      </c>
      <c r="K810" s="2" t="s">
        <v>899</v>
      </c>
      <c r="L810" s="3">
        <v>326500</v>
      </c>
      <c r="M810">
        <v>40.006309999999999</v>
      </c>
      <c r="N810">
        <v>-74.741680000000002</v>
      </c>
      <c r="O810" t="s">
        <v>1530</v>
      </c>
    </row>
    <row r="811" spans="1:15" x14ac:dyDescent="0.25">
      <c r="A811">
        <v>1807</v>
      </c>
      <c r="B811" s="2" t="s">
        <v>195</v>
      </c>
      <c r="C811" s="2">
        <v>700.01</v>
      </c>
      <c r="D811" s="2">
        <v>17</v>
      </c>
      <c r="E811" t="s">
        <v>2925</v>
      </c>
      <c r="F811" s="2" t="s">
        <v>195</v>
      </c>
      <c r="G811" s="2" t="s">
        <v>194</v>
      </c>
      <c r="H811" s="2" t="s">
        <v>900</v>
      </c>
      <c r="I811" s="2" t="s">
        <v>1446</v>
      </c>
      <c r="J811" s="9">
        <v>44589</v>
      </c>
      <c r="K811" s="2" t="s">
        <v>899</v>
      </c>
      <c r="L811" s="3">
        <v>271500</v>
      </c>
      <c r="M811">
        <v>40.006450000000001</v>
      </c>
      <c r="N811">
        <v>-74.741919999999993</v>
      </c>
      <c r="O811" t="s">
        <v>1530</v>
      </c>
    </row>
    <row r="812" spans="1:15" x14ac:dyDescent="0.25">
      <c r="A812">
        <v>1808</v>
      </c>
      <c r="B812" s="2" t="s">
        <v>195</v>
      </c>
      <c r="C812" s="2">
        <v>700.01</v>
      </c>
      <c r="D812" s="2">
        <v>18</v>
      </c>
      <c r="E812" t="s">
        <v>2926</v>
      </c>
      <c r="F812" s="2" t="s">
        <v>195</v>
      </c>
      <c r="G812" s="2" t="s">
        <v>194</v>
      </c>
      <c r="H812" s="2" t="s">
        <v>900</v>
      </c>
      <c r="I812" s="2" t="s">
        <v>1446</v>
      </c>
      <c r="J812" s="9">
        <v>44571</v>
      </c>
      <c r="K812" s="2" t="s">
        <v>899</v>
      </c>
      <c r="L812" s="3">
        <v>326500</v>
      </c>
      <c r="M812">
        <v>40.00658</v>
      </c>
      <c r="N812">
        <v>-74.742090000000005</v>
      </c>
      <c r="O812" t="s">
        <v>1530</v>
      </c>
    </row>
    <row r="813" spans="1:15" x14ac:dyDescent="0.25">
      <c r="A813">
        <v>1809</v>
      </c>
      <c r="B813" s="2" t="s">
        <v>195</v>
      </c>
      <c r="C813" s="2">
        <v>700.01</v>
      </c>
      <c r="D813" s="2">
        <v>19</v>
      </c>
      <c r="E813" t="s">
        <v>2927</v>
      </c>
      <c r="F813" s="2" t="s">
        <v>195</v>
      </c>
      <c r="G813" s="2" t="s">
        <v>194</v>
      </c>
      <c r="H813" s="2" t="s">
        <v>900</v>
      </c>
      <c r="I813" s="2" t="s">
        <v>1446</v>
      </c>
      <c r="J813" s="9">
        <v>44571</v>
      </c>
      <c r="K813" s="2" t="s">
        <v>899</v>
      </c>
      <c r="L813" s="3">
        <v>261500</v>
      </c>
      <c r="M813">
        <v>40.006720000000001</v>
      </c>
      <c r="N813">
        <v>-74.742230000000006</v>
      </c>
      <c r="O813" t="s">
        <v>1530</v>
      </c>
    </row>
    <row r="814" spans="1:15" x14ac:dyDescent="0.25">
      <c r="A814">
        <v>1810</v>
      </c>
      <c r="B814" s="2" t="s">
        <v>195</v>
      </c>
      <c r="C814" s="2">
        <v>700.02</v>
      </c>
      <c r="D814" s="2">
        <v>10</v>
      </c>
      <c r="E814" t="s">
        <v>2928</v>
      </c>
      <c r="F814" s="2" t="s">
        <v>195</v>
      </c>
      <c r="G814" s="2" t="s">
        <v>194</v>
      </c>
      <c r="H814" s="2" t="s">
        <v>900</v>
      </c>
      <c r="I814" s="2" t="s">
        <v>1446</v>
      </c>
      <c r="J814" s="9">
        <v>44589</v>
      </c>
      <c r="K814" s="2" t="s">
        <v>899</v>
      </c>
      <c r="L814" s="3">
        <v>256500</v>
      </c>
      <c r="M814">
        <v>40.005800000000001</v>
      </c>
      <c r="N814">
        <v>-74.741600000000005</v>
      </c>
      <c r="O814" t="s">
        <v>1530</v>
      </c>
    </row>
    <row r="815" spans="1:15" x14ac:dyDescent="0.25">
      <c r="A815">
        <v>1811</v>
      </c>
      <c r="B815" s="2" t="s">
        <v>195</v>
      </c>
      <c r="C815" s="2">
        <v>700.02</v>
      </c>
      <c r="D815" s="2">
        <v>11</v>
      </c>
      <c r="E815" t="s">
        <v>2929</v>
      </c>
      <c r="F815" s="2" t="s">
        <v>195</v>
      </c>
      <c r="G815" s="2" t="s">
        <v>194</v>
      </c>
      <c r="H815" s="2" t="s">
        <v>900</v>
      </c>
      <c r="I815" s="2" t="s">
        <v>1446</v>
      </c>
      <c r="J815" s="9">
        <v>44589</v>
      </c>
      <c r="K815" s="2" t="s">
        <v>899</v>
      </c>
      <c r="L815" s="3">
        <v>271500</v>
      </c>
      <c r="M815">
        <v>40.005749999999999</v>
      </c>
      <c r="N815">
        <v>-74.741410000000002</v>
      </c>
      <c r="O815" t="s">
        <v>1530</v>
      </c>
    </row>
    <row r="816" spans="1:15" x14ac:dyDescent="0.25">
      <c r="A816">
        <v>1812</v>
      </c>
      <c r="B816" s="2" t="s">
        <v>195</v>
      </c>
      <c r="C816" s="2">
        <v>700.02</v>
      </c>
      <c r="D816" s="2">
        <v>12</v>
      </c>
      <c r="E816" t="s">
        <v>2930</v>
      </c>
      <c r="F816" s="2" t="s">
        <v>195</v>
      </c>
      <c r="G816" s="2" t="s">
        <v>194</v>
      </c>
      <c r="H816" s="2" t="s">
        <v>900</v>
      </c>
      <c r="I816" s="2" t="s">
        <v>1446</v>
      </c>
      <c r="J816" s="9">
        <v>44631</v>
      </c>
      <c r="K816" s="2" t="s">
        <v>899</v>
      </c>
      <c r="L816" s="3">
        <v>271500</v>
      </c>
      <c r="M816">
        <v>40.005710000000001</v>
      </c>
      <c r="N816">
        <v>-74.741169999999997</v>
      </c>
      <c r="O816" t="s">
        <v>1530</v>
      </c>
    </row>
    <row r="817" spans="1:15" x14ac:dyDescent="0.25">
      <c r="A817">
        <v>1813</v>
      </c>
      <c r="B817" s="2" t="s">
        <v>195</v>
      </c>
      <c r="C817" s="2">
        <v>700.02</v>
      </c>
      <c r="D817" s="2">
        <v>3</v>
      </c>
      <c r="E817" t="s">
        <v>2931</v>
      </c>
      <c r="F817" s="2" t="s">
        <v>195</v>
      </c>
      <c r="G817" s="2" t="s">
        <v>194</v>
      </c>
      <c r="H817" s="2" t="s">
        <v>900</v>
      </c>
      <c r="I817" s="2" t="s">
        <v>1446</v>
      </c>
      <c r="J817" s="9">
        <v>44571</v>
      </c>
      <c r="K817" s="2" t="s">
        <v>899</v>
      </c>
      <c r="L817" s="3">
        <v>266500</v>
      </c>
      <c r="M817">
        <v>40.006410000000002</v>
      </c>
      <c r="N817">
        <v>-74.742649999999998</v>
      </c>
      <c r="O817" t="s">
        <v>1530</v>
      </c>
    </row>
    <row r="818" spans="1:15" x14ac:dyDescent="0.25">
      <c r="A818">
        <v>1814</v>
      </c>
      <c r="B818" s="2" t="s">
        <v>195</v>
      </c>
      <c r="C818" s="2">
        <v>700.02</v>
      </c>
      <c r="D818" s="2">
        <v>4</v>
      </c>
      <c r="E818" t="s">
        <v>2932</v>
      </c>
      <c r="F818" s="2" t="s">
        <v>195</v>
      </c>
      <c r="G818" s="2" t="s">
        <v>194</v>
      </c>
      <c r="H818" s="2" t="s">
        <v>900</v>
      </c>
      <c r="I818" s="2" t="s">
        <v>1446</v>
      </c>
      <c r="J818" s="9">
        <v>44571</v>
      </c>
      <c r="K818" s="2" t="s">
        <v>899</v>
      </c>
      <c r="L818" s="3">
        <v>266500</v>
      </c>
      <c r="M818">
        <v>40.00629</v>
      </c>
      <c r="N818">
        <v>-74.742519999999999</v>
      </c>
      <c r="O818" t="s">
        <v>1530</v>
      </c>
    </row>
    <row r="819" spans="1:15" x14ac:dyDescent="0.25">
      <c r="A819">
        <v>1815</v>
      </c>
      <c r="B819" s="2" t="s">
        <v>195</v>
      </c>
      <c r="C819" s="2">
        <v>700.02</v>
      </c>
      <c r="D819" s="2">
        <v>5</v>
      </c>
      <c r="E819" t="s">
        <v>2933</v>
      </c>
      <c r="F819" s="2" t="s">
        <v>195</v>
      </c>
      <c r="G819" s="2" t="s">
        <v>194</v>
      </c>
      <c r="H819" s="2" t="s">
        <v>900</v>
      </c>
      <c r="I819" s="2" t="s">
        <v>1446</v>
      </c>
      <c r="J819" s="9">
        <v>44631</v>
      </c>
      <c r="K819" s="2" t="s">
        <v>899</v>
      </c>
      <c r="L819" s="3">
        <v>263500</v>
      </c>
      <c r="M819">
        <v>40.006169999999997</v>
      </c>
      <c r="N819">
        <v>-74.742379999999997</v>
      </c>
      <c r="O819" t="s">
        <v>1530</v>
      </c>
    </row>
    <row r="820" spans="1:15" x14ac:dyDescent="0.25">
      <c r="A820">
        <v>1816</v>
      </c>
      <c r="B820" s="2" t="s">
        <v>195</v>
      </c>
      <c r="C820" s="2">
        <v>700.02</v>
      </c>
      <c r="D820" s="2">
        <v>6</v>
      </c>
      <c r="E820" t="s">
        <v>2934</v>
      </c>
      <c r="F820" s="2" t="s">
        <v>195</v>
      </c>
      <c r="G820" s="2" t="s">
        <v>194</v>
      </c>
      <c r="H820" s="2" t="s">
        <v>900</v>
      </c>
      <c r="I820" s="2" t="s">
        <v>1446</v>
      </c>
      <c r="J820" s="9">
        <v>44589</v>
      </c>
      <c r="K820" s="2" t="s">
        <v>899</v>
      </c>
      <c r="L820" s="3">
        <v>331500</v>
      </c>
      <c r="M820">
        <v>40.006059999999998</v>
      </c>
      <c r="N820">
        <v>-74.74221</v>
      </c>
      <c r="O820" t="s">
        <v>1530</v>
      </c>
    </row>
    <row r="821" spans="1:15" x14ac:dyDescent="0.25">
      <c r="A821">
        <v>1817</v>
      </c>
      <c r="B821" s="2" t="s">
        <v>195</v>
      </c>
      <c r="C821" s="2">
        <v>700.02</v>
      </c>
      <c r="D821" s="2">
        <v>8</v>
      </c>
      <c r="E821" t="s">
        <v>2935</v>
      </c>
      <c r="F821" s="2" t="s">
        <v>195</v>
      </c>
      <c r="G821" s="2" t="s">
        <v>194</v>
      </c>
      <c r="H821" s="2" t="s">
        <v>900</v>
      </c>
      <c r="I821" s="2" t="s">
        <v>1446</v>
      </c>
      <c r="J821" s="9">
        <v>44589</v>
      </c>
      <c r="K821" s="2" t="s">
        <v>899</v>
      </c>
      <c r="L821" s="3">
        <v>276500</v>
      </c>
      <c r="M821">
        <v>40.005940000000002</v>
      </c>
      <c r="N821">
        <v>-74.741979999999998</v>
      </c>
      <c r="O821" t="s">
        <v>1530</v>
      </c>
    </row>
    <row r="822" spans="1:15" x14ac:dyDescent="0.25">
      <c r="A822">
        <v>1818</v>
      </c>
      <c r="B822" s="2" t="s">
        <v>195</v>
      </c>
      <c r="C822" s="2">
        <v>700.02</v>
      </c>
      <c r="D822" s="2">
        <v>9</v>
      </c>
      <c r="E822" t="s">
        <v>2936</v>
      </c>
      <c r="F822" s="2" t="s">
        <v>195</v>
      </c>
      <c r="G822" s="2" t="s">
        <v>194</v>
      </c>
      <c r="H822" s="2" t="s">
        <v>900</v>
      </c>
      <c r="I822" s="2" t="s">
        <v>1446</v>
      </c>
      <c r="J822" s="9">
        <v>44631</v>
      </c>
      <c r="K822" s="2" t="s">
        <v>899</v>
      </c>
      <c r="L822" s="3">
        <v>271500</v>
      </c>
      <c r="M822">
        <v>40.005859999999998</v>
      </c>
      <c r="N822">
        <v>-74.741789999999995</v>
      </c>
      <c r="O822" t="s">
        <v>1530</v>
      </c>
    </row>
    <row r="823" spans="1:15" x14ac:dyDescent="0.25">
      <c r="A823">
        <v>1819</v>
      </c>
      <c r="B823" s="2" t="s">
        <v>195</v>
      </c>
      <c r="C823" s="2">
        <v>700.03</v>
      </c>
      <c r="D823" s="2">
        <v>57</v>
      </c>
      <c r="E823" t="s">
        <v>2937</v>
      </c>
      <c r="F823" s="2" t="s">
        <v>195</v>
      </c>
      <c r="G823" s="2" t="s">
        <v>194</v>
      </c>
      <c r="H823" s="2" t="s">
        <v>900</v>
      </c>
      <c r="I823" s="2" t="s">
        <v>1446</v>
      </c>
      <c r="J823" s="9">
        <v>44914</v>
      </c>
      <c r="K823" s="2" t="s">
        <v>899</v>
      </c>
      <c r="L823" s="3">
        <v>266500</v>
      </c>
      <c r="M823">
        <v>40.004829999999998</v>
      </c>
      <c r="N823">
        <v>-74.74212</v>
      </c>
      <c r="O823" t="s">
        <v>1530</v>
      </c>
    </row>
    <row r="824" spans="1:15" x14ac:dyDescent="0.25">
      <c r="A824">
        <v>1820</v>
      </c>
      <c r="B824" s="2" t="s">
        <v>195</v>
      </c>
      <c r="C824" s="2">
        <v>700.03</v>
      </c>
      <c r="D824" s="2">
        <v>58</v>
      </c>
      <c r="E824" t="s">
        <v>2938</v>
      </c>
      <c r="F824" s="2" t="s">
        <v>195</v>
      </c>
      <c r="G824" s="2" t="s">
        <v>194</v>
      </c>
      <c r="H824" s="2" t="s">
        <v>900</v>
      </c>
      <c r="I824" s="2" t="s">
        <v>1446</v>
      </c>
      <c r="J824" s="9">
        <v>44914</v>
      </c>
      <c r="K824" s="2" t="s">
        <v>899</v>
      </c>
      <c r="L824" s="3">
        <v>261500</v>
      </c>
      <c r="M824">
        <v>40.004899999999999</v>
      </c>
      <c r="N824">
        <v>-74.742310000000003</v>
      </c>
      <c r="O824" t="s">
        <v>1530</v>
      </c>
    </row>
    <row r="825" spans="1:15" x14ac:dyDescent="0.25">
      <c r="A825">
        <v>1821</v>
      </c>
      <c r="B825" s="2" t="s">
        <v>195</v>
      </c>
      <c r="C825" s="2">
        <v>700.03</v>
      </c>
      <c r="D825" s="2">
        <v>59</v>
      </c>
      <c r="E825" t="s">
        <v>2939</v>
      </c>
      <c r="F825" s="2" t="s">
        <v>195</v>
      </c>
      <c r="G825" s="2" t="s">
        <v>194</v>
      </c>
      <c r="H825" s="2" t="s">
        <v>900</v>
      </c>
      <c r="I825" s="2" t="s">
        <v>1446</v>
      </c>
      <c r="J825" s="9">
        <v>44911</v>
      </c>
      <c r="K825" s="2" t="s">
        <v>899</v>
      </c>
      <c r="L825" s="3">
        <v>341500</v>
      </c>
      <c r="M825">
        <v>40.00497</v>
      </c>
      <c r="N825">
        <v>-74.742490000000004</v>
      </c>
      <c r="O825" t="s">
        <v>1530</v>
      </c>
    </row>
    <row r="826" spans="1:15" x14ac:dyDescent="0.25">
      <c r="A826">
        <v>1822</v>
      </c>
      <c r="B826" s="2" t="s">
        <v>195</v>
      </c>
      <c r="C826" s="2">
        <v>700.03</v>
      </c>
      <c r="D826" s="2">
        <v>60</v>
      </c>
      <c r="E826" t="s">
        <v>2940</v>
      </c>
      <c r="F826" s="2" t="s">
        <v>195</v>
      </c>
      <c r="G826" s="2" t="s">
        <v>194</v>
      </c>
      <c r="H826" s="2" t="s">
        <v>900</v>
      </c>
      <c r="I826" s="2" t="s">
        <v>1446</v>
      </c>
      <c r="J826" s="9">
        <v>44911</v>
      </c>
      <c r="K826" s="2" t="s">
        <v>899</v>
      </c>
      <c r="L826" s="3">
        <v>311500</v>
      </c>
      <c r="M826">
        <v>40.005040000000001</v>
      </c>
      <c r="N826">
        <v>-74.742670000000004</v>
      </c>
      <c r="O826" t="s">
        <v>1530</v>
      </c>
    </row>
    <row r="827" spans="1:15" x14ac:dyDescent="0.25">
      <c r="A827">
        <v>1823</v>
      </c>
      <c r="B827" s="2" t="s">
        <v>195</v>
      </c>
      <c r="C827" s="2">
        <v>700.03</v>
      </c>
      <c r="D827" s="2">
        <v>62</v>
      </c>
      <c r="E827" t="s">
        <v>2941</v>
      </c>
      <c r="F827" s="2" t="s">
        <v>195</v>
      </c>
      <c r="G827" s="2" t="s">
        <v>194</v>
      </c>
      <c r="H827" s="2" t="s">
        <v>900</v>
      </c>
      <c r="I827" s="2" t="s">
        <v>1446</v>
      </c>
      <c r="J827" s="9">
        <v>44911</v>
      </c>
      <c r="K827" s="2" t="s">
        <v>899</v>
      </c>
      <c r="L827" s="3">
        <v>261500</v>
      </c>
      <c r="M827">
        <v>40.00515</v>
      </c>
      <c r="N827">
        <v>-74.742890000000003</v>
      </c>
      <c r="O827" t="s">
        <v>1530</v>
      </c>
    </row>
    <row r="828" spans="1:15" x14ac:dyDescent="0.25">
      <c r="A828">
        <v>1824</v>
      </c>
      <c r="B828" s="2" t="s">
        <v>195</v>
      </c>
      <c r="C828" s="2">
        <v>700.03</v>
      </c>
      <c r="D828" s="2">
        <v>63</v>
      </c>
      <c r="E828" t="s">
        <v>2942</v>
      </c>
      <c r="F828" s="2" t="s">
        <v>195</v>
      </c>
      <c r="G828" s="2" t="s">
        <v>194</v>
      </c>
      <c r="H828" s="2" t="s">
        <v>900</v>
      </c>
      <c r="I828" s="2" t="s">
        <v>1446</v>
      </c>
      <c r="J828" s="9">
        <v>44907</v>
      </c>
      <c r="K828" s="2" t="s">
        <v>899</v>
      </c>
      <c r="L828" s="3">
        <v>261500</v>
      </c>
      <c r="M828">
        <v>40.005249999999997</v>
      </c>
      <c r="N828">
        <v>-74.74306</v>
      </c>
      <c r="O828" t="s">
        <v>1530</v>
      </c>
    </row>
    <row r="829" spans="1:15" x14ac:dyDescent="0.25">
      <c r="A829">
        <v>1825</v>
      </c>
      <c r="B829" s="2" t="s">
        <v>195</v>
      </c>
      <c r="C829" s="2">
        <v>700.03</v>
      </c>
      <c r="D829" s="2">
        <v>64</v>
      </c>
      <c r="E829" t="s">
        <v>2943</v>
      </c>
      <c r="F829" s="2" t="s">
        <v>195</v>
      </c>
      <c r="G829" s="2" t="s">
        <v>194</v>
      </c>
      <c r="H829" s="2" t="s">
        <v>900</v>
      </c>
      <c r="I829" s="2" t="s">
        <v>1446</v>
      </c>
      <c r="J829" s="9">
        <v>44907</v>
      </c>
      <c r="K829" s="2" t="s">
        <v>899</v>
      </c>
      <c r="L829" s="3">
        <v>341500</v>
      </c>
      <c r="M829">
        <v>40.00535</v>
      </c>
      <c r="N829">
        <v>-74.743229999999997</v>
      </c>
      <c r="O829" t="s">
        <v>1530</v>
      </c>
    </row>
    <row r="830" spans="1:15" x14ac:dyDescent="0.25">
      <c r="A830">
        <v>1826</v>
      </c>
      <c r="B830" s="2" t="s">
        <v>195</v>
      </c>
      <c r="C830" s="2">
        <v>700.03</v>
      </c>
      <c r="D830" s="2">
        <v>65</v>
      </c>
      <c r="E830" t="s">
        <v>2944</v>
      </c>
      <c r="F830" s="2" t="s">
        <v>195</v>
      </c>
      <c r="G830" s="2" t="s">
        <v>194</v>
      </c>
      <c r="H830" s="2" t="s">
        <v>900</v>
      </c>
      <c r="I830" s="2" t="s">
        <v>1446</v>
      </c>
      <c r="J830" s="9">
        <v>44823</v>
      </c>
      <c r="K830" s="2" t="s">
        <v>899</v>
      </c>
      <c r="L830" s="3">
        <v>261500</v>
      </c>
      <c r="M830">
        <v>40.005450000000003</v>
      </c>
      <c r="N830">
        <v>-74.743409999999997</v>
      </c>
      <c r="O830" t="s">
        <v>1530</v>
      </c>
    </row>
    <row r="831" spans="1:15" x14ac:dyDescent="0.25">
      <c r="A831">
        <v>1827</v>
      </c>
      <c r="B831" s="2" t="s">
        <v>195</v>
      </c>
      <c r="C831" s="2">
        <v>700.03</v>
      </c>
      <c r="D831" s="2">
        <v>66</v>
      </c>
      <c r="E831" t="s">
        <v>2945</v>
      </c>
      <c r="F831" s="2" t="s">
        <v>195</v>
      </c>
      <c r="G831" s="2" t="s">
        <v>194</v>
      </c>
      <c r="H831" s="2" t="s">
        <v>900</v>
      </c>
      <c r="I831" s="2" t="s">
        <v>1446</v>
      </c>
      <c r="J831" s="9">
        <v>44823</v>
      </c>
      <c r="K831" s="2" t="s">
        <v>899</v>
      </c>
      <c r="L831" s="3">
        <v>341500</v>
      </c>
      <c r="M831">
        <v>40.00553</v>
      </c>
      <c r="N831">
        <v>-74.743589999999998</v>
      </c>
      <c r="O831" t="s">
        <v>1530</v>
      </c>
    </row>
    <row r="832" spans="1:15" x14ac:dyDescent="0.25">
      <c r="A832">
        <v>1828</v>
      </c>
      <c r="B832" s="2" t="s">
        <v>195</v>
      </c>
      <c r="C832" s="2">
        <v>700.03</v>
      </c>
      <c r="D832" s="2">
        <v>67</v>
      </c>
      <c r="E832" t="s">
        <v>2946</v>
      </c>
      <c r="F832" s="2" t="s">
        <v>195</v>
      </c>
      <c r="G832" s="2" t="s">
        <v>194</v>
      </c>
      <c r="H832" s="2" t="s">
        <v>900</v>
      </c>
      <c r="I832" s="2" t="s">
        <v>1446</v>
      </c>
      <c r="J832" s="9">
        <v>44805</v>
      </c>
      <c r="K832" s="2" t="s">
        <v>899</v>
      </c>
      <c r="L832" s="3">
        <v>362500</v>
      </c>
      <c r="M832">
        <v>40.005569999999999</v>
      </c>
      <c r="N832">
        <v>-74.743790000000004</v>
      </c>
      <c r="O832" t="s">
        <v>1530</v>
      </c>
    </row>
    <row r="833" spans="1:15" x14ac:dyDescent="0.25">
      <c r="A833">
        <v>1829</v>
      </c>
      <c r="B833" s="2" t="s">
        <v>195</v>
      </c>
      <c r="C833" s="2">
        <v>700.03</v>
      </c>
      <c r="D833" s="2">
        <v>68</v>
      </c>
      <c r="E833" t="s">
        <v>2947</v>
      </c>
      <c r="F833" s="2" t="s">
        <v>195</v>
      </c>
      <c r="G833" s="2" t="s">
        <v>194</v>
      </c>
      <c r="H833" s="2" t="s">
        <v>900</v>
      </c>
      <c r="I833" s="2" t="s">
        <v>1446</v>
      </c>
      <c r="J833" s="9">
        <v>44805</v>
      </c>
      <c r="K833" s="2" t="s">
        <v>899</v>
      </c>
      <c r="L833" s="3">
        <v>261500</v>
      </c>
      <c r="M833">
        <v>40.005600000000001</v>
      </c>
      <c r="N833">
        <v>-74.744</v>
      </c>
      <c r="O833" t="s">
        <v>1530</v>
      </c>
    </row>
    <row r="834" spans="1:15" x14ac:dyDescent="0.25">
      <c r="A834">
        <v>1830</v>
      </c>
      <c r="B834" s="2" t="s">
        <v>195</v>
      </c>
      <c r="C834" s="2">
        <v>700.03</v>
      </c>
      <c r="D834" s="2">
        <v>69</v>
      </c>
      <c r="E834" t="s">
        <v>2948</v>
      </c>
      <c r="F834" s="2" t="s">
        <v>195</v>
      </c>
      <c r="G834" s="2" t="s">
        <v>194</v>
      </c>
      <c r="H834" s="2" t="s">
        <v>900</v>
      </c>
      <c r="I834" s="2" t="s">
        <v>1446</v>
      </c>
      <c r="J834" s="9">
        <v>44805</v>
      </c>
      <c r="K834" s="2" t="s">
        <v>899</v>
      </c>
      <c r="L834" s="3">
        <v>261500</v>
      </c>
      <c r="M834">
        <v>40.00562</v>
      </c>
      <c r="N834">
        <v>-74.744209999999995</v>
      </c>
      <c r="O834" t="s">
        <v>1530</v>
      </c>
    </row>
    <row r="835" spans="1:15" x14ac:dyDescent="0.25">
      <c r="A835">
        <v>1831</v>
      </c>
      <c r="B835" s="2" t="s">
        <v>195</v>
      </c>
      <c r="C835" s="2">
        <v>700.08</v>
      </c>
      <c r="D835" s="2">
        <v>1</v>
      </c>
      <c r="E835" t="s">
        <v>2949</v>
      </c>
      <c r="F835" s="2" t="s">
        <v>195</v>
      </c>
      <c r="G835" s="2" t="s">
        <v>194</v>
      </c>
      <c r="H835" s="2" t="s">
        <v>900</v>
      </c>
      <c r="I835" s="2" t="s">
        <v>1446</v>
      </c>
      <c r="J835" s="9">
        <v>44799</v>
      </c>
      <c r="K835" s="2" t="s">
        <v>899</v>
      </c>
      <c r="L835" s="3">
        <v>261500</v>
      </c>
      <c r="M835">
        <v>40.005200000000002</v>
      </c>
      <c r="N835">
        <v>-74.744659999999996</v>
      </c>
      <c r="O835" t="s">
        <v>1530</v>
      </c>
    </row>
    <row r="836" spans="1:15" x14ac:dyDescent="0.25">
      <c r="A836">
        <v>1832</v>
      </c>
      <c r="B836" s="2" t="s">
        <v>195</v>
      </c>
      <c r="C836" s="2">
        <v>700.08</v>
      </c>
      <c r="D836" s="2">
        <v>10</v>
      </c>
      <c r="E836" t="s">
        <v>2950</v>
      </c>
      <c r="F836" s="2" t="s">
        <v>195</v>
      </c>
      <c r="G836" s="2" t="s">
        <v>194</v>
      </c>
      <c r="H836" s="2" t="s">
        <v>900</v>
      </c>
      <c r="I836" s="2" t="s">
        <v>1446</v>
      </c>
      <c r="J836" s="9">
        <v>44862</v>
      </c>
      <c r="K836" s="2" t="s">
        <v>899</v>
      </c>
      <c r="L836" s="3">
        <v>341500</v>
      </c>
      <c r="M836">
        <v>40.004660000000001</v>
      </c>
      <c r="N836">
        <v>-74.742959999999997</v>
      </c>
      <c r="O836" t="s">
        <v>1530</v>
      </c>
    </row>
    <row r="837" spans="1:15" x14ac:dyDescent="0.25">
      <c r="A837">
        <v>1833</v>
      </c>
      <c r="B837" s="2" t="s">
        <v>195</v>
      </c>
      <c r="C837" s="2">
        <v>700.08</v>
      </c>
      <c r="D837" s="2">
        <v>2</v>
      </c>
      <c r="E837" t="s">
        <v>2951</v>
      </c>
      <c r="F837" s="2" t="s">
        <v>195</v>
      </c>
      <c r="G837" s="2" t="s">
        <v>194</v>
      </c>
      <c r="H837" s="2" t="s">
        <v>900</v>
      </c>
      <c r="I837" s="2" t="s">
        <v>1446</v>
      </c>
      <c r="J837" s="9">
        <v>44799</v>
      </c>
      <c r="K837" s="2" t="s">
        <v>899</v>
      </c>
      <c r="L837" s="3">
        <v>341500</v>
      </c>
      <c r="M837">
        <v>40.005180000000003</v>
      </c>
      <c r="N837">
        <v>-74.744450000000001</v>
      </c>
      <c r="O837" t="s">
        <v>1530</v>
      </c>
    </row>
    <row r="838" spans="1:15" x14ac:dyDescent="0.25">
      <c r="A838">
        <v>1834</v>
      </c>
      <c r="B838" s="2" t="s">
        <v>195</v>
      </c>
      <c r="C838" s="2">
        <v>700.08</v>
      </c>
      <c r="D838" s="2">
        <v>3</v>
      </c>
      <c r="E838" t="s">
        <v>2952</v>
      </c>
      <c r="F838" s="2" t="s">
        <v>195</v>
      </c>
      <c r="G838" s="2" t="s">
        <v>194</v>
      </c>
      <c r="H838" s="2" t="s">
        <v>900</v>
      </c>
      <c r="I838" s="2" t="s">
        <v>1446</v>
      </c>
      <c r="J838" s="9">
        <v>44799</v>
      </c>
      <c r="K838" s="2" t="s">
        <v>899</v>
      </c>
      <c r="L838" s="3">
        <v>296500</v>
      </c>
      <c r="M838">
        <v>40.00517</v>
      </c>
      <c r="N838">
        <v>-74.744249999999994</v>
      </c>
      <c r="O838" t="s">
        <v>1530</v>
      </c>
    </row>
    <row r="839" spans="1:15" x14ac:dyDescent="0.25">
      <c r="A839">
        <v>1835</v>
      </c>
      <c r="B839" s="2" t="s">
        <v>195</v>
      </c>
      <c r="C839" s="2">
        <v>700.08</v>
      </c>
      <c r="D839" s="2">
        <v>4</v>
      </c>
      <c r="E839" t="s">
        <v>2953</v>
      </c>
      <c r="F839" s="2" t="s">
        <v>195</v>
      </c>
      <c r="G839" s="2" t="s">
        <v>194</v>
      </c>
      <c r="H839" s="2" t="s">
        <v>900</v>
      </c>
      <c r="I839" s="2" t="s">
        <v>1446</v>
      </c>
      <c r="J839" s="9">
        <v>44799</v>
      </c>
      <c r="K839" s="2" t="s">
        <v>899</v>
      </c>
      <c r="L839" s="3">
        <v>296500</v>
      </c>
      <c r="M839">
        <v>40.005139999999997</v>
      </c>
      <c r="N839">
        <v>-74.744039999999998</v>
      </c>
      <c r="O839" t="s">
        <v>1530</v>
      </c>
    </row>
    <row r="840" spans="1:15" x14ac:dyDescent="0.25">
      <c r="A840">
        <v>1836</v>
      </c>
      <c r="B840" s="2" t="s">
        <v>195</v>
      </c>
      <c r="C840" s="2">
        <v>700.08</v>
      </c>
      <c r="D840" s="2">
        <v>5</v>
      </c>
      <c r="E840" t="s">
        <v>2954</v>
      </c>
      <c r="F840" s="2" t="s">
        <v>195</v>
      </c>
      <c r="G840" s="2" t="s">
        <v>194</v>
      </c>
      <c r="H840" s="2" t="s">
        <v>900</v>
      </c>
      <c r="I840" s="2" t="s">
        <v>1446</v>
      </c>
      <c r="J840" s="9">
        <v>44812</v>
      </c>
      <c r="K840" s="2" t="s">
        <v>899</v>
      </c>
      <c r="L840" s="3">
        <v>261500</v>
      </c>
      <c r="M840">
        <v>40.005090000000003</v>
      </c>
      <c r="N840">
        <v>-74.743840000000006</v>
      </c>
      <c r="O840" t="s">
        <v>1530</v>
      </c>
    </row>
    <row r="841" spans="1:15" x14ac:dyDescent="0.25">
      <c r="A841">
        <v>1837</v>
      </c>
      <c r="B841" s="2" t="s">
        <v>195</v>
      </c>
      <c r="C841" s="2">
        <v>700.08</v>
      </c>
      <c r="D841" s="2">
        <v>6</v>
      </c>
      <c r="E841" t="s">
        <v>2955</v>
      </c>
      <c r="F841" s="2" t="s">
        <v>195</v>
      </c>
      <c r="G841" s="2" t="s">
        <v>194</v>
      </c>
      <c r="H841" s="2" t="s">
        <v>900</v>
      </c>
      <c r="I841" s="2" t="s">
        <v>1446</v>
      </c>
      <c r="J841" s="9">
        <v>44812</v>
      </c>
      <c r="K841" s="2" t="s">
        <v>899</v>
      </c>
      <c r="L841" s="3">
        <v>261500</v>
      </c>
      <c r="M841">
        <v>40.005020000000002</v>
      </c>
      <c r="N841">
        <v>-74.743650000000002</v>
      </c>
      <c r="O841" t="s">
        <v>1530</v>
      </c>
    </row>
    <row r="842" spans="1:15" x14ac:dyDescent="0.25">
      <c r="A842">
        <v>1838</v>
      </c>
      <c r="B842" s="2" t="s">
        <v>195</v>
      </c>
      <c r="C842" s="2">
        <v>700.08</v>
      </c>
      <c r="D842" s="2">
        <v>7</v>
      </c>
      <c r="E842" t="s">
        <v>2956</v>
      </c>
      <c r="F842" s="2" t="s">
        <v>195</v>
      </c>
      <c r="G842" s="2" t="s">
        <v>194</v>
      </c>
      <c r="H842" s="2" t="s">
        <v>900</v>
      </c>
      <c r="I842" s="2" t="s">
        <v>1446</v>
      </c>
      <c r="J842" s="9">
        <v>44812</v>
      </c>
      <c r="K842" s="2" t="s">
        <v>899</v>
      </c>
      <c r="L842" s="3">
        <v>341500</v>
      </c>
      <c r="M842">
        <v>40.004930000000002</v>
      </c>
      <c r="N842">
        <v>-74.743470000000002</v>
      </c>
      <c r="O842" t="s">
        <v>1530</v>
      </c>
    </row>
    <row r="843" spans="1:15" x14ac:dyDescent="0.25">
      <c r="A843">
        <v>1839</v>
      </c>
      <c r="B843" s="2" t="s">
        <v>195</v>
      </c>
      <c r="C843" s="2">
        <v>700.08</v>
      </c>
      <c r="D843" s="2">
        <v>8</v>
      </c>
      <c r="E843" t="s">
        <v>2957</v>
      </c>
      <c r="F843" s="2" t="s">
        <v>195</v>
      </c>
      <c r="G843" s="2" t="s">
        <v>194</v>
      </c>
      <c r="H843" s="2" t="s">
        <v>900</v>
      </c>
      <c r="I843" s="2" t="s">
        <v>1446</v>
      </c>
      <c r="J843" s="9">
        <v>44849</v>
      </c>
      <c r="K843" s="2" t="s">
        <v>899</v>
      </c>
      <c r="L843" s="3">
        <v>266500</v>
      </c>
      <c r="M843">
        <v>40.004840000000002</v>
      </c>
      <c r="N843">
        <v>-74.743309999999994</v>
      </c>
      <c r="O843" t="s">
        <v>1530</v>
      </c>
    </row>
    <row r="844" spans="1:15" x14ac:dyDescent="0.25">
      <c r="A844">
        <v>1840</v>
      </c>
      <c r="B844" s="2" t="s">
        <v>195</v>
      </c>
      <c r="C844" s="2">
        <v>700.08</v>
      </c>
      <c r="D844" s="2">
        <v>9</v>
      </c>
      <c r="E844" t="s">
        <v>2958</v>
      </c>
      <c r="F844" s="2" t="s">
        <v>195</v>
      </c>
      <c r="G844" s="2" t="s">
        <v>194</v>
      </c>
      <c r="H844" s="2" t="s">
        <v>900</v>
      </c>
      <c r="I844" s="2" t="s">
        <v>1446</v>
      </c>
      <c r="J844" s="9">
        <v>44849</v>
      </c>
      <c r="K844" s="2" t="s">
        <v>899</v>
      </c>
      <c r="L844" s="3">
        <v>261500</v>
      </c>
      <c r="M844">
        <v>40.004759999999997</v>
      </c>
      <c r="N844">
        <v>-74.74315</v>
      </c>
      <c r="O844" t="s">
        <v>1530</v>
      </c>
    </row>
    <row r="845" spans="1:15" x14ac:dyDescent="0.25">
      <c r="A845">
        <v>1841</v>
      </c>
      <c r="B845" s="2" t="s">
        <v>195</v>
      </c>
      <c r="C845" s="2">
        <v>700.1</v>
      </c>
      <c r="D845" s="2">
        <v>10</v>
      </c>
      <c r="E845" t="s">
        <v>2959</v>
      </c>
      <c r="F845" s="2" t="s">
        <v>195</v>
      </c>
      <c r="G845" s="2" t="s">
        <v>194</v>
      </c>
      <c r="H845" s="2" t="s">
        <v>900</v>
      </c>
      <c r="I845" s="2" t="s">
        <v>1446</v>
      </c>
      <c r="J845" s="9">
        <v>44729</v>
      </c>
      <c r="K845" s="2" t="s">
        <v>899</v>
      </c>
      <c r="L845" s="3">
        <v>284500</v>
      </c>
      <c r="M845">
        <v>40.003999999999998</v>
      </c>
      <c r="N845">
        <v>-74.741879999999995</v>
      </c>
      <c r="O845" t="s">
        <v>1530</v>
      </c>
    </row>
    <row r="846" spans="1:15" x14ac:dyDescent="0.25">
      <c r="A846">
        <v>1842</v>
      </c>
      <c r="B846" s="2" t="s">
        <v>195</v>
      </c>
      <c r="C846" s="2">
        <v>700.1</v>
      </c>
      <c r="D846" s="2">
        <v>11</v>
      </c>
      <c r="E846" t="s">
        <v>2960</v>
      </c>
      <c r="F846" s="2" t="s">
        <v>195</v>
      </c>
      <c r="G846" s="2" t="s">
        <v>194</v>
      </c>
      <c r="H846" s="2" t="s">
        <v>900</v>
      </c>
      <c r="I846" s="2" t="s">
        <v>1446</v>
      </c>
      <c r="J846" s="9">
        <v>44708</v>
      </c>
      <c r="K846" s="2" t="s">
        <v>899</v>
      </c>
      <c r="L846" s="3">
        <v>341500</v>
      </c>
      <c r="M846">
        <v>40.004049999999999</v>
      </c>
      <c r="N846">
        <v>-74.742099999999994</v>
      </c>
      <c r="O846" t="s">
        <v>1530</v>
      </c>
    </row>
    <row r="847" spans="1:15" x14ac:dyDescent="0.25">
      <c r="A847">
        <v>1843</v>
      </c>
      <c r="B847" s="2" t="s">
        <v>195</v>
      </c>
      <c r="C847" s="2">
        <v>700.1</v>
      </c>
      <c r="D847" s="2">
        <v>12</v>
      </c>
      <c r="E847" t="s">
        <v>2961</v>
      </c>
      <c r="F847" s="2" t="s">
        <v>195</v>
      </c>
      <c r="G847" s="2" t="s">
        <v>194</v>
      </c>
      <c r="H847" s="2" t="s">
        <v>900</v>
      </c>
      <c r="I847" s="2" t="s">
        <v>1446</v>
      </c>
      <c r="J847" s="9">
        <v>44708</v>
      </c>
      <c r="K847" s="2" t="s">
        <v>899</v>
      </c>
      <c r="L847" s="3">
        <v>266500</v>
      </c>
      <c r="M847">
        <v>40.004100000000001</v>
      </c>
      <c r="N847">
        <v>-74.742320000000007</v>
      </c>
      <c r="O847" t="s">
        <v>1530</v>
      </c>
    </row>
    <row r="848" spans="1:15" x14ac:dyDescent="0.25">
      <c r="A848">
        <v>1844</v>
      </c>
      <c r="B848" s="2" t="s">
        <v>195</v>
      </c>
      <c r="C848" s="2">
        <v>700.1</v>
      </c>
      <c r="D848" s="2">
        <v>13</v>
      </c>
      <c r="E848" t="s">
        <v>2962</v>
      </c>
      <c r="F848" s="2" t="s">
        <v>195</v>
      </c>
      <c r="G848" s="2" t="s">
        <v>194</v>
      </c>
      <c r="H848" s="2" t="s">
        <v>900</v>
      </c>
      <c r="I848" s="2" t="s">
        <v>1446</v>
      </c>
      <c r="J848" s="9">
        <v>44690</v>
      </c>
      <c r="K848" s="2" t="s">
        <v>899</v>
      </c>
      <c r="L848" s="3">
        <v>261500</v>
      </c>
      <c r="M848">
        <v>40.004159999999999</v>
      </c>
      <c r="N848">
        <v>-74.742530000000002</v>
      </c>
      <c r="O848" t="s">
        <v>1530</v>
      </c>
    </row>
    <row r="849" spans="1:15" x14ac:dyDescent="0.25">
      <c r="A849">
        <v>1845</v>
      </c>
      <c r="B849" s="2" t="s">
        <v>195</v>
      </c>
      <c r="C849" s="2">
        <v>700.1</v>
      </c>
      <c r="D849" s="2">
        <v>14</v>
      </c>
      <c r="E849" t="s">
        <v>2963</v>
      </c>
      <c r="F849" s="2" t="s">
        <v>195</v>
      </c>
      <c r="G849" s="2" t="s">
        <v>194</v>
      </c>
      <c r="H849" s="2" t="s">
        <v>900</v>
      </c>
      <c r="I849" s="2" t="s">
        <v>1446</v>
      </c>
      <c r="J849" s="9">
        <v>44690</v>
      </c>
      <c r="K849" s="2" t="s">
        <v>899</v>
      </c>
      <c r="L849" s="3">
        <v>346500</v>
      </c>
      <c r="M849">
        <v>40.004240000000003</v>
      </c>
      <c r="N849">
        <v>-74.742750000000001</v>
      </c>
      <c r="O849" t="s">
        <v>1530</v>
      </c>
    </row>
    <row r="850" spans="1:15" x14ac:dyDescent="0.25">
      <c r="A850">
        <v>1846</v>
      </c>
      <c r="B850" s="2" t="s">
        <v>195</v>
      </c>
      <c r="C850" s="2">
        <v>700.1</v>
      </c>
      <c r="D850" s="2">
        <v>8</v>
      </c>
      <c r="E850" t="s">
        <v>2964</v>
      </c>
      <c r="F850" s="2" t="s">
        <v>195</v>
      </c>
      <c r="G850" s="2" t="s">
        <v>194</v>
      </c>
      <c r="H850" s="2" t="s">
        <v>900</v>
      </c>
      <c r="I850" s="2" t="s">
        <v>1446</v>
      </c>
      <c r="J850" s="9">
        <v>44729</v>
      </c>
      <c r="K850" s="2" t="s">
        <v>899</v>
      </c>
      <c r="L850" s="3">
        <v>284500</v>
      </c>
      <c r="M850">
        <v>40.003929999999997</v>
      </c>
      <c r="N850">
        <v>-74.741429999999994</v>
      </c>
      <c r="O850" t="s">
        <v>1530</v>
      </c>
    </row>
    <row r="851" spans="1:15" x14ac:dyDescent="0.25">
      <c r="A851">
        <v>1847</v>
      </c>
      <c r="B851" s="2" t="s">
        <v>195</v>
      </c>
      <c r="C851" s="2">
        <v>700.1</v>
      </c>
      <c r="D851" s="2">
        <v>9</v>
      </c>
      <c r="E851" t="s">
        <v>2965</v>
      </c>
      <c r="F851" s="2" t="s">
        <v>195</v>
      </c>
      <c r="G851" s="2" t="s">
        <v>194</v>
      </c>
      <c r="H851" s="2" t="s">
        <v>900</v>
      </c>
      <c r="I851" s="2" t="s">
        <v>1446</v>
      </c>
      <c r="J851" s="9">
        <v>44739</v>
      </c>
      <c r="K851" s="2" t="s">
        <v>899</v>
      </c>
      <c r="L851" s="3">
        <v>251500</v>
      </c>
      <c r="M851">
        <v>40.003959999999999</v>
      </c>
      <c r="N851">
        <v>-74.741650000000007</v>
      </c>
      <c r="O851" t="s">
        <v>1530</v>
      </c>
    </row>
    <row r="852" spans="1:15" x14ac:dyDescent="0.25">
      <c r="A852">
        <v>1848</v>
      </c>
      <c r="B852" s="2" t="s">
        <v>195</v>
      </c>
      <c r="C852" s="2">
        <v>700.13</v>
      </c>
      <c r="D852" s="2">
        <v>12</v>
      </c>
      <c r="E852" t="s">
        <v>2966</v>
      </c>
      <c r="F852" s="2" t="s">
        <v>195</v>
      </c>
      <c r="G852" s="2" t="s">
        <v>194</v>
      </c>
      <c r="H852" s="2" t="s">
        <v>900</v>
      </c>
      <c r="I852" s="2" t="s">
        <v>1446</v>
      </c>
      <c r="J852" s="9">
        <v>44688</v>
      </c>
      <c r="K852" s="2" t="s">
        <v>899</v>
      </c>
      <c r="L852" s="3">
        <v>261500</v>
      </c>
      <c r="M852">
        <v>40.003839999999997</v>
      </c>
      <c r="N852">
        <v>-74.743030000000005</v>
      </c>
      <c r="O852" t="s">
        <v>1530</v>
      </c>
    </row>
    <row r="853" spans="1:15" x14ac:dyDescent="0.25">
      <c r="A853">
        <v>1849</v>
      </c>
      <c r="B853" s="2" t="s">
        <v>195</v>
      </c>
      <c r="C853" s="2">
        <v>700.13</v>
      </c>
      <c r="D853" s="2">
        <v>14</v>
      </c>
      <c r="E853" t="s">
        <v>2967</v>
      </c>
      <c r="F853" s="2" t="s">
        <v>195</v>
      </c>
      <c r="G853" s="2" t="s">
        <v>194</v>
      </c>
      <c r="H853" s="2" t="s">
        <v>900</v>
      </c>
      <c r="I853" s="2" t="s">
        <v>1446</v>
      </c>
      <c r="J853" s="9">
        <v>44694</v>
      </c>
      <c r="K853" s="2" t="s">
        <v>899</v>
      </c>
      <c r="L853" s="3">
        <v>341500</v>
      </c>
      <c r="M853">
        <v>40.003700000000002</v>
      </c>
      <c r="N853">
        <v>-74.742559999999997</v>
      </c>
      <c r="O853" t="s">
        <v>1530</v>
      </c>
    </row>
    <row r="854" spans="1:15" x14ac:dyDescent="0.25">
      <c r="A854">
        <v>1850</v>
      </c>
      <c r="B854" s="2" t="s">
        <v>195</v>
      </c>
      <c r="C854" s="2">
        <v>700.13</v>
      </c>
      <c r="D854" s="2">
        <v>16</v>
      </c>
      <c r="E854" t="s">
        <v>2968</v>
      </c>
      <c r="F854" s="2" t="s">
        <v>195</v>
      </c>
      <c r="G854" s="2" t="s">
        <v>194</v>
      </c>
      <c r="H854" s="2" t="s">
        <v>900</v>
      </c>
      <c r="I854" s="2" t="s">
        <v>1446</v>
      </c>
      <c r="J854" s="9">
        <v>44729</v>
      </c>
      <c r="K854" s="2" t="s">
        <v>899</v>
      </c>
      <c r="L854" s="3">
        <v>291500</v>
      </c>
      <c r="M854">
        <v>40.003599999999999</v>
      </c>
      <c r="N854">
        <v>-74.742170000000002</v>
      </c>
      <c r="O854" t="s">
        <v>1530</v>
      </c>
    </row>
    <row r="855" spans="1:15" x14ac:dyDescent="0.25">
      <c r="A855">
        <v>1851</v>
      </c>
      <c r="B855" s="2" t="s">
        <v>195</v>
      </c>
      <c r="C855" s="2">
        <v>700.13</v>
      </c>
      <c r="D855" s="2">
        <v>17</v>
      </c>
      <c r="E855" t="s">
        <v>2969</v>
      </c>
      <c r="F855" s="2" t="s">
        <v>195</v>
      </c>
      <c r="G855" s="2" t="s">
        <v>194</v>
      </c>
      <c r="H855" s="2" t="s">
        <v>900</v>
      </c>
      <c r="I855" s="2" t="s">
        <v>1446</v>
      </c>
      <c r="J855" s="9">
        <v>44742</v>
      </c>
      <c r="K855" s="2" t="s">
        <v>899</v>
      </c>
      <c r="L855" s="3">
        <v>366500</v>
      </c>
      <c r="M855">
        <v>40.003570000000003</v>
      </c>
      <c r="N855">
        <v>-74.741979999999998</v>
      </c>
      <c r="O855" t="s">
        <v>1530</v>
      </c>
    </row>
    <row r="856" spans="1:15" x14ac:dyDescent="0.25">
      <c r="A856">
        <v>1852</v>
      </c>
      <c r="B856" s="2" t="s">
        <v>195</v>
      </c>
      <c r="C856" s="2">
        <v>700.13</v>
      </c>
      <c r="D856" s="2">
        <v>58</v>
      </c>
      <c r="E856" t="s">
        <v>2970</v>
      </c>
      <c r="F856" s="2" t="s">
        <v>195</v>
      </c>
      <c r="G856" s="2" t="s">
        <v>194</v>
      </c>
      <c r="H856" s="2" t="s">
        <v>900</v>
      </c>
      <c r="I856" s="2" t="s">
        <v>1446</v>
      </c>
      <c r="J856" s="9">
        <v>44758</v>
      </c>
      <c r="K856" s="2" t="s">
        <v>899</v>
      </c>
      <c r="L856" s="3">
        <v>284500</v>
      </c>
      <c r="M856">
        <v>40.004130000000004</v>
      </c>
      <c r="N856">
        <v>-74.74091</v>
      </c>
      <c r="O856" t="s">
        <v>1530</v>
      </c>
    </row>
    <row r="857" spans="1:15" x14ac:dyDescent="0.25">
      <c r="A857">
        <v>1853</v>
      </c>
      <c r="B857" s="2" t="s">
        <v>195</v>
      </c>
      <c r="C857" s="2">
        <v>700.13</v>
      </c>
      <c r="D857" s="2">
        <v>59</v>
      </c>
      <c r="E857" t="s">
        <v>2971</v>
      </c>
      <c r="F857" s="2" t="s">
        <v>195</v>
      </c>
      <c r="G857" s="2" t="s">
        <v>194</v>
      </c>
      <c r="H857" s="2" t="s">
        <v>900</v>
      </c>
      <c r="I857" s="2" t="s">
        <v>1446</v>
      </c>
      <c r="J857" s="9">
        <v>44758</v>
      </c>
      <c r="K857" s="2" t="s">
        <v>899</v>
      </c>
      <c r="L857" s="3">
        <v>261500</v>
      </c>
      <c r="M857">
        <v>40.004280000000001</v>
      </c>
      <c r="N857">
        <v>-74.740889999999993</v>
      </c>
      <c r="O857" t="s">
        <v>1530</v>
      </c>
    </row>
    <row r="858" spans="1:15" x14ac:dyDescent="0.25">
      <c r="A858">
        <v>1854</v>
      </c>
      <c r="B858" s="2" t="s">
        <v>195</v>
      </c>
      <c r="C858" s="2">
        <v>700.13</v>
      </c>
      <c r="D858" s="2">
        <v>60</v>
      </c>
      <c r="E858" t="s">
        <v>2972</v>
      </c>
      <c r="F858" s="2" t="s">
        <v>195</v>
      </c>
      <c r="G858" s="2" t="s">
        <v>194</v>
      </c>
      <c r="H858" s="2" t="s">
        <v>900</v>
      </c>
      <c r="I858" s="2" t="s">
        <v>1446</v>
      </c>
      <c r="J858" s="9">
        <v>44758</v>
      </c>
      <c r="K858" s="2" t="s">
        <v>899</v>
      </c>
      <c r="L858" s="3">
        <v>266500</v>
      </c>
      <c r="M858">
        <v>40.004429999999999</v>
      </c>
      <c r="N858">
        <v>-74.740859999999998</v>
      </c>
      <c r="O858" t="s">
        <v>1530</v>
      </c>
    </row>
    <row r="859" spans="1:15" x14ac:dyDescent="0.25">
      <c r="A859">
        <v>1855</v>
      </c>
      <c r="B859" s="2" t="s">
        <v>195</v>
      </c>
      <c r="C859" s="2">
        <v>700.13</v>
      </c>
      <c r="D859" s="2">
        <v>61</v>
      </c>
      <c r="E859" t="s">
        <v>2973</v>
      </c>
      <c r="F859" s="2" t="s">
        <v>195</v>
      </c>
      <c r="G859" s="2" t="s">
        <v>194</v>
      </c>
      <c r="H859" s="2" t="s">
        <v>900</v>
      </c>
      <c r="I859" s="2" t="s">
        <v>1446</v>
      </c>
      <c r="J859" s="9">
        <v>44767</v>
      </c>
      <c r="K859" s="2" t="s">
        <v>899</v>
      </c>
      <c r="L859" s="3">
        <v>341500</v>
      </c>
      <c r="M859">
        <v>40.004579999999997</v>
      </c>
      <c r="N859">
        <v>-74.740840000000006</v>
      </c>
      <c r="O859" t="s">
        <v>1530</v>
      </c>
    </row>
    <row r="860" spans="1:15" x14ac:dyDescent="0.25">
      <c r="A860">
        <v>1856</v>
      </c>
      <c r="B860" s="2" t="s">
        <v>195</v>
      </c>
      <c r="C860" s="2">
        <v>700.13</v>
      </c>
      <c r="D860" s="2">
        <v>62</v>
      </c>
      <c r="E860" t="s">
        <v>2974</v>
      </c>
      <c r="F860" s="2" t="s">
        <v>195</v>
      </c>
      <c r="G860" s="2" t="s">
        <v>194</v>
      </c>
      <c r="H860" s="2" t="s">
        <v>900</v>
      </c>
      <c r="I860" s="2" t="s">
        <v>1446</v>
      </c>
      <c r="J860" s="9">
        <v>44812</v>
      </c>
      <c r="K860" s="2" t="s">
        <v>899</v>
      </c>
      <c r="L860" s="3">
        <v>306500</v>
      </c>
      <c r="M860">
        <v>40.004730000000002</v>
      </c>
      <c r="N860">
        <v>-74.740809999999996</v>
      </c>
      <c r="O860" t="s">
        <v>1530</v>
      </c>
    </row>
    <row r="861" spans="1:15" x14ac:dyDescent="0.25">
      <c r="A861">
        <v>1857</v>
      </c>
      <c r="B861" s="2" t="s">
        <v>195</v>
      </c>
      <c r="C861" s="2">
        <v>700.13</v>
      </c>
      <c r="D861" s="2">
        <v>63</v>
      </c>
      <c r="E861" t="s">
        <v>2975</v>
      </c>
      <c r="F861" s="2" t="s">
        <v>195</v>
      </c>
      <c r="G861" s="2" t="s">
        <v>194</v>
      </c>
      <c r="H861" s="2" t="s">
        <v>900</v>
      </c>
      <c r="I861" s="2" t="s">
        <v>1446</v>
      </c>
      <c r="J861" s="9">
        <v>44788</v>
      </c>
      <c r="K861" s="2" t="s">
        <v>899</v>
      </c>
      <c r="L861" s="3">
        <v>341500</v>
      </c>
      <c r="M861">
        <v>40.00488</v>
      </c>
      <c r="N861">
        <v>-74.740790000000004</v>
      </c>
      <c r="O861" t="s">
        <v>1530</v>
      </c>
    </row>
    <row r="862" spans="1:15" x14ac:dyDescent="0.25">
      <c r="A862">
        <v>1858</v>
      </c>
      <c r="B862" s="2" t="s">
        <v>195</v>
      </c>
      <c r="C862" s="2">
        <v>700.13</v>
      </c>
      <c r="D862" s="2">
        <v>64</v>
      </c>
      <c r="E862" t="s">
        <v>2976</v>
      </c>
      <c r="F862" s="2" t="s">
        <v>195</v>
      </c>
      <c r="G862" s="2" t="s">
        <v>194</v>
      </c>
      <c r="H862" s="2" t="s">
        <v>900</v>
      </c>
      <c r="I862" s="2" t="s">
        <v>1446</v>
      </c>
      <c r="J862" s="9">
        <v>44788</v>
      </c>
      <c r="K862" s="2" t="s">
        <v>899</v>
      </c>
      <c r="L862" s="3">
        <v>266500</v>
      </c>
      <c r="M862">
        <v>40.005029999999998</v>
      </c>
      <c r="N862">
        <v>-74.740769999999998</v>
      </c>
      <c r="O862" t="s">
        <v>1530</v>
      </c>
    </row>
    <row r="863" spans="1:15" x14ac:dyDescent="0.25">
      <c r="A863">
        <v>1859</v>
      </c>
      <c r="B863" s="2" t="s">
        <v>195</v>
      </c>
      <c r="C863" s="2">
        <v>700.13</v>
      </c>
      <c r="D863" s="2">
        <v>65</v>
      </c>
      <c r="E863" t="s">
        <v>2977</v>
      </c>
      <c r="F863" s="2" t="s">
        <v>195</v>
      </c>
      <c r="G863" s="2" t="s">
        <v>194</v>
      </c>
      <c r="H863" s="2" t="s">
        <v>900</v>
      </c>
      <c r="I863" s="2" t="s">
        <v>1446</v>
      </c>
      <c r="J863" s="9">
        <v>44757</v>
      </c>
      <c r="K863" s="2" t="s">
        <v>899</v>
      </c>
      <c r="L863" s="3">
        <v>341500</v>
      </c>
      <c r="M863">
        <v>40.005270000000003</v>
      </c>
      <c r="N863">
        <v>-74.740729999999999</v>
      </c>
      <c r="O863" t="s">
        <v>1530</v>
      </c>
    </row>
    <row r="864" spans="1:15" x14ac:dyDescent="0.25">
      <c r="A864">
        <v>1860</v>
      </c>
      <c r="B864" s="2" t="s">
        <v>195</v>
      </c>
      <c r="C864" s="2">
        <v>700.13</v>
      </c>
      <c r="D864" s="2">
        <v>66</v>
      </c>
      <c r="E864" t="s">
        <v>2978</v>
      </c>
      <c r="F864" s="2" t="s">
        <v>195</v>
      </c>
      <c r="G864" s="2" t="s">
        <v>194</v>
      </c>
      <c r="H864" s="2" t="s">
        <v>900</v>
      </c>
      <c r="I864" s="2" t="s">
        <v>1446</v>
      </c>
      <c r="J864" s="9">
        <v>44757</v>
      </c>
      <c r="K864" s="2" t="s">
        <v>899</v>
      </c>
      <c r="L864" s="3">
        <v>261500</v>
      </c>
      <c r="M864">
        <v>40.005420000000001</v>
      </c>
      <c r="N864">
        <v>-74.740700000000004</v>
      </c>
      <c r="O864" t="s">
        <v>1530</v>
      </c>
    </row>
    <row r="865" spans="1:15" x14ac:dyDescent="0.25">
      <c r="A865">
        <v>1861</v>
      </c>
      <c r="B865" s="2" t="s">
        <v>195</v>
      </c>
      <c r="C865" s="2">
        <v>700.13</v>
      </c>
      <c r="D865" s="2">
        <v>67</v>
      </c>
      <c r="E865" t="s">
        <v>2979</v>
      </c>
      <c r="F865" s="2" t="s">
        <v>195</v>
      </c>
      <c r="G865" s="2" t="s">
        <v>194</v>
      </c>
      <c r="H865" s="2" t="s">
        <v>900</v>
      </c>
      <c r="I865" s="2" t="s">
        <v>1446</v>
      </c>
      <c r="J865" s="9">
        <v>44757</v>
      </c>
      <c r="K865" s="2" t="s">
        <v>899</v>
      </c>
      <c r="L865" s="3">
        <v>261500</v>
      </c>
      <c r="M865">
        <v>40.005569999999999</v>
      </c>
      <c r="N865">
        <v>-74.740679999999998</v>
      </c>
      <c r="O865" t="s">
        <v>1530</v>
      </c>
    </row>
    <row r="866" spans="1:15" x14ac:dyDescent="0.25">
      <c r="A866">
        <v>1862</v>
      </c>
      <c r="B866" s="2" t="s">
        <v>195</v>
      </c>
      <c r="C866" s="2">
        <v>700.13</v>
      </c>
      <c r="D866" s="2">
        <v>68</v>
      </c>
      <c r="E866" t="s">
        <v>2980</v>
      </c>
      <c r="F866" s="2" t="s">
        <v>195</v>
      </c>
      <c r="G866" s="2" t="s">
        <v>194</v>
      </c>
      <c r="H866" s="2" t="s">
        <v>900</v>
      </c>
      <c r="I866" s="2" t="s">
        <v>1446</v>
      </c>
      <c r="J866" s="9">
        <v>44767</v>
      </c>
      <c r="K866" s="2" t="s">
        <v>899</v>
      </c>
      <c r="L866" s="3">
        <v>266500</v>
      </c>
      <c r="M866">
        <v>40.005719999999997</v>
      </c>
      <c r="N866">
        <v>-74.740650000000002</v>
      </c>
      <c r="O866" t="s">
        <v>1530</v>
      </c>
    </row>
    <row r="867" spans="1:15" x14ac:dyDescent="0.25">
      <c r="A867">
        <v>1863</v>
      </c>
      <c r="B867" s="2" t="s">
        <v>195</v>
      </c>
      <c r="C867" s="2">
        <v>700.13</v>
      </c>
      <c r="D867" s="2">
        <v>69</v>
      </c>
      <c r="E867" t="s">
        <v>2981</v>
      </c>
      <c r="F867" s="2" t="s">
        <v>195</v>
      </c>
      <c r="G867" s="2" t="s">
        <v>194</v>
      </c>
      <c r="H867" s="2" t="s">
        <v>900</v>
      </c>
      <c r="I867" s="2" t="s">
        <v>1446</v>
      </c>
      <c r="J867" s="9">
        <v>44786</v>
      </c>
      <c r="K867" s="2" t="s">
        <v>899</v>
      </c>
      <c r="L867" s="3">
        <v>341500</v>
      </c>
      <c r="M867">
        <v>40.005870000000002</v>
      </c>
      <c r="N867">
        <v>-74.740629999999996</v>
      </c>
      <c r="O867" t="s">
        <v>1530</v>
      </c>
    </row>
    <row r="868" spans="1:15" x14ac:dyDescent="0.25">
      <c r="A868">
        <v>1864</v>
      </c>
      <c r="B868" s="2" t="s">
        <v>195</v>
      </c>
      <c r="C868" s="2">
        <v>700.13</v>
      </c>
      <c r="D868" s="2">
        <v>70</v>
      </c>
      <c r="E868" t="s">
        <v>2982</v>
      </c>
      <c r="F868" s="2" t="s">
        <v>195</v>
      </c>
      <c r="G868" s="2" t="s">
        <v>194</v>
      </c>
      <c r="H868" s="2" t="s">
        <v>900</v>
      </c>
      <c r="I868" s="2" t="s">
        <v>1446</v>
      </c>
      <c r="J868" s="9">
        <v>44786</v>
      </c>
      <c r="K868" s="2" t="s">
        <v>899</v>
      </c>
      <c r="L868" s="3">
        <v>261500</v>
      </c>
      <c r="M868">
        <v>40.006019999999999</v>
      </c>
      <c r="N868">
        <v>-74.740610000000004</v>
      </c>
      <c r="O868" t="s">
        <v>1530</v>
      </c>
    </row>
    <row r="869" spans="1:15" x14ac:dyDescent="0.25">
      <c r="A869">
        <v>1865</v>
      </c>
      <c r="B869" s="2" t="s">
        <v>195</v>
      </c>
      <c r="C869" s="2">
        <v>700.13</v>
      </c>
      <c r="D869" s="2">
        <v>71</v>
      </c>
      <c r="E869" t="s">
        <v>2983</v>
      </c>
      <c r="F869" s="2" t="s">
        <v>195</v>
      </c>
      <c r="G869" s="2" t="s">
        <v>194</v>
      </c>
      <c r="H869" s="2" t="s">
        <v>900</v>
      </c>
      <c r="I869" s="2" t="s">
        <v>1446</v>
      </c>
      <c r="J869" s="9">
        <v>44786</v>
      </c>
      <c r="K869" s="2" t="s">
        <v>899</v>
      </c>
      <c r="L869" s="3">
        <v>261500</v>
      </c>
      <c r="M869">
        <v>40.006180000000001</v>
      </c>
      <c r="N869">
        <v>-74.740579999999994</v>
      </c>
      <c r="O869" t="s">
        <v>1530</v>
      </c>
    </row>
    <row r="870" spans="1:15" x14ac:dyDescent="0.25">
      <c r="A870">
        <v>1866</v>
      </c>
      <c r="B870" s="2" t="s">
        <v>195</v>
      </c>
      <c r="C870" s="2">
        <v>800</v>
      </c>
      <c r="D870" s="2">
        <v>9.0299999999999994</v>
      </c>
      <c r="E870" t="s">
        <v>2984</v>
      </c>
      <c r="F870" s="2" t="s">
        <v>195</v>
      </c>
      <c r="G870" s="2" t="s">
        <v>194</v>
      </c>
      <c r="H870" s="2" t="s">
        <v>911</v>
      </c>
      <c r="I870" s="2" t="s">
        <v>1447</v>
      </c>
      <c r="J870" s="9">
        <v>44609</v>
      </c>
      <c r="K870" s="2" t="s">
        <v>899</v>
      </c>
      <c r="L870" s="3">
        <v>15922500</v>
      </c>
      <c r="M870">
        <v>40.005159999999997</v>
      </c>
      <c r="N870">
        <v>-74.73621</v>
      </c>
      <c r="O870" t="s">
        <v>1530</v>
      </c>
    </row>
    <row r="871" spans="1:15" x14ac:dyDescent="0.25">
      <c r="A871">
        <v>1867</v>
      </c>
      <c r="B871" s="2" t="s">
        <v>195</v>
      </c>
      <c r="C871" s="2">
        <v>800</v>
      </c>
      <c r="D871" s="2">
        <v>9.0299999999999994</v>
      </c>
      <c r="E871" t="s">
        <v>2984</v>
      </c>
      <c r="F871" s="2" t="s">
        <v>195</v>
      </c>
      <c r="G871" s="2" t="s">
        <v>194</v>
      </c>
      <c r="H871" s="2" t="s">
        <v>911</v>
      </c>
      <c r="I871" s="2" t="s">
        <v>1447</v>
      </c>
      <c r="J871" s="9">
        <v>44639</v>
      </c>
      <c r="K871" s="2" t="s">
        <v>899</v>
      </c>
      <c r="L871" s="3">
        <v>800000</v>
      </c>
      <c r="M871">
        <v>40.005159999999997</v>
      </c>
      <c r="N871">
        <v>-74.73621</v>
      </c>
      <c r="O871" t="s">
        <v>1530</v>
      </c>
    </row>
    <row r="872" spans="1:15" x14ac:dyDescent="0.25">
      <c r="A872">
        <v>1870</v>
      </c>
      <c r="B872" s="2" t="s">
        <v>201</v>
      </c>
      <c r="C872" s="2">
        <v>502</v>
      </c>
      <c r="D872" s="2">
        <v>13.03</v>
      </c>
      <c r="E872" t="s">
        <v>2986</v>
      </c>
      <c r="F872" s="2" t="s">
        <v>201</v>
      </c>
      <c r="G872" s="2" t="s">
        <v>200</v>
      </c>
      <c r="H872" s="2" t="s">
        <v>896</v>
      </c>
      <c r="I872" s="2" t="s">
        <v>1438</v>
      </c>
      <c r="J872" s="9">
        <v>44705</v>
      </c>
      <c r="K872" s="2" t="s">
        <v>899</v>
      </c>
      <c r="L872" s="3">
        <v>1064750</v>
      </c>
      <c r="M872">
        <v>40.046790000000001</v>
      </c>
      <c r="N872">
        <v>-74.903919999999999</v>
      </c>
      <c r="O872" t="s">
        <v>1530</v>
      </c>
    </row>
    <row r="873" spans="1:15" x14ac:dyDescent="0.25">
      <c r="A873">
        <v>1872</v>
      </c>
      <c r="B873" s="2" t="s">
        <v>223</v>
      </c>
      <c r="C873" s="2">
        <v>13.6</v>
      </c>
      <c r="D873" s="2">
        <v>2</v>
      </c>
      <c r="E873" t="s">
        <v>2988</v>
      </c>
      <c r="F873" s="2" t="s">
        <v>223</v>
      </c>
      <c r="G873" s="2" t="s">
        <v>222</v>
      </c>
      <c r="H873" s="2" t="s">
        <v>914</v>
      </c>
      <c r="I873" s="2" t="s">
        <v>1440</v>
      </c>
      <c r="J873" s="9">
        <v>44581</v>
      </c>
      <c r="K873" s="2" t="s">
        <v>899</v>
      </c>
      <c r="L873" s="3">
        <v>750000</v>
      </c>
      <c r="M873">
        <v>39.895620000000001</v>
      </c>
      <c r="N873">
        <v>-74.917310000000001</v>
      </c>
      <c r="O873" t="s">
        <v>1530</v>
      </c>
    </row>
    <row r="874" spans="1:15" x14ac:dyDescent="0.25">
      <c r="A874">
        <v>1880</v>
      </c>
      <c r="B874" s="2" t="s">
        <v>223</v>
      </c>
      <c r="C874" s="2">
        <v>24.23</v>
      </c>
      <c r="D874" s="2">
        <v>6</v>
      </c>
      <c r="E874" t="s">
        <v>2995</v>
      </c>
      <c r="F874" s="2" t="s">
        <v>223</v>
      </c>
      <c r="G874" s="2" t="s">
        <v>222</v>
      </c>
      <c r="H874" s="2" t="s">
        <v>896</v>
      </c>
      <c r="I874" s="2" t="s">
        <v>1438</v>
      </c>
      <c r="J874" s="9">
        <v>44694</v>
      </c>
      <c r="K874" s="2" t="s">
        <v>899</v>
      </c>
      <c r="L874" s="3">
        <v>276001</v>
      </c>
      <c r="M874">
        <v>39.88308</v>
      </c>
      <c r="N874">
        <v>-74.923010000000005</v>
      </c>
      <c r="O874" t="s">
        <v>1530</v>
      </c>
    </row>
    <row r="875" spans="1:15" x14ac:dyDescent="0.25">
      <c r="A875">
        <v>1881</v>
      </c>
      <c r="B875" s="2" t="s">
        <v>223</v>
      </c>
      <c r="C875" s="2">
        <v>24.23</v>
      </c>
      <c r="D875" s="2">
        <v>6</v>
      </c>
      <c r="E875" t="s">
        <v>2995</v>
      </c>
      <c r="F875" s="2" t="s">
        <v>223</v>
      </c>
      <c r="G875" s="2" t="s">
        <v>222</v>
      </c>
      <c r="H875" s="2" t="s">
        <v>896</v>
      </c>
      <c r="I875" s="2" t="s">
        <v>1438</v>
      </c>
      <c r="J875" s="9">
        <v>44749</v>
      </c>
      <c r="K875" s="2" t="s">
        <v>899</v>
      </c>
      <c r="L875" s="3">
        <v>4723400</v>
      </c>
      <c r="M875">
        <v>39.88308</v>
      </c>
      <c r="N875">
        <v>-74.923010000000005</v>
      </c>
      <c r="O875" t="s">
        <v>1530</v>
      </c>
    </row>
    <row r="876" spans="1:15" x14ac:dyDescent="0.25">
      <c r="A876">
        <v>1888</v>
      </c>
      <c r="B876" s="2" t="s">
        <v>223</v>
      </c>
      <c r="C876" s="2">
        <v>27.02</v>
      </c>
      <c r="D876" s="2">
        <v>2.06</v>
      </c>
      <c r="E876" t="s">
        <v>2999</v>
      </c>
      <c r="F876" s="2" t="s">
        <v>223</v>
      </c>
      <c r="G876" s="2" t="s">
        <v>222</v>
      </c>
      <c r="H876" s="2" t="s">
        <v>905</v>
      </c>
      <c r="I876" s="2" t="s">
        <v>1434</v>
      </c>
      <c r="J876" s="9">
        <v>44616</v>
      </c>
      <c r="K876" s="2" t="s">
        <v>899</v>
      </c>
      <c r="L876" s="3">
        <v>304500</v>
      </c>
      <c r="M876">
        <v>39.894469999999998</v>
      </c>
      <c r="N876">
        <v>-74.930229999999995</v>
      </c>
      <c r="O876" t="s">
        <v>1529</v>
      </c>
    </row>
    <row r="877" spans="1:15" x14ac:dyDescent="0.25">
      <c r="A877">
        <v>1889</v>
      </c>
      <c r="B877" s="2" t="s">
        <v>223</v>
      </c>
      <c r="C877" s="2">
        <v>27.02</v>
      </c>
      <c r="D877" s="2">
        <v>2.06</v>
      </c>
      <c r="E877" t="s">
        <v>2999</v>
      </c>
      <c r="F877" s="2" t="s">
        <v>223</v>
      </c>
      <c r="G877" s="2" t="s">
        <v>222</v>
      </c>
      <c r="H877" s="2" t="s">
        <v>905</v>
      </c>
      <c r="I877" s="2" t="s">
        <v>1434</v>
      </c>
      <c r="J877" s="9">
        <v>44616</v>
      </c>
      <c r="K877" s="2" t="s">
        <v>899</v>
      </c>
      <c r="L877" s="3">
        <v>2105000</v>
      </c>
      <c r="M877">
        <v>39.894469999999998</v>
      </c>
      <c r="N877">
        <v>-74.930229999999995</v>
      </c>
      <c r="O877" t="s">
        <v>1529</v>
      </c>
    </row>
    <row r="878" spans="1:15" x14ac:dyDescent="0.25">
      <c r="A878">
        <v>1896</v>
      </c>
      <c r="B878" s="2" t="s">
        <v>223</v>
      </c>
      <c r="C878" s="2">
        <v>36</v>
      </c>
      <c r="D878" s="2">
        <v>2.0499999999999998</v>
      </c>
      <c r="E878" t="s">
        <v>3000</v>
      </c>
      <c r="F878" s="2" t="s">
        <v>223</v>
      </c>
      <c r="G878" s="2" t="s">
        <v>222</v>
      </c>
      <c r="H878" s="2" t="s">
        <v>898</v>
      </c>
      <c r="I878" s="2" t="s">
        <v>1442</v>
      </c>
      <c r="J878" s="9">
        <v>44719</v>
      </c>
      <c r="K878" s="2" t="s">
        <v>899</v>
      </c>
      <c r="L878" s="3">
        <v>1139500</v>
      </c>
      <c r="M878">
        <v>39.872779999999999</v>
      </c>
      <c r="N878">
        <v>-74.924570000000003</v>
      </c>
      <c r="O878" t="s">
        <v>1529</v>
      </c>
    </row>
    <row r="879" spans="1:15" x14ac:dyDescent="0.25">
      <c r="A879">
        <v>1898</v>
      </c>
      <c r="B879" s="2" t="s">
        <v>223</v>
      </c>
      <c r="C879" s="2">
        <v>36</v>
      </c>
      <c r="D879" s="2">
        <v>4.0999999999999996</v>
      </c>
      <c r="E879" t="s">
        <v>3002</v>
      </c>
      <c r="F879" s="2" t="s">
        <v>223</v>
      </c>
      <c r="G879" s="2" t="s">
        <v>222</v>
      </c>
      <c r="H879" s="2" t="s">
        <v>905</v>
      </c>
      <c r="I879" s="2" t="s">
        <v>1434</v>
      </c>
      <c r="J879" s="9">
        <v>44680</v>
      </c>
      <c r="K879" s="2" t="s">
        <v>899</v>
      </c>
      <c r="L879" s="3">
        <v>1381000</v>
      </c>
      <c r="M879">
        <v>39.869210000000002</v>
      </c>
      <c r="N879">
        <v>-74.921949999999995</v>
      </c>
      <c r="O879" t="s">
        <v>1529</v>
      </c>
    </row>
    <row r="880" spans="1:15" x14ac:dyDescent="0.25">
      <c r="A880">
        <v>1899</v>
      </c>
      <c r="B880" s="2" t="s">
        <v>223</v>
      </c>
      <c r="C880" s="2">
        <v>36</v>
      </c>
      <c r="D880" s="2">
        <v>4.0999999999999996</v>
      </c>
      <c r="E880" t="s">
        <v>3002</v>
      </c>
      <c r="F880" s="2" t="s">
        <v>223</v>
      </c>
      <c r="G880" s="2" t="s">
        <v>222</v>
      </c>
      <c r="H880" s="2" t="s">
        <v>905</v>
      </c>
      <c r="I880" s="2" t="s">
        <v>1434</v>
      </c>
      <c r="J880" s="9">
        <v>44719</v>
      </c>
      <c r="K880" s="2" t="s">
        <v>899</v>
      </c>
      <c r="L880" s="3">
        <v>1196000</v>
      </c>
      <c r="M880">
        <v>39.869210000000002</v>
      </c>
      <c r="N880">
        <v>-74.921949999999995</v>
      </c>
      <c r="O880" t="s">
        <v>1529</v>
      </c>
    </row>
    <row r="881" spans="1:15" x14ac:dyDescent="0.25">
      <c r="A881">
        <v>1902</v>
      </c>
      <c r="B881" s="2" t="s">
        <v>223</v>
      </c>
      <c r="C881" s="2">
        <v>94</v>
      </c>
      <c r="D881" s="2">
        <v>3</v>
      </c>
      <c r="E881" t="s">
        <v>3005</v>
      </c>
      <c r="F881" s="2" t="s">
        <v>223</v>
      </c>
      <c r="G881" s="2" t="s">
        <v>222</v>
      </c>
      <c r="H881" s="2" t="s">
        <v>900</v>
      </c>
      <c r="I881" s="2" t="s">
        <v>1446</v>
      </c>
      <c r="J881" s="9">
        <v>44629</v>
      </c>
      <c r="K881" s="2" t="s">
        <v>899</v>
      </c>
      <c r="L881" s="3">
        <v>269000</v>
      </c>
      <c r="M881">
        <v>39.791080000000001</v>
      </c>
      <c r="N881">
        <v>-74.889359999999996</v>
      </c>
      <c r="O881" t="s">
        <v>1530</v>
      </c>
    </row>
    <row r="882" spans="1:15" x14ac:dyDescent="0.25">
      <c r="A882">
        <v>1903</v>
      </c>
      <c r="B882" s="2" t="s">
        <v>240</v>
      </c>
      <c r="C882" s="2">
        <v>111</v>
      </c>
      <c r="D882" s="2">
        <v>2</v>
      </c>
      <c r="E882" t="s">
        <v>3006</v>
      </c>
      <c r="F882" s="2" t="s">
        <v>240</v>
      </c>
      <c r="G882" s="2" t="s">
        <v>239</v>
      </c>
      <c r="H882" s="2" t="s">
        <v>909</v>
      </c>
      <c r="I882" s="2" t="s">
        <v>1443</v>
      </c>
      <c r="J882" s="9">
        <v>44580</v>
      </c>
      <c r="K882" s="2" t="s">
        <v>899</v>
      </c>
      <c r="L882" s="3">
        <v>3000000</v>
      </c>
      <c r="M882">
        <v>40.109139999999996</v>
      </c>
      <c r="N882">
        <v>-74.778369999999995</v>
      </c>
      <c r="O882" t="s">
        <v>1530</v>
      </c>
    </row>
    <row r="883" spans="1:15" x14ac:dyDescent="0.25">
      <c r="A883">
        <v>1910</v>
      </c>
      <c r="B883" s="2" t="s">
        <v>240</v>
      </c>
      <c r="C883" s="2">
        <v>171.02</v>
      </c>
      <c r="D883" s="2">
        <v>1</v>
      </c>
      <c r="E883" t="s">
        <v>3011</v>
      </c>
      <c r="F883" s="2" t="s">
        <v>240</v>
      </c>
      <c r="G883" s="2" t="s">
        <v>239</v>
      </c>
      <c r="H883" s="2" t="s">
        <v>900</v>
      </c>
      <c r="I883" s="2" t="s">
        <v>1446</v>
      </c>
      <c r="J883" s="9">
        <v>44923</v>
      </c>
      <c r="K883" s="2" t="s">
        <v>899</v>
      </c>
      <c r="L883" s="3">
        <v>278900</v>
      </c>
      <c r="M883">
        <v>40.079799999999999</v>
      </c>
      <c r="N883">
        <v>-74.796229999999994</v>
      </c>
      <c r="O883" t="s">
        <v>1530</v>
      </c>
    </row>
    <row r="884" spans="1:15" x14ac:dyDescent="0.25">
      <c r="A884">
        <v>1911</v>
      </c>
      <c r="B884" s="2" t="s">
        <v>301</v>
      </c>
      <c r="C884" s="2">
        <v>109</v>
      </c>
      <c r="D884" s="2">
        <v>12.02</v>
      </c>
      <c r="E884" t="s">
        <v>3012</v>
      </c>
      <c r="F884" s="2" t="s">
        <v>301</v>
      </c>
      <c r="G884" s="2" t="s">
        <v>300</v>
      </c>
      <c r="H884" s="2" t="s">
        <v>900</v>
      </c>
      <c r="I884" s="2" t="s">
        <v>1446</v>
      </c>
      <c r="J884" s="9">
        <v>44679</v>
      </c>
      <c r="K884" s="2" t="s">
        <v>899</v>
      </c>
      <c r="L884" s="3">
        <v>3130200</v>
      </c>
      <c r="M884">
        <v>39.945239999999998</v>
      </c>
      <c r="N884">
        <v>-74.857690000000005</v>
      </c>
      <c r="O884" t="s">
        <v>1530</v>
      </c>
    </row>
    <row r="885" spans="1:15" x14ac:dyDescent="0.25">
      <c r="A885">
        <v>1912</v>
      </c>
      <c r="B885" s="2" t="s">
        <v>301</v>
      </c>
      <c r="C885" s="2">
        <v>114.07</v>
      </c>
      <c r="D885" s="2">
        <v>13</v>
      </c>
      <c r="E885" t="s">
        <v>3013</v>
      </c>
      <c r="F885" s="2" t="s">
        <v>301</v>
      </c>
      <c r="G885" s="2" t="s">
        <v>300</v>
      </c>
      <c r="H885" s="2" t="s">
        <v>900</v>
      </c>
      <c r="I885" s="2" t="s">
        <v>1446</v>
      </c>
      <c r="J885" s="9">
        <v>44911</v>
      </c>
      <c r="K885" s="2" t="s">
        <v>899</v>
      </c>
      <c r="L885" s="3">
        <v>860000</v>
      </c>
      <c r="M885">
        <v>39.968820000000001</v>
      </c>
      <c r="N885">
        <v>-74.840019999999996</v>
      </c>
      <c r="O885" t="s">
        <v>1530</v>
      </c>
    </row>
    <row r="886" spans="1:15" x14ac:dyDescent="0.25">
      <c r="A886">
        <v>1913</v>
      </c>
      <c r="B886" s="2" t="s">
        <v>301</v>
      </c>
      <c r="C886" s="2">
        <v>24</v>
      </c>
      <c r="D886" s="2">
        <v>11</v>
      </c>
      <c r="E886" t="s">
        <v>3014</v>
      </c>
      <c r="F886" s="2" t="s">
        <v>301</v>
      </c>
      <c r="G886" s="2" t="s">
        <v>300</v>
      </c>
      <c r="H886" s="2" t="s">
        <v>911</v>
      </c>
      <c r="I886" s="2" t="s">
        <v>1447</v>
      </c>
      <c r="J886" s="9">
        <v>44733</v>
      </c>
      <c r="K886" s="2" t="s">
        <v>899</v>
      </c>
      <c r="L886" s="3">
        <v>1990000</v>
      </c>
      <c r="M886">
        <v>39.987830000000002</v>
      </c>
      <c r="N886">
        <v>-74.808920000000001</v>
      </c>
      <c r="O886" t="s">
        <v>1530</v>
      </c>
    </row>
    <row r="887" spans="1:15" x14ac:dyDescent="0.25">
      <c r="A887">
        <v>1914</v>
      </c>
      <c r="B887" s="2" t="s">
        <v>301</v>
      </c>
      <c r="C887" s="2">
        <v>24</v>
      </c>
      <c r="D887" s="2">
        <v>11</v>
      </c>
      <c r="E887" t="s">
        <v>3014</v>
      </c>
      <c r="F887" s="2" t="s">
        <v>301</v>
      </c>
      <c r="G887" s="2" t="s">
        <v>300</v>
      </c>
      <c r="H887" s="2" t="s">
        <v>911</v>
      </c>
      <c r="I887" s="2" t="s">
        <v>1447</v>
      </c>
      <c r="J887" s="9">
        <v>44733</v>
      </c>
      <c r="K887" s="2" t="s">
        <v>899</v>
      </c>
      <c r="L887" s="3">
        <v>350000</v>
      </c>
      <c r="M887">
        <v>39.987830000000002</v>
      </c>
      <c r="N887">
        <v>-74.808920000000001</v>
      </c>
      <c r="O887" t="s">
        <v>1530</v>
      </c>
    </row>
    <row r="888" spans="1:15" x14ac:dyDescent="0.25">
      <c r="A888">
        <v>1915</v>
      </c>
      <c r="B888" s="2" t="s">
        <v>301</v>
      </c>
      <c r="C888" s="2">
        <v>24</v>
      </c>
      <c r="D888" s="2">
        <v>11</v>
      </c>
      <c r="E888" t="s">
        <v>3014</v>
      </c>
      <c r="F888" s="2" t="s">
        <v>301</v>
      </c>
      <c r="G888" s="2" t="s">
        <v>300</v>
      </c>
      <c r="H888" s="2" t="s">
        <v>911</v>
      </c>
      <c r="I888" s="2" t="s">
        <v>1447</v>
      </c>
      <c r="J888" s="9">
        <v>44848</v>
      </c>
      <c r="K888" s="2" t="s">
        <v>899</v>
      </c>
      <c r="L888" s="3">
        <v>364500</v>
      </c>
      <c r="M888">
        <v>39.987830000000002</v>
      </c>
      <c r="N888">
        <v>-74.808920000000001</v>
      </c>
      <c r="O888" t="s">
        <v>1530</v>
      </c>
    </row>
    <row r="889" spans="1:15" x14ac:dyDescent="0.25">
      <c r="A889">
        <v>1916</v>
      </c>
      <c r="B889" s="2" t="s">
        <v>301</v>
      </c>
      <c r="C889" s="2">
        <v>66.010000000000005</v>
      </c>
      <c r="D889" s="2">
        <v>3</v>
      </c>
      <c r="E889" t="s">
        <v>3015</v>
      </c>
      <c r="F889" s="2" t="s">
        <v>301</v>
      </c>
      <c r="G889" s="2" t="s">
        <v>300</v>
      </c>
      <c r="H889" s="2" t="s">
        <v>896</v>
      </c>
      <c r="I889" s="2" t="s">
        <v>1438</v>
      </c>
      <c r="J889" s="9">
        <v>44824</v>
      </c>
      <c r="K889" s="2" t="s">
        <v>899</v>
      </c>
      <c r="L889" s="3">
        <v>613145</v>
      </c>
      <c r="M889">
        <v>39.979990000000001</v>
      </c>
      <c r="N889">
        <v>-74.818770000000001</v>
      </c>
      <c r="O889" t="s">
        <v>1530</v>
      </c>
    </row>
    <row r="890" spans="1:15" x14ac:dyDescent="0.25">
      <c r="A890">
        <v>1917</v>
      </c>
      <c r="B890" s="2" t="s">
        <v>301</v>
      </c>
      <c r="C890" s="2">
        <v>9.01</v>
      </c>
      <c r="D890" s="2">
        <v>43</v>
      </c>
      <c r="E890" t="s">
        <v>3016</v>
      </c>
      <c r="F890" s="2" t="s">
        <v>301</v>
      </c>
      <c r="G890" s="2" t="s">
        <v>300</v>
      </c>
      <c r="H890" s="2" t="s">
        <v>906</v>
      </c>
      <c r="I890" s="2" t="s">
        <v>1445</v>
      </c>
      <c r="J890" s="9">
        <v>44873</v>
      </c>
      <c r="K890" s="2" t="s">
        <v>899</v>
      </c>
      <c r="L890" s="3">
        <v>1073440</v>
      </c>
      <c r="M890">
        <v>39.98518</v>
      </c>
      <c r="N890">
        <v>-74.814750000000004</v>
      </c>
      <c r="O890" t="s">
        <v>1530</v>
      </c>
    </row>
    <row r="891" spans="1:15" x14ac:dyDescent="0.25">
      <c r="A891">
        <v>1918</v>
      </c>
      <c r="B891" s="2" t="s">
        <v>301</v>
      </c>
      <c r="C891" s="2">
        <v>9.01</v>
      </c>
      <c r="D891" s="2">
        <v>43</v>
      </c>
      <c r="E891" t="s">
        <v>3016</v>
      </c>
      <c r="F891" s="2" t="s">
        <v>301</v>
      </c>
      <c r="G891" s="2" t="s">
        <v>300</v>
      </c>
      <c r="H891" s="2" t="s">
        <v>906</v>
      </c>
      <c r="I891" s="2" t="s">
        <v>1445</v>
      </c>
      <c r="J891" s="9">
        <v>44873</v>
      </c>
      <c r="K891" s="2" t="s">
        <v>899</v>
      </c>
      <c r="L891" s="3">
        <v>1248225</v>
      </c>
      <c r="M891">
        <v>39.98518</v>
      </c>
      <c r="N891">
        <v>-74.814750000000004</v>
      </c>
      <c r="O891" t="s">
        <v>1530</v>
      </c>
    </row>
    <row r="892" spans="1:15" x14ac:dyDescent="0.25">
      <c r="A892">
        <v>1928</v>
      </c>
      <c r="B892" s="2" t="s">
        <v>459</v>
      </c>
      <c r="C892" s="2">
        <v>25</v>
      </c>
      <c r="D892" s="2">
        <v>6.05</v>
      </c>
      <c r="E892" t="s">
        <v>3024</v>
      </c>
      <c r="F892" s="2" t="s">
        <v>459</v>
      </c>
      <c r="G892" s="2" t="s">
        <v>458</v>
      </c>
      <c r="H892" s="2" t="s">
        <v>900</v>
      </c>
      <c r="I892" s="2" t="s">
        <v>1446</v>
      </c>
      <c r="J892" s="9">
        <v>44743</v>
      </c>
      <c r="K892" s="2" t="s">
        <v>899</v>
      </c>
      <c r="L892" s="3">
        <v>348000</v>
      </c>
      <c r="M892">
        <v>40.087569999999999</v>
      </c>
      <c r="N892">
        <v>-74.696200000000005</v>
      </c>
      <c r="O892" t="s">
        <v>1530</v>
      </c>
    </row>
    <row r="893" spans="1:15" x14ac:dyDescent="0.25">
      <c r="A893">
        <v>1929</v>
      </c>
      <c r="B893" s="2" t="s">
        <v>459</v>
      </c>
      <c r="C893" s="2">
        <v>25</v>
      </c>
      <c r="D893" s="2">
        <v>6.06</v>
      </c>
      <c r="E893" t="s">
        <v>3025</v>
      </c>
      <c r="F893" s="2" t="s">
        <v>459</v>
      </c>
      <c r="G893" s="2" t="s">
        <v>458</v>
      </c>
      <c r="H893" s="2" t="s">
        <v>900</v>
      </c>
      <c r="I893" s="2" t="s">
        <v>1446</v>
      </c>
      <c r="J893" s="9">
        <v>44701</v>
      </c>
      <c r="K893" s="2" t="s">
        <v>899</v>
      </c>
      <c r="L893" s="3">
        <v>448100</v>
      </c>
      <c r="M893">
        <v>40.087989999999998</v>
      </c>
      <c r="N893">
        <v>-74.696079999999995</v>
      </c>
      <c r="O893" t="s">
        <v>1530</v>
      </c>
    </row>
    <row r="894" spans="1:15" x14ac:dyDescent="0.25">
      <c r="A894">
        <v>1930</v>
      </c>
      <c r="B894" s="2" t="s">
        <v>459</v>
      </c>
      <c r="C894" s="2">
        <v>25</v>
      </c>
      <c r="D894" s="2">
        <v>6.07</v>
      </c>
      <c r="E894" t="s">
        <v>3026</v>
      </c>
      <c r="F894" s="2" t="s">
        <v>459</v>
      </c>
      <c r="G894" s="2" t="s">
        <v>458</v>
      </c>
      <c r="H894" s="2" t="s">
        <v>900</v>
      </c>
      <c r="I894" s="2" t="s">
        <v>1446</v>
      </c>
      <c r="J894" s="9">
        <v>44743</v>
      </c>
      <c r="K894" s="2" t="s">
        <v>899</v>
      </c>
      <c r="L894" s="3">
        <v>347000</v>
      </c>
      <c r="M894">
        <v>40.087760000000003</v>
      </c>
      <c r="N894">
        <v>-74.697239999999994</v>
      </c>
      <c r="O894" t="s">
        <v>1530</v>
      </c>
    </row>
    <row r="895" spans="1:15" x14ac:dyDescent="0.25">
      <c r="A895">
        <v>1932</v>
      </c>
      <c r="B895" s="2" t="s">
        <v>459</v>
      </c>
      <c r="C895" s="2">
        <v>3</v>
      </c>
      <c r="D895" s="2">
        <v>5.01</v>
      </c>
      <c r="E895" t="s">
        <v>3028</v>
      </c>
      <c r="F895" s="2" t="s">
        <v>459</v>
      </c>
      <c r="G895" s="2" t="s">
        <v>458</v>
      </c>
      <c r="H895" s="2" t="s">
        <v>911</v>
      </c>
      <c r="I895" s="2" t="s">
        <v>1447</v>
      </c>
      <c r="J895" s="9">
        <v>44655</v>
      </c>
      <c r="K895" s="2" t="s">
        <v>899</v>
      </c>
      <c r="L895" s="3">
        <v>1127000</v>
      </c>
      <c r="M895">
        <v>40.103990000000003</v>
      </c>
      <c r="N895">
        <v>-74.706990000000005</v>
      </c>
      <c r="O895" t="s">
        <v>1530</v>
      </c>
    </row>
    <row r="896" spans="1:15" x14ac:dyDescent="0.25">
      <c r="A896">
        <v>1935</v>
      </c>
      <c r="B896" s="2" t="s">
        <v>459</v>
      </c>
      <c r="C896" s="2">
        <v>45.01</v>
      </c>
      <c r="D896" s="2">
        <v>2.0099999999999998</v>
      </c>
      <c r="E896" t="s">
        <v>3029</v>
      </c>
      <c r="F896" s="2" t="s">
        <v>459</v>
      </c>
      <c r="G896" s="2" t="s">
        <v>458</v>
      </c>
      <c r="H896" s="2" t="s">
        <v>911</v>
      </c>
      <c r="I896" s="2" t="s">
        <v>1447</v>
      </c>
      <c r="J896" s="9">
        <v>44736</v>
      </c>
      <c r="K896" s="2" t="s">
        <v>899</v>
      </c>
      <c r="L896" s="3">
        <v>33000000</v>
      </c>
      <c r="M896">
        <v>40.080210000000001</v>
      </c>
      <c r="N896">
        <v>-74.760469999999998</v>
      </c>
      <c r="O896" t="s">
        <v>1530</v>
      </c>
    </row>
    <row r="897" spans="1:15" x14ac:dyDescent="0.25">
      <c r="A897">
        <v>1936</v>
      </c>
      <c r="B897" s="2" t="s">
        <v>459</v>
      </c>
      <c r="C897" s="2">
        <v>45.01</v>
      </c>
      <c r="D897" s="2">
        <v>2.0099999999999998</v>
      </c>
      <c r="E897" t="s">
        <v>3029</v>
      </c>
      <c r="F897" s="2" t="s">
        <v>459</v>
      </c>
      <c r="G897" s="2" t="s">
        <v>458</v>
      </c>
      <c r="H897" s="2" t="s">
        <v>911</v>
      </c>
      <c r="I897" s="2" t="s">
        <v>1447</v>
      </c>
      <c r="J897" s="9">
        <v>44769</v>
      </c>
      <c r="K897" s="2" t="s">
        <v>899</v>
      </c>
      <c r="L897" s="3">
        <v>2550000</v>
      </c>
      <c r="M897">
        <v>40.080210000000001</v>
      </c>
      <c r="N897">
        <v>-74.760469999999998</v>
      </c>
      <c r="O897" t="s">
        <v>1530</v>
      </c>
    </row>
    <row r="898" spans="1:15" x14ac:dyDescent="0.25">
      <c r="A898">
        <v>1937</v>
      </c>
      <c r="B898" s="2" t="s">
        <v>459</v>
      </c>
      <c r="C898" s="2">
        <v>45.01</v>
      </c>
      <c r="D898" s="2">
        <v>2.0099999999999998</v>
      </c>
      <c r="E898" t="s">
        <v>3029</v>
      </c>
      <c r="F898" s="2" t="s">
        <v>459</v>
      </c>
      <c r="G898" s="2" t="s">
        <v>458</v>
      </c>
      <c r="H898" s="2" t="s">
        <v>911</v>
      </c>
      <c r="I898" s="2" t="s">
        <v>1447</v>
      </c>
      <c r="J898" s="9">
        <v>44769</v>
      </c>
      <c r="K898" s="2" t="s">
        <v>899</v>
      </c>
      <c r="L898" s="3">
        <v>375000</v>
      </c>
      <c r="M898">
        <v>40.080210000000001</v>
      </c>
      <c r="N898">
        <v>-74.760469999999998</v>
      </c>
      <c r="O898" t="s">
        <v>1530</v>
      </c>
    </row>
    <row r="899" spans="1:15" x14ac:dyDescent="0.25">
      <c r="A899">
        <v>1938</v>
      </c>
      <c r="B899" s="2" t="s">
        <v>459</v>
      </c>
      <c r="C899" s="2">
        <v>59</v>
      </c>
      <c r="D899" s="2">
        <v>7.01</v>
      </c>
      <c r="E899" t="s">
        <v>3030</v>
      </c>
      <c r="F899" s="2" t="s">
        <v>459</v>
      </c>
      <c r="G899" s="2" t="s">
        <v>458</v>
      </c>
      <c r="H899" s="2" t="s">
        <v>911</v>
      </c>
      <c r="I899" s="2" t="s">
        <v>1447</v>
      </c>
      <c r="J899" s="9">
        <v>44566</v>
      </c>
      <c r="K899" s="2" t="s">
        <v>899</v>
      </c>
      <c r="L899" s="3">
        <v>35101464</v>
      </c>
      <c r="M899">
        <v>40.11298</v>
      </c>
      <c r="N899">
        <v>-74.759050000000002</v>
      </c>
      <c r="O899" t="s">
        <v>1530</v>
      </c>
    </row>
    <row r="900" spans="1:15" x14ac:dyDescent="0.25">
      <c r="A900">
        <v>1939</v>
      </c>
      <c r="B900" s="2" t="s">
        <v>459</v>
      </c>
      <c r="C900" s="2">
        <v>59</v>
      </c>
      <c r="D900" s="2">
        <v>7.01</v>
      </c>
      <c r="E900" t="s">
        <v>3030</v>
      </c>
      <c r="F900" s="2" t="s">
        <v>459</v>
      </c>
      <c r="G900" s="2" t="s">
        <v>458</v>
      </c>
      <c r="H900" s="2" t="s">
        <v>911</v>
      </c>
      <c r="I900" s="2" t="s">
        <v>1447</v>
      </c>
      <c r="J900" s="9">
        <v>44573</v>
      </c>
      <c r="K900" s="2" t="s">
        <v>899</v>
      </c>
      <c r="L900" s="3">
        <v>1597268</v>
      </c>
      <c r="M900">
        <v>40.11298</v>
      </c>
      <c r="N900">
        <v>-74.759050000000002</v>
      </c>
      <c r="O900" t="s">
        <v>1530</v>
      </c>
    </row>
    <row r="901" spans="1:15" x14ac:dyDescent="0.25">
      <c r="A901">
        <v>1940</v>
      </c>
      <c r="B901" s="2" t="s">
        <v>459</v>
      </c>
      <c r="C901" s="2">
        <v>59</v>
      </c>
      <c r="D901" s="2">
        <v>7.01</v>
      </c>
      <c r="E901" t="s">
        <v>3030</v>
      </c>
      <c r="F901" s="2" t="s">
        <v>459</v>
      </c>
      <c r="G901" s="2" t="s">
        <v>458</v>
      </c>
      <c r="H901" s="2" t="s">
        <v>903</v>
      </c>
      <c r="I901" s="2" t="s">
        <v>1448</v>
      </c>
      <c r="J901" s="9">
        <v>44621</v>
      </c>
      <c r="K901" s="2" t="s">
        <v>899</v>
      </c>
      <c r="L901" s="3">
        <v>824598</v>
      </c>
      <c r="M901">
        <v>40.11298</v>
      </c>
      <c r="N901">
        <v>-74.759050000000002</v>
      </c>
      <c r="O901" t="s">
        <v>1530</v>
      </c>
    </row>
    <row r="902" spans="1:15" x14ac:dyDescent="0.25">
      <c r="A902">
        <v>1941</v>
      </c>
      <c r="B902" s="2" t="s">
        <v>459</v>
      </c>
      <c r="C902" s="2">
        <v>59</v>
      </c>
      <c r="D902" s="2">
        <v>7.01</v>
      </c>
      <c r="E902" t="s">
        <v>3030</v>
      </c>
      <c r="F902" s="2" t="s">
        <v>459</v>
      </c>
      <c r="G902" s="2" t="s">
        <v>458</v>
      </c>
      <c r="H902" s="2" t="s">
        <v>903</v>
      </c>
      <c r="I902" s="2" t="s">
        <v>1448</v>
      </c>
      <c r="J902" s="9">
        <v>44677</v>
      </c>
      <c r="K902" s="2" t="s">
        <v>899</v>
      </c>
      <c r="L902" s="3">
        <v>2520090</v>
      </c>
      <c r="M902">
        <v>40.11298</v>
      </c>
      <c r="N902">
        <v>-74.759050000000002</v>
      </c>
      <c r="O902" t="s">
        <v>1530</v>
      </c>
    </row>
    <row r="903" spans="1:15" x14ac:dyDescent="0.25">
      <c r="A903">
        <v>1942</v>
      </c>
      <c r="B903" s="2" t="s">
        <v>459</v>
      </c>
      <c r="C903" s="2">
        <v>59</v>
      </c>
      <c r="D903" s="2">
        <v>7.01</v>
      </c>
      <c r="E903" t="s">
        <v>3030</v>
      </c>
      <c r="F903" s="2" t="s">
        <v>459</v>
      </c>
      <c r="G903" s="2" t="s">
        <v>458</v>
      </c>
      <c r="H903" s="2" t="s">
        <v>911</v>
      </c>
      <c r="I903" s="2" t="s">
        <v>1447</v>
      </c>
      <c r="J903" s="9">
        <v>44812</v>
      </c>
      <c r="K903" s="2" t="s">
        <v>899</v>
      </c>
      <c r="L903" s="3">
        <v>1300000</v>
      </c>
      <c r="M903">
        <v>40.11298</v>
      </c>
      <c r="N903">
        <v>-74.759050000000002</v>
      </c>
      <c r="O903" t="s">
        <v>1530</v>
      </c>
    </row>
    <row r="904" spans="1:15" x14ac:dyDescent="0.25">
      <c r="A904">
        <v>1943</v>
      </c>
      <c r="B904" s="2" t="s">
        <v>459</v>
      </c>
      <c r="C904" s="2">
        <v>6.01</v>
      </c>
      <c r="D904" s="2">
        <v>1.1399999999999999</v>
      </c>
      <c r="E904" t="s">
        <v>3031</v>
      </c>
      <c r="F904" s="2" t="s">
        <v>459</v>
      </c>
      <c r="G904" s="2" t="s">
        <v>458</v>
      </c>
      <c r="H904" s="2" t="s">
        <v>901</v>
      </c>
      <c r="I904" s="2" t="s">
        <v>1435</v>
      </c>
      <c r="J904" s="9">
        <v>44617</v>
      </c>
      <c r="K904" s="2" t="s">
        <v>899</v>
      </c>
      <c r="L904" s="3">
        <v>901000</v>
      </c>
      <c r="M904">
        <v>40.106729999999999</v>
      </c>
      <c r="N904">
        <v>-74.685879999999997</v>
      </c>
      <c r="O904" t="s">
        <v>1529</v>
      </c>
    </row>
    <row r="905" spans="1:15" x14ac:dyDescent="0.25">
      <c r="A905">
        <v>1944</v>
      </c>
      <c r="B905" s="2" t="s">
        <v>459</v>
      </c>
      <c r="C905" s="2">
        <v>6.01</v>
      </c>
      <c r="D905" s="2">
        <v>1.1399999999999999</v>
      </c>
      <c r="E905" t="s">
        <v>3031</v>
      </c>
      <c r="F905" s="2" t="s">
        <v>459</v>
      </c>
      <c r="G905" s="2" t="s">
        <v>458</v>
      </c>
      <c r="H905" s="2" t="s">
        <v>901</v>
      </c>
      <c r="I905" s="2" t="s">
        <v>1435</v>
      </c>
      <c r="J905" s="9">
        <v>44799</v>
      </c>
      <c r="K905" s="2" t="s">
        <v>899</v>
      </c>
      <c r="L905" s="3">
        <v>670100</v>
      </c>
      <c r="M905">
        <v>40.106729999999999</v>
      </c>
      <c r="N905">
        <v>-74.685879999999997</v>
      </c>
      <c r="O905" t="s">
        <v>1529</v>
      </c>
    </row>
    <row r="906" spans="1:15" x14ac:dyDescent="0.25">
      <c r="A906">
        <v>1945</v>
      </c>
      <c r="B906" s="2" t="s">
        <v>459</v>
      </c>
      <c r="C906" s="2">
        <v>6.01</v>
      </c>
      <c r="D906" s="2">
        <v>1.1399999999999999</v>
      </c>
      <c r="E906" t="s">
        <v>3031</v>
      </c>
      <c r="F906" s="2" t="s">
        <v>459</v>
      </c>
      <c r="G906" s="2" t="s">
        <v>458</v>
      </c>
      <c r="H906" s="2" t="s">
        <v>901</v>
      </c>
      <c r="I906" s="2" t="s">
        <v>1435</v>
      </c>
      <c r="J906" s="9">
        <v>44799</v>
      </c>
      <c r="K906" s="2" t="s">
        <v>899</v>
      </c>
      <c r="L906" s="3">
        <v>357000</v>
      </c>
      <c r="M906">
        <v>40.106729999999999</v>
      </c>
      <c r="N906">
        <v>-74.685879999999997</v>
      </c>
      <c r="O906" t="s">
        <v>1529</v>
      </c>
    </row>
    <row r="907" spans="1:15" x14ac:dyDescent="0.25">
      <c r="A907">
        <v>1946</v>
      </c>
      <c r="B907" s="2" t="s">
        <v>466</v>
      </c>
      <c r="C907" s="2">
        <v>113</v>
      </c>
      <c r="D907" s="2">
        <v>1.05</v>
      </c>
      <c r="E907" t="s">
        <v>3032</v>
      </c>
      <c r="F907" s="2" t="s">
        <v>466</v>
      </c>
      <c r="G907" s="2" t="s">
        <v>465</v>
      </c>
      <c r="H907" s="2" t="s">
        <v>900</v>
      </c>
      <c r="I907" s="2" t="s">
        <v>1446</v>
      </c>
      <c r="J907" s="9">
        <v>44753</v>
      </c>
      <c r="K907" s="2" t="s">
        <v>899</v>
      </c>
      <c r="L907" s="3">
        <v>286750</v>
      </c>
      <c r="M907">
        <v>39.948839999999997</v>
      </c>
      <c r="N907">
        <v>-74.99888</v>
      </c>
      <c r="O907" t="s">
        <v>1529</v>
      </c>
    </row>
    <row r="908" spans="1:15" x14ac:dyDescent="0.25">
      <c r="A908">
        <v>1947</v>
      </c>
      <c r="B908" s="2" t="s">
        <v>466</v>
      </c>
      <c r="C908" s="2">
        <v>172</v>
      </c>
      <c r="D908" s="2">
        <v>1</v>
      </c>
      <c r="E908" t="s">
        <v>3033</v>
      </c>
      <c r="F908" s="2" t="s">
        <v>466</v>
      </c>
      <c r="G908" s="2" t="s">
        <v>465</v>
      </c>
      <c r="H908" s="2" t="s">
        <v>901</v>
      </c>
      <c r="I908" s="2" t="s">
        <v>1435</v>
      </c>
      <c r="J908" s="9">
        <v>44594</v>
      </c>
      <c r="K908" s="2" t="s">
        <v>899</v>
      </c>
      <c r="L908" s="3">
        <v>1255004</v>
      </c>
      <c r="M908">
        <v>39.952599999999997</v>
      </c>
      <c r="N908">
        <v>-74.985860000000002</v>
      </c>
      <c r="O908" t="s">
        <v>1530</v>
      </c>
    </row>
    <row r="909" spans="1:15" x14ac:dyDescent="0.25">
      <c r="A909">
        <v>1950</v>
      </c>
      <c r="B909" s="2" t="s">
        <v>466</v>
      </c>
      <c r="C909" s="2">
        <v>34</v>
      </c>
      <c r="D909" s="2">
        <v>1.02</v>
      </c>
      <c r="E909" t="s">
        <v>3036</v>
      </c>
      <c r="F909" s="2" t="s">
        <v>466</v>
      </c>
      <c r="G909" s="2" t="s">
        <v>465</v>
      </c>
      <c r="H909" s="2" t="s">
        <v>900</v>
      </c>
      <c r="I909" s="2" t="s">
        <v>1446</v>
      </c>
      <c r="J909" s="9">
        <v>44832</v>
      </c>
      <c r="K909" s="2" t="s">
        <v>899</v>
      </c>
      <c r="L909" s="3">
        <v>334100</v>
      </c>
      <c r="M909">
        <v>39.96266</v>
      </c>
      <c r="N909">
        <v>-75.002619999999993</v>
      </c>
      <c r="O909" t="s">
        <v>1530</v>
      </c>
    </row>
    <row r="910" spans="1:15" x14ac:dyDescent="0.25">
      <c r="A910">
        <v>1956</v>
      </c>
      <c r="B910" s="2" t="s">
        <v>478</v>
      </c>
      <c r="C910" s="2">
        <v>202</v>
      </c>
      <c r="D910" s="2">
        <v>2.1800000000000002</v>
      </c>
      <c r="E910" t="s">
        <v>3039</v>
      </c>
      <c r="F910" s="2" t="s">
        <v>478</v>
      </c>
      <c r="G910" s="2" t="s">
        <v>477</v>
      </c>
      <c r="H910" s="2" t="s">
        <v>900</v>
      </c>
      <c r="I910" s="2" t="s">
        <v>1446</v>
      </c>
      <c r="J910" s="9">
        <v>44761</v>
      </c>
      <c r="K910" s="2" t="s">
        <v>899</v>
      </c>
      <c r="L910" s="3">
        <v>389850</v>
      </c>
      <c r="M910">
        <v>39.919960000000003</v>
      </c>
      <c r="N910">
        <v>-74.8523</v>
      </c>
      <c r="O910" t="s">
        <v>1529</v>
      </c>
    </row>
    <row r="911" spans="1:15" x14ac:dyDescent="0.25">
      <c r="A911">
        <v>1957</v>
      </c>
      <c r="B911" s="2" t="s">
        <v>478</v>
      </c>
      <c r="C911" s="2">
        <v>202</v>
      </c>
      <c r="D911" s="2">
        <v>3.02</v>
      </c>
      <c r="E911" t="s">
        <v>3040</v>
      </c>
      <c r="F911" s="2" t="s">
        <v>478</v>
      </c>
      <c r="G911" s="2" t="s">
        <v>477</v>
      </c>
      <c r="H911" s="2" t="s">
        <v>909</v>
      </c>
      <c r="I911" s="2" t="s">
        <v>1443</v>
      </c>
      <c r="J911" s="9">
        <v>44566</v>
      </c>
      <c r="K911" s="2" t="s">
        <v>899</v>
      </c>
      <c r="L911" s="3">
        <v>391800</v>
      </c>
      <c r="M911">
        <v>39.920050000000003</v>
      </c>
      <c r="N911">
        <v>-74.850660000000005</v>
      </c>
      <c r="O911" t="s">
        <v>1530</v>
      </c>
    </row>
    <row r="912" spans="1:15" x14ac:dyDescent="0.25">
      <c r="A912">
        <v>1958</v>
      </c>
      <c r="B912" s="2" t="s">
        <v>478</v>
      </c>
      <c r="C912" s="2">
        <v>2701.2</v>
      </c>
      <c r="D912" s="2">
        <v>9.01</v>
      </c>
      <c r="E912" t="s">
        <v>3041</v>
      </c>
      <c r="F912" s="2" t="s">
        <v>478</v>
      </c>
      <c r="G912" s="2" t="s">
        <v>477</v>
      </c>
      <c r="H912" s="2" t="s">
        <v>906</v>
      </c>
      <c r="I912" s="2" t="s">
        <v>1445</v>
      </c>
      <c r="J912" s="9">
        <v>44680</v>
      </c>
      <c r="K912" s="2" t="s">
        <v>899</v>
      </c>
      <c r="L912" s="3">
        <v>645000</v>
      </c>
      <c r="M912">
        <v>39.882919999999999</v>
      </c>
      <c r="N912">
        <v>-74.821719999999999</v>
      </c>
      <c r="O912" t="s">
        <v>1530</v>
      </c>
    </row>
    <row r="913" spans="1:15" x14ac:dyDescent="0.25">
      <c r="A913">
        <v>1959</v>
      </c>
      <c r="B913" s="2" t="s">
        <v>478</v>
      </c>
      <c r="C913" s="2">
        <v>2701.2</v>
      </c>
      <c r="D913" s="2">
        <v>9.01</v>
      </c>
      <c r="E913" t="s">
        <v>3041</v>
      </c>
      <c r="F913" s="2" t="s">
        <v>478</v>
      </c>
      <c r="G913" s="2" t="s">
        <v>477</v>
      </c>
      <c r="H913" s="2" t="s">
        <v>906</v>
      </c>
      <c r="I913" s="2" t="s">
        <v>1445</v>
      </c>
      <c r="J913" s="9">
        <v>44769</v>
      </c>
      <c r="K913" s="2" t="s">
        <v>899</v>
      </c>
      <c r="L913" s="3">
        <v>20618500</v>
      </c>
      <c r="M913">
        <v>39.882919999999999</v>
      </c>
      <c r="N913">
        <v>-74.821719999999999</v>
      </c>
      <c r="O913" t="s">
        <v>1530</v>
      </c>
    </row>
    <row r="914" spans="1:15" x14ac:dyDescent="0.25">
      <c r="A914">
        <v>1960</v>
      </c>
      <c r="B914" s="2" t="s">
        <v>478</v>
      </c>
      <c r="C914" s="2">
        <v>2706</v>
      </c>
      <c r="D914" s="2">
        <v>2.0099999999999998</v>
      </c>
      <c r="E914" t="s">
        <v>3042</v>
      </c>
      <c r="F914" s="2" t="s">
        <v>478</v>
      </c>
      <c r="G914" s="2" t="s">
        <v>477</v>
      </c>
      <c r="H914" s="2" t="s">
        <v>900</v>
      </c>
      <c r="I914" s="2" t="s">
        <v>1446</v>
      </c>
      <c r="J914" s="9">
        <v>44760</v>
      </c>
      <c r="K914" s="2" t="s">
        <v>899</v>
      </c>
      <c r="L914" s="3">
        <v>370000</v>
      </c>
      <c r="M914">
        <v>39.88044</v>
      </c>
      <c r="N914">
        <v>-74.836590000000001</v>
      </c>
      <c r="O914" t="s">
        <v>1530</v>
      </c>
    </row>
    <row r="915" spans="1:15" x14ac:dyDescent="0.25">
      <c r="A915">
        <v>1969</v>
      </c>
      <c r="B915" s="2" t="s">
        <v>478</v>
      </c>
      <c r="C915" s="2">
        <v>807</v>
      </c>
      <c r="D915" s="2">
        <v>2</v>
      </c>
      <c r="E915" t="s">
        <v>3050</v>
      </c>
      <c r="F915" s="2" t="s">
        <v>478</v>
      </c>
      <c r="G915" s="2" t="s">
        <v>477</v>
      </c>
      <c r="H915" s="2" t="s">
        <v>900</v>
      </c>
      <c r="I915" s="2" t="s">
        <v>1446</v>
      </c>
      <c r="J915" s="9">
        <v>44848</v>
      </c>
      <c r="K915" s="2" t="s">
        <v>899</v>
      </c>
      <c r="L915" s="3">
        <v>396851</v>
      </c>
      <c r="M915">
        <v>39.911580000000001</v>
      </c>
      <c r="N915">
        <v>-74.791650000000004</v>
      </c>
      <c r="O915" t="s">
        <v>1530</v>
      </c>
    </row>
    <row r="916" spans="1:15" x14ac:dyDescent="0.25">
      <c r="A916">
        <v>1972</v>
      </c>
      <c r="B916" s="2" t="s">
        <v>8875</v>
      </c>
      <c r="C916" s="2">
        <v>10033</v>
      </c>
      <c r="D916" s="2">
        <v>16</v>
      </c>
      <c r="E916" t="s">
        <v>3053</v>
      </c>
      <c r="F916" s="2" t="s">
        <v>8875</v>
      </c>
      <c r="G916" s="2" t="s">
        <v>1490</v>
      </c>
      <c r="H916" s="2" t="s">
        <v>900</v>
      </c>
      <c r="I916" s="2" t="s">
        <v>1446</v>
      </c>
      <c r="J916" s="9">
        <v>44865</v>
      </c>
      <c r="K916" s="2" t="s">
        <v>899</v>
      </c>
      <c r="L916" s="3">
        <v>288000</v>
      </c>
      <c r="M916">
        <v>39.857570000000003</v>
      </c>
      <c r="N916">
        <v>-74.800129999999996</v>
      </c>
      <c r="O916" t="s">
        <v>1530</v>
      </c>
    </row>
    <row r="917" spans="1:15" x14ac:dyDescent="0.25">
      <c r="A917">
        <v>1973</v>
      </c>
      <c r="B917" s="2" t="s">
        <v>8875</v>
      </c>
      <c r="C917" s="2">
        <v>20026</v>
      </c>
      <c r="D917" s="2">
        <v>674</v>
      </c>
      <c r="E917" t="s">
        <v>3054</v>
      </c>
      <c r="F917" s="2" t="s">
        <v>8875</v>
      </c>
      <c r="G917" s="2" t="s">
        <v>1490</v>
      </c>
      <c r="H917" s="2" t="s">
        <v>900</v>
      </c>
      <c r="I917" s="2" t="s">
        <v>1446</v>
      </c>
      <c r="J917" s="9">
        <v>44811</v>
      </c>
      <c r="K917" s="2" t="s">
        <v>899</v>
      </c>
      <c r="L917" s="3">
        <v>568250</v>
      </c>
      <c r="M917">
        <v>39.854039999999998</v>
      </c>
      <c r="N917">
        <v>-74.796360000000007</v>
      </c>
      <c r="O917" t="s">
        <v>1530</v>
      </c>
    </row>
    <row r="918" spans="1:15" x14ac:dyDescent="0.25">
      <c r="A918">
        <v>1974</v>
      </c>
      <c r="B918" s="2" t="s">
        <v>519</v>
      </c>
      <c r="C918" s="2">
        <v>1102</v>
      </c>
      <c r="D918" s="2">
        <v>33</v>
      </c>
      <c r="E918" t="s">
        <v>3055</v>
      </c>
      <c r="F918" s="2" t="s">
        <v>519</v>
      </c>
      <c r="G918" s="2" t="s">
        <v>518</v>
      </c>
      <c r="H918" s="2" t="s">
        <v>909</v>
      </c>
      <c r="I918" s="2" t="s">
        <v>1443</v>
      </c>
      <c r="J918" s="9">
        <v>44771</v>
      </c>
      <c r="K918" s="2" t="s">
        <v>899</v>
      </c>
      <c r="L918" s="3">
        <v>687600</v>
      </c>
      <c r="M918">
        <v>39.957729999999998</v>
      </c>
      <c r="N918">
        <v>-74.981920000000002</v>
      </c>
      <c r="O918" t="s">
        <v>1530</v>
      </c>
    </row>
    <row r="919" spans="1:15" x14ac:dyDescent="0.25">
      <c r="A919">
        <v>1977</v>
      </c>
      <c r="B919" s="2" t="s">
        <v>519</v>
      </c>
      <c r="C919" s="2">
        <v>1607</v>
      </c>
      <c r="D919" s="2">
        <v>18.02</v>
      </c>
      <c r="E919" t="s">
        <v>3058</v>
      </c>
      <c r="F919" s="2" t="s">
        <v>519</v>
      </c>
      <c r="G919" s="2" t="s">
        <v>518</v>
      </c>
      <c r="H919" s="2" t="s">
        <v>900</v>
      </c>
      <c r="I919" s="2" t="s">
        <v>1446</v>
      </c>
      <c r="J919" s="9">
        <v>44841</v>
      </c>
      <c r="K919" s="2" t="s">
        <v>899</v>
      </c>
      <c r="L919" s="3">
        <v>288800</v>
      </c>
      <c r="M919">
        <v>39.961570000000002</v>
      </c>
      <c r="N919">
        <v>-74.964389999999995</v>
      </c>
      <c r="O919" t="s">
        <v>1531</v>
      </c>
    </row>
    <row r="920" spans="1:15" x14ac:dyDescent="0.25">
      <c r="A920">
        <v>1978</v>
      </c>
      <c r="B920" s="2" t="s">
        <v>519</v>
      </c>
      <c r="C920" s="2">
        <v>204</v>
      </c>
      <c r="D920" s="2">
        <v>3</v>
      </c>
      <c r="E920" t="s">
        <v>3059</v>
      </c>
      <c r="F920" s="2" t="s">
        <v>519</v>
      </c>
      <c r="G920" s="2" t="s">
        <v>518</v>
      </c>
      <c r="H920" s="2" t="s">
        <v>900</v>
      </c>
      <c r="I920" s="2" t="s">
        <v>1446</v>
      </c>
      <c r="J920" s="9">
        <v>44643</v>
      </c>
      <c r="K920" s="2" t="s">
        <v>899</v>
      </c>
      <c r="L920" s="3">
        <v>676200</v>
      </c>
      <c r="M920">
        <v>39.977730000000001</v>
      </c>
      <c r="N920">
        <v>-74.989710000000002</v>
      </c>
      <c r="O920" t="s">
        <v>1531</v>
      </c>
    </row>
    <row r="921" spans="1:15" x14ac:dyDescent="0.25">
      <c r="A921">
        <v>1986</v>
      </c>
      <c r="B921" s="2" t="s">
        <v>519</v>
      </c>
      <c r="C921" s="2">
        <v>3000</v>
      </c>
      <c r="D921" s="2">
        <v>3.04</v>
      </c>
      <c r="E921" t="s">
        <v>3061</v>
      </c>
      <c r="F921" s="2" t="s">
        <v>519</v>
      </c>
      <c r="G921" s="2" t="s">
        <v>518</v>
      </c>
      <c r="H921" s="2" t="s">
        <v>910</v>
      </c>
      <c r="I921" s="2" t="s">
        <v>1447</v>
      </c>
      <c r="J921" s="9">
        <v>44860</v>
      </c>
      <c r="K921" s="2" t="s">
        <v>899</v>
      </c>
      <c r="L921" s="3">
        <v>2500000</v>
      </c>
      <c r="M921">
        <v>39.942349999999998</v>
      </c>
      <c r="N921">
        <v>-74.964399999999998</v>
      </c>
      <c r="O921" t="s">
        <v>1531</v>
      </c>
    </row>
    <row r="922" spans="1:15" x14ac:dyDescent="0.25">
      <c r="A922">
        <v>1991</v>
      </c>
      <c r="B922" s="2" t="s">
        <v>519</v>
      </c>
      <c r="C922" s="2">
        <v>3202</v>
      </c>
      <c r="D922" s="2">
        <v>1</v>
      </c>
      <c r="E922" t="s">
        <v>3066</v>
      </c>
      <c r="F922" s="2" t="s">
        <v>519</v>
      </c>
      <c r="G922" s="2" t="s">
        <v>518</v>
      </c>
      <c r="H922" s="2" t="s">
        <v>910</v>
      </c>
      <c r="I922" s="2" t="s">
        <v>1447</v>
      </c>
      <c r="J922" s="9">
        <v>44847</v>
      </c>
      <c r="K922" s="2" t="s">
        <v>899</v>
      </c>
      <c r="L922" s="3">
        <v>1185739</v>
      </c>
      <c r="M922">
        <v>39.945799999999998</v>
      </c>
      <c r="N922">
        <v>-74.955010000000001</v>
      </c>
      <c r="O922" t="s">
        <v>1530</v>
      </c>
    </row>
    <row r="923" spans="1:15" x14ac:dyDescent="0.25">
      <c r="A923">
        <v>1994</v>
      </c>
      <c r="B923" s="2" t="s">
        <v>519</v>
      </c>
      <c r="C923" s="2">
        <v>4009</v>
      </c>
      <c r="D923" s="2">
        <v>4</v>
      </c>
      <c r="E923" t="s">
        <v>3069</v>
      </c>
      <c r="F923" s="2" t="s">
        <v>519</v>
      </c>
      <c r="G923" s="2" t="s">
        <v>518</v>
      </c>
      <c r="H923" s="2" t="s">
        <v>900</v>
      </c>
      <c r="I923" s="2" t="s">
        <v>1446</v>
      </c>
      <c r="J923" s="9">
        <v>44819</v>
      </c>
      <c r="K923" s="2" t="s">
        <v>899</v>
      </c>
      <c r="L923" s="3">
        <v>1000200</v>
      </c>
      <c r="M923">
        <v>39.976439999999997</v>
      </c>
      <c r="N923">
        <v>-74.954099999999997</v>
      </c>
      <c r="O923" t="s">
        <v>1530</v>
      </c>
    </row>
    <row r="924" spans="1:15" x14ac:dyDescent="0.25">
      <c r="A924">
        <v>1995</v>
      </c>
      <c r="B924" s="2" t="s">
        <v>519</v>
      </c>
      <c r="C924" s="2">
        <v>4009</v>
      </c>
      <c r="D924" s="2">
        <v>5</v>
      </c>
      <c r="E924" t="s">
        <v>3070</v>
      </c>
      <c r="F924" s="2" t="s">
        <v>519</v>
      </c>
      <c r="G924" s="2" t="s">
        <v>518</v>
      </c>
      <c r="H924" s="2" t="s">
        <v>900</v>
      </c>
      <c r="I924" s="2" t="s">
        <v>1446</v>
      </c>
      <c r="J924" s="9">
        <v>44636</v>
      </c>
      <c r="K924" s="2" t="s">
        <v>899</v>
      </c>
      <c r="L924" s="3">
        <v>417500</v>
      </c>
      <c r="M924">
        <v>39.976750000000003</v>
      </c>
      <c r="N924">
        <v>-74.953680000000006</v>
      </c>
      <c r="O924" t="s">
        <v>1530</v>
      </c>
    </row>
    <row r="925" spans="1:15" x14ac:dyDescent="0.25">
      <c r="A925">
        <v>2000</v>
      </c>
      <c r="B925" s="2" t="s">
        <v>519</v>
      </c>
      <c r="C925" s="2">
        <v>4601</v>
      </c>
      <c r="D925" s="2">
        <v>2</v>
      </c>
      <c r="E925" t="s">
        <v>3075</v>
      </c>
      <c r="F925" s="2" t="s">
        <v>519</v>
      </c>
      <c r="G925" s="2" t="s">
        <v>518</v>
      </c>
      <c r="H925" s="2" t="s">
        <v>900</v>
      </c>
      <c r="I925" s="2" t="s">
        <v>1446</v>
      </c>
      <c r="J925" s="9">
        <v>44862</v>
      </c>
      <c r="K925" s="2" t="s">
        <v>899</v>
      </c>
      <c r="L925" s="3">
        <v>407000</v>
      </c>
      <c r="M925">
        <v>39.962429999999998</v>
      </c>
      <c r="N925">
        <v>-74.944999999999993</v>
      </c>
      <c r="O925" t="s">
        <v>1530</v>
      </c>
    </row>
    <row r="926" spans="1:15" x14ac:dyDescent="0.25">
      <c r="A926">
        <v>2001</v>
      </c>
      <c r="B926" s="2" t="s">
        <v>519</v>
      </c>
      <c r="C926" s="2">
        <v>5200</v>
      </c>
      <c r="D926" s="2">
        <v>12</v>
      </c>
      <c r="E926" t="s">
        <v>3076</v>
      </c>
      <c r="F926" s="2" t="s">
        <v>519</v>
      </c>
      <c r="G926" s="2" t="s">
        <v>518</v>
      </c>
      <c r="H926" s="2" t="s">
        <v>900</v>
      </c>
      <c r="I926" s="2" t="s">
        <v>1446</v>
      </c>
      <c r="J926" s="9">
        <v>44866</v>
      </c>
      <c r="K926" s="2" t="s">
        <v>899</v>
      </c>
      <c r="L926" s="3">
        <v>777856</v>
      </c>
      <c r="M926">
        <v>39.991590000000002</v>
      </c>
      <c r="N926">
        <v>-74.953760000000003</v>
      </c>
      <c r="O926" t="s">
        <v>1530</v>
      </c>
    </row>
    <row r="927" spans="1:15" x14ac:dyDescent="0.25">
      <c r="A927">
        <v>2004</v>
      </c>
      <c r="B927" s="2" t="s">
        <v>519</v>
      </c>
      <c r="C927" s="2">
        <v>5602</v>
      </c>
      <c r="D927" s="2">
        <v>28.02</v>
      </c>
      <c r="E927" t="s">
        <v>3079</v>
      </c>
      <c r="F927" s="2" t="s">
        <v>519</v>
      </c>
      <c r="G927" s="2" t="s">
        <v>518</v>
      </c>
      <c r="H927" s="2" t="s">
        <v>900</v>
      </c>
      <c r="I927" s="2" t="s">
        <v>1446</v>
      </c>
      <c r="J927" s="9">
        <v>44784</v>
      </c>
      <c r="K927" s="2" t="s">
        <v>899</v>
      </c>
      <c r="L927" s="3">
        <v>1118000</v>
      </c>
      <c r="M927">
        <v>39.975729999999999</v>
      </c>
      <c r="N927">
        <v>-74.938689999999994</v>
      </c>
      <c r="O927" t="s">
        <v>1530</v>
      </c>
    </row>
    <row r="928" spans="1:15" x14ac:dyDescent="0.25">
      <c r="A928">
        <v>2006</v>
      </c>
      <c r="B928" s="2" t="s">
        <v>519</v>
      </c>
      <c r="C928" s="2">
        <v>6206</v>
      </c>
      <c r="D928" s="2">
        <v>1.02</v>
      </c>
      <c r="E928" t="s">
        <v>3081</v>
      </c>
      <c r="F928" s="2" t="s">
        <v>519</v>
      </c>
      <c r="G928" s="2" t="s">
        <v>518</v>
      </c>
      <c r="H928" s="2" t="s">
        <v>900</v>
      </c>
      <c r="I928" s="2" t="s">
        <v>1446</v>
      </c>
      <c r="J928" s="9">
        <v>44859</v>
      </c>
      <c r="K928" s="2" t="s">
        <v>899</v>
      </c>
      <c r="L928" s="3">
        <v>257450</v>
      </c>
      <c r="M928">
        <v>39.972549999999998</v>
      </c>
      <c r="N928">
        <v>-74.926249999999996</v>
      </c>
      <c r="O928" t="s">
        <v>1529</v>
      </c>
    </row>
    <row r="929" spans="1:15" x14ac:dyDescent="0.25">
      <c r="A929">
        <v>2007</v>
      </c>
      <c r="B929" s="2" t="s">
        <v>519</v>
      </c>
      <c r="C929" s="2">
        <v>6206</v>
      </c>
      <c r="D929" s="2">
        <v>1.03</v>
      </c>
      <c r="E929" t="s">
        <v>3082</v>
      </c>
      <c r="F929" s="2" t="s">
        <v>519</v>
      </c>
      <c r="G929" s="2" t="s">
        <v>518</v>
      </c>
      <c r="H929" s="2" t="s">
        <v>900</v>
      </c>
      <c r="I929" s="2" t="s">
        <v>1446</v>
      </c>
      <c r="J929" s="9">
        <v>44907</v>
      </c>
      <c r="K929" s="2" t="s">
        <v>899</v>
      </c>
      <c r="L929" s="3">
        <v>260050</v>
      </c>
      <c r="M929">
        <v>39.972549999999998</v>
      </c>
      <c r="N929">
        <v>-74.926220000000001</v>
      </c>
      <c r="O929" t="s">
        <v>1529</v>
      </c>
    </row>
    <row r="930" spans="1:15" x14ac:dyDescent="0.25">
      <c r="A930">
        <v>2009</v>
      </c>
      <c r="B930" s="2" t="s">
        <v>519</v>
      </c>
      <c r="C930" s="2">
        <v>6700</v>
      </c>
      <c r="D930" s="2">
        <v>10</v>
      </c>
      <c r="E930" t="s">
        <v>1124</v>
      </c>
      <c r="F930" s="2" t="s">
        <v>519</v>
      </c>
      <c r="G930" s="2" t="s">
        <v>518</v>
      </c>
      <c r="H930" s="2" t="s">
        <v>915</v>
      </c>
      <c r="I930" s="2" t="s">
        <v>1440</v>
      </c>
      <c r="J930" s="9">
        <v>44624</v>
      </c>
      <c r="K930" s="2" t="s">
        <v>899</v>
      </c>
      <c r="L930" s="3">
        <v>1300000</v>
      </c>
      <c r="M930">
        <v>39.97627</v>
      </c>
      <c r="N930">
        <v>-74.914010000000005</v>
      </c>
      <c r="O930" t="s">
        <v>1530</v>
      </c>
    </row>
    <row r="931" spans="1:15" x14ac:dyDescent="0.25">
      <c r="A931">
        <v>2013</v>
      </c>
      <c r="B931" s="2" t="s">
        <v>519</v>
      </c>
      <c r="C931" s="2">
        <v>6700</v>
      </c>
      <c r="D931" s="2">
        <v>10</v>
      </c>
      <c r="E931" t="s">
        <v>1124</v>
      </c>
      <c r="F931" s="2" t="s">
        <v>519</v>
      </c>
      <c r="G931" s="2" t="s">
        <v>518</v>
      </c>
      <c r="H931" s="2" t="s">
        <v>915</v>
      </c>
      <c r="I931" s="2" t="s">
        <v>1440</v>
      </c>
      <c r="J931" s="9">
        <v>44659</v>
      </c>
      <c r="K931" s="2" t="s">
        <v>899</v>
      </c>
      <c r="L931" s="3">
        <v>2510630</v>
      </c>
      <c r="M931">
        <v>39.97627</v>
      </c>
      <c r="N931">
        <v>-74.914010000000005</v>
      </c>
      <c r="O931" t="s">
        <v>1530</v>
      </c>
    </row>
    <row r="932" spans="1:15" x14ac:dyDescent="0.25">
      <c r="A932">
        <v>2022</v>
      </c>
      <c r="B932" s="2" t="s">
        <v>519</v>
      </c>
      <c r="C932" s="2">
        <v>7000</v>
      </c>
      <c r="D932" s="2">
        <v>27.02</v>
      </c>
      <c r="E932" t="s">
        <v>3084</v>
      </c>
      <c r="F932" s="2" t="s">
        <v>519</v>
      </c>
      <c r="G932" s="2" t="s">
        <v>518</v>
      </c>
      <c r="H932" s="2" t="s">
        <v>900</v>
      </c>
      <c r="I932" s="2" t="s">
        <v>1446</v>
      </c>
      <c r="J932" s="9">
        <v>44642</v>
      </c>
      <c r="K932" s="2" t="s">
        <v>899</v>
      </c>
      <c r="L932" s="3">
        <v>375500</v>
      </c>
      <c r="M932">
        <v>40.001359999999998</v>
      </c>
      <c r="N932">
        <v>-74.931290000000004</v>
      </c>
      <c r="O932" t="s">
        <v>1529</v>
      </c>
    </row>
    <row r="933" spans="1:15" x14ac:dyDescent="0.25">
      <c r="A933">
        <v>2023</v>
      </c>
      <c r="B933" s="2" t="s">
        <v>519</v>
      </c>
      <c r="C933" s="2">
        <v>7000</v>
      </c>
      <c r="D933" s="2">
        <v>27.04</v>
      </c>
      <c r="E933" t="s">
        <v>3085</v>
      </c>
      <c r="F933" s="2" t="s">
        <v>519</v>
      </c>
      <c r="G933" s="2" t="s">
        <v>518</v>
      </c>
      <c r="H933" s="2" t="s">
        <v>900</v>
      </c>
      <c r="I933" s="2" t="s">
        <v>1446</v>
      </c>
      <c r="J933" s="9">
        <v>44670</v>
      </c>
      <c r="K933" s="2" t="s">
        <v>899</v>
      </c>
      <c r="L933" s="3">
        <v>611550</v>
      </c>
      <c r="M933">
        <v>40.001390000000001</v>
      </c>
      <c r="N933">
        <v>-74.931269999999998</v>
      </c>
      <c r="O933" t="s">
        <v>1529</v>
      </c>
    </row>
    <row r="934" spans="1:15" x14ac:dyDescent="0.25">
      <c r="A934">
        <v>2024</v>
      </c>
      <c r="B934" s="2" t="s">
        <v>519</v>
      </c>
      <c r="C934" s="2">
        <v>7000</v>
      </c>
      <c r="D934" s="2">
        <v>27.07</v>
      </c>
      <c r="E934" t="s">
        <v>3086</v>
      </c>
      <c r="F934" s="2" t="s">
        <v>519</v>
      </c>
      <c r="G934" s="2" t="s">
        <v>518</v>
      </c>
      <c r="H934" s="2" t="s">
        <v>900</v>
      </c>
      <c r="I934" s="2" t="s">
        <v>1446</v>
      </c>
      <c r="J934" s="9">
        <v>44795</v>
      </c>
      <c r="K934" s="2" t="s">
        <v>899</v>
      </c>
      <c r="L934" s="3">
        <v>799000</v>
      </c>
      <c r="M934">
        <v>40.002540000000003</v>
      </c>
      <c r="N934">
        <v>-74.932209999999998</v>
      </c>
      <c r="O934" t="s">
        <v>1529</v>
      </c>
    </row>
    <row r="935" spans="1:15" x14ac:dyDescent="0.25">
      <c r="A935">
        <v>2028</v>
      </c>
      <c r="B935" s="2" t="s">
        <v>519</v>
      </c>
      <c r="C935" s="2">
        <v>8801</v>
      </c>
      <c r="D935" s="2">
        <v>4.0199999999999996</v>
      </c>
      <c r="E935" t="s">
        <v>3089</v>
      </c>
      <c r="F935" s="2" t="s">
        <v>519</v>
      </c>
      <c r="G935" s="2" t="s">
        <v>518</v>
      </c>
      <c r="H935" s="2" t="s">
        <v>906</v>
      </c>
      <c r="I935" s="2" t="s">
        <v>1445</v>
      </c>
      <c r="J935" s="9">
        <v>44714</v>
      </c>
      <c r="K935" s="2" t="s">
        <v>899</v>
      </c>
      <c r="L935" s="3">
        <v>31364508</v>
      </c>
      <c r="M935">
        <v>39.98789</v>
      </c>
      <c r="N935">
        <v>-74.891360000000006</v>
      </c>
      <c r="O935" t="s">
        <v>1530</v>
      </c>
    </row>
    <row r="936" spans="1:15" x14ac:dyDescent="0.25">
      <c r="A936">
        <v>2055</v>
      </c>
      <c r="B936" s="2" t="s">
        <v>531</v>
      </c>
      <c r="C936" s="2">
        <v>301.10000000000002</v>
      </c>
      <c r="D936" s="2">
        <v>1</v>
      </c>
      <c r="E936" t="s">
        <v>3110</v>
      </c>
      <c r="F936" s="2" t="s">
        <v>531</v>
      </c>
      <c r="G936" s="2" t="s">
        <v>530</v>
      </c>
      <c r="H936" s="2" t="s">
        <v>909</v>
      </c>
      <c r="I936" s="2" t="s">
        <v>1443</v>
      </c>
      <c r="J936" s="9">
        <v>44805</v>
      </c>
      <c r="K936" s="2" t="s">
        <v>899</v>
      </c>
      <c r="L936" s="3">
        <v>985000</v>
      </c>
      <c r="M936">
        <v>39.969499999999996</v>
      </c>
      <c r="N936">
        <v>-74.885580000000004</v>
      </c>
      <c r="O936" t="s">
        <v>1530</v>
      </c>
    </row>
    <row r="937" spans="1:15" x14ac:dyDescent="0.25">
      <c r="A937">
        <v>2056</v>
      </c>
      <c r="B937" s="2" t="s">
        <v>531</v>
      </c>
      <c r="C937" s="2">
        <v>301.22000000000003</v>
      </c>
      <c r="D937" s="2">
        <v>19.03</v>
      </c>
      <c r="E937" t="s">
        <v>3111</v>
      </c>
      <c r="F937" s="2" t="s">
        <v>531</v>
      </c>
      <c r="G937" s="2" t="s">
        <v>530</v>
      </c>
      <c r="H937" s="2" t="s">
        <v>896</v>
      </c>
      <c r="I937" s="2" t="s">
        <v>1438</v>
      </c>
      <c r="J937" s="9">
        <v>44881</v>
      </c>
      <c r="K937" s="2" t="s">
        <v>899</v>
      </c>
      <c r="L937" s="3">
        <v>291001</v>
      </c>
      <c r="M937">
        <v>39.971559999999997</v>
      </c>
      <c r="N937">
        <v>-74.874859999999998</v>
      </c>
      <c r="O937" t="s">
        <v>1530</v>
      </c>
    </row>
    <row r="938" spans="1:15" x14ac:dyDescent="0.25">
      <c r="A938">
        <v>2057</v>
      </c>
      <c r="B938" s="2" t="s">
        <v>531</v>
      </c>
      <c r="C938" s="2">
        <v>301.22000000000003</v>
      </c>
      <c r="D938" s="2">
        <v>19.03</v>
      </c>
      <c r="E938" t="s">
        <v>3111</v>
      </c>
      <c r="F938" s="2" t="s">
        <v>531</v>
      </c>
      <c r="G938" s="2" t="s">
        <v>530</v>
      </c>
      <c r="H938" s="2" t="s">
        <v>896</v>
      </c>
      <c r="I938" s="2" t="s">
        <v>1438</v>
      </c>
      <c r="J938" s="9">
        <v>44886</v>
      </c>
      <c r="K938" s="2" t="s">
        <v>899</v>
      </c>
      <c r="L938" s="3">
        <v>1085574</v>
      </c>
      <c r="M938">
        <v>39.971559999999997</v>
      </c>
      <c r="N938">
        <v>-74.874859999999998</v>
      </c>
      <c r="O938" t="s">
        <v>1530</v>
      </c>
    </row>
    <row r="939" spans="1:15" x14ac:dyDescent="0.25">
      <c r="A939">
        <v>2060</v>
      </c>
      <c r="B939" s="2" t="s">
        <v>531</v>
      </c>
      <c r="C939" s="2">
        <v>302.14999999999998</v>
      </c>
      <c r="D939" s="2">
        <v>10.01</v>
      </c>
      <c r="E939" t="s">
        <v>3113</v>
      </c>
      <c r="F939" s="2" t="s">
        <v>531</v>
      </c>
      <c r="G939" s="2" t="s">
        <v>530</v>
      </c>
      <c r="H939" s="2" t="s">
        <v>906</v>
      </c>
      <c r="I939" s="2" t="s">
        <v>1445</v>
      </c>
      <c r="J939" s="9">
        <v>44902</v>
      </c>
      <c r="K939" s="2" t="s">
        <v>899</v>
      </c>
      <c r="L939" s="3">
        <v>1928000</v>
      </c>
      <c r="M939">
        <v>39.97316</v>
      </c>
      <c r="N939">
        <v>-74.867429999999999</v>
      </c>
      <c r="O939" t="s">
        <v>1531</v>
      </c>
    </row>
    <row r="940" spans="1:15" x14ac:dyDescent="0.25">
      <c r="A940">
        <v>2062</v>
      </c>
      <c r="B940" s="2" t="s">
        <v>531</v>
      </c>
      <c r="C940" s="2">
        <v>304</v>
      </c>
      <c r="D940" s="2">
        <v>1.02</v>
      </c>
      <c r="E940" t="s">
        <v>3115</v>
      </c>
      <c r="F940" s="2" t="s">
        <v>531</v>
      </c>
      <c r="G940" s="2" t="s">
        <v>530</v>
      </c>
      <c r="H940" s="2" t="s">
        <v>908</v>
      </c>
      <c r="I940" s="2" t="s">
        <v>1444</v>
      </c>
      <c r="J940" s="9">
        <v>44686</v>
      </c>
      <c r="K940" s="2" t="s">
        <v>899</v>
      </c>
      <c r="L940" s="3">
        <v>14763000</v>
      </c>
      <c r="M940">
        <v>39.967559999999999</v>
      </c>
      <c r="N940">
        <v>-74.891919999999999</v>
      </c>
      <c r="O940" t="s">
        <v>1530</v>
      </c>
    </row>
    <row r="941" spans="1:15" x14ac:dyDescent="0.25">
      <c r="A941">
        <v>2064</v>
      </c>
      <c r="B941" s="2" t="s">
        <v>531</v>
      </c>
      <c r="C941" s="2">
        <v>405</v>
      </c>
      <c r="D941" s="2">
        <v>6.01</v>
      </c>
      <c r="E941" t="s">
        <v>3117</v>
      </c>
      <c r="F941" s="2" t="s">
        <v>531</v>
      </c>
      <c r="G941" s="2" t="s">
        <v>530</v>
      </c>
      <c r="H941" s="2" t="s">
        <v>900</v>
      </c>
      <c r="I941" s="2" t="s">
        <v>1446</v>
      </c>
      <c r="J941" s="9">
        <v>44804</v>
      </c>
      <c r="K941" s="2" t="s">
        <v>899</v>
      </c>
      <c r="L941" s="3">
        <v>729500</v>
      </c>
      <c r="M941">
        <v>39.954500000000003</v>
      </c>
      <c r="N941">
        <v>-74.876779999999997</v>
      </c>
      <c r="O941" t="s">
        <v>1531</v>
      </c>
    </row>
    <row r="942" spans="1:15" x14ac:dyDescent="0.25">
      <c r="A942">
        <v>2065</v>
      </c>
      <c r="B942" s="2" t="s">
        <v>531</v>
      </c>
      <c r="C942" s="2">
        <v>410</v>
      </c>
      <c r="D942" s="2">
        <v>8.01</v>
      </c>
      <c r="E942" t="s">
        <v>3118</v>
      </c>
      <c r="F942" s="2" t="s">
        <v>531</v>
      </c>
      <c r="G942" s="2" t="s">
        <v>530</v>
      </c>
      <c r="H942" s="2" t="s">
        <v>900</v>
      </c>
      <c r="I942" s="2" t="s">
        <v>1446</v>
      </c>
      <c r="J942" s="9">
        <v>44879</v>
      </c>
      <c r="K942" s="2" t="s">
        <v>899</v>
      </c>
      <c r="L942" s="3">
        <v>287165</v>
      </c>
      <c r="M942">
        <v>39.962710000000001</v>
      </c>
      <c r="N942">
        <v>-74.871859999999998</v>
      </c>
      <c r="O942" t="s">
        <v>1530</v>
      </c>
    </row>
    <row r="943" spans="1:15" x14ac:dyDescent="0.25">
      <c r="A943">
        <v>2074</v>
      </c>
      <c r="B943" s="2" t="s">
        <v>531</v>
      </c>
      <c r="C943" s="2">
        <v>601</v>
      </c>
      <c r="D943" s="2">
        <v>3.02</v>
      </c>
      <c r="E943" t="s">
        <v>3125</v>
      </c>
      <c r="F943" s="2" t="s">
        <v>531</v>
      </c>
      <c r="G943" s="2" t="s">
        <v>530</v>
      </c>
      <c r="H943" s="2" t="s">
        <v>900</v>
      </c>
      <c r="I943" s="2" t="s">
        <v>1446</v>
      </c>
      <c r="J943" s="9">
        <v>44855</v>
      </c>
      <c r="K943" s="2" t="s">
        <v>899</v>
      </c>
      <c r="L943" s="3">
        <v>1290000</v>
      </c>
      <c r="M943">
        <v>39.943069999999999</v>
      </c>
      <c r="N943">
        <v>-74.888040000000004</v>
      </c>
      <c r="O943" t="s">
        <v>1530</v>
      </c>
    </row>
    <row r="944" spans="1:15" x14ac:dyDescent="0.25">
      <c r="A944">
        <v>2078</v>
      </c>
      <c r="B944" s="2" t="s">
        <v>566</v>
      </c>
      <c r="C944" s="2">
        <v>301</v>
      </c>
      <c r="D944" s="2">
        <v>13</v>
      </c>
      <c r="E944" t="s">
        <v>3129</v>
      </c>
      <c r="F944" s="2" t="s">
        <v>566</v>
      </c>
      <c r="G944" s="2" t="s">
        <v>565</v>
      </c>
      <c r="H944" s="2" t="s">
        <v>900</v>
      </c>
      <c r="I944" s="2" t="s">
        <v>1446</v>
      </c>
      <c r="J944" s="9">
        <v>44742</v>
      </c>
      <c r="K944" s="2" t="s">
        <v>899</v>
      </c>
      <c r="L944" s="3">
        <v>339000</v>
      </c>
      <c r="M944">
        <v>40.087649999999996</v>
      </c>
      <c r="N944">
        <v>-74.579459999999997</v>
      </c>
      <c r="O944" t="s">
        <v>1530</v>
      </c>
    </row>
    <row r="945" spans="1:15" x14ac:dyDescent="0.25">
      <c r="A945">
        <v>2079</v>
      </c>
      <c r="B945" s="2" t="s">
        <v>566</v>
      </c>
      <c r="C945" s="2">
        <v>500</v>
      </c>
      <c r="D945" s="2">
        <v>18.100000000000001</v>
      </c>
      <c r="E945" t="s">
        <v>3130</v>
      </c>
      <c r="F945" s="2" t="s">
        <v>566</v>
      </c>
      <c r="G945" s="2" t="s">
        <v>565</v>
      </c>
      <c r="H945" s="2" t="s">
        <v>900</v>
      </c>
      <c r="I945" s="2" t="s">
        <v>1446</v>
      </c>
      <c r="J945" s="9">
        <v>44720</v>
      </c>
      <c r="K945" s="2" t="s">
        <v>899</v>
      </c>
      <c r="L945" s="3">
        <v>324450</v>
      </c>
      <c r="M945">
        <v>40.080979999999997</v>
      </c>
      <c r="N945">
        <v>-74.600669999999994</v>
      </c>
      <c r="O945" t="s">
        <v>1530</v>
      </c>
    </row>
    <row r="946" spans="1:15" x14ac:dyDescent="0.25">
      <c r="A946">
        <v>2081</v>
      </c>
      <c r="B946" s="2" t="s">
        <v>566</v>
      </c>
      <c r="C946" s="2">
        <v>602</v>
      </c>
      <c r="D946" s="2">
        <v>3</v>
      </c>
      <c r="E946" t="s">
        <v>3131</v>
      </c>
      <c r="F946" s="2" t="s">
        <v>566</v>
      </c>
      <c r="G946" s="2" t="s">
        <v>565</v>
      </c>
      <c r="H946" s="2" t="s">
        <v>896</v>
      </c>
      <c r="I946" s="2" t="s">
        <v>1438</v>
      </c>
      <c r="J946" s="9">
        <v>44882</v>
      </c>
      <c r="K946" s="2" t="s">
        <v>899</v>
      </c>
      <c r="L946" s="3">
        <v>317450</v>
      </c>
      <c r="M946">
        <v>40.041809999999998</v>
      </c>
      <c r="N946">
        <v>-74.616799999999998</v>
      </c>
      <c r="O946" t="s">
        <v>1530</v>
      </c>
    </row>
    <row r="947" spans="1:15" x14ac:dyDescent="0.25">
      <c r="A947">
        <v>2082</v>
      </c>
      <c r="B947" s="2" t="s">
        <v>566</v>
      </c>
      <c r="C947" s="2">
        <v>700</v>
      </c>
      <c r="D947" s="2">
        <v>13</v>
      </c>
      <c r="E947" t="s">
        <v>3132</v>
      </c>
      <c r="F947" s="2" t="s">
        <v>566</v>
      </c>
      <c r="G947" s="2" t="s">
        <v>565</v>
      </c>
      <c r="H947" s="2" t="s">
        <v>900</v>
      </c>
      <c r="I947" s="2" t="s">
        <v>1446</v>
      </c>
      <c r="J947" s="9">
        <v>44894</v>
      </c>
      <c r="K947" s="2" t="s">
        <v>899</v>
      </c>
      <c r="L947" s="3">
        <v>300000</v>
      </c>
      <c r="M947">
        <v>40.067100000000003</v>
      </c>
      <c r="N947">
        <v>-74.583560000000006</v>
      </c>
      <c r="O947" t="s">
        <v>1530</v>
      </c>
    </row>
    <row r="948" spans="1:15" x14ac:dyDescent="0.25">
      <c r="A948">
        <v>2092</v>
      </c>
      <c r="B948" s="2" t="s">
        <v>617</v>
      </c>
      <c r="C948" s="2">
        <v>797</v>
      </c>
      <c r="D948" s="2">
        <v>1</v>
      </c>
      <c r="E948" t="s">
        <v>1182</v>
      </c>
      <c r="F948" s="2" t="s">
        <v>617</v>
      </c>
      <c r="G948" s="2" t="s">
        <v>616</v>
      </c>
      <c r="H948" s="2" t="s">
        <v>911</v>
      </c>
      <c r="I948" s="2" t="s">
        <v>1447</v>
      </c>
      <c r="J948" s="9">
        <v>44635</v>
      </c>
      <c r="K948" s="2" t="s">
        <v>899</v>
      </c>
      <c r="L948" s="3">
        <v>3100000</v>
      </c>
      <c r="M948">
        <v>39.97034</v>
      </c>
      <c r="N948">
        <v>-74.712699999999998</v>
      </c>
      <c r="O948" t="s">
        <v>1530</v>
      </c>
    </row>
    <row r="949" spans="1:15" x14ac:dyDescent="0.25">
      <c r="A949">
        <v>2099</v>
      </c>
      <c r="B949" s="2" t="s">
        <v>8877</v>
      </c>
      <c r="C949" s="2">
        <v>1201</v>
      </c>
      <c r="D949" s="2">
        <v>1.02</v>
      </c>
      <c r="E949" t="s">
        <v>3142</v>
      </c>
      <c r="F949" s="2" t="s">
        <v>8877</v>
      </c>
      <c r="G949" s="2" t="s">
        <v>1492</v>
      </c>
      <c r="H949" s="2" t="s">
        <v>906</v>
      </c>
      <c r="I949" s="2" t="s">
        <v>1445</v>
      </c>
      <c r="J949" s="9">
        <v>44622</v>
      </c>
      <c r="K949" s="2" t="s">
        <v>899</v>
      </c>
      <c r="L949" s="3">
        <v>620000</v>
      </c>
      <c r="M949">
        <v>40.036349999999999</v>
      </c>
      <c r="N949">
        <v>-74.961569999999995</v>
      </c>
      <c r="O949" t="s">
        <v>1529</v>
      </c>
    </row>
    <row r="950" spans="1:15" x14ac:dyDescent="0.25">
      <c r="A950">
        <v>2100</v>
      </c>
      <c r="B950" s="2" t="s">
        <v>8877</v>
      </c>
      <c r="C950" s="2">
        <v>1201</v>
      </c>
      <c r="D950" s="2">
        <v>1.02</v>
      </c>
      <c r="E950" t="s">
        <v>3142</v>
      </c>
      <c r="F950" s="2" t="s">
        <v>8877</v>
      </c>
      <c r="G950" s="2" t="s">
        <v>1492</v>
      </c>
      <c r="H950" s="2" t="s">
        <v>906</v>
      </c>
      <c r="I950" s="2" t="s">
        <v>1445</v>
      </c>
      <c r="J950" s="9">
        <v>44712</v>
      </c>
      <c r="K950" s="2" t="s">
        <v>899</v>
      </c>
      <c r="L950" s="3">
        <v>6500000</v>
      </c>
      <c r="M950">
        <v>40.036349999999999</v>
      </c>
      <c r="N950">
        <v>-74.961569999999995</v>
      </c>
      <c r="O950" t="s">
        <v>1529</v>
      </c>
    </row>
    <row r="951" spans="1:15" x14ac:dyDescent="0.25">
      <c r="A951">
        <v>2103</v>
      </c>
      <c r="B951" s="2" t="s">
        <v>725</v>
      </c>
      <c r="C951" s="2">
        <v>10</v>
      </c>
      <c r="D951" s="2">
        <v>22.02</v>
      </c>
      <c r="E951" t="s">
        <v>3144</v>
      </c>
      <c r="F951" s="2" t="s">
        <v>725</v>
      </c>
      <c r="G951" s="2" t="s">
        <v>724</v>
      </c>
      <c r="H951" s="2" t="s">
        <v>900</v>
      </c>
      <c r="I951" s="2" t="s">
        <v>1446</v>
      </c>
      <c r="J951" s="9">
        <v>44770</v>
      </c>
      <c r="K951" s="2" t="s">
        <v>899</v>
      </c>
      <c r="L951" s="3">
        <v>325900</v>
      </c>
      <c r="M951">
        <v>39.816279999999999</v>
      </c>
      <c r="N951">
        <v>-74.79486</v>
      </c>
      <c r="O951" t="s">
        <v>1530</v>
      </c>
    </row>
    <row r="952" spans="1:15" x14ac:dyDescent="0.25">
      <c r="A952">
        <v>2104</v>
      </c>
      <c r="B952" s="2" t="s">
        <v>725</v>
      </c>
      <c r="C952" s="2">
        <v>10</v>
      </c>
      <c r="D952" s="2">
        <v>22.03</v>
      </c>
      <c r="E952" t="s">
        <v>3145</v>
      </c>
      <c r="F952" s="2" t="s">
        <v>725</v>
      </c>
      <c r="G952" s="2" t="s">
        <v>724</v>
      </c>
      <c r="H952" s="2" t="s">
        <v>900</v>
      </c>
      <c r="I952" s="2" t="s">
        <v>1446</v>
      </c>
      <c r="J952" s="9">
        <v>44699</v>
      </c>
      <c r="K952" s="2" t="s">
        <v>899</v>
      </c>
      <c r="L952" s="3">
        <v>662800</v>
      </c>
      <c r="M952">
        <v>39.815989999999999</v>
      </c>
      <c r="N952">
        <v>-74.795259999999999</v>
      </c>
      <c r="O952" t="s">
        <v>1530</v>
      </c>
    </row>
    <row r="953" spans="1:15" x14ac:dyDescent="0.25">
      <c r="A953">
        <v>2105</v>
      </c>
      <c r="B953" s="2" t="s">
        <v>725</v>
      </c>
      <c r="C953" s="2">
        <v>12.01</v>
      </c>
      <c r="D953" s="2">
        <v>30</v>
      </c>
      <c r="E953" t="s">
        <v>3146</v>
      </c>
      <c r="F953" s="2" t="s">
        <v>725</v>
      </c>
      <c r="G953" s="2" t="s">
        <v>724</v>
      </c>
      <c r="H953" s="2" t="s">
        <v>900</v>
      </c>
      <c r="I953" s="2" t="s">
        <v>1446</v>
      </c>
      <c r="J953" s="9">
        <v>44795</v>
      </c>
      <c r="K953" s="2" t="s">
        <v>899</v>
      </c>
      <c r="L953" s="3">
        <v>251000</v>
      </c>
      <c r="M953">
        <v>39.805459999999997</v>
      </c>
      <c r="N953">
        <v>-74.771960000000007</v>
      </c>
      <c r="O953" t="s">
        <v>1530</v>
      </c>
    </row>
    <row r="954" spans="1:15" x14ac:dyDescent="0.25">
      <c r="A954">
        <v>2106</v>
      </c>
      <c r="B954" s="2" t="s">
        <v>725</v>
      </c>
      <c r="C954" s="2">
        <v>8.01</v>
      </c>
      <c r="D954" s="2">
        <v>10.06</v>
      </c>
      <c r="E954" t="s">
        <v>3147</v>
      </c>
      <c r="F954" s="2" t="s">
        <v>725</v>
      </c>
      <c r="G954" s="2" t="s">
        <v>724</v>
      </c>
      <c r="H954" s="2" t="s">
        <v>900</v>
      </c>
      <c r="I954" s="2" t="s">
        <v>1446</v>
      </c>
      <c r="J954" s="9">
        <v>44742</v>
      </c>
      <c r="K954" s="2" t="s">
        <v>899</v>
      </c>
      <c r="L954" s="3">
        <v>384000</v>
      </c>
      <c r="M954">
        <v>39.823970000000003</v>
      </c>
      <c r="N954">
        <v>-74.794939999999997</v>
      </c>
      <c r="O954" t="s">
        <v>1530</v>
      </c>
    </row>
    <row r="955" spans="1:15" x14ac:dyDescent="0.25">
      <c r="A955">
        <v>2107</v>
      </c>
      <c r="B955" s="2" t="s">
        <v>725</v>
      </c>
      <c r="C955" s="2">
        <v>9.0500000000000007</v>
      </c>
      <c r="D955" s="2">
        <v>37</v>
      </c>
      <c r="E955" t="s">
        <v>3148</v>
      </c>
      <c r="F955" s="2" t="s">
        <v>725</v>
      </c>
      <c r="G955" s="2" t="s">
        <v>724</v>
      </c>
      <c r="H955" s="2" t="s">
        <v>900</v>
      </c>
      <c r="I955" s="2" t="s">
        <v>1446</v>
      </c>
      <c r="J955" s="9">
        <v>44817</v>
      </c>
      <c r="K955" s="2" t="s">
        <v>899</v>
      </c>
      <c r="L955" s="3">
        <v>255000</v>
      </c>
      <c r="M955">
        <v>39.81709</v>
      </c>
      <c r="N955">
        <v>-74.783339999999995</v>
      </c>
      <c r="O955" t="s">
        <v>1530</v>
      </c>
    </row>
    <row r="956" spans="1:15" x14ac:dyDescent="0.25">
      <c r="A956">
        <v>2108</v>
      </c>
      <c r="B956" s="2" t="s">
        <v>752</v>
      </c>
      <c r="C956" s="2">
        <v>1303.01</v>
      </c>
      <c r="D956" s="2">
        <v>30.02</v>
      </c>
      <c r="E956" t="s">
        <v>3149</v>
      </c>
      <c r="F956" s="2" t="s">
        <v>752</v>
      </c>
      <c r="G956" s="2" t="s">
        <v>751</v>
      </c>
      <c r="H956" s="2" t="s">
        <v>900</v>
      </c>
      <c r="I956" s="2" t="s">
        <v>1446</v>
      </c>
      <c r="J956" s="9">
        <v>44587</v>
      </c>
      <c r="K956" s="2" t="s">
        <v>899</v>
      </c>
      <c r="L956" s="3">
        <v>344300</v>
      </c>
      <c r="M956">
        <v>39.911299999999997</v>
      </c>
      <c r="N956">
        <v>-74.779560000000004</v>
      </c>
      <c r="O956" t="s">
        <v>1530</v>
      </c>
    </row>
    <row r="957" spans="1:15" x14ac:dyDescent="0.25">
      <c r="A957">
        <v>2109</v>
      </c>
      <c r="B957" s="2" t="s">
        <v>752</v>
      </c>
      <c r="C957" s="2">
        <v>1602</v>
      </c>
      <c r="D957" s="2">
        <v>9</v>
      </c>
      <c r="E957" t="s">
        <v>3150</v>
      </c>
      <c r="F957" s="2" t="s">
        <v>752</v>
      </c>
      <c r="G957" s="2" t="s">
        <v>751</v>
      </c>
      <c r="H957" s="2" t="s">
        <v>900</v>
      </c>
      <c r="I957" s="2" t="s">
        <v>1446</v>
      </c>
      <c r="J957" s="9">
        <v>44585</v>
      </c>
      <c r="K957" s="2" t="s">
        <v>899</v>
      </c>
      <c r="L957" s="3">
        <v>335000</v>
      </c>
      <c r="M957">
        <v>39.920870000000001</v>
      </c>
      <c r="N957">
        <v>-74.699879999999993</v>
      </c>
      <c r="O957" t="s">
        <v>1530</v>
      </c>
    </row>
    <row r="958" spans="1:15" x14ac:dyDescent="0.25">
      <c r="A958">
        <v>2110</v>
      </c>
      <c r="B958" s="2" t="s">
        <v>752</v>
      </c>
      <c r="C958" s="2">
        <v>1702</v>
      </c>
      <c r="D958" s="2">
        <v>26</v>
      </c>
      <c r="E958" t="s">
        <v>3151</v>
      </c>
      <c r="F958" s="2" t="s">
        <v>752</v>
      </c>
      <c r="G958" s="2" t="s">
        <v>751</v>
      </c>
      <c r="H958" s="2" t="s">
        <v>900</v>
      </c>
      <c r="I958" s="2" t="s">
        <v>1446</v>
      </c>
      <c r="J958" s="9">
        <v>44742</v>
      </c>
      <c r="K958" s="2" t="s">
        <v>899</v>
      </c>
      <c r="L958" s="3">
        <v>252500</v>
      </c>
      <c r="M958">
        <v>39.924349999999997</v>
      </c>
      <c r="N958">
        <v>-74.668809999999993</v>
      </c>
      <c r="O958" t="s">
        <v>1530</v>
      </c>
    </row>
    <row r="959" spans="1:15" x14ac:dyDescent="0.25">
      <c r="A959">
        <v>2111</v>
      </c>
      <c r="B959" s="2" t="s">
        <v>752</v>
      </c>
      <c r="C959" s="2">
        <v>1801</v>
      </c>
      <c r="D959" s="2">
        <v>11.07</v>
      </c>
      <c r="E959" t="s">
        <v>3152</v>
      </c>
      <c r="F959" s="2" t="s">
        <v>752</v>
      </c>
      <c r="G959" s="2" t="s">
        <v>751</v>
      </c>
      <c r="H959" s="2" t="s">
        <v>900</v>
      </c>
      <c r="I959" s="2" t="s">
        <v>1446</v>
      </c>
      <c r="J959" s="9">
        <v>44567</v>
      </c>
      <c r="K959" s="2" t="s">
        <v>899</v>
      </c>
      <c r="L959" s="3">
        <v>584000</v>
      </c>
      <c r="M959">
        <v>39.915260000000004</v>
      </c>
      <c r="N959">
        <v>-74.764859999999999</v>
      </c>
      <c r="O959" t="s">
        <v>1530</v>
      </c>
    </row>
    <row r="960" spans="1:15" x14ac:dyDescent="0.25">
      <c r="A960">
        <v>2115</v>
      </c>
      <c r="B960" s="2" t="s">
        <v>752</v>
      </c>
      <c r="C960" s="2">
        <v>903</v>
      </c>
      <c r="D960" s="2">
        <v>9</v>
      </c>
      <c r="E960" t="s">
        <v>3156</v>
      </c>
      <c r="F960" s="2" t="s">
        <v>752</v>
      </c>
      <c r="G960" s="2" t="s">
        <v>751</v>
      </c>
      <c r="H960" s="2" t="s">
        <v>900</v>
      </c>
      <c r="I960" s="2" t="s">
        <v>1446</v>
      </c>
      <c r="J960" s="9">
        <v>44673</v>
      </c>
      <c r="K960" s="2" t="s">
        <v>899</v>
      </c>
      <c r="L960" s="3">
        <v>458000</v>
      </c>
      <c r="M960">
        <v>39.941330000000001</v>
      </c>
      <c r="N960">
        <v>-74.763900000000007</v>
      </c>
      <c r="O960" t="s">
        <v>1530</v>
      </c>
    </row>
    <row r="961" spans="1:15" x14ac:dyDescent="0.25">
      <c r="A961">
        <v>2116</v>
      </c>
      <c r="B961" s="2" t="s">
        <v>762</v>
      </c>
      <c r="C961" s="2">
        <v>2106</v>
      </c>
      <c r="D961" s="2">
        <v>2.09</v>
      </c>
      <c r="E961" t="s">
        <v>3157</v>
      </c>
      <c r="F961" s="2" t="s">
        <v>762</v>
      </c>
      <c r="G961" s="2" t="s">
        <v>761</v>
      </c>
      <c r="H961" s="2" t="s">
        <v>900</v>
      </c>
      <c r="I961" s="2" t="s">
        <v>1446</v>
      </c>
      <c r="J961" s="9">
        <v>44838</v>
      </c>
      <c r="K961" s="2" t="s">
        <v>899</v>
      </c>
      <c r="L961" s="3">
        <v>339900</v>
      </c>
      <c r="M961">
        <v>40.060429999999997</v>
      </c>
      <c r="N961">
        <v>-74.642179999999996</v>
      </c>
      <c r="O961" t="s">
        <v>1529</v>
      </c>
    </row>
    <row r="962" spans="1:15" x14ac:dyDescent="0.25">
      <c r="A962">
        <v>2122</v>
      </c>
      <c r="B962" s="2" t="s">
        <v>864</v>
      </c>
      <c r="C962" s="2">
        <v>1002.02</v>
      </c>
      <c r="D962" s="2">
        <v>5</v>
      </c>
      <c r="E962" t="s">
        <v>3160</v>
      </c>
      <c r="F962" s="2" t="s">
        <v>864</v>
      </c>
      <c r="G962" s="2" t="s">
        <v>863</v>
      </c>
      <c r="H962" s="2" t="s">
        <v>900</v>
      </c>
      <c r="I962" s="2" t="s">
        <v>1446</v>
      </c>
      <c r="J962" s="9">
        <v>44847</v>
      </c>
      <c r="K962" s="2" t="s">
        <v>899</v>
      </c>
      <c r="L962" s="3">
        <v>266175</v>
      </c>
      <c r="M962">
        <v>40.040469999999999</v>
      </c>
      <c r="N962">
        <v>-74.794219999999996</v>
      </c>
      <c r="O962" t="s">
        <v>1530</v>
      </c>
    </row>
    <row r="963" spans="1:15" x14ac:dyDescent="0.25">
      <c r="A963">
        <v>2131</v>
      </c>
      <c r="B963" s="2" t="s">
        <v>864</v>
      </c>
      <c r="C963" s="2">
        <v>204</v>
      </c>
      <c r="D963" s="2">
        <v>2</v>
      </c>
      <c r="E963" t="s">
        <v>3167</v>
      </c>
      <c r="F963" s="2" t="s">
        <v>864</v>
      </c>
      <c r="G963" s="2" t="s">
        <v>863</v>
      </c>
      <c r="H963" s="2" t="s">
        <v>906</v>
      </c>
      <c r="I963" s="2" t="s">
        <v>1445</v>
      </c>
      <c r="J963" s="9">
        <v>44781</v>
      </c>
      <c r="K963" s="2" t="s">
        <v>899</v>
      </c>
      <c r="L963" s="3">
        <v>2421120</v>
      </c>
      <c r="M963">
        <v>40.016379999999998</v>
      </c>
      <c r="N963">
        <v>-74.861289999999997</v>
      </c>
      <c r="O963" t="s">
        <v>1530</v>
      </c>
    </row>
    <row r="964" spans="1:15" x14ac:dyDescent="0.25">
      <c r="A964">
        <v>2132</v>
      </c>
      <c r="B964" s="2" t="s">
        <v>864</v>
      </c>
      <c r="C964" s="2">
        <v>204</v>
      </c>
      <c r="D964" s="2">
        <v>2</v>
      </c>
      <c r="E964" t="s">
        <v>3167</v>
      </c>
      <c r="F964" s="2" t="s">
        <v>864</v>
      </c>
      <c r="G964" s="2" t="s">
        <v>863</v>
      </c>
      <c r="H964" s="2" t="s">
        <v>906</v>
      </c>
      <c r="I964" s="2" t="s">
        <v>1445</v>
      </c>
      <c r="J964" s="9">
        <v>44781</v>
      </c>
      <c r="K964" s="2" t="s">
        <v>899</v>
      </c>
      <c r="L964" s="3">
        <v>320000</v>
      </c>
      <c r="M964">
        <v>40.016379999999998</v>
      </c>
      <c r="N964">
        <v>-74.861289999999997</v>
      </c>
      <c r="O964" t="s">
        <v>1530</v>
      </c>
    </row>
    <row r="965" spans="1:15" x14ac:dyDescent="0.25">
      <c r="A965">
        <v>2133</v>
      </c>
      <c r="B965" s="2" t="s">
        <v>864</v>
      </c>
      <c r="C965" s="2">
        <v>204</v>
      </c>
      <c r="D965" s="2">
        <v>2</v>
      </c>
      <c r="E965" t="s">
        <v>3167</v>
      </c>
      <c r="F965" s="2" t="s">
        <v>864</v>
      </c>
      <c r="G965" s="2" t="s">
        <v>863</v>
      </c>
      <c r="H965" s="2" t="s">
        <v>906</v>
      </c>
      <c r="I965" s="2" t="s">
        <v>1445</v>
      </c>
      <c r="J965" s="9">
        <v>44789</v>
      </c>
      <c r="K965" s="2" t="s">
        <v>899</v>
      </c>
      <c r="L965" s="3">
        <v>2752960</v>
      </c>
      <c r="M965">
        <v>40.016379999999998</v>
      </c>
      <c r="N965">
        <v>-74.861289999999997</v>
      </c>
      <c r="O965" t="s">
        <v>1530</v>
      </c>
    </row>
    <row r="966" spans="1:15" x14ac:dyDescent="0.25">
      <c r="A966">
        <v>2134</v>
      </c>
      <c r="B966" s="2" t="s">
        <v>864</v>
      </c>
      <c r="C966" s="2">
        <v>204</v>
      </c>
      <c r="D966" s="2">
        <v>2</v>
      </c>
      <c r="E966" t="s">
        <v>3167</v>
      </c>
      <c r="F966" s="2" t="s">
        <v>864</v>
      </c>
      <c r="G966" s="2" t="s">
        <v>863</v>
      </c>
      <c r="H966" s="2" t="s">
        <v>906</v>
      </c>
      <c r="I966" s="2" t="s">
        <v>1445</v>
      </c>
      <c r="J966" s="9">
        <v>44789</v>
      </c>
      <c r="K966" s="2" t="s">
        <v>899</v>
      </c>
      <c r="L966" s="3">
        <v>3777923</v>
      </c>
      <c r="M966">
        <v>40.016379999999998</v>
      </c>
      <c r="N966">
        <v>-74.861289999999997</v>
      </c>
      <c r="O966" t="s">
        <v>1530</v>
      </c>
    </row>
    <row r="967" spans="1:15" x14ac:dyDescent="0.25">
      <c r="A967">
        <v>2135</v>
      </c>
      <c r="B967" s="2" t="s">
        <v>864</v>
      </c>
      <c r="C967" s="2">
        <v>204</v>
      </c>
      <c r="D967" s="2">
        <v>2</v>
      </c>
      <c r="E967" t="s">
        <v>3167</v>
      </c>
      <c r="F967" s="2" t="s">
        <v>864</v>
      </c>
      <c r="G967" s="2" t="s">
        <v>863</v>
      </c>
      <c r="H967" s="2" t="s">
        <v>906</v>
      </c>
      <c r="I967" s="2" t="s">
        <v>1445</v>
      </c>
      <c r="J967" s="9">
        <v>44796</v>
      </c>
      <c r="K967" s="2" t="s">
        <v>899</v>
      </c>
      <c r="L967" s="3">
        <v>2641133</v>
      </c>
      <c r="M967">
        <v>40.016379999999998</v>
      </c>
      <c r="N967">
        <v>-74.861289999999997</v>
      </c>
      <c r="O967" t="s">
        <v>1530</v>
      </c>
    </row>
    <row r="968" spans="1:15" x14ac:dyDescent="0.25">
      <c r="A968">
        <v>2136</v>
      </c>
      <c r="B968" s="2" t="s">
        <v>864</v>
      </c>
      <c r="C968" s="2">
        <v>204</v>
      </c>
      <c r="D968" s="2">
        <v>2</v>
      </c>
      <c r="E968" t="s">
        <v>3167</v>
      </c>
      <c r="F968" s="2" t="s">
        <v>864</v>
      </c>
      <c r="G968" s="2" t="s">
        <v>863</v>
      </c>
      <c r="H968" s="2" t="s">
        <v>906</v>
      </c>
      <c r="I968" s="2" t="s">
        <v>1445</v>
      </c>
      <c r="J968" s="9">
        <v>44816</v>
      </c>
      <c r="K968" s="2" t="s">
        <v>899</v>
      </c>
      <c r="L968" s="3">
        <v>2641120</v>
      </c>
      <c r="M968">
        <v>40.016379999999998</v>
      </c>
      <c r="N968">
        <v>-74.861289999999997</v>
      </c>
      <c r="O968" t="s">
        <v>1530</v>
      </c>
    </row>
    <row r="969" spans="1:15" x14ac:dyDescent="0.25">
      <c r="A969">
        <v>2137</v>
      </c>
      <c r="B969" s="2" t="s">
        <v>864</v>
      </c>
      <c r="C969" s="2">
        <v>204</v>
      </c>
      <c r="D969" s="2">
        <v>2</v>
      </c>
      <c r="E969" t="s">
        <v>3167</v>
      </c>
      <c r="F969" s="2" t="s">
        <v>864</v>
      </c>
      <c r="G969" s="2" t="s">
        <v>863</v>
      </c>
      <c r="H969" s="2" t="s">
        <v>906</v>
      </c>
      <c r="I969" s="2" t="s">
        <v>1445</v>
      </c>
      <c r="J969" s="9">
        <v>44834</v>
      </c>
      <c r="K969" s="2" t="s">
        <v>899</v>
      </c>
      <c r="L969" s="3">
        <v>2859120</v>
      </c>
      <c r="M969">
        <v>40.016379999999998</v>
      </c>
      <c r="N969">
        <v>-74.861289999999997</v>
      </c>
      <c r="O969" t="s">
        <v>1530</v>
      </c>
    </row>
    <row r="970" spans="1:15" x14ac:dyDescent="0.25">
      <c r="A970">
        <v>2138</v>
      </c>
      <c r="B970" s="2" t="s">
        <v>864</v>
      </c>
      <c r="C970" s="2">
        <v>204</v>
      </c>
      <c r="D970" s="2">
        <v>2</v>
      </c>
      <c r="E970" t="s">
        <v>3167</v>
      </c>
      <c r="F970" s="2" t="s">
        <v>864</v>
      </c>
      <c r="G970" s="2" t="s">
        <v>863</v>
      </c>
      <c r="H970" s="2" t="s">
        <v>906</v>
      </c>
      <c r="I970" s="2" t="s">
        <v>1445</v>
      </c>
      <c r="J970" s="9">
        <v>44834</v>
      </c>
      <c r="K970" s="2" t="s">
        <v>899</v>
      </c>
      <c r="L970" s="3">
        <v>2659120</v>
      </c>
      <c r="M970">
        <v>40.016379999999998</v>
      </c>
      <c r="N970">
        <v>-74.861289999999997</v>
      </c>
      <c r="O970" t="s">
        <v>1530</v>
      </c>
    </row>
    <row r="971" spans="1:15" x14ac:dyDescent="0.25">
      <c r="A971">
        <v>2139</v>
      </c>
      <c r="B971" s="2" t="s">
        <v>864</v>
      </c>
      <c r="C971" s="2">
        <v>204</v>
      </c>
      <c r="D971" s="2">
        <v>2</v>
      </c>
      <c r="E971" t="s">
        <v>3167</v>
      </c>
      <c r="F971" s="2" t="s">
        <v>864</v>
      </c>
      <c r="G971" s="2" t="s">
        <v>863</v>
      </c>
      <c r="H971" s="2" t="s">
        <v>901</v>
      </c>
      <c r="I971" s="2" t="s">
        <v>1435</v>
      </c>
      <c r="J971" s="9">
        <v>44860</v>
      </c>
      <c r="K971" s="2" t="s">
        <v>899</v>
      </c>
      <c r="L971" s="3">
        <v>313340</v>
      </c>
      <c r="M971">
        <v>40.016379999999998</v>
      </c>
      <c r="N971">
        <v>-74.861289999999997</v>
      </c>
      <c r="O971" t="s">
        <v>1530</v>
      </c>
    </row>
    <row r="972" spans="1:15" x14ac:dyDescent="0.25">
      <c r="A972">
        <v>2140</v>
      </c>
      <c r="B972" s="2" t="s">
        <v>864</v>
      </c>
      <c r="C972" s="2">
        <v>204</v>
      </c>
      <c r="D972" s="2">
        <v>2</v>
      </c>
      <c r="E972" t="s">
        <v>3167</v>
      </c>
      <c r="F972" s="2" t="s">
        <v>864</v>
      </c>
      <c r="G972" s="2" t="s">
        <v>863</v>
      </c>
      <c r="H972" s="2" t="s">
        <v>906</v>
      </c>
      <c r="I972" s="2" t="s">
        <v>1445</v>
      </c>
      <c r="J972" s="9">
        <v>44868</v>
      </c>
      <c r="K972" s="2" t="s">
        <v>899</v>
      </c>
      <c r="L972" s="3">
        <v>2659120</v>
      </c>
      <c r="M972">
        <v>40.016379999999998</v>
      </c>
      <c r="N972">
        <v>-74.861289999999997</v>
      </c>
      <c r="O972" t="s">
        <v>1530</v>
      </c>
    </row>
    <row r="973" spans="1:15" x14ac:dyDescent="0.25">
      <c r="A973">
        <v>2141</v>
      </c>
      <c r="B973" s="2" t="s">
        <v>864</v>
      </c>
      <c r="C973" s="2">
        <v>204</v>
      </c>
      <c r="D973" s="2">
        <v>2</v>
      </c>
      <c r="E973" t="s">
        <v>3167</v>
      </c>
      <c r="F973" s="2" t="s">
        <v>864</v>
      </c>
      <c r="G973" s="2" t="s">
        <v>863</v>
      </c>
      <c r="H973" s="2" t="s">
        <v>906</v>
      </c>
      <c r="I973" s="2" t="s">
        <v>1445</v>
      </c>
      <c r="J973" s="9">
        <v>44883</v>
      </c>
      <c r="K973" s="2" t="s">
        <v>899</v>
      </c>
      <c r="L973" s="3">
        <v>2654450</v>
      </c>
      <c r="M973">
        <v>40.016379999999998</v>
      </c>
      <c r="N973">
        <v>-74.861289999999997</v>
      </c>
      <c r="O973" t="s">
        <v>1530</v>
      </c>
    </row>
    <row r="974" spans="1:15" x14ac:dyDescent="0.25">
      <c r="A974">
        <v>2142</v>
      </c>
      <c r="B974" s="2" t="s">
        <v>864</v>
      </c>
      <c r="C974" s="2">
        <v>602</v>
      </c>
      <c r="D974" s="2">
        <v>1.02</v>
      </c>
      <c r="E974" t="s">
        <v>3168</v>
      </c>
      <c r="F974" s="2" t="s">
        <v>864</v>
      </c>
      <c r="G974" s="2" t="s">
        <v>863</v>
      </c>
      <c r="H974" s="2" t="s">
        <v>900</v>
      </c>
      <c r="I974" s="2" t="s">
        <v>1446</v>
      </c>
      <c r="J974" s="9">
        <v>44651</v>
      </c>
      <c r="K974" s="2" t="s">
        <v>899</v>
      </c>
      <c r="L974" s="3">
        <v>372700</v>
      </c>
      <c r="M974">
        <v>39.99926</v>
      </c>
      <c r="N974">
        <v>-74.816419999999994</v>
      </c>
      <c r="O974" t="s">
        <v>1529</v>
      </c>
    </row>
    <row r="975" spans="1:15" x14ac:dyDescent="0.25">
      <c r="A975">
        <v>2147</v>
      </c>
      <c r="B975" s="2" t="s">
        <v>876</v>
      </c>
      <c r="C975" s="2">
        <v>210</v>
      </c>
      <c r="D975" s="2">
        <v>30</v>
      </c>
      <c r="E975" t="s">
        <v>3172</v>
      </c>
      <c r="F975" s="2" t="s">
        <v>876</v>
      </c>
      <c r="G975" s="2" t="s">
        <v>875</v>
      </c>
      <c r="H975" s="2" t="s">
        <v>903</v>
      </c>
      <c r="I975" s="2" t="s">
        <v>1448</v>
      </c>
      <c r="J975" s="9">
        <v>44806</v>
      </c>
      <c r="K975" s="2" t="s">
        <v>899</v>
      </c>
      <c r="L975" s="3">
        <v>1878700</v>
      </c>
      <c r="M975">
        <v>40.046619999999997</v>
      </c>
      <c r="N975">
        <v>-74.888019999999997</v>
      </c>
      <c r="O975" t="s">
        <v>1530</v>
      </c>
    </row>
    <row r="976" spans="1:15" x14ac:dyDescent="0.25">
      <c r="A976">
        <v>2155</v>
      </c>
      <c r="B976" s="2" t="s">
        <v>27</v>
      </c>
      <c r="C976" s="2">
        <v>106</v>
      </c>
      <c r="D976" s="2">
        <v>2.04</v>
      </c>
      <c r="E976" t="s">
        <v>3179</v>
      </c>
      <c r="F976" s="2" t="s">
        <v>27</v>
      </c>
      <c r="G976" s="2" t="s">
        <v>26</v>
      </c>
      <c r="H976" s="2" t="s">
        <v>900</v>
      </c>
      <c r="I976" s="2" t="s">
        <v>1446</v>
      </c>
      <c r="J976" s="9">
        <v>44628</v>
      </c>
      <c r="K976" s="2" t="s">
        <v>899</v>
      </c>
      <c r="L976" s="3">
        <v>638950</v>
      </c>
      <c r="M976">
        <v>39.882249999999999</v>
      </c>
      <c r="N976">
        <v>-75.045950000000005</v>
      </c>
      <c r="O976" t="s">
        <v>1530</v>
      </c>
    </row>
    <row r="977" spans="1:15" x14ac:dyDescent="0.25">
      <c r="A977">
        <v>2162</v>
      </c>
      <c r="B977" s="2" t="s">
        <v>8881</v>
      </c>
      <c r="C977" s="2">
        <v>1604</v>
      </c>
      <c r="D977" s="2">
        <v>1</v>
      </c>
      <c r="E977" t="s">
        <v>3186</v>
      </c>
      <c r="F977" s="2" t="s">
        <v>8881</v>
      </c>
      <c r="G977" s="2" t="s">
        <v>1496</v>
      </c>
      <c r="H977" s="2" t="s">
        <v>896</v>
      </c>
      <c r="I977" s="2" t="s">
        <v>1438</v>
      </c>
      <c r="J977" s="9">
        <v>44637</v>
      </c>
      <c r="K977" s="2" t="s">
        <v>899</v>
      </c>
      <c r="L977" s="3">
        <v>1041688</v>
      </c>
      <c r="M977">
        <v>39.785080000000001</v>
      </c>
      <c r="N977">
        <v>-74.908569999999997</v>
      </c>
      <c r="O977" t="s">
        <v>1530</v>
      </c>
    </row>
    <row r="978" spans="1:15" x14ac:dyDescent="0.25">
      <c r="A978">
        <v>2164</v>
      </c>
      <c r="B978" s="2" t="s">
        <v>8881</v>
      </c>
      <c r="C978" s="2">
        <v>2301</v>
      </c>
      <c r="D978" s="2">
        <v>14</v>
      </c>
      <c r="E978" t="s">
        <v>3188</v>
      </c>
      <c r="F978" s="2" t="s">
        <v>8881</v>
      </c>
      <c r="G978" s="2" t="s">
        <v>1496</v>
      </c>
      <c r="H978" s="2" t="s">
        <v>896</v>
      </c>
      <c r="I978" s="2" t="s">
        <v>1438</v>
      </c>
      <c r="J978" s="9">
        <v>44622</v>
      </c>
      <c r="K978" s="2" t="s">
        <v>899</v>
      </c>
      <c r="L978" s="3">
        <v>337000</v>
      </c>
      <c r="M978">
        <v>39.808610000000002</v>
      </c>
      <c r="N978">
        <v>-74.920140000000004</v>
      </c>
      <c r="O978" t="s">
        <v>1530</v>
      </c>
    </row>
    <row r="979" spans="1:15" x14ac:dyDescent="0.25">
      <c r="A979">
        <v>2165</v>
      </c>
      <c r="B979" s="2" t="s">
        <v>8881</v>
      </c>
      <c r="C979" s="2">
        <v>625</v>
      </c>
      <c r="D979" s="2">
        <v>1</v>
      </c>
      <c r="E979" t="s">
        <v>3189</v>
      </c>
      <c r="F979" s="2" t="s">
        <v>8881</v>
      </c>
      <c r="G979" s="2" t="s">
        <v>1496</v>
      </c>
      <c r="H979" s="2" t="s">
        <v>896</v>
      </c>
      <c r="I979" s="2" t="s">
        <v>1438</v>
      </c>
      <c r="J979" s="9">
        <v>44811</v>
      </c>
      <c r="K979" s="2" t="s">
        <v>899</v>
      </c>
      <c r="L979" s="3">
        <v>1166000</v>
      </c>
      <c r="M979">
        <v>39.809739999999998</v>
      </c>
      <c r="N979">
        <v>-74.941820000000007</v>
      </c>
      <c r="O979" t="s">
        <v>1530</v>
      </c>
    </row>
    <row r="980" spans="1:15" x14ac:dyDescent="0.25">
      <c r="A980">
        <v>2170</v>
      </c>
      <c r="B980" s="2" t="s">
        <v>8882</v>
      </c>
      <c r="C980" s="2">
        <v>10</v>
      </c>
      <c r="D980" s="2">
        <v>5</v>
      </c>
      <c r="E980" t="s">
        <v>3191</v>
      </c>
      <c r="F980" s="2" t="s">
        <v>8882</v>
      </c>
      <c r="G980" s="2" t="s">
        <v>1497</v>
      </c>
      <c r="H980" s="2" t="s">
        <v>900</v>
      </c>
      <c r="I980" s="2" t="s">
        <v>1446</v>
      </c>
      <c r="J980" s="9">
        <v>44774</v>
      </c>
      <c r="K980" s="2" t="s">
        <v>899</v>
      </c>
      <c r="L980" s="3">
        <v>326200</v>
      </c>
      <c r="M980">
        <v>39.881819999999998</v>
      </c>
      <c r="N980">
        <v>-75.122280000000003</v>
      </c>
      <c r="O980" t="s">
        <v>1530</v>
      </c>
    </row>
    <row r="981" spans="1:15" x14ac:dyDescent="0.25">
      <c r="A981">
        <v>2186</v>
      </c>
      <c r="B981" s="2" t="s">
        <v>103</v>
      </c>
      <c r="C981" s="2">
        <v>1388</v>
      </c>
      <c r="D981" s="2">
        <v>7</v>
      </c>
      <c r="E981" t="s">
        <v>3201</v>
      </c>
      <c r="F981" s="2" t="s">
        <v>103</v>
      </c>
      <c r="G981" s="2" t="s">
        <v>102</v>
      </c>
      <c r="H981" s="2" t="s">
        <v>904</v>
      </c>
      <c r="I981" s="2" t="s">
        <v>1439</v>
      </c>
      <c r="J981" s="9">
        <v>44705</v>
      </c>
      <c r="K981" s="2" t="s">
        <v>899</v>
      </c>
      <c r="L981" s="3">
        <v>24100000</v>
      </c>
      <c r="M981">
        <v>39.924639999999997</v>
      </c>
      <c r="N981">
        <v>-75.096549999999993</v>
      </c>
      <c r="O981" t="s">
        <v>1530</v>
      </c>
    </row>
    <row r="982" spans="1:15" x14ac:dyDescent="0.25">
      <c r="A982">
        <v>2187</v>
      </c>
      <c r="B982" s="2" t="s">
        <v>103</v>
      </c>
      <c r="C982" s="2">
        <v>1388</v>
      </c>
      <c r="D982" s="2">
        <v>7</v>
      </c>
      <c r="E982" t="s">
        <v>3201</v>
      </c>
      <c r="F982" s="2" t="s">
        <v>103</v>
      </c>
      <c r="G982" s="2" t="s">
        <v>102</v>
      </c>
      <c r="H982" s="2" t="s">
        <v>904</v>
      </c>
      <c r="I982" s="2" t="s">
        <v>1439</v>
      </c>
      <c r="J982" s="9">
        <v>44726</v>
      </c>
      <c r="K982" s="2" t="s">
        <v>899</v>
      </c>
      <c r="L982" s="3">
        <v>955000</v>
      </c>
      <c r="M982">
        <v>39.924639999999997</v>
      </c>
      <c r="N982">
        <v>-75.096549999999993</v>
      </c>
      <c r="O982" t="s">
        <v>1530</v>
      </c>
    </row>
    <row r="983" spans="1:15" x14ac:dyDescent="0.25">
      <c r="A983">
        <v>2189</v>
      </c>
      <c r="B983" s="2" t="s">
        <v>103</v>
      </c>
      <c r="C983" s="2">
        <v>1392</v>
      </c>
      <c r="D983" s="2">
        <v>3</v>
      </c>
      <c r="E983" t="s">
        <v>3202</v>
      </c>
      <c r="F983" s="2" t="s">
        <v>103</v>
      </c>
      <c r="G983" s="2" t="s">
        <v>102</v>
      </c>
      <c r="H983" s="2" t="s">
        <v>903</v>
      </c>
      <c r="I983" s="2" t="s">
        <v>1448</v>
      </c>
      <c r="J983" s="9">
        <v>44603</v>
      </c>
      <c r="K983" s="2" t="s">
        <v>899</v>
      </c>
      <c r="L983" s="3">
        <v>361000</v>
      </c>
      <c r="M983">
        <v>39.922690000000003</v>
      </c>
      <c r="N983">
        <v>-75.096609999999998</v>
      </c>
      <c r="O983" t="s">
        <v>1530</v>
      </c>
    </row>
    <row r="984" spans="1:15" x14ac:dyDescent="0.25">
      <c r="A984">
        <v>2198</v>
      </c>
      <c r="B984" s="2" t="s">
        <v>103</v>
      </c>
      <c r="C984" s="2">
        <v>232</v>
      </c>
      <c r="D984" s="2">
        <v>26</v>
      </c>
      <c r="E984" t="s">
        <v>3206</v>
      </c>
      <c r="F984" s="2" t="s">
        <v>103</v>
      </c>
      <c r="G984" s="2" t="s">
        <v>102</v>
      </c>
      <c r="H984" s="2" t="s">
        <v>896</v>
      </c>
      <c r="I984" s="2" t="s">
        <v>1438</v>
      </c>
      <c r="J984" s="9">
        <v>44664</v>
      </c>
      <c r="K984" s="2" t="s">
        <v>899</v>
      </c>
      <c r="L984" s="3">
        <v>3168000</v>
      </c>
      <c r="M984">
        <v>39.93383</v>
      </c>
      <c r="N984">
        <v>-75.126639999999995</v>
      </c>
      <c r="O984" t="s">
        <v>1530</v>
      </c>
    </row>
    <row r="985" spans="1:15" x14ac:dyDescent="0.25">
      <c r="A985">
        <v>2214</v>
      </c>
      <c r="B985" s="2" t="s">
        <v>103</v>
      </c>
      <c r="C985" s="2">
        <v>830</v>
      </c>
      <c r="D985" s="2">
        <v>79</v>
      </c>
      <c r="E985" t="s">
        <v>3219</v>
      </c>
      <c r="F985" s="2" t="s">
        <v>103</v>
      </c>
      <c r="G985" s="2" t="s">
        <v>102</v>
      </c>
      <c r="H985" s="2" t="s">
        <v>906</v>
      </c>
      <c r="I985" s="2" t="s">
        <v>1445</v>
      </c>
      <c r="J985" s="9">
        <v>44825</v>
      </c>
      <c r="K985" s="2" t="s">
        <v>899</v>
      </c>
      <c r="L985" s="3">
        <v>13000000</v>
      </c>
      <c r="M985">
        <v>39.955359999999999</v>
      </c>
      <c r="N985">
        <v>-75.098590000000002</v>
      </c>
      <c r="O985" t="s">
        <v>1530</v>
      </c>
    </row>
    <row r="986" spans="1:15" x14ac:dyDescent="0.25">
      <c r="A986">
        <v>2217</v>
      </c>
      <c r="B986" s="2" t="s">
        <v>121</v>
      </c>
      <c r="C986" s="2">
        <v>111</v>
      </c>
      <c r="D986" s="2">
        <v>3025</v>
      </c>
      <c r="E986" t="s">
        <v>3220</v>
      </c>
      <c r="F986" s="2" t="s">
        <v>121</v>
      </c>
      <c r="G986" s="2" t="s">
        <v>120</v>
      </c>
      <c r="H986" s="2" t="s">
        <v>905</v>
      </c>
      <c r="I986" s="2" t="s">
        <v>1434</v>
      </c>
      <c r="J986" s="9">
        <v>44902</v>
      </c>
      <c r="K986" s="2" t="s">
        <v>899</v>
      </c>
      <c r="L986" s="3">
        <v>265000</v>
      </c>
      <c r="M986">
        <v>39.942869999999999</v>
      </c>
      <c r="N986">
        <v>-75.048209999999997</v>
      </c>
      <c r="O986" t="s">
        <v>1531</v>
      </c>
    </row>
    <row r="987" spans="1:15" x14ac:dyDescent="0.25">
      <c r="A987">
        <v>2218</v>
      </c>
      <c r="B987" s="2" t="s">
        <v>121</v>
      </c>
      <c r="C987" s="2">
        <v>140.01</v>
      </c>
      <c r="D987" s="2">
        <v>12</v>
      </c>
      <c r="E987" t="s">
        <v>3221</v>
      </c>
      <c r="F987" s="2" t="s">
        <v>121</v>
      </c>
      <c r="G987" s="2" t="s">
        <v>120</v>
      </c>
      <c r="H987" s="2" t="s">
        <v>909</v>
      </c>
      <c r="I987" s="2" t="s">
        <v>1443</v>
      </c>
      <c r="J987" s="9">
        <v>44707</v>
      </c>
      <c r="K987" s="2" t="s">
        <v>899</v>
      </c>
      <c r="L987" s="3">
        <v>399500</v>
      </c>
      <c r="M987">
        <v>39.924950000000003</v>
      </c>
      <c r="N987">
        <v>-75.032499999999999</v>
      </c>
      <c r="O987" t="s">
        <v>1530</v>
      </c>
    </row>
    <row r="988" spans="1:15" x14ac:dyDescent="0.25">
      <c r="A988">
        <v>2243</v>
      </c>
      <c r="B988" s="2" t="s">
        <v>121</v>
      </c>
      <c r="C988" s="2">
        <v>343.03</v>
      </c>
      <c r="D988" s="2">
        <v>7.02</v>
      </c>
      <c r="E988" t="s">
        <v>3237</v>
      </c>
      <c r="F988" s="2" t="s">
        <v>121</v>
      </c>
      <c r="G988" s="2" t="s">
        <v>120</v>
      </c>
      <c r="H988" s="2" t="s">
        <v>900</v>
      </c>
      <c r="I988" s="2" t="s">
        <v>1446</v>
      </c>
      <c r="J988" s="9">
        <v>44701</v>
      </c>
      <c r="K988" s="2" t="s">
        <v>899</v>
      </c>
      <c r="L988" s="3">
        <v>357500</v>
      </c>
      <c r="M988">
        <v>39.920110000000001</v>
      </c>
      <c r="N988">
        <v>-75.027159999999995</v>
      </c>
      <c r="O988" t="s">
        <v>1529</v>
      </c>
    </row>
    <row r="989" spans="1:15" x14ac:dyDescent="0.25">
      <c r="A989">
        <v>2247</v>
      </c>
      <c r="B989" s="2" t="s">
        <v>121</v>
      </c>
      <c r="C989" s="2">
        <v>431.18</v>
      </c>
      <c r="D989" s="2">
        <v>8</v>
      </c>
      <c r="E989" t="s">
        <v>3240</v>
      </c>
      <c r="F989" s="2" t="s">
        <v>121</v>
      </c>
      <c r="G989" s="2" t="s">
        <v>120</v>
      </c>
      <c r="H989" s="2" t="s">
        <v>906</v>
      </c>
      <c r="I989" s="2" t="s">
        <v>1445</v>
      </c>
      <c r="J989" s="9">
        <v>44672</v>
      </c>
      <c r="K989" s="2" t="s">
        <v>899</v>
      </c>
      <c r="L989" s="3">
        <v>7282528</v>
      </c>
      <c r="M989">
        <v>39.874180000000003</v>
      </c>
      <c r="N989">
        <v>-75.011060000000001</v>
      </c>
      <c r="O989" t="s">
        <v>1530</v>
      </c>
    </row>
    <row r="990" spans="1:15" x14ac:dyDescent="0.25">
      <c r="A990">
        <v>2248</v>
      </c>
      <c r="B990" s="2" t="s">
        <v>121</v>
      </c>
      <c r="C990" s="2">
        <v>431.18</v>
      </c>
      <c r="D990" s="2">
        <v>8</v>
      </c>
      <c r="E990" t="s">
        <v>3240</v>
      </c>
      <c r="F990" s="2" t="s">
        <v>121</v>
      </c>
      <c r="G990" s="2" t="s">
        <v>120</v>
      </c>
      <c r="H990" s="2" t="s">
        <v>906</v>
      </c>
      <c r="I990" s="2" t="s">
        <v>1445</v>
      </c>
      <c r="J990" s="9">
        <v>44672</v>
      </c>
      <c r="K990" s="2" t="s">
        <v>899</v>
      </c>
      <c r="L990" s="3">
        <v>4439019</v>
      </c>
      <c r="M990">
        <v>39.874180000000003</v>
      </c>
      <c r="N990">
        <v>-75.011060000000001</v>
      </c>
      <c r="O990" t="s">
        <v>1530</v>
      </c>
    </row>
    <row r="991" spans="1:15" x14ac:dyDescent="0.25">
      <c r="A991">
        <v>2249</v>
      </c>
      <c r="B991" s="2" t="s">
        <v>121</v>
      </c>
      <c r="C991" s="2">
        <v>431.18</v>
      </c>
      <c r="D991" s="2">
        <v>8</v>
      </c>
      <c r="E991" t="s">
        <v>3240</v>
      </c>
      <c r="F991" s="2" t="s">
        <v>121</v>
      </c>
      <c r="G991" s="2" t="s">
        <v>120</v>
      </c>
      <c r="H991" s="2" t="s">
        <v>906</v>
      </c>
      <c r="I991" s="2" t="s">
        <v>1445</v>
      </c>
      <c r="J991" s="9">
        <v>44719</v>
      </c>
      <c r="K991" s="2" t="s">
        <v>899</v>
      </c>
      <c r="L991" s="3">
        <v>4439019</v>
      </c>
      <c r="M991">
        <v>39.874180000000003</v>
      </c>
      <c r="N991">
        <v>-75.011060000000001</v>
      </c>
      <c r="O991" t="s">
        <v>1530</v>
      </c>
    </row>
    <row r="992" spans="1:15" x14ac:dyDescent="0.25">
      <c r="A992">
        <v>2250</v>
      </c>
      <c r="B992" s="2" t="s">
        <v>121</v>
      </c>
      <c r="C992" s="2">
        <v>431.18</v>
      </c>
      <c r="D992" s="2">
        <v>8</v>
      </c>
      <c r="E992" t="s">
        <v>3240</v>
      </c>
      <c r="F992" s="2" t="s">
        <v>121</v>
      </c>
      <c r="G992" s="2" t="s">
        <v>120</v>
      </c>
      <c r="H992" s="2" t="s">
        <v>906</v>
      </c>
      <c r="I992" s="2" t="s">
        <v>1445</v>
      </c>
      <c r="J992" s="9">
        <v>44719</v>
      </c>
      <c r="K992" s="2" t="s">
        <v>899</v>
      </c>
      <c r="L992" s="3">
        <v>7282528</v>
      </c>
      <c r="M992">
        <v>39.874180000000003</v>
      </c>
      <c r="N992">
        <v>-75.011060000000001</v>
      </c>
      <c r="O992" t="s">
        <v>1530</v>
      </c>
    </row>
    <row r="993" spans="1:15" x14ac:dyDescent="0.25">
      <c r="A993">
        <v>2251</v>
      </c>
      <c r="B993" s="2" t="s">
        <v>121</v>
      </c>
      <c r="C993" s="2">
        <v>431.18</v>
      </c>
      <c r="D993" s="2">
        <v>8.01</v>
      </c>
      <c r="E993" t="s">
        <v>3241</v>
      </c>
      <c r="F993" s="2" t="s">
        <v>121</v>
      </c>
      <c r="G993" s="2" t="s">
        <v>120</v>
      </c>
      <c r="H993" s="2" t="s">
        <v>911</v>
      </c>
      <c r="I993" s="2" t="s">
        <v>1447</v>
      </c>
      <c r="J993" s="9">
        <v>44826</v>
      </c>
      <c r="K993" s="2" t="s">
        <v>899</v>
      </c>
      <c r="L993" s="3">
        <v>9992002</v>
      </c>
      <c r="M993">
        <v>39.87229</v>
      </c>
      <c r="N993">
        <v>-75.012119999999996</v>
      </c>
      <c r="O993" t="s">
        <v>1531</v>
      </c>
    </row>
    <row r="994" spans="1:15" x14ac:dyDescent="0.25">
      <c r="A994">
        <v>2267</v>
      </c>
      <c r="B994" s="2" t="s">
        <v>121</v>
      </c>
      <c r="C994" s="2">
        <v>54.01</v>
      </c>
      <c r="D994" s="2">
        <v>5</v>
      </c>
      <c r="E994" t="s">
        <v>3255</v>
      </c>
      <c r="F994" s="2" t="s">
        <v>121</v>
      </c>
      <c r="G994" s="2" t="s">
        <v>120</v>
      </c>
      <c r="H994" s="2" t="s">
        <v>906</v>
      </c>
      <c r="I994" s="2" t="s">
        <v>1445</v>
      </c>
      <c r="J994" s="9">
        <v>44679</v>
      </c>
      <c r="K994" s="2" t="s">
        <v>899</v>
      </c>
      <c r="L994" s="3">
        <v>827000</v>
      </c>
      <c r="M994">
        <v>39.92991</v>
      </c>
      <c r="N994">
        <v>-75.037239999999997</v>
      </c>
      <c r="O994" t="s">
        <v>1530</v>
      </c>
    </row>
    <row r="995" spans="1:15" x14ac:dyDescent="0.25">
      <c r="A995">
        <v>2268</v>
      </c>
      <c r="B995" s="2" t="s">
        <v>121</v>
      </c>
      <c r="C995" s="2">
        <v>54.01</v>
      </c>
      <c r="D995" s="2">
        <v>8</v>
      </c>
      <c r="E995" t="s">
        <v>967</v>
      </c>
      <c r="F995" s="2" t="s">
        <v>121</v>
      </c>
      <c r="G995" s="2" t="s">
        <v>120</v>
      </c>
      <c r="H995" s="2" t="s">
        <v>906</v>
      </c>
      <c r="I995" s="2" t="s">
        <v>1445</v>
      </c>
      <c r="J995" s="9">
        <v>44662</v>
      </c>
      <c r="K995" s="2" t="s">
        <v>899</v>
      </c>
      <c r="L995" s="3">
        <v>4823425</v>
      </c>
      <c r="M995">
        <v>39.932119999999998</v>
      </c>
      <c r="N995">
        <v>-75.033010000000004</v>
      </c>
      <c r="O995" t="s">
        <v>1530</v>
      </c>
    </row>
    <row r="996" spans="1:15" x14ac:dyDescent="0.25">
      <c r="A996">
        <v>2269</v>
      </c>
      <c r="B996" s="2" t="s">
        <v>121</v>
      </c>
      <c r="C996" s="2">
        <v>54.01</v>
      </c>
      <c r="D996" s="2">
        <v>8</v>
      </c>
      <c r="E996" t="s">
        <v>967</v>
      </c>
      <c r="F996" s="2" t="s">
        <v>121</v>
      </c>
      <c r="G996" s="2" t="s">
        <v>120</v>
      </c>
      <c r="H996" s="2" t="s">
        <v>906</v>
      </c>
      <c r="I996" s="2" t="s">
        <v>1445</v>
      </c>
      <c r="J996" s="9">
        <v>44699</v>
      </c>
      <c r="K996" s="2" t="s">
        <v>899</v>
      </c>
      <c r="L996" s="3">
        <v>4714425</v>
      </c>
      <c r="M996">
        <v>39.932119999999998</v>
      </c>
      <c r="N996">
        <v>-75.033010000000004</v>
      </c>
      <c r="O996" t="s">
        <v>1530</v>
      </c>
    </row>
    <row r="997" spans="1:15" x14ac:dyDescent="0.25">
      <c r="A997">
        <v>2272</v>
      </c>
      <c r="B997" s="2" t="s">
        <v>121</v>
      </c>
      <c r="C997" s="2">
        <v>54.02</v>
      </c>
      <c r="D997" s="2">
        <v>5</v>
      </c>
      <c r="E997" t="s">
        <v>965</v>
      </c>
      <c r="F997" s="2" t="s">
        <v>121</v>
      </c>
      <c r="G997" s="2" t="s">
        <v>120</v>
      </c>
      <c r="H997" s="2" t="s">
        <v>906</v>
      </c>
      <c r="I997" s="2" t="s">
        <v>1445</v>
      </c>
      <c r="J997" s="9">
        <v>44679</v>
      </c>
      <c r="K997" s="2" t="s">
        <v>899</v>
      </c>
      <c r="L997" s="3">
        <v>827000</v>
      </c>
      <c r="M997">
        <v>39.928829999999998</v>
      </c>
      <c r="N997">
        <v>-75.034589999999994</v>
      </c>
      <c r="O997" t="s">
        <v>1530</v>
      </c>
    </row>
    <row r="998" spans="1:15" x14ac:dyDescent="0.25">
      <c r="A998">
        <v>2273</v>
      </c>
      <c r="B998" s="2" t="s">
        <v>121</v>
      </c>
      <c r="C998" s="2">
        <v>54.02</v>
      </c>
      <c r="D998" s="2">
        <v>5</v>
      </c>
      <c r="E998" t="s">
        <v>965</v>
      </c>
      <c r="F998" s="2" t="s">
        <v>121</v>
      </c>
      <c r="G998" s="2" t="s">
        <v>120</v>
      </c>
      <c r="H998" s="2" t="s">
        <v>906</v>
      </c>
      <c r="I998" s="2" t="s">
        <v>1445</v>
      </c>
      <c r="J998" s="9">
        <v>44669</v>
      </c>
      <c r="K998" s="2" t="s">
        <v>899</v>
      </c>
      <c r="L998" s="3">
        <v>827000</v>
      </c>
      <c r="M998">
        <v>39.928829999999998</v>
      </c>
      <c r="N998">
        <v>-75.034589999999994</v>
      </c>
      <c r="O998" t="s">
        <v>1530</v>
      </c>
    </row>
    <row r="999" spans="1:15" x14ac:dyDescent="0.25">
      <c r="A999">
        <v>2281</v>
      </c>
      <c r="B999" s="2" t="s">
        <v>8883</v>
      </c>
      <c r="C999" s="2">
        <v>129</v>
      </c>
      <c r="D999" s="2">
        <v>3</v>
      </c>
      <c r="E999" t="s">
        <v>3260</v>
      </c>
      <c r="F999" s="2" t="s">
        <v>8883</v>
      </c>
      <c r="G999" s="2" t="s">
        <v>1498</v>
      </c>
      <c r="H999" s="2" t="s">
        <v>911</v>
      </c>
      <c r="I999" s="2" t="s">
        <v>1447</v>
      </c>
      <c r="J999" s="9">
        <v>44820</v>
      </c>
      <c r="K999" s="2" t="s">
        <v>899</v>
      </c>
      <c r="L999" s="3">
        <v>6741550</v>
      </c>
      <c r="M999">
        <v>39.919440000000002</v>
      </c>
      <c r="N999">
        <v>-75.09008</v>
      </c>
      <c r="O999" t="s">
        <v>1530</v>
      </c>
    </row>
    <row r="1000" spans="1:15" x14ac:dyDescent="0.25">
      <c r="A1000">
        <v>2289</v>
      </c>
      <c r="B1000" s="2" t="s">
        <v>280</v>
      </c>
      <c r="C1000" s="2">
        <v>10201</v>
      </c>
      <c r="D1000" s="2">
        <v>11.02</v>
      </c>
      <c r="E1000" t="s">
        <v>3266</v>
      </c>
      <c r="F1000" s="2" t="s">
        <v>280</v>
      </c>
      <c r="G1000" s="2" t="s">
        <v>279</v>
      </c>
      <c r="H1000" s="2" t="s">
        <v>900</v>
      </c>
      <c r="I1000" s="2" t="s">
        <v>1446</v>
      </c>
      <c r="J1000" s="9">
        <v>44648</v>
      </c>
      <c r="K1000" s="2" t="s">
        <v>899</v>
      </c>
      <c r="L1000" s="3">
        <v>500325</v>
      </c>
      <c r="M1000">
        <v>39.817079999999997</v>
      </c>
      <c r="N1000">
        <v>-75.026619999999994</v>
      </c>
      <c r="O1000" t="s">
        <v>1529</v>
      </c>
    </row>
    <row r="1001" spans="1:15" x14ac:dyDescent="0.25">
      <c r="A1001">
        <v>2290</v>
      </c>
      <c r="B1001" s="2" t="s">
        <v>280</v>
      </c>
      <c r="C1001" s="2">
        <v>10801</v>
      </c>
      <c r="D1001" s="2">
        <v>12</v>
      </c>
      <c r="E1001" t="s">
        <v>3267</v>
      </c>
      <c r="F1001" s="2" t="s">
        <v>280</v>
      </c>
      <c r="G1001" s="2" t="s">
        <v>279</v>
      </c>
      <c r="H1001" s="2" t="s">
        <v>906</v>
      </c>
      <c r="I1001" s="2" t="s">
        <v>1445</v>
      </c>
      <c r="J1001" s="9">
        <v>44720</v>
      </c>
      <c r="K1001" s="2" t="s">
        <v>899</v>
      </c>
      <c r="L1001" s="3">
        <v>975000</v>
      </c>
      <c r="M1001">
        <v>39.807589999999998</v>
      </c>
      <c r="N1001">
        <v>-75.063509999999994</v>
      </c>
      <c r="O1001" t="s">
        <v>1530</v>
      </c>
    </row>
    <row r="1002" spans="1:15" x14ac:dyDescent="0.25">
      <c r="A1002">
        <v>2291</v>
      </c>
      <c r="B1002" s="2" t="s">
        <v>280</v>
      </c>
      <c r="C1002" s="2">
        <v>10801</v>
      </c>
      <c r="D1002" s="2">
        <v>12</v>
      </c>
      <c r="E1002" t="s">
        <v>3267</v>
      </c>
      <c r="F1002" s="2" t="s">
        <v>280</v>
      </c>
      <c r="G1002" s="2" t="s">
        <v>279</v>
      </c>
      <c r="H1002" s="2" t="s">
        <v>906</v>
      </c>
      <c r="I1002" s="2" t="s">
        <v>1445</v>
      </c>
      <c r="J1002" s="9">
        <v>44749</v>
      </c>
      <c r="K1002" s="2" t="s">
        <v>899</v>
      </c>
      <c r="L1002" s="3">
        <v>1112700</v>
      </c>
      <c r="M1002">
        <v>39.807589999999998</v>
      </c>
      <c r="N1002">
        <v>-75.063509999999994</v>
      </c>
      <c r="O1002" t="s">
        <v>1530</v>
      </c>
    </row>
    <row r="1003" spans="1:15" x14ac:dyDescent="0.25">
      <c r="A1003">
        <v>2292</v>
      </c>
      <c r="B1003" s="2" t="s">
        <v>280</v>
      </c>
      <c r="C1003" s="2">
        <v>13103</v>
      </c>
      <c r="D1003" s="2">
        <v>2</v>
      </c>
      <c r="E1003" t="s">
        <v>3268</v>
      </c>
      <c r="F1003" s="2" t="s">
        <v>280</v>
      </c>
      <c r="G1003" s="2" t="s">
        <v>279</v>
      </c>
      <c r="H1003" s="2" t="s">
        <v>906</v>
      </c>
      <c r="I1003" s="2" t="s">
        <v>1445</v>
      </c>
      <c r="J1003" s="9">
        <v>44895</v>
      </c>
      <c r="K1003" s="2" t="s">
        <v>899</v>
      </c>
      <c r="L1003" s="3">
        <v>3061500</v>
      </c>
      <c r="M1003">
        <v>39.789059999999999</v>
      </c>
      <c r="N1003">
        <v>-75.047650000000004</v>
      </c>
      <c r="O1003" t="s">
        <v>1530</v>
      </c>
    </row>
    <row r="1004" spans="1:15" x14ac:dyDescent="0.25">
      <c r="A1004">
        <v>2296</v>
      </c>
      <c r="B1004" s="2" t="s">
        <v>280</v>
      </c>
      <c r="C1004" s="2">
        <v>13305</v>
      </c>
      <c r="D1004" s="2">
        <v>4</v>
      </c>
      <c r="E1004" t="s">
        <v>3269</v>
      </c>
      <c r="F1004" s="2" t="s">
        <v>280</v>
      </c>
      <c r="G1004" s="2" t="s">
        <v>279</v>
      </c>
      <c r="H1004" s="2" t="s">
        <v>896</v>
      </c>
      <c r="I1004" s="2" t="s">
        <v>1438</v>
      </c>
      <c r="J1004" s="9">
        <v>44704</v>
      </c>
      <c r="K1004" s="2" t="s">
        <v>899</v>
      </c>
      <c r="L1004" s="3">
        <v>1309566</v>
      </c>
      <c r="M1004">
        <v>39.803359999999998</v>
      </c>
      <c r="N1004">
        <v>-75.030659999999997</v>
      </c>
      <c r="O1004" t="s">
        <v>1530</v>
      </c>
    </row>
    <row r="1005" spans="1:15" x14ac:dyDescent="0.25">
      <c r="A1005">
        <v>2299</v>
      </c>
      <c r="B1005" s="2" t="s">
        <v>280</v>
      </c>
      <c r="C1005" s="2">
        <v>15818</v>
      </c>
      <c r="D1005" s="2">
        <v>17</v>
      </c>
      <c r="E1005" t="s">
        <v>3272</v>
      </c>
      <c r="F1005" s="2" t="s">
        <v>280</v>
      </c>
      <c r="G1005" s="2" t="s">
        <v>279</v>
      </c>
      <c r="H1005" s="2" t="s">
        <v>900</v>
      </c>
      <c r="I1005" s="2" t="s">
        <v>1446</v>
      </c>
      <c r="J1005" s="9">
        <v>44606</v>
      </c>
      <c r="K1005" s="2" t="s">
        <v>899</v>
      </c>
      <c r="L1005" s="3">
        <v>335950</v>
      </c>
      <c r="M1005">
        <v>39.769829999999999</v>
      </c>
      <c r="N1005">
        <v>-75.018619999999999</v>
      </c>
      <c r="O1005" t="s">
        <v>1530</v>
      </c>
    </row>
    <row r="1006" spans="1:15" x14ac:dyDescent="0.25">
      <c r="A1006">
        <v>2300</v>
      </c>
      <c r="B1006" s="2" t="s">
        <v>280</v>
      </c>
      <c r="C1006" s="2">
        <v>17902</v>
      </c>
      <c r="D1006" s="2">
        <v>11</v>
      </c>
      <c r="E1006" t="s">
        <v>1033</v>
      </c>
      <c r="F1006" s="2" t="s">
        <v>280</v>
      </c>
      <c r="G1006" s="2" t="s">
        <v>279</v>
      </c>
      <c r="H1006" s="2" t="s">
        <v>904</v>
      </c>
      <c r="I1006" s="2" t="s">
        <v>1439</v>
      </c>
      <c r="J1006" s="9">
        <v>44810</v>
      </c>
      <c r="K1006" s="2" t="s">
        <v>899</v>
      </c>
      <c r="L1006" s="3">
        <v>5548300</v>
      </c>
      <c r="M1006">
        <v>39.765230000000003</v>
      </c>
      <c r="N1006">
        <v>-74.975859999999997</v>
      </c>
      <c r="O1006" t="s">
        <v>1530</v>
      </c>
    </row>
    <row r="1007" spans="1:15" x14ac:dyDescent="0.25">
      <c r="A1007">
        <v>2302</v>
      </c>
      <c r="B1007" s="2" t="s">
        <v>280</v>
      </c>
      <c r="C1007" s="2">
        <v>18103</v>
      </c>
      <c r="D1007" s="2">
        <v>7.01</v>
      </c>
      <c r="E1007" t="s">
        <v>3273</v>
      </c>
      <c r="F1007" s="2" t="s">
        <v>280</v>
      </c>
      <c r="G1007" s="2" t="s">
        <v>279</v>
      </c>
      <c r="H1007" s="2" t="s">
        <v>896</v>
      </c>
      <c r="I1007" s="2" t="s">
        <v>1438</v>
      </c>
      <c r="J1007" s="9">
        <v>44686</v>
      </c>
      <c r="K1007" s="2" t="s">
        <v>899</v>
      </c>
      <c r="L1007" s="3">
        <v>751368</v>
      </c>
      <c r="M1007">
        <v>39.753039999999999</v>
      </c>
      <c r="N1007">
        <v>-74.985950000000003</v>
      </c>
      <c r="O1007" t="s">
        <v>1530</v>
      </c>
    </row>
    <row r="1008" spans="1:15" x14ac:dyDescent="0.25">
      <c r="A1008">
        <v>2307</v>
      </c>
      <c r="B1008" s="2" t="s">
        <v>280</v>
      </c>
      <c r="C1008" s="2">
        <v>5402</v>
      </c>
      <c r="D1008" s="2">
        <v>14</v>
      </c>
      <c r="E1008" t="s">
        <v>3278</v>
      </c>
      <c r="F1008" s="2" t="s">
        <v>280</v>
      </c>
      <c r="G1008" s="2" t="s">
        <v>279</v>
      </c>
      <c r="H1008" s="2" t="s">
        <v>915</v>
      </c>
      <c r="I1008" s="2" t="s">
        <v>1440</v>
      </c>
      <c r="J1008" s="9">
        <v>44580</v>
      </c>
      <c r="K1008" s="2" t="s">
        <v>899</v>
      </c>
      <c r="L1008" s="3">
        <v>1992000</v>
      </c>
      <c r="M1008">
        <v>39.827460000000002</v>
      </c>
      <c r="N1008">
        <v>-75.069230000000005</v>
      </c>
      <c r="O1008" t="s">
        <v>1530</v>
      </c>
    </row>
    <row r="1009" spans="1:15" x14ac:dyDescent="0.25">
      <c r="A1009">
        <v>2308</v>
      </c>
      <c r="B1009" s="2" t="s">
        <v>280</v>
      </c>
      <c r="C1009" s="2">
        <v>5402</v>
      </c>
      <c r="D1009" s="2">
        <v>14</v>
      </c>
      <c r="E1009" t="s">
        <v>3278</v>
      </c>
      <c r="F1009" s="2" t="s">
        <v>280</v>
      </c>
      <c r="G1009" s="2" t="s">
        <v>279</v>
      </c>
      <c r="H1009" s="2" t="s">
        <v>915</v>
      </c>
      <c r="I1009" s="2" t="s">
        <v>1440</v>
      </c>
      <c r="J1009" s="9">
        <v>44565</v>
      </c>
      <c r="K1009" s="2" t="s">
        <v>899</v>
      </c>
      <c r="L1009" s="3">
        <v>1033100</v>
      </c>
      <c r="M1009">
        <v>39.827460000000002</v>
      </c>
      <c r="N1009">
        <v>-75.069230000000005</v>
      </c>
      <c r="O1009" t="s">
        <v>1530</v>
      </c>
    </row>
    <row r="1010" spans="1:15" x14ac:dyDescent="0.25">
      <c r="A1010">
        <v>2314</v>
      </c>
      <c r="B1010" s="2" t="s">
        <v>280</v>
      </c>
      <c r="C1010" s="2">
        <v>802</v>
      </c>
      <c r="D1010" s="2">
        <v>17</v>
      </c>
      <c r="E1010" t="s">
        <v>3282</v>
      </c>
      <c r="F1010" s="2" t="s">
        <v>280</v>
      </c>
      <c r="G1010" s="2" t="s">
        <v>279</v>
      </c>
      <c r="H1010" s="2" t="s">
        <v>900</v>
      </c>
      <c r="I1010" s="2" t="s">
        <v>1446</v>
      </c>
      <c r="J1010" s="9">
        <v>44594</v>
      </c>
      <c r="K1010" s="2" t="s">
        <v>899</v>
      </c>
      <c r="L1010" s="3">
        <v>416896</v>
      </c>
      <c r="M1010">
        <v>39.838140000000003</v>
      </c>
      <c r="N1010">
        <v>-75.073639999999997</v>
      </c>
      <c r="O1010" t="s">
        <v>1530</v>
      </c>
    </row>
    <row r="1011" spans="1:15" x14ac:dyDescent="0.25">
      <c r="A1011">
        <v>2316</v>
      </c>
      <c r="B1011" s="2" t="s">
        <v>297</v>
      </c>
      <c r="C1011" s="2">
        <v>21.07</v>
      </c>
      <c r="D1011" s="2">
        <v>12</v>
      </c>
      <c r="E1011" t="s">
        <v>3283</v>
      </c>
      <c r="F1011" s="2" t="s">
        <v>297</v>
      </c>
      <c r="G1011" s="2" t="s">
        <v>296</v>
      </c>
      <c r="H1011" s="2" t="s">
        <v>900</v>
      </c>
      <c r="I1011" s="2" t="s">
        <v>1446</v>
      </c>
      <c r="J1011" s="9">
        <v>44725</v>
      </c>
      <c r="K1011" s="2" t="s">
        <v>899</v>
      </c>
      <c r="L1011" s="3">
        <v>277900</v>
      </c>
      <c r="M1011">
        <v>39.91093</v>
      </c>
      <c r="N1011">
        <v>-75.048370000000006</v>
      </c>
      <c r="O1011" t="s">
        <v>1530</v>
      </c>
    </row>
    <row r="1012" spans="1:15" x14ac:dyDescent="0.25">
      <c r="A1012">
        <v>2317</v>
      </c>
      <c r="B1012" s="2" t="s">
        <v>297</v>
      </c>
      <c r="C1012" s="2">
        <v>26.03</v>
      </c>
      <c r="D1012" s="2">
        <v>60</v>
      </c>
      <c r="E1012" t="s">
        <v>3284</v>
      </c>
      <c r="F1012" s="2" t="s">
        <v>297</v>
      </c>
      <c r="G1012" s="2" t="s">
        <v>296</v>
      </c>
      <c r="H1012" s="2" t="s">
        <v>900</v>
      </c>
      <c r="I1012" s="2" t="s">
        <v>1446</v>
      </c>
      <c r="J1012" s="9">
        <v>44683</v>
      </c>
      <c r="K1012" s="2" t="s">
        <v>899</v>
      </c>
      <c r="L1012" s="3">
        <v>253100</v>
      </c>
      <c r="M1012">
        <v>39.917110000000001</v>
      </c>
      <c r="N1012">
        <v>-75.048829999999995</v>
      </c>
      <c r="O1012" t="s">
        <v>1530</v>
      </c>
    </row>
    <row r="1013" spans="1:15" x14ac:dyDescent="0.25">
      <c r="A1013">
        <v>2320</v>
      </c>
      <c r="B1013" s="2" t="s">
        <v>299</v>
      </c>
      <c r="C1013" s="2">
        <v>10.07</v>
      </c>
      <c r="D1013" s="2">
        <v>18</v>
      </c>
      <c r="E1013" t="s">
        <v>3287</v>
      </c>
      <c r="F1013" s="2" t="s">
        <v>299</v>
      </c>
      <c r="G1013" s="2" t="s">
        <v>298</v>
      </c>
      <c r="H1013" s="2" t="s">
        <v>900</v>
      </c>
      <c r="I1013" s="2" t="s">
        <v>1446</v>
      </c>
      <c r="J1013" s="9">
        <v>44914</v>
      </c>
      <c r="K1013" s="2" t="s">
        <v>899</v>
      </c>
      <c r="L1013" s="3">
        <v>327900</v>
      </c>
      <c r="M1013">
        <v>39.911169999999998</v>
      </c>
      <c r="N1013">
        <v>-75.039029999999997</v>
      </c>
      <c r="O1013" t="s">
        <v>1530</v>
      </c>
    </row>
    <row r="1014" spans="1:15" x14ac:dyDescent="0.25">
      <c r="A1014">
        <v>2321</v>
      </c>
      <c r="B1014" s="2" t="s">
        <v>299</v>
      </c>
      <c r="C1014" s="2">
        <v>11.05</v>
      </c>
      <c r="D1014" s="2">
        <v>1.08</v>
      </c>
      <c r="E1014" t="s">
        <v>3288</v>
      </c>
      <c r="F1014" s="2" t="s">
        <v>299</v>
      </c>
      <c r="G1014" s="2" t="s">
        <v>298</v>
      </c>
      <c r="H1014" s="2" t="s">
        <v>900</v>
      </c>
      <c r="I1014" s="2" t="s">
        <v>1446</v>
      </c>
      <c r="J1014" s="9">
        <v>44679</v>
      </c>
      <c r="K1014" s="2" t="s">
        <v>899</v>
      </c>
      <c r="L1014" s="3">
        <v>327900</v>
      </c>
      <c r="M1014">
        <v>39.903329999999997</v>
      </c>
      <c r="N1014">
        <v>-75.038060000000002</v>
      </c>
      <c r="O1014" t="s">
        <v>1530</v>
      </c>
    </row>
    <row r="1015" spans="1:15" x14ac:dyDescent="0.25">
      <c r="A1015">
        <v>2323</v>
      </c>
      <c r="B1015" s="2" t="s">
        <v>299</v>
      </c>
      <c r="C1015" s="2">
        <v>41</v>
      </c>
      <c r="D1015" s="2">
        <v>21.02</v>
      </c>
      <c r="E1015" t="s">
        <v>3290</v>
      </c>
      <c r="F1015" s="2" t="s">
        <v>299</v>
      </c>
      <c r="G1015" s="2" t="s">
        <v>298</v>
      </c>
      <c r="H1015" s="2" t="s">
        <v>900</v>
      </c>
      <c r="I1015" s="2" t="s">
        <v>1446</v>
      </c>
      <c r="J1015" s="9">
        <v>44833</v>
      </c>
      <c r="K1015" s="2" t="s">
        <v>899</v>
      </c>
      <c r="L1015" s="3">
        <v>298175</v>
      </c>
      <c r="M1015">
        <v>39.89499</v>
      </c>
      <c r="N1015">
        <v>-75.029570000000007</v>
      </c>
      <c r="O1015" t="s">
        <v>1531</v>
      </c>
    </row>
    <row r="1016" spans="1:15" x14ac:dyDescent="0.25">
      <c r="A1016">
        <v>2324</v>
      </c>
      <c r="B1016" s="2" t="s">
        <v>299</v>
      </c>
      <c r="C1016" s="2">
        <v>41</v>
      </c>
      <c r="D1016" s="2">
        <v>21.03</v>
      </c>
      <c r="E1016" t="s">
        <v>3291</v>
      </c>
      <c r="F1016" s="2" t="s">
        <v>299</v>
      </c>
      <c r="G1016" s="2" t="s">
        <v>298</v>
      </c>
      <c r="H1016" s="2" t="s">
        <v>900</v>
      </c>
      <c r="I1016" s="2" t="s">
        <v>1446</v>
      </c>
      <c r="J1016" s="9">
        <v>44816</v>
      </c>
      <c r="K1016" s="2" t="s">
        <v>899</v>
      </c>
      <c r="L1016" s="3">
        <v>267525</v>
      </c>
      <c r="M1016">
        <v>39.895820000000001</v>
      </c>
      <c r="N1016">
        <v>-75.029929999999993</v>
      </c>
      <c r="O1016" t="s">
        <v>1531</v>
      </c>
    </row>
    <row r="1017" spans="1:15" x14ac:dyDescent="0.25">
      <c r="A1017">
        <v>2325</v>
      </c>
      <c r="B1017" s="2" t="s">
        <v>299</v>
      </c>
      <c r="C1017" s="2">
        <v>5</v>
      </c>
      <c r="D1017" s="2">
        <v>1.17</v>
      </c>
      <c r="E1017" t="s">
        <v>3292</v>
      </c>
      <c r="F1017" s="2" t="s">
        <v>299</v>
      </c>
      <c r="G1017" s="2" t="s">
        <v>298</v>
      </c>
      <c r="H1017" s="2" t="s">
        <v>900</v>
      </c>
      <c r="I1017" s="2" t="s">
        <v>1446</v>
      </c>
      <c r="J1017" s="9">
        <v>44623</v>
      </c>
      <c r="K1017" s="2" t="s">
        <v>899</v>
      </c>
      <c r="L1017" s="3">
        <v>1765500</v>
      </c>
      <c r="M1017">
        <v>39.908799999999999</v>
      </c>
      <c r="N1017">
        <v>-75.03049</v>
      </c>
      <c r="O1017" t="s">
        <v>1530</v>
      </c>
    </row>
    <row r="1018" spans="1:15" x14ac:dyDescent="0.25">
      <c r="A1018">
        <v>2330</v>
      </c>
      <c r="B1018" s="2" t="s">
        <v>299</v>
      </c>
      <c r="C1018" s="2">
        <v>64</v>
      </c>
      <c r="D1018" s="2">
        <v>1.02</v>
      </c>
      <c r="E1018" t="s">
        <v>3297</v>
      </c>
      <c r="F1018" s="2" t="s">
        <v>299</v>
      </c>
      <c r="G1018" s="2" t="s">
        <v>298</v>
      </c>
      <c r="H1018" s="2" t="s">
        <v>900</v>
      </c>
      <c r="I1018" s="2" t="s">
        <v>1446</v>
      </c>
      <c r="J1018" s="9">
        <v>44909</v>
      </c>
      <c r="K1018" s="2" t="s">
        <v>899</v>
      </c>
      <c r="L1018" s="3">
        <v>614500</v>
      </c>
      <c r="M1018">
        <v>39.886339999999997</v>
      </c>
      <c r="N1018">
        <v>-75.037769999999995</v>
      </c>
      <c r="O1018" t="s">
        <v>1530</v>
      </c>
    </row>
    <row r="1019" spans="1:15" x14ac:dyDescent="0.25">
      <c r="A1019">
        <v>2335</v>
      </c>
      <c r="B1019" s="2" t="s">
        <v>299</v>
      </c>
      <c r="C1019" s="2">
        <v>91.04</v>
      </c>
      <c r="D1019" s="2">
        <v>2.21</v>
      </c>
      <c r="E1019" t="s">
        <v>3302</v>
      </c>
      <c r="F1019" s="2" t="s">
        <v>299</v>
      </c>
      <c r="G1019" s="2" t="s">
        <v>298</v>
      </c>
      <c r="H1019" s="2" t="s">
        <v>900</v>
      </c>
      <c r="I1019" s="2" t="s">
        <v>1446</v>
      </c>
      <c r="J1019" s="9">
        <v>44692</v>
      </c>
      <c r="K1019" s="2" t="s">
        <v>899</v>
      </c>
      <c r="L1019" s="3">
        <v>636000</v>
      </c>
      <c r="M1019">
        <v>39.895269999999996</v>
      </c>
      <c r="N1019">
        <v>-75.049300000000002</v>
      </c>
      <c r="O1019" t="s">
        <v>1530</v>
      </c>
    </row>
    <row r="1020" spans="1:15" x14ac:dyDescent="0.25">
      <c r="A1020">
        <v>2337</v>
      </c>
      <c r="B1020" s="2" t="s">
        <v>299</v>
      </c>
      <c r="C1020" s="2">
        <v>95</v>
      </c>
      <c r="D1020" s="2">
        <v>22</v>
      </c>
      <c r="E1020" t="s">
        <v>3304</v>
      </c>
      <c r="F1020" s="2" t="s">
        <v>299</v>
      </c>
      <c r="G1020" s="2" t="s">
        <v>298</v>
      </c>
      <c r="H1020" s="2" t="s">
        <v>900</v>
      </c>
      <c r="I1020" s="2" t="s">
        <v>1446</v>
      </c>
      <c r="J1020" s="9">
        <v>44621</v>
      </c>
      <c r="K1020" s="2" t="s">
        <v>899</v>
      </c>
      <c r="L1020" s="3">
        <v>656650</v>
      </c>
      <c r="M1020">
        <v>39.895249999999997</v>
      </c>
      <c r="N1020">
        <v>-75.043340000000001</v>
      </c>
      <c r="O1020" t="s">
        <v>1530</v>
      </c>
    </row>
    <row r="1021" spans="1:15" x14ac:dyDescent="0.25">
      <c r="A1021">
        <v>2343</v>
      </c>
      <c r="B1021" s="2" t="s">
        <v>8884</v>
      </c>
      <c r="C1021" s="2">
        <v>601</v>
      </c>
      <c r="D1021" s="2">
        <v>1.01</v>
      </c>
      <c r="E1021" t="s">
        <v>3309</v>
      </c>
      <c r="F1021" s="2" t="s">
        <v>8884</v>
      </c>
      <c r="G1021" s="2" t="s">
        <v>1499</v>
      </c>
      <c r="H1021" s="2" t="s">
        <v>896</v>
      </c>
      <c r="I1021" s="2" t="s">
        <v>1438</v>
      </c>
      <c r="J1021" s="9">
        <v>44621</v>
      </c>
      <c r="K1021" s="2" t="s">
        <v>899</v>
      </c>
      <c r="L1021" s="3">
        <v>1200000</v>
      </c>
      <c r="M1021">
        <v>39.867179999999998</v>
      </c>
      <c r="N1021">
        <v>-75.02225</v>
      </c>
      <c r="O1021" t="s">
        <v>1529</v>
      </c>
    </row>
    <row r="1022" spans="1:15" x14ac:dyDescent="0.25">
      <c r="A1022">
        <v>2346</v>
      </c>
      <c r="B1022" s="2" t="s">
        <v>412</v>
      </c>
      <c r="C1022" s="2">
        <v>240</v>
      </c>
      <c r="D1022" s="2">
        <v>45</v>
      </c>
      <c r="E1022" t="s">
        <v>3311</v>
      </c>
      <c r="F1022" s="2" t="s">
        <v>412</v>
      </c>
      <c r="G1022" s="2" t="s">
        <v>411</v>
      </c>
      <c r="H1022" s="2" t="s">
        <v>901</v>
      </c>
      <c r="I1022" s="2" t="s">
        <v>1435</v>
      </c>
      <c r="J1022" s="9">
        <v>44861</v>
      </c>
      <c r="K1022" s="2" t="s">
        <v>899</v>
      </c>
      <c r="L1022" s="3">
        <v>2600000</v>
      </c>
      <c r="M1022">
        <v>39.805289999999999</v>
      </c>
      <c r="N1022">
        <v>-75.012069999999994</v>
      </c>
      <c r="O1022" t="s">
        <v>1530</v>
      </c>
    </row>
    <row r="1023" spans="1:15" x14ac:dyDescent="0.25">
      <c r="A1023">
        <v>2350</v>
      </c>
      <c r="B1023" s="2" t="s">
        <v>580</v>
      </c>
      <c r="C1023" s="2">
        <v>60</v>
      </c>
      <c r="D1023" s="2">
        <v>14</v>
      </c>
      <c r="E1023" t="s">
        <v>3315</v>
      </c>
      <c r="F1023" s="2" t="s">
        <v>580</v>
      </c>
      <c r="G1023" s="2" t="s">
        <v>579</v>
      </c>
      <c r="H1023" s="2" t="s">
        <v>896</v>
      </c>
      <c r="I1023" s="2" t="s">
        <v>1438</v>
      </c>
      <c r="J1023" s="9">
        <v>44777</v>
      </c>
      <c r="K1023" s="2" t="s">
        <v>899</v>
      </c>
      <c r="L1023" s="3">
        <v>1227000</v>
      </c>
      <c r="M1023">
        <v>39.899059999999999</v>
      </c>
      <c r="N1023">
        <v>-75.074590000000001</v>
      </c>
      <c r="O1023" t="s">
        <v>1530</v>
      </c>
    </row>
    <row r="1024" spans="1:15" x14ac:dyDescent="0.25">
      <c r="A1024">
        <v>2352</v>
      </c>
      <c r="B1024" s="2" t="s">
        <v>580</v>
      </c>
      <c r="C1024" s="2">
        <v>64</v>
      </c>
      <c r="D1024" s="2">
        <v>10</v>
      </c>
      <c r="E1024" t="s">
        <v>3317</v>
      </c>
      <c r="F1024" s="2" t="s">
        <v>580</v>
      </c>
      <c r="G1024" s="2" t="s">
        <v>579</v>
      </c>
      <c r="H1024" s="2" t="s">
        <v>900</v>
      </c>
      <c r="I1024" s="2" t="s">
        <v>1446</v>
      </c>
      <c r="J1024" s="9">
        <v>44802</v>
      </c>
      <c r="K1024" s="2" t="s">
        <v>899</v>
      </c>
      <c r="L1024" s="3">
        <v>281500</v>
      </c>
      <c r="M1024">
        <v>39.907359999999997</v>
      </c>
      <c r="N1024">
        <v>-75.079729999999998</v>
      </c>
      <c r="O1024" t="s">
        <v>1530</v>
      </c>
    </row>
    <row r="1025" spans="1:15" x14ac:dyDescent="0.25">
      <c r="A1025">
        <v>2377</v>
      </c>
      <c r="B1025" s="2" t="s">
        <v>621</v>
      </c>
      <c r="C1025" s="2">
        <v>3706</v>
      </c>
      <c r="D1025" s="2">
        <v>3</v>
      </c>
      <c r="E1025" t="s">
        <v>3336</v>
      </c>
      <c r="F1025" s="2" t="s">
        <v>621</v>
      </c>
      <c r="G1025" s="2" t="s">
        <v>620</v>
      </c>
      <c r="H1025" s="2" t="s">
        <v>900</v>
      </c>
      <c r="I1025" s="2" t="s">
        <v>1446</v>
      </c>
      <c r="J1025" s="9">
        <v>44610</v>
      </c>
      <c r="K1025" s="2" t="s">
        <v>899</v>
      </c>
      <c r="L1025" s="3">
        <v>397200</v>
      </c>
      <c r="M1025">
        <v>39.961080000000003</v>
      </c>
      <c r="N1025">
        <v>-75.019570000000002</v>
      </c>
      <c r="O1025" t="s">
        <v>1530</v>
      </c>
    </row>
    <row r="1026" spans="1:15" x14ac:dyDescent="0.25">
      <c r="A1026">
        <v>2394</v>
      </c>
      <c r="B1026" s="2" t="s">
        <v>817</v>
      </c>
      <c r="C1026" s="2">
        <v>150.18</v>
      </c>
      <c r="D1026" s="2">
        <v>7.07</v>
      </c>
      <c r="E1026" t="s">
        <v>1262</v>
      </c>
      <c r="F1026" s="2" t="s">
        <v>817</v>
      </c>
      <c r="G1026" s="2" t="s">
        <v>816</v>
      </c>
      <c r="H1026" s="2" t="s">
        <v>896</v>
      </c>
      <c r="I1026" s="2" t="s">
        <v>1438</v>
      </c>
      <c r="J1026" s="9">
        <v>44855</v>
      </c>
      <c r="K1026" s="2" t="s">
        <v>899</v>
      </c>
      <c r="L1026" s="3">
        <v>948000</v>
      </c>
      <c r="M1026">
        <v>39.850839999999998</v>
      </c>
      <c r="N1026">
        <v>-74.987459999999999</v>
      </c>
      <c r="O1026" t="s">
        <v>1530</v>
      </c>
    </row>
    <row r="1027" spans="1:15" x14ac:dyDescent="0.25">
      <c r="A1027">
        <v>2399</v>
      </c>
      <c r="B1027" s="2" t="s">
        <v>817</v>
      </c>
      <c r="C1027" s="2">
        <v>199</v>
      </c>
      <c r="D1027" s="2">
        <v>5</v>
      </c>
      <c r="E1027" t="s">
        <v>3349</v>
      </c>
      <c r="F1027" s="2" t="s">
        <v>817</v>
      </c>
      <c r="G1027" s="2" t="s">
        <v>816</v>
      </c>
      <c r="H1027" s="2" t="s">
        <v>903</v>
      </c>
      <c r="I1027" s="2" t="s">
        <v>1448</v>
      </c>
      <c r="J1027" s="9">
        <v>44656</v>
      </c>
      <c r="K1027" s="2" t="s">
        <v>899</v>
      </c>
      <c r="L1027" s="3">
        <v>824500</v>
      </c>
      <c r="M1027">
        <v>39.857900000000001</v>
      </c>
      <c r="N1027">
        <v>-74.977590000000006</v>
      </c>
      <c r="O1027" t="s">
        <v>1529</v>
      </c>
    </row>
    <row r="1028" spans="1:15" x14ac:dyDescent="0.25">
      <c r="A1028">
        <v>2404</v>
      </c>
      <c r="B1028" s="2" t="s">
        <v>817</v>
      </c>
      <c r="C1028" s="2">
        <v>222</v>
      </c>
      <c r="D1028" s="2">
        <v>6.18</v>
      </c>
      <c r="E1028" t="s">
        <v>3353</v>
      </c>
      <c r="F1028" s="2" t="s">
        <v>817</v>
      </c>
      <c r="G1028" s="2" t="s">
        <v>816</v>
      </c>
      <c r="H1028" s="2" t="s">
        <v>900</v>
      </c>
      <c r="I1028" s="2" t="s">
        <v>1446</v>
      </c>
      <c r="J1028" s="9">
        <v>44656</v>
      </c>
      <c r="K1028" s="2" t="s">
        <v>899</v>
      </c>
      <c r="L1028" s="3">
        <v>381698</v>
      </c>
      <c r="M1028">
        <v>39.846879999999999</v>
      </c>
      <c r="N1028">
        <v>-74.935460000000006</v>
      </c>
      <c r="O1028" t="s">
        <v>1529</v>
      </c>
    </row>
    <row r="1029" spans="1:15" x14ac:dyDescent="0.25">
      <c r="A1029">
        <v>2405</v>
      </c>
      <c r="B1029" s="2" t="s">
        <v>817</v>
      </c>
      <c r="C1029" s="2">
        <v>222</v>
      </c>
      <c r="D1029" s="2">
        <v>6.19</v>
      </c>
      <c r="E1029" t="s">
        <v>3354</v>
      </c>
      <c r="F1029" s="2" t="s">
        <v>817</v>
      </c>
      <c r="G1029" s="2" t="s">
        <v>816</v>
      </c>
      <c r="H1029" s="2" t="s">
        <v>900</v>
      </c>
      <c r="I1029" s="2" t="s">
        <v>1446</v>
      </c>
      <c r="J1029" s="9">
        <v>44741</v>
      </c>
      <c r="K1029" s="2" t="s">
        <v>899</v>
      </c>
      <c r="L1029" s="3">
        <v>312780</v>
      </c>
      <c r="M1029">
        <v>39.84657</v>
      </c>
      <c r="N1029">
        <v>-74.935559999999995</v>
      </c>
      <c r="O1029" t="s">
        <v>1529</v>
      </c>
    </row>
    <row r="1030" spans="1:15" x14ac:dyDescent="0.25">
      <c r="A1030">
        <v>2406</v>
      </c>
      <c r="B1030" s="2" t="s">
        <v>817</v>
      </c>
      <c r="C1030" s="2">
        <v>226.02</v>
      </c>
      <c r="D1030" s="2">
        <v>18.04</v>
      </c>
      <c r="E1030" t="s">
        <v>3355</v>
      </c>
      <c r="F1030" s="2" t="s">
        <v>817</v>
      </c>
      <c r="G1030" s="2" t="s">
        <v>816</v>
      </c>
      <c r="H1030" s="2" t="s">
        <v>900</v>
      </c>
      <c r="I1030" s="2" t="s">
        <v>1446</v>
      </c>
      <c r="J1030" s="9">
        <v>44719</v>
      </c>
      <c r="K1030" s="2" t="s">
        <v>899</v>
      </c>
      <c r="L1030" s="3">
        <v>1262400</v>
      </c>
      <c r="M1030">
        <v>39.836480000000002</v>
      </c>
      <c r="N1030">
        <v>-74.948999999999998</v>
      </c>
      <c r="O1030" t="s">
        <v>1530</v>
      </c>
    </row>
    <row r="1031" spans="1:15" x14ac:dyDescent="0.25">
      <c r="A1031">
        <v>2407</v>
      </c>
      <c r="B1031" s="2" t="s">
        <v>817</v>
      </c>
      <c r="C1031" s="2">
        <v>230.31</v>
      </c>
      <c r="D1031" s="2">
        <v>49.05</v>
      </c>
      <c r="E1031" t="s">
        <v>3356</v>
      </c>
      <c r="F1031" s="2" t="s">
        <v>817</v>
      </c>
      <c r="G1031" s="2" t="s">
        <v>816</v>
      </c>
      <c r="H1031" s="2" t="s">
        <v>900</v>
      </c>
      <c r="I1031" s="2" t="s">
        <v>1446</v>
      </c>
      <c r="J1031" s="9">
        <v>44697</v>
      </c>
      <c r="K1031" s="2" t="s">
        <v>899</v>
      </c>
      <c r="L1031" s="3">
        <v>1020000</v>
      </c>
      <c r="M1031">
        <v>39.83137</v>
      </c>
      <c r="N1031">
        <v>-74.934669999999997</v>
      </c>
      <c r="O1031" t="s">
        <v>1530</v>
      </c>
    </row>
    <row r="1032" spans="1:15" x14ac:dyDescent="0.25">
      <c r="A1032">
        <v>2409</v>
      </c>
      <c r="B1032" s="2" t="s">
        <v>817</v>
      </c>
      <c r="C1032" s="2">
        <v>48</v>
      </c>
      <c r="D1032" s="2">
        <v>1</v>
      </c>
      <c r="E1032" t="s">
        <v>3358</v>
      </c>
      <c r="F1032" s="2" t="s">
        <v>817</v>
      </c>
      <c r="G1032" s="2" t="s">
        <v>816</v>
      </c>
      <c r="H1032" s="2" t="s">
        <v>900</v>
      </c>
      <c r="I1032" s="2" t="s">
        <v>1446</v>
      </c>
      <c r="J1032" s="9">
        <v>44718</v>
      </c>
      <c r="K1032" s="2" t="s">
        <v>899</v>
      </c>
      <c r="L1032" s="3">
        <v>271765</v>
      </c>
      <c r="M1032">
        <v>39.848700000000001</v>
      </c>
      <c r="N1032">
        <v>-75.008279999999999</v>
      </c>
      <c r="O1032" t="s">
        <v>1530</v>
      </c>
    </row>
    <row r="1033" spans="1:15" x14ac:dyDescent="0.25">
      <c r="A1033">
        <v>2410</v>
      </c>
      <c r="B1033" s="2" t="s">
        <v>840</v>
      </c>
      <c r="C1033" s="2">
        <v>2801</v>
      </c>
      <c r="D1033" s="2">
        <v>40</v>
      </c>
      <c r="E1033" t="s">
        <v>3359</v>
      </c>
      <c r="F1033" s="2" t="s">
        <v>840</v>
      </c>
      <c r="G1033" s="2" t="s">
        <v>839</v>
      </c>
      <c r="H1033" s="2" t="s">
        <v>900</v>
      </c>
      <c r="I1033" s="2" t="s">
        <v>1446</v>
      </c>
      <c r="J1033" s="9">
        <v>44853</v>
      </c>
      <c r="K1033" s="2" t="s">
        <v>899</v>
      </c>
      <c r="L1033" s="3">
        <v>307000</v>
      </c>
      <c r="M1033">
        <v>39.774749999999997</v>
      </c>
      <c r="N1033">
        <v>-74.868279999999999</v>
      </c>
      <c r="O1033" t="s">
        <v>1530</v>
      </c>
    </row>
    <row r="1034" spans="1:15" x14ac:dyDescent="0.25">
      <c r="A1034">
        <v>2411</v>
      </c>
      <c r="B1034" s="2" t="s">
        <v>840</v>
      </c>
      <c r="C1034" s="2">
        <v>4301</v>
      </c>
      <c r="D1034" s="2">
        <v>5</v>
      </c>
      <c r="E1034" t="s">
        <v>3360</v>
      </c>
      <c r="F1034" s="2" t="s">
        <v>840</v>
      </c>
      <c r="G1034" s="2" t="s">
        <v>839</v>
      </c>
      <c r="H1034" s="2" t="s">
        <v>900</v>
      </c>
      <c r="I1034" s="2" t="s">
        <v>1446</v>
      </c>
      <c r="J1034" s="9">
        <v>44788</v>
      </c>
      <c r="K1034" s="2" t="s">
        <v>899</v>
      </c>
      <c r="L1034" s="3">
        <v>330750</v>
      </c>
      <c r="M1034">
        <v>39.730580000000003</v>
      </c>
      <c r="N1034">
        <v>-74.858260000000001</v>
      </c>
      <c r="O1034" t="s">
        <v>1530</v>
      </c>
    </row>
    <row r="1035" spans="1:15" x14ac:dyDescent="0.25">
      <c r="A1035">
        <v>2422</v>
      </c>
      <c r="B1035" s="2" t="s">
        <v>878</v>
      </c>
      <c r="C1035" s="2">
        <v>8401</v>
      </c>
      <c r="D1035" s="2">
        <v>6</v>
      </c>
      <c r="E1035" t="s">
        <v>3369</v>
      </c>
      <c r="F1035" s="2" t="s">
        <v>878</v>
      </c>
      <c r="G1035" s="2" t="s">
        <v>877</v>
      </c>
      <c r="H1035" s="2" t="s">
        <v>900</v>
      </c>
      <c r="I1035" s="2" t="s">
        <v>1446</v>
      </c>
      <c r="J1035" s="9">
        <v>44601</v>
      </c>
      <c r="K1035" s="2" t="s">
        <v>899</v>
      </c>
      <c r="L1035" s="3">
        <v>288060</v>
      </c>
      <c r="M1035">
        <v>39.648780000000002</v>
      </c>
      <c r="N1035">
        <v>-74.844300000000004</v>
      </c>
      <c r="O1035" t="s">
        <v>1529</v>
      </c>
    </row>
    <row r="1036" spans="1:15" x14ac:dyDescent="0.25">
      <c r="A1036">
        <v>2423</v>
      </c>
      <c r="B1036" s="2" t="s">
        <v>878</v>
      </c>
      <c r="C1036" s="2">
        <v>8903</v>
      </c>
      <c r="D1036" s="2">
        <v>16</v>
      </c>
      <c r="E1036" t="s">
        <v>3370</v>
      </c>
      <c r="F1036" s="2" t="s">
        <v>878</v>
      </c>
      <c r="G1036" s="2" t="s">
        <v>877</v>
      </c>
      <c r="H1036" s="2" t="s">
        <v>910</v>
      </c>
      <c r="I1036" s="2" t="s">
        <v>1447</v>
      </c>
      <c r="J1036" s="9">
        <v>44733</v>
      </c>
      <c r="K1036" s="2" t="s">
        <v>899</v>
      </c>
      <c r="L1036" s="3">
        <v>588700</v>
      </c>
      <c r="M1036">
        <v>39.622549999999997</v>
      </c>
      <c r="N1036">
        <v>-74.861879999999999</v>
      </c>
      <c r="O1036" t="s">
        <v>1530</v>
      </c>
    </row>
    <row r="1037" spans="1:15" x14ac:dyDescent="0.25">
      <c r="A1037">
        <v>2425</v>
      </c>
      <c r="B1037" s="2" t="s">
        <v>21</v>
      </c>
      <c r="C1037" s="2">
        <v>13.02</v>
      </c>
      <c r="D1037" s="2">
        <v>15</v>
      </c>
      <c r="E1037" t="s">
        <v>3371</v>
      </c>
      <c r="F1037" s="2" t="s">
        <v>21</v>
      </c>
      <c r="G1037" s="2" t="s">
        <v>20</v>
      </c>
      <c r="H1037" s="2" t="s">
        <v>900</v>
      </c>
      <c r="I1037" s="2" t="s">
        <v>1446</v>
      </c>
      <c r="J1037" s="9">
        <v>44686</v>
      </c>
      <c r="K1037" s="2" t="s">
        <v>899</v>
      </c>
      <c r="L1037" s="3">
        <v>707000</v>
      </c>
      <c r="M1037">
        <v>39.105080000000001</v>
      </c>
      <c r="N1037">
        <v>-74.711600000000004</v>
      </c>
      <c r="O1037" t="s">
        <v>1530</v>
      </c>
    </row>
    <row r="1038" spans="1:15" x14ac:dyDescent="0.25">
      <c r="A1038">
        <v>2426</v>
      </c>
      <c r="B1038" s="2" t="s">
        <v>21</v>
      </c>
      <c r="C1038" s="2">
        <v>15.03</v>
      </c>
      <c r="D1038" s="2">
        <v>41.02</v>
      </c>
      <c r="E1038" t="s">
        <v>3372</v>
      </c>
      <c r="F1038" s="2" t="s">
        <v>21</v>
      </c>
      <c r="G1038" s="2" t="s">
        <v>20</v>
      </c>
      <c r="H1038" s="2" t="s">
        <v>900</v>
      </c>
      <c r="I1038" s="2" t="s">
        <v>1446</v>
      </c>
      <c r="J1038" s="9">
        <v>44573</v>
      </c>
      <c r="K1038" s="2" t="s">
        <v>899</v>
      </c>
      <c r="L1038" s="3">
        <v>792000</v>
      </c>
      <c r="M1038">
        <v>39.105060000000002</v>
      </c>
      <c r="N1038">
        <v>-74.714640000000003</v>
      </c>
      <c r="O1038" t="s">
        <v>1530</v>
      </c>
    </row>
    <row r="1039" spans="1:15" x14ac:dyDescent="0.25">
      <c r="A1039">
        <v>2427</v>
      </c>
      <c r="B1039" s="2" t="s">
        <v>21</v>
      </c>
      <c r="C1039" s="2">
        <v>15.04</v>
      </c>
      <c r="D1039" s="2">
        <v>61</v>
      </c>
      <c r="E1039" t="s">
        <v>3373</v>
      </c>
      <c r="F1039" s="2" t="s">
        <v>21</v>
      </c>
      <c r="G1039" s="2" t="s">
        <v>20</v>
      </c>
      <c r="H1039" s="2" t="s">
        <v>900</v>
      </c>
      <c r="I1039" s="2" t="s">
        <v>1446</v>
      </c>
      <c r="J1039" s="9">
        <v>44610</v>
      </c>
      <c r="K1039" s="2" t="s">
        <v>899</v>
      </c>
      <c r="L1039" s="3">
        <v>423000</v>
      </c>
      <c r="M1039">
        <v>39.105870000000003</v>
      </c>
      <c r="N1039">
        <v>-74.716750000000005</v>
      </c>
      <c r="O1039" t="s">
        <v>1530</v>
      </c>
    </row>
    <row r="1040" spans="1:15" x14ac:dyDescent="0.25">
      <c r="A1040">
        <v>2428</v>
      </c>
      <c r="B1040" s="2" t="s">
        <v>21</v>
      </c>
      <c r="C1040" s="2">
        <v>16.010000000000002</v>
      </c>
      <c r="D1040" s="2">
        <v>12</v>
      </c>
      <c r="E1040" t="s">
        <v>3374</v>
      </c>
      <c r="F1040" s="2" t="s">
        <v>21</v>
      </c>
      <c r="G1040" s="2" t="s">
        <v>20</v>
      </c>
      <c r="H1040" s="2" t="s">
        <v>900</v>
      </c>
      <c r="I1040" s="2" t="s">
        <v>1446</v>
      </c>
      <c r="J1040" s="9">
        <v>44573</v>
      </c>
      <c r="K1040" s="2" t="s">
        <v>899</v>
      </c>
      <c r="L1040" s="3">
        <v>701000</v>
      </c>
      <c r="M1040">
        <v>39.10228</v>
      </c>
      <c r="N1040">
        <v>-74.710800000000006</v>
      </c>
      <c r="O1040" t="s">
        <v>1530</v>
      </c>
    </row>
    <row r="1041" spans="1:15" x14ac:dyDescent="0.25">
      <c r="A1041">
        <v>2430</v>
      </c>
      <c r="B1041" s="2" t="s">
        <v>21</v>
      </c>
      <c r="C1041" s="2">
        <v>17.03</v>
      </c>
      <c r="D1041" s="2">
        <v>41</v>
      </c>
      <c r="E1041" t="s">
        <v>3376</v>
      </c>
      <c r="F1041" s="2" t="s">
        <v>21</v>
      </c>
      <c r="G1041" s="2" t="s">
        <v>20</v>
      </c>
      <c r="H1041" s="2" t="s">
        <v>900</v>
      </c>
      <c r="I1041" s="2" t="s">
        <v>1446</v>
      </c>
      <c r="J1041" s="9">
        <v>44741</v>
      </c>
      <c r="K1041" s="2" t="s">
        <v>899</v>
      </c>
      <c r="L1041" s="3">
        <v>866000</v>
      </c>
      <c r="M1041">
        <v>39.10378</v>
      </c>
      <c r="N1041">
        <v>-74.715720000000005</v>
      </c>
      <c r="O1041" t="s">
        <v>1530</v>
      </c>
    </row>
    <row r="1042" spans="1:15" x14ac:dyDescent="0.25">
      <c r="A1042">
        <v>2431</v>
      </c>
      <c r="B1042" s="2" t="s">
        <v>21</v>
      </c>
      <c r="C1042" s="2">
        <v>18.010000000000002</v>
      </c>
      <c r="D1042" s="2">
        <v>10</v>
      </c>
      <c r="E1042" t="s">
        <v>3377</v>
      </c>
      <c r="F1042" s="2" t="s">
        <v>21</v>
      </c>
      <c r="G1042" s="2" t="s">
        <v>20</v>
      </c>
      <c r="H1042" s="2" t="s">
        <v>900</v>
      </c>
      <c r="I1042" s="2" t="s">
        <v>1446</v>
      </c>
      <c r="J1042" s="9">
        <v>44579</v>
      </c>
      <c r="K1042" s="2" t="s">
        <v>899</v>
      </c>
      <c r="L1042" s="3">
        <v>822850</v>
      </c>
      <c r="M1042">
        <v>39.10107</v>
      </c>
      <c r="N1042">
        <v>-74.712029999999999</v>
      </c>
      <c r="O1042" t="s">
        <v>1530</v>
      </c>
    </row>
    <row r="1043" spans="1:15" x14ac:dyDescent="0.25">
      <c r="A1043">
        <v>2432</v>
      </c>
      <c r="B1043" s="2" t="s">
        <v>21</v>
      </c>
      <c r="C1043" s="2">
        <v>19.010000000000002</v>
      </c>
      <c r="D1043" s="2">
        <v>7</v>
      </c>
      <c r="E1043" t="s">
        <v>3378</v>
      </c>
      <c r="F1043" s="2" t="s">
        <v>21</v>
      </c>
      <c r="G1043" s="2" t="s">
        <v>20</v>
      </c>
      <c r="H1043" s="2" t="s">
        <v>900</v>
      </c>
      <c r="I1043" s="2" t="s">
        <v>1446</v>
      </c>
      <c r="J1043" s="9">
        <v>44854</v>
      </c>
      <c r="K1043" s="2" t="s">
        <v>899</v>
      </c>
      <c r="L1043" s="3">
        <v>692000</v>
      </c>
      <c r="M1043">
        <v>39.100250000000003</v>
      </c>
      <c r="N1043">
        <v>-74.71293</v>
      </c>
      <c r="O1043" t="s">
        <v>1530</v>
      </c>
    </row>
    <row r="1044" spans="1:15" x14ac:dyDescent="0.25">
      <c r="A1044">
        <v>2433</v>
      </c>
      <c r="B1044" s="2" t="s">
        <v>21</v>
      </c>
      <c r="C1044" s="2">
        <v>20.05</v>
      </c>
      <c r="D1044" s="2">
        <v>108.01</v>
      </c>
      <c r="E1044" t="s">
        <v>3379</v>
      </c>
      <c r="F1044" s="2" t="s">
        <v>21</v>
      </c>
      <c r="G1044" s="2" t="s">
        <v>20</v>
      </c>
      <c r="H1044" s="2" t="s">
        <v>900</v>
      </c>
      <c r="I1044" s="2" t="s">
        <v>1446</v>
      </c>
      <c r="J1044" s="9">
        <v>44833</v>
      </c>
      <c r="K1044" s="2" t="s">
        <v>899</v>
      </c>
      <c r="L1044" s="3">
        <v>313800</v>
      </c>
      <c r="M1044">
        <v>39.10378</v>
      </c>
      <c r="N1044">
        <v>-74.721819999999994</v>
      </c>
      <c r="O1044" t="s">
        <v>1530</v>
      </c>
    </row>
    <row r="1045" spans="1:15" x14ac:dyDescent="0.25">
      <c r="A1045">
        <v>2434</v>
      </c>
      <c r="B1045" s="2" t="s">
        <v>21</v>
      </c>
      <c r="C1045" s="2">
        <v>20.05</v>
      </c>
      <c r="D1045" s="2">
        <v>108.03</v>
      </c>
      <c r="E1045" t="s">
        <v>3380</v>
      </c>
      <c r="F1045" s="2" t="s">
        <v>21</v>
      </c>
      <c r="G1045" s="2" t="s">
        <v>20</v>
      </c>
      <c r="H1045" s="2" t="s">
        <v>900</v>
      </c>
      <c r="I1045" s="2" t="s">
        <v>1446</v>
      </c>
      <c r="J1045" s="9">
        <v>44690</v>
      </c>
      <c r="K1045" s="2" t="s">
        <v>899</v>
      </c>
      <c r="L1045" s="3">
        <v>312350</v>
      </c>
      <c r="M1045">
        <v>39.103720000000003</v>
      </c>
      <c r="N1045">
        <v>-74.721699999999998</v>
      </c>
      <c r="O1045" t="s">
        <v>1530</v>
      </c>
    </row>
    <row r="1046" spans="1:15" x14ac:dyDescent="0.25">
      <c r="A1046">
        <v>2435</v>
      </c>
      <c r="B1046" s="2" t="s">
        <v>21</v>
      </c>
      <c r="C1046" s="2">
        <v>20.079999999999998</v>
      </c>
      <c r="D1046" s="2">
        <v>12</v>
      </c>
      <c r="E1046" t="s">
        <v>3381</v>
      </c>
      <c r="F1046" s="2" t="s">
        <v>21</v>
      </c>
      <c r="G1046" s="2" t="s">
        <v>20</v>
      </c>
      <c r="H1046" s="2" t="s">
        <v>900</v>
      </c>
      <c r="I1046" s="2" t="s">
        <v>1446</v>
      </c>
      <c r="J1046" s="9">
        <v>44700</v>
      </c>
      <c r="K1046" s="2" t="s">
        <v>899</v>
      </c>
      <c r="L1046" s="3">
        <v>701000</v>
      </c>
      <c r="M1046">
        <v>39.107050000000001</v>
      </c>
      <c r="N1046">
        <v>-74.72739</v>
      </c>
      <c r="O1046" t="s">
        <v>1530</v>
      </c>
    </row>
    <row r="1047" spans="1:15" x14ac:dyDescent="0.25">
      <c r="A1047">
        <v>2436</v>
      </c>
      <c r="B1047" s="2" t="s">
        <v>21</v>
      </c>
      <c r="C1047" s="2">
        <v>21.04</v>
      </c>
      <c r="D1047" s="2">
        <v>53.01</v>
      </c>
      <c r="E1047" t="s">
        <v>3382</v>
      </c>
      <c r="F1047" s="2" t="s">
        <v>21</v>
      </c>
      <c r="G1047" s="2" t="s">
        <v>20</v>
      </c>
      <c r="H1047" s="2" t="s">
        <v>900</v>
      </c>
      <c r="I1047" s="2" t="s">
        <v>1446</v>
      </c>
      <c r="J1047" s="9">
        <v>44726</v>
      </c>
      <c r="K1047" s="2" t="s">
        <v>899</v>
      </c>
      <c r="L1047" s="3">
        <v>313600</v>
      </c>
      <c r="M1047">
        <v>39.101590000000002</v>
      </c>
      <c r="N1047">
        <v>-74.719149999999999</v>
      </c>
      <c r="O1047" t="s">
        <v>1530</v>
      </c>
    </row>
    <row r="1048" spans="1:15" x14ac:dyDescent="0.25">
      <c r="A1048">
        <v>2437</v>
      </c>
      <c r="B1048" s="2" t="s">
        <v>21</v>
      </c>
      <c r="C1048" s="2">
        <v>21.06</v>
      </c>
      <c r="D1048" s="2">
        <v>129</v>
      </c>
      <c r="E1048" t="s">
        <v>3383</v>
      </c>
      <c r="F1048" s="2" t="s">
        <v>21</v>
      </c>
      <c r="G1048" s="2" t="s">
        <v>20</v>
      </c>
      <c r="H1048" s="2" t="s">
        <v>900</v>
      </c>
      <c r="I1048" s="2" t="s">
        <v>1446</v>
      </c>
      <c r="J1048" s="9">
        <v>44833</v>
      </c>
      <c r="K1048" s="2" t="s">
        <v>899</v>
      </c>
      <c r="L1048" s="3">
        <v>313800</v>
      </c>
      <c r="M1048">
        <v>39.103949999999998</v>
      </c>
      <c r="N1048">
        <v>-74.723600000000005</v>
      </c>
      <c r="O1048" t="s">
        <v>1530</v>
      </c>
    </row>
    <row r="1049" spans="1:15" x14ac:dyDescent="0.25">
      <c r="A1049">
        <v>2438</v>
      </c>
      <c r="B1049" s="2" t="s">
        <v>21</v>
      </c>
      <c r="C1049" s="2">
        <v>21.06</v>
      </c>
      <c r="D1049" s="2">
        <v>134.01</v>
      </c>
      <c r="E1049" t="s">
        <v>3384</v>
      </c>
      <c r="F1049" s="2" t="s">
        <v>21</v>
      </c>
      <c r="G1049" s="2" t="s">
        <v>20</v>
      </c>
      <c r="H1049" s="2" t="s">
        <v>900</v>
      </c>
      <c r="I1049" s="2" t="s">
        <v>1446</v>
      </c>
      <c r="J1049" s="9">
        <v>44571</v>
      </c>
      <c r="K1049" s="2" t="s">
        <v>899</v>
      </c>
      <c r="L1049" s="3">
        <v>312350</v>
      </c>
      <c r="M1049">
        <v>39.104340000000001</v>
      </c>
      <c r="N1049">
        <v>-74.723659999999995</v>
      </c>
      <c r="O1049" t="s">
        <v>1530</v>
      </c>
    </row>
    <row r="1050" spans="1:15" x14ac:dyDescent="0.25">
      <c r="A1050">
        <v>2439</v>
      </c>
      <c r="B1050" s="2" t="s">
        <v>21</v>
      </c>
      <c r="C1050" s="2">
        <v>21.06</v>
      </c>
      <c r="D1050" s="2">
        <v>134.01</v>
      </c>
      <c r="E1050" t="s">
        <v>3384</v>
      </c>
      <c r="F1050" s="2" t="s">
        <v>21</v>
      </c>
      <c r="G1050" s="2" t="s">
        <v>20</v>
      </c>
      <c r="H1050" s="2" t="s">
        <v>900</v>
      </c>
      <c r="I1050" s="2" t="s">
        <v>1446</v>
      </c>
      <c r="J1050" s="9">
        <v>44747</v>
      </c>
      <c r="K1050" s="2" t="s">
        <v>899</v>
      </c>
      <c r="L1050" s="3">
        <v>288390</v>
      </c>
      <c r="M1050">
        <v>39.104340000000001</v>
      </c>
      <c r="N1050">
        <v>-74.723659999999995</v>
      </c>
      <c r="O1050" t="s">
        <v>1530</v>
      </c>
    </row>
    <row r="1051" spans="1:15" x14ac:dyDescent="0.25">
      <c r="A1051">
        <v>2440</v>
      </c>
      <c r="B1051" s="2" t="s">
        <v>21</v>
      </c>
      <c r="C1051" s="2">
        <v>22.04</v>
      </c>
      <c r="D1051" s="2">
        <v>54.235999999999997</v>
      </c>
      <c r="E1051" t="s">
        <v>3385</v>
      </c>
      <c r="F1051" s="2" t="s">
        <v>21</v>
      </c>
      <c r="G1051" s="2" t="s">
        <v>20</v>
      </c>
      <c r="H1051" s="2" t="s">
        <v>900</v>
      </c>
      <c r="I1051" s="2" t="s">
        <v>1446</v>
      </c>
      <c r="J1051" s="9">
        <v>44679</v>
      </c>
      <c r="K1051" s="2" t="s">
        <v>899</v>
      </c>
      <c r="L1051" s="3">
        <v>799210</v>
      </c>
      <c r="M1051">
        <v>39.104149999999997</v>
      </c>
      <c r="N1051">
        <v>-74.724729999999994</v>
      </c>
      <c r="O1051" t="s">
        <v>1531</v>
      </c>
    </row>
    <row r="1052" spans="1:15" x14ac:dyDescent="0.25">
      <c r="A1052">
        <v>2441</v>
      </c>
      <c r="B1052" s="2" t="s">
        <v>21</v>
      </c>
      <c r="C1052" s="2">
        <v>22.04</v>
      </c>
      <c r="D1052" s="2">
        <v>54.24</v>
      </c>
      <c r="E1052" t="s">
        <v>3386</v>
      </c>
      <c r="F1052" s="2" t="s">
        <v>21</v>
      </c>
      <c r="G1052" s="2" t="s">
        <v>20</v>
      </c>
      <c r="H1052" s="2" t="s">
        <v>900</v>
      </c>
      <c r="I1052" s="2" t="s">
        <v>1446</v>
      </c>
      <c r="J1052" s="9">
        <v>44679</v>
      </c>
      <c r="K1052" s="2" t="s">
        <v>899</v>
      </c>
      <c r="L1052" s="3">
        <v>799210</v>
      </c>
      <c r="M1052">
        <v>39.104149999999997</v>
      </c>
      <c r="N1052">
        <v>-74.724729999999994</v>
      </c>
      <c r="O1052" t="s">
        <v>1531</v>
      </c>
    </row>
    <row r="1053" spans="1:15" x14ac:dyDescent="0.25">
      <c r="A1053">
        <v>2443</v>
      </c>
      <c r="B1053" s="2" t="s">
        <v>21</v>
      </c>
      <c r="C1053" s="2">
        <v>22.07</v>
      </c>
      <c r="D1053" s="2">
        <v>142</v>
      </c>
      <c r="E1053" t="s">
        <v>3388</v>
      </c>
      <c r="F1053" s="2" t="s">
        <v>21</v>
      </c>
      <c r="G1053" s="2" t="s">
        <v>20</v>
      </c>
      <c r="H1053" s="2" t="s">
        <v>900</v>
      </c>
      <c r="I1053" s="2" t="s">
        <v>1446</v>
      </c>
      <c r="J1053" s="9">
        <v>44715</v>
      </c>
      <c r="K1053" s="2" t="s">
        <v>899</v>
      </c>
      <c r="L1053" s="3">
        <v>894100</v>
      </c>
      <c r="M1053">
        <v>39.104759999999999</v>
      </c>
      <c r="N1053">
        <v>-74.726519999999994</v>
      </c>
      <c r="O1053" t="s">
        <v>1530</v>
      </c>
    </row>
    <row r="1054" spans="1:15" x14ac:dyDescent="0.25">
      <c r="A1054">
        <v>2444</v>
      </c>
      <c r="B1054" s="2" t="s">
        <v>21</v>
      </c>
      <c r="C1054" s="2">
        <v>22.09</v>
      </c>
      <c r="D1054" s="2">
        <v>104.696</v>
      </c>
      <c r="E1054" t="s">
        <v>3389</v>
      </c>
      <c r="F1054" s="2" t="s">
        <v>21</v>
      </c>
      <c r="G1054" s="2" t="s">
        <v>20</v>
      </c>
      <c r="H1054" s="2" t="s">
        <v>900</v>
      </c>
      <c r="I1054" s="2" t="s">
        <v>1446</v>
      </c>
      <c r="J1054" s="9">
        <v>44747</v>
      </c>
      <c r="K1054" s="2" t="s">
        <v>899</v>
      </c>
      <c r="L1054" s="3">
        <v>902350</v>
      </c>
      <c r="M1054">
        <v>39.106290000000001</v>
      </c>
      <c r="N1054">
        <v>-74.728160000000003</v>
      </c>
      <c r="O1054" t="s">
        <v>1531</v>
      </c>
    </row>
    <row r="1055" spans="1:15" x14ac:dyDescent="0.25">
      <c r="A1055">
        <v>2445</v>
      </c>
      <c r="B1055" s="2" t="s">
        <v>21</v>
      </c>
      <c r="C1055" s="2">
        <v>22.09</v>
      </c>
      <c r="D1055" s="2">
        <v>104.69799999999999</v>
      </c>
      <c r="E1055" t="s">
        <v>3390</v>
      </c>
      <c r="F1055" s="2" t="s">
        <v>21</v>
      </c>
      <c r="G1055" s="2" t="s">
        <v>20</v>
      </c>
      <c r="H1055" s="2" t="s">
        <v>900</v>
      </c>
      <c r="I1055" s="2" t="s">
        <v>1446</v>
      </c>
      <c r="J1055" s="9">
        <v>44747</v>
      </c>
      <c r="K1055" s="2" t="s">
        <v>899</v>
      </c>
      <c r="L1055" s="3">
        <v>902350</v>
      </c>
      <c r="M1055">
        <v>39.106290000000001</v>
      </c>
      <c r="N1055">
        <v>-74.728160000000003</v>
      </c>
      <c r="O1055" t="s">
        <v>1531</v>
      </c>
    </row>
    <row r="1056" spans="1:15" x14ac:dyDescent="0.25">
      <c r="A1056">
        <v>2446</v>
      </c>
      <c r="B1056" s="2" t="s">
        <v>21</v>
      </c>
      <c r="C1056" s="2">
        <v>22.09</v>
      </c>
      <c r="D1056" s="2">
        <v>92</v>
      </c>
      <c r="E1056" t="s">
        <v>3391</v>
      </c>
      <c r="F1056" s="2" t="s">
        <v>21</v>
      </c>
      <c r="G1056" s="2" t="s">
        <v>20</v>
      </c>
      <c r="H1056" s="2" t="s">
        <v>900</v>
      </c>
      <c r="I1056" s="2" t="s">
        <v>1446</v>
      </c>
      <c r="J1056" s="9">
        <v>44657</v>
      </c>
      <c r="K1056" s="2" t="s">
        <v>899</v>
      </c>
      <c r="L1056" s="3">
        <v>677450</v>
      </c>
      <c r="M1056">
        <v>39.106920000000002</v>
      </c>
      <c r="N1056">
        <v>-74.728930000000005</v>
      </c>
      <c r="O1056" t="s">
        <v>1530</v>
      </c>
    </row>
    <row r="1057" spans="1:15" x14ac:dyDescent="0.25">
      <c r="A1057">
        <v>2447</v>
      </c>
      <c r="B1057" s="2" t="s">
        <v>21</v>
      </c>
      <c r="C1057" s="2">
        <v>22.1</v>
      </c>
      <c r="D1057" s="2">
        <v>80.216800000000006</v>
      </c>
      <c r="E1057" t="s">
        <v>3392</v>
      </c>
      <c r="F1057" s="2" t="s">
        <v>21</v>
      </c>
      <c r="G1057" s="2" t="s">
        <v>20</v>
      </c>
      <c r="H1057" s="2" t="s">
        <v>900</v>
      </c>
      <c r="I1057" s="2" t="s">
        <v>1446</v>
      </c>
      <c r="J1057" s="9">
        <v>44657</v>
      </c>
      <c r="K1057" s="2" t="s">
        <v>899</v>
      </c>
      <c r="L1057" s="3">
        <v>456000</v>
      </c>
      <c r="M1057">
        <v>39.102359999999997</v>
      </c>
      <c r="N1057">
        <v>-74.720550000000003</v>
      </c>
      <c r="O1057" t="s">
        <v>1531</v>
      </c>
    </row>
    <row r="1058" spans="1:15" x14ac:dyDescent="0.25">
      <c r="A1058">
        <v>2448</v>
      </c>
      <c r="B1058" s="2" t="s">
        <v>21</v>
      </c>
      <c r="C1058" s="2">
        <v>22.1</v>
      </c>
      <c r="D1058" s="2">
        <v>80.217799999999997</v>
      </c>
      <c r="E1058" t="s">
        <v>3393</v>
      </c>
      <c r="F1058" s="2" t="s">
        <v>21</v>
      </c>
      <c r="G1058" s="2" t="s">
        <v>20</v>
      </c>
      <c r="H1058" s="2" t="s">
        <v>900</v>
      </c>
      <c r="I1058" s="2" t="s">
        <v>1446</v>
      </c>
      <c r="J1058" s="9">
        <v>44657</v>
      </c>
      <c r="K1058" s="2" t="s">
        <v>899</v>
      </c>
      <c r="L1058" s="3">
        <v>456000</v>
      </c>
      <c r="M1058">
        <v>39.102310000000003</v>
      </c>
      <c r="N1058">
        <v>-74.720579999999998</v>
      </c>
      <c r="O1058" t="s">
        <v>1531</v>
      </c>
    </row>
    <row r="1059" spans="1:15" x14ac:dyDescent="0.25">
      <c r="A1059">
        <v>2449</v>
      </c>
      <c r="B1059" s="2" t="s">
        <v>21</v>
      </c>
      <c r="C1059" s="2">
        <v>22.1</v>
      </c>
      <c r="D1059" s="2">
        <v>81.214799999999997</v>
      </c>
      <c r="E1059" t="s">
        <v>3394</v>
      </c>
      <c r="F1059" s="2" t="s">
        <v>21</v>
      </c>
      <c r="G1059" s="2" t="s">
        <v>20</v>
      </c>
      <c r="H1059" s="2" t="s">
        <v>900</v>
      </c>
      <c r="I1059" s="2" t="s">
        <v>1446</v>
      </c>
      <c r="J1059" s="9">
        <v>44670</v>
      </c>
      <c r="K1059" s="2" t="s">
        <v>899</v>
      </c>
      <c r="L1059" s="3">
        <v>866000</v>
      </c>
      <c r="M1059">
        <v>39.102400000000003</v>
      </c>
      <c r="N1059">
        <v>-74.720510000000004</v>
      </c>
      <c r="O1059" t="s">
        <v>1531</v>
      </c>
    </row>
    <row r="1060" spans="1:15" x14ac:dyDescent="0.25">
      <c r="A1060">
        <v>2450</v>
      </c>
      <c r="B1060" s="2" t="s">
        <v>21</v>
      </c>
      <c r="C1060" s="2">
        <v>22.1</v>
      </c>
      <c r="D1060" s="2">
        <v>81.215800000000002</v>
      </c>
      <c r="E1060" t="s">
        <v>3395</v>
      </c>
      <c r="F1060" s="2" t="s">
        <v>21</v>
      </c>
      <c r="G1060" s="2" t="s">
        <v>20</v>
      </c>
      <c r="H1060" s="2" t="s">
        <v>900</v>
      </c>
      <c r="I1060" s="2" t="s">
        <v>1446</v>
      </c>
      <c r="J1060" s="9">
        <v>44670</v>
      </c>
      <c r="K1060" s="2" t="s">
        <v>899</v>
      </c>
      <c r="L1060" s="3">
        <v>850000</v>
      </c>
      <c r="M1060">
        <v>39.102400000000003</v>
      </c>
      <c r="N1060">
        <v>-74.720510000000004</v>
      </c>
      <c r="O1060" t="s">
        <v>1531</v>
      </c>
    </row>
    <row r="1061" spans="1:15" x14ac:dyDescent="0.25">
      <c r="A1061">
        <v>2451</v>
      </c>
      <c r="B1061" s="2" t="s">
        <v>21</v>
      </c>
      <c r="C1061" s="2">
        <v>23.01</v>
      </c>
      <c r="D1061" s="2">
        <v>15.01</v>
      </c>
      <c r="E1061" t="s">
        <v>3396</v>
      </c>
      <c r="F1061" s="2" t="s">
        <v>21</v>
      </c>
      <c r="G1061" s="2" t="s">
        <v>20</v>
      </c>
      <c r="H1061" s="2" t="s">
        <v>900</v>
      </c>
      <c r="I1061" s="2" t="s">
        <v>1446</v>
      </c>
      <c r="J1061" s="9">
        <v>44714</v>
      </c>
      <c r="K1061" s="2" t="s">
        <v>899</v>
      </c>
      <c r="L1061" s="3">
        <v>1330200</v>
      </c>
      <c r="M1061">
        <v>39.097360000000002</v>
      </c>
      <c r="N1061">
        <v>-74.714460000000003</v>
      </c>
      <c r="O1061" t="s">
        <v>1530</v>
      </c>
    </row>
    <row r="1062" spans="1:15" x14ac:dyDescent="0.25">
      <c r="A1062">
        <v>2452</v>
      </c>
      <c r="B1062" s="2" t="s">
        <v>21</v>
      </c>
      <c r="C1062" s="2">
        <v>23.02</v>
      </c>
      <c r="D1062" s="2">
        <v>12.01</v>
      </c>
      <c r="E1062" t="s">
        <v>3397</v>
      </c>
      <c r="F1062" s="2" t="s">
        <v>21</v>
      </c>
      <c r="G1062" s="2" t="s">
        <v>20</v>
      </c>
      <c r="H1062" s="2" t="s">
        <v>900</v>
      </c>
      <c r="I1062" s="2" t="s">
        <v>1446</v>
      </c>
      <c r="J1062" s="9">
        <v>44886</v>
      </c>
      <c r="K1062" s="2" t="s">
        <v>899</v>
      </c>
      <c r="L1062" s="3">
        <v>797000</v>
      </c>
      <c r="M1062">
        <v>39.098739999999999</v>
      </c>
      <c r="N1062">
        <v>-74.716470000000001</v>
      </c>
      <c r="O1062" t="s">
        <v>1530</v>
      </c>
    </row>
    <row r="1063" spans="1:15" x14ac:dyDescent="0.25">
      <c r="A1063">
        <v>2453</v>
      </c>
      <c r="B1063" s="2" t="s">
        <v>21</v>
      </c>
      <c r="C1063" s="2">
        <v>23.03</v>
      </c>
      <c r="D1063" s="2">
        <v>35.01</v>
      </c>
      <c r="E1063" t="s">
        <v>3398</v>
      </c>
      <c r="F1063" s="2" t="s">
        <v>21</v>
      </c>
      <c r="G1063" s="2" t="s">
        <v>20</v>
      </c>
      <c r="H1063" s="2" t="s">
        <v>900</v>
      </c>
      <c r="I1063" s="2" t="s">
        <v>1446</v>
      </c>
      <c r="J1063" s="9">
        <v>44718</v>
      </c>
      <c r="K1063" s="2" t="s">
        <v>899</v>
      </c>
      <c r="L1063" s="3">
        <v>1074999</v>
      </c>
      <c r="M1063">
        <v>39.099530000000001</v>
      </c>
      <c r="N1063">
        <v>-74.718710000000002</v>
      </c>
      <c r="O1063" t="s">
        <v>1530</v>
      </c>
    </row>
    <row r="1064" spans="1:15" x14ac:dyDescent="0.25">
      <c r="A1064">
        <v>2454</v>
      </c>
      <c r="B1064" s="2" t="s">
        <v>21</v>
      </c>
      <c r="C1064" s="2">
        <v>23.07</v>
      </c>
      <c r="D1064" s="2">
        <v>144.01</v>
      </c>
      <c r="E1064" t="s">
        <v>3399</v>
      </c>
      <c r="F1064" s="2" t="s">
        <v>21</v>
      </c>
      <c r="G1064" s="2" t="s">
        <v>20</v>
      </c>
      <c r="H1064" s="2" t="s">
        <v>900</v>
      </c>
      <c r="I1064" s="2" t="s">
        <v>1446</v>
      </c>
      <c r="J1064" s="9">
        <v>44777</v>
      </c>
      <c r="K1064" s="2" t="s">
        <v>899</v>
      </c>
      <c r="L1064" s="3">
        <v>1922525</v>
      </c>
      <c r="M1064">
        <v>39.104100000000003</v>
      </c>
      <c r="N1064">
        <v>-74.72739</v>
      </c>
      <c r="O1064" t="s">
        <v>1530</v>
      </c>
    </row>
    <row r="1065" spans="1:15" x14ac:dyDescent="0.25">
      <c r="A1065">
        <v>2455</v>
      </c>
      <c r="B1065" s="2" t="s">
        <v>21</v>
      </c>
      <c r="C1065" s="2">
        <v>24.04</v>
      </c>
      <c r="D1065" s="2">
        <v>69.245500000000007</v>
      </c>
      <c r="E1065" t="s">
        <v>3400</v>
      </c>
      <c r="F1065" s="2" t="s">
        <v>21</v>
      </c>
      <c r="G1065" s="2" t="s">
        <v>20</v>
      </c>
      <c r="H1065" s="2" t="s">
        <v>900</v>
      </c>
      <c r="I1065" s="2" t="s">
        <v>1446</v>
      </c>
      <c r="J1065" s="9">
        <v>44657</v>
      </c>
      <c r="K1065" s="2" t="s">
        <v>899</v>
      </c>
      <c r="L1065" s="3">
        <v>411000</v>
      </c>
      <c r="M1065">
        <v>39.1004</v>
      </c>
      <c r="N1065">
        <v>-74.721940000000004</v>
      </c>
      <c r="O1065" t="s">
        <v>1531</v>
      </c>
    </row>
    <row r="1066" spans="1:15" x14ac:dyDescent="0.25">
      <c r="A1066">
        <v>2456</v>
      </c>
      <c r="B1066" s="2" t="s">
        <v>21</v>
      </c>
      <c r="C1066" s="2">
        <v>24.04</v>
      </c>
      <c r="D1066" s="2">
        <v>69.246499999999997</v>
      </c>
      <c r="E1066" t="s">
        <v>3401</v>
      </c>
      <c r="F1066" s="2" t="s">
        <v>21</v>
      </c>
      <c r="G1066" s="2" t="s">
        <v>20</v>
      </c>
      <c r="H1066" s="2" t="s">
        <v>900</v>
      </c>
      <c r="I1066" s="2" t="s">
        <v>1446</v>
      </c>
      <c r="J1066" s="9">
        <v>44657</v>
      </c>
      <c r="K1066" s="2" t="s">
        <v>899</v>
      </c>
      <c r="L1066" s="3">
        <v>411000</v>
      </c>
      <c r="M1066">
        <v>39.100360000000002</v>
      </c>
      <c r="N1066">
        <v>-74.721969999999999</v>
      </c>
      <c r="O1066" t="s">
        <v>1531</v>
      </c>
    </row>
    <row r="1067" spans="1:15" x14ac:dyDescent="0.25">
      <c r="A1067">
        <v>2457</v>
      </c>
      <c r="B1067" s="2" t="s">
        <v>21</v>
      </c>
      <c r="C1067" s="2">
        <v>25.01</v>
      </c>
      <c r="D1067" s="2">
        <v>1</v>
      </c>
      <c r="E1067" t="s">
        <v>3402</v>
      </c>
      <c r="F1067" s="2" t="s">
        <v>21</v>
      </c>
      <c r="G1067" s="2" t="s">
        <v>20</v>
      </c>
      <c r="H1067" s="2" t="s">
        <v>900</v>
      </c>
      <c r="I1067" s="2" t="s">
        <v>1446</v>
      </c>
      <c r="J1067" s="9">
        <v>44861</v>
      </c>
      <c r="K1067" s="2" t="s">
        <v>899</v>
      </c>
      <c r="L1067" s="3">
        <v>2523525</v>
      </c>
      <c r="M1067">
        <v>39.096530000000001</v>
      </c>
      <c r="N1067">
        <v>-74.7166</v>
      </c>
      <c r="O1067" t="s">
        <v>1530</v>
      </c>
    </row>
    <row r="1068" spans="1:15" x14ac:dyDescent="0.25">
      <c r="A1068">
        <v>2458</v>
      </c>
      <c r="B1068" s="2" t="s">
        <v>21</v>
      </c>
      <c r="C1068" s="2">
        <v>25.01</v>
      </c>
      <c r="D1068" s="2">
        <v>8</v>
      </c>
      <c r="E1068" t="s">
        <v>3403</v>
      </c>
      <c r="F1068" s="2" t="s">
        <v>21</v>
      </c>
      <c r="G1068" s="2" t="s">
        <v>20</v>
      </c>
      <c r="H1068" s="2" t="s">
        <v>900</v>
      </c>
      <c r="I1068" s="2" t="s">
        <v>1446</v>
      </c>
      <c r="J1068" s="9">
        <v>44825</v>
      </c>
      <c r="K1068" s="2" t="s">
        <v>899</v>
      </c>
      <c r="L1068" s="3">
        <v>1396525</v>
      </c>
      <c r="M1068">
        <v>39.096649999999997</v>
      </c>
      <c r="N1068">
        <v>-74.715959999999995</v>
      </c>
      <c r="O1068" t="s">
        <v>1530</v>
      </c>
    </row>
    <row r="1069" spans="1:15" x14ac:dyDescent="0.25">
      <c r="A1069">
        <v>2459</v>
      </c>
      <c r="B1069" s="2" t="s">
        <v>21</v>
      </c>
      <c r="C1069" s="2">
        <v>25.04</v>
      </c>
      <c r="D1069" s="2">
        <v>47.210999999999999</v>
      </c>
      <c r="E1069" t="s">
        <v>3404</v>
      </c>
      <c r="F1069" s="2" t="s">
        <v>21</v>
      </c>
      <c r="G1069" s="2" t="s">
        <v>20</v>
      </c>
      <c r="H1069" s="2" t="s">
        <v>900</v>
      </c>
      <c r="I1069" s="2" t="s">
        <v>1446</v>
      </c>
      <c r="J1069" s="9">
        <v>44720</v>
      </c>
      <c r="K1069" s="2" t="s">
        <v>899</v>
      </c>
      <c r="L1069" s="3">
        <v>411000</v>
      </c>
      <c r="M1069">
        <v>39.098680000000002</v>
      </c>
      <c r="N1069">
        <v>-74.721010000000007</v>
      </c>
      <c r="O1069" t="s">
        <v>1531</v>
      </c>
    </row>
    <row r="1070" spans="1:15" x14ac:dyDescent="0.25">
      <c r="A1070">
        <v>2460</v>
      </c>
      <c r="B1070" s="2" t="s">
        <v>21</v>
      </c>
      <c r="C1070" s="2">
        <v>25.04</v>
      </c>
      <c r="D1070" s="2">
        <v>47.213000000000001</v>
      </c>
      <c r="E1070" t="s">
        <v>3405</v>
      </c>
      <c r="F1070" s="2" t="s">
        <v>21</v>
      </c>
      <c r="G1070" s="2" t="s">
        <v>20</v>
      </c>
      <c r="H1070" s="2" t="s">
        <v>900</v>
      </c>
      <c r="I1070" s="2" t="s">
        <v>1446</v>
      </c>
      <c r="J1070" s="9">
        <v>44720</v>
      </c>
      <c r="K1070" s="2" t="s">
        <v>899</v>
      </c>
      <c r="L1070" s="3">
        <v>411000</v>
      </c>
      <c r="M1070">
        <v>39.098680000000002</v>
      </c>
      <c r="N1070">
        <v>-74.721010000000007</v>
      </c>
      <c r="O1070" t="s">
        <v>1531</v>
      </c>
    </row>
    <row r="1071" spans="1:15" x14ac:dyDescent="0.25">
      <c r="A1071">
        <v>2461</v>
      </c>
      <c r="B1071" s="2" t="s">
        <v>21</v>
      </c>
      <c r="C1071" s="2">
        <v>25.04</v>
      </c>
      <c r="D1071" s="2">
        <v>50.216000000000001</v>
      </c>
      <c r="E1071" t="s">
        <v>3406</v>
      </c>
      <c r="F1071" s="2" t="s">
        <v>21</v>
      </c>
      <c r="G1071" s="2" t="s">
        <v>20</v>
      </c>
      <c r="H1071" s="2" t="s">
        <v>900</v>
      </c>
      <c r="I1071" s="2" t="s">
        <v>1446</v>
      </c>
      <c r="J1071" s="9">
        <v>44833</v>
      </c>
      <c r="K1071" s="2" t="s">
        <v>899</v>
      </c>
      <c r="L1071" s="3">
        <v>461000</v>
      </c>
      <c r="M1071">
        <v>39.099220000000003</v>
      </c>
      <c r="N1071">
        <v>-74.720659999999995</v>
      </c>
      <c r="O1071" t="s">
        <v>1531</v>
      </c>
    </row>
    <row r="1072" spans="1:15" x14ac:dyDescent="0.25">
      <c r="A1072">
        <v>2462</v>
      </c>
      <c r="B1072" s="2" t="s">
        <v>21</v>
      </c>
      <c r="C1072" s="2">
        <v>25.04</v>
      </c>
      <c r="D1072" s="2">
        <v>50.218000000000004</v>
      </c>
      <c r="E1072" t="s">
        <v>3407</v>
      </c>
      <c r="F1072" s="2" t="s">
        <v>21</v>
      </c>
      <c r="G1072" s="2" t="s">
        <v>20</v>
      </c>
      <c r="H1072" s="2" t="s">
        <v>900</v>
      </c>
      <c r="I1072" s="2" t="s">
        <v>1446</v>
      </c>
      <c r="J1072" s="9">
        <v>44833</v>
      </c>
      <c r="K1072" s="2" t="s">
        <v>899</v>
      </c>
      <c r="L1072" s="3">
        <v>461000</v>
      </c>
      <c r="M1072">
        <v>39.099220000000003</v>
      </c>
      <c r="N1072">
        <v>-74.720659999999995</v>
      </c>
      <c r="O1072" t="s">
        <v>1531</v>
      </c>
    </row>
    <row r="1073" spans="1:15" x14ac:dyDescent="0.25">
      <c r="A1073">
        <v>2463</v>
      </c>
      <c r="B1073" s="2" t="s">
        <v>21</v>
      </c>
      <c r="C1073" s="2">
        <v>26.02</v>
      </c>
      <c r="D1073" s="2">
        <v>10</v>
      </c>
      <c r="E1073" t="s">
        <v>3408</v>
      </c>
      <c r="F1073" s="2" t="s">
        <v>21</v>
      </c>
      <c r="G1073" s="2" t="s">
        <v>20</v>
      </c>
      <c r="H1073" s="2" t="s">
        <v>900</v>
      </c>
      <c r="I1073" s="2" t="s">
        <v>1446</v>
      </c>
      <c r="J1073" s="9">
        <v>44855</v>
      </c>
      <c r="K1073" s="2" t="s">
        <v>899</v>
      </c>
      <c r="L1073" s="3">
        <v>895000</v>
      </c>
      <c r="M1073">
        <v>39.096760000000003</v>
      </c>
      <c r="N1073">
        <v>-74.717979999999997</v>
      </c>
      <c r="O1073" t="s">
        <v>1530</v>
      </c>
    </row>
    <row r="1074" spans="1:15" x14ac:dyDescent="0.25">
      <c r="A1074">
        <v>2464</v>
      </c>
      <c r="B1074" s="2" t="s">
        <v>21</v>
      </c>
      <c r="C1074" s="2">
        <v>27.01</v>
      </c>
      <c r="D1074" s="2">
        <v>3.1</v>
      </c>
      <c r="E1074" t="s">
        <v>3409</v>
      </c>
      <c r="F1074" s="2" t="s">
        <v>21</v>
      </c>
      <c r="G1074" s="2" t="s">
        <v>20</v>
      </c>
      <c r="H1074" s="2" t="s">
        <v>900</v>
      </c>
      <c r="I1074" s="2" t="s">
        <v>1446</v>
      </c>
      <c r="J1074" s="9">
        <v>44643</v>
      </c>
      <c r="K1074" s="2" t="s">
        <v>899</v>
      </c>
      <c r="L1074" s="3">
        <v>472000</v>
      </c>
      <c r="M1074">
        <v>39.095619999999997</v>
      </c>
      <c r="N1074">
        <v>-74.717640000000003</v>
      </c>
      <c r="O1074" t="s">
        <v>1531</v>
      </c>
    </row>
    <row r="1075" spans="1:15" x14ac:dyDescent="0.25">
      <c r="A1075">
        <v>2465</v>
      </c>
      <c r="B1075" s="2" t="s">
        <v>21</v>
      </c>
      <c r="C1075" s="2">
        <v>27.01</v>
      </c>
      <c r="D1075" s="2">
        <v>3.12</v>
      </c>
      <c r="E1075" t="s">
        <v>3410</v>
      </c>
      <c r="F1075" s="2" t="s">
        <v>21</v>
      </c>
      <c r="G1075" s="2" t="s">
        <v>20</v>
      </c>
      <c r="H1075" s="2" t="s">
        <v>900</v>
      </c>
      <c r="I1075" s="2" t="s">
        <v>1446</v>
      </c>
      <c r="J1075" s="9">
        <v>44643</v>
      </c>
      <c r="K1075" s="2" t="s">
        <v>899</v>
      </c>
      <c r="L1075" s="3">
        <v>472000</v>
      </c>
      <c r="M1075">
        <v>39.095619999999997</v>
      </c>
      <c r="N1075">
        <v>-74.717640000000003</v>
      </c>
      <c r="O1075" t="s">
        <v>1531</v>
      </c>
    </row>
    <row r="1076" spans="1:15" x14ac:dyDescent="0.25">
      <c r="A1076">
        <v>2466</v>
      </c>
      <c r="B1076" s="2" t="s">
        <v>21</v>
      </c>
      <c r="C1076" s="2">
        <v>27.02</v>
      </c>
      <c r="D1076" s="2">
        <v>7.01</v>
      </c>
      <c r="E1076" t="s">
        <v>3411</v>
      </c>
      <c r="F1076" s="2" t="s">
        <v>21</v>
      </c>
      <c r="G1076" s="2" t="s">
        <v>20</v>
      </c>
      <c r="H1076" s="2" t="s">
        <v>900</v>
      </c>
      <c r="I1076" s="2" t="s">
        <v>1446</v>
      </c>
      <c r="J1076" s="9">
        <v>44657</v>
      </c>
      <c r="K1076" s="2" t="s">
        <v>899</v>
      </c>
      <c r="L1076" s="3">
        <v>707000</v>
      </c>
      <c r="M1076">
        <v>39.09581</v>
      </c>
      <c r="N1076">
        <v>-74.718620000000001</v>
      </c>
      <c r="O1076" t="s">
        <v>1530</v>
      </c>
    </row>
    <row r="1077" spans="1:15" x14ac:dyDescent="0.25">
      <c r="A1077">
        <v>2467</v>
      </c>
      <c r="B1077" s="2" t="s">
        <v>21</v>
      </c>
      <c r="C1077" s="2">
        <v>29.03</v>
      </c>
      <c r="D1077" s="2">
        <v>39.020000000000003</v>
      </c>
      <c r="E1077" t="s">
        <v>3412</v>
      </c>
      <c r="F1077" s="2" t="s">
        <v>21</v>
      </c>
      <c r="G1077" s="2" t="s">
        <v>20</v>
      </c>
      <c r="H1077" s="2" t="s">
        <v>896</v>
      </c>
      <c r="I1077" s="2" t="s">
        <v>1438</v>
      </c>
      <c r="J1077" s="9">
        <v>44645</v>
      </c>
      <c r="K1077" s="2" t="s">
        <v>899</v>
      </c>
      <c r="L1077" s="3">
        <v>788400</v>
      </c>
      <c r="M1077">
        <v>39.095869999999998</v>
      </c>
      <c r="N1077">
        <v>-74.722499999999997</v>
      </c>
      <c r="O1077" t="s">
        <v>1530</v>
      </c>
    </row>
    <row r="1078" spans="1:15" x14ac:dyDescent="0.25">
      <c r="A1078">
        <v>2468</v>
      </c>
      <c r="B1078" s="2" t="s">
        <v>21</v>
      </c>
      <c r="C1078" s="2">
        <v>29.03</v>
      </c>
      <c r="D1078" s="2">
        <v>39.020000000000003</v>
      </c>
      <c r="E1078" t="s">
        <v>3412</v>
      </c>
      <c r="F1078" s="2" t="s">
        <v>21</v>
      </c>
      <c r="G1078" s="2" t="s">
        <v>20</v>
      </c>
      <c r="H1078" s="2" t="s">
        <v>896</v>
      </c>
      <c r="I1078" s="2" t="s">
        <v>1438</v>
      </c>
      <c r="J1078" s="9">
        <v>44742</v>
      </c>
      <c r="K1078" s="2" t="s">
        <v>899</v>
      </c>
      <c r="L1078" s="3">
        <v>4737600</v>
      </c>
      <c r="M1078">
        <v>39.095869999999998</v>
      </c>
      <c r="N1078">
        <v>-74.722499999999997</v>
      </c>
      <c r="O1078" t="s">
        <v>1530</v>
      </c>
    </row>
    <row r="1079" spans="1:15" x14ac:dyDescent="0.25">
      <c r="A1079">
        <v>2469</v>
      </c>
      <c r="B1079" s="2" t="s">
        <v>21</v>
      </c>
      <c r="C1079" s="2">
        <v>29.03</v>
      </c>
      <c r="D1079" s="2">
        <v>39.292700000000004</v>
      </c>
      <c r="E1079" t="s">
        <v>3413</v>
      </c>
      <c r="F1079" s="2" t="s">
        <v>21</v>
      </c>
      <c r="G1079" s="2" t="s">
        <v>20</v>
      </c>
      <c r="H1079" s="2" t="s">
        <v>896</v>
      </c>
      <c r="I1079" s="2" t="s">
        <v>1438</v>
      </c>
      <c r="J1079" s="9">
        <v>44733</v>
      </c>
      <c r="K1079" s="2" t="s">
        <v>899</v>
      </c>
      <c r="L1079" s="3">
        <v>432625</v>
      </c>
      <c r="M1079">
        <v>39.096330000000002</v>
      </c>
      <c r="N1079">
        <v>-74.722350000000006</v>
      </c>
      <c r="O1079" t="s">
        <v>1531</v>
      </c>
    </row>
    <row r="1080" spans="1:15" x14ac:dyDescent="0.25">
      <c r="A1080">
        <v>2470</v>
      </c>
      <c r="B1080" s="2" t="s">
        <v>21</v>
      </c>
      <c r="C1080" s="2">
        <v>29.03</v>
      </c>
      <c r="D1080" s="2">
        <v>39.293700000000001</v>
      </c>
      <c r="E1080" t="s">
        <v>3414</v>
      </c>
      <c r="F1080" s="2" t="s">
        <v>21</v>
      </c>
      <c r="G1080" s="2" t="s">
        <v>20</v>
      </c>
      <c r="H1080" s="2" t="s">
        <v>896</v>
      </c>
      <c r="I1080" s="2" t="s">
        <v>1438</v>
      </c>
      <c r="J1080" s="9">
        <v>44733</v>
      </c>
      <c r="K1080" s="2" t="s">
        <v>899</v>
      </c>
      <c r="L1080" s="3">
        <v>433625</v>
      </c>
      <c r="M1080">
        <v>39.096330000000002</v>
      </c>
      <c r="N1080">
        <v>-74.722350000000006</v>
      </c>
      <c r="O1080" t="s">
        <v>1531</v>
      </c>
    </row>
    <row r="1081" spans="1:15" x14ac:dyDescent="0.25">
      <c r="A1081">
        <v>2471</v>
      </c>
      <c r="B1081" s="2" t="s">
        <v>21</v>
      </c>
      <c r="C1081" s="2">
        <v>29.03</v>
      </c>
      <c r="D1081" s="2">
        <v>39.294699999999999</v>
      </c>
      <c r="E1081" t="s">
        <v>3415</v>
      </c>
      <c r="F1081" s="2" t="s">
        <v>21</v>
      </c>
      <c r="G1081" s="2" t="s">
        <v>20</v>
      </c>
      <c r="H1081" s="2" t="s">
        <v>896</v>
      </c>
      <c r="I1081" s="2" t="s">
        <v>1438</v>
      </c>
      <c r="J1081" s="9">
        <v>44733</v>
      </c>
      <c r="K1081" s="2" t="s">
        <v>899</v>
      </c>
      <c r="L1081" s="3">
        <v>434125</v>
      </c>
      <c r="M1081">
        <v>39.096330000000002</v>
      </c>
      <c r="N1081">
        <v>-74.722350000000006</v>
      </c>
      <c r="O1081" t="s">
        <v>1531</v>
      </c>
    </row>
    <row r="1082" spans="1:15" x14ac:dyDescent="0.25">
      <c r="A1082">
        <v>2472</v>
      </c>
      <c r="B1082" s="2" t="s">
        <v>21</v>
      </c>
      <c r="C1082" s="2">
        <v>29.03</v>
      </c>
      <c r="D1082" s="2">
        <v>39.295699999999997</v>
      </c>
      <c r="E1082" t="s">
        <v>3416</v>
      </c>
      <c r="F1082" s="2" t="s">
        <v>21</v>
      </c>
      <c r="G1082" s="2" t="s">
        <v>20</v>
      </c>
      <c r="H1082" s="2" t="s">
        <v>896</v>
      </c>
      <c r="I1082" s="2" t="s">
        <v>1438</v>
      </c>
      <c r="J1082" s="9">
        <v>44733</v>
      </c>
      <c r="K1082" s="2" t="s">
        <v>899</v>
      </c>
      <c r="L1082" s="3">
        <v>434125</v>
      </c>
      <c r="M1082">
        <v>39.096330000000002</v>
      </c>
      <c r="N1082">
        <v>-74.722350000000006</v>
      </c>
      <c r="O1082" t="s">
        <v>1531</v>
      </c>
    </row>
    <row r="1083" spans="1:15" x14ac:dyDescent="0.25">
      <c r="A1083">
        <v>2473</v>
      </c>
      <c r="B1083" s="2" t="s">
        <v>21</v>
      </c>
      <c r="C1083" s="2">
        <v>29.03</v>
      </c>
      <c r="D1083" s="2">
        <v>39.296700000000001</v>
      </c>
      <c r="E1083" t="s">
        <v>3417</v>
      </c>
      <c r="F1083" s="2" t="s">
        <v>21</v>
      </c>
      <c r="G1083" s="2" t="s">
        <v>20</v>
      </c>
      <c r="H1083" s="2" t="s">
        <v>896</v>
      </c>
      <c r="I1083" s="2" t="s">
        <v>1438</v>
      </c>
      <c r="J1083" s="9">
        <v>44733</v>
      </c>
      <c r="K1083" s="2" t="s">
        <v>899</v>
      </c>
      <c r="L1083" s="3">
        <v>433625</v>
      </c>
      <c r="M1083">
        <v>39.096330000000002</v>
      </c>
      <c r="N1083">
        <v>-74.722350000000006</v>
      </c>
      <c r="O1083" t="s">
        <v>1531</v>
      </c>
    </row>
    <row r="1084" spans="1:15" x14ac:dyDescent="0.25">
      <c r="A1084">
        <v>2474</v>
      </c>
      <c r="B1084" s="2" t="s">
        <v>21</v>
      </c>
      <c r="C1084" s="2">
        <v>29.03</v>
      </c>
      <c r="D1084" s="2">
        <v>39.297699999999999</v>
      </c>
      <c r="E1084" t="s">
        <v>3418</v>
      </c>
      <c r="F1084" s="2" t="s">
        <v>21</v>
      </c>
      <c r="G1084" s="2" t="s">
        <v>20</v>
      </c>
      <c r="H1084" s="2" t="s">
        <v>896</v>
      </c>
      <c r="I1084" s="2" t="s">
        <v>1438</v>
      </c>
      <c r="J1084" s="9">
        <v>44733</v>
      </c>
      <c r="K1084" s="2" t="s">
        <v>899</v>
      </c>
      <c r="L1084" s="3">
        <v>433625</v>
      </c>
      <c r="M1084">
        <v>39.096330000000002</v>
      </c>
      <c r="N1084">
        <v>-74.722350000000006</v>
      </c>
      <c r="O1084" t="s">
        <v>1531</v>
      </c>
    </row>
    <row r="1085" spans="1:15" x14ac:dyDescent="0.25">
      <c r="A1085">
        <v>2475</v>
      </c>
      <c r="B1085" s="2" t="s">
        <v>21</v>
      </c>
      <c r="C1085" s="2">
        <v>29.03</v>
      </c>
      <c r="D1085" s="2">
        <v>39.298699999999997</v>
      </c>
      <c r="E1085" t="s">
        <v>3419</v>
      </c>
      <c r="F1085" s="2" t="s">
        <v>21</v>
      </c>
      <c r="G1085" s="2" t="s">
        <v>20</v>
      </c>
      <c r="H1085" s="2" t="s">
        <v>896</v>
      </c>
      <c r="I1085" s="2" t="s">
        <v>1438</v>
      </c>
      <c r="J1085" s="9">
        <v>44733</v>
      </c>
      <c r="K1085" s="2" t="s">
        <v>899</v>
      </c>
      <c r="L1085" s="3">
        <v>433625</v>
      </c>
      <c r="M1085">
        <v>39.096330000000002</v>
      </c>
      <c r="N1085">
        <v>-74.722350000000006</v>
      </c>
      <c r="O1085" t="s">
        <v>1531</v>
      </c>
    </row>
    <row r="1086" spans="1:15" x14ac:dyDescent="0.25">
      <c r="A1086">
        <v>2476</v>
      </c>
      <c r="B1086" s="2" t="s">
        <v>21</v>
      </c>
      <c r="C1086" s="2">
        <v>30.02</v>
      </c>
      <c r="D1086" s="2">
        <v>16</v>
      </c>
      <c r="E1086" t="s">
        <v>3420</v>
      </c>
      <c r="F1086" s="2" t="s">
        <v>21</v>
      </c>
      <c r="G1086" s="2" t="s">
        <v>20</v>
      </c>
      <c r="H1086" s="2" t="s">
        <v>900</v>
      </c>
      <c r="I1086" s="2" t="s">
        <v>1446</v>
      </c>
      <c r="J1086" s="9">
        <v>44573</v>
      </c>
      <c r="K1086" s="2" t="s">
        <v>899</v>
      </c>
      <c r="L1086" s="3">
        <v>807000</v>
      </c>
      <c r="M1086">
        <v>39.094410000000003</v>
      </c>
      <c r="N1086">
        <v>-74.720579999999998</v>
      </c>
      <c r="O1086" t="s">
        <v>1530</v>
      </c>
    </row>
    <row r="1087" spans="1:15" x14ac:dyDescent="0.25">
      <c r="A1087">
        <v>2479</v>
      </c>
      <c r="B1087" s="2" t="s">
        <v>21</v>
      </c>
      <c r="C1087" s="2">
        <v>31.02</v>
      </c>
      <c r="D1087" s="2">
        <v>4</v>
      </c>
      <c r="E1087" t="s">
        <v>3422</v>
      </c>
      <c r="F1087" s="2" t="s">
        <v>21</v>
      </c>
      <c r="G1087" s="2" t="s">
        <v>20</v>
      </c>
      <c r="H1087" s="2" t="s">
        <v>900</v>
      </c>
      <c r="I1087" s="2" t="s">
        <v>1446</v>
      </c>
      <c r="J1087" s="9">
        <v>44818</v>
      </c>
      <c r="K1087" s="2" t="s">
        <v>899</v>
      </c>
      <c r="L1087" s="3">
        <v>470375</v>
      </c>
      <c r="M1087">
        <v>39.093319999999999</v>
      </c>
      <c r="N1087">
        <v>-74.720100000000002</v>
      </c>
      <c r="O1087" t="s">
        <v>1530</v>
      </c>
    </row>
    <row r="1088" spans="1:15" x14ac:dyDescent="0.25">
      <c r="A1088">
        <v>2480</v>
      </c>
      <c r="B1088" s="2" t="s">
        <v>21</v>
      </c>
      <c r="C1088" s="2">
        <v>31.03</v>
      </c>
      <c r="D1088" s="2">
        <v>25</v>
      </c>
      <c r="E1088" t="s">
        <v>3423</v>
      </c>
      <c r="F1088" s="2" t="s">
        <v>21</v>
      </c>
      <c r="G1088" s="2" t="s">
        <v>20</v>
      </c>
      <c r="H1088" s="2" t="s">
        <v>900</v>
      </c>
      <c r="I1088" s="2" t="s">
        <v>1446</v>
      </c>
      <c r="J1088" s="9">
        <v>44740</v>
      </c>
      <c r="K1088" s="2" t="s">
        <v>899</v>
      </c>
      <c r="L1088" s="3">
        <v>697000</v>
      </c>
      <c r="M1088">
        <v>39.094029999999997</v>
      </c>
      <c r="N1088">
        <v>-74.722340000000003</v>
      </c>
      <c r="O1088" t="s">
        <v>1530</v>
      </c>
    </row>
    <row r="1089" spans="1:15" x14ac:dyDescent="0.25">
      <c r="A1089">
        <v>2481</v>
      </c>
      <c r="B1089" s="2" t="s">
        <v>21</v>
      </c>
      <c r="C1089" s="2">
        <v>31.03</v>
      </c>
      <c r="D1089" s="2">
        <v>33</v>
      </c>
      <c r="E1089" t="s">
        <v>3424</v>
      </c>
      <c r="F1089" s="2" t="s">
        <v>21</v>
      </c>
      <c r="G1089" s="2" t="s">
        <v>20</v>
      </c>
      <c r="H1089" s="2" t="s">
        <v>900</v>
      </c>
      <c r="I1089" s="2" t="s">
        <v>1446</v>
      </c>
      <c r="J1089" s="9">
        <v>44627</v>
      </c>
      <c r="K1089" s="2" t="s">
        <v>899</v>
      </c>
      <c r="L1089" s="3">
        <v>551500</v>
      </c>
      <c r="M1089">
        <v>39.094329999999999</v>
      </c>
      <c r="N1089">
        <v>-74.722930000000005</v>
      </c>
      <c r="O1089" t="s">
        <v>1530</v>
      </c>
    </row>
    <row r="1090" spans="1:15" x14ac:dyDescent="0.25">
      <c r="A1090">
        <v>2482</v>
      </c>
      <c r="B1090" s="2" t="s">
        <v>21</v>
      </c>
      <c r="C1090" s="2">
        <v>33.03</v>
      </c>
      <c r="D1090" s="2">
        <v>25</v>
      </c>
      <c r="E1090" t="s">
        <v>3425</v>
      </c>
      <c r="F1090" s="2" t="s">
        <v>21</v>
      </c>
      <c r="G1090" s="2" t="s">
        <v>20</v>
      </c>
      <c r="H1090" s="2" t="s">
        <v>900</v>
      </c>
      <c r="I1090" s="2" t="s">
        <v>1446</v>
      </c>
      <c r="J1090" s="9">
        <v>44588</v>
      </c>
      <c r="K1090" s="2" t="s">
        <v>899</v>
      </c>
      <c r="L1090" s="3">
        <v>1469500</v>
      </c>
      <c r="M1090">
        <v>39.092739999999999</v>
      </c>
      <c r="N1090">
        <v>-74.723420000000004</v>
      </c>
      <c r="O1090" t="s">
        <v>1530</v>
      </c>
    </row>
    <row r="1091" spans="1:15" x14ac:dyDescent="0.25">
      <c r="A1091">
        <v>2483</v>
      </c>
      <c r="B1091" s="2" t="s">
        <v>21</v>
      </c>
      <c r="C1091" s="2">
        <v>33.03</v>
      </c>
      <c r="D1091" s="2">
        <v>35</v>
      </c>
      <c r="E1091" t="s">
        <v>3426</v>
      </c>
      <c r="F1091" s="2" t="s">
        <v>21</v>
      </c>
      <c r="G1091" s="2" t="s">
        <v>20</v>
      </c>
      <c r="H1091" s="2" t="s">
        <v>900</v>
      </c>
      <c r="I1091" s="2" t="s">
        <v>1446</v>
      </c>
      <c r="J1091" s="9">
        <v>44761</v>
      </c>
      <c r="K1091" s="2" t="s">
        <v>899</v>
      </c>
      <c r="L1091" s="3">
        <v>1798050</v>
      </c>
      <c r="M1091">
        <v>39.093119999999999</v>
      </c>
      <c r="N1091">
        <v>-74.724159999999998</v>
      </c>
      <c r="O1091" t="s">
        <v>1530</v>
      </c>
    </row>
    <row r="1092" spans="1:15" x14ac:dyDescent="0.25">
      <c r="A1092">
        <v>2485</v>
      </c>
      <c r="B1092" s="2" t="s">
        <v>21</v>
      </c>
      <c r="C1092" s="2">
        <v>33.04</v>
      </c>
      <c r="D1092" s="2">
        <v>60.283999999999999</v>
      </c>
      <c r="E1092" t="s">
        <v>3428</v>
      </c>
      <c r="F1092" s="2" t="s">
        <v>21</v>
      </c>
      <c r="G1092" s="2" t="s">
        <v>20</v>
      </c>
      <c r="H1092" s="2" t="s">
        <v>900</v>
      </c>
      <c r="I1092" s="2" t="s">
        <v>1446</v>
      </c>
      <c r="J1092" s="9">
        <v>44866</v>
      </c>
      <c r="K1092" s="2" t="s">
        <v>899</v>
      </c>
      <c r="L1092" s="3">
        <v>367000</v>
      </c>
      <c r="M1092">
        <v>39.094760000000001</v>
      </c>
      <c r="N1092">
        <v>-74.726309999999998</v>
      </c>
      <c r="O1092" t="s">
        <v>1531</v>
      </c>
    </row>
    <row r="1093" spans="1:15" x14ac:dyDescent="0.25">
      <c r="A1093">
        <v>2486</v>
      </c>
      <c r="B1093" s="2" t="s">
        <v>21</v>
      </c>
      <c r="C1093" s="2">
        <v>33.04</v>
      </c>
      <c r="D1093" s="2">
        <v>60.286000000000001</v>
      </c>
      <c r="E1093" t="s">
        <v>3429</v>
      </c>
      <c r="F1093" s="2" t="s">
        <v>21</v>
      </c>
      <c r="G1093" s="2" t="s">
        <v>20</v>
      </c>
      <c r="H1093" s="2" t="s">
        <v>900</v>
      </c>
      <c r="I1093" s="2" t="s">
        <v>1446</v>
      </c>
      <c r="J1093" s="9">
        <v>44866</v>
      </c>
      <c r="K1093" s="2" t="s">
        <v>899</v>
      </c>
      <c r="L1093" s="3">
        <v>367000</v>
      </c>
      <c r="M1093">
        <v>39.094760000000001</v>
      </c>
      <c r="N1093">
        <v>-74.726309999999998</v>
      </c>
      <c r="O1093" t="s">
        <v>1531</v>
      </c>
    </row>
    <row r="1094" spans="1:15" x14ac:dyDescent="0.25">
      <c r="A1094">
        <v>2487</v>
      </c>
      <c r="B1094" s="2" t="s">
        <v>21</v>
      </c>
      <c r="C1094" s="2">
        <v>34.020000000000003</v>
      </c>
      <c r="D1094" s="2">
        <v>17</v>
      </c>
      <c r="E1094" t="s">
        <v>3430</v>
      </c>
      <c r="F1094" s="2" t="s">
        <v>21</v>
      </c>
      <c r="G1094" s="2" t="s">
        <v>20</v>
      </c>
      <c r="H1094" s="2" t="s">
        <v>900</v>
      </c>
      <c r="I1094" s="2" t="s">
        <v>1446</v>
      </c>
      <c r="J1094" s="9">
        <v>44834</v>
      </c>
      <c r="K1094" s="2" t="s">
        <v>899</v>
      </c>
      <c r="L1094" s="3">
        <v>1147200</v>
      </c>
      <c r="M1094">
        <v>39.091650000000001</v>
      </c>
      <c r="N1094">
        <v>-74.723240000000004</v>
      </c>
      <c r="O1094" t="s">
        <v>1530</v>
      </c>
    </row>
    <row r="1095" spans="1:15" x14ac:dyDescent="0.25">
      <c r="A1095">
        <v>2488</v>
      </c>
      <c r="B1095" s="2" t="s">
        <v>21</v>
      </c>
      <c r="C1095" s="2">
        <v>34.03</v>
      </c>
      <c r="D1095" s="2">
        <v>23.01</v>
      </c>
      <c r="E1095" t="s">
        <v>3431</v>
      </c>
      <c r="F1095" s="2" t="s">
        <v>21</v>
      </c>
      <c r="G1095" s="2" t="s">
        <v>20</v>
      </c>
      <c r="H1095" s="2" t="s">
        <v>900</v>
      </c>
      <c r="I1095" s="2" t="s">
        <v>1446</v>
      </c>
      <c r="J1095" s="9">
        <v>44817</v>
      </c>
      <c r="K1095" s="2" t="s">
        <v>899</v>
      </c>
      <c r="L1095" s="3">
        <v>534500</v>
      </c>
      <c r="M1095">
        <v>39.09216</v>
      </c>
      <c r="N1095">
        <v>-74.723470000000006</v>
      </c>
      <c r="O1095" t="s">
        <v>1530</v>
      </c>
    </row>
    <row r="1096" spans="1:15" x14ac:dyDescent="0.25">
      <c r="A1096">
        <v>2489</v>
      </c>
      <c r="B1096" s="2" t="s">
        <v>21</v>
      </c>
      <c r="C1096" s="2">
        <v>34.04</v>
      </c>
      <c r="D1096" s="2">
        <v>54.249000000000002</v>
      </c>
      <c r="E1096" t="s">
        <v>3432</v>
      </c>
      <c r="F1096" s="2" t="s">
        <v>21</v>
      </c>
      <c r="G1096" s="2" t="s">
        <v>20</v>
      </c>
      <c r="H1096" s="2" t="s">
        <v>900</v>
      </c>
      <c r="I1096" s="2" t="s">
        <v>1446</v>
      </c>
      <c r="J1096" s="9">
        <v>44579</v>
      </c>
      <c r="K1096" s="2" t="s">
        <v>899</v>
      </c>
      <c r="L1096" s="3">
        <v>367000</v>
      </c>
      <c r="M1096">
        <v>39.093730000000001</v>
      </c>
      <c r="N1096">
        <v>-74.726100000000002</v>
      </c>
      <c r="O1096" t="s">
        <v>1531</v>
      </c>
    </row>
    <row r="1097" spans="1:15" x14ac:dyDescent="0.25">
      <c r="A1097">
        <v>2490</v>
      </c>
      <c r="B1097" s="2" t="s">
        <v>21</v>
      </c>
      <c r="C1097" s="2">
        <v>34.04</v>
      </c>
      <c r="D1097" s="2">
        <v>54.253</v>
      </c>
      <c r="E1097" t="s">
        <v>3433</v>
      </c>
      <c r="F1097" s="2" t="s">
        <v>21</v>
      </c>
      <c r="G1097" s="2" t="s">
        <v>20</v>
      </c>
      <c r="H1097" s="2" t="s">
        <v>900</v>
      </c>
      <c r="I1097" s="2" t="s">
        <v>1446</v>
      </c>
      <c r="J1097" s="9">
        <v>44579</v>
      </c>
      <c r="K1097" s="2" t="s">
        <v>899</v>
      </c>
      <c r="L1097" s="3">
        <v>367000</v>
      </c>
      <c r="M1097">
        <v>39.093730000000001</v>
      </c>
      <c r="N1097">
        <v>-74.726100000000002</v>
      </c>
      <c r="O1097" t="s">
        <v>1531</v>
      </c>
    </row>
    <row r="1098" spans="1:15" x14ac:dyDescent="0.25">
      <c r="A1098">
        <v>2491</v>
      </c>
      <c r="B1098" s="2" t="s">
        <v>21</v>
      </c>
      <c r="C1098" s="2">
        <v>34.049999999999997</v>
      </c>
      <c r="D1098" s="2">
        <v>68.346199999999996</v>
      </c>
      <c r="E1098" t="s">
        <v>3434</v>
      </c>
      <c r="F1098" s="2" t="s">
        <v>21</v>
      </c>
      <c r="G1098" s="2" t="s">
        <v>20</v>
      </c>
      <c r="H1098" s="2" t="s">
        <v>900</v>
      </c>
      <c r="I1098" s="2" t="s">
        <v>1446</v>
      </c>
      <c r="J1098" s="9">
        <v>44862</v>
      </c>
      <c r="K1098" s="2" t="s">
        <v>899</v>
      </c>
      <c r="L1098" s="3">
        <v>456000</v>
      </c>
      <c r="M1098">
        <v>39.094029999999997</v>
      </c>
      <c r="N1098">
        <v>-74.727549999999994</v>
      </c>
      <c r="O1098" t="s">
        <v>1531</v>
      </c>
    </row>
    <row r="1099" spans="1:15" x14ac:dyDescent="0.25">
      <c r="A1099">
        <v>2492</v>
      </c>
      <c r="B1099" s="2" t="s">
        <v>21</v>
      </c>
      <c r="C1099" s="2">
        <v>34.049999999999997</v>
      </c>
      <c r="D1099" s="2">
        <v>68.347200000000001</v>
      </c>
      <c r="E1099" t="s">
        <v>3435</v>
      </c>
      <c r="F1099" s="2" t="s">
        <v>21</v>
      </c>
      <c r="G1099" s="2" t="s">
        <v>20</v>
      </c>
      <c r="H1099" s="2" t="s">
        <v>900</v>
      </c>
      <c r="I1099" s="2" t="s">
        <v>1446</v>
      </c>
      <c r="J1099" s="9">
        <v>44862</v>
      </c>
      <c r="K1099" s="2" t="s">
        <v>899</v>
      </c>
      <c r="L1099" s="3">
        <v>456000</v>
      </c>
      <c r="M1099">
        <v>39.094029999999997</v>
      </c>
      <c r="N1099">
        <v>-74.727549999999994</v>
      </c>
      <c r="O1099" t="s">
        <v>1531</v>
      </c>
    </row>
    <row r="1100" spans="1:15" x14ac:dyDescent="0.25">
      <c r="A1100">
        <v>2493</v>
      </c>
      <c r="B1100" s="2" t="s">
        <v>21</v>
      </c>
      <c r="C1100" s="2">
        <v>35.04</v>
      </c>
      <c r="D1100" s="2">
        <v>60.02</v>
      </c>
      <c r="E1100" t="s">
        <v>3436</v>
      </c>
      <c r="F1100" s="2" t="s">
        <v>21</v>
      </c>
      <c r="G1100" s="2" t="s">
        <v>20</v>
      </c>
      <c r="H1100" s="2" t="s">
        <v>900</v>
      </c>
      <c r="I1100" s="2" t="s">
        <v>1446</v>
      </c>
      <c r="J1100" s="9">
        <v>44610</v>
      </c>
      <c r="K1100" s="2" t="s">
        <v>899</v>
      </c>
      <c r="L1100" s="3">
        <v>696000</v>
      </c>
      <c r="M1100">
        <v>39.093209999999999</v>
      </c>
      <c r="N1100">
        <v>-74.727220000000003</v>
      </c>
      <c r="O1100" t="s">
        <v>1530</v>
      </c>
    </row>
    <row r="1101" spans="1:15" x14ac:dyDescent="0.25">
      <c r="A1101">
        <v>2494</v>
      </c>
      <c r="B1101" s="2" t="s">
        <v>21</v>
      </c>
      <c r="C1101" s="2">
        <v>36.020000000000003</v>
      </c>
      <c r="D1101" s="2">
        <v>17.010000000000002</v>
      </c>
      <c r="E1101" t="s">
        <v>3437</v>
      </c>
      <c r="F1101" s="2" t="s">
        <v>21</v>
      </c>
      <c r="G1101" s="2" t="s">
        <v>20</v>
      </c>
      <c r="H1101" s="2" t="s">
        <v>900</v>
      </c>
      <c r="I1101" s="2" t="s">
        <v>1446</v>
      </c>
      <c r="J1101" s="9">
        <v>44841</v>
      </c>
      <c r="K1101" s="2" t="s">
        <v>899</v>
      </c>
      <c r="L1101" s="3">
        <v>1046600</v>
      </c>
      <c r="M1101">
        <v>39.090310000000002</v>
      </c>
      <c r="N1101">
        <v>-74.724239999999995</v>
      </c>
      <c r="O1101" t="s">
        <v>1530</v>
      </c>
    </row>
    <row r="1102" spans="1:15" x14ac:dyDescent="0.25">
      <c r="A1102">
        <v>2495</v>
      </c>
      <c r="B1102" s="2" t="s">
        <v>21</v>
      </c>
      <c r="C1102" s="2">
        <v>40.04</v>
      </c>
      <c r="D1102" s="2">
        <v>46</v>
      </c>
      <c r="E1102" t="s">
        <v>3438</v>
      </c>
      <c r="F1102" s="2" t="s">
        <v>21</v>
      </c>
      <c r="G1102" s="2" t="s">
        <v>20</v>
      </c>
      <c r="H1102" s="2" t="s">
        <v>900</v>
      </c>
      <c r="I1102" s="2" t="s">
        <v>1446</v>
      </c>
      <c r="J1102" s="9">
        <v>44714</v>
      </c>
      <c r="K1102" s="2" t="s">
        <v>899</v>
      </c>
      <c r="L1102" s="3">
        <v>917200</v>
      </c>
      <c r="M1102">
        <v>39.089469999999999</v>
      </c>
      <c r="N1102">
        <v>-74.728740000000002</v>
      </c>
      <c r="O1102" t="s">
        <v>1530</v>
      </c>
    </row>
    <row r="1103" spans="1:15" x14ac:dyDescent="0.25">
      <c r="A1103">
        <v>2496</v>
      </c>
      <c r="B1103" s="2" t="s">
        <v>21</v>
      </c>
      <c r="C1103" s="2">
        <v>40.049999999999997</v>
      </c>
      <c r="D1103" s="2">
        <v>67.010000000000005</v>
      </c>
      <c r="E1103" t="s">
        <v>3439</v>
      </c>
      <c r="F1103" s="2" t="s">
        <v>21</v>
      </c>
      <c r="G1103" s="2" t="s">
        <v>20</v>
      </c>
      <c r="H1103" s="2" t="s">
        <v>900</v>
      </c>
      <c r="I1103" s="2" t="s">
        <v>1446</v>
      </c>
      <c r="J1103" s="9">
        <v>44848</v>
      </c>
      <c r="K1103" s="2" t="s">
        <v>899</v>
      </c>
      <c r="L1103" s="3">
        <v>1306825</v>
      </c>
      <c r="M1103">
        <v>39.09019</v>
      </c>
      <c r="N1103">
        <v>-74.731009999999998</v>
      </c>
      <c r="O1103" t="s">
        <v>1530</v>
      </c>
    </row>
    <row r="1104" spans="1:15" x14ac:dyDescent="0.25">
      <c r="A1104">
        <v>2497</v>
      </c>
      <c r="B1104" s="2" t="s">
        <v>21</v>
      </c>
      <c r="C1104" s="2">
        <v>40.07</v>
      </c>
      <c r="D1104" s="2">
        <v>11</v>
      </c>
      <c r="E1104" t="s">
        <v>3440</v>
      </c>
      <c r="F1104" s="2" t="s">
        <v>21</v>
      </c>
      <c r="G1104" s="2" t="s">
        <v>20</v>
      </c>
      <c r="H1104" s="2" t="s">
        <v>900</v>
      </c>
      <c r="I1104" s="2" t="s">
        <v>1446</v>
      </c>
      <c r="J1104" s="9">
        <v>44848</v>
      </c>
      <c r="K1104" s="2" t="s">
        <v>899</v>
      </c>
      <c r="L1104" s="3">
        <v>2681775</v>
      </c>
      <c r="M1104">
        <v>39.088149999999999</v>
      </c>
      <c r="N1104">
        <v>-74.728480000000005</v>
      </c>
      <c r="O1104" t="s">
        <v>1530</v>
      </c>
    </row>
    <row r="1105" spans="1:15" x14ac:dyDescent="0.25">
      <c r="A1105">
        <v>2498</v>
      </c>
      <c r="B1105" s="2" t="s">
        <v>21</v>
      </c>
      <c r="C1105" s="2">
        <v>42.04</v>
      </c>
      <c r="D1105" s="2">
        <v>58</v>
      </c>
      <c r="E1105" t="s">
        <v>3441</v>
      </c>
      <c r="F1105" s="2" t="s">
        <v>21</v>
      </c>
      <c r="G1105" s="2" t="s">
        <v>20</v>
      </c>
      <c r="H1105" s="2" t="s">
        <v>900</v>
      </c>
      <c r="I1105" s="2" t="s">
        <v>1446</v>
      </c>
      <c r="J1105" s="9">
        <v>44593</v>
      </c>
      <c r="K1105" s="2" t="s">
        <v>899</v>
      </c>
      <c r="L1105" s="3">
        <v>1070750</v>
      </c>
      <c r="M1105">
        <v>39.088630000000002</v>
      </c>
      <c r="N1105">
        <v>-74.730850000000004</v>
      </c>
      <c r="O1105" t="s">
        <v>1530</v>
      </c>
    </row>
    <row r="1106" spans="1:15" x14ac:dyDescent="0.25">
      <c r="A1106">
        <v>2499</v>
      </c>
      <c r="B1106" s="2" t="s">
        <v>21</v>
      </c>
      <c r="C1106" s="2">
        <v>42.05</v>
      </c>
      <c r="D1106" s="2">
        <v>46</v>
      </c>
      <c r="E1106" t="s">
        <v>3442</v>
      </c>
      <c r="F1106" s="2" t="s">
        <v>21</v>
      </c>
      <c r="G1106" s="2" t="s">
        <v>20</v>
      </c>
      <c r="H1106" s="2" t="s">
        <v>900</v>
      </c>
      <c r="I1106" s="2" t="s">
        <v>1446</v>
      </c>
      <c r="J1106" s="9">
        <v>44566</v>
      </c>
      <c r="K1106" s="2" t="s">
        <v>899</v>
      </c>
      <c r="L1106" s="3">
        <v>2630325</v>
      </c>
      <c r="M1106">
        <v>39.088169999999998</v>
      </c>
      <c r="N1106">
        <v>-74.734589999999997</v>
      </c>
      <c r="O1106" t="s">
        <v>1530</v>
      </c>
    </row>
    <row r="1107" spans="1:15" x14ac:dyDescent="0.25">
      <c r="A1107">
        <v>2500</v>
      </c>
      <c r="B1107" s="2" t="s">
        <v>21</v>
      </c>
      <c r="C1107" s="2">
        <v>42.06</v>
      </c>
      <c r="D1107" s="2">
        <v>42</v>
      </c>
      <c r="E1107" t="s">
        <v>3443</v>
      </c>
      <c r="F1107" s="2" t="s">
        <v>21</v>
      </c>
      <c r="G1107" s="2" t="s">
        <v>20</v>
      </c>
      <c r="H1107" s="2" t="s">
        <v>900</v>
      </c>
      <c r="I1107" s="2" t="s">
        <v>1446</v>
      </c>
      <c r="J1107" s="9">
        <v>44592</v>
      </c>
      <c r="K1107" s="2" t="s">
        <v>899</v>
      </c>
      <c r="L1107" s="3">
        <v>748000</v>
      </c>
      <c r="M1107">
        <v>39.090380000000003</v>
      </c>
      <c r="N1107">
        <v>-74.734449999999995</v>
      </c>
      <c r="O1107" t="s">
        <v>1530</v>
      </c>
    </row>
    <row r="1108" spans="1:15" x14ac:dyDescent="0.25">
      <c r="A1108">
        <v>2501</v>
      </c>
      <c r="B1108" s="2" t="s">
        <v>21</v>
      </c>
      <c r="C1108" s="2">
        <v>42.06</v>
      </c>
      <c r="D1108" s="2">
        <v>46.02</v>
      </c>
      <c r="E1108" t="s">
        <v>3444</v>
      </c>
      <c r="F1108" s="2" t="s">
        <v>21</v>
      </c>
      <c r="G1108" s="2" t="s">
        <v>20</v>
      </c>
      <c r="H1108" s="2" t="s">
        <v>900</v>
      </c>
      <c r="I1108" s="2" t="s">
        <v>1446</v>
      </c>
      <c r="J1108" s="9">
        <v>44774</v>
      </c>
      <c r="K1108" s="2" t="s">
        <v>899</v>
      </c>
      <c r="L1108" s="3">
        <v>1939525</v>
      </c>
      <c r="M1108">
        <v>39.090780000000002</v>
      </c>
      <c r="N1108">
        <v>-74.735110000000006</v>
      </c>
      <c r="O1108" t="s">
        <v>1530</v>
      </c>
    </row>
    <row r="1109" spans="1:15" x14ac:dyDescent="0.25">
      <c r="A1109">
        <v>2502</v>
      </c>
      <c r="B1109" s="2" t="s">
        <v>21</v>
      </c>
      <c r="C1109" s="2">
        <v>43.04</v>
      </c>
      <c r="D1109" s="2">
        <v>60</v>
      </c>
      <c r="E1109" t="s">
        <v>3445</v>
      </c>
      <c r="F1109" s="2" t="s">
        <v>21</v>
      </c>
      <c r="G1109" s="2" t="s">
        <v>20</v>
      </c>
      <c r="H1109" s="2" t="s">
        <v>900</v>
      </c>
      <c r="I1109" s="2" t="s">
        <v>1446</v>
      </c>
      <c r="J1109" s="9">
        <v>44881</v>
      </c>
      <c r="K1109" s="2" t="s">
        <v>899</v>
      </c>
      <c r="L1109" s="3">
        <v>712000</v>
      </c>
      <c r="M1109">
        <v>39.088059999999999</v>
      </c>
      <c r="N1109">
        <v>-74.731539999999995</v>
      </c>
      <c r="O1109" t="s">
        <v>1530</v>
      </c>
    </row>
    <row r="1110" spans="1:15" x14ac:dyDescent="0.25">
      <c r="A1110">
        <v>2503</v>
      </c>
      <c r="B1110" s="2" t="s">
        <v>21</v>
      </c>
      <c r="C1110" s="2">
        <v>46.04</v>
      </c>
      <c r="D1110" s="2">
        <v>57.02</v>
      </c>
      <c r="E1110" t="s">
        <v>3446</v>
      </c>
      <c r="F1110" s="2" t="s">
        <v>21</v>
      </c>
      <c r="G1110" s="2" t="s">
        <v>20</v>
      </c>
      <c r="H1110" s="2" t="s">
        <v>900</v>
      </c>
      <c r="I1110" s="2" t="s">
        <v>1446</v>
      </c>
      <c r="J1110" s="9">
        <v>44742</v>
      </c>
      <c r="K1110" s="2" t="s">
        <v>899</v>
      </c>
      <c r="L1110" s="3">
        <v>1086300</v>
      </c>
      <c r="M1110">
        <v>39.085830000000001</v>
      </c>
      <c r="N1110">
        <v>-74.733279999999993</v>
      </c>
      <c r="O1110" t="s">
        <v>1530</v>
      </c>
    </row>
    <row r="1111" spans="1:15" x14ac:dyDescent="0.25">
      <c r="A1111">
        <v>2504</v>
      </c>
      <c r="B1111" s="2" t="s">
        <v>21</v>
      </c>
      <c r="C1111" s="2">
        <v>49.05</v>
      </c>
      <c r="D1111" s="2">
        <v>3</v>
      </c>
      <c r="E1111" t="s">
        <v>3447</v>
      </c>
      <c r="F1111" s="2" t="s">
        <v>21</v>
      </c>
      <c r="G1111" s="2" t="s">
        <v>20</v>
      </c>
      <c r="H1111" s="2" t="s">
        <v>900</v>
      </c>
      <c r="I1111" s="2" t="s">
        <v>1446</v>
      </c>
      <c r="J1111" s="9">
        <v>44637</v>
      </c>
      <c r="K1111" s="2" t="s">
        <v>899</v>
      </c>
      <c r="L1111" s="3">
        <v>10518650</v>
      </c>
      <c r="M1111">
        <v>39.084159999999997</v>
      </c>
      <c r="N1111">
        <v>-74.736509999999996</v>
      </c>
      <c r="O1111" t="s">
        <v>1530</v>
      </c>
    </row>
    <row r="1112" spans="1:15" x14ac:dyDescent="0.25">
      <c r="A1112">
        <v>2505</v>
      </c>
      <c r="B1112" s="2" t="s">
        <v>21</v>
      </c>
      <c r="C1112" s="2">
        <v>5.04</v>
      </c>
      <c r="D1112" s="2">
        <v>61</v>
      </c>
      <c r="E1112" t="s">
        <v>3448</v>
      </c>
      <c r="F1112" s="2" t="s">
        <v>21</v>
      </c>
      <c r="G1112" s="2" t="s">
        <v>20</v>
      </c>
      <c r="H1112" s="2" t="s">
        <v>900</v>
      </c>
      <c r="I1112" s="2" t="s">
        <v>1446</v>
      </c>
      <c r="J1112" s="9">
        <v>44756</v>
      </c>
      <c r="K1112" s="2" t="s">
        <v>899</v>
      </c>
      <c r="L1112" s="3">
        <v>1696900</v>
      </c>
      <c r="M1112">
        <v>39.112310000000001</v>
      </c>
      <c r="N1112">
        <v>-74.711340000000007</v>
      </c>
      <c r="O1112" t="s">
        <v>1530</v>
      </c>
    </row>
    <row r="1113" spans="1:15" x14ac:dyDescent="0.25">
      <c r="A1113">
        <v>2506</v>
      </c>
      <c r="B1113" s="2" t="s">
        <v>21</v>
      </c>
      <c r="C1113" s="2">
        <v>56.03</v>
      </c>
      <c r="D1113" s="2">
        <v>13</v>
      </c>
      <c r="E1113" t="s">
        <v>3449</v>
      </c>
      <c r="F1113" s="2" t="s">
        <v>21</v>
      </c>
      <c r="G1113" s="2" t="s">
        <v>20</v>
      </c>
      <c r="H1113" s="2" t="s">
        <v>900</v>
      </c>
      <c r="I1113" s="2" t="s">
        <v>1446</v>
      </c>
      <c r="J1113" s="9">
        <v>44895</v>
      </c>
      <c r="K1113" s="2" t="s">
        <v>899</v>
      </c>
      <c r="L1113" s="3">
        <v>3363050</v>
      </c>
      <c r="M1113">
        <v>39.078769999999999</v>
      </c>
      <c r="N1113">
        <v>-74.736890000000002</v>
      </c>
      <c r="O1113" t="s">
        <v>1530</v>
      </c>
    </row>
    <row r="1114" spans="1:15" x14ac:dyDescent="0.25">
      <c r="A1114">
        <v>2507</v>
      </c>
      <c r="B1114" s="2" t="s">
        <v>21</v>
      </c>
      <c r="C1114" s="2">
        <v>56.03</v>
      </c>
      <c r="D1114" s="2">
        <v>13</v>
      </c>
      <c r="E1114" t="s">
        <v>3449</v>
      </c>
      <c r="F1114" s="2" t="s">
        <v>21</v>
      </c>
      <c r="G1114" s="2" t="s">
        <v>20</v>
      </c>
      <c r="H1114" s="2" t="s">
        <v>900</v>
      </c>
      <c r="I1114" s="2" t="s">
        <v>1446</v>
      </c>
      <c r="J1114" s="9">
        <v>44837</v>
      </c>
      <c r="K1114" s="2" t="s">
        <v>899</v>
      </c>
      <c r="L1114" s="3">
        <v>300000</v>
      </c>
      <c r="M1114">
        <v>39.078769999999999</v>
      </c>
      <c r="N1114">
        <v>-74.736890000000002</v>
      </c>
      <c r="O1114" t="s">
        <v>1530</v>
      </c>
    </row>
    <row r="1115" spans="1:15" x14ac:dyDescent="0.25">
      <c r="A1115">
        <v>2508</v>
      </c>
      <c r="B1115" s="2" t="s">
        <v>21</v>
      </c>
      <c r="C1115" s="2">
        <v>57.04</v>
      </c>
      <c r="D1115" s="2">
        <v>25</v>
      </c>
      <c r="E1115" t="s">
        <v>3450</v>
      </c>
      <c r="F1115" s="2" t="s">
        <v>21</v>
      </c>
      <c r="G1115" s="2" t="s">
        <v>20</v>
      </c>
      <c r="H1115" s="2" t="s">
        <v>900</v>
      </c>
      <c r="I1115" s="2" t="s">
        <v>1446</v>
      </c>
      <c r="J1115" s="9">
        <v>44861</v>
      </c>
      <c r="K1115" s="2" t="s">
        <v>899</v>
      </c>
      <c r="L1115" s="3">
        <v>835100</v>
      </c>
      <c r="M1115">
        <v>39.078859999999999</v>
      </c>
      <c r="N1115">
        <v>-74.739599999999996</v>
      </c>
      <c r="O1115" t="s">
        <v>1530</v>
      </c>
    </row>
    <row r="1116" spans="1:15" x14ac:dyDescent="0.25">
      <c r="A1116">
        <v>2509</v>
      </c>
      <c r="B1116" s="2" t="s">
        <v>21</v>
      </c>
      <c r="C1116" s="2">
        <v>6.06</v>
      </c>
      <c r="D1116" s="2">
        <v>109</v>
      </c>
      <c r="E1116" t="s">
        <v>3451</v>
      </c>
      <c r="F1116" s="2" t="s">
        <v>21</v>
      </c>
      <c r="G1116" s="2" t="s">
        <v>20</v>
      </c>
      <c r="H1116" s="2" t="s">
        <v>900</v>
      </c>
      <c r="I1116" s="2" t="s">
        <v>1446</v>
      </c>
      <c r="J1116" s="9">
        <v>44595</v>
      </c>
      <c r="K1116" s="2" t="s">
        <v>899</v>
      </c>
      <c r="L1116" s="3">
        <v>2065325</v>
      </c>
      <c r="M1116">
        <v>39.11374</v>
      </c>
      <c r="N1116">
        <v>-74.715959999999995</v>
      </c>
      <c r="O1116" t="s">
        <v>1530</v>
      </c>
    </row>
    <row r="1117" spans="1:15" x14ac:dyDescent="0.25">
      <c r="A1117">
        <v>2510</v>
      </c>
      <c r="B1117" s="2" t="s">
        <v>21</v>
      </c>
      <c r="C1117" s="2">
        <v>65.040000000000006</v>
      </c>
      <c r="D1117" s="2">
        <v>25</v>
      </c>
      <c r="E1117" t="s">
        <v>3452</v>
      </c>
      <c r="F1117" s="2" t="s">
        <v>21</v>
      </c>
      <c r="G1117" s="2" t="s">
        <v>20</v>
      </c>
      <c r="H1117" s="2" t="s">
        <v>900</v>
      </c>
      <c r="I1117" s="2" t="s">
        <v>1446</v>
      </c>
      <c r="J1117" s="9">
        <v>44825</v>
      </c>
      <c r="K1117" s="2" t="s">
        <v>899</v>
      </c>
      <c r="L1117" s="3">
        <v>576000</v>
      </c>
      <c r="M1117">
        <v>39.073720000000002</v>
      </c>
      <c r="N1117">
        <v>-74.743920000000003</v>
      </c>
      <c r="O1117" t="s">
        <v>1530</v>
      </c>
    </row>
    <row r="1118" spans="1:15" x14ac:dyDescent="0.25">
      <c r="A1118">
        <v>2511</v>
      </c>
      <c r="B1118" s="2" t="s">
        <v>21</v>
      </c>
      <c r="C1118" s="2">
        <v>65.040000000000006</v>
      </c>
      <c r="D1118" s="2">
        <v>25.279</v>
      </c>
      <c r="E1118" t="s">
        <v>3453</v>
      </c>
      <c r="F1118" s="2" t="s">
        <v>21</v>
      </c>
      <c r="G1118" s="2" t="s">
        <v>20</v>
      </c>
      <c r="H1118" s="2" t="s">
        <v>900</v>
      </c>
      <c r="I1118" s="2" t="s">
        <v>1446</v>
      </c>
      <c r="J1118" s="9">
        <v>44825</v>
      </c>
      <c r="K1118" s="2" t="s">
        <v>899</v>
      </c>
      <c r="L1118" s="3">
        <v>581000</v>
      </c>
      <c r="M1118">
        <v>39.073610000000002</v>
      </c>
      <c r="N1118">
        <v>-74.743899999999996</v>
      </c>
      <c r="O1118" t="s">
        <v>1531</v>
      </c>
    </row>
    <row r="1119" spans="1:15" x14ac:dyDescent="0.25">
      <c r="A1119">
        <v>2513</v>
      </c>
      <c r="B1119" s="2" t="s">
        <v>21</v>
      </c>
      <c r="C1119" s="2">
        <v>70.05</v>
      </c>
      <c r="D1119" s="2">
        <v>1.03</v>
      </c>
      <c r="E1119" t="s">
        <v>3455</v>
      </c>
      <c r="F1119" s="2" t="s">
        <v>21</v>
      </c>
      <c r="G1119" s="2" t="s">
        <v>20</v>
      </c>
      <c r="H1119" s="2" t="s">
        <v>900</v>
      </c>
      <c r="I1119" s="2" t="s">
        <v>1446</v>
      </c>
      <c r="J1119" s="9">
        <v>44775</v>
      </c>
      <c r="K1119" s="2" t="s">
        <v>899</v>
      </c>
      <c r="L1119" s="3">
        <v>408500</v>
      </c>
      <c r="M1119">
        <v>39.071170000000002</v>
      </c>
      <c r="N1119">
        <v>-74.747619999999998</v>
      </c>
      <c r="O1119" t="s">
        <v>1530</v>
      </c>
    </row>
    <row r="1120" spans="1:15" x14ac:dyDescent="0.25">
      <c r="A1120">
        <v>2514</v>
      </c>
      <c r="B1120" s="2" t="s">
        <v>21</v>
      </c>
      <c r="C1120" s="2">
        <v>74.040000000000006</v>
      </c>
      <c r="D1120" s="2">
        <v>2</v>
      </c>
      <c r="E1120" t="s">
        <v>3456</v>
      </c>
      <c r="F1120" s="2" t="s">
        <v>21</v>
      </c>
      <c r="G1120" s="2" t="s">
        <v>20</v>
      </c>
      <c r="H1120" s="2" t="s">
        <v>900</v>
      </c>
      <c r="I1120" s="2" t="s">
        <v>1446</v>
      </c>
      <c r="J1120" s="9">
        <v>44567</v>
      </c>
      <c r="K1120" s="2" t="s">
        <v>899</v>
      </c>
      <c r="L1120" s="3">
        <v>823300</v>
      </c>
      <c r="M1120">
        <v>39.06718</v>
      </c>
      <c r="N1120">
        <v>-74.747420000000005</v>
      </c>
      <c r="O1120" t="s">
        <v>1530</v>
      </c>
    </row>
    <row r="1121" spans="1:15" x14ac:dyDescent="0.25">
      <c r="A1121">
        <v>2515</v>
      </c>
      <c r="B1121" s="2" t="s">
        <v>21</v>
      </c>
      <c r="C1121" s="2">
        <v>74.05</v>
      </c>
      <c r="D1121" s="2">
        <v>1</v>
      </c>
      <c r="E1121" t="s">
        <v>3457</v>
      </c>
      <c r="F1121" s="2" t="s">
        <v>21</v>
      </c>
      <c r="G1121" s="2" t="s">
        <v>20</v>
      </c>
      <c r="H1121" s="2" t="s">
        <v>900</v>
      </c>
      <c r="I1121" s="2" t="s">
        <v>1446</v>
      </c>
      <c r="J1121" s="9">
        <v>44805</v>
      </c>
      <c r="K1121" s="2" t="s">
        <v>899</v>
      </c>
      <c r="L1121" s="3">
        <v>836300</v>
      </c>
      <c r="M1121">
        <v>39.068330000000003</v>
      </c>
      <c r="N1121">
        <v>-74.749359999999996</v>
      </c>
      <c r="O1121" t="s">
        <v>1530</v>
      </c>
    </row>
    <row r="1122" spans="1:15" x14ac:dyDescent="0.25">
      <c r="A1122">
        <v>2516</v>
      </c>
      <c r="B1122" s="2" t="s">
        <v>21</v>
      </c>
      <c r="C1122" s="2">
        <v>76.05</v>
      </c>
      <c r="D1122" s="2">
        <v>15</v>
      </c>
      <c r="E1122" t="s">
        <v>3458</v>
      </c>
      <c r="F1122" s="2" t="s">
        <v>21</v>
      </c>
      <c r="G1122" s="2" t="s">
        <v>20</v>
      </c>
      <c r="H1122" s="2" t="s">
        <v>900</v>
      </c>
      <c r="I1122" s="2" t="s">
        <v>1446</v>
      </c>
      <c r="J1122" s="9">
        <v>44881</v>
      </c>
      <c r="K1122" s="2" t="s">
        <v>899</v>
      </c>
      <c r="L1122" s="3">
        <v>2160625</v>
      </c>
      <c r="M1122">
        <v>39.06794</v>
      </c>
      <c r="N1122">
        <v>-74.751509999999996</v>
      </c>
      <c r="O1122" t="s">
        <v>1530</v>
      </c>
    </row>
    <row r="1123" spans="1:15" x14ac:dyDescent="0.25">
      <c r="A1123">
        <v>2517</v>
      </c>
      <c r="B1123" s="2" t="s">
        <v>21</v>
      </c>
      <c r="C1123" s="2">
        <v>76.05</v>
      </c>
      <c r="D1123" s="2">
        <v>6</v>
      </c>
      <c r="E1123" t="s">
        <v>3459</v>
      </c>
      <c r="F1123" s="2" t="s">
        <v>21</v>
      </c>
      <c r="G1123" s="2" t="s">
        <v>20</v>
      </c>
      <c r="H1123" s="2" t="s">
        <v>900</v>
      </c>
      <c r="I1123" s="2" t="s">
        <v>1446</v>
      </c>
      <c r="J1123" s="9">
        <v>44629</v>
      </c>
      <c r="K1123" s="2" t="s">
        <v>899</v>
      </c>
      <c r="L1123" s="3">
        <v>1745750</v>
      </c>
      <c r="M1123">
        <v>39.067459999999997</v>
      </c>
      <c r="N1123">
        <v>-74.750590000000003</v>
      </c>
      <c r="O1123" t="s">
        <v>1530</v>
      </c>
    </row>
    <row r="1124" spans="1:15" x14ac:dyDescent="0.25">
      <c r="A1124">
        <v>2518</v>
      </c>
      <c r="B1124" s="2" t="s">
        <v>21</v>
      </c>
      <c r="C1124" s="2">
        <v>85</v>
      </c>
      <c r="D1124" s="2">
        <v>44</v>
      </c>
      <c r="E1124" t="s">
        <v>3460</v>
      </c>
      <c r="F1124" s="2" t="s">
        <v>21</v>
      </c>
      <c r="G1124" s="2" t="s">
        <v>20</v>
      </c>
      <c r="H1124" s="2" t="s">
        <v>900</v>
      </c>
      <c r="I1124" s="2" t="s">
        <v>1446</v>
      </c>
      <c r="J1124" s="9">
        <v>44629</v>
      </c>
      <c r="K1124" s="2" t="s">
        <v>899</v>
      </c>
      <c r="L1124" s="3">
        <v>1855500</v>
      </c>
      <c r="M1124">
        <v>39.092309999999998</v>
      </c>
      <c r="N1124">
        <v>-74.738339999999994</v>
      </c>
      <c r="O1124" t="s">
        <v>1530</v>
      </c>
    </row>
    <row r="1125" spans="1:15" x14ac:dyDescent="0.25">
      <c r="A1125">
        <v>2519</v>
      </c>
      <c r="B1125" s="2" t="s">
        <v>21</v>
      </c>
      <c r="C1125" s="2">
        <v>85</v>
      </c>
      <c r="D1125" s="2">
        <v>50</v>
      </c>
      <c r="E1125" t="s">
        <v>3461</v>
      </c>
      <c r="F1125" s="2" t="s">
        <v>21</v>
      </c>
      <c r="G1125" s="2" t="s">
        <v>20</v>
      </c>
      <c r="H1125" s="2" t="s">
        <v>900</v>
      </c>
      <c r="I1125" s="2" t="s">
        <v>1446</v>
      </c>
      <c r="J1125" s="9">
        <v>44580</v>
      </c>
      <c r="K1125" s="2" t="s">
        <v>899</v>
      </c>
      <c r="L1125" s="3">
        <v>3771450</v>
      </c>
      <c r="M1125">
        <v>39.09158</v>
      </c>
      <c r="N1125">
        <v>-74.739159999999998</v>
      </c>
      <c r="O1125" t="s">
        <v>1530</v>
      </c>
    </row>
    <row r="1126" spans="1:15" x14ac:dyDescent="0.25">
      <c r="A1126">
        <v>2521</v>
      </c>
      <c r="B1126" s="2" t="s">
        <v>21</v>
      </c>
      <c r="C1126" s="2">
        <v>86</v>
      </c>
      <c r="D1126" s="2">
        <v>28</v>
      </c>
      <c r="E1126" t="s">
        <v>3463</v>
      </c>
      <c r="F1126" s="2" t="s">
        <v>21</v>
      </c>
      <c r="G1126" s="2" t="s">
        <v>20</v>
      </c>
      <c r="H1126" s="2" t="s">
        <v>900</v>
      </c>
      <c r="I1126" s="2" t="s">
        <v>1446</v>
      </c>
      <c r="J1126" s="9">
        <v>44579</v>
      </c>
      <c r="K1126" s="2" t="s">
        <v>899</v>
      </c>
      <c r="L1126" s="3">
        <v>1202325</v>
      </c>
      <c r="M1126">
        <v>39.090009999999999</v>
      </c>
      <c r="N1126">
        <v>-74.743989999999997</v>
      </c>
      <c r="O1126" t="s">
        <v>1530</v>
      </c>
    </row>
    <row r="1127" spans="1:15" x14ac:dyDescent="0.25">
      <c r="A1127">
        <v>2522</v>
      </c>
      <c r="B1127" s="2" t="s">
        <v>21</v>
      </c>
      <c r="C1127" s="2">
        <v>86</v>
      </c>
      <c r="D1127" s="2">
        <v>8</v>
      </c>
      <c r="E1127" t="s">
        <v>3464</v>
      </c>
      <c r="F1127" s="2" t="s">
        <v>21</v>
      </c>
      <c r="G1127" s="2" t="s">
        <v>20</v>
      </c>
      <c r="H1127" s="2" t="s">
        <v>900</v>
      </c>
      <c r="I1127" s="2" t="s">
        <v>1446</v>
      </c>
      <c r="J1127" s="9">
        <v>44846</v>
      </c>
      <c r="K1127" s="2" t="s">
        <v>899</v>
      </c>
      <c r="L1127" s="3">
        <v>3005525</v>
      </c>
      <c r="M1127">
        <v>39.088799999999999</v>
      </c>
      <c r="N1127">
        <v>-74.743269999999995</v>
      </c>
      <c r="O1127" t="s">
        <v>1530</v>
      </c>
    </row>
    <row r="1128" spans="1:15" x14ac:dyDescent="0.25">
      <c r="A1128">
        <v>2526</v>
      </c>
      <c r="B1128" s="2" t="s">
        <v>105</v>
      </c>
      <c r="C1128" s="2">
        <v>1031</v>
      </c>
      <c r="D1128" s="2">
        <v>64</v>
      </c>
      <c r="E1128" t="s">
        <v>3468</v>
      </c>
      <c r="F1128" s="2" t="s">
        <v>105</v>
      </c>
      <c r="G1128" s="2" t="s">
        <v>104</v>
      </c>
      <c r="H1128" s="2" t="s">
        <v>900</v>
      </c>
      <c r="I1128" s="2" t="s">
        <v>1446</v>
      </c>
      <c r="J1128" s="9">
        <v>44784</v>
      </c>
      <c r="K1128" s="2" t="s">
        <v>899</v>
      </c>
      <c r="L1128" s="3">
        <v>805900</v>
      </c>
      <c r="M1128">
        <v>38.933219999999999</v>
      </c>
      <c r="N1128">
        <v>-74.926559999999995</v>
      </c>
      <c r="O1128" t="s">
        <v>1530</v>
      </c>
    </row>
    <row r="1129" spans="1:15" x14ac:dyDescent="0.25">
      <c r="A1129">
        <v>2531</v>
      </c>
      <c r="B1129" s="2" t="s">
        <v>105</v>
      </c>
      <c r="C1129" s="2">
        <v>1060</v>
      </c>
      <c r="D1129" s="2">
        <v>19</v>
      </c>
      <c r="E1129" t="s">
        <v>3472</v>
      </c>
      <c r="F1129" s="2" t="s">
        <v>105</v>
      </c>
      <c r="G1129" s="2" t="s">
        <v>104</v>
      </c>
      <c r="H1129" s="2" t="s">
        <v>900</v>
      </c>
      <c r="I1129" s="2" t="s">
        <v>1446</v>
      </c>
      <c r="J1129" s="9">
        <v>44840</v>
      </c>
      <c r="K1129" s="2" t="s">
        <v>899</v>
      </c>
      <c r="L1129" s="3">
        <v>429700</v>
      </c>
      <c r="M1129">
        <v>38.936340000000001</v>
      </c>
      <c r="N1129">
        <v>-74.921369999999996</v>
      </c>
      <c r="O1129" t="s">
        <v>1530</v>
      </c>
    </row>
    <row r="1130" spans="1:15" x14ac:dyDescent="0.25">
      <c r="A1130">
        <v>2532</v>
      </c>
      <c r="B1130" s="2" t="s">
        <v>105</v>
      </c>
      <c r="C1130" s="2">
        <v>1061</v>
      </c>
      <c r="D1130" s="2">
        <v>76</v>
      </c>
      <c r="E1130" t="s">
        <v>3473</v>
      </c>
      <c r="F1130" s="2" t="s">
        <v>105</v>
      </c>
      <c r="G1130" s="2" t="s">
        <v>104</v>
      </c>
      <c r="H1130" s="2" t="s">
        <v>900</v>
      </c>
      <c r="I1130" s="2" t="s">
        <v>1446</v>
      </c>
      <c r="J1130" s="9">
        <v>44685</v>
      </c>
      <c r="K1130" s="2" t="s">
        <v>899</v>
      </c>
      <c r="L1130" s="3">
        <v>740125</v>
      </c>
      <c r="M1130">
        <v>38.943449999999999</v>
      </c>
      <c r="N1130">
        <v>-74.914400000000001</v>
      </c>
      <c r="O1130" t="s">
        <v>1530</v>
      </c>
    </row>
    <row r="1131" spans="1:15" x14ac:dyDescent="0.25">
      <c r="A1131">
        <v>2533</v>
      </c>
      <c r="B1131" s="2" t="s">
        <v>105</v>
      </c>
      <c r="C1131" s="2">
        <v>1061</v>
      </c>
      <c r="D1131" s="2">
        <v>93.03</v>
      </c>
      <c r="E1131" t="s">
        <v>3474</v>
      </c>
      <c r="F1131" s="2" t="s">
        <v>105</v>
      </c>
      <c r="G1131" s="2" t="s">
        <v>104</v>
      </c>
      <c r="H1131" s="2" t="s">
        <v>900</v>
      </c>
      <c r="I1131" s="2" t="s">
        <v>1446</v>
      </c>
      <c r="J1131" s="9">
        <v>44671</v>
      </c>
      <c r="K1131" s="2" t="s">
        <v>899</v>
      </c>
      <c r="L1131" s="3">
        <v>729000</v>
      </c>
      <c r="M1131">
        <v>38.945630000000001</v>
      </c>
      <c r="N1131">
        <v>-74.912360000000007</v>
      </c>
      <c r="O1131" t="s">
        <v>1529</v>
      </c>
    </row>
    <row r="1132" spans="1:15" x14ac:dyDescent="0.25">
      <c r="A1132">
        <v>2536</v>
      </c>
      <c r="B1132" s="2" t="s">
        <v>105</v>
      </c>
      <c r="C1132" s="2">
        <v>1102</v>
      </c>
      <c r="D1132" s="2">
        <v>34</v>
      </c>
      <c r="E1132" t="s">
        <v>3477</v>
      </c>
      <c r="F1132" s="2" t="s">
        <v>105</v>
      </c>
      <c r="G1132" s="2" t="s">
        <v>104</v>
      </c>
      <c r="H1132" s="2" t="s">
        <v>900</v>
      </c>
      <c r="I1132" s="2" t="s">
        <v>1446</v>
      </c>
      <c r="J1132" s="9">
        <v>44707</v>
      </c>
      <c r="K1132" s="2" t="s">
        <v>899</v>
      </c>
      <c r="L1132" s="3">
        <v>744900</v>
      </c>
      <c r="M1132">
        <v>38.93412</v>
      </c>
      <c r="N1132">
        <v>-74.908569999999997</v>
      </c>
      <c r="O1132" t="s">
        <v>1530</v>
      </c>
    </row>
    <row r="1133" spans="1:15" x14ac:dyDescent="0.25">
      <c r="A1133">
        <v>2537</v>
      </c>
      <c r="B1133" s="2" t="s">
        <v>105</v>
      </c>
      <c r="C1133" s="2">
        <v>1104</v>
      </c>
      <c r="D1133" s="2">
        <v>20</v>
      </c>
      <c r="E1133" t="s">
        <v>3478</v>
      </c>
      <c r="F1133" s="2" t="s">
        <v>105</v>
      </c>
      <c r="G1133" s="2" t="s">
        <v>104</v>
      </c>
      <c r="H1133" s="2" t="s">
        <v>900</v>
      </c>
      <c r="I1133" s="2" t="s">
        <v>1446</v>
      </c>
      <c r="J1133" s="9">
        <v>44575</v>
      </c>
      <c r="K1133" s="2" t="s">
        <v>899</v>
      </c>
      <c r="L1133" s="3">
        <v>644500</v>
      </c>
      <c r="M1133">
        <v>38.935720000000003</v>
      </c>
      <c r="N1133">
        <v>-74.909670000000006</v>
      </c>
      <c r="O1133" t="s">
        <v>1530</v>
      </c>
    </row>
    <row r="1134" spans="1:15" x14ac:dyDescent="0.25">
      <c r="A1134">
        <v>2539</v>
      </c>
      <c r="B1134" s="2" t="s">
        <v>105</v>
      </c>
      <c r="C1134" s="2">
        <v>1117</v>
      </c>
      <c r="D1134" s="2">
        <v>6</v>
      </c>
      <c r="E1134" t="s">
        <v>3480</v>
      </c>
      <c r="F1134" s="2" t="s">
        <v>105</v>
      </c>
      <c r="G1134" s="2" t="s">
        <v>104</v>
      </c>
      <c r="H1134" s="2" t="s">
        <v>900</v>
      </c>
      <c r="I1134" s="2" t="s">
        <v>1446</v>
      </c>
      <c r="J1134" s="9">
        <v>44657</v>
      </c>
      <c r="K1134" s="2" t="s">
        <v>899</v>
      </c>
      <c r="L1134" s="3">
        <v>264775</v>
      </c>
      <c r="M1134">
        <v>38.93526</v>
      </c>
      <c r="N1134">
        <v>-74.908259999999999</v>
      </c>
      <c r="O1134" t="s">
        <v>1530</v>
      </c>
    </row>
    <row r="1135" spans="1:15" x14ac:dyDescent="0.25">
      <c r="A1135">
        <v>2540</v>
      </c>
      <c r="B1135" s="2" t="s">
        <v>105</v>
      </c>
      <c r="C1135" s="2">
        <v>1132</v>
      </c>
      <c r="D1135" s="2">
        <v>44</v>
      </c>
      <c r="E1135" t="s">
        <v>3481</v>
      </c>
      <c r="F1135" s="2" t="s">
        <v>105</v>
      </c>
      <c r="G1135" s="2" t="s">
        <v>104</v>
      </c>
      <c r="H1135" s="2" t="s">
        <v>900</v>
      </c>
      <c r="I1135" s="2" t="s">
        <v>1446</v>
      </c>
      <c r="J1135" s="9">
        <v>44683</v>
      </c>
      <c r="K1135" s="2" t="s">
        <v>899</v>
      </c>
      <c r="L1135" s="3">
        <v>406600</v>
      </c>
      <c r="M1135">
        <v>38.935630000000003</v>
      </c>
      <c r="N1135">
        <v>-74.906040000000004</v>
      </c>
      <c r="O1135" t="s">
        <v>1530</v>
      </c>
    </row>
    <row r="1136" spans="1:15" x14ac:dyDescent="0.25">
      <c r="A1136">
        <v>2543</v>
      </c>
      <c r="B1136" s="2" t="s">
        <v>105</v>
      </c>
      <c r="C1136" s="2">
        <v>1160</v>
      </c>
      <c r="D1136" s="2">
        <v>20</v>
      </c>
      <c r="E1136" t="s">
        <v>3484</v>
      </c>
      <c r="F1136" s="2" t="s">
        <v>105</v>
      </c>
      <c r="G1136" s="2" t="s">
        <v>104</v>
      </c>
      <c r="H1136" s="2" t="s">
        <v>900</v>
      </c>
      <c r="I1136" s="2" t="s">
        <v>1446</v>
      </c>
      <c r="J1136" s="9">
        <v>44628</v>
      </c>
      <c r="K1136" s="2" t="s">
        <v>899</v>
      </c>
      <c r="L1136" s="3">
        <v>619000</v>
      </c>
      <c r="M1136">
        <v>38.948560000000001</v>
      </c>
      <c r="N1136">
        <v>-74.908140000000003</v>
      </c>
      <c r="O1136" t="s">
        <v>1529</v>
      </c>
    </row>
    <row r="1137" spans="1:15" x14ac:dyDescent="0.25">
      <c r="A1137">
        <v>2545</v>
      </c>
      <c r="B1137" s="2" t="s">
        <v>105</v>
      </c>
      <c r="C1137" s="2">
        <v>1172</v>
      </c>
      <c r="D1137" s="2">
        <v>3.04</v>
      </c>
      <c r="E1137" t="s">
        <v>3486</v>
      </c>
      <c r="F1137" s="2" t="s">
        <v>105</v>
      </c>
      <c r="G1137" s="2" t="s">
        <v>104</v>
      </c>
      <c r="H1137" s="2" t="s">
        <v>900</v>
      </c>
      <c r="I1137" s="2" t="s">
        <v>1446</v>
      </c>
      <c r="J1137" s="9">
        <v>44594</v>
      </c>
      <c r="K1137" s="2" t="s">
        <v>899</v>
      </c>
      <c r="L1137" s="3">
        <v>425375</v>
      </c>
      <c r="M1137">
        <v>38.946269999999998</v>
      </c>
      <c r="N1137">
        <v>-74.906090000000006</v>
      </c>
      <c r="O1137" t="s">
        <v>1530</v>
      </c>
    </row>
    <row r="1138" spans="1:15" x14ac:dyDescent="0.25">
      <c r="A1138">
        <v>2546</v>
      </c>
      <c r="B1138" s="2" t="s">
        <v>105</v>
      </c>
      <c r="C1138" s="2">
        <v>1172</v>
      </c>
      <c r="D1138" s="2">
        <v>4.1100000000000003</v>
      </c>
      <c r="E1138" t="s">
        <v>3487</v>
      </c>
      <c r="F1138" s="2" t="s">
        <v>105</v>
      </c>
      <c r="G1138" s="2" t="s">
        <v>104</v>
      </c>
      <c r="H1138" s="2" t="s">
        <v>900</v>
      </c>
      <c r="I1138" s="2" t="s">
        <v>1446</v>
      </c>
      <c r="J1138" s="9">
        <v>44574</v>
      </c>
      <c r="K1138" s="2" t="s">
        <v>899</v>
      </c>
      <c r="L1138" s="3">
        <v>315100</v>
      </c>
      <c r="M1138">
        <v>38.944290000000002</v>
      </c>
      <c r="N1138">
        <v>-74.906130000000005</v>
      </c>
      <c r="O1138" t="s">
        <v>1529</v>
      </c>
    </row>
    <row r="1139" spans="1:15" x14ac:dyDescent="0.25">
      <c r="A1139">
        <v>2547</v>
      </c>
      <c r="B1139" s="2" t="s">
        <v>105</v>
      </c>
      <c r="C1139" s="2">
        <v>1172</v>
      </c>
      <c r="D1139" s="2">
        <v>4.12</v>
      </c>
      <c r="E1139" t="s">
        <v>3488</v>
      </c>
      <c r="F1139" s="2" t="s">
        <v>105</v>
      </c>
      <c r="G1139" s="2" t="s">
        <v>104</v>
      </c>
      <c r="H1139" s="2" t="s">
        <v>900</v>
      </c>
      <c r="I1139" s="2" t="s">
        <v>1446</v>
      </c>
      <c r="J1139" s="9">
        <v>44631</v>
      </c>
      <c r="K1139" s="2" t="s">
        <v>899</v>
      </c>
      <c r="L1139" s="3">
        <v>338600</v>
      </c>
      <c r="M1139">
        <v>38.944279999999999</v>
      </c>
      <c r="N1139">
        <v>-74.906170000000003</v>
      </c>
      <c r="O1139" t="s">
        <v>1529</v>
      </c>
    </row>
    <row r="1140" spans="1:15" x14ac:dyDescent="0.25">
      <c r="A1140">
        <v>2548</v>
      </c>
      <c r="B1140" s="2" t="s">
        <v>105</v>
      </c>
      <c r="C1140" s="2">
        <v>1176.02</v>
      </c>
      <c r="D1140" s="2">
        <v>1.01</v>
      </c>
      <c r="E1140" t="s">
        <v>3489</v>
      </c>
      <c r="F1140" s="2" t="s">
        <v>105</v>
      </c>
      <c r="G1140" s="2" t="s">
        <v>104</v>
      </c>
      <c r="H1140" s="2" t="s">
        <v>900</v>
      </c>
      <c r="I1140" s="2" t="s">
        <v>1446</v>
      </c>
      <c r="J1140" s="9">
        <v>44798</v>
      </c>
      <c r="K1140" s="2" t="s">
        <v>899</v>
      </c>
      <c r="L1140" s="3">
        <v>1104500</v>
      </c>
      <c r="M1140">
        <v>38.938420000000001</v>
      </c>
      <c r="N1140">
        <v>-74.898960000000002</v>
      </c>
      <c r="O1140" t="s">
        <v>1529</v>
      </c>
    </row>
    <row r="1141" spans="1:15" x14ac:dyDescent="0.25">
      <c r="A1141">
        <v>2549</v>
      </c>
      <c r="B1141" s="2" t="s">
        <v>105</v>
      </c>
      <c r="C1141" s="2">
        <v>1176.02</v>
      </c>
      <c r="D1141" s="2">
        <v>1.04</v>
      </c>
      <c r="E1141" t="s">
        <v>3490</v>
      </c>
      <c r="F1141" s="2" t="s">
        <v>105</v>
      </c>
      <c r="G1141" s="2" t="s">
        <v>104</v>
      </c>
      <c r="H1141" s="2" t="s">
        <v>900</v>
      </c>
      <c r="I1141" s="2" t="s">
        <v>1446</v>
      </c>
      <c r="J1141" s="9">
        <v>44792</v>
      </c>
      <c r="K1141" s="2" t="s">
        <v>899</v>
      </c>
      <c r="L1141" s="3">
        <v>411200</v>
      </c>
      <c r="M1141">
        <v>38.938209999999998</v>
      </c>
      <c r="N1141">
        <v>-74.898939999999996</v>
      </c>
      <c r="O1141" t="s">
        <v>1529</v>
      </c>
    </row>
    <row r="1142" spans="1:15" x14ac:dyDescent="0.25">
      <c r="A1142">
        <v>2550</v>
      </c>
      <c r="B1142" s="2" t="s">
        <v>105</v>
      </c>
      <c r="C1142" s="2">
        <v>1176.02</v>
      </c>
      <c r="D1142" s="2">
        <v>1.07</v>
      </c>
      <c r="E1142" t="s">
        <v>3491</v>
      </c>
      <c r="F1142" s="2" t="s">
        <v>105</v>
      </c>
      <c r="G1142" s="2" t="s">
        <v>104</v>
      </c>
      <c r="H1142" s="2" t="s">
        <v>900</v>
      </c>
      <c r="I1142" s="2" t="s">
        <v>1446</v>
      </c>
      <c r="J1142" s="9">
        <v>44715</v>
      </c>
      <c r="K1142" s="2" t="s">
        <v>899</v>
      </c>
      <c r="L1142" s="3">
        <v>368100</v>
      </c>
      <c r="M1142">
        <v>38.938519999999997</v>
      </c>
      <c r="N1142">
        <v>-74.898390000000006</v>
      </c>
      <c r="O1142" t="s">
        <v>1529</v>
      </c>
    </row>
    <row r="1143" spans="1:15" x14ac:dyDescent="0.25">
      <c r="A1143">
        <v>2551</v>
      </c>
      <c r="B1143" s="2" t="s">
        <v>107</v>
      </c>
      <c r="C1143" s="2">
        <v>1</v>
      </c>
      <c r="D1143" s="2">
        <v>38.020000000000003</v>
      </c>
      <c r="E1143" t="s">
        <v>3492</v>
      </c>
      <c r="F1143" s="2" t="s">
        <v>107</v>
      </c>
      <c r="G1143" s="2" t="s">
        <v>106</v>
      </c>
      <c r="H1143" s="2" t="s">
        <v>900</v>
      </c>
      <c r="I1143" s="2" t="s">
        <v>1446</v>
      </c>
      <c r="J1143" s="9">
        <v>44763</v>
      </c>
      <c r="K1143" s="2" t="s">
        <v>899</v>
      </c>
      <c r="L1143" s="3">
        <v>319100</v>
      </c>
      <c r="M1143">
        <v>38.941000000000003</v>
      </c>
      <c r="N1143">
        <v>-74.967320000000001</v>
      </c>
      <c r="O1143" t="s">
        <v>1530</v>
      </c>
    </row>
    <row r="1144" spans="1:15" x14ac:dyDescent="0.25">
      <c r="A1144">
        <v>2553</v>
      </c>
      <c r="B1144" s="2" t="s">
        <v>107</v>
      </c>
      <c r="C1144" s="2">
        <v>18</v>
      </c>
      <c r="D1144" s="2">
        <v>8</v>
      </c>
      <c r="E1144" t="s">
        <v>3494</v>
      </c>
      <c r="F1144" s="2" t="s">
        <v>107</v>
      </c>
      <c r="G1144" s="2" t="s">
        <v>106</v>
      </c>
      <c r="H1144" s="2" t="s">
        <v>900</v>
      </c>
      <c r="I1144" s="2" t="s">
        <v>1446</v>
      </c>
      <c r="J1144" s="9">
        <v>44606</v>
      </c>
      <c r="K1144" s="2" t="s">
        <v>899</v>
      </c>
      <c r="L1144" s="3">
        <v>377300</v>
      </c>
      <c r="M1144">
        <v>38.940069999999999</v>
      </c>
      <c r="N1144">
        <v>-74.965779999999995</v>
      </c>
      <c r="O1144" t="s">
        <v>1530</v>
      </c>
    </row>
    <row r="1145" spans="1:15" x14ac:dyDescent="0.25">
      <c r="A1145">
        <v>2555</v>
      </c>
      <c r="B1145" s="2" t="s">
        <v>107</v>
      </c>
      <c r="C1145" s="2">
        <v>27</v>
      </c>
      <c r="D1145" s="2">
        <v>5</v>
      </c>
      <c r="E1145" t="s">
        <v>3496</v>
      </c>
      <c r="F1145" s="2" t="s">
        <v>107</v>
      </c>
      <c r="G1145" s="2" t="s">
        <v>106</v>
      </c>
      <c r="H1145" s="2" t="s">
        <v>900</v>
      </c>
      <c r="I1145" s="2" t="s">
        <v>1446</v>
      </c>
      <c r="J1145" s="9">
        <v>44621</v>
      </c>
      <c r="K1145" s="2" t="s">
        <v>899</v>
      </c>
      <c r="L1145" s="3">
        <v>359800</v>
      </c>
      <c r="M1145">
        <v>38.935519999999997</v>
      </c>
      <c r="N1145">
        <v>-74.965410000000006</v>
      </c>
      <c r="O1145" t="s">
        <v>1530</v>
      </c>
    </row>
    <row r="1146" spans="1:15" x14ac:dyDescent="0.25">
      <c r="A1146">
        <v>2556</v>
      </c>
      <c r="B1146" s="2" t="s">
        <v>107</v>
      </c>
      <c r="C1146" s="2">
        <v>33</v>
      </c>
      <c r="D1146" s="2">
        <v>3.01</v>
      </c>
      <c r="E1146" t="s">
        <v>3497</v>
      </c>
      <c r="F1146" s="2" t="s">
        <v>107</v>
      </c>
      <c r="G1146" s="2" t="s">
        <v>106</v>
      </c>
      <c r="H1146" s="2" t="s">
        <v>900</v>
      </c>
      <c r="I1146" s="2" t="s">
        <v>1446</v>
      </c>
      <c r="J1146" s="9">
        <v>44606</v>
      </c>
      <c r="K1146" s="2" t="s">
        <v>899</v>
      </c>
      <c r="L1146" s="3">
        <v>329000</v>
      </c>
      <c r="M1146">
        <v>38.938220000000001</v>
      </c>
      <c r="N1146">
        <v>-74.962270000000004</v>
      </c>
      <c r="O1146" t="s">
        <v>1530</v>
      </c>
    </row>
    <row r="1147" spans="1:15" x14ac:dyDescent="0.25">
      <c r="A1147">
        <v>2557</v>
      </c>
      <c r="B1147" s="2" t="s">
        <v>107</v>
      </c>
      <c r="C1147" s="2">
        <v>43</v>
      </c>
      <c r="D1147" s="2">
        <v>5</v>
      </c>
      <c r="E1147" t="s">
        <v>3498</v>
      </c>
      <c r="F1147" s="2" t="s">
        <v>107</v>
      </c>
      <c r="G1147" s="2" t="s">
        <v>106</v>
      </c>
      <c r="H1147" s="2" t="s">
        <v>900</v>
      </c>
      <c r="I1147" s="2" t="s">
        <v>1446</v>
      </c>
      <c r="J1147" s="9">
        <v>44763</v>
      </c>
      <c r="K1147" s="2" t="s">
        <v>899</v>
      </c>
      <c r="L1147" s="3">
        <v>677000</v>
      </c>
      <c r="M1147">
        <v>38.934869999999997</v>
      </c>
      <c r="N1147">
        <v>-74.962400000000002</v>
      </c>
      <c r="O1147" t="s">
        <v>1530</v>
      </c>
    </row>
    <row r="1148" spans="1:15" x14ac:dyDescent="0.25">
      <c r="A1148">
        <v>2558</v>
      </c>
      <c r="B1148" s="2" t="s">
        <v>107</v>
      </c>
      <c r="C1148" s="2">
        <v>46</v>
      </c>
      <c r="D1148" s="2">
        <v>1</v>
      </c>
      <c r="E1148" t="s">
        <v>3499</v>
      </c>
      <c r="F1148" s="2" t="s">
        <v>107</v>
      </c>
      <c r="G1148" s="2" t="s">
        <v>106</v>
      </c>
      <c r="H1148" s="2" t="s">
        <v>900</v>
      </c>
      <c r="I1148" s="2" t="s">
        <v>1446</v>
      </c>
      <c r="J1148" s="9">
        <v>44700</v>
      </c>
      <c r="K1148" s="2" t="s">
        <v>899</v>
      </c>
      <c r="L1148" s="3">
        <v>566600</v>
      </c>
      <c r="M1148">
        <v>38.933430000000001</v>
      </c>
      <c r="N1148">
        <v>-74.964299999999994</v>
      </c>
      <c r="O1148" t="s">
        <v>1530</v>
      </c>
    </row>
    <row r="1149" spans="1:15" x14ac:dyDescent="0.25">
      <c r="A1149">
        <v>2562</v>
      </c>
      <c r="B1149" s="2" t="s">
        <v>165</v>
      </c>
      <c r="C1149" s="2">
        <v>120</v>
      </c>
      <c r="D1149" s="2">
        <v>123.11</v>
      </c>
      <c r="E1149" t="s">
        <v>3503</v>
      </c>
      <c r="F1149" s="2" t="s">
        <v>165</v>
      </c>
      <c r="G1149" s="2" t="s">
        <v>164</v>
      </c>
      <c r="H1149" s="2" t="s">
        <v>900</v>
      </c>
      <c r="I1149" s="2" t="s">
        <v>1446</v>
      </c>
      <c r="J1149" s="9">
        <v>44896</v>
      </c>
      <c r="K1149" s="2" t="s">
        <v>899</v>
      </c>
      <c r="L1149" s="3">
        <v>755800</v>
      </c>
      <c r="M1149">
        <v>39.199840000000002</v>
      </c>
      <c r="N1149">
        <v>-74.79083</v>
      </c>
      <c r="O1149" t="s">
        <v>1530</v>
      </c>
    </row>
    <row r="1150" spans="1:15" x14ac:dyDescent="0.25">
      <c r="A1150">
        <v>2563</v>
      </c>
      <c r="B1150" s="2" t="s">
        <v>165</v>
      </c>
      <c r="C1150" s="2">
        <v>261</v>
      </c>
      <c r="D1150" s="2">
        <v>31.02</v>
      </c>
      <c r="E1150" t="s">
        <v>3504</v>
      </c>
      <c r="F1150" s="2" t="s">
        <v>165</v>
      </c>
      <c r="G1150" s="2" t="s">
        <v>164</v>
      </c>
      <c r="H1150" s="2" t="s">
        <v>896</v>
      </c>
      <c r="I1150" s="2" t="s">
        <v>1438</v>
      </c>
      <c r="J1150" s="9">
        <v>44719</v>
      </c>
      <c r="K1150" s="2" t="s">
        <v>899</v>
      </c>
      <c r="L1150" s="3">
        <v>1875000</v>
      </c>
      <c r="M1150">
        <v>39.144419999999997</v>
      </c>
      <c r="N1150">
        <v>-74.766409999999993</v>
      </c>
      <c r="O1150" t="s">
        <v>1530</v>
      </c>
    </row>
    <row r="1151" spans="1:15" x14ac:dyDescent="0.25">
      <c r="A1151">
        <v>2564</v>
      </c>
      <c r="B1151" s="2" t="s">
        <v>165</v>
      </c>
      <c r="C1151" s="2">
        <v>64</v>
      </c>
      <c r="D1151" s="2">
        <v>23.02</v>
      </c>
      <c r="E1151" t="s">
        <v>3505</v>
      </c>
      <c r="F1151" s="2" t="s">
        <v>165</v>
      </c>
      <c r="G1151" s="2" t="s">
        <v>164</v>
      </c>
      <c r="H1151" s="2" t="s">
        <v>900</v>
      </c>
      <c r="I1151" s="2" t="s">
        <v>1446</v>
      </c>
      <c r="J1151" s="9">
        <v>44601</v>
      </c>
      <c r="K1151" s="2" t="s">
        <v>899</v>
      </c>
      <c r="L1151" s="3">
        <v>324500</v>
      </c>
      <c r="M1151">
        <v>39.187519999999999</v>
      </c>
      <c r="N1151">
        <v>-74.829790000000003</v>
      </c>
      <c r="O1151" t="s">
        <v>1530</v>
      </c>
    </row>
    <row r="1152" spans="1:15" x14ac:dyDescent="0.25">
      <c r="A1152">
        <v>2565</v>
      </c>
      <c r="B1152" s="2" t="s">
        <v>165</v>
      </c>
      <c r="C1152" s="2">
        <v>90</v>
      </c>
      <c r="D1152" s="2">
        <v>7</v>
      </c>
      <c r="E1152" t="s">
        <v>3506</v>
      </c>
      <c r="F1152" s="2" t="s">
        <v>165</v>
      </c>
      <c r="G1152" s="2" t="s">
        <v>164</v>
      </c>
      <c r="H1152" s="2" t="s">
        <v>900</v>
      </c>
      <c r="I1152" s="2" t="s">
        <v>1446</v>
      </c>
      <c r="J1152" s="9">
        <v>44657</v>
      </c>
      <c r="K1152" s="2" t="s">
        <v>899</v>
      </c>
      <c r="L1152" s="3">
        <v>306800</v>
      </c>
      <c r="M1152">
        <v>39.171030000000002</v>
      </c>
      <c r="N1152">
        <v>-74.815029999999993</v>
      </c>
      <c r="O1152" t="s">
        <v>1530</v>
      </c>
    </row>
    <row r="1153" spans="1:15" x14ac:dyDescent="0.25">
      <c r="A1153">
        <v>2567</v>
      </c>
      <c r="B1153" s="2" t="s">
        <v>441</v>
      </c>
      <c r="C1153" s="2">
        <v>0</v>
      </c>
      <c r="D1153" s="2">
        <v>0</v>
      </c>
      <c r="E1153" t="s">
        <v>3508</v>
      </c>
      <c r="F1153" s="2" t="s">
        <v>441</v>
      </c>
      <c r="G1153" s="2" t="s">
        <v>440</v>
      </c>
      <c r="H1153" s="2" t="s">
        <v>903</v>
      </c>
      <c r="I1153" s="2" t="s">
        <v>1448</v>
      </c>
      <c r="J1153" s="9">
        <v>44643</v>
      </c>
      <c r="K1153" s="2" t="s">
        <v>899</v>
      </c>
      <c r="L1153" s="3">
        <v>1358500</v>
      </c>
      <c r="M1153">
        <v>39.036990000000003</v>
      </c>
      <c r="N1153">
        <v>-74.932860000000005</v>
      </c>
      <c r="O1153" t="s">
        <v>1531</v>
      </c>
    </row>
    <row r="1154" spans="1:15" x14ac:dyDescent="0.25">
      <c r="A1154">
        <v>2568</v>
      </c>
      <c r="B1154" s="2" t="s">
        <v>441</v>
      </c>
      <c r="C1154" s="2">
        <v>0</v>
      </c>
      <c r="D1154" s="2">
        <v>0</v>
      </c>
      <c r="E1154" t="s">
        <v>3508</v>
      </c>
      <c r="F1154" s="2" t="s">
        <v>441</v>
      </c>
      <c r="G1154" s="2" t="s">
        <v>440</v>
      </c>
      <c r="H1154" s="2" t="s">
        <v>903</v>
      </c>
      <c r="I1154" s="2" t="s">
        <v>1448</v>
      </c>
      <c r="J1154" s="9">
        <v>44643</v>
      </c>
      <c r="K1154" s="2" t="s">
        <v>899</v>
      </c>
      <c r="L1154" s="3">
        <v>1333000</v>
      </c>
      <c r="M1154">
        <v>39.036990000000003</v>
      </c>
      <c r="N1154">
        <v>-74.932860000000005</v>
      </c>
      <c r="O1154" t="s">
        <v>1531</v>
      </c>
    </row>
    <row r="1155" spans="1:15" x14ac:dyDescent="0.25">
      <c r="A1155">
        <v>2569</v>
      </c>
      <c r="B1155" s="2" t="s">
        <v>441</v>
      </c>
      <c r="C1155" s="2">
        <v>138</v>
      </c>
      <c r="D1155" s="2">
        <v>7</v>
      </c>
      <c r="E1155" t="s">
        <v>3509</v>
      </c>
      <c r="F1155" s="2" t="s">
        <v>441</v>
      </c>
      <c r="G1155" s="2" t="s">
        <v>440</v>
      </c>
      <c r="H1155" s="2" t="s">
        <v>900</v>
      </c>
      <c r="I1155" s="2" t="s">
        <v>1446</v>
      </c>
      <c r="J1155" s="9">
        <v>44705</v>
      </c>
      <c r="K1155" s="2" t="s">
        <v>899</v>
      </c>
      <c r="L1155" s="3">
        <v>290500</v>
      </c>
      <c r="M1155">
        <v>39.029789999999998</v>
      </c>
      <c r="N1155">
        <v>-74.941339999999997</v>
      </c>
      <c r="O1155" t="s">
        <v>1530</v>
      </c>
    </row>
    <row r="1156" spans="1:15" x14ac:dyDescent="0.25">
      <c r="A1156">
        <v>2570</v>
      </c>
      <c r="B1156" s="2" t="s">
        <v>441</v>
      </c>
      <c r="C1156" s="2">
        <v>234</v>
      </c>
      <c r="D1156" s="2">
        <v>1</v>
      </c>
      <c r="E1156" t="s">
        <v>3510</v>
      </c>
      <c r="F1156" s="2" t="s">
        <v>441</v>
      </c>
      <c r="G1156" s="2" t="s">
        <v>440</v>
      </c>
      <c r="H1156" s="2" t="s">
        <v>900</v>
      </c>
      <c r="I1156" s="2" t="s">
        <v>1446</v>
      </c>
      <c r="J1156" s="9">
        <v>44567</v>
      </c>
      <c r="K1156" s="2" t="s">
        <v>899</v>
      </c>
      <c r="L1156" s="3">
        <v>701008</v>
      </c>
      <c r="M1156">
        <v>39.0244</v>
      </c>
      <c r="N1156">
        <v>-74.943659999999994</v>
      </c>
      <c r="O1156" t="s">
        <v>1530</v>
      </c>
    </row>
    <row r="1157" spans="1:15" x14ac:dyDescent="0.25">
      <c r="A1157">
        <v>2571</v>
      </c>
      <c r="B1157" s="2" t="s">
        <v>441</v>
      </c>
      <c r="C1157" s="2">
        <v>410.01</v>
      </c>
      <c r="D1157" s="2">
        <v>36.01</v>
      </c>
      <c r="E1157" t="s">
        <v>3511</v>
      </c>
      <c r="F1157" s="2" t="s">
        <v>441</v>
      </c>
      <c r="G1157" s="2" t="s">
        <v>440</v>
      </c>
      <c r="H1157" s="2" t="s">
        <v>911</v>
      </c>
      <c r="I1157" s="2" t="s">
        <v>1447</v>
      </c>
      <c r="J1157" s="9">
        <v>44812</v>
      </c>
      <c r="K1157" s="2" t="s">
        <v>899</v>
      </c>
      <c r="L1157" s="3">
        <v>293400</v>
      </c>
      <c r="M1157">
        <v>39.035620000000002</v>
      </c>
      <c r="N1157">
        <v>-74.936890000000005</v>
      </c>
      <c r="O1157" t="s">
        <v>1529</v>
      </c>
    </row>
    <row r="1158" spans="1:15" x14ac:dyDescent="0.25">
      <c r="A1158">
        <v>2573</v>
      </c>
      <c r="B1158" s="2" t="s">
        <v>441</v>
      </c>
      <c r="C1158" s="2">
        <v>410.01</v>
      </c>
      <c r="D1158" s="2">
        <v>36.04</v>
      </c>
      <c r="E1158" t="s">
        <v>3512</v>
      </c>
      <c r="F1158" s="2" t="s">
        <v>441</v>
      </c>
      <c r="G1158" s="2" t="s">
        <v>440</v>
      </c>
      <c r="H1158" s="2" t="s">
        <v>901</v>
      </c>
      <c r="I1158" s="2" t="s">
        <v>1435</v>
      </c>
      <c r="J1158" s="9">
        <v>44749</v>
      </c>
      <c r="K1158" s="2" t="s">
        <v>899</v>
      </c>
      <c r="L1158" s="3">
        <v>7350000</v>
      </c>
      <c r="M1158">
        <v>39.002560000000003</v>
      </c>
      <c r="N1158">
        <v>-74.913049999999998</v>
      </c>
      <c r="O1158" t="s">
        <v>1529</v>
      </c>
    </row>
    <row r="1159" spans="1:15" x14ac:dyDescent="0.25">
      <c r="A1159">
        <v>2576</v>
      </c>
      <c r="B1159" s="2" t="s">
        <v>441</v>
      </c>
      <c r="C1159" s="2">
        <v>494.01</v>
      </c>
      <c r="D1159" s="2">
        <v>15</v>
      </c>
      <c r="E1159" t="s">
        <v>3515</v>
      </c>
      <c r="F1159" s="2" t="s">
        <v>441</v>
      </c>
      <c r="G1159" s="2" t="s">
        <v>440</v>
      </c>
      <c r="H1159" s="2" t="s">
        <v>903</v>
      </c>
      <c r="I1159" s="2" t="s">
        <v>1448</v>
      </c>
      <c r="J1159" s="9">
        <v>44834</v>
      </c>
      <c r="K1159" s="2" t="s">
        <v>899</v>
      </c>
      <c r="L1159" s="3">
        <v>250000</v>
      </c>
      <c r="M1159">
        <v>38.989609999999999</v>
      </c>
      <c r="N1159">
        <v>-74.936920000000001</v>
      </c>
      <c r="O1159" t="s">
        <v>1530</v>
      </c>
    </row>
    <row r="1160" spans="1:15" x14ac:dyDescent="0.25">
      <c r="A1160">
        <v>2577</v>
      </c>
      <c r="B1160" s="2" t="s">
        <v>441</v>
      </c>
      <c r="C1160" s="2">
        <v>497.07</v>
      </c>
      <c r="D1160" s="2">
        <v>28.14</v>
      </c>
      <c r="E1160" t="s">
        <v>3516</v>
      </c>
      <c r="F1160" s="2" t="s">
        <v>441</v>
      </c>
      <c r="G1160" s="2" t="s">
        <v>440</v>
      </c>
      <c r="H1160" s="2" t="s">
        <v>900</v>
      </c>
      <c r="I1160" s="2" t="s">
        <v>1446</v>
      </c>
      <c r="J1160" s="9">
        <v>44799</v>
      </c>
      <c r="K1160" s="2" t="s">
        <v>899</v>
      </c>
      <c r="L1160" s="3">
        <v>252000</v>
      </c>
      <c r="M1160">
        <v>38.997900000000001</v>
      </c>
      <c r="N1160">
        <v>-74.916870000000003</v>
      </c>
      <c r="O1160" t="s">
        <v>1531</v>
      </c>
    </row>
    <row r="1161" spans="1:15" x14ac:dyDescent="0.25">
      <c r="A1161">
        <v>2578</v>
      </c>
      <c r="B1161" s="2" t="s">
        <v>441</v>
      </c>
      <c r="C1161" s="2">
        <v>510</v>
      </c>
      <c r="D1161" s="2">
        <v>24.19</v>
      </c>
      <c r="E1161" t="s">
        <v>3517</v>
      </c>
      <c r="F1161" s="2" t="s">
        <v>441</v>
      </c>
      <c r="G1161" s="2" t="s">
        <v>440</v>
      </c>
      <c r="H1161" s="2" t="s">
        <v>900</v>
      </c>
      <c r="I1161" s="2" t="s">
        <v>1446</v>
      </c>
      <c r="J1161" s="9">
        <v>44624</v>
      </c>
      <c r="K1161" s="2" t="s">
        <v>899</v>
      </c>
      <c r="L1161" s="3">
        <v>361485</v>
      </c>
      <c r="M1161">
        <v>38.986240000000002</v>
      </c>
      <c r="N1161">
        <v>-74.898849999999996</v>
      </c>
      <c r="O1161" t="s">
        <v>1530</v>
      </c>
    </row>
    <row r="1162" spans="1:15" x14ac:dyDescent="0.25">
      <c r="A1162">
        <v>2582</v>
      </c>
      <c r="B1162" s="2" t="s">
        <v>441</v>
      </c>
      <c r="C1162" s="2">
        <v>512.12</v>
      </c>
      <c r="D1162" s="2">
        <v>2949</v>
      </c>
      <c r="E1162" t="s">
        <v>3518</v>
      </c>
      <c r="F1162" s="2" t="s">
        <v>441</v>
      </c>
      <c r="G1162" s="2" t="s">
        <v>440</v>
      </c>
      <c r="H1162" s="2" t="s">
        <v>900</v>
      </c>
      <c r="I1162" s="2" t="s">
        <v>1446</v>
      </c>
      <c r="J1162" s="9">
        <v>44769</v>
      </c>
      <c r="K1162" s="2" t="s">
        <v>899</v>
      </c>
      <c r="L1162" s="3">
        <v>787000</v>
      </c>
      <c r="M1162">
        <v>38.99935</v>
      </c>
      <c r="N1162">
        <v>-74.95514</v>
      </c>
      <c r="O1162" t="s">
        <v>1530</v>
      </c>
    </row>
    <row r="1163" spans="1:15" x14ac:dyDescent="0.25">
      <c r="A1163">
        <v>2584</v>
      </c>
      <c r="B1163" s="2" t="s">
        <v>441</v>
      </c>
      <c r="C1163" s="2">
        <v>571</v>
      </c>
      <c r="D1163" s="2">
        <v>1</v>
      </c>
      <c r="E1163" t="s">
        <v>3520</v>
      </c>
      <c r="F1163" s="2" t="s">
        <v>441</v>
      </c>
      <c r="G1163" s="2" t="s">
        <v>440</v>
      </c>
      <c r="H1163" s="2" t="s">
        <v>905</v>
      </c>
      <c r="I1163" s="2" t="s">
        <v>1434</v>
      </c>
      <c r="J1163" s="9">
        <v>44888</v>
      </c>
      <c r="K1163" s="2" t="s">
        <v>899</v>
      </c>
      <c r="L1163" s="3">
        <v>479100</v>
      </c>
      <c r="M1163">
        <v>38.984020000000001</v>
      </c>
      <c r="N1163">
        <v>-74.959199999999996</v>
      </c>
      <c r="O1163" t="s">
        <v>1530</v>
      </c>
    </row>
    <row r="1164" spans="1:15" x14ac:dyDescent="0.25">
      <c r="A1164">
        <v>2585</v>
      </c>
      <c r="B1164" s="2" t="s">
        <v>441</v>
      </c>
      <c r="C1164" s="2">
        <v>685</v>
      </c>
      <c r="D1164" s="2">
        <v>15</v>
      </c>
      <c r="E1164" t="s">
        <v>3521</v>
      </c>
      <c r="F1164" s="2" t="s">
        <v>441</v>
      </c>
      <c r="G1164" s="2" t="s">
        <v>440</v>
      </c>
      <c r="H1164" s="2" t="s">
        <v>900</v>
      </c>
      <c r="I1164" s="2" t="s">
        <v>1446</v>
      </c>
      <c r="J1164" s="9">
        <v>44715</v>
      </c>
      <c r="K1164" s="2" t="s">
        <v>899</v>
      </c>
      <c r="L1164" s="3">
        <v>487500</v>
      </c>
      <c r="M1164">
        <v>38.974119999999999</v>
      </c>
      <c r="N1164">
        <v>-74.949150000000003</v>
      </c>
      <c r="O1164" t="s">
        <v>1530</v>
      </c>
    </row>
    <row r="1165" spans="1:15" x14ac:dyDescent="0.25">
      <c r="A1165">
        <v>2586</v>
      </c>
      <c r="B1165" s="2" t="s">
        <v>441</v>
      </c>
      <c r="C1165" s="2">
        <v>740</v>
      </c>
      <c r="D1165" s="2">
        <v>6.05</v>
      </c>
      <c r="E1165" t="s">
        <v>3522</v>
      </c>
      <c r="F1165" s="2" t="s">
        <v>441</v>
      </c>
      <c r="G1165" s="2" t="s">
        <v>440</v>
      </c>
      <c r="H1165" s="2" t="s">
        <v>900</v>
      </c>
      <c r="I1165" s="2" t="s">
        <v>1446</v>
      </c>
      <c r="J1165" s="9">
        <v>44686</v>
      </c>
      <c r="K1165" s="2" t="s">
        <v>899</v>
      </c>
      <c r="L1165" s="3">
        <v>1687100</v>
      </c>
      <c r="M1165">
        <v>38.962110000000003</v>
      </c>
      <c r="N1165">
        <v>-74.945319999999995</v>
      </c>
      <c r="O1165" t="s">
        <v>1529</v>
      </c>
    </row>
    <row r="1166" spans="1:15" x14ac:dyDescent="0.25">
      <c r="A1166">
        <v>2589</v>
      </c>
      <c r="B1166" s="2" t="s">
        <v>441</v>
      </c>
      <c r="C1166" s="2">
        <v>746</v>
      </c>
      <c r="D1166" s="2">
        <v>14.04</v>
      </c>
      <c r="E1166" t="s">
        <v>3525</v>
      </c>
      <c r="F1166" s="2" t="s">
        <v>441</v>
      </c>
      <c r="G1166" s="2" t="s">
        <v>440</v>
      </c>
      <c r="H1166" s="2" t="s">
        <v>900</v>
      </c>
      <c r="I1166" s="2" t="s">
        <v>1446</v>
      </c>
      <c r="J1166" s="9">
        <v>44686</v>
      </c>
      <c r="K1166" s="2" t="s">
        <v>899</v>
      </c>
      <c r="L1166" s="3">
        <v>299100</v>
      </c>
      <c r="M1166">
        <v>38.962789999999998</v>
      </c>
      <c r="N1166">
        <v>-74.938630000000003</v>
      </c>
      <c r="O1166" t="s">
        <v>1530</v>
      </c>
    </row>
    <row r="1167" spans="1:15" x14ac:dyDescent="0.25">
      <c r="A1167">
        <v>2590</v>
      </c>
      <c r="B1167" s="2" t="s">
        <v>441</v>
      </c>
      <c r="C1167" s="2">
        <v>752.01</v>
      </c>
      <c r="D1167" s="2">
        <v>16.21</v>
      </c>
      <c r="E1167" t="s">
        <v>3526</v>
      </c>
      <c r="F1167" s="2" t="s">
        <v>441</v>
      </c>
      <c r="G1167" s="2" t="s">
        <v>440</v>
      </c>
      <c r="H1167" s="2" t="s">
        <v>900</v>
      </c>
      <c r="I1167" s="2" t="s">
        <v>1446</v>
      </c>
      <c r="J1167" s="9">
        <v>44714</v>
      </c>
      <c r="K1167" s="2" t="s">
        <v>899</v>
      </c>
      <c r="L1167" s="3">
        <v>981350</v>
      </c>
      <c r="M1167">
        <v>38.95017</v>
      </c>
      <c r="N1167">
        <v>-74.926720000000003</v>
      </c>
      <c r="O1167" t="s">
        <v>1529</v>
      </c>
    </row>
    <row r="1168" spans="1:15" x14ac:dyDescent="0.25">
      <c r="A1168">
        <v>2592</v>
      </c>
      <c r="B1168" s="2" t="s">
        <v>441</v>
      </c>
      <c r="C1168" s="2">
        <v>792</v>
      </c>
      <c r="D1168" s="2">
        <v>6.01</v>
      </c>
      <c r="E1168" t="s">
        <v>3527</v>
      </c>
      <c r="F1168" s="2" t="s">
        <v>441</v>
      </c>
      <c r="G1168" s="2" t="s">
        <v>440</v>
      </c>
      <c r="H1168" s="2" t="s">
        <v>900</v>
      </c>
      <c r="I1168" s="2" t="s">
        <v>1446</v>
      </c>
      <c r="J1168" s="9">
        <v>44753</v>
      </c>
      <c r="K1168" s="2" t="s">
        <v>899</v>
      </c>
      <c r="L1168" s="3">
        <v>358000</v>
      </c>
      <c r="M1168">
        <v>38.937710000000003</v>
      </c>
      <c r="N1168">
        <v>-74.953909999999993</v>
      </c>
      <c r="O1168" t="s">
        <v>1530</v>
      </c>
    </row>
    <row r="1169" spans="1:15" x14ac:dyDescent="0.25">
      <c r="A1169">
        <v>2597</v>
      </c>
      <c r="B1169" s="2" t="s">
        <v>486</v>
      </c>
      <c r="C1169" s="2">
        <v>117.04</v>
      </c>
      <c r="D1169" s="2">
        <v>78</v>
      </c>
      <c r="E1169" t="s">
        <v>3529</v>
      </c>
      <c r="F1169" s="2" t="s">
        <v>486</v>
      </c>
      <c r="G1169" s="2" t="s">
        <v>485</v>
      </c>
      <c r="H1169" s="2" t="s">
        <v>900</v>
      </c>
      <c r="I1169" s="2" t="s">
        <v>1446</v>
      </c>
      <c r="J1169" s="9">
        <v>44820</v>
      </c>
      <c r="K1169" s="2" t="s">
        <v>899</v>
      </c>
      <c r="L1169" s="3">
        <v>850165</v>
      </c>
      <c r="M1169">
        <v>39.111130000000003</v>
      </c>
      <c r="N1169">
        <v>-74.739419999999996</v>
      </c>
      <c r="O1169" t="s">
        <v>1530</v>
      </c>
    </row>
    <row r="1170" spans="1:15" x14ac:dyDescent="0.25">
      <c r="A1170">
        <v>2598</v>
      </c>
      <c r="B1170" s="2" t="s">
        <v>486</v>
      </c>
      <c r="C1170" s="2">
        <v>12.01</v>
      </c>
      <c r="D1170" s="2">
        <v>45</v>
      </c>
      <c r="E1170" t="s">
        <v>3530</v>
      </c>
      <c r="F1170" s="2" t="s">
        <v>486</v>
      </c>
      <c r="G1170" s="2" t="s">
        <v>485</v>
      </c>
      <c r="H1170" s="2" t="s">
        <v>900</v>
      </c>
      <c r="I1170" s="2" t="s">
        <v>1446</v>
      </c>
      <c r="J1170" s="9">
        <v>44693</v>
      </c>
      <c r="K1170" s="2" t="s">
        <v>899</v>
      </c>
      <c r="L1170" s="3">
        <v>554750</v>
      </c>
      <c r="M1170">
        <v>39.139069999999997</v>
      </c>
      <c r="N1170">
        <v>-74.775379999999998</v>
      </c>
      <c r="O1170" t="s">
        <v>1530</v>
      </c>
    </row>
    <row r="1171" spans="1:15" x14ac:dyDescent="0.25">
      <c r="A1171">
        <v>2604</v>
      </c>
      <c r="B1171" s="2" t="s">
        <v>486</v>
      </c>
      <c r="C1171" s="2">
        <v>163.08000000000001</v>
      </c>
      <c r="D1171" s="2">
        <v>17</v>
      </c>
      <c r="E1171" t="s">
        <v>3535</v>
      </c>
      <c r="F1171" s="2" t="s">
        <v>486</v>
      </c>
      <c r="G1171" s="2" t="s">
        <v>485</v>
      </c>
      <c r="H1171" s="2" t="s">
        <v>900</v>
      </c>
      <c r="I1171" s="2" t="s">
        <v>1446</v>
      </c>
      <c r="J1171" s="9">
        <v>44915</v>
      </c>
      <c r="K1171" s="2" t="s">
        <v>899</v>
      </c>
      <c r="L1171" s="3">
        <v>359500</v>
      </c>
      <c r="M1171">
        <v>39.096629999999998</v>
      </c>
      <c r="N1171">
        <v>-74.870599999999996</v>
      </c>
      <c r="O1171" t="s">
        <v>1530</v>
      </c>
    </row>
    <row r="1172" spans="1:15" x14ac:dyDescent="0.25">
      <c r="A1172">
        <v>2606</v>
      </c>
      <c r="B1172" s="2" t="s">
        <v>486</v>
      </c>
      <c r="C1172" s="2">
        <v>313</v>
      </c>
      <c r="D1172" s="2">
        <v>74</v>
      </c>
      <c r="E1172" t="s">
        <v>3537</v>
      </c>
      <c r="F1172" s="2" t="s">
        <v>486</v>
      </c>
      <c r="G1172" s="2" t="s">
        <v>485</v>
      </c>
      <c r="H1172" s="2" t="s">
        <v>900</v>
      </c>
      <c r="I1172" s="2" t="s">
        <v>1446</v>
      </c>
      <c r="J1172" s="9">
        <v>44894</v>
      </c>
      <c r="K1172" s="2" t="s">
        <v>899</v>
      </c>
      <c r="L1172" s="3">
        <v>279500</v>
      </c>
      <c r="M1172">
        <v>39.070729999999998</v>
      </c>
      <c r="N1172">
        <v>-74.791709999999995</v>
      </c>
      <c r="O1172" t="s">
        <v>1530</v>
      </c>
    </row>
    <row r="1173" spans="1:15" x14ac:dyDescent="0.25">
      <c r="A1173">
        <v>2607</v>
      </c>
      <c r="B1173" s="2" t="s">
        <v>486</v>
      </c>
      <c r="C1173" s="2">
        <v>322.01</v>
      </c>
      <c r="D1173" s="2">
        <v>74</v>
      </c>
      <c r="E1173" t="s">
        <v>3538</v>
      </c>
      <c r="F1173" s="2" t="s">
        <v>486</v>
      </c>
      <c r="G1173" s="2" t="s">
        <v>485</v>
      </c>
      <c r="H1173" s="2" t="s">
        <v>900</v>
      </c>
      <c r="I1173" s="2" t="s">
        <v>1446</v>
      </c>
      <c r="J1173" s="9">
        <v>44596</v>
      </c>
      <c r="K1173" s="2" t="s">
        <v>899</v>
      </c>
      <c r="L1173" s="3">
        <v>366000</v>
      </c>
      <c r="M1173">
        <v>39.079970000000003</v>
      </c>
      <c r="N1173">
        <v>-74.835480000000004</v>
      </c>
      <c r="O1173" t="s">
        <v>1530</v>
      </c>
    </row>
    <row r="1174" spans="1:15" x14ac:dyDescent="0.25">
      <c r="A1174">
        <v>2608</v>
      </c>
      <c r="B1174" s="2" t="s">
        <v>486</v>
      </c>
      <c r="C1174" s="2">
        <v>348.01</v>
      </c>
      <c r="D1174" s="2">
        <v>38.01</v>
      </c>
      <c r="E1174" t="s">
        <v>3539</v>
      </c>
      <c r="F1174" s="2" t="s">
        <v>486</v>
      </c>
      <c r="G1174" s="2" t="s">
        <v>485</v>
      </c>
      <c r="H1174" s="2" t="s">
        <v>900</v>
      </c>
      <c r="I1174" s="2" t="s">
        <v>1446</v>
      </c>
      <c r="J1174" s="9">
        <v>44659</v>
      </c>
      <c r="K1174" s="2" t="s">
        <v>899</v>
      </c>
      <c r="L1174" s="3">
        <v>424920</v>
      </c>
      <c r="M1174">
        <v>39.062399999999997</v>
      </c>
      <c r="N1174">
        <v>-74.846559999999997</v>
      </c>
      <c r="O1174" t="s">
        <v>1530</v>
      </c>
    </row>
    <row r="1175" spans="1:15" x14ac:dyDescent="0.25">
      <c r="A1175">
        <v>2609</v>
      </c>
      <c r="B1175" s="2" t="s">
        <v>486</v>
      </c>
      <c r="C1175" s="2">
        <v>348.02</v>
      </c>
      <c r="D1175" s="2">
        <v>2</v>
      </c>
      <c r="E1175" t="s">
        <v>3540</v>
      </c>
      <c r="F1175" s="2" t="s">
        <v>486</v>
      </c>
      <c r="G1175" s="2" t="s">
        <v>485</v>
      </c>
      <c r="H1175" s="2" t="s">
        <v>911</v>
      </c>
      <c r="I1175" s="2" t="s">
        <v>1447</v>
      </c>
      <c r="J1175" s="9">
        <v>44883</v>
      </c>
      <c r="K1175" s="2" t="s">
        <v>899</v>
      </c>
      <c r="L1175" s="3">
        <v>264000</v>
      </c>
      <c r="M1175">
        <v>39.052689999999998</v>
      </c>
      <c r="N1175">
        <v>-74.855000000000004</v>
      </c>
      <c r="O1175" t="s">
        <v>1530</v>
      </c>
    </row>
    <row r="1176" spans="1:15" x14ac:dyDescent="0.25">
      <c r="A1176">
        <v>2610</v>
      </c>
      <c r="B1176" s="2" t="s">
        <v>486</v>
      </c>
      <c r="C1176" s="2">
        <v>348.02</v>
      </c>
      <c r="D1176" s="2">
        <v>2</v>
      </c>
      <c r="E1176" t="s">
        <v>3540</v>
      </c>
      <c r="F1176" s="2" t="s">
        <v>486</v>
      </c>
      <c r="G1176" s="2" t="s">
        <v>485</v>
      </c>
      <c r="H1176" s="2" t="s">
        <v>911</v>
      </c>
      <c r="I1176" s="2" t="s">
        <v>1447</v>
      </c>
      <c r="J1176" s="9">
        <v>44883</v>
      </c>
      <c r="K1176" s="2" t="s">
        <v>899</v>
      </c>
      <c r="L1176" s="3">
        <v>268000</v>
      </c>
      <c r="M1176">
        <v>39.052689999999998</v>
      </c>
      <c r="N1176">
        <v>-74.855000000000004</v>
      </c>
      <c r="O1176" t="s">
        <v>1530</v>
      </c>
    </row>
    <row r="1177" spans="1:15" x14ac:dyDescent="0.25">
      <c r="A1177">
        <v>2611</v>
      </c>
      <c r="B1177" s="2" t="s">
        <v>486</v>
      </c>
      <c r="C1177" s="2">
        <v>348.02</v>
      </c>
      <c r="D1177" s="2">
        <v>2</v>
      </c>
      <c r="E1177" t="s">
        <v>3540</v>
      </c>
      <c r="F1177" s="2" t="s">
        <v>486</v>
      </c>
      <c r="G1177" s="2" t="s">
        <v>485</v>
      </c>
      <c r="H1177" s="2" t="s">
        <v>911</v>
      </c>
      <c r="I1177" s="2" t="s">
        <v>1447</v>
      </c>
      <c r="J1177" s="9">
        <v>44883</v>
      </c>
      <c r="K1177" s="2" t="s">
        <v>899</v>
      </c>
      <c r="L1177" s="3">
        <v>263000</v>
      </c>
      <c r="M1177">
        <v>39.052689999999998</v>
      </c>
      <c r="N1177">
        <v>-74.855000000000004</v>
      </c>
      <c r="O1177" t="s">
        <v>1530</v>
      </c>
    </row>
    <row r="1178" spans="1:15" x14ac:dyDescent="0.25">
      <c r="A1178">
        <v>2612</v>
      </c>
      <c r="B1178" s="2" t="s">
        <v>486</v>
      </c>
      <c r="C1178" s="2">
        <v>348.02</v>
      </c>
      <c r="D1178" s="2">
        <v>2</v>
      </c>
      <c r="E1178" t="s">
        <v>3540</v>
      </c>
      <c r="F1178" s="2" t="s">
        <v>486</v>
      </c>
      <c r="G1178" s="2" t="s">
        <v>485</v>
      </c>
      <c r="H1178" s="2" t="s">
        <v>911</v>
      </c>
      <c r="I1178" s="2" t="s">
        <v>1447</v>
      </c>
      <c r="J1178" s="9">
        <v>44883</v>
      </c>
      <c r="K1178" s="2" t="s">
        <v>899</v>
      </c>
      <c r="L1178" s="3">
        <v>262000</v>
      </c>
      <c r="M1178">
        <v>39.052689999999998</v>
      </c>
      <c r="N1178">
        <v>-74.855000000000004</v>
      </c>
      <c r="O1178" t="s">
        <v>1530</v>
      </c>
    </row>
    <row r="1179" spans="1:15" x14ac:dyDescent="0.25">
      <c r="A1179">
        <v>2613</v>
      </c>
      <c r="B1179" s="2" t="s">
        <v>486</v>
      </c>
      <c r="C1179" s="2">
        <v>348.02</v>
      </c>
      <c r="D1179" s="2">
        <v>2</v>
      </c>
      <c r="E1179" t="s">
        <v>3540</v>
      </c>
      <c r="F1179" s="2" t="s">
        <v>486</v>
      </c>
      <c r="G1179" s="2" t="s">
        <v>485</v>
      </c>
      <c r="H1179" s="2" t="s">
        <v>911</v>
      </c>
      <c r="I1179" s="2" t="s">
        <v>1447</v>
      </c>
      <c r="J1179" s="9">
        <v>44883</v>
      </c>
      <c r="K1179" s="2" t="s">
        <v>899</v>
      </c>
      <c r="L1179" s="3">
        <v>261000</v>
      </c>
      <c r="M1179">
        <v>39.052689999999998</v>
      </c>
      <c r="N1179">
        <v>-74.855000000000004</v>
      </c>
      <c r="O1179" t="s">
        <v>1530</v>
      </c>
    </row>
    <row r="1180" spans="1:15" x14ac:dyDescent="0.25">
      <c r="A1180">
        <v>2614</v>
      </c>
      <c r="B1180" s="2" t="s">
        <v>486</v>
      </c>
      <c r="C1180" s="2">
        <v>348.02</v>
      </c>
      <c r="D1180" s="2">
        <v>2</v>
      </c>
      <c r="E1180" t="s">
        <v>3540</v>
      </c>
      <c r="F1180" s="2" t="s">
        <v>486</v>
      </c>
      <c r="G1180" s="2" t="s">
        <v>485</v>
      </c>
      <c r="H1180" s="2" t="s">
        <v>911</v>
      </c>
      <c r="I1180" s="2" t="s">
        <v>1447</v>
      </c>
      <c r="J1180" s="9">
        <v>44883</v>
      </c>
      <c r="K1180" s="2" t="s">
        <v>899</v>
      </c>
      <c r="L1180" s="3">
        <v>257200</v>
      </c>
      <c r="M1180">
        <v>39.052689999999998</v>
      </c>
      <c r="N1180">
        <v>-74.855000000000004</v>
      </c>
      <c r="O1180" t="s">
        <v>1530</v>
      </c>
    </row>
    <row r="1181" spans="1:15" x14ac:dyDescent="0.25">
      <c r="A1181">
        <v>2615</v>
      </c>
      <c r="B1181" s="2" t="s">
        <v>486</v>
      </c>
      <c r="C1181" s="2">
        <v>348.02</v>
      </c>
      <c r="D1181" s="2">
        <v>3.12</v>
      </c>
      <c r="E1181" t="s">
        <v>3541</v>
      </c>
      <c r="F1181" s="2" t="s">
        <v>486</v>
      </c>
      <c r="G1181" s="2" t="s">
        <v>485</v>
      </c>
      <c r="H1181" s="2" t="s">
        <v>900</v>
      </c>
      <c r="I1181" s="2" t="s">
        <v>1446</v>
      </c>
      <c r="J1181" s="9">
        <v>44741</v>
      </c>
      <c r="K1181" s="2" t="s">
        <v>899</v>
      </c>
      <c r="L1181" s="3">
        <v>344500</v>
      </c>
      <c r="M1181">
        <v>39.057180000000002</v>
      </c>
      <c r="N1181">
        <v>-74.849580000000003</v>
      </c>
      <c r="O1181" t="s">
        <v>1529</v>
      </c>
    </row>
    <row r="1182" spans="1:15" x14ac:dyDescent="0.25">
      <c r="A1182">
        <v>2616</v>
      </c>
      <c r="B1182" s="2" t="s">
        <v>486</v>
      </c>
      <c r="C1182" s="2">
        <v>348.02</v>
      </c>
      <c r="D1182" s="2">
        <v>3.13</v>
      </c>
      <c r="E1182" t="s">
        <v>3542</v>
      </c>
      <c r="F1182" s="2" t="s">
        <v>486</v>
      </c>
      <c r="G1182" s="2" t="s">
        <v>485</v>
      </c>
      <c r="H1182" s="2" t="s">
        <v>900</v>
      </c>
      <c r="I1182" s="2" t="s">
        <v>1446</v>
      </c>
      <c r="J1182" s="9">
        <v>44631</v>
      </c>
      <c r="K1182" s="2" t="s">
        <v>899</v>
      </c>
      <c r="L1182" s="3">
        <v>358500</v>
      </c>
      <c r="M1182">
        <v>39.05724</v>
      </c>
      <c r="N1182">
        <v>-74.849720000000005</v>
      </c>
      <c r="O1182" t="s">
        <v>1529</v>
      </c>
    </row>
    <row r="1183" spans="1:15" x14ac:dyDescent="0.25">
      <c r="A1183">
        <v>2617</v>
      </c>
      <c r="B1183" s="2" t="s">
        <v>486</v>
      </c>
      <c r="C1183" s="2">
        <v>348.02</v>
      </c>
      <c r="D1183" s="2">
        <v>3.14</v>
      </c>
      <c r="E1183" t="s">
        <v>3543</v>
      </c>
      <c r="F1183" s="2" t="s">
        <v>486</v>
      </c>
      <c r="G1183" s="2" t="s">
        <v>485</v>
      </c>
      <c r="H1183" s="2" t="s">
        <v>900</v>
      </c>
      <c r="I1183" s="2" t="s">
        <v>1446</v>
      </c>
      <c r="J1183" s="9">
        <v>44658</v>
      </c>
      <c r="K1183" s="2" t="s">
        <v>899</v>
      </c>
      <c r="L1183" s="3">
        <v>348000</v>
      </c>
      <c r="M1183" s="4">
        <v>39.057229999999997</v>
      </c>
      <c r="N1183" s="4">
        <v>-74.84966</v>
      </c>
      <c r="O1183" t="s">
        <v>1529</v>
      </c>
    </row>
    <row r="1184" spans="1:15" x14ac:dyDescent="0.25">
      <c r="A1184">
        <v>2618</v>
      </c>
      <c r="B1184" s="2" t="s">
        <v>486</v>
      </c>
      <c r="C1184" s="2">
        <v>348.02</v>
      </c>
      <c r="D1184" s="2">
        <v>3.16</v>
      </c>
      <c r="E1184" t="s">
        <v>3544</v>
      </c>
      <c r="F1184" s="2" t="s">
        <v>486</v>
      </c>
      <c r="G1184" s="2" t="s">
        <v>485</v>
      </c>
      <c r="H1184" s="2" t="s">
        <v>900</v>
      </c>
      <c r="I1184" s="2" t="s">
        <v>1446</v>
      </c>
      <c r="J1184" s="9">
        <v>44831</v>
      </c>
      <c r="K1184" s="2" t="s">
        <v>899</v>
      </c>
      <c r="L1184" s="3">
        <v>359800</v>
      </c>
      <c r="M1184">
        <v>39.05724</v>
      </c>
      <c r="N1184">
        <v>-74.849599999999995</v>
      </c>
      <c r="O1184" t="s">
        <v>1529</v>
      </c>
    </row>
    <row r="1185" spans="1:15" x14ac:dyDescent="0.25">
      <c r="A1185">
        <v>2619</v>
      </c>
      <c r="B1185" s="2" t="s">
        <v>486</v>
      </c>
      <c r="C1185" s="2">
        <v>348.02</v>
      </c>
      <c r="D1185" s="2">
        <v>3.17</v>
      </c>
      <c r="E1185" t="s">
        <v>3545</v>
      </c>
      <c r="F1185" s="2" t="s">
        <v>486</v>
      </c>
      <c r="G1185" s="2" t="s">
        <v>485</v>
      </c>
      <c r="H1185" s="2" t="s">
        <v>900</v>
      </c>
      <c r="I1185" s="2" t="s">
        <v>1446</v>
      </c>
      <c r="J1185" s="9">
        <v>44893</v>
      </c>
      <c r="K1185" s="2" t="s">
        <v>899</v>
      </c>
      <c r="L1185" s="3">
        <v>424100</v>
      </c>
      <c r="M1185">
        <v>39.057180000000002</v>
      </c>
      <c r="N1185">
        <v>-74.849630000000005</v>
      </c>
      <c r="O1185" t="s">
        <v>1529</v>
      </c>
    </row>
    <row r="1186" spans="1:15" x14ac:dyDescent="0.25">
      <c r="A1186">
        <v>2620</v>
      </c>
      <c r="B1186" s="2" t="s">
        <v>486</v>
      </c>
      <c r="C1186" s="2">
        <v>354.01</v>
      </c>
      <c r="D1186" s="2">
        <v>14.02</v>
      </c>
      <c r="E1186" t="s">
        <v>3546</v>
      </c>
      <c r="F1186" s="2" t="s">
        <v>486</v>
      </c>
      <c r="G1186" s="2" t="s">
        <v>485</v>
      </c>
      <c r="H1186" s="2" t="s">
        <v>900</v>
      </c>
      <c r="I1186" s="2" t="s">
        <v>1446</v>
      </c>
      <c r="J1186" s="9">
        <v>44764</v>
      </c>
      <c r="K1186" s="2" t="s">
        <v>899</v>
      </c>
      <c r="L1186" s="3">
        <v>319600</v>
      </c>
      <c r="M1186">
        <v>39.061770000000003</v>
      </c>
      <c r="N1186">
        <v>-74.842500000000001</v>
      </c>
      <c r="O1186" t="s">
        <v>1530</v>
      </c>
    </row>
    <row r="1187" spans="1:15" x14ac:dyDescent="0.25">
      <c r="A1187">
        <v>2622</v>
      </c>
      <c r="B1187" s="2" t="s">
        <v>486</v>
      </c>
      <c r="C1187" s="2">
        <v>4.01</v>
      </c>
      <c r="D1187" s="2">
        <v>7</v>
      </c>
      <c r="E1187" t="s">
        <v>3548</v>
      </c>
      <c r="F1187" s="2" t="s">
        <v>486</v>
      </c>
      <c r="G1187" s="2" t="s">
        <v>485</v>
      </c>
      <c r="H1187" s="2" t="s">
        <v>900</v>
      </c>
      <c r="I1187" s="2" t="s">
        <v>1446</v>
      </c>
      <c r="J1187" s="9">
        <v>44733</v>
      </c>
      <c r="K1187" s="2" t="s">
        <v>899</v>
      </c>
      <c r="L1187" s="3">
        <v>283000</v>
      </c>
      <c r="M1187">
        <v>39.140349999999998</v>
      </c>
      <c r="N1187">
        <v>-74.861090000000004</v>
      </c>
      <c r="O1187" t="s">
        <v>1529</v>
      </c>
    </row>
    <row r="1188" spans="1:15" x14ac:dyDescent="0.25">
      <c r="A1188">
        <v>2623</v>
      </c>
      <c r="B1188" s="2" t="s">
        <v>486</v>
      </c>
      <c r="C1188" s="2">
        <v>98</v>
      </c>
      <c r="D1188" s="2">
        <v>68</v>
      </c>
      <c r="E1188" t="s">
        <v>3549</v>
      </c>
      <c r="F1188" s="2" t="s">
        <v>486</v>
      </c>
      <c r="G1188" s="2" t="s">
        <v>485</v>
      </c>
      <c r="H1188" s="2" t="s">
        <v>900</v>
      </c>
      <c r="I1188" s="2" t="s">
        <v>1446</v>
      </c>
      <c r="J1188" s="9">
        <v>44734</v>
      </c>
      <c r="K1188" s="2" t="s">
        <v>899</v>
      </c>
      <c r="L1188" s="3">
        <v>290500</v>
      </c>
      <c r="M1188">
        <v>39.120710000000003</v>
      </c>
      <c r="N1188">
        <v>-74.801079999999999</v>
      </c>
      <c r="O1188" t="s">
        <v>1530</v>
      </c>
    </row>
    <row r="1189" spans="1:15" x14ac:dyDescent="0.25">
      <c r="A1189">
        <v>2625</v>
      </c>
      <c r="B1189" s="2" t="s">
        <v>568</v>
      </c>
      <c r="C1189" s="2">
        <v>120.03</v>
      </c>
      <c r="D1189" s="2">
        <v>6</v>
      </c>
      <c r="E1189" t="s">
        <v>3551</v>
      </c>
      <c r="F1189" s="2" t="s">
        <v>568</v>
      </c>
      <c r="G1189" s="2" t="s">
        <v>567</v>
      </c>
      <c r="H1189" s="2" t="s">
        <v>900</v>
      </c>
      <c r="I1189" s="2" t="s">
        <v>1446</v>
      </c>
      <c r="J1189" s="9">
        <v>44595</v>
      </c>
      <c r="K1189" s="2" t="s">
        <v>899</v>
      </c>
      <c r="L1189" s="3">
        <v>610540</v>
      </c>
      <c r="M1189">
        <v>39.00403</v>
      </c>
      <c r="N1189">
        <v>-74.804259999999999</v>
      </c>
      <c r="O1189" t="s">
        <v>1530</v>
      </c>
    </row>
    <row r="1190" spans="1:15" x14ac:dyDescent="0.25">
      <c r="A1190">
        <v>2626</v>
      </c>
      <c r="B1190" s="2" t="s">
        <v>568</v>
      </c>
      <c r="C1190" s="2">
        <v>126</v>
      </c>
      <c r="D1190" s="2">
        <v>1</v>
      </c>
      <c r="E1190" t="s">
        <v>3552</v>
      </c>
      <c r="F1190" s="2" t="s">
        <v>568</v>
      </c>
      <c r="G1190" s="2" t="s">
        <v>567</v>
      </c>
      <c r="H1190" s="2" t="s">
        <v>900</v>
      </c>
      <c r="I1190" s="2" t="s">
        <v>1446</v>
      </c>
      <c r="J1190" s="9">
        <v>44732</v>
      </c>
      <c r="K1190" s="2" t="s">
        <v>899</v>
      </c>
      <c r="L1190" s="3">
        <v>689950</v>
      </c>
      <c r="M1190">
        <v>39.009659999999997</v>
      </c>
      <c r="N1190">
        <v>-74.797460000000001</v>
      </c>
      <c r="O1190" t="s">
        <v>1530</v>
      </c>
    </row>
    <row r="1191" spans="1:15" x14ac:dyDescent="0.25">
      <c r="A1191">
        <v>2629</v>
      </c>
      <c r="B1191" s="2" t="s">
        <v>568</v>
      </c>
      <c r="C1191" s="2">
        <v>213</v>
      </c>
      <c r="D1191" s="2">
        <v>15</v>
      </c>
      <c r="E1191" t="s">
        <v>3555</v>
      </c>
      <c r="F1191" s="2" t="s">
        <v>568</v>
      </c>
      <c r="G1191" s="2" t="s">
        <v>567</v>
      </c>
      <c r="H1191" s="2" t="s">
        <v>900</v>
      </c>
      <c r="I1191" s="2" t="s">
        <v>1446</v>
      </c>
      <c r="J1191" s="9">
        <v>44825</v>
      </c>
      <c r="K1191" s="2" t="s">
        <v>899</v>
      </c>
      <c r="L1191" s="3">
        <v>799450</v>
      </c>
      <c r="M1191">
        <v>39.003720000000001</v>
      </c>
      <c r="N1191">
        <v>-74.797489999999996</v>
      </c>
      <c r="O1191" t="s">
        <v>1530</v>
      </c>
    </row>
    <row r="1192" spans="1:15" x14ac:dyDescent="0.25">
      <c r="A1192">
        <v>2630</v>
      </c>
      <c r="B1192" s="2" t="s">
        <v>568</v>
      </c>
      <c r="C1192" s="2">
        <v>216</v>
      </c>
      <c r="D1192" s="2">
        <v>11</v>
      </c>
      <c r="E1192" t="s">
        <v>3556</v>
      </c>
      <c r="F1192" s="2" t="s">
        <v>568</v>
      </c>
      <c r="G1192" s="2" t="s">
        <v>567</v>
      </c>
      <c r="H1192" s="2" t="s">
        <v>900</v>
      </c>
      <c r="I1192" s="2" t="s">
        <v>1446</v>
      </c>
      <c r="J1192" s="9">
        <v>44810</v>
      </c>
      <c r="K1192" s="2" t="s">
        <v>899</v>
      </c>
      <c r="L1192" s="3">
        <v>549150</v>
      </c>
      <c r="M1192">
        <v>39.005270000000003</v>
      </c>
      <c r="N1192">
        <v>-74.795439999999999</v>
      </c>
      <c r="O1192" t="s">
        <v>1530</v>
      </c>
    </row>
    <row r="1193" spans="1:15" x14ac:dyDescent="0.25">
      <c r="A1193">
        <v>2631</v>
      </c>
      <c r="B1193" s="2" t="s">
        <v>568</v>
      </c>
      <c r="C1193" s="2">
        <v>217</v>
      </c>
      <c r="D1193" s="2">
        <v>9</v>
      </c>
      <c r="E1193" t="s">
        <v>3557</v>
      </c>
      <c r="F1193" s="2" t="s">
        <v>568</v>
      </c>
      <c r="G1193" s="2" t="s">
        <v>567</v>
      </c>
      <c r="H1193" s="2" t="s">
        <v>900</v>
      </c>
      <c r="I1193" s="2" t="s">
        <v>1446</v>
      </c>
      <c r="J1193" s="9">
        <v>44732</v>
      </c>
      <c r="K1193" s="2" t="s">
        <v>899</v>
      </c>
      <c r="L1193" s="3">
        <v>714500</v>
      </c>
      <c r="M1193">
        <v>39.005470000000003</v>
      </c>
      <c r="N1193">
        <v>-74.794330000000002</v>
      </c>
      <c r="O1193" t="s">
        <v>1530</v>
      </c>
    </row>
    <row r="1194" spans="1:15" x14ac:dyDescent="0.25">
      <c r="A1194">
        <v>2632</v>
      </c>
      <c r="B1194" s="2" t="s">
        <v>568</v>
      </c>
      <c r="C1194" s="2">
        <v>236</v>
      </c>
      <c r="D1194" s="2">
        <v>6</v>
      </c>
      <c r="E1194" t="s">
        <v>3558</v>
      </c>
      <c r="F1194" s="2" t="s">
        <v>568</v>
      </c>
      <c r="G1194" s="2" t="s">
        <v>567</v>
      </c>
      <c r="H1194" s="2" t="s">
        <v>900</v>
      </c>
      <c r="I1194" s="2" t="s">
        <v>1446</v>
      </c>
      <c r="J1194" s="9">
        <v>44727</v>
      </c>
      <c r="K1194" s="2" t="s">
        <v>899</v>
      </c>
      <c r="L1194" s="3">
        <v>300900</v>
      </c>
      <c r="M1194">
        <v>38.9985</v>
      </c>
      <c r="N1194">
        <v>-74.800960000000003</v>
      </c>
      <c r="O1194" t="s">
        <v>1530</v>
      </c>
    </row>
    <row r="1195" spans="1:15" x14ac:dyDescent="0.25">
      <c r="A1195">
        <v>2633</v>
      </c>
      <c r="B1195" s="2" t="s">
        <v>568</v>
      </c>
      <c r="C1195" s="2">
        <v>248</v>
      </c>
      <c r="D1195" s="2">
        <v>4</v>
      </c>
      <c r="E1195" t="s">
        <v>3559</v>
      </c>
      <c r="F1195" s="2" t="s">
        <v>568</v>
      </c>
      <c r="G1195" s="2" t="s">
        <v>567</v>
      </c>
      <c r="H1195" s="2" t="s">
        <v>900</v>
      </c>
      <c r="I1195" s="2" t="s">
        <v>1446</v>
      </c>
      <c r="J1195" s="9">
        <v>44904</v>
      </c>
      <c r="K1195" s="2" t="s">
        <v>899</v>
      </c>
      <c r="L1195" s="3">
        <v>1011600</v>
      </c>
      <c r="M1195">
        <v>39.005159999999997</v>
      </c>
      <c r="N1195">
        <v>-74.793400000000005</v>
      </c>
      <c r="O1195" t="s">
        <v>1530</v>
      </c>
    </row>
    <row r="1196" spans="1:15" x14ac:dyDescent="0.25">
      <c r="A1196">
        <v>2634</v>
      </c>
      <c r="B1196" s="2" t="s">
        <v>568</v>
      </c>
      <c r="C1196" s="2">
        <v>266</v>
      </c>
      <c r="D1196" s="2">
        <v>7</v>
      </c>
      <c r="E1196" t="s">
        <v>3560</v>
      </c>
      <c r="F1196" s="2" t="s">
        <v>568</v>
      </c>
      <c r="G1196" s="2" t="s">
        <v>567</v>
      </c>
      <c r="H1196" s="2" t="s">
        <v>900</v>
      </c>
      <c r="I1196" s="2" t="s">
        <v>1446</v>
      </c>
      <c r="J1196" s="9">
        <v>44649</v>
      </c>
      <c r="K1196" s="2" t="s">
        <v>899</v>
      </c>
      <c r="L1196" s="3">
        <v>362800</v>
      </c>
      <c r="M1196">
        <v>38.996839999999999</v>
      </c>
      <c r="N1196">
        <v>-74.800079999999994</v>
      </c>
      <c r="O1196" t="s">
        <v>1530</v>
      </c>
    </row>
    <row r="1197" spans="1:15" x14ac:dyDescent="0.25">
      <c r="A1197">
        <v>2635</v>
      </c>
      <c r="B1197" s="2" t="s">
        <v>568</v>
      </c>
      <c r="C1197" s="2">
        <v>266</v>
      </c>
      <c r="D1197" s="2">
        <v>9</v>
      </c>
      <c r="E1197" t="s">
        <v>3561</v>
      </c>
      <c r="F1197" s="2" t="s">
        <v>568</v>
      </c>
      <c r="G1197" s="2" t="s">
        <v>567</v>
      </c>
      <c r="H1197" s="2" t="s">
        <v>900</v>
      </c>
      <c r="I1197" s="2" t="s">
        <v>1446</v>
      </c>
      <c r="J1197" s="9">
        <v>44587</v>
      </c>
      <c r="K1197" s="2" t="s">
        <v>899</v>
      </c>
      <c r="L1197" s="3">
        <v>358500</v>
      </c>
      <c r="M1197">
        <v>38.996679999999998</v>
      </c>
      <c r="N1197">
        <v>-74.799869999999999</v>
      </c>
      <c r="O1197" t="s">
        <v>1530</v>
      </c>
    </row>
    <row r="1198" spans="1:15" x14ac:dyDescent="0.25">
      <c r="A1198">
        <v>2636</v>
      </c>
      <c r="B1198" s="2" t="s">
        <v>568</v>
      </c>
      <c r="C1198" s="2">
        <v>280</v>
      </c>
      <c r="D1198" s="2">
        <v>5</v>
      </c>
      <c r="E1198" t="s">
        <v>3562</v>
      </c>
      <c r="F1198" s="2" t="s">
        <v>568</v>
      </c>
      <c r="G1198" s="2" t="s">
        <v>567</v>
      </c>
      <c r="H1198" s="2" t="s">
        <v>900</v>
      </c>
      <c r="I1198" s="2" t="s">
        <v>1446</v>
      </c>
      <c r="J1198" s="9">
        <v>44727</v>
      </c>
      <c r="K1198" s="2" t="s">
        <v>899</v>
      </c>
      <c r="L1198" s="3">
        <v>358100</v>
      </c>
      <c r="M1198">
        <v>39.004539999999999</v>
      </c>
      <c r="N1198">
        <v>-74.791160000000005</v>
      </c>
      <c r="O1198" t="s">
        <v>1530</v>
      </c>
    </row>
    <row r="1199" spans="1:15" x14ac:dyDescent="0.25">
      <c r="A1199">
        <v>2637</v>
      </c>
      <c r="B1199" s="2" t="s">
        <v>568</v>
      </c>
      <c r="C1199" s="2">
        <v>281</v>
      </c>
      <c r="D1199" s="2">
        <v>6</v>
      </c>
      <c r="E1199" t="s">
        <v>3563</v>
      </c>
      <c r="F1199" s="2" t="s">
        <v>568</v>
      </c>
      <c r="G1199" s="2" t="s">
        <v>567</v>
      </c>
      <c r="H1199" s="2" t="s">
        <v>900</v>
      </c>
      <c r="I1199" s="2" t="s">
        <v>1446</v>
      </c>
      <c r="J1199" s="9">
        <v>44725</v>
      </c>
      <c r="K1199" s="2" t="s">
        <v>899</v>
      </c>
      <c r="L1199" s="3">
        <v>1101225</v>
      </c>
      <c r="M1199">
        <v>39.004980000000003</v>
      </c>
      <c r="N1199">
        <v>-74.790379999999999</v>
      </c>
      <c r="O1199" t="s">
        <v>1530</v>
      </c>
    </row>
    <row r="1200" spans="1:15" x14ac:dyDescent="0.25">
      <c r="A1200">
        <v>2639</v>
      </c>
      <c r="B1200" s="2" t="s">
        <v>568</v>
      </c>
      <c r="C1200" s="2">
        <v>300</v>
      </c>
      <c r="D1200" s="2">
        <v>21</v>
      </c>
      <c r="E1200" t="s">
        <v>3565</v>
      </c>
      <c r="F1200" s="2" t="s">
        <v>568</v>
      </c>
      <c r="G1200" s="2" t="s">
        <v>567</v>
      </c>
      <c r="H1200" s="2" t="s">
        <v>900</v>
      </c>
      <c r="I1200" s="2" t="s">
        <v>1446</v>
      </c>
      <c r="J1200" s="9">
        <v>44603</v>
      </c>
      <c r="K1200" s="2" t="s">
        <v>899</v>
      </c>
      <c r="L1200" s="3">
        <v>293400</v>
      </c>
      <c r="M1200">
        <v>38.99727</v>
      </c>
      <c r="N1200">
        <v>-74.797020000000003</v>
      </c>
      <c r="O1200" t="s">
        <v>1530</v>
      </c>
    </row>
    <row r="1201" spans="1:15" x14ac:dyDescent="0.25">
      <c r="A1201">
        <v>2641</v>
      </c>
      <c r="B1201" s="2" t="s">
        <v>568</v>
      </c>
      <c r="C1201" s="2">
        <v>321</v>
      </c>
      <c r="D1201" s="2">
        <v>9</v>
      </c>
      <c r="E1201" t="s">
        <v>3567</v>
      </c>
      <c r="F1201" s="2" t="s">
        <v>568</v>
      </c>
      <c r="G1201" s="2" t="s">
        <v>567</v>
      </c>
      <c r="H1201" s="2" t="s">
        <v>900</v>
      </c>
      <c r="I1201" s="2" t="s">
        <v>1446</v>
      </c>
      <c r="J1201" s="9">
        <v>44601</v>
      </c>
      <c r="K1201" s="2" t="s">
        <v>899</v>
      </c>
      <c r="L1201" s="3">
        <v>281400</v>
      </c>
      <c r="M1201">
        <v>39.001010000000001</v>
      </c>
      <c r="N1201">
        <v>-74.791030000000006</v>
      </c>
      <c r="O1201" t="s">
        <v>1530</v>
      </c>
    </row>
    <row r="1202" spans="1:15" x14ac:dyDescent="0.25">
      <c r="A1202">
        <v>2642</v>
      </c>
      <c r="B1202" s="2" t="s">
        <v>568</v>
      </c>
      <c r="C1202" s="2">
        <v>321</v>
      </c>
      <c r="D1202" s="2">
        <v>9</v>
      </c>
      <c r="E1202" t="s">
        <v>3567</v>
      </c>
      <c r="F1202" s="2" t="s">
        <v>568</v>
      </c>
      <c r="G1202" s="2" t="s">
        <v>567</v>
      </c>
      <c r="H1202" s="2" t="s">
        <v>900</v>
      </c>
      <c r="I1202" s="2" t="s">
        <v>1446</v>
      </c>
      <c r="J1202" s="9">
        <v>44601</v>
      </c>
      <c r="K1202" s="2" t="s">
        <v>899</v>
      </c>
      <c r="L1202" s="3">
        <v>283400</v>
      </c>
      <c r="M1202">
        <v>39.001010000000001</v>
      </c>
      <c r="N1202">
        <v>-74.791030000000006</v>
      </c>
      <c r="O1202" t="s">
        <v>1530</v>
      </c>
    </row>
    <row r="1203" spans="1:15" x14ac:dyDescent="0.25">
      <c r="A1203">
        <v>2643</v>
      </c>
      <c r="B1203" s="2" t="s">
        <v>568</v>
      </c>
      <c r="C1203" s="2">
        <v>413</v>
      </c>
      <c r="D1203" s="2">
        <v>4</v>
      </c>
      <c r="E1203" t="s">
        <v>3568</v>
      </c>
      <c r="F1203" s="2" t="s">
        <v>568</v>
      </c>
      <c r="G1203" s="2" t="s">
        <v>567</v>
      </c>
      <c r="H1203" s="2" t="s">
        <v>900</v>
      </c>
      <c r="I1203" s="2" t="s">
        <v>1446</v>
      </c>
      <c r="J1203" s="9">
        <v>44811</v>
      </c>
      <c r="K1203" s="2" t="s">
        <v>899</v>
      </c>
      <c r="L1203" s="3">
        <v>462850</v>
      </c>
      <c r="M1203">
        <v>38.996310000000001</v>
      </c>
      <c r="N1203">
        <v>-74.795199999999994</v>
      </c>
      <c r="O1203" t="s">
        <v>1530</v>
      </c>
    </row>
    <row r="1204" spans="1:15" x14ac:dyDescent="0.25">
      <c r="A1204">
        <v>2646</v>
      </c>
      <c r="B1204" s="2" t="s">
        <v>582</v>
      </c>
      <c r="C1204" s="2">
        <v>1001</v>
      </c>
      <c r="D1204" s="2">
        <v>5</v>
      </c>
      <c r="E1204" t="s">
        <v>3570</v>
      </c>
      <c r="F1204" s="2" t="s">
        <v>582</v>
      </c>
      <c r="G1204" s="2" t="s">
        <v>581</v>
      </c>
      <c r="H1204" s="2" t="s">
        <v>913</v>
      </c>
      <c r="I1204" s="2" t="s">
        <v>1437</v>
      </c>
      <c r="J1204" s="9">
        <v>44854</v>
      </c>
      <c r="K1204" s="2" t="s">
        <v>899</v>
      </c>
      <c r="L1204" s="3">
        <v>375000</v>
      </c>
      <c r="M1204">
        <v>39.2744</v>
      </c>
      <c r="N1204">
        <v>-74.574510000000004</v>
      </c>
      <c r="O1204" t="s">
        <v>1530</v>
      </c>
    </row>
    <row r="1205" spans="1:15" x14ac:dyDescent="0.25">
      <c r="A1205">
        <v>2647</v>
      </c>
      <c r="B1205" s="2" t="s">
        <v>582</v>
      </c>
      <c r="C1205" s="2">
        <v>1002</v>
      </c>
      <c r="D1205" s="2">
        <v>12</v>
      </c>
      <c r="E1205" t="s">
        <v>3571</v>
      </c>
      <c r="F1205" s="2" t="s">
        <v>582</v>
      </c>
      <c r="G1205" s="2" t="s">
        <v>581</v>
      </c>
      <c r="H1205" s="2" t="s">
        <v>900</v>
      </c>
      <c r="I1205" s="2" t="s">
        <v>1446</v>
      </c>
      <c r="J1205" s="9">
        <v>44837</v>
      </c>
      <c r="K1205" s="2" t="s">
        <v>899</v>
      </c>
      <c r="L1205" s="3">
        <v>350000</v>
      </c>
      <c r="M1205">
        <v>39.275889999999997</v>
      </c>
      <c r="N1205">
        <v>-74.57602</v>
      </c>
      <c r="O1205" t="s">
        <v>1530</v>
      </c>
    </row>
    <row r="1206" spans="1:15" x14ac:dyDescent="0.25">
      <c r="A1206">
        <v>2648</v>
      </c>
      <c r="B1206" s="2" t="s">
        <v>582</v>
      </c>
      <c r="C1206" s="2">
        <v>1002</v>
      </c>
      <c r="D1206" s="2">
        <v>12</v>
      </c>
      <c r="E1206" t="s">
        <v>3571</v>
      </c>
      <c r="F1206" s="2" t="s">
        <v>582</v>
      </c>
      <c r="G1206" s="2" t="s">
        <v>581</v>
      </c>
      <c r="H1206" s="2" t="s">
        <v>900</v>
      </c>
      <c r="I1206" s="2" t="s">
        <v>1446</v>
      </c>
      <c r="J1206" s="9">
        <v>44837</v>
      </c>
      <c r="K1206" s="2" t="s">
        <v>899</v>
      </c>
      <c r="L1206" s="3">
        <v>335000</v>
      </c>
      <c r="M1206">
        <v>39.275889999999997</v>
      </c>
      <c r="N1206">
        <v>-74.57602</v>
      </c>
      <c r="O1206" t="s">
        <v>1530</v>
      </c>
    </row>
    <row r="1207" spans="1:15" x14ac:dyDescent="0.25">
      <c r="A1207">
        <v>2649</v>
      </c>
      <c r="B1207" s="2" t="s">
        <v>582</v>
      </c>
      <c r="C1207" s="2">
        <v>1009.02</v>
      </c>
      <c r="D1207" s="2">
        <v>4.01</v>
      </c>
      <c r="E1207" t="s">
        <v>3572</v>
      </c>
      <c r="F1207" s="2" t="s">
        <v>582</v>
      </c>
      <c r="G1207" s="2" t="s">
        <v>581</v>
      </c>
      <c r="H1207" s="2" t="s">
        <v>900</v>
      </c>
      <c r="I1207" s="2" t="s">
        <v>1446</v>
      </c>
      <c r="J1207" s="9">
        <v>44816</v>
      </c>
      <c r="K1207" s="2" t="s">
        <v>899</v>
      </c>
      <c r="L1207" s="3">
        <v>671000</v>
      </c>
      <c r="M1207">
        <v>39.280859999999997</v>
      </c>
      <c r="N1207">
        <v>-74.58184</v>
      </c>
      <c r="O1207" t="s">
        <v>1530</v>
      </c>
    </row>
    <row r="1208" spans="1:15" x14ac:dyDescent="0.25">
      <c r="A1208">
        <v>2650</v>
      </c>
      <c r="B1208" s="2" t="s">
        <v>582</v>
      </c>
      <c r="C1208" s="2">
        <v>103</v>
      </c>
      <c r="D1208" s="2">
        <v>17</v>
      </c>
      <c r="E1208" t="s">
        <v>3573</v>
      </c>
      <c r="F1208" s="2" t="s">
        <v>582</v>
      </c>
      <c r="G1208" s="2" t="s">
        <v>581</v>
      </c>
      <c r="H1208" s="2" t="s">
        <v>900</v>
      </c>
      <c r="I1208" s="2" t="s">
        <v>1446</v>
      </c>
      <c r="J1208" s="9">
        <v>44573</v>
      </c>
      <c r="K1208" s="2" t="s">
        <v>899</v>
      </c>
      <c r="L1208" s="3">
        <v>250000</v>
      </c>
      <c r="M1208">
        <v>39.283250000000002</v>
      </c>
      <c r="N1208">
        <v>-74.561260000000004</v>
      </c>
      <c r="O1208" t="s">
        <v>1530</v>
      </c>
    </row>
    <row r="1209" spans="1:15" x14ac:dyDescent="0.25">
      <c r="A1209">
        <v>2651</v>
      </c>
      <c r="B1209" s="2" t="s">
        <v>582</v>
      </c>
      <c r="C1209" s="2">
        <v>104</v>
      </c>
      <c r="D1209" s="2">
        <v>21.01</v>
      </c>
      <c r="E1209" t="s">
        <v>3574</v>
      </c>
      <c r="F1209" s="2" t="s">
        <v>582</v>
      </c>
      <c r="G1209" s="2" t="s">
        <v>581</v>
      </c>
      <c r="H1209" s="2" t="s">
        <v>900</v>
      </c>
      <c r="I1209" s="2" t="s">
        <v>1446</v>
      </c>
      <c r="J1209" s="9">
        <v>44826</v>
      </c>
      <c r="K1209" s="2" t="s">
        <v>899</v>
      </c>
      <c r="L1209" s="3">
        <v>689387</v>
      </c>
      <c r="M1209">
        <v>39.2819</v>
      </c>
      <c r="N1209">
        <v>-74.566109999999995</v>
      </c>
      <c r="O1209" t="s">
        <v>1531</v>
      </c>
    </row>
    <row r="1210" spans="1:15" x14ac:dyDescent="0.25">
      <c r="A1210">
        <v>2652</v>
      </c>
      <c r="B1210" s="2" t="s">
        <v>582</v>
      </c>
      <c r="C1210" s="2">
        <v>104</v>
      </c>
      <c r="D1210" s="2">
        <v>22.01</v>
      </c>
      <c r="E1210" t="s">
        <v>3575</v>
      </c>
      <c r="F1210" s="2" t="s">
        <v>582</v>
      </c>
      <c r="G1210" s="2" t="s">
        <v>581</v>
      </c>
      <c r="H1210" s="2" t="s">
        <v>900</v>
      </c>
      <c r="I1210" s="2" t="s">
        <v>1446</v>
      </c>
      <c r="J1210" s="9">
        <v>44826</v>
      </c>
      <c r="K1210" s="2" t="s">
        <v>899</v>
      </c>
      <c r="L1210" s="3">
        <v>401477</v>
      </c>
      <c r="M1210">
        <v>39.2819</v>
      </c>
      <c r="N1210">
        <v>-74.566109999999995</v>
      </c>
      <c r="O1210" t="s">
        <v>1531</v>
      </c>
    </row>
    <row r="1211" spans="1:15" x14ac:dyDescent="0.25">
      <c r="A1211">
        <v>2653</v>
      </c>
      <c r="B1211" s="2" t="s">
        <v>582</v>
      </c>
      <c r="C1211" s="2">
        <v>104</v>
      </c>
      <c r="D1211" s="2">
        <v>22.02</v>
      </c>
      <c r="E1211" t="s">
        <v>3576</v>
      </c>
      <c r="F1211" s="2" t="s">
        <v>582</v>
      </c>
      <c r="G1211" s="2" t="s">
        <v>581</v>
      </c>
      <c r="H1211" s="2" t="s">
        <v>900</v>
      </c>
      <c r="I1211" s="2" t="s">
        <v>1446</v>
      </c>
      <c r="J1211" s="9">
        <v>44826</v>
      </c>
      <c r="K1211" s="2" t="s">
        <v>899</v>
      </c>
      <c r="L1211" s="3">
        <v>401477</v>
      </c>
      <c r="M1211">
        <v>39.2819</v>
      </c>
      <c r="N1211">
        <v>-74.566109999999995</v>
      </c>
      <c r="O1211" t="s">
        <v>1531</v>
      </c>
    </row>
    <row r="1212" spans="1:15" x14ac:dyDescent="0.25">
      <c r="A1212">
        <v>2654</v>
      </c>
      <c r="B1212" s="2" t="s">
        <v>582</v>
      </c>
      <c r="C1212" s="2">
        <v>104</v>
      </c>
      <c r="D1212" s="2">
        <v>6</v>
      </c>
      <c r="E1212" t="s">
        <v>3577</v>
      </c>
      <c r="F1212" s="2" t="s">
        <v>582</v>
      </c>
      <c r="G1212" s="2" t="s">
        <v>581</v>
      </c>
      <c r="H1212" s="2" t="s">
        <v>900</v>
      </c>
      <c r="I1212" s="2" t="s">
        <v>1446</v>
      </c>
      <c r="J1212" s="9">
        <v>44757</v>
      </c>
      <c r="K1212" s="2" t="s">
        <v>899</v>
      </c>
      <c r="L1212" s="3">
        <v>261000</v>
      </c>
      <c r="M1212">
        <v>39.2849</v>
      </c>
      <c r="N1212">
        <v>-74.563540000000003</v>
      </c>
      <c r="O1212" t="s">
        <v>1530</v>
      </c>
    </row>
    <row r="1213" spans="1:15" x14ac:dyDescent="0.25">
      <c r="A1213">
        <v>2655</v>
      </c>
      <c r="B1213" s="2" t="s">
        <v>582</v>
      </c>
      <c r="C1213" s="2">
        <v>105</v>
      </c>
      <c r="D1213" s="2">
        <v>17</v>
      </c>
      <c r="E1213" t="s">
        <v>3578</v>
      </c>
      <c r="F1213" s="2" t="s">
        <v>582</v>
      </c>
      <c r="G1213" s="2" t="s">
        <v>581</v>
      </c>
      <c r="H1213" s="2" t="s">
        <v>900</v>
      </c>
      <c r="I1213" s="2" t="s">
        <v>1446</v>
      </c>
      <c r="J1213" s="9">
        <v>44642</v>
      </c>
      <c r="K1213" s="2" t="s">
        <v>899</v>
      </c>
      <c r="L1213" s="3">
        <v>323599</v>
      </c>
      <c r="M1213">
        <v>39.285769999999999</v>
      </c>
      <c r="N1213">
        <v>-74.563519999999997</v>
      </c>
      <c r="O1213" t="s">
        <v>1530</v>
      </c>
    </row>
    <row r="1214" spans="1:15" x14ac:dyDescent="0.25">
      <c r="A1214">
        <v>2656</v>
      </c>
      <c r="B1214" s="2" t="s">
        <v>582</v>
      </c>
      <c r="C1214" s="2">
        <v>105</v>
      </c>
      <c r="D1214" s="2">
        <v>17</v>
      </c>
      <c r="E1214" t="s">
        <v>3578</v>
      </c>
      <c r="F1214" s="2" t="s">
        <v>582</v>
      </c>
      <c r="G1214" s="2" t="s">
        <v>581</v>
      </c>
      <c r="H1214" s="2" t="s">
        <v>900</v>
      </c>
      <c r="I1214" s="2" t="s">
        <v>1446</v>
      </c>
      <c r="J1214" s="9">
        <v>44642</v>
      </c>
      <c r="K1214" s="2" t="s">
        <v>899</v>
      </c>
      <c r="L1214" s="3">
        <v>324299</v>
      </c>
      <c r="M1214">
        <v>39.285769999999999</v>
      </c>
      <c r="N1214">
        <v>-74.563519999999997</v>
      </c>
      <c r="O1214" t="s">
        <v>1530</v>
      </c>
    </row>
    <row r="1215" spans="1:15" x14ac:dyDescent="0.25">
      <c r="A1215">
        <v>2657</v>
      </c>
      <c r="B1215" s="2" t="s">
        <v>582</v>
      </c>
      <c r="C1215" s="2">
        <v>105</v>
      </c>
      <c r="D1215" s="2">
        <v>19</v>
      </c>
      <c r="E1215" t="s">
        <v>3579</v>
      </c>
      <c r="F1215" s="2" t="s">
        <v>582</v>
      </c>
      <c r="G1215" s="2" t="s">
        <v>581</v>
      </c>
      <c r="H1215" s="2" t="s">
        <v>900</v>
      </c>
      <c r="I1215" s="2" t="s">
        <v>1446</v>
      </c>
      <c r="J1215" s="9">
        <v>44642</v>
      </c>
      <c r="K1215" s="2" t="s">
        <v>899</v>
      </c>
      <c r="L1215" s="3">
        <v>324464</v>
      </c>
      <c r="M1215">
        <v>39.285690000000002</v>
      </c>
      <c r="N1215">
        <v>-74.563630000000003</v>
      </c>
      <c r="O1215" t="s">
        <v>1530</v>
      </c>
    </row>
    <row r="1216" spans="1:15" x14ac:dyDescent="0.25">
      <c r="A1216">
        <v>2658</v>
      </c>
      <c r="B1216" s="2" t="s">
        <v>582</v>
      </c>
      <c r="C1216" s="2">
        <v>110</v>
      </c>
      <c r="D1216" s="2">
        <v>19</v>
      </c>
      <c r="E1216" t="s">
        <v>3580</v>
      </c>
      <c r="F1216" s="2" t="s">
        <v>582</v>
      </c>
      <c r="G1216" s="2" t="s">
        <v>581</v>
      </c>
      <c r="H1216" s="2" t="s">
        <v>900</v>
      </c>
      <c r="I1216" s="2" t="s">
        <v>1446</v>
      </c>
      <c r="J1216" s="9">
        <v>44776</v>
      </c>
      <c r="K1216" s="2" t="s">
        <v>899</v>
      </c>
      <c r="L1216" s="3">
        <v>576100</v>
      </c>
      <c r="M1216">
        <v>39.288130000000002</v>
      </c>
      <c r="N1216">
        <v>-74.567930000000004</v>
      </c>
      <c r="O1216" t="s">
        <v>1530</v>
      </c>
    </row>
    <row r="1217" spans="1:15" x14ac:dyDescent="0.25">
      <c r="A1217">
        <v>2659</v>
      </c>
      <c r="B1217" s="2" t="s">
        <v>582</v>
      </c>
      <c r="C1217" s="2">
        <v>1108</v>
      </c>
      <c r="D1217" s="2">
        <v>22</v>
      </c>
      <c r="E1217" t="s">
        <v>3581</v>
      </c>
      <c r="F1217" s="2" t="s">
        <v>582</v>
      </c>
      <c r="G1217" s="2" t="s">
        <v>581</v>
      </c>
      <c r="H1217" s="2" t="s">
        <v>900</v>
      </c>
      <c r="I1217" s="2" t="s">
        <v>1446</v>
      </c>
      <c r="J1217" s="9">
        <v>44872</v>
      </c>
      <c r="K1217" s="2" t="s">
        <v>899</v>
      </c>
      <c r="L1217" s="3">
        <v>275000</v>
      </c>
      <c r="M1217">
        <v>39.27834</v>
      </c>
      <c r="N1217">
        <v>-74.582059999999998</v>
      </c>
      <c r="O1217" t="s">
        <v>1530</v>
      </c>
    </row>
    <row r="1218" spans="1:15" x14ac:dyDescent="0.25">
      <c r="A1218">
        <v>2660</v>
      </c>
      <c r="B1218" s="2" t="s">
        <v>582</v>
      </c>
      <c r="C1218" s="2">
        <v>1108</v>
      </c>
      <c r="D1218" s="2">
        <v>22</v>
      </c>
      <c r="E1218" t="s">
        <v>3581</v>
      </c>
      <c r="F1218" s="2" t="s">
        <v>582</v>
      </c>
      <c r="G1218" s="2" t="s">
        <v>581</v>
      </c>
      <c r="H1218" s="2" t="s">
        <v>900</v>
      </c>
      <c r="I1218" s="2" t="s">
        <v>1446</v>
      </c>
      <c r="J1218" s="9">
        <v>44872</v>
      </c>
      <c r="K1218" s="2" t="s">
        <v>899</v>
      </c>
      <c r="L1218" s="3">
        <v>273000</v>
      </c>
      <c r="M1218">
        <v>39.27834</v>
      </c>
      <c r="N1218">
        <v>-74.582059999999998</v>
      </c>
      <c r="O1218" t="s">
        <v>1530</v>
      </c>
    </row>
    <row r="1219" spans="1:15" x14ac:dyDescent="0.25">
      <c r="A1219">
        <v>2661</v>
      </c>
      <c r="B1219" s="2" t="s">
        <v>582</v>
      </c>
      <c r="C1219" s="2">
        <v>111</v>
      </c>
      <c r="D1219" s="2">
        <v>8.01</v>
      </c>
      <c r="E1219" t="s">
        <v>3582</v>
      </c>
      <c r="F1219" s="2" t="s">
        <v>582</v>
      </c>
      <c r="G1219" s="2" t="s">
        <v>581</v>
      </c>
      <c r="H1219" s="2" t="s">
        <v>900</v>
      </c>
      <c r="I1219" s="2" t="s">
        <v>1446</v>
      </c>
      <c r="J1219" s="9">
        <v>44886</v>
      </c>
      <c r="K1219" s="2" t="s">
        <v>899</v>
      </c>
      <c r="L1219" s="3">
        <v>580800</v>
      </c>
      <c r="M1219">
        <v>39.289760000000001</v>
      </c>
      <c r="N1219">
        <v>-74.568370000000002</v>
      </c>
      <c r="O1219" t="s">
        <v>1531</v>
      </c>
    </row>
    <row r="1220" spans="1:15" x14ac:dyDescent="0.25">
      <c r="A1220">
        <v>2662</v>
      </c>
      <c r="B1220" s="2" t="s">
        <v>582</v>
      </c>
      <c r="C1220" s="2">
        <v>111</v>
      </c>
      <c r="D1220" s="2">
        <v>8.02</v>
      </c>
      <c r="E1220" t="s">
        <v>3583</v>
      </c>
      <c r="F1220" s="2" t="s">
        <v>582</v>
      </c>
      <c r="G1220" s="2" t="s">
        <v>581</v>
      </c>
      <c r="H1220" s="2" t="s">
        <v>900</v>
      </c>
      <c r="I1220" s="2" t="s">
        <v>1446</v>
      </c>
      <c r="J1220" s="9">
        <v>44886</v>
      </c>
      <c r="K1220" s="2" t="s">
        <v>899</v>
      </c>
      <c r="L1220" s="3">
        <v>580800</v>
      </c>
      <c r="M1220">
        <v>39.28978</v>
      </c>
      <c r="N1220">
        <v>-74.568349999999995</v>
      </c>
      <c r="O1220" t="s">
        <v>1531</v>
      </c>
    </row>
    <row r="1221" spans="1:15" x14ac:dyDescent="0.25">
      <c r="A1221">
        <v>2665</v>
      </c>
      <c r="B1221" s="2" t="s">
        <v>582</v>
      </c>
      <c r="C1221" s="2">
        <v>1207</v>
      </c>
      <c r="D1221" s="2">
        <v>10.01</v>
      </c>
      <c r="E1221" t="s">
        <v>3585</v>
      </c>
      <c r="F1221" s="2" t="s">
        <v>582</v>
      </c>
      <c r="G1221" s="2" t="s">
        <v>581</v>
      </c>
      <c r="H1221" s="2" t="s">
        <v>900</v>
      </c>
      <c r="I1221" s="2" t="s">
        <v>1446</v>
      </c>
      <c r="J1221" s="9">
        <v>44811</v>
      </c>
      <c r="K1221" s="2" t="s">
        <v>899</v>
      </c>
      <c r="L1221" s="3">
        <v>474500</v>
      </c>
      <c r="M1221">
        <v>39.276510000000002</v>
      </c>
      <c r="N1221">
        <v>-74.581699999999998</v>
      </c>
      <c r="O1221" t="s">
        <v>1531</v>
      </c>
    </row>
    <row r="1222" spans="1:15" x14ac:dyDescent="0.25">
      <c r="A1222">
        <v>2666</v>
      </c>
      <c r="B1222" s="2" t="s">
        <v>582</v>
      </c>
      <c r="C1222" s="2">
        <v>1207</v>
      </c>
      <c r="D1222" s="2">
        <v>10.02</v>
      </c>
      <c r="E1222" t="s">
        <v>3586</v>
      </c>
      <c r="F1222" s="2" t="s">
        <v>582</v>
      </c>
      <c r="G1222" s="2" t="s">
        <v>581</v>
      </c>
      <c r="H1222" s="2" t="s">
        <v>900</v>
      </c>
      <c r="I1222" s="2" t="s">
        <v>1446</v>
      </c>
      <c r="J1222" s="9">
        <v>44811</v>
      </c>
      <c r="K1222" s="2" t="s">
        <v>899</v>
      </c>
      <c r="L1222" s="3">
        <v>465500</v>
      </c>
      <c r="M1222">
        <v>39.276510000000002</v>
      </c>
      <c r="N1222">
        <v>-74.581699999999998</v>
      </c>
      <c r="O1222" t="s">
        <v>1531</v>
      </c>
    </row>
    <row r="1223" spans="1:15" x14ac:dyDescent="0.25">
      <c r="A1223">
        <v>2667</v>
      </c>
      <c r="B1223" s="2" t="s">
        <v>582</v>
      </c>
      <c r="C1223" s="2">
        <v>1208</v>
      </c>
      <c r="D1223" s="2">
        <v>23</v>
      </c>
      <c r="E1223" t="s">
        <v>3587</v>
      </c>
      <c r="F1223" s="2" t="s">
        <v>582</v>
      </c>
      <c r="G1223" s="2" t="s">
        <v>581</v>
      </c>
      <c r="H1223" s="2" t="s">
        <v>900</v>
      </c>
      <c r="I1223" s="2" t="s">
        <v>1446</v>
      </c>
      <c r="J1223" s="9">
        <v>44770</v>
      </c>
      <c r="K1223" s="2" t="s">
        <v>899</v>
      </c>
      <c r="L1223" s="3">
        <v>914600</v>
      </c>
      <c r="M1223">
        <v>39.276910000000001</v>
      </c>
      <c r="N1223">
        <v>-74.584019999999995</v>
      </c>
      <c r="O1223" t="s">
        <v>1530</v>
      </c>
    </row>
    <row r="1224" spans="1:15" x14ac:dyDescent="0.25">
      <c r="A1224">
        <v>2668</v>
      </c>
      <c r="B1224" s="2" t="s">
        <v>582</v>
      </c>
      <c r="C1224" s="2">
        <v>1310</v>
      </c>
      <c r="D1224" s="2">
        <v>12</v>
      </c>
      <c r="E1224" t="s">
        <v>3588</v>
      </c>
      <c r="F1224" s="2" t="s">
        <v>582</v>
      </c>
      <c r="G1224" s="2" t="s">
        <v>581</v>
      </c>
      <c r="H1224" s="2" t="s">
        <v>900</v>
      </c>
      <c r="I1224" s="2" t="s">
        <v>1446</v>
      </c>
      <c r="J1224" s="9">
        <v>44624</v>
      </c>
      <c r="K1224" s="2" t="s">
        <v>899</v>
      </c>
      <c r="L1224" s="3">
        <v>315800</v>
      </c>
      <c r="M1224" s="4">
        <v>39.276829999999997</v>
      </c>
      <c r="N1224" s="4">
        <v>-74.586449999999999</v>
      </c>
      <c r="O1224" t="s">
        <v>1530</v>
      </c>
    </row>
    <row r="1225" spans="1:15" x14ac:dyDescent="0.25">
      <c r="A1225">
        <v>2669</v>
      </c>
      <c r="B1225" s="2" t="s">
        <v>582</v>
      </c>
      <c r="C1225" s="2">
        <v>14</v>
      </c>
      <c r="D1225" s="2">
        <v>18</v>
      </c>
      <c r="E1225" t="s">
        <v>3589</v>
      </c>
      <c r="F1225" s="2" t="s">
        <v>582</v>
      </c>
      <c r="G1225" s="2" t="s">
        <v>581</v>
      </c>
      <c r="H1225" s="2" t="s">
        <v>900</v>
      </c>
      <c r="I1225" s="2" t="s">
        <v>1446</v>
      </c>
      <c r="J1225" s="9">
        <v>44596</v>
      </c>
      <c r="K1225" s="2" t="s">
        <v>899</v>
      </c>
      <c r="L1225" s="3">
        <v>451000</v>
      </c>
      <c r="M1225">
        <v>39.289659999999998</v>
      </c>
      <c r="N1225">
        <v>-74.567530000000005</v>
      </c>
      <c r="O1225" t="s">
        <v>1530</v>
      </c>
    </row>
    <row r="1226" spans="1:15" x14ac:dyDescent="0.25">
      <c r="A1226">
        <v>2670</v>
      </c>
      <c r="B1226" s="2" t="s">
        <v>582</v>
      </c>
      <c r="C1226" s="2">
        <v>1401</v>
      </c>
      <c r="D1226" s="2">
        <v>3</v>
      </c>
      <c r="E1226" t="s">
        <v>3590</v>
      </c>
      <c r="F1226" s="2" t="s">
        <v>582</v>
      </c>
      <c r="G1226" s="2" t="s">
        <v>581</v>
      </c>
      <c r="H1226" s="2" t="s">
        <v>906</v>
      </c>
      <c r="I1226" s="2" t="s">
        <v>1445</v>
      </c>
      <c r="J1226" s="9">
        <v>44672</v>
      </c>
      <c r="K1226" s="2" t="s">
        <v>899</v>
      </c>
      <c r="L1226" s="3">
        <v>2999370</v>
      </c>
      <c r="M1226">
        <v>39.271039999999999</v>
      </c>
      <c r="N1226">
        <v>-74.581620000000001</v>
      </c>
      <c r="O1226" t="s">
        <v>1530</v>
      </c>
    </row>
    <row r="1227" spans="1:15" x14ac:dyDescent="0.25">
      <c r="A1227">
        <v>2671</v>
      </c>
      <c r="B1227" s="2" t="s">
        <v>582</v>
      </c>
      <c r="C1227" s="2">
        <v>1409</v>
      </c>
      <c r="D1227" s="2">
        <v>19</v>
      </c>
      <c r="E1227" t="s">
        <v>3591</v>
      </c>
      <c r="F1227" s="2" t="s">
        <v>582</v>
      </c>
      <c r="G1227" s="2" t="s">
        <v>581</v>
      </c>
      <c r="H1227" s="2" t="s">
        <v>900</v>
      </c>
      <c r="I1227" s="2" t="s">
        <v>1446</v>
      </c>
      <c r="J1227" s="9">
        <v>44846</v>
      </c>
      <c r="K1227" s="2" t="s">
        <v>899</v>
      </c>
      <c r="L1227" s="3">
        <v>644500</v>
      </c>
      <c r="M1227">
        <v>39.276380000000003</v>
      </c>
      <c r="N1227">
        <v>-74.587900000000005</v>
      </c>
      <c r="O1227" t="s">
        <v>1530</v>
      </c>
    </row>
    <row r="1228" spans="1:15" x14ac:dyDescent="0.25">
      <c r="A1228">
        <v>2672</v>
      </c>
      <c r="B1228" s="2" t="s">
        <v>582</v>
      </c>
      <c r="C1228" s="2">
        <v>1410</v>
      </c>
      <c r="D1228" s="2">
        <v>11</v>
      </c>
      <c r="E1228" t="s">
        <v>3592</v>
      </c>
      <c r="F1228" s="2" t="s">
        <v>582</v>
      </c>
      <c r="G1228" s="2" t="s">
        <v>581</v>
      </c>
      <c r="H1228" s="2" t="s">
        <v>900</v>
      </c>
      <c r="I1228" s="2" t="s">
        <v>1446</v>
      </c>
      <c r="J1228" s="9">
        <v>44568</v>
      </c>
      <c r="K1228" s="2" t="s">
        <v>899</v>
      </c>
      <c r="L1228" s="3">
        <v>256000</v>
      </c>
      <c r="M1228">
        <v>39.275449999999999</v>
      </c>
      <c r="N1228">
        <v>-74.587599999999995</v>
      </c>
      <c r="O1228" t="s">
        <v>1530</v>
      </c>
    </row>
    <row r="1229" spans="1:15" x14ac:dyDescent="0.25">
      <c r="A1229">
        <v>2673</v>
      </c>
      <c r="B1229" s="2" t="s">
        <v>582</v>
      </c>
      <c r="C1229" s="2">
        <v>1504</v>
      </c>
      <c r="D1229" s="2">
        <v>4</v>
      </c>
      <c r="E1229" t="s">
        <v>3593</v>
      </c>
      <c r="F1229" s="2" t="s">
        <v>582</v>
      </c>
      <c r="G1229" s="2" t="s">
        <v>581</v>
      </c>
      <c r="H1229" s="2" t="s">
        <v>900</v>
      </c>
      <c r="I1229" s="2" t="s">
        <v>1446</v>
      </c>
      <c r="J1229" s="9">
        <v>44742</v>
      </c>
      <c r="K1229" s="2" t="s">
        <v>899</v>
      </c>
      <c r="L1229" s="3">
        <v>453000</v>
      </c>
      <c r="M1229">
        <v>39.272019999999998</v>
      </c>
      <c r="N1229">
        <v>-74.586579999999998</v>
      </c>
      <c r="O1229" t="s">
        <v>1530</v>
      </c>
    </row>
    <row r="1230" spans="1:15" x14ac:dyDescent="0.25">
      <c r="A1230">
        <v>2674</v>
      </c>
      <c r="B1230" s="2" t="s">
        <v>582</v>
      </c>
      <c r="C1230" s="2">
        <v>1508</v>
      </c>
      <c r="D1230" s="2">
        <v>25.01</v>
      </c>
      <c r="E1230" t="s">
        <v>3594</v>
      </c>
      <c r="F1230" s="2" t="s">
        <v>582</v>
      </c>
      <c r="G1230" s="2" t="s">
        <v>581</v>
      </c>
      <c r="H1230" s="2" t="s">
        <v>900</v>
      </c>
      <c r="I1230" s="2" t="s">
        <v>1446</v>
      </c>
      <c r="J1230" s="9">
        <v>44782</v>
      </c>
      <c r="K1230" s="2" t="s">
        <v>899</v>
      </c>
      <c r="L1230" s="3">
        <v>394150</v>
      </c>
      <c r="M1230">
        <v>39.274920000000002</v>
      </c>
      <c r="N1230">
        <v>-74.588669999999993</v>
      </c>
      <c r="O1230" t="s">
        <v>1531</v>
      </c>
    </row>
    <row r="1231" spans="1:15" x14ac:dyDescent="0.25">
      <c r="A1231">
        <v>2675</v>
      </c>
      <c r="B1231" s="2" t="s">
        <v>582</v>
      </c>
      <c r="C1231" s="2">
        <v>1508</v>
      </c>
      <c r="D1231" s="2">
        <v>25.02</v>
      </c>
      <c r="E1231" t="s">
        <v>3595</v>
      </c>
      <c r="F1231" s="2" t="s">
        <v>582</v>
      </c>
      <c r="G1231" s="2" t="s">
        <v>581</v>
      </c>
      <c r="H1231" s="2" t="s">
        <v>900</v>
      </c>
      <c r="I1231" s="2" t="s">
        <v>1446</v>
      </c>
      <c r="J1231" s="9">
        <v>44791</v>
      </c>
      <c r="K1231" s="2" t="s">
        <v>899</v>
      </c>
      <c r="L1231" s="3">
        <v>304150</v>
      </c>
      <c r="M1231">
        <v>39.274940000000001</v>
      </c>
      <c r="N1231">
        <v>-74.588700000000003</v>
      </c>
      <c r="O1231" t="s">
        <v>1531</v>
      </c>
    </row>
    <row r="1232" spans="1:15" x14ac:dyDescent="0.25">
      <c r="A1232">
        <v>2676</v>
      </c>
      <c r="B1232" s="2" t="s">
        <v>582</v>
      </c>
      <c r="C1232" s="2">
        <v>1601</v>
      </c>
      <c r="D1232" s="2">
        <v>12</v>
      </c>
      <c r="E1232" t="s">
        <v>3596</v>
      </c>
      <c r="F1232" s="2" t="s">
        <v>582</v>
      </c>
      <c r="G1232" s="2" t="s">
        <v>581</v>
      </c>
      <c r="H1232" s="2" t="s">
        <v>900</v>
      </c>
      <c r="I1232" s="2" t="s">
        <v>1446</v>
      </c>
      <c r="J1232" s="9">
        <v>44846</v>
      </c>
      <c r="K1232" s="2" t="s">
        <v>899</v>
      </c>
      <c r="L1232" s="3">
        <v>400000</v>
      </c>
      <c r="M1232">
        <v>39.269750000000002</v>
      </c>
      <c r="N1232">
        <v>-74.584770000000006</v>
      </c>
      <c r="O1232" t="s">
        <v>1530</v>
      </c>
    </row>
    <row r="1233" spans="1:15" x14ac:dyDescent="0.25">
      <c r="A1233">
        <v>2677</v>
      </c>
      <c r="B1233" s="2" t="s">
        <v>582</v>
      </c>
      <c r="C1233" s="2">
        <v>1604</v>
      </c>
      <c r="D1233" s="2">
        <v>6</v>
      </c>
      <c r="E1233" t="s">
        <v>3597</v>
      </c>
      <c r="F1233" s="2" t="s">
        <v>582</v>
      </c>
      <c r="G1233" s="2" t="s">
        <v>581</v>
      </c>
      <c r="H1233" s="2" t="s">
        <v>900</v>
      </c>
      <c r="I1233" s="2" t="s">
        <v>1446</v>
      </c>
      <c r="J1233" s="9">
        <v>44736</v>
      </c>
      <c r="K1233" s="2" t="s">
        <v>899</v>
      </c>
      <c r="L1233" s="3">
        <v>460700</v>
      </c>
      <c r="M1233">
        <v>39.271059999999999</v>
      </c>
      <c r="N1233">
        <v>-74.587869999999995</v>
      </c>
      <c r="O1233" t="s">
        <v>1530</v>
      </c>
    </row>
    <row r="1234" spans="1:15" x14ac:dyDescent="0.25">
      <c r="A1234">
        <v>2678</v>
      </c>
      <c r="B1234" s="2" t="s">
        <v>582</v>
      </c>
      <c r="C1234" s="2">
        <v>1608</v>
      </c>
      <c r="D1234" s="2">
        <v>40</v>
      </c>
      <c r="E1234" t="s">
        <v>3598</v>
      </c>
      <c r="F1234" s="2" t="s">
        <v>582</v>
      </c>
      <c r="G1234" s="2" t="s">
        <v>581</v>
      </c>
      <c r="H1234" s="2" t="s">
        <v>900</v>
      </c>
      <c r="I1234" s="2" t="s">
        <v>1446</v>
      </c>
      <c r="J1234" s="9">
        <v>44895</v>
      </c>
      <c r="K1234" s="2" t="s">
        <v>899</v>
      </c>
      <c r="L1234" s="3">
        <v>715000</v>
      </c>
      <c r="M1234">
        <v>39.275329999999997</v>
      </c>
      <c r="N1234">
        <v>-74.592230000000001</v>
      </c>
      <c r="O1234" t="s">
        <v>1530</v>
      </c>
    </row>
    <row r="1235" spans="1:15" x14ac:dyDescent="0.25">
      <c r="A1235">
        <v>2679</v>
      </c>
      <c r="B1235" s="2" t="s">
        <v>582</v>
      </c>
      <c r="C1235" s="2">
        <v>1707</v>
      </c>
      <c r="D1235" s="2">
        <v>10</v>
      </c>
      <c r="E1235" t="s">
        <v>3599</v>
      </c>
      <c r="F1235" s="2" t="s">
        <v>582</v>
      </c>
      <c r="G1235" s="2" t="s">
        <v>581</v>
      </c>
      <c r="H1235" s="2" t="s">
        <v>900</v>
      </c>
      <c r="I1235" s="2" t="s">
        <v>1446</v>
      </c>
      <c r="J1235" s="9">
        <v>44643</v>
      </c>
      <c r="K1235" s="2" t="s">
        <v>899</v>
      </c>
      <c r="L1235" s="3">
        <v>400000</v>
      </c>
      <c r="M1235">
        <v>39.272379999999998</v>
      </c>
      <c r="N1235">
        <v>-74.590890000000002</v>
      </c>
      <c r="O1235" t="s">
        <v>1530</v>
      </c>
    </row>
    <row r="1236" spans="1:15" x14ac:dyDescent="0.25">
      <c r="A1236">
        <v>2680</v>
      </c>
      <c r="B1236" s="2" t="s">
        <v>582</v>
      </c>
      <c r="C1236" s="2">
        <v>1707</v>
      </c>
      <c r="D1236" s="2">
        <v>2</v>
      </c>
      <c r="E1236" t="s">
        <v>3600</v>
      </c>
      <c r="F1236" s="2" t="s">
        <v>582</v>
      </c>
      <c r="G1236" s="2" t="s">
        <v>581</v>
      </c>
      <c r="H1236" s="2" t="s">
        <v>900</v>
      </c>
      <c r="I1236" s="2" t="s">
        <v>1446</v>
      </c>
      <c r="J1236" s="9">
        <v>44895</v>
      </c>
      <c r="K1236" s="2" t="s">
        <v>899</v>
      </c>
      <c r="L1236" s="3">
        <v>659100</v>
      </c>
      <c r="M1236">
        <v>39.271720000000002</v>
      </c>
      <c r="N1236">
        <v>-74.591790000000003</v>
      </c>
      <c r="O1236" t="s">
        <v>1530</v>
      </c>
    </row>
    <row r="1237" spans="1:15" x14ac:dyDescent="0.25">
      <c r="A1237">
        <v>2681</v>
      </c>
      <c r="B1237" s="2" t="s">
        <v>582</v>
      </c>
      <c r="C1237" s="2">
        <v>1707</v>
      </c>
      <c r="D1237" s="2">
        <v>4</v>
      </c>
      <c r="E1237" t="s">
        <v>3601</v>
      </c>
      <c r="F1237" s="2" t="s">
        <v>582</v>
      </c>
      <c r="G1237" s="2" t="s">
        <v>581</v>
      </c>
      <c r="H1237" s="2" t="s">
        <v>900</v>
      </c>
      <c r="I1237" s="2" t="s">
        <v>1446</v>
      </c>
      <c r="J1237" s="9">
        <v>44624</v>
      </c>
      <c r="K1237" s="2" t="s">
        <v>899</v>
      </c>
      <c r="L1237" s="3">
        <v>380000</v>
      </c>
      <c r="M1237">
        <v>39.271839999999997</v>
      </c>
      <c r="N1237">
        <v>-74.591629999999995</v>
      </c>
      <c r="O1237" t="s">
        <v>1530</v>
      </c>
    </row>
    <row r="1238" spans="1:15" x14ac:dyDescent="0.25">
      <c r="A1238">
        <v>2682</v>
      </c>
      <c r="B1238" s="2" t="s">
        <v>582</v>
      </c>
      <c r="C1238" s="2">
        <v>1709</v>
      </c>
      <c r="D1238" s="2">
        <v>15</v>
      </c>
      <c r="E1238" t="s">
        <v>3602</v>
      </c>
      <c r="F1238" s="2" t="s">
        <v>582</v>
      </c>
      <c r="G1238" s="2" t="s">
        <v>581</v>
      </c>
      <c r="H1238" s="2" t="s">
        <v>900</v>
      </c>
      <c r="I1238" s="2" t="s">
        <v>1446</v>
      </c>
      <c r="J1238" s="9">
        <v>44881</v>
      </c>
      <c r="K1238" s="2" t="s">
        <v>899</v>
      </c>
      <c r="L1238" s="3">
        <v>559900</v>
      </c>
      <c r="M1238">
        <v>39.275120000000001</v>
      </c>
      <c r="N1238">
        <v>-74.593580000000003</v>
      </c>
      <c r="O1238" t="s">
        <v>1530</v>
      </c>
    </row>
    <row r="1239" spans="1:15" x14ac:dyDescent="0.25">
      <c r="A1239">
        <v>2683</v>
      </c>
      <c r="B1239" s="2" t="s">
        <v>582</v>
      </c>
      <c r="C1239" s="2">
        <v>1709</v>
      </c>
      <c r="D1239" s="2">
        <v>27</v>
      </c>
      <c r="E1239" t="s">
        <v>3603</v>
      </c>
      <c r="F1239" s="2" t="s">
        <v>582</v>
      </c>
      <c r="G1239" s="2" t="s">
        <v>581</v>
      </c>
      <c r="H1239" s="2" t="s">
        <v>900</v>
      </c>
      <c r="I1239" s="2" t="s">
        <v>1446</v>
      </c>
      <c r="J1239" s="9">
        <v>44830</v>
      </c>
      <c r="K1239" s="2" t="s">
        <v>899</v>
      </c>
      <c r="L1239" s="3">
        <v>565500</v>
      </c>
      <c r="M1239">
        <v>39.274520000000003</v>
      </c>
      <c r="N1239">
        <v>-74.592510000000004</v>
      </c>
      <c r="O1239" t="s">
        <v>1530</v>
      </c>
    </row>
    <row r="1240" spans="1:15" x14ac:dyDescent="0.25">
      <c r="A1240">
        <v>2684</v>
      </c>
      <c r="B1240" s="2" t="s">
        <v>582</v>
      </c>
      <c r="C1240" s="2">
        <v>1810</v>
      </c>
      <c r="D1240" s="2">
        <v>9.01</v>
      </c>
      <c r="E1240" t="s">
        <v>3604</v>
      </c>
      <c r="F1240" s="2" t="s">
        <v>582</v>
      </c>
      <c r="G1240" s="2" t="s">
        <v>581</v>
      </c>
      <c r="H1240" s="2" t="s">
        <v>900</v>
      </c>
      <c r="I1240" s="2" t="s">
        <v>1446</v>
      </c>
      <c r="J1240" s="9">
        <v>44879</v>
      </c>
      <c r="K1240" s="2" t="s">
        <v>899</v>
      </c>
      <c r="L1240" s="3">
        <v>659000</v>
      </c>
      <c r="M1240">
        <v>39.27149</v>
      </c>
      <c r="N1240">
        <v>-74.592749999999995</v>
      </c>
      <c r="O1240" t="s">
        <v>1531</v>
      </c>
    </row>
    <row r="1241" spans="1:15" x14ac:dyDescent="0.25">
      <c r="A1241">
        <v>2685</v>
      </c>
      <c r="B1241" s="2" t="s">
        <v>582</v>
      </c>
      <c r="C1241" s="2">
        <v>1810</v>
      </c>
      <c r="D1241" s="2">
        <v>9.02</v>
      </c>
      <c r="E1241" t="s">
        <v>3605</v>
      </c>
      <c r="F1241" s="2" t="s">
        <v>582</v>
      </c>
      <c r="G1241" s="2" t="s">
        <v>581</v>
      </c>
      <c r="H1241" s="2" t="s">
        <v>900</v>
      </c>
      <c r="I1241" s="2" t="s">
        <v>1446</v>
      </c>
      <c r="J1241" s="9">
        <v>44879</v>
      </c>
      <c r="K1241" s="2" t="s">
        <v>899</v>
      </c>
      <c r="L1241" s="3">
        <v>659000</v>
      </c>
      <c r="M1241">
        <v>39.271410000000003</v>
      </c>
      <c r="N1241">
        <v>-74.592939999999999</v>
      </c>
      <c r="O1241" t="s">
        <v>1531</v>
      </c>
    </row>
    <row r="1242" spans="1:15" x14ac:dyDescent="0.25">
      <c r="A1242">
        <v>2686</v>
      </c>
      <c r="B1242" s="2" t="s">
        <v>582</v>
      </c>
      <c r="C1242" s="2">
        <v>1913</v>
      </c>
      <c r="D1242" s="2">
        <v>6</v>
      </c>
      <c r="E1242" t="s">
        <v>3606</v>
      </c>
      <c r="F1242" s="2" t="s">
        <v>582</v>
      </c>
      <c r="G1242" s="2" t="s">
        <v>581</v>
      </c>
      <c r="H1242" s="2" t="s">
        <v>900</v>
      </c>
      <c r="I1242" s="2" t="s">
        <v>1446</v>
      </c>
      <c r="J1242" s="9">
        <v>44634</v>
      </c>
      <c r="K1242" s="2" t="s">
        <v>899</v>
      </c>
      <c r="L1242" s="3">
        <v>316350</v>
      </c>
      <c r="M1242">
        <v>39.27176</v>
      </c>
      <c r="N1242">
        <v>-74.597080000000005</v>
      </c>
      <c r="O1242" t="s">
        <v>1530</v>
      </c>
    </row>
    <row r="1243" spans="1:15" x14ac:dyDescent="0.25">
      <c r="A1243">
        <v>2687</v>
      </c>
      <c r="B1243" s="2" t="s">
        <v>582</v>
      </c>
      <c r="C1243" s="2">
        <v>1916</v>
      </c>
      <c r="D1243" s="2">
        <v>21</v>
      </c>
      <c r="E1243" t="s">
        <v>3607</v>
      </c>
      <c r="F1243" s="2" t="s">
        <v>582</v>
      </c>
      <c r="G1243" s="2" t="s">
        <v>581</v>
      </c>
      <c r="H1243" s="2" t="s">
        <v>900</v>
      </c>
      <c r="I1243" s="2" t="s">
        <v>1446</v>
      </c>
      <c r="J1243" s="9">
        <v>44664</v>
      </c>
      <c r="K1243" s="2" t="s">
        <v>899</v>
      </c>
      <c r="L1243" s="3">
        <v>926600</v>
      </c>
      <c r="M1243">
        <v>39.276420000000002</v>
      </c>
      <c r="N1243">
        <v>-74.599779999999996</v>
      </c>
      <c r="O1243" t="s">
        <v>1530</v>
      </c>
    </row>
    <row r="1244" spans="1:15" x14ac:dyDescent="0.25">
      <c r="A1244">
        <v>2688</v>
      </c>
      <c r="B1244" s="2" t="s">
        <v>582</v>
      </c>
      <c r="C1244" s="2">
        <v>2002</v>
      </c>
      <c r="D1244" s="2">
        <v>7</v>
      </c>
      <c r="E1244" t="s">
        <v>3608</v>
      </c>
      <c r="F1244" s="2" t="s">
        <v>582</v>
      </c>
      <c r="G1244" s="2" t="s">
        <v>581</v>
      </c>
      <c r="H1244" s="2" t="s">
        <v>900</v>
      </c>
      <c r="I1244" s="2" t="s">
        <v>1446</v>
      </c>
      <c r="J1244" s="9">
        <v>44827</v>
      </c>
      <c r="K1244" s="2" t="s">
        <v>899</v>
      </c>
      <c r="L1244" s="3">
        <v>518400</v>
      </c>
      <c r="M1244">
        <v>39.266480000000001</v>
      </c>
      <c r="N1244">
        <v>-74.59272</v>
      </c>
      <c r="O1244" t="s">
        <v>1530</v>
      </c>
    </row>
    <row r="1245" spans="1:15" x14ac:dyDescent="0.25">
      <c r="A1245">
        <v>2689</v>
      </c>
      <c r="B1245" s="2" t="s">
        <v>582</v>
      </c>
      <c r="C1245" s="2">
        <v>2005</v>
      </c>
      <c r="D1245" s="2">
        <v>11</v>
      </c>
      <c r="E1245" t="s">
        <v>3609</v>
      </c>
      <c r="F1245" s="2" t="s">
        <v>582</v>
      </c>
      <c r="G1245" s="2" t="s">
        <v>581</v>
      </c>
      <c r="H1245" s="2" t="s">
        <v>900</v>
      </c>
      <c r="I1245" s="2" t="s">
        <v>1446</v>
      </c>
      <c r="J1245" s="9">
        <v>44769</v>
      </c>
      <c r="K1245" s="2" t="s">
        <v>899</v>
      </c>
      <c r="L1245" s="3">
        <v>413250</v>
      </c>
      <c r="M1245">
        <v>39.268250000000002</v>
      </c>
      <c r="N1245">
        <v>-74.594290000000001</v>
      </c>
      <c r="O1245" t="s">
        <v>1530</v>
      </c>
    </row>
    <row r="1246" spans="1:15" x14ac:dyDescent="0.25">
      <c r="A1246">
        <v>2690</v>
      </c>
      <c r="B1246" s="2" t="s">
        <v>582</v>
      </c>
      <c r="C1246" s="2">
        <v>2005</v>
      </c>
      <c r="D1246" s="2">
        <v>15</v>
      </c>
      <c r="E1246" t="s">
        <v>3610</v>
      </c>
      <c r="F1246" s="2" t="s">
        <v>582</v>
      </c>
      <c r="G1246" s="2" t="s">
        <v>581</v>
      </c>
      <c r="H1246" s="2" t="s">
        <v>900</v>
      </c>
      <c r="I1246" s="2" t="s">
        <v>1446</v>
      </c>
      <c r="J1246" s="9">
        <v>44579</v>
      </c>
      <c r="K1246" s="2" t="s">
        <v>899</v>
      </c>
      <c r="L1246" s="3">
        <v>322750</v>
      </c>
      <c r="M1246">
        <v>39.267949999999999</v>
      </c>
      <c r="N1246">
        <v>-74.594700000000003</v>
      </c>
      <c r="O1246" t="s">
        <v>1530</v>
      </c>
    </row>
    <row r="1247" spans="1:15" x14ac:dyDescent="0.25">
      <c r="A1247">
        <v>2691</v>
      </c>
      <c r="B1247" s="2" t="s">
        <v>582</v>
      </c>
      <c r="C1247" s="2">
        <v>2006</v>
      </c>
      <c r="D1247" s="2">
        <v>15</v>
      </c>
      <c r="E1247" t="s">
        <v>3611</v>
      </c>
      <c r="F1247" s="2" t="s">
        <v>582</v>
      </c>
      <c r="G1247" s="2" t="s">
        <v>581</v>
      </c>
      <c r="H1247" s="2" t="s">
        <v>900</v>
      </c>
      <c r="I1247" s="2" t="s">
        <v>1446</v>
      </c>
      <c r="J1247" s="9">
        <v>44888</v>
      </c>
      <c r="K1247" s="2" t="s">
        <v>899</v>
      </c>
      <c r="L1247" s="3">
        <v>559000</v>
      </c>
      <c r="M1247">
        <v>39.268389999999997</v>
      </c>
      <c r="N1247">
        <v>-74.595669999999998</v>
      </c>
      <c r="O1247" t="s">
        <v>1530</v>
      </c>
    </row>
    <row r="1248" spans="1:15" x14ac:dyDescent="0.25">
      <c r="A1248">
        <v>2692</v>
      </c>
      <c r="B1248" s="2" t="s">
        <v>582</v>
      </c>
      <c r="C1248" s="2">
        <v>202</v>
      </c>
      <c r="D1248" s="2">
        <v>4</v>
      </c>
      <c r="E1248" t="s">
        <v>3612</v>
      </c>
      <c r="F1248" s="2" t="s">
        <v>582</v>
      </c>
      <c r="G1248" s="2" t="s">
        <v>581</v>
      </c>
      <c r="H1248" s="2" t="s">
        <v>900</v>
      </c>
      <c r="I1248" s="2" t="s">
        <v>1446</v>
      </c>
      <c r="J1248" s="9">
        <v>44895</v>
      </c>
      <c r="K1248" s="2" t="s">
        <v>899</v>
      </c>
      <c r="L1248" s="3">
        <v>465100</v>
      </c>
      <c r="M1248">
        <v>39.280850000000001</v>
      </c>
      <c r="N1248">
        <v>-74.561390000000003</v>
      </c>
      <c r="O1248" t="s">
        <v>1530</v>
      </c>
    </row>
    <row r="1249" spans="1:15" x14ac:dyDescent="0.25">
      <c r="A1249">
        <v>2694</v>
      </c>
      <c r="B1249" s="2" t="s">
        <v>582</v>
      </c>
      <c r="C1249" s="2">
        <v>205</v>
      </c>
      <c r="D1249" s="2">
        <v>28</v>
      </c>
      <c r="E1249" t="s">
        <v>3614</v>
      </c>
      <c r="F1249" s="2" t="s">
        <v>582</v>
      </c>
      <c r="G1249" s="2" t="s">
        <v>581</v>
      </c>
      <c r="H1249" s="2" t="s">
        <v>900</v>
      </c>
      <c r="I1249" s="2" t="s">
        <v>1446</v>
      </c>
      <c r="J1249" s="9">
        <v>44642</v>
      </c>
      <c r="K1249" s="2" t="s">
        <v>899</v>
      </c>
      <c r="L1249" s="3">
        <v>294000</v>
      </c>
      <c r="M1249">
        <v>39.28154</v>
      </c>
      <c r="N1249">
        <v>-74.562539999999998</v>
      </c>
      <c r="O1249" t="s">
        <v>1530</v>
      </c>
    </row>
    <row r="1250" spans="1:15" x14ac:dyDescent="0.25">
      <c r="A1250">
        <v>2695</v>
      </c>
      <c r="B1250" s="2" t="s">
        <v>582</v>
      </c>
      <c r="C1250" s="2">
        <v>209</v>
      </c>
      <c r="D1250" s="2">
        <v>17</v>
      </c>
      <c r="E1250" t="s">
        <v>3615</v>
      </c>
      <c r="F1250" s="2" t="s">
        <v>582</v>
      </c>
      <c r="G1250" s="2" t="s">
        <v>581</v>
      </c>
      <c r="H1250" s="2" t="s">
        <v>900</v>
      </c>
      <c r="I1250" s="2" t="s">
        <v>1446</v>
      </c>
      <c r="J1250" s="9">
        <v>44816</v>
      </c>
      <c r="K1250" s="2" t="s">
        <v>899</v>
      </c>
      <c r="L1250" s="3">
        <v>600000</v>
      </c>
      <c r="M1250">
        <v>39.285170000000001</v>
      </c>
      <c r="N1250">
        <v>-74.565820000000002</v>
      </c>
      <c r="O1250" t="s">
        <v>1530</v>
      </c>
    </row>
    <row r="1251" spans="1:15" x14ac:dyDescent="0.25">
      <c r="A1251">
        <v>2696</v>
      </c>
      <c r="B1251" s="2" t="s">
        <v>582</v>
      </c>
      <c r="C1251" s="2">
        <v>2101</v>
      </c>
      <c r="D1251" s="2">
        <v>8</v>
      </c>
      <c r="E1251" t="s">
        <v>3616</v>
      </c>
      <c r="F1251" s="2" t="s">
        <v>582</v>
      </c>
      <c r="G1251" s="2" t="s">
        <v>581</v>
      </c>
      <c r="H1251" s="2" t="s">
        <v>900</v>
      </c>
      <c r="I1251" s="2" t="s">
        <v>1446</v>
      </c>
      <c r="J1251" s="9">
        <v>44846</v>
      </c>
      <c r="K1251" s="2" t="s">
        <v>899</v>
      </c>
      <c r="L1251" s="3">
        <v>820600</v>
      </c>
      <c r="M1251">
        <v>39.26493</v>
      </c>
      <c r="N1251">
        <v>-74.593379999999996</v>
      </c>
      <c r="O1251" t="s">
        <v>1530</v>
      </c>
    </row>
    <row r="1252" spans="1:15" x14ac:dyDescent="0.25">
      <c r="A1252">
        <v>2697</v>
      </c>
      <c r="B1252" s="2" t="s">
        <v>582</v>
      </c>
      <c r="C1252" s="2">
        <v>2112</v>
      </c>
      <c r="D1252" s="2">
        <v>10</v>
      </c>
      <c r="E1252" t="s">
        <v>3617</v>
      </c>
      <c r="F1252" s="2" t="s">
        <v>582</v>
      </c>
      <c r="G1252" s="2" t="s">
        <v>581</v>
      </c>
      <c r="H1252" s="2" t="s">
        <v>900</v>
      </c>
      <c r="I1252" s="2" t="s">
        <v>1446</v>
      </c>
      <c r="J1252" s="9">
        <v>44869</v>
      </c>
      <c r="K1252" s="2" t="s">
        <v>899</v>
      </c>
      <c r="L1252" s="3">
        <v>1046500</v>
      </c>
      <c r="M1252">
        <v>39.270240000000001</v>
      </c>
      <c r="N1252">
        <v>-74.59863</v>
      </c>
      <c r="O1252" t="s">
        <v>1530</v>
      </c>
    </row>
    <row r="1253" spans="1:15" x14ac:dyDescent="0.25">
      <c r="A1253">
        <v>2698</v>
      </c>
      <c r="B1253" s="2" t="s">
        <v>582</v>
      </c>
      <c r="C1253" s="2">
        <v>2112</v>
      </c>
      <c r="D1253" s="2">
        <v>17</v>
      </c>
      <c r="E1253" t="s">
        <v>3618</v>
      </c>
      <c r="F1253" s="2" t="s">
        <v>582</v>
      </c>
      <c r="G1253" s="2" t="s">
        <v>581</v>
      </c>
      <c r="H1253" s="2" t="s">
        <v>900</v>
      </c>
      <c r="I1253" s="2" t="s">
        <v>1446</v>
      </c>
      <c r="J1253" s="9">
        <v>44837</v>
      </c>
      <c r="K1253" s="2" t="s">
        <v>899</v>
      </c>
      <c r="L1253" s="3">
        <v>1006000</v>
      </c>
      <c r="M1253">
        <v>39.269930000000002</v>
      </c>
      <c r="N1253">
        <v>-74.598259999999996</v>
      </c>
      <c r="O1253" t="s">
        <v>1530</v>
      </c>
    </row>
    <row r="1254" spans="1:15" x14ac:dyDescent="0.25">
      <c r="A1254">
        <v>2699</v>
      </c>
      <c r="B1254" s="2" t="s">
        <v>582</v>
      </c>
      <c r="C1254" s="2">
        <v>2112</v>
      </c>
      <c r="D1254" s="2">
        <v>18</v>
      </c>
      <c r="E1254" t="s">
        <v>3619</v>
      </c>
      <c r="F1254" s="2" t="s">
        <v>582</v>
      </c>
      <c r="G1254" s="2" t="s">
        <v>581</v>
      </c>
      <c r="H1254" s="2" t="s">
        <v>900</v>
      </c>
      <c r="I1254" s="2" t="s">
        <v>1446</v>
      </c>
      <c r="J1254" s="9">
        <v>44824</v>
      </c>
      <c r="K1254" s="2" t="s">
        <v>899</v>
      </c>
      <c r="L1254" s="3">
        <v>964500</v>
      </c>
      <c r="M1254">
        <v>39.270020000000002</v>
      </c>
      <c r="N1254">
        <v>-74.598129999999998</v>
      </c>
      <c r="O1254" t="s">
        <v>1530</v>
      </c>
    </row>
    <row r="1255" spans="1:15" x14ac:dyDescent="0.25">
      <c r="A1255">
        <v>2700</v>
      </c>
      <c r="B1255" s="2" t="s">
        <v>582</v>
      </c>
      <c r="C1255" s="2">
        <v>2112</v>
      </c>
      <c r="D1255" s="2">
        <v>9</v>
      </c>
      <c r="E1255" t="s">
        <v>3620</v>
      </c>
      <c r="F1255" s="2" t="s">
        <v>582</v>
      </c>
      <c r="G1255" s="2" t="s">
        <v>581</v>
      </c>
      <c r="H1255" s="2" t="s">
        <v>900</v>
      </c>
      <c r="I1255" s="2" t="s">
        <v>1446</v>
      </c>
      <c r="J1255" s="9">
        <v>44866</v>
      </c>
      <c r="K1255" s="2" t="s">
        <v>899</v>
      </c>
      <c r="L1255" s="3">
        <v>1475000</v>
      </c>
      <c r="M1255">
        <v>39.270330000000001</v>
      </c>
      <c r="N1255">
        <v>-74.598500000000001</v>
      </c>
      <c r="O1255" t="s">
        <v>1530</v>
      </c>
    </row>
    <row r="1256" spans="1:15" x14ac:dyDescent="0.25">
      <c r="A1256">
        <v>2701</v>
      </c>
      <c r="B1256" s="2" t="s">
        <v>582</v>
      </c>
      <c r="C1256" s="2">
        <v>2305</v>
      </c>
      <c r="D1256" s="2">
        <v>2</v>
      </c>
      <c r="E1256" t="s">
        <v>3621</v>
      </c>
      <c r="F1256" s="2" t="s">
        <v>582</v>
      </c>
      <c r="G1256" s="2" t="s">
        <v>581</v>
      </c>
      <c r="H1256" s="2" t="s">
        <v>900</v>
      </c>
      <c r="I1256" s="2" t="s">
        <v>1446</v>
      </c>
      <c r="J1256" s="9">
        <v>44872</v>
      </c>
      <c r="K1256" s="2" t="s">
        <v>899</v>
      </c>
      <c r="L1256" s="3">
        <v>328825</v>
      </c>
      <c r="M1256">
        <v>39.26482</v>
      </c>
      <c r="N1256">
        <v>-74.599649999999997</v>
      </c>
      <c r="O1256" t="s">
        <v>1530</v>
      </c>
    </row>
    <row r="1257" spans="1:15" x14ac:dyDescent="0.25">
      <c r="A1257">
        <v>2702</v>
      </c>
      <c r="B1257" s="2" t="s">
        <v>582</v>
      </c>
      <c r="C1257" s="2">
        <v>2306</v>
      </c>
      <c r="D1257" s="2">
        <v>10</v>
      </c>
      <c r="E1257" t="s">
        <v>3622</v>
      </c>
      <c r="F1257" s="2" t="s">
        <v>582</v>
      </c>
      <c r="G1257" s="2" t="s">
        <v>581</v>
      </c>
      <c r="H1257" s="2" t="s">
        <v>900</v>
      </c>
      <c r="I1257" s="2" t="s">
        <v>1446</v>
      </c>
      <c r="J1257" s="9">
        <v>44690</v>
      </c>
      <c r="K1257" s="2" t="s">
        <v>899</v>
      </c>
      <c r="L1257" s="3">
        <v>650000</v>
      </c>
      <c r="M1257">
        <v>39.266039999999997</v>
      </c>
      <c r="N1257">
        <v>-74.59957</v>
      </c>
      <c r="O1257" t="s">
        <v>1530</v>
      </c>
    </row>
    <row r="1258" spans="1:15" x14ac:dyDescent="0.25">
      <c r="A1258">
        <v>2703</v>
      </c>
      <c r="B1258" s="2" t="s">
        <v>582</v>
      </c>
      <c r="C1258" s="2">
        <v>2404</v>
      </c>
      <c r="D1258" s="2">
        <v>18</v>
      </c>
      <c r="E1258" t="s">
        <v>3623</v>
      </c>
      <c r="F1258" s="2" t="s">
        <v>582</v>
      </c>
      <c r="G1258" s="2" t="s">
        <v>581</v>
      </c>
      <c r="H1258" s="2" t="s">
        <v>900</v>
      </c>
      <c r="I1258" s="2" t="s">
        <v>1446</v>
      </c>
      <c r="J1258" s="9">
        <v>44587</v>
      </c>
      <c r="K1258" s="2" t="s">
        <v>899</v>
      </c>
      <c r="L1258" s="3">
        <v>291200</v>
      </c>
      <c r="M1258">
        <v>39.263210000000001</v>
      </c>
      <c r="N1258">
        <v>-74.599620000000002</v>
      </c>
      <c r="O1258" t="s">
        <v>1530</v>
      </c>
    </row>
    <row r="1259" spans="1:15" x14ac:dyDescent="0.25">
      <c r="A1259">
        <v>2704</v>
      </c>
      <c r="B1259" s="2" t="s">
        <v>582</v>
      </c>
      <c r="C1259" s="2">
        <v>2406</v>
      </c>
      <c r="D1259" s="2">
        <v>1</v>
      </c>
      <c r="E1259" t="s">
        <v>3624</v>
      </c>
      <c r="F1259" s="2" t="s">
        <v>582</v>
      </c>
      <c r="G1259" s="2" t="s">
        <v>581</v>
      </c>
      <c r="H1259" s="2" t="s">
        <v>901</v>
      </c>
      <c r="I1259" s="2" t="s">
        <v>1435</v>
      </c>
      <c r="J1259" s="9">
        <v>44777</v>
      </c>
      <c r="K1259" s="2" t="s">
        <v>899</v>
      </c>
      <c r="L1259" s="3">
        <v>345000</v>
      </c>
      <c r="M1259">
        <v>39.26464</v>
      </c>
      <c r="N1259">
        <v>-74.601489999999998</v>
      </c>
      <c r="O1259" t="s">
        <v>1530</v>
      </c>
    </row>
    <row r="1260" spans="1:15" x14ac:dyDescent="0.25">
      <c r="A1260">
        <v>2705</v>
      </c>
      <c r="B1260" s="2" t="s">
        <v>582</v>
      </c>
      <c r="C1260" s="2">
        <v>2601</v>
      </c>
      <c r="D1260" s="2">
        <v>1</v>
      </c>
      <c r="E1260" t="s">
        <v>3625</v>
      </c>
      <c r="F1260" s="2" t="s">
        <v>582</v>
      </c>
      <c r="G1260" s="2" t="s">
        <v>581</v>
      </c>
      <c r="H1260" s="2" t="s">
        <v>900</v>
      </c>
      <c r="I1260" s="2" t="s">
        <v>1446</v>
      </c>
      <c r="J1260" s="9">
        <v>44593</v>
      </c>
      <c r="K1260" s="2" t="s">
        <v>899</v>
      </c>
      <c r="L1260" s="3">
        <v>837200</v>
      </c>
      <c r="M1260">
        <v>39.258960000000002</v>
      </c>
      <c r="N1260">
        <v>-74.601050000000001</v>
      </c>
      <c r="O1260" t="s">
        <v>1530</v>
      </c>
    </row>
    <row r="1261" spans="1:15" x14ac:dyDescent="0.25">
      <c r="A1261">
        <v>2706</v>
      </c>
      <c r="B1261" s="2" t="s">
        <v>582</v>
      </c>
      <c r="C1261" s="2">
        <v>2601</v>
      </c>
      <c r="D1261" s="2">
        <v>2</v>
      </c>
      <c r="E1261" t="s">
        <v>3626</v>
      </c>
      <c r="F1261" s="2" t="s">
        <v>582</v>
      </c>
      <c r="G1261" s="2" t="s">
        <v>581</v>
      </c>
      <c r="H1261" s="2" t="s">
        <v>900</v>
      </c>
      <c r="I1261" s="2" t="s">
        <v>1446</v>
      </c>
      <c r="J1261" s="9">
        <v>44579</v>
      </c>
      <c r="K1261" s="2" t="s">
        <v>899</v>
      </c>
      <c r="L1261" s="3">
        <v>447000</v>
      </c>
      <c r="M1261">
        <v>39.259059999999998</v>
      </c>
      <c r="N1261">
        <v>-74.600949999999997</v>
      </c>
      <c r="O1261" t="s">
        <v>1530</v>
      </c>
    </row>
    <row r="1262" spans="1:15" x14ac:dyDescent="0.25">
      <c r="A1262">
        <v>2707</v>
      </c>
      <c r="B1262" s="2" t="s">
        <v>582</v>
      </c>
      <c r="C1262" s="2">
        <v>2700</v>
      </c>
      <c r="D1262" s="2">
        <v>2</v>
      </c>
      <c r="E1262" t="s">
        <v>3627</v>
      </c>
      <c r="F1262" s="2" t="s">
        <v>582</v>
      </c>
      <c r="G1262" s="2" t="s">
        <v>581</v>
      </c>
      <c r="H1262" s="2" t="s">
        <v>900</v>
      </c>
      <c r="I1262" s="2" t="s">
        <v>1446</v>
      </c>
      <c r="J1262" s="9">
        <v>44601</v>
      </c>
      <c r="K1262" s="2" t="s">
        <v>899</v>
      </c>
      <c r="L1262" s="3">
        <v>353000</v>
      </c>
      <c r="M1262">
        <v>39.257860000000001</v>
      </c>
      <c r="N1262">
        <v>-74.600229999999996</v>
      </c>
      <c r="O1262" t="s">
        <v>1530</v>
      </c>
    </row>
    <row r="1263" spans="1:15" x14ac:dyDescent="0.25">
      <c r="A1263">
        <v>2708</v>
      </c>
      <c r="B1263" s="2" t="s">
        <v>582</v>
      </c>
      <c r="C1263" s="2">
        <v>3007</v>
      </c>
      <c r="D1263" s="2">
        <v>26</v>
      </c>
      <c r="E1263" t="s">
        <v>3628</v>
      </c>
      <c r="F1263" s="2" t="s">
        <v>582</v>
      </c>
      <c r="G1263" s="2" t="s">
        <v>581</v>
      </c>
      <c r="H1263" s="2" t="s">
        <v>900</v>
      </c>
      <c r="I1263" s="2" t="s">
        <v>1446</v>
      </c>
      <c r="J1263" s="9">
        <v>44659</v>
      </c>
      <c r="K1263" s="2" t="s">
        <v>899</v>
      </c>
      <c r="L1263" s="3">
        <v>693100</v>
      </c>
      <c r="M1263">
        <v>39.257899999999999</v>
      </c>
      <c r="N1263">
        <v>-74.609889999999993</v>
      </c>
      <c r="O1263" t="s">
        <v>1530</v>
      </c>
    </row>
    <row r="1264" spans="1:15" x14ac:dyDescent="0.25">
      <c r="A1264">
        <v>2709</v>
      </c>
      <c r="B1264" s="2" t="s">
        <v>582</v>
      </c>
      <c r="C1264" s="2">
        <v>302</v>
      </c>
      <c r="D1264" s="2">
        <v>47</v>
      </c>
      <c r="E1264" t="s">
        <v>3629</v>
      </c>
      <c r="F1264" s="2" t="s">
        <v>582</v>
      </c>
      <c r="G1264" s="2" t="s">
        <v>581</v>
      </c>
      <c r="H1264" s="2" t="s">
        <v>900</v>
      </c>
      <c r="I1264" s="2" t="s">
        <v>1446</v>
      </c>
      <c r="J1264" s="9">
        <v>44587</v>
      </c>
      <c r="K1264" s="2" t="s">
        <v>899</v>
      </c>
      <c r="L1264" s="3">
        <v>417000</v>
      </c>
      <c r="M1264">
        <v>39.28219</v>
      </c>
      <c r="N1264">
        <v>-74.564660000000003</v>
      </c>
      <c r="O1264" t="s">
        <v>1530</v>
      </c>
    </row>
    <row r="1265" spans="1:15" x14ac:dyDescent="0.25">
      <c r="A1265">
        <v>2710</v>
      </c>
      <c r="B1265" s="2" t="s">
        <v>582</v>
      </c>
      <c r="C1265" s="2">
        <v>3110</v>
      </c>
      <c r="D1265" s="2">
        <v>43</v>
      </c>
      <c r="E1265" t="s">
        <v>3630</v>
      </c>
      <c r="F1265" s="2" t="s">
        <v>582</v>
      </c>
      <c r="G1265" s="2" t="s">
        <v>581</v>
      </c>
      <c r="H1265" s="2" t="s">
        <v>900</v>
      </c>
      <c r="I1265" s="2" t="s">
        <v>1446</v>
      </c>
      <c r="J1265" s="9">
        <v>44824</v>
      </c>
      <c r="K1265" s="2" t="s">
        <v>899</v>
      </c>
      <c r="L1265" s="3">
        <v>541000</v>
      </c>
      <c r="M1265">
        <v>39.25929</v>
      </c>
      <c r="N1265">
        <v>-74.616349999999997</v>
      </c>
      <c r="O1265" t="s">
        <v>1530</v>
      </c>
    </row>
    <row r="1266" spans="1:15" x14ac:dyDescent="0.25">
      <c r="A1266">
        <v>2711</v>
      </c>
      <c r="B1266" s="2" t="s">
        <v>582</v>
      </c>
      <c r="C1266" s="2">
        <v>3110</v>
      </c>
      <c r="D1266" s="2">
        <v>46</v>
      </c>
      <c r="E1266" t="s">
        <v>3631</v>
      </c>
      <c r="F1266" s="2" t="s">
        <v>582</v>
      </c>
      <c r="G1266" s="2" t="s">
        <v>581</v>
      </c>
      <c r="H1266" s="2" t="s">
        <v>900</v>
      </c>
      <c r="I1266" s="2" t="s">
        <v>1446</v>
      </c>
      <c r="J1266" s="9">
        <v>44750</v>
      </c>
      <c r="K1266" s="2" t="s">
        <v>899</v>
      </c>
      <c r="L1266" s="3">
        <v>1119400</v>
      </c>
      <c r="M1266">
        <v>39.258879999999998</v>
      </c>
      <c r="N1266">
        <v>-74.616150000000005</v>
      </c>
      <c r="O1266" t="s">
        <v>1530</v>
      </c>
    </row>
    <row r="1267" spans="1:15" x14ac:dyDescent="0.25">
      <c r="A1267">
        <v>2712</v>
      </c>
      <c r="B1267" s="2" t="s">
        <v>582</v>
      </c>
      <c r="C1267" s="2">
        <v>3205</v>
      </c>
      <c r="D1267" s="2">
        <v>1</v>
      </c>
      <c r="E1267" t="s">
        <v>3632</v>
      </c>
      <c r="F1267" s="2" t="s">
        <v>582</v>
      </c>
      <c r="G1267" s="2" t="s">
        <v>581</v>
      </c>
      <c r="H1267" s="2" t="s">
        <v>900</v>
      </c>
      <c r="I1267" s="2" t="s">
        <v>1446</v>
      </c>
      <c r="J1267" s="9">
        <v>44680</v>
      </c>
      <c r="K1267" s="2" t="s">
        <v>899</v>
      </c>
      <c r="L1267" s="3">
        <v>474000</v>
      </c>
      <c r="M1267">
        <v>39.253959999999999</v>
      </c>
      <c r="N1267">
        <v>-74.611869999999996</v>
      </c>
      <c r="O1267" t="s">
        <v>1530</v>
      </c>
    </row>
    <row r="1268" spans="1:15" x14ac:dyDescent="0.25">
      <c r="A1268">
        <v>2713</v>
      </c>
      <c r="B1268" s="2" t="s">
        <v>582</v>
      </c>
      <c r="C1268" s="2">
        <v>3206</v>
      </c>
      <c r="D1268" s="2">
        <v>3</v>
      </c>
      <c r="E1268" t="s">
        <v>3633</v>
      </c>
      <c r="F1268" s="2" t="s">
        <v>582</v>
      </c>
      <c r="G1268" s="2" t="s">
        <v>581</v>
      </c>
      <c r="H1268" s="2" t="s">
        <v>900</v>
      </c>
      <c r="I1268" s="2" t="s">
        <v>1446</v>
      </c>
      <c r="J1268" s="9">
        <v>44733</v>
      </c>
      <c r="K1268" s="2" t="s">
        <v>899</v>
      </c>
      <c r="L1268" s="3">
        <v>400000</v>
      </c>
      <c r="M1268">
        <v>39.254689999999997</v>
      </c>
      <c r="N1268">
        <v>-74.612520000000004</v>
      </c>
      <c r="O1268" t="s">
        <v>1530</v>
      </c>
    </row>
    <row r="1269" spans="1:15" x14ac:dyDescent="0.25">
      <c r="A1269">
        <v>2714</v>
      </c>
      <c r="B1269" s="2" t="s">
        <v>582</v>
      </c>
      <c r="C1269" s="2">
        <v>3207</v>
      </c>
      <c r="D1269" s="2">
        <v>4</v>
      </c>
      <c r="E1269" t="s">
        <v>3634</v>
      </c>
      <c r="F1269" s="2" t="s">
        <v>582</v>
      </c>
      <c r="G1269" s="2" t="s">
        <v>581</v>
      </c>
      <c r="H1269" s="2" t="s">
        <v>900</v>
      </c>
      <c r="I1269" s="2" t="s">
        <v>1446</v>
      </c>
      <c r="J1269" s="9">
        <v>44587</v>
      </c>
      <c r="K1269" s="2" t="s">
        <v>899</v>
      </c>
      <c r="L1269" s="3">
        <v>406350</v>
      </c>
      <c r="M1269">
        <v>39.254750000000001</v>
      </c>
      <c r="N1269">
        <v>-74.613759999999999</v>
      </c>
      <c r="O1269" t="s">
        <v>1530</v>
      </c>
    </row>
    <row r="1270" spans="1:15" x14ac:dyDescent="0.25">
      <c r="A1270">
        <v>2716</v>
      </c>
      <c r="B1270" s="2" t="s">
        <v>582</v>
      </c>
      <c r="C1270" s="2">
        <v>3608</v>
      </c>
      <c r="D1270" s="2">
        <v>30</v>
      </c>
      <c r="E1270" t="s">
        <v>3636</v>
      </c>
      <c r="F1270" s="2" t="s">
        <v>582</v>
      </c>
      <c r="G1270" s="2" t="s">
        <v>581</v>
      </c>
      <c r="H1270" s="2" t="s">
        <v>900</v>
      </c>
      <c r="I1270" s="2" t="s">
        <v>1446</v>
      </c>
      <c r="J1270" s="9">
        <v>44840</v>
      </c>
      <c r="K1270" s="2" t="s">
        <v>899</v>
      </c>
      <c r="L1270" s="3">
        <v>500500</v>
      </c>
      <c r="M1270">
        <v>39.251420000000003</v>
      </c>
      <c r="N1270">
        <v>-74.620540000000005</v>
      </c>
      <c r="O1270" t="s">
        <v>1530</v>
      </c>
    </row>
    <row r="1271" spans="1:15" x14ac:dyDescent="0.25">
      <c r="A1271">
        <v>2717</v>
      </c>
      <c r="B1271" s="2" t="s">
        <v>582</v>
      </c>
      <c r="C1271" s="2">
        <v>3609</v>
      </c>
      <c r="D1271" s="2">
        <v>12</v>
      </c>
      <c r="E1271" t="s">
        <v>3637</v>
      </c>
      <c r="F1271" s="2" t="s">
        <v>582</v>
      </c>
      <c r="G1271" s="2" t="s">
        <v>581</v>
      </c>
      <c r="H1271" s="2" t="s">
        <v>900</v>
      </c>
      <c r="I1271" s="2" t="s">
        <v>1446</v>
      </c>
      <c r="J1271" s="9">
        <v>44642</v>
      </c>
      <c r="K1271" s="2" t="s">
        <v>899</v>
      </c>
      <c r="L1271" s="3">
        <v>571306</v>
      </c>
      <c r="M1271">
        <v>39.251370000000001</v>
      </c>
      <c r="N1271">
        <v>-74.621260000000007</v>
      </c>
      <c r="O1271" t="s">
        <v>1530</v>
      </c>
    </row>
    <row r="1272" spans="1:15" x14ac:dyDescent="0.25">
      <c r="A1272">
        <v>2718</v>
      </c>
      <c r="B1272" s="2" t="s">
        <v>582</v>
      </c>
      <c r="C1272" s="2">
        <v>3703</v>
      </c>
      <c r="D1272" s="2">
        <v>22</v>
      </c>
      <c r="E1272" t="s">
        <v>3638</v>
      </c>
      <c r="F1272" s="2" t="s">
        <v>582</v>
      </c>
      <c r="G1272" s="2" t="s">
        <v>581</v>
      </c>
      <c r="H1272" s="2" t="s">
        <v>900</v>
      </c>
      <c r="I1272" s="2" t="s">
        <v>1446</v>
      </c>
      <c r="J1272" s="9">
        <v>44833</v>
      </c>
      <c r="K1272" s="2" t="s">
        <v>899</v>
      </c>
      <c r="L1272" s="3">
        <v>443000</v>
      </c>
      <c r="M1272">
        <v>39.247079999999997</v>
      </c>
      <c r="N1272">
        <v>-74.615480000000005</v>
      </c>
      <c r="O1272" t="s">
        <v>1530</v>
      </c>
    </row>
    <row r="1273" spans="1:15" x14ac:dyDescent="0.25">
      <c r="A1273">
        <v>2719</v>
      </c>
      <c r="B1273" s="2" t="s">
        <v>582</v>
      </c>
      <c r="C1273" s="2">
        <v>3708</v>
      </c>
      <c r="D1273" s="2">
        <v>6</v>
      </c>
      <c r="E1273" t="s">
        <v>3639</v>
      </c>
      <c r="F1273" s="2" t="s">
        <v>582</v>
      </c>
      <c r="G1273" s="2" t="s">
        <v>581</v>
      </c>
      <c r="H1273" s="2" t="s">
        <v>900</v>
      </c>
      <c r="I1273" s="2" t="s">
        <v>1446</v>
      </c>
      <c r="J1273" s="9">
        <v>44614</v>
      </c>
      <c r="K1273" s="2" t="s">
        <v>899</v>
      </c>
      <c r="L1273" s="3">
        <v>659400</v>
      </c>
      <c r="M1273">
        <v>39.249769999999998</v>
      </c>
      <c r="N1273">
        <v>-74.619990000000001</v>
      </c>
      <c r="O1273" t="s">
        <v>1530</v>
      </c>
    </row>
    <row r="1274" spans="1:15" x14ac:dyDescent="0.25">
      <c r="A1274">
        <v>2720</v>
      </c>
      <c r="B1274" s="2" t="s">
        <v>582</v>
      </c>
      <c r="C1274" s="2">
        <v>3803</v>
      </c>
      <c r="D1274" s="2">
        <v>29</v>
      </c>
      <c r="E1274" t="s">
        <v>3640</v>
      </c>
      <c r="F1274" s="2" t="s">
        <v>582</v>
      </c>
      <c r="G1274" s="2" t="s">
        <v>581</v>
      </c>
      <c r="H1274" s="2" t="s">
        <v>900</v>
      </c>
      <c r="I1274" s="2" t="s">
        <v>1446</v>
      </c>
      <c r="J1274" s="9">
        <v>44634</v>
      </c>
      <c r="K1274" s="2" t="s">
        <v>899</v>
      </c>
      <c r="L1274" s="3">
        <v>277000</v>
      </c>
      <c r="M1274">
        <v>39.245449999999998</v>
      </c>
      <c r="N1274">
        <v>-74.616990000000001</v>
      </c>
      <c r="O1274" t="s">
        <v>1530</v>
      </c>
    </row>
    <row r="1275" spans="1:15" x14ac:dyDescent="0.25">
      <c r="A1275">
        <v>2721</v>
      </c>
      <c r="B1275" s="2" t="s">
        <v>582</v>
      </c>
      <c r="C1275" s="2">
        <v>3902</v>
      </c>
      <c r="D1275" s="2">
        <v>16.010000000000002</v>
      </c>
      <c r="E1275" t="s">
        <v>3641</v>
      </c>
      <c r="F1275" s="2" t="s">
        <v>582</v>
      </c>
      <c r="G1275" s="2" t="s">
        <v>581</v>
      </c>
      <c r="H1275" s="2" t="s">
        <v>900</v>
      </c>
      <c r="I1275" s="2" t="s">
        <v>1446</v>
      </c>
      <c r="J1275" s="9">
        <v>44784</v>
      </c>
      <c r="K1275" s="2" t="s">
        <v>899</v>
      </c>
      <c r="L1275" s="3">
        <v>863233</v>
      </c>
      <c r="M1275">
        <v>39.244100000000003</v>
      </c>
      <c r="N1275">
        <v>-74.616780000000006</v>
      </c>
      <c r="O1275" t="s">
        <v>1531</v>
      </c>
    </row>
    <row r="1276" spans="1:15" x14ac:dyDescent="0.25">
      <c r="A1276">
        <v>2722</v>
      </c>
      <c r="B1276" s="2" t="s">
        <v>582</v>
      </c>
      <c r="C1276" s="2">
        <v>3902</v>
      </c>
      <c r="D1276" s="2">
        <v>16.02</v>
      </c>
      <c r="E1276" t="s">
        <v>3642</v>
      </c>
      <c r="F1276" s="2" t="s">
        <v>582</v>
      </c>
      <c r="G1276" s="2" t="s">
        <v>581</v>
      </c>
      <c r="H1276" s="2" t="s">
        <v>900</v>
      </c>
      <c r="I1276" s="2" t="s">
        <v>1446</v>
      </c>
      <c r="J1276" s="9">
        <v>44775</v>
      </c>
      <c r="K1276" s="2" t="s">
        <v>899</v>
      </c>
      <c r="L1276" s="3">
        <v>567842</v>
      </c>
      <c r="M1276">
        <v>39.244050000000001</v>
      </c>
      <c r="N1276">
        <v>-74.616820000000004</v>
      </c>
      <c r="O1276" t="s">
        <v>1531</v>
      </c>
    </row>
    <row r="1277" spans="1:15" x14ac:dyDescent="0.25">
      <c r="A1277">
        <v>2723</v>
      </c>
      <c r="B1277" s="2" t="s">
        <v>582</v>
      </c>
      <c r="C1277" s="2">
        <v>3902</v>
      </c>
      <c r="D1277" s="2">
        <v>16.02</v>
      </c>
      <c r="E1277" t="s">
        <v>3642</v>
      </c>
      <c r="F1277" s="2" t="s">
        <v>582</v>
      </c>
      <c r="G1277" s="2" t="s">
        <v>581</v>
      </c>
      <c r="H1277" s="2" t="s">
        <v>900</v>
      </c>
      <c r="I1277" s="2" t="s">
        <v>1446</v>
      </c>
      <c r="J1277" s="9">
        <v>44775</v>
      </c>
      <c r="K1277" s="2" t="s">
        <v>899</v>
      </c>
      <c r="L1277" s="3">
        <v>564767</v>
      </c>
      <c r="M1277">
        <v>39.244050000000001</v>
      </c>
      <c r="N1277">
        <v>-74.616820000000004</v>
      </c>
      <c r="O1277" t="s">
        <v>1531</v>
      </c>
    </row>
    <row r="1278" spans="1:15" x14ac:dyDescent="0.25">
      <c r="A1278">
        <v>2724</v>
      </c>
      <c r="B1278" s="2" t="s">
        <v>582</v>
      </c>
      <c r="C1278" s="2">
        <v>3902</v>
      </c>
      <c r="D1278" s="2">
        <v>16.03</v>
      </c>
      <c r="E1278" t="s">
        <v>3643</v>
      </c>
      <c r="F1278" s="2" t="s">
        <v>582</v>
      </c>
      <c r="G1278" s="2" t="s">
        <v>581</v>
      </c>
      <c r="H1278" s="2" t="s">
        <v>900</v>
      </c>
      <c r="I1278" s="2" t="s">
        <v>1446</v>
      </c>
      <c r="J1278" s="9">
        <v>44775</v>
      </c>
      <c r="K1278" s="2" t="s">
        <v>899</v>
      </c>
      <c r="L1278" s="3">
        <v>819490</v>
      </c>
      <c r="M1278">
        <v>39.243589999999998</v>
      </c>
      <c r="N1278">
        <v>-74.617459999999994</v>
      </c>
      <c r="O1278" t="s">
        <v>1531</v>
      </c>
    </row>
    <row r="1279" spans="1:15" x14ac:dyDescent="0.25">
      <c r="A1279">
        <v>2725</v>
      </c>
      <c r="B1279" s="2" t="s">
        <v>582</v>
      </c>
      <c r="C1279" s="2">
        <v>4</v>
      </c>
      <c r="D1279" s="2">
        <v>35</v>
      </c>
      <c r="E1279" t="s">
        <v>3644</v>
      </c>
      <c r="F1279" s="2" t="s">
        <v>582</v>
      </c>
      <c r="G1279" s="2" t="s">
        <v>581</v>
      </c>
      <c r="H1279" s="2" t="s">
        <v>900</v>
      </c>
      <c r="I1279" s="2" t="s">
        <v>1446</v>
      </c>
      <c r="J1279" s="9">
        <v>44823</v>
      </c>
      <c r="K1279" s="2" t="s">
        <v>899</v>
      </c>
      <c r="L1279" s="3">
        <v>800000</v>
      </c>
      <c r="M1279">
        <v>39.285029999999999</v>
      </c>
      <c r="N1279">
        <v>-74.559569999999994</v>
      </c>
      <c r="O1279" t="s">
        <v>1530</v>
      </c>
    </row>
    <row r="1280" spans="1:15" x14ac:dyDescent="0.25">
      <c r="A1280">
        <v>2727</v>
      </c>
      <c r="B1280" s="2" t="s">
        <v>582</v>
      </c>
      <c r="C1280" s="2">
        <v>4203</v>
      </c>
      <c r="D1280" s="2">
        <v>18</v>
      </c>
      <c r="E1280" t="s">
        <v>3646</v>
      </c>
      <c r="F1280" s="2" t="s">
        <v>582</v>
      </c>
      <c r="G1280" s="2" t="s">
        <v>581</v>
      </c>
      <c r="H1280" s="2" t="s">
        <v>900</v>
      </c>
      <c r="I1280" s="2" t="s">
        <v>1446</v>
      </c>
      <c r="J1280" s="9">
        <v>44622</v>
      </c>
      <c r="K1280" s="2" t="s">
        <v>899</v>
      </c>
      <c r="L1280" s="3">
        <v>475400</v>
      </c>
      <c r="M1280">
        <v>39.240450000000003</v>
      </c>
      <c r="N1280">
        <v>-74.621780000000001</v>
      </c>
      <c r="O1280" t="s">
        <v>1529</v>
      </c>
    </row>
    <row r="1281" spans="1:15" x14ac:dyDescent="0.25">
      <c r="A1281">
        <v>2728</v>
      </c>
      <c r="B1281" s="2" t="s">
        <v>582</v>
      </c>
      <c r="C1281" s="2">
        <v>4301</v>
      </c>
      <c r="D1281" s="2">
        <v>11</v>
      </c>
      <c r="E1281" t="s">
        <v>3647</v>
      </c>
      <c r="F1281" s="2" t="s">
        <v>582</v>
      </c>
      <c r="G1281" s="2" t="s">
        <v>581</v>
      </c>
      <c r="H1281" s="2" t="s">
        <v>900</v>
      </c>
      <c r="I1281" s="2" t="s">
        <v>1446</v>
      </c>
      <c r="J1281" s="9">
        <v>44816</v>
      </c>
      <c r="K1281" s="2" t="s">
        <v>899</v>
      </c>
      <c r="L1281" s="3">
        <v>323500</v>
      </c>
      <c r="M1281">
        <v>39.239350000000002</v>
      </c>
      <c r="N1281">
        <v>-74.620800000000003</v>
      </c>
      <c r="O1281" t="s">
        <v>1529</v>
      </c>
    </row>
    <row r="1282" spans="1:15" x14ac:dyDescent="0.25">
      <c r="A1282">
        <v>2729</v>
      </c>
      <c r="B1282" s="2" t="s">
        <v>582</v>
      </c>
      <c r="C1282" s="2">
        <v>4502</v>
      </c>
      <c r="D1282" s="2">
        <v>3</v>
      </c>
      <c r="E1282" t="s">
        <v>3648</v>
      </c>
      <c r="F1282" s="2" t="s">
        <v>582</v>
      </c>
      <c r="G1282" s="2" t="s">
        <v>581</v>
      </c>
      <c r="H1282" s="2" t="s">
        <v>900</v>
      </c>
      <c r="I1282" s="2" t="s">
        <v>1446</v>
      </c>
      <c r="J1282" s="9">
        <v>44579</v>
      </c>
      <c r="K1282" s="2" t="s">
        <v>899</v>
      </c>
      <c r="L1282" s="3">
        <v>400100</v>
      </c>
      <c r="M1282">
        <v>39.236449999999998</v>
      </c>
      <c r="N1282">
        <v>-74.624579999999995</v>
      </c>
      <c r="O1282" t="s">
        <v>1530</v>
      </c>
    </row>
    <row r="1283" spans="1:15" x14ac:dyDescent="0.25">
      <c r="A1283">
        <v>2730</v>
      </c>
      <c r="B1283" s="2" t="s">
        <v>582</v>
      </c>
      <c r="C1283" s="2">
        <v>4601</v>
      </c>
      <c r="D1283" s="2">
        <v>9</v>
      </c>
      <c r="E1283" t="s">
        <v>3649</v>
      </c>
      <c r="F1283" s="2" t="s">
        <v>582</v>
      </c>
      <c r="G1283" s="2" t="s">
        <v>581</v>
      </c>
      <c r="H1283" s="2" t="s">
        <v>900</v>
      </c>
      <c r="I1283" s="2" t="s">
        <v>1446</v>
      </c>
      <c r="J1283" s="9">
        <v>44617</v>
      </c>
      <c r="K1283" s="2" t="s">
        <v>899</v>
      </c>
      <c r="L1283" s="3">
        <v>379525</v>
      </c>
      <c r="M1283">
        <v>39.235469999999999</v>
      </c>
      <c r="N1283">
        <v>-74.624529999999993</v>
      </c>
      <c r="O1283" t="s">
        <v>1529</v>
      </c>
    </row>
    <row r="1284" spans="1:15" x14ac:dyDescent="0.25">
      <c r="A1284">
        <v>2731</v>
      </c>
      <c r="B1284" s="2" t="s">
        <v>582</v>
      </c>
      <c r="C1284" s="2">
        <v>4701.0200000000004</v>
      </c>
      <c r="D1284" s="2">
        <v>2</v>
      </c>
      <c r="E1284" t="s">
        <v>3650</v>
      </c>
      <c r="F1284" s="2" t="s">
        <v>582</v>
      </c>
      <c r="G1284" s="2" t="s">
        <v>581</v>
      </c>
      <c r="H1284" s="2" t="s">
        <v>900</v>
      </c>
      <c r="I1284" s="2" t="s">
        <v>1446</v>
      </c>
      <c r="J1284" s="9">
        <v>44700</v>
      </c>
      <c r="K1284" s="2" t="s">
        <v>899</v>
      </c>
      <c r="L1284" s="3">
        <v>668500</v>
      </c>
      <c r="M1284">
        <v>39.233820000000001</v>
      </c>
      <c r="N1284">
        <v>-74.625680000000003</v>
      </c>
      <c r="O1284" t="s">
        <v>1530</v>
      </c>
    </row>
    <row r="1285" spans="1:15" x14ac:dyDescent="0.25">
      <c r="A1285">
        <v>2733</v>
      </c>
      <c r="B1285" s="2" t="s">
        <v>582</v>
      </c>
      <c r="C1285" s="2">
        <v>4702.01</v>
      </c>
      <c r="D1285" s="2">
        <v>1.01</v>
      </c>
      <c r="E1285" t="s">
        <v>3652</v>
      </c>
      <c r="F1285" s="2" t="s">
        <v>582</v>
      </c>
      <c r="G1285" s="2" t="s">
        <v>581</v>
      </c>
      <c r="H1285" s="2" t="s">
        <v>900</v>
      </c>
      <c r="I1285" s="2" t="s">
        <v>1446</v>
      </c>
      <c r="J1285" s="9">
        <v>44721</v>
      </c>
      <c r="K1285" s="2" t="s">
        <v>899</v>
      </c>
      <c r="L1285" s="3">
        <v>302000</v>
      </c>
      <c r="M1285">
        <v>39.234850000000002</v>
      </c>
      <c r="N1285">
        <v>-74.626220000000004</v>
      </c>
      <c r="O1285" t="s">
        <v>1531</v>
      </c>
    </row>
    <row r="1286" spans="1:15" x14ac:dyDescent="0.25">
      <c r="A1286">
        <v>2734</v>
      </c>
      <c r="B1286" s="2" t="s">
        <v>582</v>
      </c>
      <c r="C1286" s="2">
        <v>4702.01</v>
      </c>
      <c r="D1286" s="2">
        <v>1.02</v>
      </c>
      <c r="E1286" t="s">
        <v>3653</v>
      </c>
      <c r="F1286" s="2" t="s">
        <v>582</v>
      </c>
      <c r="G1286" s="2" t="s">
        <v>581</v>
      </c>
      <c r="H1286" s="2" t="s">
        <v>900</v>
      </c>
      <c r="I1286" s="2" t="s">
        <v>1446</v>
      </c>
      <c r="J1286" s="9">
        <v>44721</v>
      </c>
      <c r="K1286" s="2" t="s">
        <v>899</v>
      </c>
      <c r="L1286" s="3">
        <v>252000</v>
      </c>
      <c r="M1286">
        <v>39.234830000000002</v>
      </c>
      <c r="N1286">
        <v>-74.626180000000005</v>
      </c>
      <c r="O1286" t="s">
        <v>1531</v>
      </c>
    </row>
    <row r="1287" spans="1:15" x14ac:dyDescent="0.25">
      <c r="A1287">
        <v>2735</v>
      </c>
      <c r="B1287" s="2" t="s">
        <v>582</v>
      </c>
      <c r="C1287" s="2">
        <v>4702.01</v>
      </c>
      <c r="D1287" s="2">
        <v>7</v>
      </c>
      <c r="E1287" t="s">
        <v>3654</v>
      </c>
      <c r="F1287" s="2" t="s">
        <v>582</v>
      </c>
      <c r="G1287" s="2" t="s">
        <v>581</v>
      </c>
      <c r="H1287" s="2" t="s">
        <v>900</v>
      </c>
      <c r="I1287" s="2" t="s">
        <v>1446</v>
      </c>
      <c r="J1287" s="9">
        <v>44862</v>
      </c>
      <c r="K1287" s="2" t="s">
        <v>899</v>
      </c>
      <c r="L1287" s="3">
        <v>504000</v>
      </c>
      <c r="M1287">
        <v>39.234569999999998</v>
      </c>
      <c r="N1287">
        <v>-74.626300000000001</v>
      </c>
      <c r="O1287" t="s">
        <v>1530</v>
      </c>
    </row>
    <row r="1288" spans="1:15" x14ac:dyDescent="0.25">
      <c r="A1288">
        <v>2736</v>
      </c>
      <c r="B1288" s="2" t="s">
        <v>582</v>
      </c>
      <c r="C1288" s="2">
        <v>4801</v>
      </c>
      <c r="D1288" s="2">
        <v>7</v>
      </c>
      <c r="E1288" t="s">
        <v>3655</v>
      </c>
      <c r="F1288" s="2" t="s">
        <v>582</v>
      </c>
      <c r="G1288" s="2" t="s">
        <v>581</v>
      </c>
      <c r="H1288" s="2" t="s">
        <v>900</v>
      </c>
      <c r="I1288" s="2" t="s">
        <v>1446</v>
      </c>
      <c r="J1288" s="9">
        <v>44658</v>
      </c>
      <c r="K1288" s="2" t="s">
        <v>899</v>
      </c>
      <c r="L1288" s="3">
        <v>379000</v>
      </c>
      <c r="M1288">
        <v>39.232579999999999</v>
      </c>
      <c r="N1288">
        <v>-74.626919999999998</v>
      </c>
      <c r="O1288" t="s">
        <v>1530</v>
      </c>
    </row>
    <row r="1289" spans="1:15" x14ac:dyDescent="0.25">
      <c r="A1289">
        <v>2737</v>
      </c>
      <c r="B1289" s="2" t="s">
        <v>582</v>
      </c>
      <c r="C1289" s="2">
        <v>4801</v>
      </c>
      <c r="D1289" s="2">
        <v>7</v>
      </c>
      <c r="E1289" t="s">
        <v>3655</v>
      </c>
      <c r="F1289" s="2" t="s">
        <v>582</v>
      </c>
      <c r="G1289" s="2" t="s">
        <v>581</v>
      </c>
      <c r="H1289" s="2" t="s">
        <v>900</v>
      </c>
      <c r="I1289" s="2" t="s">
        <v>1446</v>
      </c>
      <c r="J1289" s="9">
        <v>44733</v>
      </c>
      <c r="K1289" s="2" t="s">
        <v>899</v>
      </c>
      <c r="L1289" s="3">
        <v>657200</v>
      </c>
      <c r="M1289">
        <v>39.232579999999999</v>
      </c>
      <c r="N1289">
        <v>-74.626919999999998</v>
      </c>
      <c r="O1289" t="s">
        <v>1530</v>
      </c>
    </row>
    <row r="1290" spans="1:15" x14ac:dyDescent="0.25">
      <c r="A1290">
        <v>2738</v>
      </c>
      <c r="B1290" s="2" t="s">
        <v>582</v>
      </c>
      <c r="C1290" s="2">
        <v>4901</v>
      </c>
      <c r="D1290" s="2">
        <v>4</v>
      </c>
      <c r="E1290" t="s">
        <v>3656</v>
      </c>
      <c r="F1290" s="2" t="s">
        <v>582</v>
      </c>
      <c r="G1290" s="2" t="s">
        <v>581</v>
      </c>
      <c r="H1290" s="2" t="s">
        <v>900</v>
      </c>
      <c r="I1290" s="2" t="s">
        <v>1446</v>
      </c>
      <c r="J1290" s="9">
        <v>44700</v>
      </c>
      <c r="K1290" s="2" t="s">
        <v>899</v>
      </c>
      <c r="L1290" s="3">
        <v>466000</v>
      </c>
      <c r="M1290">
        <v>39.231050000000003</v>
      </c>
      <c r="N1290">
        <v>-74.628309999999999</v>
      </c>
      <c r="O1290" t="s">
        <v>1530</v>
      </c>
    </row>
    <row r="1291" spans="1:15" x14ac:dyDescent="0.25">
      <c r="A1291">
        <v>2739</v>
      </c>
      <c r="B1291" s="2" t="s">
        <v>582</v>
      </c>
      <c r="C1291" s="2">
        <v>5</v>
      </c>
      <c r="D1291" s="2">
        <v>21</v>
      </c>
      <c r="E1291" t="s">
        <v>3657</v>
      </c>
      <c r="F1291" s="2" t="s">
        <v>582</v>
      </c>
      <c r="G1291" s="2" t="s">
        <v>581</v>
      </c>
      <c r="H1291" s="2" t="s">
        <v>900</v>
      </c>
      <c r="I1291" s="2" t="s">
        <v>1446</v>
      </c>
      <c r="J1291" s="9">
        <v>44636</v>
      </c>
      <c r="K1291" s="2" t="s">
        <v>899</v>
      </c>
      <c r="L1291" s="3">
        <v>449200</v>
      </c>
      <c r="M1291">
        <v>39.284199999999998</v>
      </c>
      <c r="N1291">
        <v>-74.559079999999994</v>
      </c>
      <c r="O1291" t="s">
        <v>1530</v>
      </c>
    </row>
    <row r="1292" spans="1:15" x14ac:dyDescent="0.25">
      <c r="A1292">
        <v>2740</v>
      </c>
      <c r="B1292" s="2" t="s">
        <v>582</v>
      </c>
      <c r="C1292" s="2">
        <v>5004</v>
      </c>
      <c r="D1292" s="2">
        <v>6</v>
      </c>
      <c r="E1292" t="s">
        <v>3658</v>
      </c>
      <c r="F1292" s="2" t="s">
        <v>582</v>
      </c>
      <c r="G1292" s="2" t="s">
        <v>581</v>
      </c>
      <c r="H1292" s="2" t="s">
        <v>900</v>
      </c>
      <c r="I1292" s="2" t="s">
        <v>1446</v>
      </c>
      <c r="J1292" s="9">
        <v>44859</v>
      </c>
      <c r="K1292" s="2" t="s">
        <v>899</v>
      </c>
      <c r="L1292" s="3">
        <v>438900</v>
      </c>
      <c r="M1292">
        <v>39.249870000000001</v>
      </c>
      <c r="N1292">
        <v>-74.615319999999997</v>
      </c>
      <c r="O1292" t="s">
        <v>1529</v>
      </c>
    </row>
    <row r="1293" spans="1:15" x14ac:dyDescent="0.25">
      <c r="A1293">
        <v>2741</v>
      </c>
      <c r="B1293" s="2" t="s">
        <v>582</v>
      </c>
      <c r="C1293" s="2">
        <v>5004</v>
      </c>
      <c r="D1293" s="2">
        <v>6</v>
      </c>
      <c r="E1293" t="s">
        <v>3658</v>
      </c>
      <c r="F1293" s="2" t="s">
        <v>582</v>
      </c>
      <c r="G1293" s="2" t="s">
        <v>581</v>
      </c>
      <c r="H1293" s="2" t="s">
        <v>900</v>
      </c>
      <c r="I1293" s="2" t="s">
        <v>1446</v>
      </c>
      <c r="J1293" s="9">
        <v>44859</v>
      </c>
      <c r="K1293" s="2" t="s">
        <v>899</v>
      </c>
      <c r="L1293" s="3">
        <v>433800</v>
      </c>
      <c r="M1293">
        <v>39.249870000000001</v>
      </c>
      <c r="N1293">
        <v>-74.615319999999997</v>
      </c>
      <c r="O1293" t="s">
        <v>1529</v>
      </c>
    </row>
    <row r="1294" spans="1:15" x14ac:dyDescent="0.25">
      <c r="A1294">
        <v>2743</v>
      </c>
      <c r="B1294" s="2" t="s">
        <v>582</v>
      </c>
      <c r="C1294" s="2">
        <v>5301</v>
      </c>
      <c r="D1294" s="2">
        <v>11</v>
      </c>
      <c r="E1294" t="s">
        <v>3660</v>
      </c>
      <c r="F1294" s="2" t="s">
        <v>582</v>
      </c>
      <c r="G1294" s="2" t="s">
        <v>581</v>
      </c>
      <c r="H1294" s="2" t="s">
        <v>900</v>
      </c>
      <c r="I1294" s="2" t="s">
        <v>1446</v>
      </c>
      <c r="J1294" s="9">
        <v>44866</v>
      </c>
      <c r="K1294" s="2" t="s">
        <v>899</v>
      </c>
      <c r="L1294" s="3">
        <v>721500</v>
      </c>
      <c r="M1294">
        <v>39.22654</v>
      </c>
      <c r="N1294">
        <v>-74.632099999999994</v>
      </c>
      <c r="O1294" t="s">
        <v>1530</v>
      </c>
    </row>
    <row r="1295" spans="1:15" x14ac:dyDescent="0.25">
      <c r="A1295">
        <v>2744</v>
      </c>
      <c r="B1295" s="2" t="s">
        <v>582</v>
      </c>
      <c r="C1295" s="2">
        <v>5411</v>
      </c>
      <c r="D1295" s="2">
        <v>10</v>
      </c>
      <c r="E1295" t="s">
        <v>3661</v>
      </c>
      <c r="F1295" s="2" t="s">
        <v>582</v>
      </c>
      <c r="G1295" s="2" t="s">
        <v>581</v>
      </c>
      <c r="H1295" s="2" t="s">
        <v>900</v>
      </c>
      <c r="I1295" s="2" t="s">
        <v>1446</v>
      </c>
      <c r="J1295" s="9">
        <v>44818</v>
      </c>
      <c r="K1295" s="2" t="s">
        <v>899</v>
      </c>
      <c r="L1295" s="3">
        <v>662500</v>
      </c>
      <c r="M1295">
        <v>39.228879999999997</v>
      </c>
      <c r="N1295">
        <v>-74.641769999999994</v>
      </c>
      <c r="O1295" t="s">
        <v>1530</v>
      </c>
    </row>
    <row r="1296" spans="1:15" x14ac:dyDescent="0.25">
      <c r="A1296">
        <v>2745</v>
      </c>
      <c r="B1296" s="2" t="s">
        <v>582</v>
      </c>
      <c r="C1296" s="2">
        <v>5502</v>
      </c>
      <c r="D1296" s="2">
        <v>13</v>
      </c>
      <c r="E1296" t="s">
        <v>3662</v>
      </c>
      <c r="F1296" s="2" t="s">
        <v>582</v>
      </c>
      <c r="G1296" s="2" t="s">
        <v>581</v>
      </c>
      <c r="H1296" s="2" t="s">
        <v>900</v>
      </c>
      <c r="I1296" s="2" t="s">
        <v>1446</v>
      </c>
      <c r="J1296" s="9">
        <v>44635</v>
      </c>
      <c r="K1296" s="2" t="s">
        <v>899</v>
      </c>
      <c r="L1296" s="3">
        <v>250000</v>
      </c>
      <c r="M1296">
        <v>39.224060000000001</v>
      </c>
      <c r="N1296">
        <v>-74.634889999999999</v>
      </c>
      <c r="O1296" t="s">
        <v>1530</v>
      </c>
    </row>
    <row r="1297" spans="1:15" x14ac:dyDescent="0.25">
      <c r="A1297">
        <v>2746</v>
      </c>
      <c r="B1297" s="2" t="s">
        <v>582</v>
      </c>
      <c r="C1297" s="2">
        <v>5504</v>
      </c>
      <c r="D1297" s="2">
        <v>2</v>
      </c>
      <c r="E1297" t="s">
        <v>3663</v>
      </c>
      <c r="F1297" s="2" t="s">
        <v>582</v>
      </c>
      <c r="G1297" s="2" t="s">
        <v>581</v>
      </c>
      <c r="H1297" s="2" t="s">
        <v>900</v>
      </c>
      <c r="I1297" s="2" t="s">
        <v>1446</v>
      </c>
      <c r="J1297" s="9">
        <v>44694</v>
      </c>
      <c r="K1297" s="2" t="s">
        <v>899</v>
      </c>
      <c r="L1297" s="3">
        <v>1123000</v>
      </c>
      <c r="M1297">
        <v>39.224449999999997</v>
      </c>
      <c r="N1297">
        <v>-74.637540000000001</v>
      </c>
      <c r="O1297" t="s">
        <v>1530</v>
      </c>
    </row>
    <row r="1298" spans="1:15" x14ac:dyDescent="0.25">
      <c r="A1298">
        <v>2747</v>
      </c>
      <c r="B1298" s="2" t="s">
        <v>582</v>
      </c>
      <c r="C1298" s="2">
        <v>5602</v>
      </c>
      <c r="D1298" s="2">
        <v>15</v>
      </c>
      <c r="E1298" t="s">
        <v>3664</v>
      </c>
      <c r="F1298" s="2" t="s">
        <v>582</v>
      </c>
      <c r="G1298" s="2" t="s">
        <v>581</v>
      </c>
      <c r="H1298" s="2" t="s">
        <v>900</v>
      </c>
      <c r="I1298" s="2" t="s">
        <v>1446</v>
      </c>
      <c r="J1298" s="9">
        <v>44617</v>
      </c>
      <c r="K1298" s="2" t="s">
        <v>899</v>
      </c>
      <c r="L1298" s="3">
        <v>729800</v>
      </c>
      <c r="M1298">
        <v>39.223219999999998</v>
      </c>
      <c r="N1298">
        <v>-74.636179999999996</v>
      </c>
      <c r="O1298" t="s">
        <v>1530</v>
      </c>
    </row>
    <row r="1299" spans="1:15" x14ac:dyDescent="0.25">
      <c r="A1299">
        <v>2748</v>
      </c>
      <c r="B1299" s="2" t="s">
        <v>582</v>
      </c>
      <c r="C1299" s="2">
        <v>6</v>
      </c>
      <c r="D1299" s="2">
        <v>44</v>
      </c>
      <c r="E1299" t="s">
        <v>3665</v>
      </c>
      <c r="F1299" s="2" t="s">
        <v>582</v>
      </c>
      <c r="G1299" s="2" t="s">
        <v>581</v>
      </c>
      <c r="H1299" s="2" t="s">
        <v>900</v>
      </c>
      <c r="I1299" s="2" t="s">
        <v>1446</v>
      </c>
      <c r="J1299" s="9">
        <v>44862</v>
      </c>
      <c r="K1299" s="2" t="s">
        <v>899</v>
      </c>
      <c r="L1299" s="3">
        <v>893300</v>
      </c>
      <c r="M1299">
        <v>39.284680000000002</v>
      </c>
      <c r="N1299">
        <v>-74.560980000000001</v>
      </c>
      <c r="O1299" t="s">
        <v>1530</v>
      </c>
    </row>
    <row r="1300" spans="1:15" x14ac:dyDescent="0.25">
      <c r="A1300">
        <v>2749</v>
      </c>
      <c r="B1300" s="2" t="s">
        <v>582</v>
      </c>
      <c r="C1300" s="2">
        <v>6</v>
      </c>
      <c r="D1300" s="2">
        <v>46</v>
      </c>
      <c r="E1300" t="s">
        <v>3666</v>
      </c>
      <c r="F1300" s="2" t="s">
        <v>582</v>
      </c>
      <c r="G1300" s="2" t="s">
        <v>581</v>
      </c>
      <c r="H1300" s="2" t="s">
        <v>900</v>
      </c>
      <c r="I1300" s="2" t="s">
        <v>1446</v>
      </c>
      <c r="J1300" s="9">
        <v>44587</v>
      </c>
      <c r="K1300" s="2" t="s">
        <v>899</v>
      </c>
      <c r="L1300" s="3">
        <v>296600</v>
      </c>
      <c r="M1300">
        <v>39.284799999999997</v>
      </c>
      <c r="N1300">
        <v>-74.561130000000006</v>
      </c>
      <c r="O1300" t="s">
        <v>1530</v>
      </c>
    </row>
    <row r="1301" spans="1:15" x14ac:dyDescent="0.25">
      <c r="A1301">
        <v>2750</v>
      </c>
      <c r="B1301" s="2" t="s">
        <v>582</v>
      </c>
      <c r="C1301" s="2">
        <v>600.02</v>
      </c>
      <c r="D1301" s="2">
        <v>12</v>
      </c>
      <c r="E1301" t="s">
        <v>3667</v>
      </c>
      <c r="F1301" s="2" t="s">
        <v>582</v>
      </c>
      <c r="G1301" s="2" t="s">
        <v>581</v>
      </c>
      <c r="H1301" s="2" t="s">
        <v>900</v>
      </c>
      <c r="I1301" s="2" t="s">
        <v>1446</v>
      </c>
      <c r="J1301" s="9">
        <v>44718</v>
      </c>
      <c r="K1301" s="2" t="s">
        <v>899</v>
      </c>
      <c r="L1301" s="3">
        <v>410775</v>
      </c>
      <c r="M1301">
        <v>39.277929999999998</v>
      </c>
      <c r="N1301">
        <v>-74.569050000000004</v>
      </c>
      <c r="O1301" t="s">
        <v>1530</v>
      </c>
    </row>
    <row r="1302" spans="1:15" x14ac:dyDescent="0.25">
      <c r="A1302">
        <v>2752</v>
      </c>
      <c r="B1302" s="2" t="s">
        <v>582</v>
      </c>
      <c r="C1302" s="2">
        <v>608</v>
      </c>
      <c r="D1302" s="2">
        <v>2.0099999999999998</v>
      </c>
      <c r="E1302" t="s">
        <v>3668</v>
      </c>
      <c r="F1302" s="2" t="s">
        <v>582</v>
      </c>
      <c r="G1302" s="2" t="s">
        <v>581</v>
      </c>
      <c r="H1302" s="2" t="s">
        <v>900</v>
      </c>
      <c r="I1302" s="2" t="s">
        <v>1446</v>
      </c>
      <c r="J1302" s="9">
        <v>44827</v>
      </c>
      <c r="K1302" s="2" t="s">
        <v>899</v>
      </c>
      <c r="L1302" s="3">
        <v>286000</v>
      </c>
      <c r="M1302">
        <v>39.28389</v>
      </c>
      <c r="N1302">
        <v>-74.575789999999998</v>
      </c>
      <c r="O1302" t="s">
        <v>1531</v>
      </c>
    </row>
    <row r="1303" spans="1:15" x14ac:dyDescent="0.25">
      <c r="A1303">
        <v>2753</v>
      </c>
      <c r="B1303" s="2" t="s">
        <v>582</v>
      </c>
      <c r="C1303" s="2">
        <v>608</v>
      </c>
      <c r="D1303" s="2">
        <v>2.02</v>
      </c>
      <c r="E1303" t="s">
        <v>3669</v>
      </c>
      <c r="F1303" s="2" t="s">
        <v>582</v>
      </c>
      <c r="G1303" s="2" t="s">
        <v>581</v>
      </c>
      <c r="H1303" s="2" t="s">
        <v>900</v>
      </c>
      <c r="I1303" s="2" t="s">
        <v>1446</v>
      </c>
      <c r="J1303" s="9">
        <v>44827</v>
      </c>
      <c r="K1303" s="2" t="s">
        <v>899</v>
      </c>
      <c r="L1303" s="3">
        <v>286000</v>
      </c>
      <c r="M1303">
        <v>39.28396</v>
      </c>
      <c r="N1303">
        <v>-74.575710000000001</v>
      </c>
      <c r="O1303" t="s">
        <v>1531</v>
      </c>
    </row>
    <row r="1304" spans="1:15" x14ac:dyDescent="0.25">
      <c r="A1304">
        <v>2754</v>
      </c>
      <c r="B1304" s="2" t="s">
        <v>582</v>
      </c>
      <c r="C1304" s="2">
        <v>608</v>
      </c>
      <c r="D1304" s="2">
        <v>2.0299999999999998</v>
      </c>
      <c r="E1304" t="s">
        <v>3670</v>
      </c>
      <c r="F1304" s="2" t="s">
        <v>582</v>
      </c>
      <c r="G1304" s="2" t="s">
        <v>581</v>
      </c>
      <c r="H1304" s="2" t="s">
        <v>900</v>
      </c>
      <c r="I1304" s="2" t="s">
        <v>1446</v>
      </c>
      <c r="J1304" s="9">
        <v>44827</v>
      </c>
      <c r="K1304" s="2" t="s">
        <v>899</v>
      </c>
      <c r="L1304" s="3">
        <v>286000</v>
      </c>
      <c r="M1304">
        <v>39.284019999999998</v>
      </c>
      <c r="N1304">
        <v>-74.575620000000001</v>
      </c>
      <c r="O1304" t="s">
        <v>1531</v>
      </c>
    </row>
    <row r="1305" spans="1:15" x14ac:dyDescent="0.25">
      <c r="A1305">
        <v>2755</v>
      </c>
      <c r="B1305" s="2" t="s">
        <v>582</v>
      </c>
      <c r="C1305" s="2">
        <v>608</v>
      </c>
      <c r="D1305" s="2">
        <v>9</v>
      </c>
      <c r="E1305" t="s">
        <v>3671</v>
      </c>
      <c r="F1305" s="2" t="s">
        <v>582</v>
      </c>
      <c r="G1305" s="2" t="s">
        <v>581</v>
      </c>
      <c r="H1305" s="2" t="s">
        <v>900</v>
      </c>
      <c r="I1305" s="2" t="s">
        <v>1446</v>
      </c>
      <c r="J1305" s="9">
        <v>44798</v>
      </c>
      <c r="K1305" s="2" t="s">
        <v>899</v>
      </c>
      <c r="L1305" s="3">
        <v>300000</v>
      </c>
      <c r="M1305">
        <v>39.283760000000001</v>
      </c>
      <c r="N1305">
        <v>-74.57499</v>
      </c>
      <c r="O1305" t="s">
        <v>1530</v>
      </c>
    </row>
    <row r="1306" spans="1:15" x14ac:dyDescent="0.25">
      <c r="A1306">
        <v>2756</v>
      </c>
      <c r="B1306" s="2" t="s">
        <v>582</v>
      </c>
      <c r="C1306" s="2">
        <v>70.040000000000006</v>
      </c>
      <c r="D1306" s="2">
        <v>37</v>
      </c>
      <c r="E1306" t="s">
        <v>3672</v>
      </c>
      <c r="F1306" s="2" t="s">
        <v>582</v>
      </c>
      <c r="G1306" s="2" t="s">
        <v>581</v>
      </c>
      <c r="H1306" s="2" t="s">
        <v>900</v>
      </c>
      <c r="I1306" s="2" t="s">
        <v>1446</v>
      </c>
      <c r="J1306" s="9">
        <v>44858</v>
      </c>
      <c r="K1306" s="2" t="s">
        <v>899</v>
      </c>
      <c r="L1306" s="3">
        <v>657685</v>
      </c>
      <c r="M1306">
        <v>39.287930000000003</v>
      </c>
      <c r="N1306">
        <v>-74.56232</v>
      </c>
      <c r="O1306" t="s">
        <v>1530</v>
      </c>
    </row>
    <row r="1307" spans="1:15" x14ac:dyDescent="0.25">
      <c r="A1307">
        <v>2757</v>
      </c>
      <c r="B1307" s="2" t="s">
        <v>582</v>
      </c>
      <c r="C1307" s="2">
        <v>70.12</v>
      </c>
      <c r="D1307" s="2">
        <v>40.01</v>
      </c>
      <c r="E1307" t="s">
        <v>3673</v>
      </c>
      <c r="F1307" s="2" t="s">
        <v>582</v>
      </c>
      <c r="G1307" s="2" t="s">
        <v>581</v>
      </c>
      <c r="H1307" s="2" t="s">
        <v>900</v>
      </c>
      <c r="I1307" s="2" t="s">
        <v>1446</v>
      </c>
      <c r="J1307" s="9">
        <v>44571</v>
      </c>
      <c r="K1307" s="2" t="s">
        <v>899</v>
      </c>
      <c r="L1307" s="3">
        <v>777000</v>
      </c>
      <c r="M1307">
        <v>39.292859999999997</v>
      </c>
      <c r="N1307">
        <v>-74.562439999999995</v>
      </c>
      <c r="O1307" t="s">
        <v>1530</v>
      </c>
    </row>
    <row r="1308" spans="1:15" x14ac:dyDescent="0.25">
      <c r="A1308">
        <v>2758</v>
      </c>
      <c r="B1308" s="2" t="s">
        <v>582</v>
      </c>
      <c r="C1308" s="2">
        <v>70.12</v>
      </c>
      <c r="D1308" s="2">
        <v>41.01</v>
      </c>
      <c r="E1308" t="s">
        <v>3674</v>
      </c>
      <c r="F1308" s="2" t="s">
        <v>582</v>
      </c>
      <c r="G1308" s="2" t="s">
        <v>581</v>
      </c>
      <c r="H1308" s="2" t="s">
        <v>900</v>
      </c>
      <c r="I1308" s="2" t="s">
        <v>1446</v>
      </c>
      <c r="J1308" s="9">
        <v>44872</v>
      </c>
      <c r="K1308" s="2" t="s">
        <v>899</v>
      </c>
      <c r="L1308" s="3">
        <v>1346000</v>
      </c>
      <c r="M1308">
        <v>39.293039999999998</v>
      </c>
      <c r="N1308">
        <v>-74.56223</v>
      </c>
      <c r="O1308" t="s">
        <v>1530</v>
      </c>
    </row>
    <row r="1309" spans="1:15" x14ac:dyDescent="0.25">
      <c r="A1309">
        <v>2759</v>
      </c>
      <c r="B1309" s="2" t="s">
        <v>582</v>
      </c>
      <c r="C1309" s="2">
        <v>70.14</v>
      </c>
      <c r="D1309" s="2">
        <v>16</v>
      </c>
      <c r="E1309" t="s">
        <v>3675</v>
      </c>
      <c r="F1309" s="2" t="s">
        <v>582</v>
      </c>
      <c r="G1309" s="2" t="s">
        <v>581</v>
      </c>
      <c r="H1309" s="2" t="s">
        <v>900</v>
      </c>
      <c r="I1309" s="2" t="s">
        <v>1446</v>
      </c>
      <c r="J1309" s="9">
        <v>44704</v>
      </c>
      <c r="K1309" s="2" t="s">
        <v>899</v>
      </c>
      <c r="L1309" s="3">
        <v>538500</v>
      </c>
      <c r="M1309">
        <v>39.294400000000003</v>
      </c>
      <c r="N1309">
        <v>-74.560590000000005</v>
      </c>
      <c r="O1309" t="s">
        <v>1530</v>
      </c>
    </row>
    <row r="1310" spans="1:15" x14ac:dyDescent="0.25">
      <c r="A1310">
        <v>2760</v>
      </c>
      <c r="B1310" s="2" t="s">
        <v>582</v>
      </c>
      <c r="C1310" s="2">
        <v>70.14</v>
      </c>
      <c r="D1310" s="2">
        <v>40</v>
      </c>
      <c r="E1310" t="s">
        <v>3676</v>
      </c>
      <c r="F1310" s="2" t="s">
        <v>582</v>
      </c>
      <c r="G1310" s="2" t="s">
        <v>581</v>
      </c>
      <c r="H1310" s="2" t="s">
        <v>900</v>
      </c>
      <c r="I1310" s="2" t="s">
        <v>1446</v>
      </c>
      <c r="J1310" s="9">
        <v>44683</v>
      </c>
      <c r="K1310" s="2" t="s">
        <v>899</v>
      </c>
      <c r="L1310" s="3">
        <v>1168000</v>
      </c>
      <c r="M1310">
        <v>39.295450000000002</v>
      </c>
      <c r="N1310">
        <v>-74.561750000000004</v>
      </c>
      <c r="O1310" t="s">
        <v>1530</v>
      </c>
    </row>
    <row r="1311" spans="1:15" x14ac:dyDescent="0.25">
      <c r="A1311">
        <v>2761</v>
      </c>
      <c r="B1311" s="2" t="s">
        <v>582</v>
      </c>
      <c r="C1311" s="2">
        <v>70.150000000000006</v>
      </c>
      <c r="D1311" s="2">
        <v>3</v>
      </c>
      <c r="E1311" t="s">
        <v>3677</v>
      </c>
      <c r="F1311" s="2" t="s">
        <v>582</v>
      </c>
      <c r="G1311" s="2" t="s">
        <v>581</v>
      </c>
      <c r="H1311" s="2" t="s">
        <v>900</v>
      </c>
      <c r="I1311" s="2" t="s">
        <v>1446</v>
      </c>
      <c r="J1311" s="9">
        <v>44634</v>
      </c>
      <c r="K1311" s="2" t="s">
        <v>899</v>
      </c>
      <c r="L1311" s="3">
        <v>314350</v>
      </c>
      <c r="M1311">
        <v>39.295189999999998</v>
      </c>
      <c r="N1311">
        <v>-74.561220000000006</v>
      </c>
      <c r="O1311" t="s">
        <v>1530</v>
      </c>
    </row>
    <row r="1312" spans="1:15" x14ac:dyDescent="0.25">
      <c r="A1312">
        <v>2762</v>
      </c>
      <c r="B1312" s="2" t="s">
        <v>582</v>
      </c>
      <c r="C1312" s="2">
        <v>70.17</v>
      </c>
      <c r="D1312" s="2">
        <v>1.01</v>
      </c>
      <c r="E1312" t="s">
        <v>3678</v>
      </c>
      <c r="F1312" s="2" t="s">
        <v>582</v>
      </c>
      <c r="G1312" s="2" t="s">
        <v>581</v>
      </c>
      <c r="H1312" s="2" t="s">
        <v>900</v>
      </c>
      <c r="I1312" s="2" t="s">
        <v>1446</v>
      </c>
      <c r="J1312" s="9">
        <v>44896</v>
      </c>
      <c r="K1312" s="2" t="s">
        <v>899</v>
      </c>
      <c r="L1312" s="3">
        <v>662650</v>
      </c>
      <c r="M1312">
        <v>39.292920000000002</v>
      </c>
      <c r="N1312">
        <v>-74.561670000000007</v>
      </c>
      <c r="O1312" t="s">
        <v>1531</v>
      </c>
    </row>
    <row r="1313" spans="1:15" x14ac:dyDescent="0.25">
      <c r="A1313">
        <v>2763</v>
      </c>
      <c r="B1313" s="2" t="s">
        <v>582</v>
      </c>
      <c r="C1313" s="2">
        <v>70.17</v>
      </c>
      <c r="D1313" s="2">
        <v>1.02</v>
      </c>
      <c r="E1313" t="s">
        <v>3679</v>
      </c>
      <c r="F1313" s="2" t="s">
        <v>582</v>
      </c>
      <c r="G1313" s="2" t="s">
        <v>581</v>
      </c>
      <c r="H1313" s="2" t="s">
        <v>900</v>
      </c>
      <c r="I1313" s="2" t="s">
        <v>1446</v>
      </c>
      <c r="J1313" s="9">
        <v>44896</v>
      </c>
      <c r="K1313" s="2" t="s">
        <v>899</v>
      </c>
      <c r="L1313" s="3">
        <v>572050</v>
      </c>
      <c r="M1313">
        <v>39.293059999999997</v>
      </c>
      <c r="N1313">
        <v>-74.561400000000006</v>
      </c>
      <c r="O1313" t="s">
        <v>1531</v>
      </c>
    </row>
    <row r="1314" spans="1:15" x14ac:dyDescent="0.25">
      <c r="A1314">
        <v>2764</v>
      </c>
      <c r="B1314" s="2" t="s">
        <v>582</v>
      </c>
      <c r="C1314" s="2">
        <v>70.180000000000007</v>
      </c>
      <c r="D1314" s="2">
        <v>12.01</v>
      </c>
      <c r="E1314" t="s">
        <v>3680</v>
      </c>
      <c r="F1314" s="2" t="s">
        <v>582</v>
      </c>
      <c r="G1314" s="2" t="s">
        <v>581</v>
      </c>
      <c r="H1314" s="2" t="s">
        <v>900</v>
      </c>
      <c r="I1314" s="2" t="s">
        <v>1446</v>
      </c>
      <c r="J1314" s="9">
        <v>44715</v>
      </c>
      <c r="K1314" s="2" t="s">
        <v>899</v>
      </c>
      <c r="L1314" s="3">
        <v>563501</v>
      </c>
      <c r="M1314">
        <v>39.290489999999998</v>
      </c>
      <c r="N1314">
        <v>-74.561179999999993</v>
      </c>
      <c r="O1314" t="s">
        <v>1531</v>
      </c>
    </row>
    <row r="1315" spans="1:15" x14ac:dyDescent="0.25">
      <c r="A1315">
        <v>2765</v>
      </c>
      <c r="B1315" s="2" t="s">
        <v>582</v>
      </c>
      <c r="C1315" s="2">
        <v>70.180000000000007</v>
      </c>
      <c r="D1315" s="2">
        <v>12.02</v>
      </c>
      <c r="E1315" t="s">
        <v>3681</v>
      </c>
      <c r="F1315" s="2" t="s">
        <v>582</v>
      </c>
      <c r="G1315" s="2" t="s">
        <v>581</v>
      </c>
      <c r="H1315" s="2" t="s">
        <v>900</v>
      </c>
      <c r="I1315" s="2" t="s">
        <v>1446</v>
      </c>
      <c r="J1315" s="9">
        <v>44672</v>
      </c>
      <c r="K1315" s="2" t="s">
        <v>899</v>
      </c>
      <c r="L1315" s="3">
        <v>564500</v>
      </c>
      <c r="M1315">
        <v>39.290460000000003</v>
      </c>
      <c r="N1315">
        <v>-74.561139999999995</v>
      </c>
      <c r="O1315" t="s">
        <v>1531</v>
      </c>
    </row>
    <row r="1316" spans="1:15" x14ac:dyDescent="0.25">
      <c r="A1316">
        <v>2766</v>
      </c>
      <c r="B1316" s="2" t="s">
        <v>582</v>
      </c>
      <c r="C1316" s="2">
        <v>70.180000000000007</v>
      </c>
      <c r="D1316" s="2">
        <v>21</v>
      </c>
      <c r="E1316" t="s">
        <v>3682</v>
      </c>
      <c r="F1316" s="2" t="s">
        <v>582</v>
      </c>
      <c r="G1316" s="2" t="s">
        <v>581</v>
      </c>
      <c r="H1316" s="2" t="s">
        <v>900</v>
      </c>
      <c r="I1316" s="2" t="s">
        <v>1446</v>
      </c>
      <c r="J1316" s="9">
        <v>44866</v>
      </c>
      <c r="K1316" s="2" t="s">
        <v>899</v>
      </c>
      <c r="L1316" s="3">
        <v>786400</v>
      </c>
      <c r="M1316">
        <v>39.289499999999997</v>
      </c>
      <c r="N1316">
        <v>-74.560130000000001</v>
      </c>
      <c r="O1316" t="s">
        <v>1530</v>
      </c>
    </row>
    <row r="1317" spans="1:15" x14ac:dyDescent="0.25">
      <c r="A1317">
        <v>2767</v>
      </c>
      <c r="B1317" s="2" t="s">
        <v>582</v>
      </c>
      <c r="C1317" s="2">
        <v>70.180000000000007</v>
      </c>
      <c r="D1317" s="2">
        <v>26</v>
      </c>
      <c r="E1317" t="s">
        <v>3683</v>
      </c>
      <c r="F1317" s="2" t="s">
        <v>582</v>
      </c>
      <c r="G1317" s="2" t="s">
        <v>581</v>
      </c>
      <c r="H1317" s="2" t="s">
        <v>900</v>
      </c>
      <c r="I1317" s="2" t="s">
        <v>1446</v>
      </c>
      <c r="J1317" s="9">
        <v>44879</v>
      </c>
      <c r="K1317" s="2" t="s">
        <v>899</v>
      </c>
      <c r="L1317" s="3">
        <v>506000</v>
      </c>
      <c r="M1317">
        <v>39.289200000000001</v>
      </c>
      <c r="N1317">
        <v>-74.560199999999995</v>
      </c>
      <c r="O1317" t="s">
        <v>1530</v>
      </c>
    </row>
    <row r="1318" spans="1:15" x14ac:dyDescent="0.25">
      <c r="A1318">
        <v>2768</v>
      </c>
      <c r="B1318" s="2" t="s">
        <v>582</v>
      </c>
      <c r="C1318" s="2">
        <v>70.180000000000007</v>
      </c>
      <c r="D1318" s="2">
        <v>41</v>
      </c>
      <c r="E1318" t="s">
        <v>3684</v>
      </c>
      <c r="F1318" s="2" t="s">
        <v>582</v>
      </c>
      <c r="G1318" s="2" t="s">
        <v>581</v>
      </c>
      <c r="H1318" s="2" t="s">
        <v>900</v>
      </c>
      <c r="I1318" s="2" t="s">
        <v>1446</v>
      </c>
      <c r="J1318" s="9">
        <v>44568</v>
      </c>
      <c r="K1318" s="2" t="s">
        <v>899</v>
      </c>
      <c r="L1318" s="3">
        <v>413850</v>
      </c>
      <c r="M1318">
        <v>39.290559999999999</v>
      </c>
      <c r="N1318">
        <v>-74.562020000000004</v>
      </c>
      <c r="O1318" t="s">
        <v>1530</v>
      </c>
    </row>
    <row r="1319" spans="1:15" x14ac:dyDescent="0.25">
      <c r="A1319">
        <v>2769</v>
      </c>
      <c r="B1319" s="2" t="s">
        <v>582</v>
      </c>
      <c r="C1319" s="2">
        <v>70.25</v>
      </c>
      <c r="D1319" s="2">
        <v>11</v>
      </c>
      <c r="E1319" t="s">
        <v>3685</v>
      </c>
      <c r="F1319" s="2" t="s">
        <v>582</v>
      </c>
      <c r="G1319" s="2" t="s">
        <v>581</v>
      </c>
      <c r="H1319" s="2" t="s">
        <v>900</v>
      </c>
      <c r="I1319" s="2" t="s">
        <v>1446</v>
      </c>
      <c r="J1319" s="9">
        <v>44579</v>
      </c>
      <c r="K1319" s="2" t="s">
        <v>899</v>
      </c>
      <c r="L1319" s="3">
        <v>676700</v>
      </c>
      <c r="M1319">
        <v>39.290469999999999</v>
      </c>
      <c r="N1319">
        <v>-74.556470000000004</v>
      </c>
      <c r="O1319" t="s">
        <v>1530</v>
      </c>
    </row>
    <row r="1320" spans="1:15" x14ac:dyDescent="0.25">
      <c r="A1320">
        <v>2770</v>
      </c>
      <c r="B1320" s="2" t="s">
        <v>582</v>
      </c>
      <c r="C1320" s="2">
        <v>70.25</v>
      </c>
      <c r="D1320" s="2">
        <v>4</v>
      </c>
      <c r="E1320" t="s">
        <v>3686</v>
      </c>
      <c r="F1320" s="2" t="s">
        <v>582</v>
      </c>
      <c r="G1320" s="2" t="s">
        <v>581</v>
      </c>
      <c r="H1320" s="2" t="s">
        <v>900</v>
      </c>
      <c r="I1320" s="2" t="s">
        <v>1446</v>
      </c>
      <c r="J1320" s="9">
        <v>44593</v>
      </c>
      <c r="K1320" s="2" t="s">
        <v>899</v>
      </c>
      <c r="L1320" s="3">
        <v>750800</v>
      </c>
      <c r="M1320">
        <v>39.290480000000002</v>
      </c>
      <c r="N1320">
        <v>-74.557609999999997</v>
      </c>
      <c r="O1320" t="s">
        <v>1530</v>
      </c>
    </row>
    <row r="1321" spans="1:15" x14ac:dyDescent="0.25">
      <c r="A1321">
        <v>2771</v>
      </c>
      <c r="B1321" s="2" t="s">
        <v>582</v>
      </c>
      <c r="C1321" s="2">
        <v>70.3</v>
      </c>
      <c r="D1321" s="2">
        <v>3</v>
      </c>
      <c r="E1321" t="s">
        <v>3687</v>
      </c>
      <c r="F1321" s="2" t="s">
        <v>582</v>
      </c>
      <c r="G1321" s="2" t="s">
        <v>581</v>
      </c>
      <c r="H1321" s="2" t="s">
        <v>900</v>
      </c>
      <c r="I1321" s="2" t="s">
        <v>1446</v>
      </c>
      <c r="J1321" s="9">
        <v>44643</v>
      </c>
      <c r="K1321" s="2" t="s">
        <v>899</v>
      </c>
      <c r="L1321" s="3">
        <v>1190500</v>
      </c>
      <c r="M1321">
        <v>39.288910000000001</v>
      </c>
      <c r="N1321">
        <v>-74.557410000000004</v>
      </c>
      <c r="O1321" t="s">
        <v>1530</v>
      </c>
    </row>
    <row r="1322" spans="1:15" x14ac:dyDescent="0.25">
      <c r="A1322">
        <v>2772</v>
      </c>
      <c r="B1322" s="2" t="s">
        <v>582</v>
      </c>
      <c r="C1322" s="2">
        <v>70.3</v>
      </c>
      <c r="D1322" s="2">
        <v>7</v>
      </c>
      <c r="E1322" t="s">
        <v>3688</v>
      </c>
      <c r="F1322" s="2" t="s">
        <v>582</v>
      </c>
      <c r="G1322" s="2" t="s">
        <v>581</v>
      </c>
      <c r="H1322" s="2" t="s">
        <v>900</v>
      </c>
      <c r="I1322" s="2" t="s">
        <v>1446</v>
      </c>
      <c r="J1322" s="9">
        <v>44749</v>
      </c>
      <c r="K1322" s="2" t="s">
        <v>899</v>
      </c>
      <c r="L1322" s="3">
        <v>1240000</v>
      </c>
      <c r="M1322">
        <v>39.288879999999999</v>
      </c>
      <c r="N1322">
        <v>-74.556389999999993</v>
      </c>
      <c r="O1322" t="s">
        <v>1530</v>
      </c>
    </row>
    <row r="1323" spans="1:15" x14ac:dyDescent="0.25">
      <c r="A1323">
        <v>2774</v>
      </c>
      <c r="B1323" s="2" t="s">
        <v>582</v>
      </c>
      <c r="C1323" s="2">
        <v>70.61</v>
      </c>
      <c r="D1323" s="2">
        <v>8</v>
      </c>
      <c r="E1323" t="s">
        <v>3690</v>
      </c>
      <c r="F1323" s="2" t="s">
        <v>582</v>
      </c>
      <c r="G1323" s="2" t="s">
        <v>581</v>
      </c>
      <c r="H1323" s="2" t="s">
        <v>900</v>
      </c>
      <c r="I1323" s="2" t="s">
        <v>1446</v>
      </c>
      <c r="J1323" s="9">
        <v>44616</v>
      </c>
      <c r="K1323" s="2" t="s">
        <v>899</v>
      </c>
      <c r="L1323" s="3">
        <v>1248000</v>
      </c>
      <c r="M1323">
        <v>39.295900000000003</v>
      </c>
      <c r="N1323">
        <v>-74.554879999999997</v>
      </c>
      <c r="O1323" t="s">
        <v>1530</v>
      </c>
    </row>
    <row r="1324" spans="1:15" x14ac:dyDescent="0.25">
      <c r="A1324">
        <v>2776</v>
      </c>
      <c r="B1324" s="2" t="s">
        <v>582</v>
      </c>
      <c r="C1324" s="2">
        <v>711.01</v>
      </c>
      <c r="D1324" s="2">
        <v>19</v>
      </c>
      <c r="E1324" t="s">
        <v>3692</v>
      </c>
      <c r="F1324" s="2" t="s">
        <v>582</v>
      </c>
      <c r="G1324" s="2" t="s">
        <v>581</v>
      </c>
      <c r="H1324" s="2" t="s">
        <v>900</v>
      </c>
      <c r="I1324" s="2" t="s">
        <v>1446</v>
      </c>
      <c r="J1324" s="9">
        <v>44882</v>
      </c>
      <c r="K1324" s="2" t="s">
        <v>899</v>
      </c>
      <c r="L1324" s="3">
        <v>433150</v>
      </c>
      <c r="M1324">
        <v>39.282510000000002</v>
      </c>
      <c r="N1324">
        <v>-74.577020000000005</v>
      </c>
      <c r="O1324" t="s">
        <v>1530</v>
      </c>
    </row>
    <row r="1325" spans="1:15" x14ac:dyDescent="0.25">
      <c r="A1325">
        <v>2777</v>
      </c>
      <c r="B1325" s="2" t="s">
        <v>582</v>
      </c>
      <c r="C1325" s="2">
        <v>713</v>
      </c>
      <c r="D1325" s="2">
        <v>3</v>
      </c>
      <c r="E1325" t="s">
        <v>3693</v>
      </c>
      <c r="F1325" s="2" t="s">
        <v>582</v>
      </c>
      <c r="G1325" s="2" t="s">
        <v>581</v>
      </c>
      <c r="H1325" s="2" t="s">
        <v>900</v>
      </c>
      <c r="I1325" s="2" t="s">
        <v>1446</v>
      </c>
      <c r="J1325" s="9">
        <v>44742</v>
      </c>
      <c r="K1325" s="2" t="s">
        <v>899</v>
      </c>
      <c r="L1325" s="3">
        <v>584000</v>
      </c>
      <c r="M1325">
        <v>39.28331</v>
      </c>
      <c r="N1325">
        <v>-74.577669999999998</v>
      </c>
      <c r="O1325" t="s">
        <v>1530</v>
      </c>
    </row>
    <row r="1326" spans="1:15" x14ac:dyDescent="0.25">
      <c r="A1326">
        <v>2779</v>
      </c>
      <c r="B1326" s="2" t="s">
        <v>582</v>
      </c>
      <c r="C1326" s="2">
        <v>803</v>
      </c>
      <c r="D1326" s="2">
        <v>7</v>
      </c>
      <c r="E1326" t="s">
        <v>3695</v>
      </c>
      <c r="F1326" s="2" t="s">
        <v>582</v>
      </c>
      <c r="G1326" s="2" t="s">
        <v>581</v>
      </c>
      <c r="H1326" s="2" t="s">
        <v>900</v>
      </c>
      <c r="I1326" s="2" t="s">
        <v>1446</v>
      </c>
      <c r="J1326" s="9">
        <v>44837</v>
      </c>
      <c r="K1326" s="2" t="s">
        <v>899</v>
      </c>
      <c r="L1326" s="3">
        <v>295000</v>
      </c>
      <c r="M1326">
        <v>39.277009999999997</v>
      </c>
      <c r="N1326">
        <v>-74.572789999999998</v>
      </c>
      <c r="O1326" t="s">
        <v>1530</v>
      </c>
    </row>
    <row r="1327" spans="1:15" x14ac:dyDescent="0.25">
      <c r="A1327">
        <v>2780</v>
      </c>
      <c r="B1327" s="2" t="s">
        <v>582</v>
      </c>
      <c r="C1327" s="2">
        <v>803</v>
      </c>
      <c r="D1327" s="2">
        <v>8</v>
      </c>
      <c r="E1327" t="s">
        <v>3696</v>
      </c>
      <c r="F1327" s="2" t="s">
        <v>582</v>
      </c>
      <c r="G1327" s="2" t="s">
        <v>581</v>
      </c>
      <c r="H1327" s="2" t="s">
        <v>906</v>
      </c>
      <c r="I1327" s="2" t="s">
        <v>1445</v>
      </c>
      <c r="J1327" s="9">
        <v>44837</v>
      </c>
      <c r="K1327" s="2" t="s">
        <v>899</v>
      </c>
      <c r="L1327" s="3">
        <v>295000</v>
      </c>
      <c r="M1327">
        <v>39.276899999999998</v>
      </c>
      <c r="N1327">
        <v>-74.572919999999996</v>
      </c>
      <c r="O1327" t="s">
        <v>1530</v>
      </c>
    </row>
    <row r="1328" spans="1:15" x14ac:dyDescent="0.25">
      <c r="A1328">
        <v>2782</v>
      </c>
      <c r="B1328" s="2" t="s">
        <v>717</v>
      </c>
      <c r="C1328" s="2">
        <v>28.03</v>
      </c>
      <c r="D1328" s="2">
        <v>24</v>
      </c>
      <c r="E1328" t="s">
        <v>3698</v>
      </c>
      <c r="F1328" s="2" t="s">
        <v>717</v>
      </c>
      <c r="G1328" s="2" t="s">
        <v>716</v>
      </c>
      <c r="H1328" s="2" t="s">
        <v>900</v>
      </c>
      <c r="I1328" s="2" t="s">
        <v>1446</v>
      </c>
      <c r="J1328" s="9">
        <v>44851</v>
      </c>
      <c r="K1328" s="2" t="s">
        <v>899</v>
      </c>
      <c r="L1328" s="3">
        <v>823400</v>
      </c>
      <c r="M1328">
        <v>39.164140000000003</v>
      </c>
      <c r="N1328">
        <v>-74.684929999999994</v>
      </c>
      <c r="O1328" t="s">
        <v>1530</v>
      </c>
    </row>
    <row r="1329" spans="1:15" x14ac:dyDescent="0.25">
      <c r="A1329">
        <v>2783</v>
      </c>
      <c r="B1329" s="2" t="s">
        <v>717</v>
      </c>
      <c r="C1329" s="2">
        <v>31.03</v>
      </c>
      <c r="D1329" s="2">
        <v>9</v>
      </c>
      <c r="E1329" t="s">
        <v>3699</v>
      </c>
      <c r="F1329" s="2" t="s">
        <v>717</v>
      </c>
      <c r="G1329" s="2" t="s">
        <v>716</v>
      </c>
      <c r="H1329" s="2" t="s">
        <v>900</v>
      </c>
      <c r="I1329" s="2" t="s">
        <v>1446</v>
      </c>
      <c r="J1329" s="9">
        <v>44796</v>
      </c>
      <c r="K1329" s="2" t="s">
        <v>899</v>
      </c>
      <c r="L1329" s="3">
        <v>252800</v>
      </c>
      <c r="M1329">
        <v>39.161990000000003</v>
      </c>
      <c r="N1329">
        <v>-74.687029999999993</v>
      </c>
      <c r="O1329" t="s">
        <v>1530</v>
      </c>
    </row>
    <row r="1330" spans="1:15" x14ac:dyDescent="0.25">
      <c r="A1330">
        <v>2784</v>
      </c>
      <c r="B1330" s="2" t="s">
        <v>717</v>
      </c>
      <c r="C1330" s="2">
        <v>32.03</v>
      </c>
      <c r="D1330" s="2">
        <v>8</v>
      </c>
      <c r="E1330" t="s">
        <v>3700</v>
      </c>
      <c r="F1330" s="2" t="s">
        <v>717</v>
      </c>
      <c r="G1330" s="2" t="s">
        <v>716</v>
      </c>
      <c r="H1330" s="2" t="s">
        <v>900</v>
      </c>
      <c r="I1330" s="2" t="s">
        <v>1446</v>
      </c>
      <c r="J1330" s="9">
        <v>44834</v>
      </c>
      <c r="K1330" s="2" t="s">
        <v>899</v>
      </c>
      <c r="L1330" s="3">
        <v>252650</v>
      </c>
      <c r="M1330">
        <v>39.16151</v>
      </c>
      <c r="N1330">
        <v>-74.687719999999999</v>
      </c>
      <c r="O1330" t="s">
        <v>1530</v>
      </c>
    </row>
    <row r="1331" spans="1:15" x14ac:dyDescent="0.25">
      <c r="A1331">
        <v>2786</v>
      </c>
      <c r="B1331" s="2" t="s">
        <v>717</v>
      </c>
      <c r="C1331" s="2">
        <v>35.03</v>
      </c>
      <c r="D1331" s="2">
        <v>14</v>
      </c>
      <c r="E1331" t="s">
        <v>3702</v>
      </c>
      <c r="F1331" s="2" t="s">
        <v>717</v>
      </c>
      <c r="G1331" s="2" t="s">
        <v>716</v>
      </c>
      <c r="H1331" s="2" t="s">
        <v>900</v>
      </c>
      <c r="I1331" s="2" t="s">
        <v>1446</v>
      </c>
      <c r="J1331" s="9">
        <v>44826</v>
      </c>
      <c r="K1331" s="2" t="s">
        <v>899</v>
      </c>
      <c r="L1331" s="3">
        <v>252650</v>
      </c>
      <c r="M1331">
        <v>39.159550000000003</v>
      </c>
      <c r="N1331">
        <v>-74.689250000000001</v>
      </c>
      <c r="O1331" t="s">
        <v>1530</v>
      </c>
    </row>
    <row r="1332" spans="1:15" x14ac:dyDescent="0.25">
      <c r="A1332">
        <v>2787</v>
      </c>
      <c r="B1332" s="2" t="s">
        <v>717</v>
      </c>
      <c r="C1332" s="2">
        <v>36.03</v>
      </c>
      <c r="D1332" s="2">
        <v>7</v>
      </c>
      <c r="E1332" t="s">
        <v>3703</v>
      </c>
      <c r="F1332" s="2" t="s">
        <v>717</v>
      </c>
      <c r="G1332" s="2" t="s">
        <v>716</v>
      </c>
      <c r="H1332" s="2" t="s">
        <v>900</v>
      </c>
      <c r="I1332" s="2" t="s">
        <v>1446</v>
      </c>
      <c r="J1332" s="9">
        <v>44852</v>
      </c>
      <c r="K1332" s="2" t="s">
        <v>899</v>
      </c>
      <c r="L1332" s="3">
        <v>715350</v>
      </c>
      <c r="M1332">
        <v>39.159350000000003</v>
      </c>
      <c r="N1332">
        <v>-74.689930000000004</v>
      </c>
      <c r="O1332" t="s">
        <v>1530</v>
      </c>
    </row>
    <row r="1333" spans="1:15" x14ac:dyDescent="0.25">
      <c r="A1333">
        <v>2788</v>
      </c>
      <c r="B1333" s="2" t="s">
        <v>717</v>
      </c>
      <c r="C1333" s="2">
        <v>37.020000000000003</v>
      </c>
      <c r="D1333" s="2">
        <v>11</v>
      </c>
      <c r="E1333" t="s">
        <v>3704</v>
      </c>
      <c r="F1333" s="2" t="s">
        <v>717</v>
      </c>
      <c r="G1333" s="2" t="s">
        <v>716</v>
      </c>
      <c r="H1333" s="2" t="s">
        <v>900</v>
      </c>
      <c r="I1333" s="2" t="s">
        <v>1446</v>
      </c>
      <c r="J1333" s="9">
        <v>44678</v>
      </c>
      <c r="K1333" s="2" t="s">
        <v>899</v>
      </c>
      <c r="L1333" s="3">
        <v>252650</v>
      </c>
      <c r="M1333">
        <v>39.157719999999998</v>
      </c>
      <c r="N1333">
        <v>-74.688550000000006</v>
      </c>
      <c r="O1333" t="s">
        <v>1530</v>
      </c>
    </row>
    <row r="1334" spans="1:15" x14ac:dyDescent="0.25">
      <c r="A1334">
        <v>2789</v>
      </c>
      <c r="B1334" s="2" t="s">
        <v>717</v>
      </c>
      <c r="C1334" s="2">
        <v>37.020000000000003</v>
      </c>
      <c r="D1334" s="2">
        <v>11</v>
      </c>
      <c r="E1334" t="s">
        <v>3704</v>
      </c>
      <c r="F1334" s="2" t="s">
        <v>717</v>
      </c>
      <c r="G1334" s="2" t="s">
        <v>716</v>
      </c>
      <c r="H1334" s="2" t="s">
        <v>900</v>
      </c>
      <c r="I1334" s="2" t="s">
        <v>1446</v>
      </c>
      <c r="J1334" s="9">
        <v>44678</v>
      </c>
      <c r="K1334" s="2" t="s">
        <v>899</v>
      </c>
      <c r="L1334" s="3">
        <v>252500</v>
      </c>
      <c r="M1334">
        <v>39.157719999999998</v>
      </c>
      <c r="N1334">
        <v>-74.688550000000006</v>
      </c>
      <c r="O1334" t="s">
        <v>1530</v>
      </c>
    </row>
    <row r="1335" spans="1:15" x14ac:dyDescent="0.25">
      <c r="A1335">
        <v>2790</v>
      </c>
      <c r="B1335" s="2" t="s">
        <v>717</v>
      </c>
      <c r="C1335" s="2">
        <v>45.06</v>
      </c>
      <c r="D1335" s="2">
        <v>19.02</v>
      </c>
      <c r="E1335" t="s">
        <v>3705</v>
      </c>
      <c r="F1335" s="2" t="s">
        <v>717</v>
      </c>
      <c r="G1335" s="2" t="s">
        <v>716</v>
      </c>
      <c r="H1335" s="2" t="s">
        <v>900</v>
      </c>
      <c r="I1335" s="2" t="s">
        <v>1446</v>
      </c>
      <c r="J1335" s="9">
        <v>44641</v>
      </c>
      <c r="K1335" s="2" t="s">
        <v>899</v>
      </c>
      <c r="L1335" s="3">
        <v>346050</v>
      </c>
      <c r="M1335">
        <v>39.154400000000003</v>
      </c>
      <c r="N1335">
        <v>-74.696370000000002</v>
      </c>
      <c r="O1335" t="s">
        <v>1531</v>
      </c>
    </row>
    <row r="1336" spans="1:15" x14ac:dyDescent="0.25">
      <c r="A1336">
        <v>2791</v>
      </c>
      <c r="B1336" s="2" t="s">
        <v>717</v>
      </c>
      <c r="C1336" s="2">
        <v>45.06</v>
      </c>
      <c r="D1336" s="2">
        <v>19.02</v>
      </c>
      <c r="E1336" t="s">
        <v>3705</v>
      </c>
      <c r="F1336" s="2" t="s">
        <v>717</v>
      </c>
      <c r="G1336" s="2" t="s">
        <v>716</v>
      </c>
      <c r="H1336" s="2" t="s">
        <v>900</v>
      </c>
      <c r="I1336" s="2" t="s">
        <v>1446</v>
      </c>
      <c r="J1336" s="9">
        <v>44641</v>
      </c>
      <c r="K1336" s="2" t="s">
        <v>899</v>
      </c>
      <c r="L1336" s="3">
        <v>345750</v>
      </c>
      <c r="M1336">
        <v>39.154400000000003</v>
      </c>
      <c r="N1336">
        <v>-74.696370000000002</v>
      </c>
      <c r="O1336" t="s">
        <v>1531</v>
      </c>
    </row>
    <row r="1337" spans="1:15" x14ac:dyDescent="0.25">
      <c r="A1337">
        <v>2792</v>
      </c>
      <c r="B1337" s="2" t="s">
        <v>717</v>
      </c>
      <c r="C1337" s="2">
        <v>46.03</v>
      </c>
      <c r="D1337" s="2">
        <v>16.02</v>
      </c>
      <c r="E1337" t="s">
        <v>3706</v>
      </c>
      <c r="F1337" s="2" t="s">
        <v>717</v>
      </c>
      <c r="G1337" s="2" t="s">
        <v>716</v>
      </c>
      <c r="H1337" s="2" t="s">
        <v>900</v>
      </c>
      <c r="I1337" s="2" t="s">
        <v>1446</v>
      </c>
      <c r="J1337" s="9">
        <v>44606</v>
      </c>
      <c r="K1337" s="2" t="s">
        <v>899</v>
      </c>
      <c r="L1337" s="3">
        <v>252500</v>
      </c>
      <c r="M1337">
        <v>39.1526</v>
      </c>
      <c r="N1337">
        <v>-74.69547</v>
      </c>
      <c r="O1337" t="s">
        <v>1530</v>
      </c>
    </row>
    <row r="1338" spans="1:15" x14ac:dyDescent="0.25">
      <c r="A1338">
        <v>2793</v>
      </c>
      <c r="B1338" s="2" t="s">
        <v>717</v>
      </c>
      <c r="C1338" s="2">
        <v>46.03</v>
      </c>
      <c r="D1338" s="2">
        <v>16.02</v>
      </c>
      <c r="E1338" t="s">
        <v>3706</v>
      </c>
      <c r="F1338" s="2" t="s">
        <v>717</v>
      </c>
      <c r="G1338" s="2" t="s">
        <v>716</v>
      </c>
      <c r="H1338" s="2" t="s">
        <v>900</v>
      </c>
      <c r="I1338" s="2" t="s">
        <v>1446</v>
      </c>
      <c r="J1338" s="9">
        <v>44606</v>
      </c>
      <c r="K1338" s="2" t="s">
        <v>899</v>
      </c>
      <c r="L1338" s="3">
        <v>252650</v>
      </c>
      <c r="M1338">
        <v>39.152810000000002</v>
      </c>
      <c r="N1338">
        <v>-74.695409999999995</v>
      </c>
      <c r="O1338" t="s">
        <v>1529</v>
      </c>
    </row>
    <row r="1339" spans="1:15" x14ac:dyDescent="0.25">
      <c r="A1339">
        <v>2794</v>
      </c>
      <c r="B1339" s="2" t="s">
        <v>717</v>
      </c>
      <c r="C1339" s="2">
        <v>47.06</v>
      </c>
      <c r="D1339" s="2">
        <v>37</v>
      </c>
      <c r="E1339" t="s">
        <v>3707</v>
      </c>
      <c r="F1339" s="2" t="s">
        <v>717</v>
      </c>
      <c r="G1339" s="2" t="s">
        <v>716</v>
      </c>
      <c r="H1339" s="2" t="s">
        <v>900</v>
      </c>
      <c r="I1339" s="2" t="s">
        <v>1446</v>
      </c>
      <c r="J1339" s="9">
        <v>44859</v>
      </c>
      <c r="K1339" s="2" t="s">
        <v>899</v>
      </c>
      <c r="L1339" s="3">
        <v>535500</v>
      </c>
      <c r="M1339">
        <v>39.154179999999997</v>
      </c>
      <c r="N1339">
        <v>-74.701800000000006</v>
      </c>
      <c r="O1339" t="s">
        <v>1530</v>
      </c>
    </row>
    <row r="1340" spans="1:15" x14ac:dyDescent="0.25">
      <c r="A1340">
        <v>2795</v>
      </c>
      <c r="B1340" s="2" t="s">
        <v>717</v>
      </c>
      <c r="C1340" s="2">
        <v>47.06</v>
      </c>
      <c r="D1340" s="2">
        <v>37</v>
      </c>
      <c r="E1340" t="s">
        <v>3707</v>
      </c>
      <c r="F1340" s="2" t="s">
        <v>717</v>
      </c>
      <c r="G1340" s="2" t="s">
        <v>716</v>
      </c>
      <c r="H1340" s="2" t="s">
        <v>900</v>
      </c>
      <c r="I1340" s="2" t="s">
        <v>1446</v>
      </c>
      <c r="J1340" s="9">
        <v>44859</v>
      </c>
      <c r="K1340" s="2" t="s">
        <v>899</v>
      </c>
      <c r="L1340" s="3">
        <v>535000</v>
      </c>
      <c r="M1340">
        <v>39.154179999999997</v>
      </c>
      <c r="N1340">
        <v>-74.701800000000006</v>
      </c>
      <c r="O1340" t="s">
        <v>1530</v>
      </c>
    </row>
    <row r="1341" spans="1:15" x14ac:dyDescent="0.25">
      <c r="A1341">
        <v>2797</v>
      </c>
      <c r="B1341" s="2" t="s">
        <v>717</v>
      </c>
      <c r="C1341" s="2">
        <v>51.02</v>
      </c>
      <c r="D1341" s="2">
        <v>11.01</v>
      </c>
      <c r="E1341" t="s">
        <v>3709</v>
      </c>
      <c r="F1341" s="2" t="s">
        <v>717</v>
      </c>
      <c r="G1341" s="2" t="s">
        <v>716</v>
      </c>
      <c r="H1341" s="2" t="s">
        <v>900</v>
      </c>
      <c r="I1341" s="2" t="s">
        <v>1446</v>
      </c>
      <c r="J1341" s="9">
        <v>44804</v>
      </c>
      <c r="K1341" s="2" t="s">
        <v>899</v>
      </c>
      <c r="L1341" s="3">
        <v>520200</v>
      </c>
      <c r="M1341">
        <v>39.148319999999998</v>
      </c>
      <c r="N1341">
        <v>-74.696259999999995</v>
      </c>
      <c r="O1341" t="s">
        <v>1530</v>
      </c>
    </row>
    <row r="1342" spans="1:15" x14ac:dyDescent="0.25">
      <c r="A1342">
        <v>2798</v>
      </c>
      <c r="B1342" s="2" t="s">
        <v>717</v>
      </c>
      <c r="C1342" s="2">
        <v>53.04</v>
      </c>
      <c r="D1342" s="2">
        <v>801</v>
      </c>
      <c r="E1342" t="s">
        <v>3710</v>
      </c>
      <c r="F1342" s="2" t="s">
        <v>717</v>
      </c>
      <c r="G1342" s="2" t="s">
        <v>716</v>
      </c>
      <c r="H1342" s="2" t="s">
        <v>900</v>
      </c>
      <c r="I1342" s="2" t="s">
        <v>1446</v>
      </c>
      <c r="J1342" s="9">
        <v>44603</v>
      </c>
      <c r="K1342" s="2" t="s">
        <v>899</v>
      </c>
      <c r="L1342" s="3">
        <v>534500</v>
      </c>
      <c r="M1342">
        <v>39.148380000000003</v>
      </c>
      <c r="N1342">
        <v>-74.700540000000004</v>
      </c>
      <c r="O1342" t="s">
        <v>1530</v>
      </c>
    </row>
    <row r="1343" spans="1:15" x14ac:dyDescent="0.25">
      <c r="A1343">
        <v>2799</v>
      </c>
      <c r="B1343" s="2" t="s">
        <v>717</v>
      </c>
      <c r="C1343" s="2">
        <v>56.03</v>
      </c>
      <c r="D1343" s="2">
        <v>1457</v>
      </c>
      <c r="E1343" t="s">
        <v>3711</v>
      </c>
      <c r="F1343" s="2" t="s">
        <v>717</v>
      </c>
      <c r="G1343" s="2" t="s">
        <v>716</v>
      </c>
      <c r="H1343" s="2" t="s">
        <v>900</v>
      </c>
      <c r="I1343" s="2" t="s">
        <v>1446</v>
      </c>
      <c r="J1343" s="9">
        <v>44860</v>
      </c>
      <c r="K1343" s="2" t="s">
        <v>899</v>
      </c>
      <c r="L1343" s="3">
        <v>252650</v>
      </c>
      <c r="M1343">
        <v>39.146210000000004</v>
      </c>
      <c r="N1343">
        <v>-74.701220000000006</v>
      </c>
      <c r="O1343" t="s">
        <v>1530</v>
      </c>
    </row>
    <row r="1344" spans="1:15" x14ac:dyDescent="0.25">
      <c r="A1344">
        <v>2800</v>
      </c>
      <c r="B1344" s="2" t="s">
        <v>717</v>
      </c>
      <c r="C1344" s="2">
        <v>57.04</v>
      </c>
      <c r="D1344" s="2">
        <v>1397</v>
      </c>
      <c r="E1344" t="s">
        <v>3712</v>
      </c>
      <c r="F1344" s="2" t="s">
        <v>717</v>
      </c>
      <c r="G1344" s="2" t="s">
        <v>716</v>
      </c>
      <c r="H1344" s="2" t="s">
        <v>900</v>
      </c>
      <c r="I1344" s="2" t="s">
        <v>1446</v>
      </c>
      <c r="J1344" s="9">
        <v>44650</v>
      </c>
      <c r="K1344" s="2" t="s">
        <v>899</v>
      </c>
      <c r="L1344" s="3">
        <v>252650</v>
      </c>
      <c r="M1344">
        <v>39.145919999999997</v>
      </c>
      <c r="N1344">
        <v>-74.703590000000005</v>
      </c>
      <c r="O1344" t="s">
        <v>1530</v>
      </c>
    </row>
    <row r="1345" spans="1:15" x14ac:dyDescent="0.25">
      <c r="A1345">
        <v>2801</v>
      </c>
      <c r="B1345" s="2" t="s">
        <v>717</v>
      </c>
      <c r="C1345" s="2">
        <v>57.04</v>
      </c>
      <c r="D1345" s="2">
        <v>1397</v>
      </c>
      <c r="E1345" t="s">
        <v>3712</v>
      </c>
      <c r="F1345" s="2" t="s">
        <v>717</v>
      </c>
      <c r="G1345" s="2" t="s">
        <v>716</v>
      </c>
      <c r="H1345" s="2" t="s">
        <v>900</v>
      </c>
      <c r="I1345" s="2" t="s">
        <v>1446</v>
      </c>
      <c r="J1345" s="9">
        <v>44650</v>
      </c>
      <c r="K1345" s="2" t="s">
        <v>899</v>
      </c>
      <c r="L1345" s="3">
        <v>252500</v>
      </c>
      <c r="M1345">
        <v>39.145919999999997</v>
      </c>
      <c r="N1345">
        <v>-74.703590000000005</v>
      </c>
      <c r="O1345" t="s">
        <v>1530</v>
      </c>
    </row>
    <row r="1346" spans="1:15" x14ac:dyDescent="0.25">
      <c r="A1346">
        <v>2802</v>
      </c>
      <c r="B1346" s="2" t="s">
        <v>717</v>
      </c>
      <c r="C1346" s="2">
        <v>58.04</v>
      </c>
      <c r="D1346" s="2">
        <v>1324</v>
      </c>
      <c r="E1346" t="s">
        <v>3713</v>
      </c>
      <c r="F1346" s="2" t="s">
        <v>717</v>
      </c>
      <c r="G1346" s="2" t="s">
        <v>716</v>
      </c>
      <c r="H1346" s="2" t="s">
        <v>900</v>
      </c>
      <c r="I1346" s="2" t="s">
        <v>1446</v>
      </c>
      <c r="J1346" s="9">
        <v>44606</v>
      </c>
      <c r="K1346" s="2" t="s">
        <v>899</v>
      </c>
      <c r="L1346" s="3">
        <v>252650</v>
      </c>
      <c r="M1346">
        <v>39.145310000000002</v>
      </c>
      <c r="N1346">
        <v>-74.703419999999994</v>
      </c>
      <c r="O1346" t="s">
        <v>1530</v>
      </c>
    </row>
    <row r="1347" spans="1:15" x14ac:dyDescent="0.25">
      <c r="A1347">
        <v>2803</v>
      </c>
      <c r="B1347" s="2" t="s">
        <v>717</v>
      </c>
      <c r="C1347" s="2">
        <v>58.04</v>
      </c>
      <c r="D1347" s="2">
        <v>1324</v>
      </c>
      <c r="E1347" t="s">
        <v>3713</v>
      </c>
      <c r="F1347" s="2" t="s">
        <v>717</v>
      </c>
      <c r="G1347" s="2" t="s">
        <v>716</v>
      </c>
      <c r="H1347" s="2" t="s">
        <v>900</v>
      </c>
      <c r="I1347" s="2" t="s">
        <v>1446</v>
      </c>
      <c r="J1347" s="9">
        <v>44606</v>
      </c>
      <c r="K1347" s="2" t="s">
        <v>899</v>
      </c>
      <c r="L1347" s="3">
        <v>252500</v>
      </c>
      <c r="M1347">
        <v>39.145310000000002</v>
      </c>
      <c r="N1347">
        <v>-74.703419999999994</v>
      </c>
      <c r="O1347" t="s">
        <v>1530</v>
      </c>
    </row>
    <row r="1348" spans="1:15" x14ac:dyDescent="0.25">
      <c r="A1348">
        <v>2805</v>
      </c>
      <c r="B1348" s="2" t="s">
        <v>717</v>
      </c>
      <c r="C1348" s="2">
        <v>63.02</v>
      </c>
      <c r="D1348" s="2">
        <v>6</v>
      </c>
      <c r="E1348" t="s">
        <v>3715</v>
      </c>
      <c r="F1348" s="2" t="s">
        <v>717</v>
      </c>
      <c r="G1348" s="2" t="s">
        <v>716</v>
      </c>
      <c r="H1348" s="2" t="s">
        <v>900</v>
      </c>
      <c r="I1348" s="2" t="s">
        <v>1446</v>
      </c>
      <c r="J1348" s="9">
        <v>44848</v>
      </c>
      <c r="K1348" s="2" t="s">
        <v>899</v>
      </c>
      <c r="L1348" s="3">
        <v>535000</v>
      </c>
      <c r="M1348">
        <v>39.139859999999999</v>
      </c>
      <c r="N1348">
        <v>-74.701899999999995</v>
      </c>
      <c r="O1348" t="s">
        <v>1530</v>
      </c>
    </row>
    <row r="1349" spans="1:15" x14ac:dyDescent="0.25">
      <c r="A1349">
        <v>2806</v>
      </c>
      <c r="B1349" s="2" t="s">
        <v>717</v>
      </c>
      <c r="C1349" s="2">
        <v>64.03</v>
      </c>
      <c r="D1349" s="2">
        <v>420</v>
      </c>
      <c r="E1349" t="s">
        <v>3716</v>
      </c>
      <c r="F1349" s="2" t="s">
        <v>717</v>
      </c>
      <c r="G1349" s="2" t="s">
        <v>716</v>
      </c>
      <c r="H1349" s="2" t="s">
        <v>900</v>
      </c>
      <c r="I1349" s="2" t="s">
        <v>1446</v>
      </c>
      <c r="J1349" s="9">
        <v>44806</v>
      </c>
      <c r="K1349" s="2" t="s">
        <v>899</v>
      </c>
      <c r="L1349" s="3">
        <v>252800</v>
      </c>
      <c r="M1349">
        <v>39.140210000000003</v>
      </c>
      <c r="N1349">
        <v>-74.704629999999995</v>
      </c>
      <c r="O1349" t="s">
        <v>1530</v>
      </c>
    </row>
    <row r="1350" spans="1:15" x14ac:dyDescent="0.25">
      <c r="A1350">
        <v>2807</v>
      </c>
      <c r="B1350" s="2" t="s">
        <v>717</v>
      </c>
      <c r="C1350" s="2">
        <v>73.03</v>
      </c>
      <c r="D1350" s="2">
        <v>771</v>
      </c>
      <c r="E1350" t="s">
        <v>3717</v>
      </c>
      <c r="F1350" s="2" t="s">
        <v>717</v>
      </c>
      <c r="G1350" s="2" t="s">
        <v>716</v>
      </c>
      <c r="H1350" s="2" t="s">
        <v>900</v>
      </c>
      <c r="I1350" s="2" t="s">
        <v>1446</v>
      </c>
      <c r="J1350" s="9">
        <v>44813</v>
      </c>
      <c r="K1350" s="2" t="s">
        <v>899</v>
      </c>
      <c r="L1350" s="3">
        <v>550000</v>
      </c>
      <c r="M1350">
        <v>39.134250000000002</v>
      </c>
      <c r="N1350">
        <v>-74.707220000000007</v>
      </c>
      <c r="O1350" t="s">
        <v>1530</v>
      </c>
    </row>
    <row r="1351" spans="1:15" x14ac:dyDescent="0.25">
      <c r="A1351">
        <v>2808</v>
      </c>
      <c r="B1351" s="2" t="s">
        <v>717</v>
      </c>
      <c r="C1351" s="2">
        <v>73.03</v>
      </c>
      <c r="D1351" s="2">
        <v>782</v>
      </c>
      <c r="E1351" t="s">
        <v>3718</v>
      </c>
      <c r="F1351" s="2" t="s">
        <v>717</v>
      </c>
      <c r="G1351" s="2" t="s">
        <v>716</v>
      </c>
      <c r="H1351" s="2" t="s">
        <v>900</v>
      </c>
      <c r="I1351" s="2" t="s">
        <v>1446</v>
      </c>
      <c r="J1351" s="9">
        <v>44692</v>
      </c>
      <c r="K1351" s="2" t="s">
        <v>899</v>
      </c>
      <c r="L1351" s="3">
        <v>252050</v>
      </c>
      <c r="M1351">
        <v>39.134450000000001</v>
      </c>
      <c r="N1351">
        <v>-74.708160000000007</v>
      </c>
      <c r="O1351" t="s">
        <v>1530</v>
      </c>
    </row>
    <row r="1352" spans="1:15" x14ac:dyDescent="0.25">
      <c r="A1352">
        <v>2809</v>
      </c>
      <c r="B1352" s="2" t="s">
        <v>717</v>
      </c>
      <c r="C1352" s="2">
        <v>73.03</v>
      </c>
      <c r="D1352" s="2">
        <v>782</v>
      </c>
      <c r="E1352" t="s">
        <v>3718</v>
      </c>
      <c r="F1352" s="2" t="s">
        <v>717</v>
      </c>
      <c r="G1352" s="2" t="s">
        <v>716</v>
      </c>
      <c r="H1352" s="2" t="s">
        <v>900</v>
      </c>
      <c r="I1352" s="2" t="s">
        <v>1446</v>
      </c>
      <c r="J1352" s="9">
        <v>44692</v>
      </c>
      <c r="K1352" s="2" t="s">
        <v>899</v>
      </c>
      <c r="L1352" s="3">
        <v>252600</v>
      </c>
      <c r="M1352">
        <v>39.134450000000001</v>
      </c>
      <c r="N1352">
        <v>-74.708160000000007</v>
      </c>
      <c r="O1352" t="s">
        <v>1530</v>
      </c>
    </row>
    <row r="1353" spans="1:15" x14ac:dyDescent="0.25">
      <c r="A1353">
        <v>2810</v>
      </c>
      <c r="B1353" s="2" t="s">
        <v>717</v>
      </c>
      <c r="C1353" s="2">
        <v>74.040000000000006</v>
      </c>
      <c r="D1353" s="2">
        <v>719</v>
      </c>
      <c r="E1353" t="s">
        <v>3719</v>
      </c>
      <c r="F1353" s="2" t="s">
        <v>717</v>
      </c>
      <c r="G1353" s="2" t="s">
        <v>716</v>
      </c>
      <c r="H1353" s="2" t="s">
        <v>900</v>
      </c>
      <c r="I1353" s="2" t="s">
        <v>1446</v>
      </c>
      <c r="J1353" s="9">
        <v>44817</v>
      </c>
      <c r="K1353" s="2" t="s">
        <v>899</v>
      </c>
      <c r="L1353" s="3">
        <v>252650</v>
      </c>
      <c r="M1353">
        <v>39.134039999999999</v>
      </c>
      <c r="N1353">
        <v>-74.70984</v>
      </c>
      <c r="O1353" t="s">
        <v>1530</v>
      </c>
    </row>
    <row r="1354" spans="1:15" x14ac:dyDescent="0.25">
      <c r="A1354">
        <v>2811</v>
      </c>
      <c r="B1354" s="2" t="s">
        <v>717</v>
      </c>
      <c r="C1354" s="2">
        <v>76.03</v>
      </c>
      <c r="D1354" s="2">
        <v>549</v>
      </c>
      <c r="E1354" t="s">
        <v>3720</v>
      </c>
      <c r="F1354" s="2" t="s">
        <v>717</v>
      </c>
      <c r="G1354" s="2" t="s">
        <v>716</v>
      </c>
      <c r="H1354" s="2" t="s">
        <v>900</v>
      </c>
      <c r="I1354" s="2" t="s">
        <v>1446</v>
      </c>
      <c r="J1354" s="9">
        <v>44727</v>
      </c>
      <c r="K1354" s="2" t="s">
        <v>899</v>
      </c>
      <c r="L1354" s="3">
        <v>252650</v>
      </c>
      <c r="M1354">
        <v>39.132100000000001</v>
      </c>
      <c r="N1354">
        <v>-74.708569999999995</v>
      </c>
      <c r="O1354" t="s">
        <v>1530</v>
      </c>
    </row>
    <row r="1355" spans="1:15" x14ac:dyDescent="0.25">
      <c r="A1355">
        <v>2812</v>
      </c>
      <c r="B1355" s="2" t="s">
        <v>717</v>
      </c>
      <c r="C1355" s="2">
        <v>76.03</v>
      </c>
      <c r="D1355" s="2">
        <v>549</v>
      </c>
      <c r="E1355" t="s">
        <v>3720</v>
      </c>
      <c r="F1355" s="2" t="s">
        <v>717</v>
      </c>
      <c r="G1355" s="2" t="s">
        <v>716</v>
      </c>
      <c r="H1355" s="2" t="s">
        <v>900</v>
      </c>
      <c r="I1355" s="2" t="s">
        <v>1446</v>
      </c>
      <c r="J1355" s="9">
        <v>44727</v>
      </c>
      <c r="K1355" s="2" t="s">
        <v>899</v>
      </c>
      <c r="L1355" s="3">
        <v>252500</v>
      </c>
      <c r="M1355">
        <v>39.132100000000001</v>
      </c>
      <c r="N1355">
        <v>-74.708569999999995</v>
      </c>
      <c r="O1355" t="s">
        <v>1530</v>
      </c>
    </row>
    <row r="1356" spans="1:15" x14ac:dyDescent="0.25">
      <c r="A1356">
        <v>2813</v>
      </c>
      <c r="B1356" s="2" t="s">
        <v>717</v>
      </c>
      <c r="C1356" s="2">
        <v>76.03</v>
      </c>
      <c r="D1356" s="2">
        <v>551</v>
      </c>
      <c r="E1356" t="s">
        <v>3721</v>
      </c>
      <c r="F1356" s="2" t="s">
        <v>717</v>
      </c>
      <c r="G1356" s="2" t="s">
        <v>716</v>
      </c>
      <c r="H1356" s="2" t="s">
        <v>900</v>
      </c>
      <c r="I1356" s="2" t="s">
        <v>1446</v>
      </c>
      <c r="J1356" s="9">
        <v>44727</v>
      </c>
      <c r="K1356" s="2" t="s">
        <v>899</v>
      </c>
      <c r="L1356" s="3">
        <v>252650</v>
      </c>
      <c r="M1356">
        <v>39.132150000000003</v>
      </c>
      <c r="N1356">
        <v>-74.708730000000003</v>
      </c>
      <c r="O1356" t="s">
        <v>1530</v>
      </c>
    </row>
    <row r="1357" spans="1:15" x14ac:dyDescent="0.25">
      <c r="A1357">
        <v>2814</v>
      </c>
      <c r="B1357" s="2" t="s">
        <v>717</v>
      </c>
      <c r="C1357" s="2">
        <v>76.03</v>
      </c>
      <c r="D1357" s="2">
        <v>551</v>
      </c>
      <c r="E1357" t="s">
        <v>3721</v>
      </c>
      <c r="F1357" s="2" t="s">
        <v>717</v>
      </c>
      <c r="G1357" s="2" t="s">
        <v>716</v>
      </c>
      <c r="H1357" s="2" t="s">
        <v>900</v>
      </c>
      <c r="I1357" s="2" t="s">
        <v>1446</v>
      </c>
      <c r="J1357" s="9">
        <v>44727</v>
      </c>
      <c r="K1357" s="2" t="s">
        <v>899</v>
      </c>
      <c r="L1357" s="3">
        <v>252500</v>
      </c>
      <c r="M1357">
        <v>39.132150000000003</v>
      </c>
      <c r="N1357">
        <v>-74.708730000000003</v>
      </c>
      <c r="O1357" t="s">
        <v>1530</v>
      </c>
    </row>
    <row r="1358" spans="1:15" x14ac:dyDescent="0.25">
      <c r="A1358">
        <v>2815</v>
      </c>
      <c r="B1358" s="2" t="s">
        <v>717</v>
      </c>
      <c r="C1358" s="2">
        <v>78.03</v>
      </c>
      <c r="D1358" s="2">
        <v>407</v>
      </c>
      <c r="E1358" t="s">
        <v>3722</v>
      </c>
      <c r="F1358" s="2" t="s">
        <v>717</v>
      </c>
      <c r="G1358" s="2" t="s">
        <v>716</v>
      </c>
      <c r="H1358" s="2" t="s">
        <v>900</v>
      </c>
      <c r="I1358" s="2" t="s">
        <v>1446</v>
      </c>
      <c r="J1358" s="9">
        <v>44642</v>
      </c>
      <c r="K1358" s="2" t="s">
        <v>899</v>
      </c>
      <c r="L1358" s="3">
        <v>524500</v>
      </c>
      <c r="M1358">
        <v>39.130960000000002</v>
      </c>
      <c r="N1358">
        <v>-74.710269999999994</v>
      </c>
      <c r="O1358" t="s">
        <v>1530</v>
      </c>
    </row>
    <row r="1359" spans="1:15" x14ac:dyDescent="0.25">
      <c r="A1359">
        <v>2816</v>
      </c>
      <c r="B1359" s="2" t="s">
        <v>717</v>
      </c>
      <c r="C1359" s="2">
        <v>78.040000000000006</v>
      </c>
      <c r="D1359" s="2">
        <v>436</v>
      </c>
      <c r="E1359" t="s">
        <v>3723</v>
      </c>
      <c r="F1359" s="2" t="s">
        <v>717</v>
      </c>
      <c r="G1359" s="2" t="s">
        <v>716</v>
      </c>
      <c r="H1359" s="2" t="s">
        <v>900</v>
      </c>
      <c r="I1359" s="2" t="s">
        <v>1446</v>
      </c>
      <c r="J1359" s="9">
        <v>44860</v>
      </c>
      <c r="K1359" s="2" t="s">
        <v>899</v>
      </c>
      <c r="L1359" s="3">
        <v>252650</v>
      </c>
      <c r="M1359">
        <v>39.131799999999998</v>
      </c>
      <c r="N1359">
        <v>-74.71275</v>
      </c>
      <c r="O1359" t="s">
        <v>1530</v>
      </c>
    </row>
    <row r="1360" spans="1:15" x14ac:dyDescent="0.25">
      <c r="A1360">
        <v>2817</v>
      </c>
      <c r="B1360" s="2" t="s">
        <v>717</v>
      </c>
      <c r="C1360" s="2">
        <v>78.040000000000006</v>
      </c>
      <c r="D1360" s="2">
        <v>436</v>
      </c>
      <c r="E1360" t="s">
        <v>3723</v>
      </c>
      <c r="F1360" s="2" t="s">
        <v>717</v>
      </c>
      <c r="G1360" s="2" t="s">
        <v>716</v>
      </c>
      <c r="H1360" s="2" t="s">
        <v>900</v>
      </c>
      <c r="I1360" s="2" t="s">
        <v>1446</v>
      </c>
      <c r="J1360" s="9">
        <v>44860</v>
      </c>
      <c r="K1360" s="2" t="s">
        <v>899</v>
      </c>
      <c r="L1360" s="3">
        <v>252500</v>
      </c>
      <c r="M1360">
        <v>39.131799999999998</v>
      </c>
      <c r="N1360">
        <v>-74.71275</v>
      </c>
      <c r="O1360" t="s">
        <v>1530</v>
      </c>
    </row>
    <row r="1361" spans="1:15" x14ac:dyDescent="0.25">
      <c r="A1361">
        <v>2818</v>
      </c>
      <c r="B1361" s="2" t="s">
        <v>717</v>
      </c>
      <c r="C1361" s="2">
        <v>80.02</v>
      </c>
      <c r="D1361" s="2">
        <v>233</v>
      </c>
      <c r="E1361" t="s">
        <v>3724</v>
      </c>
      <c r="F1361" s="2" t="s">
        <v>717</v>
      </c>
      <c r="G1361" s="2" t="s">
        <v>716</v>
      </c>
      <c r="H1361" s="2" t="s">
        <v>900</v>
      </c>
      <c r="I1361" s="2" t="s">
        <v>1446</v>
      </c>
      <c r="J1361" s="9">
        <v>44861</v>
      </c>
      <c r="K1361" s="2" t="s">
        <v>899</v>
      </c>
      <c r="L1361" s="3">
        <v>552000</v>
      </c>
      <c r="M1361">
        <v>39.12921</v>
      </c>
      <c r="N1361">
        <v>-74.70908</v>
      </c>
      <c r="O1361" t="s">
        <v>1530</v>
      </c>
    </row>
    <row r="1362" spans="1:15" x14ac:dyDescent="0.25">
      <c r="A1362">
        <v>2819</v>
      </c>
      <c r="B1362" s="2" t="s">
        <v>717</v>
      </c>
      <c r="C1362" s="2">
        <v>82.04</v>
      </c>
      <c r="D1362" s="2">
        <v>17</v>
      </c>
      <c r="E1362" t="s">
        <v>3725</v>
      </c>
      <c r="F1362" s="2" t="s">
        <v>717</v>
      </c>
      <c r="G1362" s="2" t="s">
        <v>716</v>
      </c>
      <c r="H1362" s="2" t="s">
        <v>900</v>
      </c>
      <c r="I1362" s="2" t="s">
        <v>1446</v>
      </c>
      <c r="J1362" s="9">
        <v>44629</v>
      </c>
      <c r="K1362" s="2" t="s">
        <v>899</v>
      </c>
      <c r="L1362" s="3">
        <v>435200</v>
      </c>
      <c r="M1362">
        <v>39.129150000000003</v>
      </c>
      <c r="N1362">
        <v>-74.713840000000005</v>
      </c>
      <c r="O1362" t="s">
        <v>1530</v>
      </c>
    </row>
    <row r="1363" spans="1:15" x14ac:dyDescent="0.25">
      <c r="A1363">
        <v>2820</v>
      </c>
      <c r="B1363" s="2" t="s">
        <v>717</v>
      </c>
      <c r="C1363" s="2">
        <v>91.03</v>
      </c>
      <c r="D1363" s="2">
        <v>61.02</v>
      </c>
      <c r="E1363" t="s">
        <v>3726</v>
      </c>
      <c r="F1363" s="2" t="s">
        <v>717</v>
      </c>
      <c r="G1363" s="2" t="s">
        <v>716</v>
      </c>
      <c r="H1363" s="2" t="s">
        <v>900</v>
      </c>
      <c r="I1363" s="2" t="s">
        <v>1446</v>
      </c>
      <c r="J1363" s="9">
        <v>44817</v>
      </c>
      <c r="K1363" s="2" t="s">
        <v>899</v>
      </c>
      <c r="L1363" s="3">
        <v>434700</v>
      </c>
      <c r="M1363">
        <v>39.1235</v>
      </c>
      <c r="N1363">
        <v>-74.713989999999995</v>
      </c>
      <c r="O1363" t="s">
        <v>1530</v>
      </c>
    </row>
    <row r="1364" spans="1:15" x14ac:dyDescent="0.25">
      <c r="A1364">
        <v>2821</v>
      </c>
      <c r="B1364" s="2" t="s">
        <v>717</v>
      </c>
      <c r="C1364" s="2">
        <v>93.03</v>
      </c>
      <c r="D1364" s="2">
        <v>26</v>
      </c>
      <c r="E1364" t="s">
        <v>3727</v>
      </c>
      <c r="F1364" s="2" t="s">
        <v>717</v>
      </c>
      <c r="G1364" s="2" t="s">
        <v>716</v>
      </c>
      <c r="H1364" s="2" t="s">
        <v>900</v>
      </c>
      <c r="I1364" s="2" t="s">
        <v>1446</v>
      </c>
      <c r="J1364" s="9">
        <v>44636</v>
      </c>
      <c r="K1364" s="2" t="s">
        <v>899</v>
      </c>
      <c r="L1364" s="3">
        <v>267550</v>
      </c>
      <c r="M1364">
        <v>39.122520000000002</v>
      </c>
      <c r="N1364">
        <v>-74.715469999999996</v>
      </c>
      <c r="O1364" t="s">
        <v>1530</v>
      </c>
    </row>
    <row r="1365" spans="1:15" x14ac:dyDescent="0.25">
      <c r="A1365">
        <v>2822</v>
      </c>
      <c r="B1365" s="2" t="s">
        <v>769</v>
      </c>
      <c r="C1365" s="2">
        <v>100.01</v>
      </c>
      <c r="D1365" s="2">
        <v>9</v>
      </c>
      <c r="E1365" t="s">
        <v>3728</v>
      </c>
      <c r="F1365" s="2" t="s">
        <v>769</v>
      </c>
      <c r="G1365" s="2" t="s">
        <v>768</v>
      </c>
      <c r="H1365" s="2" t="s">
        <v>900</v>
      </c>
      <c r="I1365" s="2" t="s">
        <v>1446</v>
      </c>
      <c r="J1365" s="9">
        <v>44718</v>
      </c>
      <c r="K1365" s="2" t="s">
        <v>899</v>
      </c>
      <c r="L1365" s="3">
        <v>1869200</v>
      </c>
      <c r="M1365">
        <v>39.049050000000001</v>
      </c>
      <c r="N1365">
        <v>-74.758430000000004</v>
      </c>
      <c r="O1365" t="s">
        <v>1530</v>
      </c>
    </row>
    <row r="1366" spans="1:15" x14ac:dyDescent="0.25">
      <c r="A1366">
        <v>2823</v>
      </c>
      <c r="B1366" s="2" t="s">
        <v>769</v>
      </c>
      <c r="C1366" s="2">
        <v>101.03</v>
      </c>
      <c r="D1366" s="2">
        <v>102</v>
      </c>
      <c r="E1366" t="s">
        <v>3729</v>
      </c>
      <c r="F1366" s="2" t="s">
        <v>769</v>
      </c>
      <c r="G1366" s="2" t="s">
        <v>768</v>
      </c>
      <c r="H1366" s="2" t="s">
        <v>900</v>
      </c>
      <c r="I1366" s="2" t="s">
        <v>1446</v>
      </c>
      <c r="J1366" s="9">
        <v>44810</v>
      </c>
      <c r="K1366" s="2" t="s">
        <v>899</v>
      </c>
      <c r="L1366" s="3">
        <v>702000</v>
      </c>
      <c r="M1366">
        <v>39.050840000000001</v>
      </c>
      <c r="N1366">
        <v>-74.762990000000002</v>
      </c>
      <c r="O1366" t="s">
        <v>1530</v>
      </c>
    </row>
    <row r="1367" spans="1:15" x14ac:dyDescent="0.25">
      <c r="A1367">
        <v>2825</v>
      </c>
      <c r="B1367" s="2" t="s">
        <v>769</v>
      </c>
      <c r="C1367" s="2">
        <v>102.02</v>
      </c>
      <c r="D1367" s="2">
        <v>67</v>
      </c>
      <c r="E1367" t="s">
        <v>3731</v>
      </c>
      <c r="F1367" s="2" t="s">
        <v>769</v>
      </c>
      <c r="G1367" s="2" t="s">
        <v>768</v>
      </c>
      <c r="H1367" s="2" t="s">
        <v>900</v>
      </c>
      <c r="I1367" s="2" t="s">
        <v>1446</v>
      </c>
      <c r="J1367" s="9">
        <v>44861</v>
      </c>
      <c r="K1367" s="2" t="s">
        <v>899</v>
      </c>
      <c r="L1367" s="3">
        <v>1198100</v>
      </c>
      <c r="M1367">
        <v>39.049140000000001</v>
      </c>
      <c r="N1367">
        <v>-74.761750000000006</v>
      </c>
      <c r="O1367" t="s">
        <v>1530</v>
      </c>
    </row>
    <row r="1368" spans="1:15" x14ac:dyDescent="0.25">
      <c r="A1368">
        <v>2826</v>
      </c>
      <c r="B1368" s="2" t="s">
        <v>769</v>
      </c>
      <c r="C1368" s="2">
        <v>103.06</v>
      </c>
      <c r="D1368" s="2">
        <v>132</v>
      </c>
      <c r="E1368" t="s">
        <v>3732</v>
      </c>
      <c r="F1368" s="2" t="s">
        <v>769</v>
      </c>
      <c r="G1368" s="2" t="s">
        <v>768</v>
      </c>
      <c r="H1368" s="2" t="s">
        <v>900</v>
      </c>
      <c r="I1368" s="2" t="s">
        <v>1446</v>
      </c>
      <c r="J1368" s="9">
        <v>44687</v>
      </c>
      <c r="K1368" s="2" t="s">
        <v>899</v>
      </c>
      <c r="L1368" s="3">
        <v>775125</v>
      </c>
      <c r="M1368">
        <v>39.050899999999999</v>
      </c>
      <c r="N1368">
        <v>-74.76746</v>
      </c>
      <c r="O1368" t="s">
        <v>1530</v>
      </c>
    </row>
    <row r="1369" spans="1:15" x14ac:dyDescent="0.25">
      <c r="A1369">
        <v>2829</v>
      </c>
      <c r="B1369" s="2" t="s">
        <v>769</v>
      </c>
      <c r="C1369" s="2">
        <v>105.01</v>
      </c>
      <c r="D1369" s="2">
        <v>25</v>
      </c>
      <c r="E1369" t="s">
        <v>3735</v>
      </c>
      <c r="F1369" s="2" t="s">
        <v>769</v>
      </c>
      <c r="G1369" s="2" t="s">
        <v>768</v>
      </c>
      <c r="H1369" s="2" t="s">
        <v>900</v>
      </c>
      <c r="I1369" s="2" t="s">
        <v>1446</v>
      </c>
      <c r="J1369" s="9">
        <v>44749</v>
      </c>
      <c r="K1369" s="2" t="s">
        <v>899</v>
      </c>
      <c r="L1369" s="3">
        <v>1504825</v>
      </c>
      <c r="M1369">
        <v>39.046320000000001</v>
      </c>
      <c r="N1369">
        <v>-74.761409999999998</v>
      </c>
      <c r="O1369" t="s">
        <v>1530</v>
      </c>
    </row>
    <row r="1370" spans="1:15" x14ac:dyDescent="0.25">
      <c r="A1370">
        <v>2830</v>
      </c>
      <c r="B1370" s="2" t="s">
        <v>769</v>
      </c>
      <c r="C1370" s="2">
        <v>106.02</v>
      </c>
      <c r="D1370" s="2">
        <v>57.02</v>
      </c>
      <c r="E1370" t="s">
        <v>3736</v>
      </c>
      <c r="F1370" s="2" t="s">
        <v>769</v>
      </c>
      <c r="G1370" s="2" t="s">
        <v>768</v>
      </c>
      <c r="H1370" s="2" t="s">
        <v>900</v>
      </c>
      <c r="I1370" s="2" t="s">
        <v>1446</v>
      </c>
      <c r="J1370" s="9">
        <v>44902</v>
      </c>
      <c r="K1370" s="2" t="s">
        <v>899</v>
      </c>
      <c r="L1370" s="3">
        <v>390600</v>
      </c>
      <c r="M1370">
        <v>39.045990000000003</v>
      </c>
      <c r="N1370">
        <v>-74.763739999999999</v>
      </c>
      <c r="O1370" t="s">
        <v>1530</v>
      </c>
    </row>
    <row r="1371" spans="1:15" x14ac:dyDescent="0.25">
      <c r="A1371">
        <v>2831</v>
      </c>
      <c r="B1371" s="2" t="s">
        <v>769</v>
      </c>
      <c r="C1371" s="2">
        <v>106.04</v>
      </c>
      <c r="D1371" s="2">
        <v>115</v>
      </c>
      <c r="E1371" t="s">
        <v>3737</v>
      </c>
      <c r="F1371" s="2" t="s">
        <v>769</v>
      </c>
      <c r="G1371" s="2" t="s">
        <v>768</v>
      </c>
      <c r="H1371" s="2" t="s">
        <v>900</v>
      </c>
      <c r="I1371" s="2" t="s">
        <v>1446</v>
      </c>
      <c r="J1371" s="9">
        <v>44812</v>
      </c>
      <c r="K1371" s="2" t="s">
        <v>899</v>
      </c>
      <c r="L1371" s="3">
        <v>379600</v>
      </c>
      <c r="M1371">
        <v>39.047139999999999</v>
      </c>
      <c r="N1371">
        <v>-74.767060000000001</v>
      </c>
      <c r="O1371" t="s">
        <v>1531</v>
      </c>
    </row>
    <row r="1372" spans="1:15" x14ac:dyDescent="0.25">
      <c r="A1372">
        <v>2832</v>
      </c>
      <c r="B1372" s="2" t="s">
        <v>769</v>
      </c>
      <c r="C1372" s="2">
        <v>106.04</v>
      </c>
      <c r="D1372" s="2">
        <v>124</v>
      </c>
      <c r="E1372" t="s">
        <v>3738</v>
      </c>
      <c r="F1372" s="2" t="s">
        <v>769</v>
      </c>
      <c r="G1372" s="2" t="s">
        <v>768</v>
      </c>
      <c r="H1372" s="2" t="s">
        <v>900</v>
      </c>
      <c r="I1372" s="2" t="s">
        <v>1446</v>
      </c>
      <c r="J1372" s="9">
        <v>44804</v>
      </c>
      <c r="K1372" s="2" t="s">
        <v>899</v>
      </c>
      <c r="L1372" s="3">
        <v>864025</v>
      </c>
      <c r="M1372">
        <v>39.047550000000001</v>
      </c>
      <c r="N1372">
        <v>-74.766810000000007</v>
      </c>
      <c r="O1372" t="s">
        <v>1530</v>
      </c>
    </row>
    <row r="1373" spans="1:15" x14ac:dyDescent="0.25">
      <c r="A1373">
        <v>2835</v>
      </c>
      <c r="B1373" s="2" t="s">
        <v>769</v>
      </c>
      <c r="C1373" s="2">
        <v>110.03</v>
      </c>
      <c r="D1373" s="2">
        <v>11</v>
      </c>
      <c r="E1373" t="s">
        <v>3741</v>
      </c>
      <c r="F1373" s="2" t="s">
        <v>769</v>
      </c>
      <c r="G1373" s="2" t="s">
        <v>768</v>
      </c>
      <c r="H1373" s="2" t="s">
        <v>900</v>
      </c>
      <c r="I1373" s="2" t="s">
        <v>1446</v>
      </c>
      <c r="J1373" s="9">
        <v>44922</v>
      </c>
      <c r="K1373" s="2" t="s">
        <v>899</v>
      </c>
      <c r="L1373" s="3">
        <v>821525</v>
      </c>
      <c r="M1373">
        <v>39.043660000000003</v>
      </c>
      <c r="N1373">
        <v>-74.766779999999997</v>
      </c>
      <c r="O1373" t="s">
        <v>1530</v>
      </c>
    </row>
    <row r="1374" spans="1:15" x14ac:dyDescent="0.25">
      <c r="A1374">
        <v>2836</v>
      </c>
      <c r="B1374" s="2" t="s">
        <v>769</v>
      </c>
      <c r="C1374" s="2">
        <v>110.03</v>
      </c>
      <c r="D1374" s="2">
        <v>35</v>
      </c>
      <c r="E1374" t="s">
        <v>3742</v>
      </c>
      <c r="F1374" s="2" t="s">
        <v>769</v>
      </c>
      <c r="G1374" s="2" t="s">
        <v>768</v>
      </c>
      <c r="H1374" s="2" t="s">
        <v>900</v>
      </c>
      <c r="I1374" s="2" t="s">
        <v>1446</v>
      </c>
      <c r="J1374" s="9">
        <v>44866</v>
      </c>
      <c r="K1374" s="2" t="s">
        <v>899</v>
      </c>
      <c r="L1374" s="3">
        <v>637450</v>
      </c>
      <c r="M1374">
        <v>39.043959999999998</v>
      </c>
      <c r="N1374">
        <v>-74.767539999999997</v>
      </c>
      <c r="O1374" t="s">
        <v>1530</v>
      </c>
    </row>
    <row r="1375" spans="1:15" x14ac:dyDescent="0.25">
      <c r="A1375">
        <v>2837</v>
      </c>
      <c r="B1375" s="2" t="s">
        <v>769</v>
      </c>
      <c r="C1375" s="2">
        <v>110.05</v>
      </c>
      <c r="D1375" s="2">
        <v>102</v>
      </c>
      <c r="E1375" t="s">
        <v>3743</v>
      </c>
      <c r="F1375" s="2" t="s">
        <v>769</v>
      </c>
      <c r="G1375" s="2" t="s">
        <v>768</v>
      </c>
      <c r="H1375" s="2" t="s">
        <v>900</v>
      </c>
      <c r="I1375" s="2" t="s">
        <v>1446</v>
      </c>
      <c r="J1375" s="9">
        <v>44599</v>
      </c>
      <c r="K1375" s="2" t="s">
        <v>899</v>
      </c>
      <c r="L1375" s="3">
        <v>814600</v>
      </c>
      <c r="M1375">
        <v>39.04477</v>
      </c>
      <c r="N1375">
        <v>-74.770020000000002</v>
      </c>
      <c r="O1375" t="s">
        <v>1530</v>
      </c>
    </row>
    <row r="1376" spans="1:15" x14ac:dyDescent="0.25">
      <c r="A1376">
        <v>2838</v>
      </c>
      <c r="B1376" s="2" t="s">
        <v>769</v>
      </c>
      <c r="C1376" s="2">
        <v>110.31</v>
      </c>
      <c r="D1376" s="2">
        <v>50</v>
      </c>
      <c r="E1376" t="s">
        <v>3744</v>
      </c>
      <c r="F1376" s="2" t="s">
        <v>769</v>
      </c>
      <c r="G1376" s="2" t="s">
        <v>768</v>
      </c>
      <c r="H1376" s="2" t="s">
        <v>900</v>
      </c>
      <c r="I1376" s="2" t="s">
        <v>1446</v>
      </c>
      <c r="J1376" s="9">
        <v>44827</v>
      </c>
      <c r="K1376" s="2" t="s">
        <v>899</v>
      </c>
      <c r="L1376" s="3">
        <v>389600</v>
      </c>
      <c r="M1376">
        <v>39.044499999999999</v>
      </c>
      <c r="N1376">
        <v>-74.767740000000003</v>
      </c>
      <c r="O1376" t="s">
        <v>1530</v>
      </c>
    </row>
    <row r="1377" spans="1:15" x14ac:dyDescent="0.25">
      <c r="A1377">
        <v>2839</v>
      </c>
      <c r="B1377" s="2" t="s">
        <v>769</v>
      </c>
      <c r="C1377" s="2">
        <v>110.31</v>
      </c>
      <c r="D1377" s="2">
        <v>80</v>
      </c>
      <c r="E1377" t="s">
        <v>3745</v>
      </c>
      <c r="F1377" s="2" t="s">
        <v>769</v>
      </c>
      <c r="G1377" s="2" t="s">
        <v>768</v>
      </c>
      <c r="H1377" s="2" t="s">
        <v>900</v>
      </c>
      <c r="I1377" s="2" t="s">
        <v>1446</v>
      </c>
      <c r="J1377" s="9">
        <v>44830</v>
      </c>
      <c r="K1377" s="2" t="s">
        <v>899</v>
      </c>
      <c r="L1377" s="3">
        <v>379600</v>
      </c>
      <c r="M1377">
        <v>39.044379999999997</v>
      </c>
      <c r="N1377">
        <v>-74.767189999999999</v>
      </c>
      <c r="O1377" t="s">
        <v>1531</v>
      </c>
    </row>
    <row r="1378" spans="1:15" x14ac:dyDescent="0.25">
      <c r="A1378">
        <v>2840</v>
      </c>
      <c r="B1378" s="2" t="s">
        <v>769</v>
      </c>
      <c r="C1378" s="2">
        <v>120.03</v>
      </c>
      <c r="D1378" s="2">
        <v>205</v>
      </c>
      <c r="E1378" t="s">
        <v>3746</v>
      </c>
      <c r="F1378" s="2" t="s">
        <v>769</v>
      </c>
      <c r="G1378" s="2" t="s">
        <v>768</v>
      </c>
      <c r="H1378" s="2" t="s">
        <v>900</v>
      </c>
      <c r="I1378" s="2" t="s">
        <v>1446</v>
      </c>
      <c r="J1378" s="9">
        <v>44820</v>
      </c>
      <c r="K1378" s="2" t="s">
        <v>899</v>
      </c>
      <c r="L1378" s="3">
        <v>1117500</v>
      </c>
      <c r="M1378">
        <v>39.037190000000002</v>
      </c>
      <c r="N1378">
        <v>-74.771190000000004</v>
      </c>
      <c r="O1378" t="s">
        <v>1530</v>
      </c>
    </row>
    <row r="1379" spans="1:15" x14ac:dyDescent="0.25">
      <c r="A1379">
        <v>2843</v>
      </c>
      <c r="B1379" s="2" t="s">
        <v>769</v>
      </c>
      <c r="C1379" s="2">
        <v>80.03</v>
      </c>
      <c r="D1379" s="2">
        <v>95</v>
      </c>
      <c r="E1379" t="s">
        <v>3749</v>
      </c>
      <c r="F1379" s="2" t="s">
        <v>769</v>
      </c>
      <c r="G1379" s="2" t="s">
        <v>768</v>
      </c>
      <c r="H1379" s="2" t="s">
        <v>900</v>
      </c>
      <c r="I1379" s="2" t="s">
        <v>1446</v>
      </c>
      <c r="J1379" s="9">
        <v>44792</v>
      </c>
      <c r="K1379" s="2" t="s">
        <v>899</v>
      </c>
      <c r="L1379" s="3">
        <v>548600</v>
      </c>
      <c r="M1379">
        <v>39.063870000000001</v>
      </c>
      <c r="N1379">
        <v>-74.751440000000002</v>
      </c>
      <c r="O1379" t="s">
        <v>1530</v>
      </c>
    </row>
    <row r="1380" spans="1:15" x14ac:dyDescent="0.25">
      <c r="A1380">
        <v>2844</v>
      </c>
      <c r="B1380" s="2" t="s">
        <v>769</v>
      </c>
      <c r="C1380" s="2">
        <v>81.040000000000006</v>
      </c>
      <c r="D1380" s="2">
        <v>135</v>
      </c>
      <c r="E1380" t="s">
        <v>3750</v>
      </c>
      <c r="F1380" s="2" t="s">
        <v>769</v>
      </c>
      <c r="G1380" s="2" t="s">
        <v>768</v>
      </c>
      <c r="H1380" s="2" t="s">
        <v>900</v>
      </c>
      <c r="I1380" s="2" t="s">
        <v>1446</v>
      </c>
      <c r="J1380" s="9">
        <v>44704</v>
      </c>
      <c r="K1380" s="2" t="s">
        <v>899</v>
      </c>
      <c r="L1380" s="3">
        <v>789365</v>
      </c>
      <c r="M1380">
        <v>39.06353</v>
      </c>
      <c r="N1380">
        <v>-74.754419999999996</v>
      </c>
      <c r="O1380" t="s">
        <v>1530</v>
      </c>
    </row>
    <row r="1381" spans="1:15" x14ac:dyDescent="0.25">
      <c r="A1381">
        <v>2845</v>
      </c>
      <c r="B1381" s="2" t="s">
        <v>769</v>
      </c>
      <c r="C1381" s="2">
        <v>81.040000000000006</v>
      </c>
      <c r="D1381" s="2">
        <v>135</v>
      </c>
      <c r="E1381" t="s">
        <v>3750</v>
      </c>
      <c r="F1381" s="2" t="s">
        <v>769</v>
      </c>
      <c r="G1381" s="2" t="s">
        <v>768</v>
      </c>
      <c r="H1381" s="2" t="s">
        <v>900</v>
      </c>
      <c r="I1381" s="2" t="s">
        <v>1446</v>
      </c>
      <c r="J1381" s="9">
        <v>44704</v>
      </c>
      <c r="K1381" s="2" t="s">
        <v>899</v>
      </c>
      <c r="L1381" s="3">
        <v>767215</v>
      </c>
      <c r="M1381">
        <v>39.06353</v>
      </c>
      <c r="N1381">
        <v>-74.754419999999996</v>
      </c>
      <c r="O1381" t="s">
        <v>1530</v>
      </c>
    </row>
    <row r="1382" spans="1:15" x14ac:dyDescent="0.25">
      <c r="A1382">
        <v>2847</v>
      </c>
      <c r="B1382" s="2" t="s">
        <v>769</v>
      </c>
      <c r="C1382" s="2">
        <v>83.04</v>
      </c>
      <c r="D1382" s="2">
        <v>124</v>
      </c>
      <c r="E1382" t="s">
        <v>3752</v>
      </c>
      <c r="F1382" s="2" t="s">
        <v>769</v>
      </c>
      <c r="G1382" s="2" t="s">
        <v>768</v>
      </c>
      <c r="H1382" s="2" t="s">
        <v>900</v>
      </c>
      <c r="I1382" s="2" t="s">
        <v>1446</v>
      </c>
      <c r="J1382" s="9">
        <v>44665</v>
      </c>
      <c r="K1382" s="2" t="s">
        <v>899</v>
      </c>
      <c r="L1382" s="3">
        <v>361100</v>
      </c>
      <c r="M1382">
        <v>39.062899999999999</v>
      </c>
      <c r="N1382">
        <v>-74.75421</v>
      </c>
      <c r="O1382" t="s">
        <v>1530</v>
      </c>
    </row>
    <row r="1383" spans="1:15" x14ac:dyDescent="0.25">
      <c r="A1383">
        <v>2848</v>
      </c>
      <c r="B1383" s="2" t="s">
        <v>769</v>
      </c>
      <c r="C1383" s="2">
        <v>83.05</v>
      </c>
      <c r="D1383" s="2">
        <v>144</v>
      </c>
      <c r="E1383" t="s">
        <v>3753</v>
      </c>
      <c r="F1383" s="2" t="s">
        <v>769</v>
      </c>
      <c r="G1383" s="2" t="s">
        <v>768</v>
      </c>
      <c r="H1383" s="2" t="s">
        <v>900</v>
      </c>
      <c r="I1383" s="2" t="s">
        <v>1446</v>
      </c>
      <c r="J1383" s="9">
        <v>44916</v>
      </c>
      <c r="K1383" s="2" t="s">
        <v>899</v>
      </c>
      <c r="L1383" s="3">
        <v>1030000</v>
      </c>
      <c r="M1383">
        <v>39.063589999999998</v>
      </c>
      <c r="N1383">
        <v>-74.755319999999998</v>
      </c>
      <c r="O1383" t="s">
        <v>1530</v>
      </c>
    </row>
    <row r="1384" spans="1:15" x14ac:dyDescent="0.25">
      <c r="A1384">
        <v>2849</v>
      </c>
      <c r="B1384" s="2" t="s">
        <v>769</v>
      </c>
      <c r="C1384" s="2">
        <v>84.04</v>
      </c>
      <c r="D1384" s="2">
        <v>119.01</v>
      </c>
      <c r="E1384" t="s">
        <v>3754</v>
      </c>
      <c r="F1384" s="2" t="s">
        <v>769</v>
      </c>
      <c r="G1384" s="2" t="s">
        <v>768</v>
      </c>
      <c r="H1384" s="2" t="s">
        <v>900</v>
      </c>
      <c r="I1384" s="2" t="s">
        <v>1446</v>
      </c>
      <c r="J1384" s="9">
        <v>44797</v>
      </c>
      <c r="K1384" s="2" t="s">
        <v>899</v>
      </c>
      <c r="L1384" s="3">
        <v>518550</v>
      </c>
      <c r="M1384">
        <v>39.061169999999997</v>
      </c>
      <c r="N1384">
        <v>-74.755359999999996</v>
      </c>
      <c r="O1384" t="s">
        <v>1530</v>
      </c>
    </row>
    <row r="1385" spans="1:15" x14ac:dyDescent="0.25">
      <c r="A1385">
        <v>2850</v>
      </c>
      <c r="B1385" s="2" t="s">
        <v>769</v>
      </c>
      <c r="C1385" s="2">
        <v>86.03</v>
      </c>
      <c r="D1385" s="2">
        <v>111</v>
      </c>
      <c r="E1385" t="s">
        <v>3755</v>
      </c>
      <c r="F1385" s="2" t="s">
        <v>769</v>
      </c>
      <c r="G1385" s="2" t="s">
        <v>768</v>
      </c>
      <c r="H1385" s="2" t="s">
        <v>900</v>
      </c>
      <c r="I1385" s="2" t="s">
        <v>1446</v>
      </c>
      <c r="J1385" s="9">
        <v>44902</v>
      </c>
      <c r="K1385" s="2" t="s">
        <v>899</v>
      </c>
      <c r="L1385" s="3">
        <v>390600</v>
      </c>
      <c r="M1385">
        <v>39.06033</v>
      </c>
      <c r="N1385">
        <v>-74.755269999999996</v>
      </c>
      <c r="O1385" t="s">
        <v>1530</v>
      </c>
    </row>
    <row r="1386" spans="1:15" x14ac:dyDescent="0.25">
      <c r="A1386">
        <v>2851</v>
      </c>
      <c r="B1386" s="2" t="s">
        <v>769</v>
      </c>
      <c r="C1386" s="2">
        <v>87.02</v>
      </c>
      <c r="D1386" s="2">
        <v>27</v>
      </c>
      <c r="E1386" t="s">
        <v>3756</v>
      </c>
      <c r="F1386" s="2" t="s">
        <v>769</v>
      </c>
      <c r="G1386" s="2" t="s">
        <v>768</v>
      </c>
      <c r="H1386" s="2" t="s">
        <v>900</v>
      </c>
      <c r="I1386" s="2" t="s">
        <v>1446</v>
      </c>
      <c r="J1386" s="9">
        <v>44615</v>
      </c>
      <c r="K1386" s="2" t="s">
        <v>899</v>
      </c>
      <c r="L1386" s="3">
        <v>380850</v>
      </c>
      <c r="M1386">
        <v>39.057839999999999</v>
      </c>
      <c r="N1386">
        <v>-74.752290000000002</v>
      </c>
      <c r="O1386" t="s">
        <v>1531</v>
      </c>
    </row>
    <row r="1387" spans="1:15" x14ac:dyDescent="0.25">
      <c r="A1387">
        <v>2852</v>
      </c>
      <c r="B1387" s="2" t="s">
        <v>769</v>
      </c>
      <c r="C1387" s="2">
        <v>87.02</v>
      </c>
      <c r="D1387" s="2">
        <v>39</v>
      </c>
      <c r="E1387" t="s">
        <v>3757</v>
      </c>
      <c r="F1387" s="2" t="s">
        <v>769</v>
      </c>
      <c r="G1387" s="2" t="s">
        <v>768</v>
      </c>
      <c r="H1387" s="2" t="s">
        <v>900</v>
      </c>
      <c r="I1387" s="2" t="s">
        <v>1446</v>
      </c>
      <c r="J1387" s="9">
        <v>44859</v>
      </c>
      <c r="K1387" s="2" t="s">
        <v>899</v>
      </c>
      <c r="L1387" s="3">
        <v>1302450</v>
      </c>
      <c r="M1387">
        <v>39.058109999999999</v>
      </c>
      <c r="N1387">
        <v>-74.752750000000006</v>
      </c>
      <c r="O1387" t="s">
        <v>1530</v>
      </c>
    </row>
    <row r="1388" spans="1:15" x14ac:dyDescent="0.25">
      <c r="A1388">
        <v>2853</v>
      </c>
      <c r="B1388" s="2" t="s">
        <v>769</v>
      </c>
      <c r="C1388" s="2">
        <v>88.04</v>
      </c>
      <c r="D1388" s="2">
        <v>132</v>
      </c>
      <c r="E1388" t="s">
        <v>3758</v>
      </c>
      <c r="F1388" s="2" t="s">
        <v>769</v>
      </c>
      <c r="G1388" s="2" t="s">
        <v>768</v>
      </c>
      <c r="H1388" s="2" t="s">
        <v>900</v>
      </c>
      <c r="I1388" s="2" t="s">
        <v>1446</v>
      </c>
      <c r="J1388" s="9">
        <v>44907</v>
      </c>
      <c r="K1388" s="2" t="s">
        <v>899</v>
      </c>
      <c r="L1388" s="3">
        <v>2520300</v>
      </c>
      <c r="M1388">
        <v>39.059899999999999</v>
      </c>
      <c r="N1388">
        <v>-74.757329999999996</v>
      </c>
      <c r="O1388" t="s">
        <v>1530</v>
      </c>
    </row>
    <row r="1389" spans="1:15" x14ac:dyDescent="0.25">
      <c r="A1389">
        <v>2854</v>
      </c>
      <c r="B1389" s="2" t="s">
        <v>769</v>
      </c>
      <c r="C1389" s="2">
        <v>89.01</v>
      </c>
      <c r="D1389" s="2">
        <v>13.01</v>
      </c>
      <c r="E1389" t="s">
        <v>3759</v>
      </c>
      <c r="F1389" s="2" t="s">
        <v>769</v>
      </c>
      <c r="G1389" s="2" t="s">
        <v>768</v>
      </c>
      <c r="H1389" s="2" t="s">
        <v>900</v>
      </c>
      <c r="I1389" s="2" t="s">
        <v>1446</v>
      </c>
      <c r="J1389" s="9">
        <v>44872</v>
      </c>
      <c r="K1389" s="2" t="s">
        <v>899</v>
      </c>
      <c r="L1389" s="3">
        <v>2278000</v>
      </c>
      <c r="M1389">
        <v>39.056150000000002</v>
      </c>
      <c r="N1389">
        <v>-74.752650000000003</v>
      </c>
      <c r="O1389" t="s">
        <v>1530</v>
      </c>
    </row>
    <row r="1390" spans="1:15" x14ac:dyDescent="0.25">
      <c r="A1390">
        <v>2855</v>
      </c>
      <c r="B1390" s="2" t="s">
        <v>769</v>
      </c>
      <c r="C1390" s="2">
        <v>89.03</v>
      </c>
      <c r="D1390" s="2">
        <v>83</v>
      </c>
      <c r="E1390" t="s">
        <v>3760</v>
      </c>
      <c r="F1390" s="2" t="s">
        <v>769</v>
      </c>
      <c r="G1390" s="2" t="s">
        <v>768</v>
      </c>
      <c r="H1390" s="2" t="s">
        <v>900</v>
      </c>
      <c r="I1390" s="2" t="s">
        <v>1446</v>
      </c>
      <c r="J1390" s="9">
        <v>44615</v>
      </c>
      <c r="K1390" s="2" t="s">
        <v>899</v>
      </c>
      <c r="L1390" s="3">
        <v>380600</v>
      </c>
      <c r="M1390">
        <v>39.057870000000001</v>
      </c>
      <c r="N1390">
        <v>-74.755859999999998</v>
      </c>
      <c r="O1390" t="s">
        <v>1530</v>
      </c>
    </row>
    <row r="1391" spans="1:15" x14ac:dyDescent="0.25">
      <c r="A1391">
        <v>2856</v>
      </c>
      <c r="B1391" s="2" t="s">
        <v>769</v>
      </c>
      <c r="C1391" s="2">
        <v>90.03</v>
      </c>
      <c r="D1391" s="2">
        <v>94</v>
      </c>
      <c r="E1391" t="s">
        <v>3761</v>
      </c>
      <c r="F1391" s="2" t="s">
        <v>769</v>
      </c>
      <c r="G1391" s="2" t="s">
        <v>768</v>
      </c>
      <c r="H1391" s="2" t="s">
        <v>900</v>
      </c>
      <c r="I1391" s="2" t="s">
        <v>1446</v>
      </c>
      <c r="J1391" s="9">
        <v>44875</v>
      </c>
      <c r="K1391" s="2" t="s">
        <v>899</v>
      </c>
      <c r="L1391" s="3">
        <v>670000</v>
      </c>
      <c r="M1391">
        <v>39.057659999999998</v>
      </c>
      <c r="N1391">
        <v>-74.756559999999993</v>
      </c>
      <c r="O1391" t="s">
        <v>1530</v>
      </c>
    </row>
    <row r="1392" spans="1:15" x14ac:dyDescent="0.25">
      <c r="A1392">
        <v>2857</v>
      </c>
      <c r="B1392" s="2" t="s">
        <v>769</v>
      </c>
      <c r="C1392" s="2">
        <v>91.02</v>
      </c>
      <c r="D1392" s="2">
        <v>47</v>
      </c>
      <c r="E1392" t="s">
        <v>3762</v>
      </c>
      <c r="F1392" s="2" t="s">
        <v>769</v>
      </c>
      <c r="G1392" s="2" t="s">
        <v>768</v>
      </c>
      <c r="H1392" s="2" t="s">
        <v>900</v>
      </c>
      <c r="I1392" s="2" t="s">
        <v>1446</v>
      </c>
      <c r="J1392" s="9">
        <v>44866</v>
      </c>
      <c r="K1392" s="2" t="s">
        <v>899</v>
      </c>
      <c r="L1392" s="3">
        <v>1245125</v>
      </c>
      <c r="M1392">
        <v>39.055340000000001</v>
      </c>
      <c r="N1392">
        <v>-74.754900000000006</v>
      </c>
      <c r="O1392" t="s">
        <v>1531</v>
      </c>
    </row>
    <row r="1393" spans="1:15" x14ac:dyDescent="0.25">
      <c r="A1393">
        <v>2858</v>
      </c>
      <c r="B1393" s="2" t="s">
        <v>769</v>
      </c>
      <c r="C1393" s="2">
        <v>91.03</v>
      </c>
      <c r="D1393" s="2">
        <v>71.02</v>
      </c>
      <c r="E1393" t="s">
        <v>3763</v>
      </c>
      <c r="F1393" s="2" t="s">
        <v>769</v>
      </c>
      <c r="G1393" s="2" t="s">
        <v>768</v>
      </c>
      <c r="H1393" s="2" t="s">
        <v>900</v>
      </c>
      <c r="I1393" s="2" t="s">
        <v>1446</v>
      </c>
      <c r="J1393" s="9">
        <v>44922</v>
      </c>
      <c r="K1393" s="2" t="s">
        <v>899</v>
      </c>
      <c r="L1393" s="3">
        <v>379600</v>
      </c>
      <c r="M1393">
        <v>39.05639</v>
      </c>
      <c r="N1393">
        <v>-74.756820000000005</v>
      </c>
      <c r="O1393" t="s">
        <v>1530</v>
      </c>
    </row>
    <row r="1394" spans="1:15" x14ac:dyDescent="0.25">
      <c r="A1394">
        <v>2859</v>
      </c>
      <c r="B1394" s="2" t="s">
        <v>769</v>
      </c>
      <c r="C1394" s="2">
        <v>92.02</v>
      </c>
      <c r="D1394" s="2">
        <v>39</v>
      </c>
      <c r="E1394" t="s">
        <v>3764</v>
      </c>
      <c r="F1394" s="2" t="s">
        <v>769</v>
      </c>
      <c r="G1394" s="2" t="s">
        <v>768</v>
      </c>
      <c r="H1394" s="2" t="s">
        <v>900</v>
      </c>
      <c r="I1394" s="2" t="s">
        <v>1446</v>
      </c>
      <c r="J1394" s="9">
        <v>44916</v>
      </c>
      <c r="K1394" s="2" t="s">
        <v>899</v>
      </c>
      <c r="L1394" s="3">
        <v>380600</v>
      </c>
      <c r="M1394">
        <v>39.05489</v>
      </c>
      <c r="N1394">
        <v>-74.755459999999999</v>
      </c>
      <c r="O1394" t="s">
        <v>1530</v>
      </c>
    </row>
    <row r="1395" spans="1:15" x14ac:dyDescent="0.25">
      <c r="A1395">
        <v>2860</v>
      </c>
      <c r="B1395" s="2" t="s">
        <v>769</v>
      </c>
      <c r="C1395" s="2">
        <v>92.04</v>
      </c>
      <c r="D1395" s="2">
        <v>138</v>
      </c>
      <c r="E1395" t="s">
        <v>3765</v>
      </c>
      <c r="F1395" s="2" t="s">
        <v>769</v>
      </c>
      <c r="G1395" s="2" t="s">
        <v>768</v>
      </c>
      <c r="H1395" s="2" t="s">
        <v>900</v>
      </c>
      <c r="I1395" s="2" t="s">
        <v>1446</v>
      </c>
      <c r="J1395" s="9">
        <v>44827</v>
      </c>
      <c r="K1395" s="2" t="s">
        <v>899</v>
      </c>
      <c r="L1395" s="3">
        <v>672600</v>
      </c>
      <c r="M1395">
        <v>39.057490000000001</v>
      </c>
      <c r="N1395">
        <v>-74.759810000000002</v>
      </c>
      <c r="O1395" t="s">
        <v>1530</v>
      </c>
    </row>
    <row r="1396" spans="1:15" x14ac:dyDescent="0.25">
      <c r="A1396">
        <v>2862</v>
      </c>
      <c r="B1396" s="2" t="s">
        <v>769</v>
      </c>
      <c r="C1396" s="2">
        <v>96.04</v>
      </c>
      <c r="D1396" s="2">
        <v>208</v>
      </c>
      <c r="E1396" t="s">
        <v>3767</v>
      </c>
      <c r="F1396" s="2" t="s">
        <v>769</v>
      </c>
      <c r="G1396" s="2" t="s">
        <v>768</v>
      </c>
      <c r="H1396" s="2" t="s">
        <v>900</v>
      </c>
      <c r="I1396" s="2" t="s">
        <v>1446</v>
      </c>
      <c r="J1396" s="9">
        <v>44596</v>
      </c>
      <c r="K1396" s="2" t="s">
        <v>899</v>
      </c>
      <c r="L1396" s="3">
        <v>440500</v>
      </c>
      <c r="M1396">
        <v>39.054729999999999</v>
      </c>
      <c r="N1396">
        <v>-74.763670000000005</v>
      </c>
      <c r="O1396" t="s">
        <v>1530</v>
      </c>
    </row>
    <row r="1397" spans="1:15" x14ac:dyDescent="0.25">
      <c r="A1397">
        <v>2863</v>
      </c>
      <c r="B1397" s="2" t="s">
        <v>769</v>
      </c>
      <c r="C1397" s="2">
        <v>96.04</v>
      </c>
      <c r="D1397" s="2">
        <v>221</v>
      </c>
      <c r="E1397" t="s">
        <v>3768</v>
      </c>
      <c r="F1397" s="2" t="s">
        <v>769</v>
      </c>
      <c r="G1397" s="2" t="s">
        <v>768</v>
      </c>
      <c r="H1397" s="2" t="s">
        <v>900</v>
      </c>
      <c r="I1397" s="2" t="s">
        <v>1446</v>
      </c>
      <c r="J1397" s="9">
        <v>44831</v>
      </c>
      <c r="K1397" s="2" t="s">
        <v>899</v>
      </c>
      <c r="L1397" s="3">
        <v>982700</v>
      </c>
      <c r="M1397">
        <v>39.055210000000002</v>
      </c>
      <c r="N1397">
        <v>-74.765010000000004</v>
      </c>
      <c r="O1397" t="s">
        <v>1530</v>
      </c>
    </row>
    <row r="1398" spans="1:15" x14ac:dyDescent="0.25">
      <c r="A1398">
        <v>2865</v>
      </c>
      <c r="B1398" s="2" t="s">
        <v>769</v>
      </c>
      <c r="C1398" s="2">
        <v>97.03</v>
      </c>
      <c r="D1398" s="2">
        <v>96</v>
      </c>
      <c r="E1398" t="s">
        <v>3770</v>
      </c>
      <c r="F1398" s="2" t="s">
        <v>769</v>
      </c>
      <c r="G1398" s="2" t="s">
        <v>768</v>
      </c>
      <c r="H1398" s="2" t="s">
        <v>900</v>
      </c>
      <c r="I1398" s="2" t="s">
        <v>1446</v>
      </c>
      <c r="J1398" s="9">
        <v>44792</v>
      </c>
      <c r="K1398" s="2" t="s">
        <v>899</v>
      </c>
      <c r="L1398" s="3">
        <v>960700</v>
      </c>
      <c r="M1398">
        <v>39.053199999999997</v>
      </c>
      <c r="N1398">
        <v>-74.760429999999999</v>
      </c>
      <c r="O1398" t="s">
        <v>1530</v>
      </c>
    </row>
    <row r="1399" spans="1:15" x14ac:dyDescent="0.25">
      <c r="A1399">
        <v>2866</v>
      </c>
      <c r="B1399" s="2" t="s">
        <v>769</v>
      </c>
      <c r="C1399" s="2">
        <v>98.02</v>
      </c>
      <c r="D1399" s="2">
        <v>29</v>
      </c>
      <c r="E1399" t="s">
        <v>3771</v>
      </c>
      <c r="F1399" s="2" t="s">
        <v>769</v>
      </c>
      <c r="G1399" s="2" t="s">
        <v>768</v>
      </c>
      <c r="H1399" s="2" t="s">
        <v>900</v>
      </c>
      <c r="I1399" s="2" t="s">
        <v>1446</v>
      </c>
      <c r="J1399" s="9">
        <v>44867</v>
      </c>
      <c r="K1399" s="2" t="s">
        <v>899</v>
      </c>
      <c r="L1399" s="3">
        <v>607877</v>
      </c>
      <c r="M1399">
        <v>39.050899999999999</v>
      </c>
      <c r="N1399">
        <v>-74.758330000000001</v>
      </c>
      <c r="O1399" t="s">
        <v>1530</v>
      </c>
    </row>
    <row r="1400" spans="1:15" x14ac:dyDescent="0.25">
      <c r="A1400">
        <v>2867</v>
      </c>
      <c r="B1400" s="2" t="s">
        <v>769</v>
      </c>
      <c r="C1400" s="2">
        <v>98.04</v>
      </c>
      <c r="D1400" s="2">
        <v>132</v>
      </c>
      <c r="E1400" t="s">
        <v>3772</v>
      </c>
      <c r="F1400" s="2" t="s">
        <v>769</v>
      </c>
      <c r="G1400" s="2" t="s">
        <v>768</v>
      </c>
      <c r="H1400" s="2" t="s">
        <v>900</v>
      </c>
      <c r="I1400" s="2" t="s">
        <v>1446</v>
      </c>
      <c r="J1400" s="9">
        <v>44832</v>
      </c>
      <c r="K1400" s="2" t="s">
        <v>899</v>
      </c>
      <c r="L1400" s="3">
        <v>1026250</v>
      </c>
      <c r="M1400">
        <v>39.054760000000002</v>
      </c>
      <c r="N1400">
        <v>-74.76491</v>
      </c>
      <c r="O1400" t="s">
        <v>1530</v>
      </c>
    </row>
    <row r="1401" spans="1:15" x14ac:dyDescent="0.25">
      <c r="A1401">
        <v>2868</v>
      </c>
      <c r="B1401" s="2" t="s">
        <v>769</v>
      </c>
      <c r="C1401" s="2">
        <v>99.04</v>
      </c>
      <c r="D1401" s="2">
        <v>128</v>
      </c>
      <c r="E1401" t="s">
        <v>3773</v>
      </c>
      <c r="F1401" s="2" t="s">
        <v>769</v>
      </c>
      <c r="G1401" s="2" t="s">
        <v>768</v>
      </c>
      <c r="H1401" s="2" t="s">
        <v>900</v>
      </c>
      <c r="I1401" s="2" t="s">
        <v>1446</v>
      </c>
      <c r="J1401" s="9">
        <v>44595</v>
      </c>
      <c r="K1401" s="2" t="s">
        <v>899</v>
      </c>
      <c r="L1401" s="3">
        <v>380850</v>
      </c>
      <c r="M1401">
        <v>39.052660000000003</v>
      </c>
      <c r="N1401">
        <v>-74.762969999999996</v>
      </c>
      <c r="O1401" t="s">
        <v>1530</v>
      </c>
    </row>
    <row r="1402" spans="1:15" x14ac:dyDescent="0.25">
      <c r="A1402">
        <v>2869</v>
      </c>
      <c r="B1402" s="2" t="s">
        <v>807</v>
      </c>
      <c r="C1402" s="2">
        <v>453</v>
      </c>
      <c r="D1402" s="2">
        <v>240.06</v>
      </c>
      <c r="E1402" t="s">
        <v>3774</v>
      </c>
      <c r="F1402" s="2" t="s">
        <v>807</v>
      </c>
      <c r="G1402" s="2" t="s">
        <v>806</v>
      </c>
      <c r="H1402" s="2" t="s">
        <v>900</v>
      </c>
      <c r="I1402" s="2" t="s">
        <v>1446</v>
      </c>
      <c r="J1402" s="9">
        <v>44669</v>
      </c>
      <c r="K1402" s="2" t="s">
        <v>899</v>
      </c>
      <c r="L1402" s="3">
        <v>367550</v>
      </c>
      <c r="M1402">
        <v>39.20523</v>
      </c>
      <c r="N1402">
        <v>-74.730230000000006</v>
      </c>
      <c r="O1402" t="s">
        <v>1530</v>
      </c>
    </row>
    <row r="1403" spans="1:15" x14ac:dyDescent="0.25">
      <c r="A1403">
        <v>2870</v>
      </c>
      <c r="B1403" s="2" t="s">
        <v>807</v>
      </c>
      <c r="C1403" s="2">
        <v>453</v>
      </c>
      <c r="D1403" s="2">
        <v>240.08</v>
      </c>
      <c r="E1403" t="s">
        <v>3775</v>
      </c>
      <c r="F1403" s="2" t="s">
        <v>807</v>
      </c>
      <c r="G1403" s="2" t="s">
        <v>806</v>
      </c>
      <c r="H1403" s="2" t="s">
        <v>900</v>
      </c>
      <c r="I1403" s="2" t="s">
        <v>1446</v>
      </c>
      <c r="J1403" s="9">
        <v>44672</v>
      </c>
      <c r="K1403" s="2" t="s">
        <v>899</v>
      </c>
      <c r="L1403" s="3">
        <v>601110</v>
      </c>
      <c r="M1403">
        <v>39.205919999999999</v>
      </c>
      <c r="N1403">
        <v>-74.729810000000001</v>
      </c>
      <c r="O1403" t="s">
        <v>1530</v>
      </c>
    </row>
    <row r="1404" spans="1:15" x14ac:dyDescent="0.25">
      <c r="A1404">
        <v>2871</v>
      </c>
      <c r="B1404" s="2" t="s">
        <v>807</v>
      </c>
      <c r="C1404" s="2">
        <v>453</v>
      </c>
      <c r="D1404" s="2">
        <v>240.19</v>
      </c>
      <c r="E1404" t="s">
        <v>3776</v>
      </c>
      <c r="F1404" s="2" t="s">
        <v>807</v>
      </c>
      <c r="G1404" s="2" t="s">
        <v>806</v>
      </c>
      <c r="H1404" s="2" t="s">
        <v>900</v>
      </c>
      <c r="I1404" s="2" t="s">
        <v>1446</v>
      </c>
      <c r="J1404" s="9">
        <v>44581</v>
      </c>
      <c r="K1404" s="2" t="s">
        <v>899</v>
      </c>
      <c r="L1404" s="3">
        <v>413256</v>
      </c>
      <c r="M1404">
        <v>39.206440000000001</v>
      </c>
      <c r="N1404">
        <v>-74.73057</v>
      </c>
      <c r="O1404" t="s">
        <v>1530</v>
      </c>
    </row>
    <row r="1405" spans="1:15" x14ac:dyDescent="0.25">
      <c r="A1405">
        <v>2872</v>
      </c>
      <c r="B1405" s="2" t="s">
        <v>807</v>
      </c>
      <c r="C1405" s="2">
        <v>453</v>
      </c>
      <c r="D1405" s="2">
        <v>259.41000000000003</v>
      </c>
      <c r="E1405" t="s">
        <v>3777</v>
      </c>
      <c r="F1405" s="2" t="s">
        <v>807</v>
      </c>
      <c r="G1405" s="2" t="s">
        <v>806</v>
      </c>
      <c r="H1405" s="2" t="s">
        <v>900</v>
      </c>
      <c r="I1405" s="2" t="s">
        <v>1446</v>
      </c>
      <c r="J1405" s="9">
        <v>44810</v>
      </c>
      <c r="K1405" s="2" t="s">
        <v>899</v>
      </c>
      <c r="L1405" s="3">
        <v>373025</v>
      </c>
      <c r="M1405">
        <v>39.202350000000003</v>
      </c>
      <c r="N1405">
        <v>-74.717269999999999</v>
      </c>
      <c r="O1405" t="s">
        <v>1530</v>
      </c>
    </row>
    <row r="1406" spans="1:15" x14ac:dyDescent="0.25">
      <c r="A1406">
        <v>2873</v>
      </c>
      <c r="B1406" s="2" t="s">
        <v>807</v>
      </c>
      <c r="C1406" s="2">
        <v>479</v>
      </c>
      <c r="D1406" s="2">
        <v>48.07</v>
      </c>
      <c r="E1406" t="s">
        <v>3778</v>
      </c>
      <c r="F1406" s="2" t="s">
        <v>807</v>
      </c>
      <c r="G1406" s="2" t="s">
        <v>806</v>
      </c>
      <c r="H1406" s="2" t="s">
        <v>900</v>
      </c>
      <c r="I1406" s="2" t="s">
        <v>1446</v>
      </c>
      <c r="J1406" s="9">
        <v>44806</v>
      </c>
      <c r="K1406" s="2" t="s">
        <v>899</v>
      </c>
      <c r="L1406" s="3">
        <v>257300</v>
      </c>
      <c r="M1406">
        <v>39.268700000000003</v>
      </c>
      <c r="N1406">
        <v>-74.663359999999997</v>
      </c>
      <c r="O1406" t="s">
        <v>1530</v>
      </c>
    </row>
    <row r="1407" spans="1:15" x14ac:dyDescent="0.25">
      <c r="A1407">
        <v>2877</v>
      </c>
      <c r="B1407" s="2" t="s">
        <v>807</v>
      </c>
      <c r="C1407" s="2">
        <v>548</v>
      </c>
      <c r="D1407" s="2">
        <v>20</v>
      </c>
      <c r="E1407" t="s">
        <v>3779</v>
      </c>
      <c r="F1407" s="2" t="s">
        <v>807</v>
      </c>
      <c r="G1407" s="2" t="s">
        <v>806</v>
      </c>
      <c r="H1407" s="2" t="s">
        <v>903</v>
      </c>
      <c r="I1407" s="2" t="s">
        <v>1448</v>
      </c>
      <c r="J1407" s="9">
        <v>44628</v>
      </c>
      <c r="K1407" s="2" t="s">
        <v>899</v>
      </c>
      <c r="L1407" s="3">
        <v>347500</v>
      </c>
      <c r="M1407">
        <v>39.242690000000003</v>
      </c>
      <c r="N1407">
        <v>-74.710930000000005</v>
      </c>
      <c r="O1407" t="s">
        <v>1530</v>
      </c>
    </row>
    <row r="1408" spans="1:15" x14ac:dyDescent="0.25">
      <c r="A1408">
        <v>2878</v>
      </c>
      <c r="B1408" s="2" t="s">
        <v>807</v>
      </c>
      <c r="C1408" s="2">
        <v>559</v>
      </c>
      <c r="D1408" s="2">
        <v>21.07</v>
      </c>
      <c r="E1408" t="s">
        <v>3780</v>
      </c>
      <c r="F1408" s="2" t="s">
        <v>807</v>
      </c>
      <c r="G1408" s="2" t="s">
        <v>806</v>
      </c>
      <c r="H1408" s="2" t="s">
        <v>900</v>
      </c>
      <c r="I1408" s="2" t="s">
        <v>1446</v>
      </c>
      <c r="J1408" s="9">
        <v>44567</v>
      </c>
      <c r="K1408" s="2" t="s">
        <v>899</v>
      </c>
      <c r="L1408" s="3">
        <v>293390</v>
      </c>
      <c r="M1408">
        <v>39.197699999999998</v>
      </c>
      <c r="N1408">
        <v>-74.711439999999996</v>
      </c>
      <c r="O1408" t="s">
        <v>1530</v>
      </c>
    </row>
    <row r="1409" spans="1:15" x14ac:dyDescent="0.25">
      <c r="A1409">
        <v>2880</v>
      </c>
      <c r="B1409" s="2" t="s">
        <v>807</v>
      </c>
      <c r="C1409" s="2">
        <v>568</v>
      </c>
      <c r="D1409" s="2">
        <v>2.0699999999999998</v>
      </c>
      <c r="E1409" t="s">
        <v>3782</v>
      </c>
      <c r="F1409" s="2" t="s">
        <v>807</v>
      </c>
      <c r="G1409" s="2" t="s">
        <v>806</v>
      </c>
      <c r="H1409" s="2" t="s">
        <v>900</v>
      </c>
      <c r="I1409" s="2" t="s">
        <v>1446</v>
      </c>
      <c r="J1409" s="9">
        <v>44783</v>
      </c>
      <c r="K1409" s="2" t="s">
        <v>899</v>
      </c>
      <c r="L1409" s="3">
        <v>289860</v>
      </c>
      <c r="M1409">
        <v>39.239699999999999</v>
      </c>
      <c r="N1409">
        <v>-74.683059999999998</v>
      </c>
      <c r="O1409" t="s">
        <v>1530</v>
      </c>
    </row>
    <row r="1410" spans="1:15" x14ac:dyDescent="0.25">
      <c r="A1410">
        <v>2881</v>
      </c>
      <c r="B1410" s="2" t="s">
        <v>807</v>
      </c>
      <c r="C1410" s="2">
        <v>599</v>
      </c>
      <c r="D1410" s="2">
        <v>37</v>
      </c>
      <c r="E1410" t="s">
        <v>3783</v>
      </c>
      <c r="F1410" s="2" t="s">
        <v>807</v>
      </c>
      <c r="G1410" s="2" t="s">
        <v>806</v>
      </c>
      <c r="H1410" s="2" t="s">
        <v>911</v>
      </c>
      <c r="I1410" s="2" t="s">
        <v>1447</v>
      </c>
      <c r="J1410" s="9">
        <v>44614</v>
      </c>
      <c r="K1410" s="2" t="s">
        <v>899</v>
      </c>
      <c r="L1410" s="3">
        <v>1150500</v>
      </c>
      <c r="M1410">
        <v>39.260829999999999</v>
      </c>
      <c r="N1410">
        <v>-74.646950000000004</v>
      </c>
      <c r="O1410" t="s">
        <v>1530</v>
      </c>
    </row>
    <row r="1411" spans="1:15" x14ac:dyDescent="0.25">
      <c r="A1411">
        <v>2882</v>
      </c>
      <c r="B1411" s="2" t="s">
        <v>807</v>
      </c>
      <c r="C1411" s="2">
        <v>600</v>
      </c>
      <c r="D1411" s="2">
        <v>50</v>
      </c>
      <c r="E1411" t="s">
        <v>3784</v>
      </c>
      <c r="F1411" s="2" t="s">
        <v>807</v>
      </c>
      <c r="G1411" s="2" t="s">
        <v>806</v>
      </c>
      <c r="H1411" s="2" t="s">
        <v>903</v>
      </c>
      <c r="I1411" s="2" t="s">
        <v>1448</v>
      </c>
      <c r="J1411" s="9">
        <v>44678</v>
      </c>
      <c r="K1411" s="2" t="s">
        <v>899</v>
      </c>
      <c r="L1411" s="3">
        <v>490007</v>
      </c>
      <c r="M1411">
        <v>39.253480000000003</v>
      </c>
      <c r="N1411">
        <v>-74.660409999999999</v>
      </c>
      <c r="O1411" t="s">
        <v>1530</v>
      </c>
    </row>
    <row r="1412" spans="1:15" x14ac:dyDescent="0.25">
      <c r="A1412">
        <v>2883</v>
      </c>
      <c r="B1412" s="2" t="s">
        <v>807</v>
      </c>
      <c r="C1412" s="2">
        <v>642</v>
      </c>
      <c r="D1412" s="2">
        <v>13</v>
      </c>
      <c r="E1412" t="s">
        <v>3785</v>
      </c>
      <c r="F1412" s="2" t="s">
        <v>807</v>
      </c>
      <c r="G1412" s="2" t="s">
        <v>806</v>
      </c>
      <c r="H1412" s="2" t="s">
        <v>900</v>
      </c>
      <c r="I1412" s="2" t="s">
        <v>1446</v>
      </c>
      <c r="J1412" s="9">
        <v>44713</v>
      </c>
      <c r="K1412" s="2" t="s">
        <v>899</v>
      </c>
      <c r="L1412" s="3">
        <v>417900</v>
      </c>
      <c r="M1412">
        <v>39.251460000000002</v>
      </c>
      <c r="N1412">
        <v>-74.672960000000003</v>
      </c>
      <c r="O1412" t="s">
        <v>1530</v>
      </c>
    </row>
    <row r="1413" spans="1:15" x14ac:dyDescent="0.25">
      <c r="A1413">
        <v>2885</v>
      </c>
      <c r="B1413" s="2" t="s">
        <v>807</v>
      </c>
      <c r="C1413" s="2">
        <v>825</v>
      </c>
      <c r="D1413" s="2">
        <v>9</v>
      </c>
      <c r="E1413" t="s">
        <v>3787</v>
      </c>
      <c r="F1413" s="2" t="s">
        <v>807</v>
      </c>
      <c r="G1413" s="2" t="s">
        <v>806</v>
      </c>
      <c r="H1413" s="2" t="s">
        <v>900</v>
      </c>
      <c r="I1413" s="2" t="s">
        <v>1446</v>
      </c>
      <c r="J1413" s="9">
        <v>44854</v>
      </c>
      <c r="K1413" s="2" t="s">
        <v>899</v>
      </c>
      <c r="L1413" s="3">
        <v>281000</v>
      </c>
      <c r="M1413">
        <v>39.195239999999998</v>
      </c>
      <c r="N1413">
        <v>-74.661209999999997</v>
      </c>
      <c r="O1413" t="s">
        <v>1530</v>
      </c>
    </row>
    <row r="1414" spans="1:15" x14ac:dyDescent="0.25">
      <c r="A1414">
        <v>2886</v>
      </c>
      <c r="B1414" s="2" t="s">
        <v>807</v>
      </c>
      <c r="C1414" s="2">
        <v>826</v>
      </c>
      <c r="D1414" s="2">
        <v>8.01</v>
      </c>
      <c r="E1414" t="s">
        <v>3788</v>
      </c>
      <c r="F1414" s="2" t="s">
        <v>807</v>
      </c>
      <c r="G1414" s="2" t="s">
        <v>806</v>
      </c>
      <c r="H1414" s="2" t="s">
        <v>900</v>
      </c>
      <c r="I1414" s="2" t="s">
        <v>1446</v>
      </c>
      <c r="J1414" s="9">
        <v>44880</v>
      </c>
      <c r="K1414" s="2" t="s">
        <v>899</v>
      </c>
      <c r="L1414" s="3">
        <v>485000</v>
      </c>
      <c r="M1414">
        <v>39.196440000000003</v>
      </c>
      <c r="N1414">
        <v>-74.659040000000005</v>
      </c>
      <c r="O1414" t="s">
        <v>1530</v>
      </c>
    </row>
    <row r="1415" spans="1:15" x14ac:dyDescent="0.25">
      <c r="A1415">
        <v>2889</v>
      </c>
      <c r="B1415" s="2" t="s">
        <v>807</v>
      </c>
      <c r="C1415" s="2">
        <v>851</v>
      </c>
      <c r="D1415" s="2">
        <v>3</v>
      </c>
      <c r="E1415" t="s">
        <v>3791</v>
      </c>
      <c r="F1415" s="2" t="s">
        <v>807</v>
      </c>
      <c r="G1415" s="2" t="s">
        <v>806</v>
      </c>
      <c r="H1415" s="2" t="s">
        <v>900</v>
      </c>
      <c r="I1415" s="2" t="s">
        <v>1446</v>
      </c>
      <c r="J1415" s="9">
        <v>44656</v>
      </c>
      <c r="K1415" s="2" t="s">
        <v>899</v>
      </c>
      <c r="L1415" s="3">
        <v>646005</v>
      </c>
      <c r="M1415">
        <v>39.199660000000002</v>
      </c>
      <c r="N1415">
        <v>-74.654250000000005</v>
      </c>
      <c r="O1415" t="s">
        <v>1530</v>
      </c>
    </row>
    <row r="1416" spans="1:15" x14ac:dyDescent="0.25">
      <c r="A1416">
        <v>2895</v>
      </c>
      <c r="B1416" s="2" t="s">
        <v>850</v>
      </c>
      <c r="C1416" s="2">
        <v>7</v>
      </c>
      <c r="D1416" s="2">
        <v>23.02</v>
      </c>
      <c r="E1416" t="s">
        <v>3797</v>
      </c>
      <c r="F1416" s="2" t="s">
        <v>850</v>
      </c>
      <c r="G1416" s="2" t="s">
        <v>849</v>
      </c>
      <c r="H1416" s="2" t="s">
        <v>900</v>
      </c>
      <c r="I1416" s="2" t="s">
        <v>1446</v>
      </c>
      <c r="J1416" s="9">
        <v>44784</v>
      </c>
      <c r="K1416" s="2" t="s">
        <v>899</v>
      </c>
      <c r="L1416" s="3">
        <v>550270</v>
      </c>
      <c r="M1416">
        <v>38.938470000000002</v>
      </c>
      <c r="N1416">
        <v>-74.929559999999995</v>
      </c>
      <c r="O1416" t="s">
        <v>1529</v>
      </c>
    </row>
    <row r="1417" spans="1:15" x14ac:dyDescent="0.25">
      <c r="A1417">
        <v>2896</v>
      </c>
      <c r="B1417" s="2" t="s">
        <v>8887</v>
      </c>
      <c r="C1417" s="2">
        <v>104</v>
      </c>
      <c r="D1417" s="2">
        <v>7</v>
      </c>
      <c r="E1417" t="s">
        <v>3798</v>
      </c>
      <c r="F1417" s="2" t="s">
        <v>8887</v>
      </c>
      <c r="G1417" s="2" t="s">
        <v>1502</v>
      </c>
      <c r="H1417" s="2" t="s">
        <v>900</v>
      </c>
      <c r="I1417" s="2" t="s">
        <v>1446</v>
      </c>
      <c r="J1417" s="9">
        <v>44624</v>
      </c>
      <c r="K1417" s="2" t="s">
        <v>899</v>
      </c>
      <c r="L1417" s="3">
        <v>265450</v>
      </c>
      <c r="M1417">
        <v>39.00488</v>
      </c>
      <c r="N1417">
        <v>-74.827299999999994</v>
      </c>
      <c r="O1417" t="s">
        <v>1530</v>
      </c>
    </row>
    <row r="1418" spans="1:15" x14ac:dyDescent="0.25">
      <c r="A1418">
        <v>2897</v>
      </c>
      <c r="B1418" s="2" t="s">
        <v>8887</v>
      </c>
      <c r="C1418" s="2">
        <v>105</v>
      </c>
      <c r="D1418" s="2">
        <v>8</v>
      </c>
      <c r="E1418" t="s">
        <v>3799</v>
      </c>
      <c r="F1418" s="2" t="s">
        <v>8887</v>
      </c>
      <c r="G1418" s="2" t="s">
        <v>1502</v>
      </c>
      <c r="H1418" s="2" t="s">
        <v>900</v>
      </c>
      <c r="I1418" s="2" t="s">
        <v>1446</v>
      </c>
      <c r="J1418" s="9">
        <v>44831</v>
      </c>
      <c r="K1418" s="2" t="s">
        <v>899</v>
      </c>
      <c r="L1418" s="3">
        <v>500500</v>
      </c>
      <c r="M1418">
        <v>39.004150000000003</v>
      </c>
      <c r="N1418">
        <v>-74.825540000000004</v>
      </c>
      <c r="O1418" t="s">
        <v>1530</v>
      </c>
    </row>
    <row r="1419" spans="1:15" x14ac:dyDescent="0.25">
      <c r="A1419">
        <v>2898</v>
      </c>
      <c r="B1419" s="2" t="s">
        <v>872</v>
      </c>
      <c r="C1419" s="2">
        <v>103</v>
      </c>
      <c r="D1419" s="2">
        <v>20</v>
      </c>
      <c r="E1419" t="s">
        <v>3800</v>
      </c>
      <c r="F1419" s="2" t="s">
        <v>872</v>
      </c>
      <c r="G1419" s="2" t="s">
        <v>871</v>
      </c>
      <c r="H1419" s="2" t="s">
        <v>900</v>
      </c>
      <c r="I1419" s="2" t="s">
        <v>1446</v>
      </c>
      <c r="J1419" s="9">
        <v>44872</v>
      </c>
      <c r="K1419" s="2" t="s">
        <v>899</v>
      </c>
      <c r="L1419" s="3">
        <v>274350</v>
      </c>
      <c r="M1419">
        <v>38.989249999999998</v>
      </c>
      <c r="N1419">
        <v>-74.823719999999994</v>
      </c>
      <c r="O1419" t="s">
        <v>1530</v>
      </c>
    </row>
    <row r="1420" spans="1:15" x14ac:dyDescent="0.25">
      <c r="A1420">
        <v>2901</v>
      </c>
      <c r="B1420" s="2" t="s">
        <v>872</v>
      </c>
      <c r="C1420" s="2">
        <v>124</v>
      </c>
      <c r="D1420" s="2">
        <v>24</v>
      </c>
      <c r="E1420" t="s">
        <v>3802</v>
      </c>
      <c r="F1420" s="2" t="s">
        <v>872</v>
      </c>
      <c r="G1420" s="2" t="s">
        <v>871</v>
      </c>
      <c r="H1420" s="2" t="s">
        <v>907</v>
      </c>
      <c r="I1420" s="2" t="s">
        <v>1442</v>
      </c>
      <c r="J1420" s="9">
        <v>44846</v>
      </c>
      <c r="K1420" s="2" t="s">
        <v>899</v>
      </c>
      <c r="L1420" s="3">
        <v>290600</v>
      </c>
      <c r="M1420">
        <v>38.989890000000003</v>
      </c>
      <c r="N1420">
        <v>-74.822090000000003</v>
      </c>
      <c r="O1420" t="s">
        <v>1530</v>
      </c>
    </row>
    <row r="1421" spans="1:15" x14ac:dyDescent="0.25">
      <c r="A1421">
        <v>2902</v>
      </c>
      <c r="B1421" s="2" t="s">
        <v>872</v>
      </c>
      <c r="C1421" s="2">
        <v>145</v>
      </c>
      <c r="D1421" s="2">
        <v>20</v>
      </c>
      <c r="E1421" t="s">
        <v>3803</v>
      </c>
      <c r="F1421" s="2" t="s">
        <v>872</v>
      </c>
      <c r="G1421" s="2" t="s">
        <v>871</v>
      </c>
      <c r="H1421" s="2" t="s">
        <v>900</v>
      </c>
      <c r="I1421" s="2" t="s">
        <v>1446</v>
      </c>
      <c r="J1421" s="9">
        <v>44756</v>
      </c>
      <c r="K1421" s="2" t="s">
        <v>899</v>
      </c>
      <c r="L1421" s="3">
        <v>330500</v>
      </c>
      <c r="M1421">
        <v>38.989829999999998</v>
      </c>
      <c r="N1421">
        <v>-74.819389999999999</v>
      </c>
      <c r="O1421" t="s">
        <v>1530</v>
      </c>
    </row>
    <row r="1422" spans="1:15" x14ac:dyDescent="0.25">
      <c r="A1422">
        <v>2903</v>
      </c>
      <c r="B1422" s="2" t="s">
        <v>872</v>
      </c>
      <c r="C1422" s="2">
        <v>145</v>
      </c>
      <c r="D1422" s="2">
        <v>21</v>
      </c>
      <c r="E1422" t="s">
        <v>3804</v>
      </c>
      <c r="F1422" s="2" t="s">
        <v>872</v>
      </c>
      <c r="G1422" s="2" t="s">
        <v>871</v>
      </c>
      <c r="H1422" s="2" t="s">
        <v>900</v>
      </c>
      <c r="I1422" s="2" t="s">
        <v>1446</v>
      </c>
      <c r="J1422" s="9">
        <v>44630</v>
      </c>
      <c r="K1422" s="2" t="s">
        <v>899</v>
      </c>
      <c r="L1422" s="3">
        <v>500000</v>
      </c>
      <c r="M1422">
        <v>38.989710000000002</v>
      </c>
      <c r="N1422">
        <v>-74.819249999999997</v>
      </c>
      <c r="O1422" t="s">
        <v>1530</v>
      </c>
    </row>
    <row r="1423" spans="1:15" x14ac:dyDescent="0.25">
      <c r="A1423">
        <v>2904</v>
      </c>
      <c r="B1423" s="2" t="s">
        <v>872</v>
      </c>
      <c r="C1423" s="2">
        <v>165</v>
      </c>
      <c r="D1423" s="2">
        <v>21</v>
      </c>
      <c r="E1423" t="s">
        <v>3805</v>
      </c>
      <c r="F1423" s="2" t="s">
        <v>872</v>
      </c>
      <c r="G1423" s="2" t="s">
        <v>871</v>
      </c>
      <c r="H1423" s="2" t="s">
        <v>900</v>
      </c>
      <c r="I1423" s="2" t="s">
        <v>1446</v>
      </c>
      <c r="J1423" s="9">
        <v>44623</v>
      </c>
      <c r="K1423" s="2" t="s">
        <v>899</v>
      </c>
      <c r="L1423" s="3">
        <v>339800</v>
      </c>
      <c r="M1423">
        <v>38.987929999999999</v>
      </c>
      <c r="N1423">
        <v>-74.814599999999999</v>
      </c>
      <c r="O1423" t="s">
        <v>1530</v>
      </c>
    </row>
    <row r="1424" spans="1:15" x14ac:dyDescent="0.25">
      <c r="A1424">
        <v>2905</v>
      </c>
      <c r="B1424" s="2" t="s">
        <v>872</v>
      </c>
      <c r="C1424" s="2">
        <v>165</v>
      </c>
      <c r="D1424" s="2">
        <v>22</v>
      </c>
      <c r="E1424" t="s">
        <v>3806</v>
      </c>
      <c r="F1424" s="2" t="s">
        <v>872</v>
      </c>
      <c r="G1424" s="2" t="s">
        <v>871</v>
      </c>
      <c r="H1424" s="2" t="s">
        <v>900</v>
      </c>
      <c r="I1424" s="2" t="s">
        <v>1446</v>
      </c>
      <c r="J1424" s="9">
        <v>44678</v>
      </c>
      <c r="K1424" s="2" t="s">
        <v>899</v>
      </c>
      <c r="L1424" s="3">
        <v>341200</v>
      </c>
      <c r="M1424">
        <v>38.987850000000002</v>
      </c>
      <c r="N1424">
        <v>-74.814499999999995</v>
      </c>
      <c r="O1424" t="s">
        <v>1530</v>
      </c>
    </row>
    <row r="1425" spans="1:15" x14ac:dyDescent="0.25">
      <c r="A1425">
        <v>2906</v>
      </c>
      <c r="B1425" s="2" t="s">
        <v>872</v>
      </c>
      <c r="C1425" s="2">
        <v>165</v>
      </c>
      <c r="D1425" s="2">
        <v>22</v>
      </c>
      <c r="E1425" t="s">
        <v>3806</v>
      </c>
      <c r="F1425" s="2" t="s">
        <v>872</v>
      </c>
      <c r="G1425" s="2" t="s">
        <v>871</v>
      </c>
      <c r="H1425" s="2" t="s">
        <v>900</v>
      </c>
      <c r="I1425" s="2" t="s">
        <v>1446</v>
      </c>
      <c r="J1425" s="9">
        <v>44686</v>
      </c>
      <c r="K1425" s="2" t="s">
        <v>899</v>
      </c>
      <c r="L1425" s="3">
        <v>341200</v>
      </c>
      <c r="M1425">
        <v>38.987850000000002</v>
      </c>
      <c r="N1425">
        <v>-74.814499999999995</v>
      </c>
      <c r="O1425" t="s">
        <v>1530</v>
      </c>
    </row>
    <row r="1426" spans="1:15" x14ac:dyDescent="0.25">
      <c r="A1426">
        <v>2907</v>
      </c>
      <c r="B1426" s="2" t="s">
        <v>872</v>
      </c>
      <c r="C1426" s="2">
        <v>165</v>
      </c>
      <c r="D1426" s="2">
        <v>22</v>
      </c>
      <c r="E1426" t="s">
        <v>3806</v>
      </c>
      <c r="F1426" s="2" t="s">
        <v>872</v>
      </c>
      <c r="G1426" s="2" t="s">
        <v>871</v>
      </c>
      <c r="H1426" s="2" t="s">
        <v>900</v>
      </c>
      <c r="I1426" s="2" t="s">
        <v>1446</v>
      </c>
      <c r="J1426" s="9">
        <v>44678</v>
      </c>
      <c r="K1426" s="2" t="s">
        <v>899</v>
      </c>
      <c r="L1426" s="3">
        <v>339800</v>
      </c>
      <c r="M1426">
        <v>38.987850000000002</v>
      </c>
      <c r="N1426">
        <v>-74.814499999999995</v>
      </c>
      <c r="O1426" t="s">
        <v>1530</v>
      </c>
    </row>
    <row r="1427" spans="1:15" x14ac:dyDescent="0.25">
      <c r="A1427">
        <v>2908</v>
      </c>
      <c r="B1427" s="2" t="s">
        <v>872</v>
      </c>
      <c r="C1427" s="2">
        <v>165</v>
      </c>
      <c r="D1427" s="2">
        <v>22</v>
      </c>
      <c r="E1427" t="s">
        <v>3806</v>
      </c>
      <c r="F1427" s="2" t="s">
        <v>872</v>
      </c>
      <c r="G1427" s="2" t="s">
        <v>871</v>
      </c>
      <c r="H1427" s="2" t="s">
        <v>900</v>
      </c>
      <c r="I1427" s="2" t="s">
        <v>1446</v>
      </c>
      <c r="J1427" s="9">
        <v>44686</v>
      </c>
      <c r="K1427" s="2" t="s">
        <v>899</v>
      </c>
      <c r="L1427" s="3">
        <v>339800</v>
      </c>
      <c r="M1427">
        <v>38.987850000000002</v>
      </c>
      <c r="N1427">
        <v>-74.814499999999995</v>
      </c>
      <c r="O1427" t="s">
        <v>1530</v>
      </c>
    </row>
    <row r="1428" spans="1:15" x14ac:dyDescent="0.25">
      <c r="A1428">
        <v>2909</v>
      </c>
      <c r="B1428" s="2" t="s">
        <v>872</v>
      </c>
      <c r="C1428" s="2">
        <v>173</v>
      </c>
      <c r="D1428" s="2">
        <v>1.01</v>
      </c>
      <c r="E1428" t="s">
        <v>3807</v>
      </c>
      <c r="F1428" s="2" t="s">
        <v>872</v>
      </c>
      <c r="G1428" s="2" t="s">
        <v>871</v>
      </c>
      <c r="H1428" s="2" t="s">
        <v>905</v>
      </c>
      <c r="I1428" s="2" t="s">
        <v>1434</v>
      </c>
      <c r="J1428" s="9">
        <v>44595</v>
      </c>
      <c r="K1428" s="2" t="s">
        <v>899</v>
      </c>
      <c r="L1428" s="3">
        <v>275278</v>
      </c>
      <c r="M1428">
        <v>38.98856</v>
      </c>
      <c r="N1428">
        <v>-74.814679999999996</v>
      </c>
      <c r="O1428" t="s">
        <v>1530</v>
      </c>
    </row>
    <row r="1429" spans="1:15" x14ac:dyDescent="0.25">
      <c r="A1429">
        <v>2910</v>
      </c>
      <c r="B1429" s="2" t="s">
        <v>872</v>
      </c>
      <c r="C1429" s="2">
        <v>173</v>
      </c>
      <c r="D1429" s="2">
        <v>1.01</v>
      </c>
      <c r="E1429" t="s">
        <v>3807</v>
      </c>
      <c r="F1429" s="2" t="s">
        <v>872</v>
      </c>
      <c r="G1429" s="2" t="s">
        <v>871</v>
      </c>
      <c r="H1429" s="2" t="s">
        <v>905</v>
      </c>
      <c r="I1429" s="2" t="s">
        <v>1434</v>
      </c>
      <c r="J1429" s="9">
        <v>44595</v>
      </c>
      <c r="K1429" s="2" t="s">
        <v>899</v>
      </c>
      <c r="L1429" s="3">
        <v>275280</v>
      </c>
      <c r="M1429">
        <v>38.98856</v>
      </c>
      <c r="N1429">
        <v>-74.814679999999996</v>
      </c>
      <c r="O1429" t="s">
        <v>1530</v>
      </c>
    </row>
    <row r="1430" spans="1:15" x14ac:dyDescent="0.25">
      <c r="A1430">
        <v>2911</v>
      </c>
      <c r="B1430" s="2" t="s">
        <v>872</v>
      </c>
      <c r="C1430" s="2">
        <v>173</v>
      </c>
      <c r="D1430" s="2">
        <v>1.01</v>
      </c>
      <c r="E1430" t="s">
        <v>3807</v>
      </c>
      <c r="F1430" s="2" t="s">
        <v>872</v>
      </c>
      <c r="G1430" s="2" t="s">
        <v>871</v>
      </c>
      <c r="H1430" s="2" t="s">
        <v>905</v>
      </c>
      <c r="I1430" s="2" t="s">
        <v>1434</v>
      </c>
      <c r="J1430" s="9">
        <v>44595</v>
      </c>
      <c r="K1430" s="2" t="s">
        <v>899</v>
      </c>
      <c r="L1430" s="3">
        <v>1155278</v>
      </c>
      <c r="M1430">
        <v>38.988759999999999</v>
      </c>
      <c r="N1430">
        <v>-74.814670000000007</v>
      </c>
      <c r="O1430" t="s">
        <v>1529</v>
      </c>
    </row>
    <row r="1431" spans="1:15" x14ac:dyDescent="0.25">
      <c r="A1431">
        <v>2912</v>
      </c>
      <c r="B1431" s="2" t="s">
        <v>872</v>
      </c>
      <c r="C1431" s="2">
        <v>204</v>
      </c>
      <c r="D1431" s="2">
        <v>4</v>
      </c>
      <c r="E1431" t="s">
        <v>3808</v>
      </c>
      <c r="F1431" s="2" t="s">
        <v>872</v>
      </c>
      <c r="G1431" s="2" t="s">
        <v>871</v>
      </c>
      <c r="H1431" s="2" t="s">
        <v>900</v>
      </c>
      <c r="I1431" s="2" t="s">
        <v>1446</v>
      </c>
      <c r="J1431" s="9">
        <v>44861</v>
      </c>
      <c r="K1431" s="2" t="s">
        <v>899</v>
      </c>
      <c r="L1431" s="3">
        <v>347950</v>
      </c>
      <c r="M1431">
        <v>38.995750000000001</v>
      </c>
      <c r="N1431">
        <v>-74.818470000000005</v>
      </c>
      <c r="O1431" t="s">
        <v>1529</v>
      </c>
    </row>
    <row r="1432" spans="1:15" x14ac:dyDescent="0.25">
      <c r="A1432">
        <v>2913</v>
      </c>
      <c r="B1432" s="2" t="s">
        <v>872</v>
      </c>
      <c r="C1432" s="2">
        <v>208</v>
      </c>
      <c r="D1432" s="2">
        <v>10</v>
      </c>
      <c r="E1432" t="s">
        <v>3809</v>
      </c>
      <c r="F1432" s="2" t="s">
        <v>872</v>
      </c>
      <c r="G1432" s="2" t="s">
        <v>871</v>
      </c>
      <c r="H1432" s="2" t="s">
        <v>906</v>
      </c>
      <c r="I1432" s="2" t="s">
        <v>1445</v>
      </c>
      <c r="J1432" s="9">
        <v>44872</v>
      </c>
      <c r="K1432" s="2" t="s">
        <v>899</v>
      </c>
      <c r="L1432" s="3">
        <v>262750</v>
      </c>
      <c r="M1432">
        <v>38.991689999999998</v>
      </c>
      <c r="N1432">
        <v>-74.813090000000003</v>
      </c>
      <c r="O1432" t="s">
        <v>1529</v>
      </c>
    </row>
    <row r="1433" spans="1:15" x14ac:dyDescent="0.25">
      <c r="A1433">
        <v>2914</v>
      </c>
      <c r="B1433" s="2" t="s">
        <v>872</v>
      </c>
      <c r="C1433" s="2">
        <v>208</v>
      </c>
      <c r="D1433" s="2">
        <v>10</v>
      </c>
      <c r="E1433" t="s">
        <v>3809</v>
      </c>
      <c r="F1433" s="2" t="s">
        <v>872</v>
      </c>
      <c r="G1433" s="2" t="s">
        <v>871</v>
      </c>
      <c r="H1433" s="2" t="s">
        <v>906</v>
      </c>
      <c r="I1433" s="2" t="s">
        <v>1445</v>
      </c>
      <c r="J1433" s="9">
        <v>44872</v>
      </c>
      <c r="K1433" s="2" t="s">
        <v>899</v>
      </c>
      <c r="L1433" s="3">
        <v>258650</v>
      </c>
      <c r="M1433">
        <v>38.991689999999998</v>
      </c>
      <c r="N1433">
        <v>-74.813090000000003</v>
      </c>
      <c r="O1433" t="s">
        <v>1529</v>
      </c>
    </row>
    <row r="1434" spans="1:15" x14ac:dyDescent="0.25">
      <c r="A1434">
        <v>2915</v>
      </c>
      <c r="B1434" s="2" t="s">
        <v>872</v>
      </c>
      <c r="C1434" s="2">
        <v>208</v>
      </c>
      <c r="D1434" s="2">
        <v>10</v>
      </c>
      <c r="E1434" t="s">
        <v>3809</v>
      </c>
      <c r="F1434" s="2" t="s">
        <v>872</v>
      </c>
      <c r="G1434" s="2" t="s">
        <v>871</v>
      </c>
      <c r="H1434" s="2" t="s">
        <v>906</v>
      </c>
      <c r="I1434" s="2" t="s">
        <v>1445</v>
      </c>
      <c r="J1434" s="9">
        <v>44872</v>
      </c>
      <c r="K1434" s="2" t="s">
        <v>899</v>
      </c>
      <c r="L1434" s="3">
        <v>258750</v>
      </c>
      <c r="M1434">
        <v>38.991689999999998</v>
      </c>
      <c r="N1434">
        <v>-74.813090000000003</v>
      </c>
      <c r="O1434" t="s">
        <v>1529</v>
      </c>
    </row>
    <row r="1435" spans="1:15" x14ac:dyDescent="0.25">
      <c r="A1435">
        <v>2917</v>
      </c>
      <c r="B1435" s="2" t="s">
        <v>872</v>
      </c>
      <c r="C1435" s="2">
        <v>226</v>
      </c>
      <c r="D1435" s="2">
        <v>44934</v>
      </c>
      <c r="E1435" t="s">
        <v>3811</v>
      </c>
      <c r="F1435" s="2" t="s">
        <v>872</v>
      </c>
      <c r="G1435" s="2" t="s">
        <v>871</v>
      </c>
      <c r="H1435" s="2" t="s">
        <v>896</v>
      </c>
      <c r="I1435" s="2" t="s">
        <v>1438</v>
      </c>
      <c r="J1435" s="9">
        <v>44595</v>
      </c>
      <c r="K1435" s="2" t="s">
        <v>899</v>
      </c>
      <c r="L1435" s="3">
        <v>638900</v>
      </c>
      <c r="M1435">
        <v>38.992269999999998</v>
      </c>
      <c r="N1435">
        <v>-74.810670000000002</v>
      </c>
      <c r="O1435" t="s">
        <v>1531</v>
      </c>
    </row>
    <row r="1436" spans="1:15" x14ac:dyDescent="0.25">
      <c r="A1436">
        <v>2918</v>
      </c>
      <c r="B1436" s="2" t="s">
        <v>872</v>
      </c>
      <c r="C1436" s="2">
        <v>226</v>
      </c>
      <c r="D1436" s="2">
        <v>2</v>
      </c>
      <c r="E1436" t="s">
        <v>3812</v>
      </c>
      <c r="F1436" s="2" t="s">
        <v>872</v>
      </c>
      <c r="G1436" s="2" t="s">
        <v>871</v>
      </c>
      <c r="H1436" s="2" t="s">
        <v>906</v>
      </c>
      <c r="I1436" s="2" t="s">
        <v>1445</v>
      </c>
      <c r="J1436" s="9">
        <v>44834</v>
      </c>
      <c r="K1436" s="2" t="s">
        <v>899</v>
      </c>
      <c r="L1436" s="3">
        <v>492667</v>
      </c>
      <c r="M1436">
        <v>38.992959999999997</v>
      </c>
      <c r="N1436">
        <v>-74.811520000000002</v>
      </c>
      <c r="O1436" t="s">
        <v>1531</v>
      </c>
    </row>
    <row r="1437" spans="1:15" x14ac:dyDescent="0.25">
      <c r="A1437">
        <v>2919</v>
      </c>
      <c r="B1437" s="2" t="s">
        <v>872</v>
      </c>
      <c r="C1437" s="2">
        <v>226</v>
      </c>
      <c r="D1437" s="2">
        <v>3</v>
      </c>
      <c r="E1437" t="s">
        <v>3813</v>
      </c>
      <c r="F1437" s="2" t="s">
        <v>872</v>
      </c>
      <c r="G1437" s="2" t="s">
        <v>871</v>
      </c>
      <c r="H1437" s="2" t="s">
        <v>906</v>
      </c>
      <c r="I1437" s="2" t="s">
        <v>1445</v>
      </c>
      <c r="J1437" s="9">
        <v>44778</v>
      </c>
      <c r="K1437" s="2" t="s">
        <v>899</v>
      </c>
      <c r="L1437" s="3">
        <v>422826</v>
      </c>
      <c r="M1437">
        <v>38.992870000000003</v>
      </c>
      <c r="N1437">
        <v>-74.811400000000006</v>
      </c>
      <c r="O1437" t="s">
        <v>1531</v>
      </c>
    </row>
    <row r="1438" spans="1:15" x14ac:dyDescent="0.25">
      <c r="A1438">
        <v>2920</v>
      </c>
      <c r="B1438" s="2" t="s">
        <v>872</v>
      </c>
      <c r="C1438" s="2">
        <v>226</v>
      </c>
      <c r="D1438" s="2">
        <v>4</v>
      </c>
      <c r="E1438" t="s">
        <v>3814</v>
      </c>
      <c r="F1438" s="2" t="s">
        <v>872</v>
      </c>
      <c r="G1438" s="2" t="s">
        <v>871</v>
      </c>
      <c r="H1438" s="2" t="s">
        <v>906</v>
      </c>
      <c r="I1438" s="2" t="s">
        <v>1445</v>
      </c>
      <c r="J1438" s="9">
        <v>44823</v>
      </c>
      <c r="K1438" s="2" t="s">
        <v>899</v>
      </c>
      <c r="L1438" s="3">
        <v>253980</v>
      </c>
      <c r="M1438">
        <v>38.992269999999998</v>
      </c>
      <c r="N1438">
        <v>-74.810670000000002</v>
      </c>
      <c r="O1438" t="s">
        <v>1531</v>
      </c>
    </row>
    <row r="1439" spans="1:15" x14ac:dyDescent="0.25">
      <c r="A1439">
        <v>2921</v>
      </c>
      <c r="B1439" s="2" t="s">
        <v>872</v>
      </c>
      <c r="C1439" s="2">
        <v>226</v>
      </c>
      <c r="D1439" s="2">
        <v>5</v>
      </c>
      <c r="E1439" t="s">
        <v>3815</v>
      </c>
      <c r="F1439" s="2" t="s">
        <v>872</v>
      </c>
      <c r="G1439" s="2" t="s">
        <v>871</v>
      </c>
      <c r="H1439" s="2" t="s">
        <v>906</v>
      </c>
      <c r="I1439" s="2" t="s">
        <v>1445</v>
      </c>
      <c r="J1439" s="9">
        <v>44810</v>
      </c>
      <c r="K1439" s="2" t="s">
        <v>899</v>
      </c>
      <c r="L1439" s="3">
        <v>253980</v>
      </c>
      <c r="M1439">
        <v>38.992249999999999</v>
      </c>
      <c r="N1439">
        <v>-74.810699999999997</v>
      </c>
      <c r="O1439" t="s">
        <v>1531</v>
      </c>
    </row>
    <row r="1440" spans="1:15" x14ac:dyDescent="0.25">
      <c r="A1440">
        <v>2922</v>
      </c>
      <c r="B1440" s="2" t="s">
        <v>872</v>
      </c>
      <c r="C1440" s="2">
        <v>226</v>
      </c>
      <c r="D1440" s="2">
        <v>6</v>
      </c>
      <c r="E1440" t="s">
        <v>3816</v>
      </c>
      <c r="F1440" s="2" t="s">
        <v>872</v>
      </c>
      <c r="G1440" s="2" t="s">
        <v>871</v>
      </c>
      <c r="H1440" s="2" t="s">
        <v>906</v>
      </c>
      <c r="I1440" s="2" t="s">
        <v>1445</v>
      </c>
      <c r="J1440" s="9">
        <v>44792</v>
      </c>
      <c r="K1440" s="2" t="s">
        <v>899</v>
      </c>
      <c r="L1440" s="3">
        <v>253980</v>
      </c>
      <c r="M1440">
        <v>38.992220000000003</v>
      </c>
      <c r="N1440">
        <v>-74.810730000000007</v>
      </c>
      <c r="O1440" t="s">
        <v>1531</v>
      </c>
    </row>
    <row r="1441" spans="1:15" x14ac:dyDescent="0.25">
      <c r="A1441">
        <v>2923</v>
      </c>
      <c r="B1441" s="2" t="s">
        <v>872</v>
      </c>
      <c r="C1441" s="2">
        <v>226</v>
      </c>
      <c r="D1441" s="2">
        <v>8</v>
      </c>
      <c r="E1441" t="s">
        <v>3817</v>
      </c>
      <c r="F1441" s="2" t="s">
        <v>872</v>
      </c>
      <c r="G1441" s="2" t="s">
        <v>871</v>
      </c>
      <c r="H1441" s="2" t="s">
        <v>906</v>
      </c>
      <c r="I1441" s="2" t="s">
        <v>1445</v>
      </c>
      <c r="J1441" s="9">
        <v>44799</v>
      </c>
      <c r="K1441" s="2" t="s">
        <v>899</v>
      </c>
      <c r="L1441" s="3">
        <v>492667</v>
      </c>
      <c r="M1441">
        <v>38.992710000000002</v>
      </c>
      <c r="N1441">
        <v>-74.812070000000006</v>
      </c>
      <c r="O1441" t="s">
        <v>1531</v>
      </c>
    </row>
    <row r="1442" spans="1:15" x14ac:dyDescent="0.25">
      <c r="A1442">
        <v>2925</v>
      </c>
      <c r="B1442" s="2" t="s">
        <v>872</v>
      </c>
      <c r="C1442" s="2">
        <v>40</v>
      </c>
      <c r="D1442" s="2">
        <v>12.01</v>
      </c>
      <c r="E1442" t="s">
        <v>3819</v>
      </c>
      <c r="F1442" s="2" t="s">
        <v>872</v>
      </c>
      <c r="G1442" s="2" t="s">
        <v>871</v>
      </c>
      <c r="H1442" s="2" t="s">
        <v>900</v>
      </c>
      <c r="I1442" s="2" t="s">
        <v>1446</v>
      </c>
      <c r="J1442" s="9">
        <v>44678</v>
      </c>
      <c r="K1442" s="2" t="s">
        <v>899</v>
      </c>
      <c r="L1442" s="3">
        <v>370800</v>
      </c>
      <c r="M1442">
        <v>38.98272</v>
      </c>
      <c r="N1442">
        <v>-74.823939999999993</v>
      </c>
      <c r="O1442" t="s">
        <v>1530</v>
      </c>
    </row>
    <row r="1443" spans="1:15" x14ac:dyDescent="0.25">
      <c r="A1443">
        <v>2926</v>
      </c>
      <c r="B1443" s="2" t="s">
        <v>872</v>
      </c>
      <c r="C1443" s="2">
        <v>40</v>
      </c>
      <c r="D1443" s="2">
        <v>12.01</v>
      </c>
      <c r="E1443" t="s">
        <v>3819</v>
      </c>
      <c r="F1443" s="2" t="s">
        <v>872</v>
      </c>
      <c r="G1443" s="2" t="s">
        <v>871</v>
      </c>
      <c r="H1443" s="2" t="s">
        <v>900</v>
      </c>
      <c r="I1443" s="2" t="s">
        <v>1446</v>
      </c>
      <c r="J1443" s="9">
        <v>44678</v>
      </c>
      <c r="K1443" s="2" t="s">
        <v>899</v>
      </c>
      <c r="L1443" s="3">
        <v>393600</v>
      </c>
      <c r="M1443">
        <v>38.98272</v>
      </c>
      <c r="N1443">
        <v>-74.823939999999993</v>
      </c>
      <c r="O1443" t="s">
        <v>1530</v>
      </c>
    </row>
    <row r="1444" spans="1:15" x14ac:dyDescent="0.25">
      <c r="A1444">
        <v>2927</v>
      </c>
      <c r="B1444" s="2" t="s">
        <v>872</v>
      </c>
      <c r="C1444" s="2">
        <v>78</v>
      </c>
      <c r="D1444" s="2">
        <v>10</v>
      </c>
      <c r="E1444" t="s">
        <v>3820</v>
      </c>
      <c r="F1444" s="2" t="s">
        <v>872</v>
      </c>
      <c r="G1444" s="2" t="s">
        <v>871</v>
      </c>
      <c r="H1444" s="2" t="s">
        <v>900</v>
      </c>
      <c r="I1444" s="2" t="s">
        <v>1446</v>
      </c>
      <c r="J1444" s="9">
        <v>44784</v>
      </c>
      <c r="K1444" s="2" t="s">
        <v>899</v>
      </c>
      <c r="L1444" s="3">
        <v>311000</v>
      </c>
      <c r="M1444">
        <v>38.990549999999999</v>
      </c>
      <c r="N1444">
        <v>-74.82835</v>
      </c>
      <c r="O1444" t="s">
        <v>1530</v>
      </c>
    </row>
    <row r="1445" spans="1:15" x14ac:dyDescent="0.25">
      <c r="A1445">
        <v>2928</v>
      </c>
      <c r="B1445" s="2" t="s">
        <v>872</v>
      </c>
      <c r="C1445" s="2">
        <v>80</v>
      </c>
      <c r="D1445" s="2">
        <v>16</v>
      </c>
      <c r="E1445" t="s">
        <v>3821</v>
      </c>
      <c r="F1445" s="2" t="s">
        <v>872</v>
      </c>
      <c r="G1445" s="2" t="s">
        <v>871</v>
      </c>
      <c r="H1445" s="2" t="s">
        <v>900</v>
      </c>
      <c r="I1445" s="2" t="s">
        <v>1446</v>
      </c>
      <c r="J1445" s="9">
        <v>44575</v>
      </c>
      <c r="K1445" s="2" t="s">
        <v>899</v>
      </c>
      <c r="L1445" s="3">
        <v>270900</v>
      </c>
      <c r="M1445">
        <v>38.988410000000002</v>
      </c>
      <c r="N1445">
        <v>-74.825370000000007</v>
      </c>
      <c r="O1445" t="s">
        <v>1530</v>
      </c>
    </row>
    <row r="1446" spans="1:15" x14ac:dyDescent="0.25">
      <c r="A1446">
        <v>2929</v>
      </c>
      <c r="B1446" s="2" t="s">
        <v>872</v>
      </c>
      <c r="C1446" s="2">
        <v>89</v>
      </c>
      <c r="D1446" s="2">
        <v>17</v>
      </c>
      <c r="E1446" t="s">
        <v>3822</v>
      </c>
      <c r="F1446" s="2" t="s">
        <v>872</v>
      </c>
      <c r="G1446" s="2" t="s">
        <v>871</v>
      </c>
      <c r="H1446" s="2" t="s">
        <v>900</v>
      </c>
      <c r="I1446" s="2" t="s">
        <v>1446</v>
      </c>
      <c r="J1446" s="9">
        <v>44671</v>
      </c>
      <c r="K1446" s="2" t="s">
        <v>899</v>
      </c>
      <c r="L1446" s="3">
        <v>334650</v>
      </c>
      <c r="M1446">
        <v>38.992109999999997</v>
      </c>
      <c r="N1446">
        <v>-74.828190000000006</v>
      </c>
      <c r="O1446" t="s">
        <v>1529</v>
      </c>
    </row>
    <row r="1447" spans="1:15" x14ac:dyDescent="0.25">
      <c r="A1447">
        <v>2930</v>
      </c>
      <c r="B1447" s="2" t="s">
        <v>872</v>
      </c>
      <c r="C1447" s="2">
        <v>89</v>
      </c>
      <c r="D1447" s="2">
        <v>19</v>
      </c>
      <c r="E1447" t="s">
        <v>3823</v>
      </c>
      <c r="F1447" s="2" t="s">
        <v>872</v>
      </c>
      <c r="G1447" s="2" t="s">
        <v>871</v>
      </c>
      <c r="H1447" s="2" t="s">
        <v>900</v>
      </c>
      <c r="I1447" s="2" t="s">
        <v>1446</v>
      </c>
      <c r="J1447" s="9">
        <v>44637</v>
      </c>
      <c r="K1447" s="2" t="s">
        <v>899</v>
      </c>
      <c r="L1447" s="3">
        <v>392000</v>
      </c>
      <c r="M1447">
        <v>38.992060000000002</v>
      </c>
      <c r="N1447">
        <v>-74.828140000000005</v>
      </c>
      <c r="O1447" t="s">
        <v>1529</v>
      </c>
    </row>
    <row r="1448" spans="1:15" x14ac:dyDescent="0.25">
      <c r="A1448">
        <v>2931</v>
      </c>
      <c r="B1448" s="2" t="s">
        <v>872</v>
      </c>
      <c r="C1448" s="2">
        <v>91</v>
      </c>
      <c r="D1448" s="2">
        <v>23</v>
      </c>
      <c r="E1448" t="s">
        <v>3824</v>
      </c>
      <c r="F1448" s="2" t="s">
        <v>872</v>
      </c>
      <c r="G1448" s="2" t="s">
        <v>871</v>
      </c>
      <c r="H1448" s="2" t="s">
        <v>900</v>
      </c>
      <c r="I1448" s="2" t="s">
        <v>1446</v>
      </c>
      <c r="J1448" s="9">
        <v>44839</v>
      </c>
      <c r="K1448" s="2" t="s">
        <v>899</v>
      </c>
      <c r="L1448" s="3">
        <v>264800</v>
      </c>
      <c r="M1448">
        <v>38.990369999999999</v>
      </c>
      <c r="N1448">
        <v>-74.826260000000005</v>
      </c>
      <c r="O1448" t="s">
        <v>1530</v>
      </c>
    </row>
    <row r="1449" spans="1:15" x14ac:dyDescent="0.25">
      <c r="A1449">
        <v>2933</v>
      </c>
      <c r="B1449" s="2" t="s">
        <v>874</v>
      </c>
      <c r="C1449" s="2">
        <v>100.02</v>
      </c>
      <c r="D1449" s="2">
        <v>15.01</v>
      </c>
      <c r="E1449" t="s">
        <v>3826</v>
      </c>
      <c r="F1449" s="2" t="s">
        <v>874</v>
      </c>
      <c r="G1449" s="2" t="s">
        <v>873</v>
      </c>
      <c r="H1449" s="2" t="s">
        <v>907</v>
      </c>
      <c r="I1449" s="2" t="s">
        <v>1442</v>
      </c>
      <c r="J1449" s="9">
        <v>44571</v>
      </c>
      <c r="K1449" s="2" t="s">
        <v>899</v>
      </c>
      <c r="L1449" s="3">
        <v>493500</v>
      </c>
      <c r="M1449">
        <v>38.965780000000002</v>
      </c>
      <c r="N1449">
        <v>-74.839060000000003</v>
      </c>
      <c r="O1449" t="s">
        <v>1530</v>
      </c>
    </row>
    <row r="1450" spans="1:15" x14ac:dyDescent="0.25">
      <c r="A1450">
        <v>2934</v>
      </c>
      <c r="B1450" s="2" t="s">
        <v>874</v>
      </c>
      <c r="C1450" s="2">
        <v>100.02</v>
      </c>
      <c r="D1450" s="2">
        <v>15.02</v>
      </c>
      <c r="E1450" t="s">
        <v>3827</v>
      </c>
      <c r="F1450" s="2" t="s">
        <v>874</v>
      </c>
      <c r="G1450" s="2" t="s">
        <v>873</v>
      </c>
      <c r="H1450" s="2" t="s">
        <v>907</v>
      </c>
      <c r="I1450" s="2" t="s">
        <v>1442</v>
      </c>
      <c r="J1450" s="9">
        <v>44571</v>
      </c>
      <c r="K1450" s="2" t="s">
        <v>899</v>
      </c>
      <c r="L1450" s="3">
        <v>512500</v>
      </c>
      <c r="M1450">
        <v>38.965699999999998</v>
      </c>
      <c r="N1450">
        <v>-74.83896</v>
      </c>
      <c r="O1450" t="s">
        <v>1530</v>
      </c>
    </row>
    <row r="1451" spans="1:15" x14ac:dyDescent="0.25">
      <c r="A1451">
        <v>2935</v>
      </c>
      <c r="B1451" s="2" t="s">
        <v>874</v>
      </c>
      <c r="C1451" s="2">
        <v>100.02</v>
      </c>
      <c r="D1451" s="2">
        <v>15.03</v>
      </c>
      <c r="E1451" t="s">
        <v>3828</v>
      </c>
      <c r="F1451" s="2" t="s">
        <v>874</v>
      </c>
      <c r="G1451" s="2" t="s">
        <v>873</v>
      </c>
      <c r="H1451" s="2" t="s">
        <v>907</v>
      </c>
      <c r="I1451" s="2" t="s">
        <v>1442</v>
      </c>
      <c r="J1451" s="9">
        <v>44589</v>
      </c>
      <c r="K1451" s="2" t="s">
        <v>899</v>
      </c>
      <c r="L1451" s="3">
        <v>397000</v>
      </c>
      <c r="M1451">
        <v>38.965580000000003</v>
      </c>
      <c r="N1451">
        <v>-74.838700000000003</v>
      </c>
      <c r="O1451" t="s">
        <v>1530</v>
      </c>
    </row>
    <row r="1452" spans="1:15" x14ac:dyDescent="0.25">
      <c r="A1452">
        <v>2936</v>
      </c>
      <c r="B1452" s="2" t="s">
        <v>874</v>
      </c>
      <c r="C1452" s="2">
        <v>109</v>
      </c>
      <c r="D1452" s="2">
        <v>11</v>
      </c>
      <c r="E1452" t="s">
        <v>3829</v>
      </c>
      <c r="F1452" s="2" t="s">
        <v>874</v>
      </c>
      <c r="G1452" s="2" t="s">
        <v>873</v>
      </c>
      <c r="H1452" s="2" t="s">
        <v>900</v>
      </c>
      <c r="I1452" s="2" t="s">
        <v>1446</v>
      </c>
      <c r="J1452" s="9">
        <v>44813</v>
      </c>
      <c r="K1452" s="2" t="s">
        <v>899</v>
      </c>
      <c r="L1452" s="3">
        <v>700000</v>
      </c>
      <c r="M1452">
        <v>38.971580000000003</v>
      </c>
      <c r="N1452">
        <v>-74.840109999999996</v>
      </c>
      <c r="O1452" t="s">
        <v>1530</v>
      </c>
    </row>
    <row r="1453" spans="1:15" x14ac:dyDescent="0.25">
      <c r="A1453">
        <v>2937</v>
      </c>
      <c r="B1453" s="2" t="s">
        <v>874</v>
      </c>
      <c r="C1453" s="2">
        <v>109</v>
      </c>
      <c r="D1453" s="2">
        <v>12</v>
      </c>
      <c r="E1453" t="s">
        <v>3830</v>
      </c>
      <c r="F1453" s="2" t="s">
        <v>874</v>
      </c>
      <c r="G1453" s="2" t="s">
        <v>873</v>
      </c>
      <c r="H1453" s="2" t="s">
        <v>900</v>
      </c>
      <c r="I1453" s="2" t="s">
        <v>1446</v>
      </c>
      <c r="J1453" s="9">
        <v>44880</v>
      </c>
      <c r="K1453" s="2" t="s">
        <v>899</v>
      </c>
      <c r="L1453" s="3">
        <v>600000</v>
      </c>
      <c r="M1453">
        <v>38.97166</v>
      </c>
      <c r="N1453">
        <v>-74.840209999999999</v>
      </c>
      <c r="O1453" t="s">
        <v>1530</v>
      </c>
    </row>
    <row r="1454" spans="1:15" x14ac:dyDescent="0.25">
      <c r="A1454">
        <v>2938</v>
      </c>
      <c r="B1454" s="2" t="s">
        <v>874</v>
      </c>
      <c r="C1454" s="2">
        <v>113</v>
      </c>
      <c r="D1454" s="2">
        <v>21.02</v>
      </c>
      <c r="E1454" t="s">
        <v>3831</v>
      </c>
      <c r="F1454" s="2" t="s">
        <v>874</v>
      </c>
      <c r="G1454" s="2" t="s">
        <v>873</v>
      </c>
      <c r="H1454" s="2" t="s">
        <v>900</v>
      </c>
      <c r="I1454" s="2" t="s">
        <v>1446</v>
      </c>
      <c r="J1454" s="9">
        <v>44818</v>
      </c>
      <c r="K1454" s="2" t="s">
        <v>899</v>
      </c>
      <c r="L1454" s="3">
        <v>436300</v>
      </c>
      <c r="M1454">
        <v>38.970019999999998</v>
      </c>
      <c r="N1454">
        <v>-74.842600000000004</v>
      </c>
      <c r="O1454" t="s">
        <v>1530</v>
      </c>
    </row>
    <row r="1455" spans="1:15" x14ac:dyDescent="0.25">
      <c r="A1455">
        <v>2939</v>
      </c>
      <c r="B1455" s="2" t="s">
        <v>874</v>
      </c>
      <c r="C1455" s="2">
        <v>113</v>
      </c>
      <c r="D1455" s="2">
        <v>25.02</v>
      </c>
      <c r="E1455" t="s">
        <v>3832</v>
      </c>
      <c r="F1455" s="2" t="s">
        <v>874</v>
      </c>
      <c r="G1455" s="2" t="s">
        <v>873</v>
      </c>
      <c r="H1455" s="2" t="s">
        <v>900</v>
      </c>
      <c r="I1455" s="2" t="s">
        <v>1446</v>
      </c>
      <c r="J1455" s="9">
        <v>44733</v>
      </c>
      <c r="K1455" s="2" t="s">
        <v>899</v>
      </c>
      <c r="L1455" s="3">
        <v>881100</v>
      </c>
      <c r="M1455">
        <v>38.969709999999999</v>
      </c>
      <c r="N1455">
        <v>-74.842219999999998</v>
      </c>
      <c r="O1455" t="s">
        <v>1530</v>
      </c>
    </row>
    <row r="1456" spans="1:15" x14ac:dyDescent="0.25">
      <c r="A1456">
        <v>2940</v>
      </c>
      <c r="B1456" s="2" t="s">
        <v>874</v>
      </c>
      <c r="C1456" s="2">
        <v>138</v>
      </c>
      <c r="D1456" s="2">
        <v>1</v>
      </c>
      <c r="E1456" t="s">
        <v>3833</v>
      </c>
      <c r="F1456" s="2" t="s">
        <v>874</v>
      </c>
      <c r="G1456" s="2" t="s">
        <v>873</v>
      </c>
      <c r="H1456" s="2" t="s">
        <v>900</v>
      </c>
      <c r="I1456" s="2" t="s">
        <v>1446</v>
      </c>
      <c r="J1456" s="9">
        <v>44718</v>
      </c>
      <c r="K1456" s="2" t="s">
        <v>899</v>
      </c>
      <c r="L1456" s="3">
        <v>1000000</v>
      </c>
      <c r="M1456">
        <v>38.968899999999998</v>
      </c>
      <c r="N1456">
        <v>-74.849069999999998</v>
      </c>
      <c r="O1456" t="s">
        <v>1530</v>
      </c>
    </row>
    <row r="1457" spans="1:15" x14ac:dyDescent="0.25">
      <c r="A1457">
        <v>2941</v>
      </c>
      <c r="B1457" s="2" t="s">
        <v>874</v>
      </c>
      <c r="C1457" s="2">
        <v>162</v>
      </c>
      <c r="D1457" s="2">
        <v>9.02</v>
      </c>
      <c r="E1457" t="s">
        <v>3834</v>
      </c>
      <c r="F1457" s="2" t="s">
        <v>874</v>
      </c>
      <c r="G1457" s="2" t="s">
        <v>873</v>
      </c>
      <c r="H1457" s="2" t="s">
        <v>900</v>
      </c>
      <c r="I1457" s="2" t="s">
        <v>1446</v>
      </c>
      <c r="J1457" s="9">
        <v>44648</v>
      </c>
      <c r="K1457" s="2" t="s">
        <v>899</v>
      </c>
      <c r="L1457" s="3">
        <v>364200</v>
      </c>
      <c r="M1457">
        <v>38.963169999999998</v>
      </c>
      <c r="N1457">
        <v>-74.847660000000005</v>
      </c>
      <c r="O1457" t="s">
        <v>1530</v>
      </c>
    </row>
    <row r="1458" spans="1:15" x14ac:dyDescent="0.25">
      <c r="A1458">
        <v>2942</v>
      </c>
      <c r="B1458" s="2" t="s">
        <v>874</v>
      </c>
      <c r="C1458" s="2">
        <v>163.01</v>
      </c>
      <c r="D1458" s="2">
        <v>3</v>
      </c>
      <c r="E1458" t="s">
        <v>3835</v>
      </c>
      <c r="F1458" s="2" t="s">
        <v>874</v>
      </c>
      <c r="G1458" s="2" t="s">
        <v>873</v>
      </c>
      <c r="H1458" s="2" t="s">
        <v>900</v>
      </c>
      <c r="I1458" s="2" t="s">
        <v>1446</v>
      </c>
      <c r="J1458" s="9">
        <v>44699</v>
      </c>
      <c r="K1458" s="2" t="s">
        <v>899</v>
      </c>
      <c r="L1458" s="3">
        <v>902000</v>
      </c>
      <c r="M1458">
        <v>38.961449999999999</v>
      </c>
      <c r="N1458">
        <v>-74.845500000000001</v>
      </c>
      <c r="O1458" t="s">
        <v>1530</v>
      </c>
    </row>
    <row r="1459" spans="1:15" x14ac:dyDescent="0.25">
      <c r="A1459">
        <v>2947</v>
      </c>
      <c r="B1459" s="2" t="s">
        <v>874</v>
      </c>
      <c r="C1459" s="2">
        <v>66</v>
      </c>
      <c r="D1459" s="2">
        <v>30</v>
      </c>
      <c r="E1459" t="s">
        <v>3840</v>
      </c>
      <c r="F1459" s="2" t="s">
        <v>874</v>
      </c>
      <c r="G1459" s="2" t="s">
        <v>873</v>
      </c>
      <c r="H1459" s="2" t="s">
        <v>900</v>
      </c>
      <c r="I1459" s="2" t="s">
        <v>1446</v>
      </c>
      <c r="J1459" s="9">
        <v>44700</v>
      </c>
      <c r="K1459" s="2" t="s">
        <v>899</v>
      </c>
      <c r="L1459" s="3">
        <v>291600</v>
      </c>
      <c r="M1459">
        <v>38.973239999999997</v>
      </c>
      <c r="N1459">
        <v>-74.837909999999994</v>
      </c>
      <c r="O1459" t="s">
        <v>1530</v>
      </c>
    </row>
    <row r="1460" spans="1:15" x14ac:dyDescent="0.25">
      <c r="A1460">
        <v>2948</v>
      </c>
      <c r="B1460" s="2" t="s">
        <v>874</v>
      </c>
      <c r="C1460" s="2">
        <v>66</v>
      </c>
      <c r="D1460" s="2">
        <v>30</v>
      </c>
      <c r="E1460" t="s">
        <v>3840</v>
      </c>
      <c r="F1460" s="2" t="s">
        <v>874</v>
      </c>
      <c r="G1460" s="2" t="s">
        <v>873</v>
      </c>
      <c r="H1460" s="2" t="s">
        <v>900</v>
      </c>
      <c r="I1460" s="2" t="s">
        <v>1446</v>
      </c>
      <c r="J1460" s="9">
        <v>44708</v>
      </c>
      <c r="K1460" s="2" t="s">
        <v>899</v>
      </c>
      <c r="L1460" s="3">
        <v>962633</v>
      </c>
      <c r="M1460">
        <v>38.973239999999997</v>
      </c>
      <c r="N1460">
        <v>-74.837909999999994</v>
      </c>
      <c r="O1460" t="s">
        <v>1530</v>
      </c>
    </row>
    <row r="1461" spans="1:15" x14ac:dyDescent="0.25">
      <c r="A1461">
        <v>2949</v>
      </c>
      <c r="B1461" s="2" t="s">
        <v>874</v>
      </c>
      <c r="C1461" s="2">
        <v>75</v>
      </c>
      <c r="D1461" s="2">
        <v>1.01</v>
      </c>
      <c r="E1461" t="s">
        <v>3841</v>
      </c>
      <c r="F1461" s="2" t="s">
        <v>874</v>
      </c>
      <c r="G1461" s="2" t="s">
        <v>873</v>
      </c>
      <c r="H1461" s="2" t="s">
        <v>900</v>
      </c>
      <c r="I1461" s="2" t="s">
        <v>1446</v>
      </c>
      <c r="J1461" s="9">
        <v>44907</v>
      </c>
      <c r="K1461" s="2" t="s">
        <v>899</v>
      </c>
      <c r="L1461" s="3">
        <v>396400</v>
      </c>
      <c r="M1461">
        <v>38.974330000000002</v>
      </c>
      <c r="N1461">
        <v>-74.838650000000001</v>
      </c>
      <c r="O1461" t="s">
        <v>1530</v>
      </c>
    </row>
    <row r="1462" spans="1:15" x14ac:dyDescent="0.25">
      <c r="A1462">
        <v>2950</v>
      </c>
      <c r="B1462" s="2" t="s">
        <v>874</v>
      </c>
      <c r="C1462" s="2">
        <v>94.01</v>
      </c>
      <c r="D1462" s="2">
        <v>3</v>
      </c>
      <c r="E1462" t="s">
        <v>3842</v>
      </c>
      <c r="F1462" s="2" t="s">
        <v>874</v>
      </c>
      <c r="G1462" s="2" t="s">
        <v>873</v>
      </c>
      <c r="H1462" s="2" t="s">
        <v>900</v>
      </c>
      <c r="I1462" s="2" t="s">
        <v>1446</v>
      </c>
      <c r="J1462" s="9">
        <v>44685</v>
      </c>
      <c r="K1462" s="2" t="s">
        <v>899</v>
      </c>
      <c r="L1462" s="3">
        <v>492750</v>
      </c>
      <c r="M1462">
        <v>38.970140000000001</v>
      </c>
      <c r="N1462">
        <v>-74.836579999999998</v>
      </c>
      <c r="O1462" t="s">
        <v>1531</v>
      </c>
    </row>
    <row r="1463" spans="1:15" x14ac:dyDescent="0.25">
      <c r="A1463">
        <v>2951</v>
      </c>
      <c r="B1463" s="2" t="s">
        <v>874</v>
      </c>
      <c r="C1463" s="2">
        <v>94.01</v>
      </c>
      <c r="D1463" s="2">
        <v>4</v>
      </c>
      <c r="E1463" t="s">
        <v>3843</v>
      </c>
      <c r="F1463" s="2" t="s">
        <v>874</v>
      </c>
      <c r="G1463" s="2" t="s">
        <v>873</v>
      </c>
      <c r="H1463" s="2" t="s">
        <v>900</v>
      </c>
      <c r="I1463" s="2" t="s">
        <v>1446</v>
      </c>
      <c r="J1463" s="9">
        <v>44685</v>
      </c>
      <c r="K1463" s="2" t="s">
        <v>899</v>
      </c>
      <c r="L1463" s="3">
        <v>482750</v>
      </c>
      <c r="M1463">
        <v>38.970140000000001</v>
      </c>
      <c r="N1463">
        <v>-74.836590000000001</v>
      </c>
      <c r="O1463" t="s">
        <v>1531</v>
      </c>
    </row>
    <row r="1464" spans="1:15" x14ac:dyDescent="0.25">
      <c r="A1464">
        <v>2952</v>
      </c>
      <c r="B1464" s="2" t="s">
        <v>874</v>
      </c>
      <c r="C1464" s="2">
        <v>94.01</v>
      </c>
      <c r="D1464" s="2">
        <v>5</v>
      </c>
      <c r="E1464" t="s">
        <v>3844</v>
      </c>
      <c r="F1464" s="2" t="s">
        <v>874</v>
      </c>
      <c r="G1464" s="2" t="s">
        <v>873</v>
      </c>
      <c r="H1464" s="2" t="s">
        <v>900</v>
      </c>
      <c r="I1464" s="2" t="s">
        <v>1446</v>
      </c>
      <c r="J1464" s="9">
        <v>44658</v>
      </c>
      <c r="K1464" s="2" t="s">
        <v>899</v>
      </c>
      <c r="L1464" s="3">
        <v>500000</v>
      </c>
      <c r="M1464">
        <v>38.970309999999998</v>
      </c>
      <c r="N1464">
        <v>-74.837609999999998</v>
      </c>
      <c r="O1464" t="s">
        <v>1531</v>
      </c>
    </row>
    <row r="1465" spans="1:15" x14ac:dyDescent="0.25">
      <c r="A1465">
        <v>2954</v>
      </c>
      <c r="B1465" s="2" t="s">
        <v>874</v>
      </c>
      <c r="C1465" s="2">
        <v>98.02</v>
      </c>
      <c r="D1465" s="2">
        <v>13.02</v>
      </c>
      <c r="E1465" t="s">
        <v>3846</v>
      </c>
      <c r="F1465" s="2" t="s">
        <v>874</v>
      </c>
      <c r="G1465" s="2" t="s">
        <v>873</v>
      </c>
      <c r="H1465" s="2" t="s">
        <v>900</v>
      </c>
      <c r="I1465" s="2" t="s">
        <v>1446</v>
      </c>
      <c r="J1465" s="9">
        <v>44781</v>
      </c>
      <c r="K1465" s="2" t="s">
        <v>899</v>
      </c>
      <c r="L1465" s="3">
        <v>1189950</v>
      </c>
      <c r="M1465">
        <v>38.967100000000002</v>
      </c>
      <c r="N1465">
        <v>-74.838589999999996</v>
      </c>
      <c r="O1465" t="s">
        <v>1529</v>
      </c>
    </row>
    <row r="1466" spans="1:15" x14ac:dyDescent="0.25">
      <c r="A1466">
        <v>2966</v>
      </c>
      <c r="B1466" s="2" t="s">
        <v>155</v>
      </c>
      <c r="C1466" s="2">
        <v>60</v>
      </c>
      <c r="D1466" s="2">
        <v>3.01</v>
      </c>
      <c r="E1466" t="s">
        <v>3857</v>
      </c>
      <c r="F1466" s="2" t="s">
        <v>155</v>
      </c>
      <c r="G1466" s="2" t="s">
        <v>154</v>
      </c>
      <c r="H1466" s="2" t="s">
        <v>914</v>
      </c>
      <c r="I1466" s="2" t="s">
        <v>1440</v>
      </c>
      <c r="J1466" s="9">
        <v>44900</v>
      </c>
      <c r="K1466" s="2" t="s">
        <v>899</v>
      </c>
      <c r="L1466" s="3">
        <v>1825000</v>
      </c>
      <c r="M1466">
        <v>39.47081</v>
      </c>
      <c r="N1466">
        <v>-75.141750000000002</v>
      </c>
      <c r="O1466" t="s">
        <v>1530</v>
      </c>
    </row>
    <row r="1467" spans="1:15" x14ac:dyDescent="0.25">
      <c r="A1467">
        <v>2967</v>
      </c>
      <c r="B1467" s="2" t="s">
        <v>155</v>
      </c>
      <c r="C1467" s="2">
        <v>76</v>
      </c>
      <c r="D1467" s="2">
        <v>14</v>
      </c>
      <c r="E1467" t="s">
        <v>975</v>
      </c>
      <c r="F1467" s="2" t="s">
        <v>155</v>
      </c>
      <c r="G1467" s="2" t="s">
        <v>154</v>
      </c>
      <c r="H1467" s="2" t="s">
        <v>915</v>
      </c>
      <c r="I1467" s="2" t="s">
        <v>1440</v>
      </c>
      <c r="J1467" s="9">
        <v>44897</v>
      </c>
      <c r="K1467" s="2" t="s">
        <v>899</v>
      </c>
      <c r="L1467" s="3">
        <v>1250000</v>
      </c>
      <c r="M1467">
        <v>39.45187</v>
      </c>
      <c r="N1467">
        <v>-75.099800000000002</v>
      </c>
      <c r="O1467" t="s">
        <v>1530</v>
      </c>
    </row>
    <row r="1468" spans="1:15" x14ac:dyDescent="0.25">
      <c r="A1468">
        <v>2968</v>
      </c>
      <c r="B1468" s="2" t="s">
        <v>8889</v>
      </c>
      <c r="C1468" s="2">
        <v>25.01</v>
      </c>
      <c r="D1468" s="2">
        <v>1.01</v>
      </c>
      <c r="E1468" t="s">
        <v>3858</v>
      </c>
      <c r="F1468" s="2" t="s">
        <v>8889</v>
      </c>
      <c r="G1468" s="2" t="s">
        <v>285</v>
      </c>
      <c r="H1468" s="2" t="s">
        <v>900</v>
      </c>
      <c r="I1468" s="2" t="s">
        <v>1446</v>
      </c>
      <c r="J1468" s="9">
        <v>44841</v>
      </c>
      <c r="K1468" s="2" t="s">
        <v>899</v>
      </c>
      <c r="L1468" s="3">
        <v>281225</v>
      </c>
      <c r="M1468">
        <v>39.391959999999997</v>
      </c>
      <c r="N1468">
        <v>-75.376189999999994</v>
      </c>
      <c r="O1468" t="s">
        <v>1530</v>
      </c>
    </row>
    <row r="1469" spans="1:15" x14ac:dyDescent="0.25">
      <c r="A1469">
        <v>2970</v>
      </c>
      <c r="B1469" s="2" t="s">
        <v>362</v>
      </c>
      <c r="C1469" s="2">
        <v>71</v>
      </c>
      <c r="D1469" s="2">
        <v>2</v>
      </c>
      <c r="E1469" t="s">
        <v>1422</v>
      </c>
      <c r="F1469" s="2" t="s">
        <v>362</v>
      </c>
      <c r="G1469" s="2" t="s">
        <v>361</v>
      </c>
      <c r="H1469" s="2" t="s">
        <v>903</v>
      </c>
      <c r="I1469" s="2" t="s">
        <v>1448</v>
      </c>
      <c r="J1469" s="9">
        <v>44673</v>
      </c>
      <c r="K1469" s="2" t="s">
        <v>899</v>
      </c>
      <c r="L1469" s="3">
        <v>900000</v>
      </c>
      <c r="M1469">
        <v>39.436399999999999</v>
      </c>
      <c r="N1469">
        <v>-75.308769999999996</v>
      </c>
      <c r="O1469" t="s">
        <v>1530</v>
      </c>
    </row>
    <row r="1470" spans="1:15" x14ac:dyDescent="0.25">
      <c r="A1470">
        <v>2971</v>
      </c>
      <c r="B1470" s="2" t="s">
        <v>362</v>
      </c>
      <c r="C1470" s="2">
        <v>71</v>
      </c>
      <c r="D1470" s="2">
        <v>2</v>
      </c>
      <c r="E1470" t="s">
        <v>1422</v>
      </c>
      <c r="F1470" s="2" t="s">
        <v>362</v>
      </c>
      <c r="G1470" s="2" t="s">
        <v>361</v>
      </c>
      <c r="H1470" s="2" t="s">
        <v>903</v>
      </c>
      <c r="I1470" s="2" t="s">
        <v>1448</v>
      </c>
      <c r="J1470" s="9">
        <v>44792</v>
      </c>
      <c r="K1470" s="2" t="s">
        <v>899</v>
      </c>
      <c r="L1470" s="3">
        <v>400000</v>
      </c>
      <c r="M1470">
        <v>39.436399999999999</v>
      </c>
      <c r="N1470">
        <v>-75.308769999999996</v>
      </c>
      <c r="O1470" t="s">
        <v>1530</v>
      </c>
    </row>
    <row r="1471" spans="1:15" x14ac:dyDescent="0.25">
      <c r="A1471">
        <v>2972</v>
      </c>
      <c r="B1471" s="2" t="s">
        <v>8890</v>
      </c>
      <c r="C1471" s="2">
        <v>173</v>
      </c>
      <c r="D1471" s="2">
        <v>9</v>
      </c>
      <c r="E1471" t="s">
        <v>3860</v>
      </c>
      <c r="F1471" s="2" t="s">
        <v>8890</v>
      </c>
      <c r="G1471" s="2" t="s">
        <v>401</v>
      </c>
      <c r="H1471" s="2" t="s">
        <v>900</v>
      </c>
      <c r="I1471" s="2" t="s">
        <v>1446</v>
      </c>
      <c r="J1471" s="9">
        <v>44812</v>
      </c>
      <c r="K1471" s="2" t="s">
        <v>899</v>
      </c>
      <c r="L1471" s="3">
        <v>343000</v>
      </c>
      <c r="M1471">
        <v>39.365319999999997</v>
      </c>
      <c r="N1471">
        <v>-75.151719999999997</v>
      </c>
      <c r="O1471" t="s">
        <v>1530</v>
      </c>
    </row>
    <row r="1472" spans="1:15" x14ac:dyDescent="0.25">
      <c r="A1472">
        <v>2982</v>
      </c>
      <c r="B1472" s="2" t="s">
        <v>500</v>
      </c>
      <c r="C1472" s="2">
        <v>29</v>
      </c>
      <c r="D1472" s="2">
        <v>20</v>
      </c>
      <c r="E1472" t="s">
        <v>3867</v>
      </c>
      <c r="F1472" s="2" t="s">
        <v>500</v>
      </c>
      <c r="G1472" s="2" t="s">
        <v>499</v>
      </c>
      <c r="H1472" s="2" t="s">
        <v>900</v>
      </c>
      <c r="I1472" s="2" t="s">
        <v>1446</v>
      </c>
      <c r="J1472" s="9">
        <v>44776</v>
      </c>
      <c r="K1472" s="2" t="s">
        <v>899</v>
      </c>
      <c r="L1472" s="3">
        <v>429900</v>
      </c>
      <c r="M1472">
        <v>39.409100000000002</v>
      </c>
      <c r="N1472">
        <v>-75.087770000000006</v>
      </c>
      <c r="O1472" t="s">
        <v>1530</v>
      </c>
    </row>
    <row r="1473" spans="1:15" x14ac:dyDescent="0.25">
      <c r="A1473">
        <v>2987</v>
      </c>
      <c r="B1473" s="2" t="s">
        <v>500</v>
      </c>
      <c r="C1473" s="2">
        <v>536</v>
      </c>
      <c r="D1473" s="2">
        <v>3</v>
      </c>
      <c r="E1473" t="s">
        <v>3870</v>
      </c>
      <c r="F1473" s="2" t="s">
        <v>500</v>
      </c>
      <c r="G1473" s="2" t="s">
        <v>499</v>
      </c>
      <c r="H1473" s="2" t="s">
        <v>915</v>
      </c>
      <c r="I1473" s="2" t="s">
        <v>1440</v>
      </c>
      <c r="J1473" s="9">
        <v>44665</v>
      </c>
      <c r="K1473" s="2" t="s">
        <v>899</v>
      </c>
      <c r="L1473" s="3">
        <v>320000</v>
      </c>
      <c r="M1473">
        <v>39.388840000000002</v>
      </c>
      <c r="N1473">
        <v>-75.025580000000005</v>
      </c>
      <c r="O1473" t="s">
        <v>1530</v>
      </c>
    </row>
    <row r="1474" spans="1:15" x14ac:dyDescent="0.25">
      <c r="A1474">
        <v>2988</v>
      </c>
      <c r="B1474" s="2" t="s">
        <v>500</v>
      </c>
      <c r="C1474" s="2">
        <v>581</v>
      </c>
      <c r="D1474" s="2">
        <v>1</v>
      </c>
      <c r="E1474" t="s">
        <v>3871</v>
      </c>
      <c r="F1474" s="2" t="s">
        <v>500</v>
      </c>
      <c r="G1474" s="2" t="s">
        <v>499</v>
      </c>
      <c r="H1474" s="2" t="s">
        <v>896</v>
      </c>
      <c r="I1474" s="2" t="s">
        <v>1438</v>
      </c>
      <c r="J1474" s="9">
        <v>44606</v>
      </c>
      <c r="K1474" s="2" t="s">
        <v>899</v>
      </c>
      <c r="L1474" s="3">
        <v>378736</v>
      </c>
      <c r="M1474">
        <v>39.373939999999997</v>
      </c>
      <c r="N1474">
        <v>-75.009839999999997</v>
      </c>
      <c r="O1474" t="s">
        <v>1530</v>
      </c>
    </row>
    <row r="1475" spans="1:15" x14ac:dyDescent="0.25">
      <c r="A1475">
        <v>2989</v>
      </c>
      <c r="B1475" s="2" t="s">
        <v>500</v>
      </c>
      <c r="C1475" s="2">
        <v>581</v>
      </c>
      <c r="D1475" s="2">
        <v>1</v>
      </c>
      <c r="E1475" t="s">
        <v>3871</v>
      </c>
      <c r="F1475" s="2" t="s">
        <v>500</v>
      </c>
      <c r="G1475" s="2" t="s">
        <v>499</v>
      </c>
      <c r="H1475" s="2" t="s">
        <v>896</v>
      </c>
      <c r="I1475" s="2" t="s">
        <v>1438</v>
      </c>
      <c r="J1475" s="9">
        <v>44606</v>
      </c>
      <c r="K1475" s="2" t="s">
        <v>899</v>
      </c>
      <c r="L1475" s="3">
        <v>4167000</v>
      </c>
      <c r="M1475">
        <v>39.373939999999997</v>
      </c>
      <c r="N1475">
        <v>-75.009839999999997</v>
      </c>
      <c r="O1475" t="s">
        <v>1530</v>
      </c>
    </row>
    <row r="1476" spans="1:15" x14ac:dyDescent="0.25">
      <c r="A1476">
        <v>2990</v>
      </c>
      <c r="B1476" s="2" t="s">
        <v>500</v>
      </c>
      <c r="C1476" s="2">
        <v>581</v>
      </c>
      <c r="D1476" s="2">
        <v>1.01</v>
      </c>
      <c r="E1476" t="s">
        <v>3872</v>
      </c>
      <c r="F1476" s="2" t="s">
        <v>500</v>
      </c>
      <c r="G1476" s="2" t="s">
        <v>499</v>
      </c>
      <c r="H1476" s="2" t="s">
        <v>896</v>
      </c>
      <c r="I1476" s="2" t="s">
        <v>1438</v>
      </c>
      <c r="J1476" s="9">
        <v>44579</v>
      </c>
      <c r="K1476" s="2" t="s">
        <v>899</v>
      </c>
      <c r="L1476" s="3">
        <v>1405065</v>
      </c>
      <c r="M1476">
        <v>39.374270000000003</v>
      </c>
      <c r="N1476">
        <v>-75.013099999999994</v>
      </c>
      <c r="O1476" t="s">
        <v>1529</v>
      </c>
    </row>
    <row r="1477" spans="1:15" x14ac:dyDescent="0.25">
      <c r="A1477">
        <v>2995</v>
      </c>
      <c r="B1477" s="2" t="s">
        <v>799</v>
      </c>
      <c r="C1477" s="2">
        <v>1107</v>
      </c>
      <c r="D1477" s="2">
        <v>2.15</v>
      </c>
      <c r="E1477" t="s">
        <v>3873</v>
      </c>
      <c r="F1477" s="2" t="s">
        <v>799</v>
      </c>
      <c r="G1477" s="2" t="s">
        <v>798</v>
      </c>
      <c r="H1477" s="2" t="s">
        <v>900</v>
      </c>
      <c r="I1477" s="2" t="s">
        <v>1446</v>
      </c>
      <c r="J1477" s="9">
        <v>44824</v>
      </c>
      <c r="K1477" s="2" t="s">
        <v>899</v>
      </c>
      <c r="L1477" s="3">
        <v>376000</v>
      </c>
      <c r="M1477">
        <v>39.473170000000003</v>
      </c>
      <c r="N1477">
        <v>-75.238849999999999</v>
      </c>
      <c r="O1477" t="s">
        <v>1530</v>
      </c>
    </row>
    <row r="1478" spans="1:15" x14ac:dyDescent="0.25">
      <c r="A1478">
        <v>2998</v>
      </c>
      <c r="B1478" s="2" t="s">
        <v>799</v>
      </c>
      <c r="C1478" s="2">
        <v>301</v>
      </c>
      <c r="D1478" s="2">
        <v>3</v>
      </c>
      <c r="E1478" t="s">
        <v>3875</v>
      </c>
      <c r="F1478" s="2" t="s">
        <v>799</v>
      </c>
      <c r="G1478" s="2" t="s">
        <v>798</v>
      </c>
      <c r="H1478" s="2" t="s">
        <v>903</v>
      </c>
      <c r="I1478" s="2" t="s">
        <v>1448</v>
      </c>
      <c r="J1478" s="9">
        <v>44872</v>
      </c>
      <c r="K1478" s="2" t="s">
        <v>899</v>
      </c>
      <c r="L1478" s="3">
        <v>369900</v>
      </c>
      <c r="M1478">
        <v>39.537149999999997</v>
      </c>
      <c r="N1478">
        <v>-75.242360000000005</v>
      </c>
      <c r="O1478" t="s">
        <v>1530</v>
      </c>
    </row>
    <row r="1479" spans="1:15" x14ac:dyDescent="0.25">
      <c r="A1479">
        <v>3007</v>
      </c>
      <c r="B1479" s="2" t="s">
        <v>815</v>
      </c>
      <c r="C1479" s="2">
        <v>2604</v>
      </c>
      <c r="D1479" s="2">
        <v>14</v>
      </c>
      <c r="E1479" t="s">
        <v>3881</v>
      </c>
      <c r="F1479" s="2" t="s">
        <v>815</v>
      </c>
      <c r="G1479" s="2" t="s">
        <v>814</v>
      </c>
      <c r="H1479" s="2" t="s">
        <v>901</v>
      </c>
      <c r="I1479" s="2" t="s">
        <v>1435</v>
      </c>
      <c r="J1479" s="9">
        <v>44803</v>
      </c>
      <c r="K1479" s="2" t="s">
        <v>899</v>
      </c>
      <c r="L1479" s="3">
        <v>1269501</v>
      </c>
      <c r="M1479">
        <v>39.493839999999999</v>
      </c>
      <c r="N1479">
        <v>-75.063299999999998</v>
      </c>
      <c r="O1479" t="s">
        <v>1530</v>
      </c>
    </row>
    <row r="1480" spans="1:15" x14ac:dyDescent="0.25">
      <c r="A1480">
        <v>3016</v>
      </c>
      <c r="B1480" s="2" t="s">
        <v>815</v>
      </c>
      <c r="C1480" s="2">
        <v>3503</v>
      </c>
      <c r="D1480" s="2">
        <v>5</v>
      </c>
      <c r="E1480" t="s">
        <v>1257</v>
      </c>
      <c r="F1480" s="2" t="s">
        <v>815</v>
      </c>
      <c r="G1480" s="2" t="s">
        <v>814</v>
      </c>
      <c r="H1480" s="2" t="s">
        <v>905</v>
      </c>
      <c r="I1480" s="2" t="s">
        <v>1434</v>
      </c>
      <c r="J1480" s="9">
        <v>44841</v>
      </c>
      <c r="K1480" s="2" t="s">
        <v>899</v>
      </c>
      <c r="L1480" s="3">
        <v>1478493</v>
      </c>
      <c r="M1480">
        <v>39.485399999999998</v>
      </c>
      <c r="N1480">
        <v>-75.049639999999997</v>
      </c>
      <c r="O1480" t="s">
        <v>1530</v>
      </c>
    </row>
    <row r="1481" spans="1:15" x14ac:dyDescent="0.25">
      <c r="A1481">
        <v>3017</v>
      </c>
      <c r="B1481" s="2" t="s">
        <v>815</v>
      </c>
      <c r="C1481" s="2">
        <v>4216</v>
      </c>
      <c r="D1481" s="2">
        <v>1.1000000000000001</v>
      </c>
      <c r="E1481" t="s">
        <v>3886</v>
      </c>
      <c r="F1481" s="2" t="s">
        <v>815</v>
      </c>
      <c r="G1481" s="2" t="s">
        <v>814</v>
      </c>
      <c r="H1481" s="2" t="s">
        <v>906</v>
      </c>
      <c r="I1481" s="2" t="s">
        <v>1445</v>
      </c>
      <c r="J1481" s="9">
        <v>44582</v>
      </c>
      <c r="K1481" s="2" t="s">
        <v>899</v>
      </c>
      <c r="L1481" s="3">
        <v>1369003</v>
      </c>
      <c r="M1481">
        <v>39.481319999999997</v>
      </c>
      <c r="N1481">
        <v>-75.010760000000005</v>
      </c>
      <c r="O1481" t="s">
        <v>1529</v>
      </c>
    </row>
    <row r="1482" spans="1:15" x14ac:dyDescent="0.25">
      <c r="A1482">
        <v>3018</v>
      </c>
      <c r="B1482" s="2" t="s">
        <v>815</v>
      </c>
      <c r="C1482" s="2">
        <v>4603</v>
      </c>
      <c r="D1482" s="2">
        <v>20.6</v>
      </c>
      <c r="E1482" t="s">
        <v>3887</v>
      </c>
      <c r="F1482" s="2" t="s">
        <v>815</v>
      </c>
      <c r="G1482" s="2" t="s">
        <v>814</v>
      </c>
      <c r="H1482" s="2" t="s">
        <v>900</v>
      </c>
      <c r="I1482" s="2" t="s">
        <v>1446</v>
      </c>
      <c r="J1482" s="9">
        <v>44572</v>
      </c>
      <c r="K1482" s="2" t="s">
        <v>899</v>
      </c>
      <c r="L1482" s="3">
        <v>334851</v>
      </c>
      <c r="M1482">
        <v>39.470730000000003</v>
      </c>
      <c r="N1482">
        <v>-74.932749999999999</v>
      </c>
      <c r="O1482" t="s">
        <v>1529</v>
      </c>
    </row>
    <row r="1483" spans="1:15" x14ac:dyDescent="0.25">
      <c r="A1483">
        <v>3019</v>
      </c>
      <c r="B1483" s="2" t="s">
        <v>815</v>
      </c>
      <c r="C1483" s="2">
        <v>5204</v>
      </c>
      <c r="D1483" s="2">
        <v>3.11</v>
      </c>
      <c r="E1483" t="s">
        <v>3888</v>
      </c>
      <c r="F1483" s="2" t="s">
        <v>815</v>
      </c>
      <c r="G1483" s="2" t="s">
        <v>814</v>
      </c>
      <c r="H1483" s="2" t="s">
        <v>900</v>
      </c>
      <c r="I1483" s="2" t="s">
        <v>1446</v>
      </c>
      <c r="J1483" s="9">
        <v>44777</v>
      </c>
      <c r="K1483" s="2" t="s">
        <v>899</v>
      </c>
      <c r="L1483" s="3">
        <v>296175</v>
      </c>
      <c r="M1483">
        <v>39.466160000000002</v>
      </c>
      <c r="N1483">
        <v>-74.968580000000003</v>
      </c>
      <c r="O1483" t="s">
        <v>1529</v>
      </c>
    </row>
    <row r="1484" spans="1:15" x14ac:dyDescent="0.25">
      <c r="A1484">
        <v>3020</v>
      </c>
      <c r="B1484" s="2" t="s">
        <v>815</v>
      </c>
      <c r="C1484" s="2">
        <v>5204</v>
      </c>
      <c r="D1484" s="2">
        <v>3.7</v>
      </c>
      <c r="E1484" t="s">
        <v>3889</v>
      </c>
      <c r="F1484" s="2" t="s">
        <v>815</v>
      </c>
      <c r="G1484" s="2" t="s">
        <v>814</v>
      </c>
      <c r="H1484" s="2" t="s">
        <v>900</v>
      </c>
      <c r="I1484" s="2" t="s">
        <v>1446</v>
      </c>
      <c r="J1484" s="9">
        <v>44874</v>
      </c>
      <c r="K1484" s="2" t="s">
        <v>899</v>
      </c>
      <c r="L1484" s="3">
        <v>297177</v>
      </c>
      <c r="M1484">
        <v>39.466180000000001</v>
      </c>
      <c r="N1484">
        <v>-74.968500000000006</v>
      </c>
      <c r="O1484" t="s">
        <v>1529</v>
      </c>
    </row>
    <row r="1485" spans="1:15" x14ac:dyDescent="0.25">
      <c r="A1485">
        <v>3026</v>
      </c>
      <c r="B1485" s="2" t="s">
        <v>815</v>
      </c>
      <c r="C1485" s="2">
        <v>6402</v>
      </c>
      <c r="D1485" s="2">
        <v>4</v>
      </c>
      <c r="E1485" t="s">
        <v>3892</v>
      </c>
      <c r="F1485" s="2" t="s">
        <v>815</v>
      </c>
      <c r="G1485" s="2" t="s">
        <v>814</v>
      </c>
      <c r="H1485" s="2" t="s">
        <v>903</v>
      </c>
      <c r="I1485" s="2" t="s">
        <v>1448</v>
      </c>
      <c r="J1485" s="9">
        <v>44571</v>
      </c>
      <c r="K1485" s="2" t="s">
        <v>899</v>
      </c>
      <c r="L1485" s="3">
        <v>275002</v>
      </c>
      <c r="M1485">
        <v>39.455620000000003</v>
      </c>
      <c r="N1485">
        <v>-74.979979999999998</v>
      </c>
      <c r="O1485" t="s">
        <v>1530</v>
      </c>
    </row>
    <row r="1486" spans="1:15" x14ac:dyDescent="0.25">
      <c r="A1486">
        <v>3030</v>
      </c>
      <c r="B1486" s="2" t="s">
        <v>815</v>
      </c>
      <c r="C1486" s="2">
        <v>7703</v>
      </c>
      <c r="D1486" s="2">
        <v>59</v>
      </c>
      <c r="E1486" t="s">
        <v>3896</v>
      </c>
      <c r="F1486" s="2" t="s">
        <v>815</v>
      </c>
      <c r="G1486" s="2" t="s">
        <v>814</v>
      </c>
      <c r="H1486" s="2" t="s">
        <v>900</v>
      </c>
      <c r="I1486" s="2" t="s">
        <v>1446</v>
      </c>
      <c r="J1486" s="9">
        <v>44663</v>
      </c>
      <c r="K1486" s="2" t="s">
        <v>899</v>
      </c>
      <c r="L1486" s="3">
        <v>469701</v>
      </c>
      <c r="M1486">
        <v>39.417430000000003</v>
      </c>
      <c r="N1486">
        <v>-75.001360000000005</v>
      </c>
      <c r="O1486" t="s">
        <v>1530</v>
      </c>
    </row>
    <row r="1487" spans="1:15" x14ac:dyDescent="0.25">
      <c r="A1487">
        <v>3033</v>
      </c>
      <c r="B1487" s="2" t="s">
        <v>41</v>
      </c>
      <c r="C1487" s="2">
        <v>2101</v>
      </c>
      <c r="D1487" s="2">
        <v>24</v>
      </c>
      <c r="E1487" t="s">
        <v>3899</v>
      </c>
      <c r="F1487" s="2" t="s">
        <v>41</v>
      </c>
      <c r="G1487" s="2" t="s">
        <v>40</v>
      </c>
      <c r="H1487" s="2" t="s">
        <v>907</v>
      </c>
      <c r="I1487" s="2" t="s">
        <v>1442</v>
      </c>
      <c r="J1487" s="9">
        <v>44643</v>
      </c>
      <c r="K1487" s="2" t="s">
        <v>899</v>
      </c>
      <c r="L1487" s="3">
        <v>259700</v>
      </c>
      <c r="M1487">
        <v>40.781399999999998</v>
      </c>
      <c r="N1487">
        <v>-74.178820000000002</v>
      </c>
      <c r="O1487" t="s">
        <v>1530</v>
      </c>
    </row>
    <row r="1488" spans="1:15" x14ac:dyDescent="0.25">
      <c r="A1488">
        <v>3034</v>
      </c>
      <c r="B1488" s="2" t="s">
        <v>41</v>
      </c>
      <c r="C1488" s="2">
        <v>2102</v>
      </c>
      <c r="D1488" s="2">
        <v>23</v>
      </c>
      <c r="E1488" t="s">
        <v>3900</v>
      </c>
      <c r="F1488" s="2" t="s">
        <v>41</v>
      </c>
      <c r="G1488" s="2" t="s">
        <v>40</v>
      </c>
      <c r="H1488" s="2" t="s">
        <v>907</v>
      </c>
      <c r="I1488" s="2" t="s">
        <v>1442</v>
      </c>
      <c r="J1488" s="9">
        <v>44715</v>
      </c>
      <c r="K1488" s="2" t="s">
        <v>899</v>
      </c>
      <c r="L1488" s="3">
        <v>350000</v>
      </c>
      <c r="M1488">
        <v>40.782530000000001</v>
      </c>
      <c r="N1488">
        <v>-74.17765</v>
      </c>
      <c r="O1488" t="s">
        <v>1530</v>
      </c>
    </row>
    <row r="1489" spans="1:15" x14ac:dyDescent="0.25">
      <c r="A1489">
        <v>3043</v>
      </c>
      <c r="B1489" s="2" t="s">
        <v>41</v>
      </c>
      <c r="C1489" s="2">
        <v>8601</v>
      </c>
      <c r="D1489" s="2">
        <v>11.01</v>
      </c>
      <c r="E1489" t="s">
        <v>3908</v>
      </c>
      <c r="F1489" s="2" t="s">
        <v>41</v>
      </c>
      <c r="G1489" s="2" t="s">
        <v>40</v>
      </c>
      <c r="H1489" s="2" t="s">
        <v>905</v>
      </c>
      <c r="I1489" s="2" t="s">
        <v>1434</v>
      </c>
      <c r="J1489" s="9">
        <v>44587</v>
      </c>
      <c r="K1489" s="2" t="s">
        <v>899</v>
      </c>
      <c r="L1489" s="3">
        <v>300000</v>
      </c>
      <c r="M1489">
        <v>40.786140000000003</v>
      </c>
      <c r="N1489">
        <v>-74.153059999999996</v>
      </c>
      <c r="O1489" t="s">
        <v>1529</v>
      </c>
    </row>
    <row r="1490" spans="1:15" x14ac:dyDescent="0.25">
      <c r="A1490">
        <v>3047</v>
      </c>
      <c r="B1490" s="2" t="s">
        <v>41</v>
      </c>
      <c r="C1490" s="2">
        <v>9201</v>
      </c>
      <c r="D1490" s="2">
        <v>2</v>
      </c>
      <c r="E1490" t="s">
        <v>3912</v>
      </c>
      <c r="F1490" s="2" t="s">
        <v>41</v>
      </c>
      <c r="G1490" s="2" t="s">
        <v>40</v>
      </c>
      <c r="H1490" s="2" t="s">
        <v>906</v>
      </c>
      <c r="I1490" s="2" t="s">
        <v>1445</v>
      </c>
      <c r="J1490" s="9">
        <v>44896</v>
      </c>
      <c r="K1490" s="2" t="s">
        <v>899</v>
      </c>
      <c r="L1490" s="3">
        <v>18700000</v>
      </c>
      <c r="M1490">
        <v>40.805660000000003</v>
      </c>
      <c r="N1490">
        <v>-74.145570000000006</v>
      </c>
      <c r="O1490" t="s">
        <v>1530</v>
      </c>
    </row>
    <row r="1491" spans="1:15" x14ac:dyDescent="0.25">
      <c r="A1491">
        <v>3048</v>
      </c>
      <c r="B1491" s="2" t="s">
        <v>41</v>
      </c>
      <c r="C1491" s="2">
        <v>9302</v>
      </c>
      <c r="D1491" s="2">
        <v>1</v>
      </c>
      <c r="E1491" t="s">
        <v>3913</v>
      </c>
      <c r="F1491" s="2" t="s">
        <v>41</v>
      </c>
      <c r="G1491" s="2" t="s">
        <v>40</v>
      </c>
      <c r="H1491" s="2" t="s">
        <v>907</v>
      </c>
      <c r="I1491" s="2" t="s">
        <v>1442</v>
      </c>
      <c r="J1491" s="9">
        <v>44812</v>
      </c>
      <c r="K1491" s="2" t="s">
        <v>899</v>
      </c>
      <c r="L1491" s="3">
        <v>260000</v>
      </c>
      <c r="M1491">
        <v>40.783250000000002</v>
      </c>
      <c r="N1491">
        <v>-74.151309999999995</v>
      </c>
      <c r="O1491" t="s">
        <v>1530</v>
      </c>
    </row>
    <row r="1492" spans="1:15" x14ac:dyDescent="0.25">
      <c r="A1492">
        <v>3049</v>
      </c>
      <c r="B1492" s="2" t="s">
        <v>41</v>
      </c>
      <c r="C1492" s="2">
        <v>9406</v>
      </c>
      <c r="D1492" s="2">
        <v>12</v>
      </c>
      <c r="E1492" t="s">
        <v>3914</v>
      </c>
      <c r="F1492" s="2" t="s">
        <v>41</v>
      </c>
      <c r="G1492" s="2" t="s">
        <v>40</v>
      </c>
      <c r="H1492" s="2" t="s">
        <v>906</v>
      </c>
      <c r="I1492" s="2" t="s">
        <v>1445</v>
      </c>
      <c r="J1492" s="9">
        <v>44904</v>
      </c>
      <c r="K1492" s="2" t="s">
        <v>899</v>
      </c>
      <c r="L1492" s="3">
        <v>2555000</v>
      </c>
      <c r="M1492">
        <v>40.786990000000003</v>
      </c>
      <c r="N1492">
        <v>-74.14873</v>
      </c>
      <c r="O1492" t="s">
        <v>1530</v>
      </c>
    </row>
    <row r="1493" spans="1:15" x14ac:dyDescent="0.25">
      <c r="A1493">
        <v>3059</v>
      </c>
      <c r="B1493" s="2" t="s">
        <v>61</v>
      </c>
      <c r="C1493" s="2">
        <v>222</v>
      </c>
      <c r="D1493" s="2">
        <v>151</v>
      </c>
      <c r="E1493" t="s">
        <v>3922</v>
      </c>
      <c r="F1493" s="2" t="s">
        <v>61</v>
      </c>
      <c r="G1493" s="2" t="s">
        <v>60</v>
      </c>
      <c r="H1493" s="2" t="s">
        <v>905</v>
      </c>
      <c r="I1493" s="2" t="s">
        <v>1434</v>
      </c>
      <c r="J1493" s="9">
        <v>44887</v>
      </c>
      <c r="K1493" s="2" t="s">
        <v>899</v>
      </c>
      <c r="L1493" s="3">
        <v>335000</v>
      </c>
      <c r="M1493">
        <v>40.794499999999999</v>
      </c>
      <c r="N1493">
        <v>-74.203810000000004</v>
      </c>
      <c r="O1493" t="s">
        <v>1531</v>
      </c>
    </row>
    <row r="1494" spans="1:15" x14ac:dyDescent="0.25">
      <c r="A1494">
        <v>3072</v>
      </c>
      <c r="B1494" s="2" t="s">
        <v>61</v>
      </c>
      <c r="C1494" s="2">
        <v>577</v>
      </c>
      <c r="D1494" s="2">
        <v>42</v>
      </c>
      <c r="E1494" t="s">
        <v>3927</v>
      </c>
      <c r="F1494" s="2" t="s">
        <v>61</v>
      </c>
      <c r="G1494" s="2" t="s">
        <v>60</v>
      </c>
      <c r="H1494" s="2" t="s">
        <v>901</v>
      </c>
      <c r="I1494" s="2" t="s">
        <v>1435</v>
      </c>
      <c r="J1494" s="9">
        <v>44869</v>
      </c>
      <c r="K1494" s="2" t="s">
        <v>899</v>
      </c>
      <c r="L1494" s="3">
        <v>3132001</v>
      </c>
      <c r="M1494">
        <v>40.804560000000002</v>
      </c>
      <c r="N1494">
        <v>-74.191220000000001</v>
      </c>
      <c r="O1494" t="s">
        <v>1530</v>
      </c>
    </row>
    <row r="1495" spans="1:15" x14ac:dyDescent="0.25">
      <c r="A1495">
        <v>3080</v>
      </c>
      <c r="B1495" s="2" t="s">
        <v>101</v>
      </c>
      <c r="C1495" s="2">
        <v>36</v>
      </c>
      <c r="D1495" s="2">
        <v>6.01</v>
      </c>
      <c r="E1495" t="s">
        <v>3934</v>
      </c>
      <c r="F1495" s="2" t="s">
        <v>101</v>
      </c>
      <c r="G1495" s="2" t="s">
        <v>100</v>
      </c>
      <c r="H1495" s="2" t="s">
        <v>906</v>
      </c>
      <c r="I1495" s="2" t="s">
        <v>1445</v>
      </c>
      <c r="J1495" s="9">
        <v>44722</v>
      </c>
      <c r="K1495" s="2" t="s">
        <v>899</v>
      </c>
      <c r="L1495" s="3">
        <v>3500000</v>
      </c>
      <c r="M1495">
        <v>40.842820000000003</v>
      </c>
      <c r="N1495">
        <v>-74.280559999999994</v>
      </c>
      <c r="O1495" t="s">
        <v>1529</v>
      </c>
    </row>
    <row r="1496" spans="1:15" x14ac:dyDescent="0.25">
      <c r="A1496">
        <v>3081</v>
      </c>
      <c r="B1496" s="2" t="s">
        <v>101</v>
      </c>
      <c r="C1496" s="2">
        <v>41</v>
      </c>
      <c r="D1496" s="2">
        <v>4</v>
      </c>
      <c r="E1496" t="s">
        <v>3935</v>
      </c>
      <c r="F1496" s="2" t="s">
        <v>101</v>
      </c>
      <c r="G1496" s="2" t="s">
        <v>100</v>
      </c>
      <c r="H1496" s="2" t="s">
        <v>906</v>
      </c>
      <c r="I1496" s="2" t="s">
        <v>1445</v>
      </c>
      <c r="J1496" s="9">
        <v>44763</v>
      </c>
      <c r="K1496" s="2" t="s">
        <v>899</v>
      </c>
      <c r="L1496" s="3">
        <v>839700</v>
      </c>
      <c r="M1496">
        <v>40.844230000000003</v>
      </c>
      <c r="N1496">
        <v>-74.287499999999994</v>
      </c>
      <c r="O1496" t="s">
        <v>1530</v>
      </c>
    </row>
    <row r="1497" spans="1:15" x14ac:dyDescent="0.25">
      <c r="A1497">
        <v>3089</v>
      </c>
      <c r="B1497" s="2" t="s">
        <v>115</v>
      </c>
      <c r="C1497" s="2">
        <v>180</v>
      </c>
      <c r="D1497" s="2">
        <v>10</v>
      </c>
      <c r="E1497" t="s">
        <v>3942</v>
      </c>
      <c r="F1497" s="2" t="s">
        <v>115</v>
      </c>
      <c r="G1497" s="2" t="s">
        <v>114</v>
      </c>
      <c r="H1497" s="2" t="s">
        <v>900</v>
      </c>
      <c r="I1497" s="2" t="s">
        <v>1446</v>
      </c>
      <c r="J1497" s="9">
        <v>44853</v>
      </c>
      <c r="K1497" s="2" t="s">
        <v>899</v>
      </c>
      <c r="L1497" s="3">
        <v>569000</v>
      </c>
      <c r="M1497">
        <v>40.860689999999998</v>
      </c>
      <c r="N1497">
        <v>-74.239810000000006</v>
      </c>
      <c r="O1497" t="s">
        <v>1530</v>
      </c>
    </row>
    <row r="1498" spans="1:15" x14ac:dyDescent="0.25">
      <c r="A1498">
        <v>3093</v>
      </c>
      <c r="B1498" s="2" t="s">
        <v>189</v>
      </c>
      <c r="C1498" s="2">
        <v>180</v>
      </c>
      <c r="D1498" s="2">
        <v>15.01</v>
      </c>
      <c r="E1498" t="s">
        <v>3946</v>
      </c>
      <c r="F1498" s="2" t="s">
        <v>189</v>
      </c>
      <c r="G1498" s="2" t="s">
        <v>188</v>
      </c>
      <c r="H1498" s="2" t="s">
        <v>906</v>
      </c>
      <c r="I1498" s="2" t="s">
        <v>1445</v>
      </c>
      <c r="J1498" s="9">
        <v>44574</v>
      </c>
      <c r="K1498" s="2" t="s">
        <v>899</v>
      </c>
      <c r="L1498" s="3">
        <v>2410000</v>
      </c>
      <c r="M1498">
        <v>40.756619999999998</v>
      </c>
      <c r="N1498">
        <v>-74.203670000000002</v>
      </c>
      <c r="O1498" t="s">
        <v>1530</v>
      </c>
    </row>
    <row r="1499" spans="1:15" x14ac:dyDescent="0.25">
      <c r="A1499">
        <v>3095</v>
      </c>
      <c r="B1499" s="2" t="s">
        <v>189</v>
      </c>
      <c r="C1499" s="2">
        <v>185</v>
      </c>
      <c r="D1499" s="2">
        <v>2</v>
      </c>
      <c r="E1499" t="s">
        <v>3947</v>
      </c>
      <c r="F1499" s="2" t="s">
        <v>189</v>
      </c>
      <c r="G1499" s="2" t="s">
        <v>188</v>
      </c>
      <c r="H1499" s="2" t="s">
        <v>906</v>
      </c>
      <c r="I1499" s="2" t="s">
        <v>1445</v>
      </c>
      <c r="J1499" s="9">
        <v>44651</v>
      </c>
      <c r="K1499" s="2" t="s">
        <v>899</v>
      </c>
      <c r="L1499" s="3">
        <v>1605000</v>
      </c>
      <c r="M1499">
        <v>40.755339999999997</v>
      </c>
      <c r="N1499">
        <v>-74.204830000000001</v>
      </c>
      <c r="O1499" t="s">
        <v>1530</v>
      </c>
    </row>
    <row r="1500" spans="1:15" x14ac:dyDescent="0.25">
      <c r="A1500">
        <v>3096</v>
      </c>
      <c r="B1500" s="2" t="s">
        <v>189</v>
      </c>
      <c r="C1500" s="2">
        <v>185</v>
      </c>
      <c r="D1500" s="2">
        <v>2</v>
      </c>
      <c r="E1500" t="s">
        <v>3947</v>
      </c>
      <c r="F1500" s="2" t="s">
        <v>189</v>
      </c>
      <c r="G1500" s="2" t="s">
        <v>188</v>
      </c>
      <c r="H1500" s="2" t="s">
        <v>900</v>
      </c>
      <c r="I1500" s="2" t="s">
        <v>1446</v>
      </c>
      <c r="J1500" s="9">
        <v>44651</v>
      </c>
      <c r="K1500" s="2" t="s">
        <v>899</v>
      </c>
      <c r="L1500" s="3">
        <v>1605000</v>
      </c>
      <c r="M1500">
        <v>40.755339999999997</v>
      </c>
      <c r="N1500">
        <v>-74.204830000000001</v>
      </c>
      <c r="O1500" t="s">
        <v>1530</v>
      </c>
    </row>
    <row r="1501" spans="1:15" x14ac:dyDescent="0.25">
      <c r="A1501">
        <v>3097</v>
      </c>
      <c r="B1501" s="2" t="s">
        <v>189</v>
      </c>
      <c r="C1501" s="2">
        <v>351</v>
      </c>
      <c r="D1501" s="2">
        <v>4.01</v>
      </c>
      <c r="E1501" t="s">
        <v>3948</v>
      </c>
      <c r="F1501" s="2" t="s">
        <v>189</v>
      </c>
      <c r="G1501" s="2" t="s">
        <v>188</v>
      </c>
      <c r="H1501" s="2" t="s">
        <v>906</v>
      </c>
      <c r="I1501" s="2" t="s">
        <v>1445</v>
      </c>
      <c r="J1501" s="9">
        <v>44762</v>
      </c>
      <c r="K1501" s="2" t="s">
        <v>899</v>
      </c>
      <c r="L1501" s="3">
        <v>4420500</v>
      </c>
      <c r="M1501">
        <v>40.769750000000002</v>
      </c>
      <c r="N1501">
        <v>-74.207660000000004</v>
      </c>
      <c r="O1501" t="s">
        <v>1529</v>
      </c>
    </row>
    <row r="1502" spans="1:15" x14ac:dyDescent="0.25">
      <c r="A1502">
        <v>3103</v>
      </c>
      <c r="B1502" s="2" t="s">
        <v>189</v>
      </c>
      <c r="C1502" s="2">
        <v>510</v>
      </c>
      <c r="D1502" s="2">
        <v>27</v>
      </c>
      <c r="E1502" t="s">
        <v>3952</v>
      </c>
      <c r="F1502" s="2" t="s">
        <v>189</v>
      </c>
      <c r="G1502" s="2" t="s">
        <v>188</v>
      </c>
      <c r="H1502" s="2" t="s">
        <v>896</v>
      </c>
      <c r="I1502" s="2" t="s">
        <v>1438</v>
      </c>
      <c r="J1502" s="9">
        <v>44777</v>
      </c>
      <c r="K1502" s="2" t="s">
        <v>899</v>
      </c>
      <c r="L1502" s="3">
        <v>607000</v>
      </c>
      <c r="M1502">
        <v>40.757570000000001</v>
      </c>
      <c r="N1502">
        <v>-74.218180000000004</v>
      </c>
      <c r="O1502" t="s">
        <v>1530</v>
      </c>
    </row>
    <row r="1503" spans="1:15" x14ac:dyDescent="0.25">
      <c r="A1503">
        <v>3104</v>
      </c>
      <c r="B1503" s="2" t="s">
        <v>189</v>
      </c>
      <c r="C1503" s="2">
        <v>513</v>
      </c>
      <c r="D1503" s="2">
        <v>7.01</v>
      </c>
      <c r="E1503" t="s">
        <v>3953</v>
      </c>
      <c r="F1503" s="2" t="s">
        <v>189</v>
      </c>
      <c r="G1503" s="2" t="s">
        <v>188</v>
      </c>
      <c r="H1503" s="2" t="s">
        <v>907</v>
      </c>
      <c r="I1503" s="2" t="s">
        <v>1442</v>
      </c>
      <c r="J1503" s="9">
        <v>44706</v>
      </c>
      <c r="K1503" s="2" t="s">
        <v>899</v>
      </c>
      <c r="L1503" s="3">
        <v>256500</v>
      </c>
      <c r="M1503">
        <v>40.7607</v>
      </c>
      <c r="N1503">
        <v>-74.216220000000007</v>
      </c>
      <c r="O1503" t="s">
        <v>1530</v>
      </c>
    </row>
    <row r="1504" spans="1:15" x14ac:dyDescent="0.25">
      <c r="A1504">
        <v>3106</v>
      </c>
      <c r="B1504" s="2" t="s">
        <v>189</v>
      </c>
      <c r="C1504" s="2">
        <v>542</v>
      </c>
      <c r="D1504" s="2">
        <v>11</v>
      </c>
      <c r="E1504" t="s">
        <v>3955</v>
      </c>
      <c r="F1504" s="2" t="s">
        <v>189</v>
      </c>
      <c r="G1504" s="2" t="s">
        <v>188</v>
      </c>
      <c r="H1504" s="2" t="s">
        <v>907</v>
      </c>
      <c r="I1504" s="2" t="s">
        <v>1442</v>
      </c>
      <c r="J1504" s="9">
        <v>44714</v>
      </c>
      <c r="K1504" s="2" t="s">
        <v>899</v>
      </c>
      <c r="L1504" s="3">
        <v>256000</v>
      </c>
      <c r="M1504">
        <v>40.766390000000001</v>
      </c>
      <c r="N1504">
        <v>-74.212540000000004</v>
      </c>
      <c r="O1504" t="s">
        <v>1530</v>
      </c>
    </row>
    <row r="1505" spans="1:15" x14ac:dyDescent="0.25">
      <c r="A1505">
        <v>3112</v>
      </c>
      <c r="B1505" s="2" t="s">
        <v>189</v>
      </c>
      <c r="C1505" s="2">
        <v>690</v>
      </c>
      <c r="D1505" s="2">
        <v>2</v>
      </c>
      <c r="E1505" t="s">
        <v>3960</v>
      </c>
      <c r="F1505" s="2" t="s">
        <v>189</v>
      </c>
      <c r="G1505" s="2" t="s">
        <v>188</v>
      </c>
      <c r="H1505" s="2" t="s">
        <v>906</v>
      </c>
      <c r="I1505" s="2" t="s">
        <v>1445</v>
      </c>
      <c r="J1505" s="9">
        <v>44665</v>
      </c>
      <c r="K1505" s="2" t="s">
        <v>899</v>
      </c>
      <c r="L1505" s="3">
        <v>306000</v>
      </c>
      <c r="M1505">
        <v>40.764890000000001</v>
      </c>
      <c r="N1505">
        <v>-74.223650000000006</v>
      </c>
      <c r="O1505" t="s">
        <v>1530</v>
      </c>
    </row>
    <row r="1506" spans="1:15" x14ac:dyDescent="0.25">
      <c r="A1506">
        <v>3113</v>
      </c>
      <c r="B1506" s="2" t="s">
        <v>189</v>
      </c>
      <c r="C1506" s="2">
        <v>694</v>
      </c>
      <c r="D1506" s="2">
        <v>6</v>
      </c>
      <c r="E1506" t="s">
        <v>3961</v>
      </c>
      <c r="F1506" s="2" t="s">
        <v>189</v>
      </c>
      <c r="G1506" s="2" t="s">
        <v>188</v>
      </c>
      <c r="H1506" s="2" t="s">
        <v>900</v>
      </c>
      <c r="I1506" s="2" t="s">
        <v>1446</v>
      </c>
      <c r="J1506" s="9">
        <v>44657</v>
      </c>
      <c r="K1506" s="2" t="s">
        <v>899</v>
      </c>
      <c r="L1506" s="3">
        <v>254500</v>
      </c>
      <c r="M1506">
        <v>40.765540000000001</v>
      </c>
      <c r="N1506">
        <v>-74.222250000000003</v>
      </c>
      <c r="O1506" t="s">
        <v>1530</v>
      </c>
    </row>
    <row r="1507" spans="1:15" x14ac:dyDescent="0.25">
      <c r="A1507">
        <v>3114</v>
      </c>
      <c r="B1507" s="2" t="s">
        <v>189</v>
      </c>
      <c r="C1507" s="2">
        <v>903</v>
      </c>
      <c r="D1507" s="2">
        <v>9.01</v>
      </c>
      <c r="E1507" t="s">
        <v>3962</v>
      </c>
      <c r="F1507" s="2" t="s">
        <v>189</v>
      </c>
      <c r="G1507" s="2" t="s">
        <v>188</v>
      </c>
      <c r="H1507" s="2" t="s">
        <v>900</v>
      </c>
      <c r="I1507" s="2" t="s">
        <v>1446</v>
      </c>
      <c r="J1507" s="9">
        <v>44599</v>
      </c>
      <c r="K1507" s="2" t="s">
        <v>899</v>
      </c>
      <c r="L1507" s="3">
        <v>269000</v>
      </c>
      <c r="M1507">
        <v>40.782719999999998</v>
      </c>
      <c r="N1507">
        <v>-74.217339999999993</v>
      </c>
      <c r="O1507" t="s">
        <v>1530</v>
      </c>
    </row>
    <row r="1508" spans="1:15" x14ac:dyDescent="0.25">
      <c r="A1508">
        <v>3115</v>
      </c>
      <c r="B1508" s="2" t="s">
        <v>189</v>
      </c>
      <c r="C1508" s="2">
        <v>903</v>
      </c>
      <c r="D1508" s="2">
        <v>9.02</v>
      </c>
      <c r="E1508" t="s">
        <v>3963</v>
      </c>
      <c r="F1508" s="2" t="s">
        <v>189</v>
      </c>
      <c r="G1508" s="2" t="s">
        <v>188</v>
      </c>
      <c r="H1508" s="2" t="s">
        <v>900</v>
      </c>
      <c r="I1508" s="2" t="s">
        <v>1446</v>
      </c>
      <c r="J1508" s="9">
        <v>44621</v>
      </c>
      <c r="K1508" s="2" t="s">
        <v>899</v>
      </c>
      <c r="L1508" s="3">
        <v>269000</v>
      </c>
      <c r="M1508">
        <v>40.782600000000002</v>
      </c>
      <c r="N1508">
        <v>-74.217349999999996</v>
      </c>
      <c r="O1508" t="s">
        <v>1530</v>
      </c>
    </row>
    <row r="1509" spans="1:15" x14ac:dyDescent="0.25">
      <c r="A1509">
        <v>3117</v>
      </c>
      <c r="B1509" s="2" t="s">
        <v>189</v>
      </c>
      <c r="C1509" s="2">
        <v>911</v>
      </c>
      <c r="D1509" s="2">
        <v>1</v>
      </c>
      <c r="E1509" t="s">
        <v>3964</v>
      </c>
      <c r="F1509" s="2" t="s">
        <v>189</v>
      </c>
      <c r="G1509" s="2" t="s">
        <v>188</v>
      </c>
      <c r="H1509" s="2" t="s">
        <v>915</v>
      </c>
      <c r="I1509" s="2" t="s">
        <v>1440</v>
      </c>
      <c r="J1509" s="9">
        <v>44748</v>
      </c>
      <c r="K1509" s="2" t="s">
        <v>899</v>
      </c>
      <c r="L1509" s="3">
        <v>5220000</v>
      </c>
      <c r="M1509">
        <v>40.78069</v>
      </c>
      <c r="N1509">
        <v>-74.219520000000003</v>
      </c>
      <c r="O1509" t="s">
        <v>1530</v>
      </c>
    </row>
    <row r="1510" spans="1:15" x14ac:dyDescent="0.25">
      <c r="A1510">
        <v>3121</v>
      </c>
      <c r="B1510" s="2" t="s">
        <v>221</v>
      </c>
      <c r="C1510" s="2">
        <v>8.01</v>
      </c>
      <c r="D1510" s="2">
        <v>1.01</v>
      </c>
      <c r="E1510" t="s">
        <v>3968</v>
      </c>
      <c r="F1510" s="2" t="s">
        <v>221</v>
      </c>
      <c r="G1510" s="2" t="s">
        <v>220</v>
      </c>
      <c r="H1510" s="2" t="s">
        <v>900</v>
      </c>
      <c r="I1510" s="2" t="s">
        <v>1446</v>
      </c>
      <c r="J1510" s="9">
        <v>44621</v>
      </c>
      <c r="K1510" s="2" t="s">
        <v>899</v>
      </c>
      <c r="L1510" s="3">
        <v>588500</v>
      </c>
      <c r="M1510">
        <v>40.823300000000003</v>
      </c>
      <c r="N1510">
        <v>-74.283150000000006</v>
      </c>
      <c r="O1510" t="s">
        <v>1530</v>
      </c>
    </row>
    <row r="1511" spans="1:15" x14ac:dyDescent="0.25">
      <c r="A1511">
        <v>3123</v>
      </c>
      <c r="B1511" s="2" t="s">
        <v>231</v>
      </c>
      <c r="C1511" s="2">
        <v>2301</v>
      </c>
      <c r="D1511" s="2">
        <v>2</v>
      </c>
      <c r="E1511" t="s">
        <v>3970</v>
      </c>
      <c r="F1511" s="2" t="s">
        <v>231</v>
      </c>
      <c r="G1511" s="2" t="s">
        <v>230</v>
      </c>
      <c r="H1511" s="2" t="s">
        <v>906</v>
      </c>
      <c r="I1511" s="2" t="s">
        <v>1445</v>
      </c>
      <c r="J1511" s="9">
        <v>44637</v>
      </c>
      <c r="K1511" s="2" t="s">
        <v>899</v>
      </c>
      <c r="L1511" s="3">
        <v>4383000</v>
      </c>
      <c r="M1511">
        <v>40.880679999999998</v>
      </c>
      <c r="N1511">
        <v>-74.27167</v>
      </c>
      <c r="O1511" t="s">
        <v>1529</v>
      </c>
    </row>
    <row r="1512" spans="1:15" x14ac:dyDescent="0.25">
      <c r="A1512">
        <v>3124</v>
      </c>
      <c r="B1512" s="2" t="s">
        <v>231</v>
      </c>
      <c r="C1512" s="2">
        <v>2301</v>
      </c>
      <c r="D1512" s="2">
        <v>2</v>
      </c>
      <c r="E1512" t="s">
        <v>3970</v>
      </c>
      <c r="F1512" s="2" t="s">
        <v>231</v>
      </c>
      <c r="G1512" s="2" t="s">
        <v>230</v>
      </c>
      <c r="H1512" s="2" t="s">
        <v>900</v>
      </c>
      <c r="I1512" s="2" t="s">
        <v>1446</v>
      </c>
      <c r="J1512" s="9">
        <v>44637</v>
      </c>
      <c r="K1512" s="2" t="s">
        <v>899</v>
      </c>
      <c r="L1512" s="3">
        <v>4383000</v>
      </c>
      <c r="M1512">
        <v>40.880679999999998</v>
      </c>
      <c r="N1512">
        <v>-74.27167</v>
      </c>
      <c r="O1512" t="s">
        <v>1529</v>
      </c>
    </row>
    <row r="1513" spans="1:15" x14ac:dyDescent="0.25">
      <c r="A1513">
        <v>3134</v>
      </c>
      <c r="B1513" s="2" t="s">
        <v>231</v>
      </c>
      <c r="C1513" s="2">
        <v>5901</v>
      </c>
      <c r="D1513" s="2">
        <v>6.03</v>
      </c>
      <c r="E1513" t="s">
        <v>3980</v>
      </c>
      <c r="F1513" s="2" t="s">
        <v>231</v>
      </c>
      <c r="G1513" s="2" t="s">
        <v>230</v>
      </c>
      <c r="H1513" s="2" t="s">
        <v>911</v>
      </c>
      <c r="I1513" s="2" t="s">
        <v>1447</v>
      </c>
      <c r="J1513" s="9">
        <v>44788</v>
      </c>
      <c r="K1513" s="2" t="s">
        <v>899</v>
      </c>
      <c r="L1513" s="3">
        <v>1580000</v>
      </c>
      <c r="M1513">
        <v>40.869250000000001</v>
      </c>
      <c r="N1513">
        <v>-74.320859999999996</v>
      </c>
      <c r="O1513" t="s">
        <v>1530</v>
      </c>
    </row>
    <row r="1514" spans="1:15" x14ac:dyDescent="0.25">
      <c r="A1514">
        <v>3150</v>
      </c>
      <c r="B1514" s="2" t="s">
        <v>424</v>
      </c>
      <c r="C1514" s="2">
        <v>100</v>
      </c>
      <c r="D1514" s="2">
        <v>2</v>
      </c>
      <c r="E1514" t="s">
        <v>3990</v>
      </c>
      <c r="F1514" s="2" t="s">
        <v>424</v>
      </c>
      <c r="G1514" s="2" t="s">
        <v>423</v>
      </c>
      <c r="H1514" s="2" t="s">
        <v>911</v>
      </c>
      <c r="I1514" s="2" t="s">
        <v>1447</v>
      </c>
      <c r="J1514" s="9">
        <v>44602</v>
      </c>
      <c r="K1514" s="2" t="s">
        <v>899</v>
      </c>
      <c r="L1514" s="3">
        <v>10122464</v>
      </c>
      <c r="M1514">
        <v>40.801029999999997</v>
      </c>
      <c r="N1514">
        <v>-74.357159999999993</v>
      </c>
      <c r="O1514" t="s">
        <v>1530</v>
      </c>
    </row>
    <row r="1515" spans="1:15" x14ac:dyDescent="0.25">
      <c r="A1515">
        <v>3154</v>
      </c>
      <c r="B1515" s="2" t="s">
        <v>424</v>
      </c>
      <c r="C1515" s="2">
        <v>1000</v>
      </c>
      <c r="D1515" s="2">
        <v>11</v>
      </c>
      <c r="E1515" t="s">
        <v>3993</v>
      </c>
      <c r="F1515" s="2" t="s">
        <v>424</v>
      </c>
      <c r="G1515" s="2" t="s">
        <v>423</v>
      </c>
      <c r="H1515" s="2" t="s">
        <v>900</v>
      </c>
      <c r="I1515" s="2" t="s">
        <v>1446</v>
      </c>
      <c r="J1515" s="9">
        <v>44657</v>
      </c>
      <c r="K1515" s="2" t="s">
        <v>899</v>
      </c>
      <c r="L1515" s="3">
        <v>424000</v>
      </c>
      <c r="M1515">
        <v>40.809820000000002</v>
      </c>
      <c r="N1515">
        <v>-74.321420000000003</v>
      </c>
      <c r="O1515" t="s">
        <v>1530</v>
      </c>
    </row>
    <row r="1516" spans="1:15" x14ac:dyDescent="0.25">
      <c r="A1516">
        <v>3155</v>
      </c>
      <c r="B1516" s="2" t="s">
        <v>424</v>
      </c>
      <c r="C1516" s="2">
        <v>1001</v>
      </c>
      <c r="D1516" s="2">
        <v>51</v>
      </c>
      <c r="E1516" t="s">
        <v>3994</v>
      </c>
      <c r="F1516" s="2" t="s">
        <v>424</v>
      </c>
      <c r="G1516" s="2" t="s">
        <v>423</v>
      </c>
      <c r="H1516" s="2" t="s">
        <v>900</v>
      </c>
      <c r="I1516" s="2" t="s">
        <v>1446</v>
      </c>
      <c r="J1516" s="9">
        <v>44713</v>
      </c>
      <c r="K1516" s="2" t="s">
        <v>899</v>
      </c>
      <c r="L1516" s="3">
        <v>531000</v>
      </c>
      <c r="M1516">
        <v>40.810020000000002</v>
      </c>
      <c r="N1516">
        <v>-74.316779999999994</v>
      </c>
      <c r="O1516" t="s">
        <v>1530</v>
      </c>
    </row>
    <row r="1517" spans="1:15" x14ac:dyDescent="0.25">
      <c r="A1517">
        <v>3157</v>
      </c>
      <c r="B1517" s="2" t="s">
        <v>424</v>
      </c>
      <c r="C1517" s="2">
        <v>1004</v>
      </c>
      <c r="D1517" s="2">
        <v>1</v>
      </c>
      <c r="E1517" t="s">
        <v>3996</v>
      </c>
      <c r="F1517" s="2" t="s">
        <v>424</v>
      </c>
      <c r="G1517" s="2" t="s">
        <v>423</v>
      </c>
      <c r="H1517" s="2" t="s">
        <v>900</v>
      </c>
      <c r="I1517" s="2" t="s">
        <v>1446</v>
      </c>
      <c r="J1517" s="9">
        <v>44713</v>
      </c>
      <c r="K1517" s="2" t="s">
        <v>899</v>
      </c>
      <c r="L1517" s="3">
        <v>531000</v>
      </c>
      <c r="M1517">
        <v>40.807839999999999</v>
      </c>
      <c r="N1517">
        <v>-74.323040000000006</v>
      </c>
      <c r="O1517" t="s">
        <v>1530</v>
      </c>
    </row>
    <row r="1518" spans="1:15" x14ac:dyDescent="0.25">
      <c r="A1518">
        <v>3158</v>
      </c>
      <c r="B1518" s="2" t="s">
        <v>424</v>
      </c>
      <c r="C1518" s="2">
        <v>1005</v>
      </c>
      <c r="D1518" s="2">
        <v>23</v>
      </c>
      <c r="E1518" t="s">
        <v>3997</v>
      </c>
      <c r="F1518" s="2" t="s">
        <v>424</v>
      </c>
      <c r="G1518" s="2" t="s">
        <v>423</v>
      </c>
      <c r="H1518" s="2" t="s">
        <v>900</v>
      </c>
      <c r="I1518" s="2" t="s">
        <v>1446</v>
      </c>
      <c r="J1518" s="9">
        <v>44832</v>
      </c>
      <c r="K1518" s="2" t="s">
        <v>899</v>
      </c>
      <c r="L1518" s="3">
        <v>552900</v>
      </c>
      <c r="M1518">
        <v>40.807560000000002</v>
      </c>
      <c r="N1518">
        <v>-74.321839999999995</v>
      </c>
      <c r="O1518" t="s">
        <v>1530</v>
      </c>
    </row>
    <row r="1519" spans="1:15" x14ac:dyDescent="0.25">
      <c r="A1519">
        <v>3160</v>
      </c>
      <c r="B1519" s="2" t="s">
        <v>424</v>
      </c>
      <c r="C1519" s="2">
        <v>1503</v>
      </c>
      <c r="D1519" s="2">
        <v>7</v>
      </c>
      <c r="E1519" t="s">
        <v>3999</v>
      </c>
      <c r="F1519" s="2" t="s">
        <v>424</v>
      </c>
      <c r="G1519" s="2" t="s">
        <v>423</v>
      </c>
      <c r="H1519" s="2" t="s">
        <v>896</v>
      </c>
      <c r="I1519" s="2" t="s">
        <v>1438</v>
      </c>
      <c r="J1519" s="9">
        <v>44784</v>
      </c>
      <c r="K1519" s="2" t="s">
        <v>899</v>
      </c>
      <c r="L1519" s="3">
        <v>2687225</v>
      </c>
      <c r="M1519">
        <v>40.796599999999998</v>
      </c>
      <c r="N1519">
        <v>-74.313590000000005</v>
      </c>
      <c r="O1519" t="s">
        <v>1530</v>
      </c>
    </row>
    <row r="1520" spans="1:15" x14ac:dyDescent="0.25">
      <c r="A1520">
        <v>3162</v>
      </c>
      <c r="B1520" s="2" t="s">
        <v>424</v>
      </c>
      <c r="C1520" s="2">
        <v>1506</v>
      </c>
      <c r="D1520" s="2">
        <v>56</v>
      </c>
      <c r="E1520" t="s">
        <v>4000</v>
      </c>
      <c r="F1520" s="2" t="s">
        <v>424</v>
      </c>
      <c r="G1520" s="2" t="s">
        <v>423</v>
      </c>
      <c r="H1520" s="2" t="s">
        <v>900</v>
      </c>
      <c r="I1520" s="2" t="s">
        <v>1446</v>
      </c>
      <c r="J1520" s="9">
        <v>44894</v>
      </c>
      <c r="K1520" s="2" t="s">
        <v>899</v>
      </c>
      <c r="L1520" s="3">
        <v>463000</v>
      </c>
      <c r="M1520">
        <v>40.800539999999998</v>
      </c>
      <c r="N1520">
        <v>-74.311369999999997</v>
      </c>
      <c r="O1520" t="s">
        <v>1530</v>
      </c>
    </row>
    <row r="1521" spans="1:15" x14ac:dyDescent="0.25">
      <c r="A1521">
        <v>3164</v>
      </c>
      <c r="B1521" s="2" t="s">
        <v>424</v>
      </c>
      <c r="C1521" s="2">
        <v>1507</v>
      </c>
      <c r="D1521" s="2">
        <v>24</v>
      </c>
      <c r="E1521" t="s">
        <v>4002</v>
      </c>
      <c r="F1521" s="2" t="s">
        <v>424</v>
      </c>
      <c r="G1521" s="2" t="s">
        <v>423</v>
      </c>
      <c r="H1521" s="2" t="s">
        <v>900</v>
      </c>
      <c r="I1521" s="2" t="s">
        <v>1446</v>
      </c>
      <c r="J1521" s="9">
        <v>44869</v>
      </c>
      <c r="K1521" s="2" t="s">
        <v>899</v>
      </c>
      <c r="L1521" s="3">
        <v>450000</v>
      </c>
      <c r="M1521">
        <v>40.799399999999999</v>
      </c>
      <c r="N1521">
        <v>-74.311019999999999</v>
      </c>
      <c r="O1521" t="s">
        <v>1530</v>
      </c>
    </row>
    <row r="1522" spans="1:15" x14ac:dyDescent="0.25">
      <c r="A1522">
        <v>3165</v>
      </c>
      <c r="B1522" s="2" t="s">
        <v>424</v>
      </c>
      <c r="C1522" s="2">
        <v>1507</v>
      </c>
      <c r="D1522" s="2">
        <v>28</v>
      </c>
      <c r="E1522" t="s">
        <v>4003</v>
      </c>
      <c r="F1522" s="2" t="s">
        <v>424</v>
      </c>
      <c r="G1522" s="2" t="s">
        <v>423</v>
      </c>
      <c r="H1522" s="2" t="s">
        <v>900</v>
      </c>
      <c r="I1522" s="2" t="s">
        <v>1446</v>
      </c>
      <c r="J1522" s="9">
        <v>44799</v>
      </c>
      <c r="K1522" s="2" t="s">
        <v>899</v>
      </c>
      <c r="L1522" s="3">
        <v>531000</v>
      </c>
      <c r="M1522">
        <v>40.8001</v>
      </c>
      <c r="N1522">
        <v>-74.310869999999994</v>
      </c>
      <c r="O1522" t="s">
        <v>1530</v>
      </c>
    </row>
    <row r="1523" spans="1:15" x14ac:dyDescent="0.25">
      <c r="A1523">
        <v>3166</v>
      </c>
      <c r="B1523" s="2" t="s">
        <v>424</v>
      </c>
      <c r="C1523" s="2">
        <v>1508</v>
      </c>
      <c r="D1523" s="2">
        <v>15</v>
      </c>
      <c r="E1523" t="s">
        <v>4004</v>
      </c>
      <c r="F1523" s="2" t="s">
        <v>424</v>
      </c>
      <c r="G1523" s="2" t="s">
        <v>423</v>
      </c>
      <c r="H1523" s="2" t="s">
        <v>900</v>
      </c>
      <c r="I1523" s="2" t="s">
        <v>1446</v>
      </c>
      <c r="J1523" s="9">
        <v>44629</v>
      </c>
      <c r="K1523" s="2" t="s">
        <v>899</v>
      </c>
      <c r="L1523" s="3">
        <v>441500</v>
      </c>
      <c r="M1523">
        <v>40.799469999999999</v>
      </c>
      <c r="N1523">
        <v>-74.309889999999996</v>
      </c>
      <c r="O1523" t="s">
        <v>1530</v>
      </c>
    </row>
    <row r="1524" spans="1:15" x14ac:dyDescent="0.25">
      <c r="A1524">
        <v>3168</v>
      </c>
      <c r="B1524" s="2" t="s">
        <v>424</v>
      </c>
      <c r="C1524" s="2">
        <v>1509</v>
      </c>
      <c r="D1524" s="2">
        <v>6</v>
      </c>
      <c r="E1524" t="s">
        <v>4006</v>
      </c>
      <c r="F1524" s="2" t="s">
        <v>424</v>
      </c>
      <c r="G1524" s="2" t="s">
        <v>423</v>
      </c>
      <c r="H1524" s="2" t="s">
        <v>900</v>
      </c>
      <c r="I1524" s="2" t="s">
        <v>1446</v>
      </c>
      <c r="J1524" s="9">
        <v>44642</v>
      </c>
      <c r="K1524" s="2" t="s">
        <v>899</v>
      </c>
      <c r="L1524" s="3">
        <v>381500</v>
      </c>
      <c r="M1524">
        <v>40.801830000000002</v>
      </c>
      <c r="N1524">
        <v>-74.309259999999995</v>
      </c>
      <c r="O1524" t="s">
        <v>1530</v>
      </c>
    </row>
    <row r="1525" spans="1:15" x14ac:dyDescent="0.25">
      <c r="A1525">
        <v>3170</v>
      </c>
      <c r="B1525" s="2" t="s">
        <v>424</v>
      </c>
      <c r="C1525" s="2">
        <v>1603</v>
      </c>
      <c r="D1525" s="2">
        <v>1</v>
      </c>
      <c r="E1525" t="s">
        <v>4008</v>
      </c>
      <c r="F1525" s="2" t="s">
        <v>424</v>
      </c>
      <c r="G1525" s="2" t="s">
        <v>423</v>
      </c>
      <c r="H1525" s="2" t="s">
        <v>900</v>
      </c>
      <c r="I1525" s="2" t="s">
        <v>1446</v>
      </c>
      <c r="J1525" s="9">
        <v>44874</v>
      </c>
      <c r="K1525" s="2" t="s">
        <v>899</v>
      </c>
      <c r="L1525" s="3">
        <v>387950</v>
      </c>
      <c r="M1525">
        <v>40.805439999999997</v>
      </c>
      <c r="N1525">
        <v>-74.308160000000001</v>
      </c>
      <c r="O1525" t="s">
        <v>1530</v>
      </c>
    </row>
    <row r="1526" spans="1:15" x14ac:dyDescent="0.25">
      <c r="A1526">
        <v>3172</v>
      </c>
      <c r="B1526" s="2" t="s">
        <v>424</v>
      </c>
      <c r="C1526" s="2">
        <v>1706</v>
      </c>
      <c r="D1526" s="2">
        <v>4</v>
      </c>
      <c r="E1526" t="s">
        <v>4010</v>
      </c>
      <c r="F1526" s="2" t="s">
        <v>424</v>
      </c>
      <c r="G1526" s="2" t="s">
        <v>423</v>
      </c>
      <c r="H1526" s="2" t="s">
        <v>900</v>
      </c>
      <c r="I1526" s="2" t="s">
        <v>1446</v>
      </c>
      <c r="J1526" s="9">
        <v>44760</v>
      </c>
      <c r="K1526" s="2" t="s">
        <v>899</v>
      </c>
      <c r="L1526" s="3">
        <v>326500</v>
      </c>
      <c r="M1526">
        <v>40.807630000000003</v>
      </c>
      <c r="N1526">
        <v>-74.311710000000005</v>
      </c>
      <c r="O1526" t="s">
        <v>1530</v>
      </c>
    </row>
    <row r="1527" spans="1:15" x14ac:dyDescent="0.25">
      <c r="A1527">
        <v>3173</v>
      </c>
      <c r="B1527" s="2" t="s">
        <v>424</v>
      </c>
      <c r="C1527" s="2">
        <v>200</v>
      </c>
      <c r="D1527" s="2">
        <v>6</v>
      </c>
      <c r="E1527" t="s">
        <v>4011</v>
      </c>
      <c r="F1527" s="2" t="s">
        <v>424</v>
      </c>
      <c r="G1527" s="2" t="s">
        <v>423</v>
      </c>
      <c r="H1527" s="2" t="s">
        <v>900</v>
      </c>
      <c r="I1527" s="2" t="s">
        <v>1446</v>
      </c>
      <c r="J1527" s="9">
        <v>44614</v>
      </c>
      <c r="K1527" s="2" t="s">
        <v>899</v>
      </c>
      <c r="L1527" s="3">
        <v>646100</v>
      </c>
      <c r="M1527">
        <v>40.814900000000002</v>
      </c>
      <c r="N1527">
        <v>-74.332300000000004</v>
      </c>
      <c r="O1527" t="s">
        <v>1530</v>
      </c>
    </row>
    <row r="1528" spans="1:15" x14ac:dyDescent="0.25">
      <c r="A1528">
        <v>3175</v>
      </c>
      <c r="B1528" s="2" t="s">
        <v>424</v>
      </c>
      <c r="C1528" s="2">
        <v>2100</v>
      </c>
      <c r="D1528" s="2">
        <v>68.06</v>
      </c>
      <c r="E1528" t="s">
        <v>4012</v>
      </c>
      <c r="F1528" s="2" t="s">
        <v>424</v>
      </c>
      <c r="G1528" s="2" t="s">
        <v>423</v>
      </c>
      <c r="H1528" s="2" t="s">
        <v>900</v>
      </c>
      <c r="I1528" s="2" t="s">
        <v>1446</v>
      </c>
      <c r="J1528" s="9">
        <v>44782</v>
      </c>
      <c r="K1528" s="2" t="s">
        <v>899</v>
      </c>
      <c r="L1528" s="3">
        <v>998500</v>
      </c>
      <c r="M1528">
        <v>40.797939999999997</v>
      </c>
      <c r="N1528">
        <v>-74.29195</v>
      </c>
      <c r="O1528" t="s">
        <v>1530</v>
      </c>
    </row>
    <row r="1529" spans="1:15" x14ac:dyDescent="0.25">
      <c r="A1529">
        <v>3177</v>
      </c>
      <c r="B1529" s="2" t="s">
        <v>424</v>
      </c>
      <c r="C1529" s="2">
        <v>2400</v>
      </c>
      <c r="D1529" s="2">
        <v>40</v>
      </c>
      <c r="E1529" t="s">
        <v>4014</v>
      </c>
      <c r="F1529" s="2" t="s">
        <v>424</v>
      </c>
      <c r="G1529" s="2" t="s">
        <v>423</v>
      </c>
      <c r="H1529" s="2" t="s">
        <v>900</v>
      </c>
      <c r="I1529" s="2" t="s">
        <v>1446</v>
      </c>
      <c r="J1529" s="9">
        <v>44768</v>
      </c>
      <c r="K1529" s="2" t="s">
        <v>899</v>
      </c>
      <c r="L1529" s="3">
        <v>866500</v>
      </c>
      <c r="M1529">
        <v>40.779859999999999</v>
      </c>
      <c r="N1529">
        <v>-74.296989999999994</v>
      </c>
      <c r="O1529" t="s">
        <v>1530</v>
      </c>
    </row>
    <row r="1530" spans="1:15" x14ac:dyDescent="0.25">
      <c r="A1530">
        <v>3179</v>
      </c>
      <c r="B1530" s="2" t="s">
        <v>424</v>
      </c>
      <c r="C1530" s="2">
        <v>2502</v>
      </c>
      <c r="D1530" s="2">
        <v>48</v>
      </c>
      <c r="E1530" t="s">
        <v>4015</v>
      </c>
      <c r="F1530" s="2" t="s">
        <v>424</v>
      </c>
      <c r="G1530" s="2" t="s">
        <v>423</v>
      </c>
      <c r="H1530" s="2" t="s">
        <v>900</v>
      </c>
      <c r="I1530" s="2" t="s">
        <v>1446</v>
      </c>
      <c r="J1530" s="9">
        <v>44865</v>
      </c>
      <c r="K1530" s="2" t="s">
        <v>899</v>
      </c>
      <c r="L1530" s="3">
        <v>427000</v>
      </c>
      <c r="M1530">
        <v>40.77243</v>
      </c>
      <c r="N1530">
        <v>-74.305800000000005</v>
      </c>
      <c r="O1530" t="s">
        <v>1530</v>
      </c>
    </row>
    <row r="1531" spans="1:15" x14ac:dyDescent="0.25">
      <c r="A1531">
        <v>3180</v>
      </c>
      <c r="B1531" s="2" t="s">
        <v>424</v>
      </c>
      <c r="C1531" s="2">
        <v>2602</v>
      </c>
      <c r="D1531" s="2">
        <v>16</v>
      </c>
      <c r="E1531" t="s">
        <v>4016</v>
      </c>
      <c r="F1531" s="2" t="s">
        <v>424</v>
      </c>
      <c r="G1531" s="2" t="s">
        <v>423</v>
      </c>
      <c r="H1531" s="2" t="s">
        <v>900</v>
      </c>
      <c r="I1531" s="2" t="s">
        <v>1446</v>
      </c>
      <c r="J1531" s="9">
        <v>44698</v>
      </c>
      <c r="K1531" s="2" t="s">
        <v>899</v>
      </c>
      <c r="L1531" s="3">
        <v>442600</v>
      </c>
      <c r="M1531">
        <v>40.775539999999999</v>
      </c>
      <c r="N1531">
        <v>-74.308920000000001</v>
      </c>
      <c r="O1531" t="s">
        <v>1530</v>
      </c>
    </row>
    <row r="1532" spans="1:15" x14ac:dyDescent="0.25">
      <c r="A1532">
        <v>3182</v>
      </c>
      <c r="B1532" s="2" t="s">
        <v>424</v>
      </c>
      <c r="C1532" s="2">
        <v>2700</v>
      </c>
      <c r="D1532" s="2">
        <v>5</v>
      </c>
      <c r="E1532" t="s">
        <v>4018</v>
      </c>
      <c r="F1532" s="2" t="s">
        <v>424</v>
      </c>
      <c r="G1532" s="2" t="s">
        <v>423</v>
      </c>
      <c r="H1532" s="2" t="s">
        <v>900</v>
      </c>
      <c r="I1532" s="2" t="s">
        <v>1446</v>
      </c>
      <c r="J1532" s="9">
        <v>44579</v>
      </c>
      <c r="K1532" s="2" t="s">
        <v>899</v>
      </c>
      <c r="L1532" s="3">
        <v>400000</v>
      </c>
      <c r="M1532">
        <v>40.776330000000002</v>
      </c>
      <c r="N1532">
        <v>-74.319559999999996</v>
      </c>
      <c r="O1532" t="s">
        <v>1530</v>
      </c>
    </row>
    <row r="1533" spans="1:15" x14ac:dyDescent="0.25">
      <c r="A1533">
        <v>3184</v>
      </c>
      <c r="B1533" s="2" t="s">
        <v>424</v>
      </c>
      <c r="C1533" s="2">
        <v>2903</v>
      </c>
      <c r="D1533" s="2">
        <v>1</v>
      </c>
      <c r="E1533" t="s">
        <v>4020</v>
      </c>
      <c r="F1533" s="2" t="s">
        <v>424</v>
      </c>
      <c r="G1533" s="2" t="s">
        <v>423</v>
      </c>
      <c r="H1533" s="2" t="s">
        <v>900</v>
      </c>
      <c r="I1533" s="2" t="s">
        <v>1446</v>
      </c>
      <c r="J1533" s="9">
        <v>44573</v>
      </c>
      <c r="K1533" s="2" t="s">
        <v>899</v>
      </c>
      <c r="L1533" s="3">
        <v>530500</v>
      </c>
      <c r="M1533">
        <v>40.780430000000003</v>
      </c>
      <c r="N1533">
        <v>-74.306979999999996</v>
      </c>
      <c r="O1533" t="s">
        <v>1530</v>
      </c>
    </row>
    <row r="1534" spans="1:15" x14ac:dyDescent="0.25">
      <c r="A1534">
        <v>3185</v>
      </c>
      <c r="B1534" s="2" t="s">
        <v>424</v>
      </c>
      <c r="C1534" s="2">
        <v>2905</v>
      </c>
      <c r="D1534" s="2">
        <v>31</v>
      </c>
      <c r="E1534" t="s">
        <v>4021</v>
      </c>
      <c r="F1534" s="2" t="s">
        <v>424</v>
      </c>
      <c r="G1534" s="2" t="s">
        <v>423</v>
      </c>
      <c r="H1534" s="2" t="s">
        <v>900</v>
      </c>
      <c r="I1534" s="2" t="s">
        <v>1446</v>
      </c>
      <c r="J1534" s="9">
        <v>44781</v>
      </c>
      <c r="K1534" s="2" t="s">
        <v>899</v>
      </c>
      <c r="L1534" s="3">
        <v>475000</v>
      </c>
      <c r="M1534">
        <v>40.77937</v>
      </c>
      <c r="N1534">
        <v>-74.303929999999994</v>
      </c>
      <c r="O1534" t="s">
        <v>1530</v>
      </c>
    </row>
    <row r="1535" spans="1:15" x14ac:dyDescent="0.25">
      <c r="A1535">
        <v>3187</v>
      </c>
      <c r="B1535" s="2" t="s">
        <v>424</v>
      </c>
      <c r="C1535" s="2">
        <v>301</v>
      </c>
      <c r="D1535" s="2">
        <v>20</v>
      </c>
      <c r="E1535" t="s">
        <v>4023</v>
      </c>
      <c r="F1535" s="2" t="s">
        <v>424</v>
      </c>
      <c r="G1535" s="2" t="s">
        <v>423</v>
      </c>
      <c r="H1535" s="2" t="s">
        <v>900</v>
      </c>
      <c r="I1535" s="2" t="s">
        <v>1446</v>
      </c>
      <c r="J1535" s="9">
        <v>44628</v>
      </c>
      <c r="K1535" s="2" t="s">
        <v>899</v>
      </c>
      <c r="L1535" s="3">
        <v>450900</v>
      </c>
      <c r="M1535">
        <v>40.810749999999999</v>
      </c>
      <c r="N1535">
        <v>-74.325040000000001</v>
      </c>
      <c r="O1535" t="s">
        <v>1530</v>
      </c>
    </row>
    <row r="1536" spans="1:15" x14ac:dyDescent="0.25">
      <c r="A1536">
        <v>3188</v>
      </c>
      <c r="B1536" s="2" t="s">
        <v>424</v>
      </c>
      <c r="C1536" s="2">
        <v>3203</v>
      </c>
      <c r="D1536" s="2">
        <v>13</v>
      </c>
      <c r="E1536" t="s">
        <v>4024</v>
      </c>
      <c r="F1536" s="2" t="s">
        <v>424</v>
      </c>
      <c r="G1536" s="2" t="s">
        <v>423</v>
      </c>
      <c r="H1536" s="2" t="s">
        <v>900</v>
      </c>
      <c r="I1536" s="2" t="s">
        <v>1446</v>
      </c>
      <c r="J1536" s="9">
        <v>44666</v>
      </c>
      <c r="K1536" s="2" t="s">
        <v>899</v>
      </c>
      <c r="L1536" s="3">
        <v>275600</v>
      </c>
      <c r="M1536">
        <v>40.784999999999997</v>
      </c>
      <c r="N1536">
        <v>-74.306430000000006</v>
      </c>
      <c r="O1536" t="s">
        <v>1530</v>
      </c>
    </row>
    <row r="1537" spans="1:15" x14ac:dyDescent="0.25">
      <c r="A1537">
        <v>3189</v>
      </c>
      <c r="B1537" s="2" t="s">
        <v>424</v>
      </c>
      <c r="C1537" s="2">
        <v>3305</v>
      </c>
      <c r="D1537" s="2">
        <v>21.01</v>
      </c>
      <c r="E1537" t="s">
        <v>4025</v>
      </c>
      <c r="F1537" s="2" t="s">
        <v>424</v>
      </c>
      <c r="G1537" s="2" t="s">
        <v>423</v>
      </c>
      <c r="H1537" s="2" t="s">
        <v>900</v>
      </c>
      <c r="I1537" s="2" t="s">
        <v>1446</v>
      </c>
      <c r="J1537" s="9">
        <v>44614</v>
      </c>
      <c r="K1537" s="2" t="s">
        <v>899</v>
      </c>
      <c r="L1537" s="3">
        <v>402000</v>
      </c>
      <c r="M1537">
        <v>40.784100000000002</v>
      </c>
      <c r="N1537">
        <v>-74.301739999999995</v>
      </c>
      <c r="O1537" t="s">
        <v>1529</v>
      </c>
    </row>
    <row r="1538" spans="1:15" x14ac:dyDescent="0.25">
      <c r="A1538">
        <v>3190</v>
      </c>
      <c r="B1538" s="2" t="s">
        <v>424</v>
      </c>
      <c r="C1538" s="2">
        <v>3808</v>
      </c>
      <c r="D1538" s="2">
        <v>16</v>
      </c>
      <c r="E1538" t="s">
        <v>4026</v>
      </c>
      <c r="F1538" s="2" t="s">
        <v>424</v>
      </c>
      <c r="G1538" s="2" t="s">
        <v>423</v>
      </c>
      <c r="H1538" s="2" t="s">
        <v>900</v>
      </c>
      <c r="I1538" s="2" t="s">
        <v>1446</v>
      </c>
      <c r="J1538" s="9">
        <v>44834</v>
      </c>
      <c r="K1538" s="2" t="s">
        <v>899</v>
      </c>
      <c r="L1538" s="3">
        <v>389000</v>
      </c>
      <c r="M1538">
        <v>40.792870000000001</v>
      </c>
      <c r="N1538">
        <v>-74.316490000000002</v>
      </c>
      <c r="O1538" t="s">
        <v>1530</v>
      </c>
    </row>
    <row r="1539" spans="1:15" x14ac:dyDescent="0.25">
      <c r="A1539">
        <v>3191</v>
      </c>
      <c r="B1539" s="2" t="s">
        <v>424</v>
      </c>
      <c r="C1539" s="2">
        <v>3808</v>
      </c>
      <c r="D1539" s="2">
        <v>3.01</v>
      </c>
      <c r="E1539" t="s">
        <v>4027</v>
      </c>
      <c r="F1539" s="2" t="s">
        <v>424</v>
      </c>
      <c r="G1539" s="2" t="s">
        <v>423</v>
      </c>
      <c r="H1539" s="2" t="s">
        <v>896</v>
      </c>
      <c r="I1539" s="2" t="s">
        <v>1438</v>
      </c>
      <c r="J1539" s="9">
        <v>44707</v>
      </c>
      <c r="K1539" s="2" t="s">
        <v>899</v>
      </c>
      <c r="L1539" s="3">
        <v>1108000</v>
      </c>
      <c r="M1539">
        <v>40.792810000000003</v>
      </c>
      <c r="N1539">
        <v>-74.314750000000004</v>
      </c>
      <c r="O1539" t="s">
        <v>1529</v>
      </c>
    </row>
    <row r="1540" spans="1:15" x14ac:dyDescent="0.25">
      <c r="A1540">
        <v>3192</v>
      </c>
      <c r="B1540" s="2" t="s">
        <v>424</v>
      </c>
      <c r="C1540" s="2">
        <v>3809</v>
      </c>
      <c r="D1540" s="2">
        <v>39.01</v>
      </c>
      <c r="E1540" t="s">
        <v>4028</v>
      </c>
      <c r="F1540" s="2" t="s">
        <v>424</v>
      </c>
      <c r="G1540" s="2" t="s">
        <v>423</v>
      </c>
      <c r="H1540" s="2" t="s">
        <v>900</v>
      </c>
      <c r="I1540" s="2" t="s">
        <v>1446</v>
      </c>
      <c r="J1540" s="9">
        <v>44769</v>
      </c>
      <c r="K1540" s="2" t="s">
        <v>899</v>
      </c>
      <c r="L1540" s="3">
        <v>575800</v>
      </c>
      <c r="M1540">
        <v>40.791440000000001</v>
      </c>
      <c r="N1540">
        <v>-74.317040000000006</v>
      </c>
      <c r="O1540" t="s">
        <v>1531</v>
      </c>
    </row>
    <row r="1541" spans="1:15" x14ac:dyDescent="0.25">
      <c r="A1541">
        <v>3193</v>
      </c>
      <c r="B1541" s="2" t="s">
        <v>424</v>
      </c>
      <c r="C1541" s="2">
        <v>3809</v>
      </c>
      <c r="D1541" s="2">
        <v>39.020000000000003</v>
      </c>
      <c r="E1541" t="s">
        <v>4029</v>
      </c>
      <c r="F1541" s="2" t="s">
        <v>424</v>
      </c>
      <c r="G1541" s="2" t="s">
        <v>423</v>
      </c>
      <c r="H1541" s="2" t="s">
        <v>900</v>
      </c>
      <c r="I1541" s="2" t="s">
        <v>1446</v>
      </c>
      <c r="J1541" s="9">
        <v>44769</v>
      </c>
      <c r="K1541" s="2" t="s">
        <v>899</v>
      </c>
      <c r="L1541" s="3">
        <v>564700</v>
      </c>
      <c r="M1541">
        <v>40.791980000000002</v>
      </c>
      <c r="N1541">
        <v>-74.317239999999998</v>
      </c>
      <c r="O1541" t="s">
        <v>1531</v>
      </c>
    </row>
    <row r="1542" spans="1:15" x14ac:dyDescent="0.25">
      <c r="A1542">
        <v>3195</v>
      </c>
      <c r="B1542" s="2" t="s">
        <v>424</v>
      </c>
      <c r="C1542" s="2">
        <v>3809</v>
      </c>
      <c r="D1542" s="2">
        <v>7</v>
      </c>
      <c r="E1542" t="s">
        <v>4031</v>
      </c>
      <c r="F1542" s="2" t="s">
        <v>424</v>
      </c>
      <c r="G1542" s="2" t="s">
        <v>423</v>
      </c>
      <c r="H1542" s="2" t="s">
        <v>900</v>
      </c>
      <c r="I1542" s="2" t="s">
        <v>1446</v>
      </c>
      <c r="J1542" s="9">
        <v>44629</v>
      </c>
      <c r="K1542" s="2" t="s">
        <v>899</v>
      </c>
      <c r="L1542" s="3">
        <v>494500</v>
      </c>
      <c r="M1542">
        <v>40.791849999999997</v>
      </c>
      <c r="N1542">
        <v>-74.315969999999993</v>
      </c>
      <c r="O1542" t="s">
        <v>1530</v>
      </c>
    </row>
    <row r="1543" spans="1:15" x14ac:dyDescent="0.25">
      <c r="A1543">
        <v>3197</v>
      </c>
      <c r="B1543" s="2" t="s">
        <v>424</v>
      </c>
      <c r="C1543" s="2">
        <v>3810</v>
      </c>
      <c r="D1543" s="2">
        <v>30</v>
      </c>
      <c r="E1543" t="s">
        <v>4033</v>
      </c>
      <c r="F1543" s="2" t="s">
        <v>424</v>
      </c>
      <c r="G1543" s="2" t="s">
        <v>423</v>
      </c>
      <c r="H1543" s="2" t="s">
        <v>900</v>
      </c>
      <c r="I1543" s="2" t="s">
        <v>1446</v>
      </c>
      <c r="J1543" s="9">
        <v>44735</v>
      </c>
      <c r="K1543" s="2" t="s">
        <v>899</v>
      </c>
      <c r="L1543" s="3">
        <v>441800</v>
      </c>
      <c r="M1543">
        <v>40.791739999999997</v>
      </c>
      <c r="N1543">
        <v>-74.319540000000003</v>
      </c>
      <c r="O1543" t="s">
        <v>1530</v>
      </c>
    </row>
    <row r="1544" spans="1:15" x14ac:dyDescent="0.25">
      <c r="A1544">
        <v>3198</v>
      </c>
      <c r="B1544" s="2" t="s">
        <v>424</v>
      </c>
      <c r="C1544" s="2">
        <v>3900</v>
      </c>
      <c r="D1544" s="2">
        <v>80</v>
      </c>
      <c r="E1544" t="s">
        <v>4034</v>
      </c>
      <c r="F1544" s="2" t="s">
        <v>424</v>
      </c>
      <c r="G1544" s="2" t="s">
        <v>423</v>
      </c>
      <c r="H1544" s="2" t="s">
        <v>900</v>
      </c>
      <c r="I1544" s="2" t="s">
        <v>1446</v>
      </c>
      <c r="J1544" s="9">
        <v>44774</v>
      </c>
      <c r="K1544" s="2" t="s">
        <v>899</v>
      </c>
      <c r="L1544" s="3">
        <v>651000</v>
      </c>
      <c r="M1544">
        <v>40.790469999999999</v>
      </c>
      <c r="N1544">
        <v>-74.333209999999994</v>
      </c>
      <c r="O1544" t="s">
        <v>1530</v>
      </c>
    </row>
    <row r="1545" spans="1:15" x14ac:dyDescent="0.25">
      <c r="A1545">
        <v>3199</v>
      </c>
      <c r="B1545" s="2" t="s">
        <v>424</v>
      </c>
      <c r="C1545" s="2">
        <v>404</v>
      </c>
      <c r="D1545" s="2">
        <v>8</v>
      </c>
      <c r="E1545" t="s">
        <v>4035</v>
      </c>
      <c r="F1545" s="2" t="s">
        <v>424</v>
      </c>
      <c r="G1545" s="2" t="s">
        <v>423</v>
      </c>
      <c r="H1545" s="2" t="s">
        <v>900</v>
      </c>
      <c r="I1545" s="2" t="s">
        <v>1446</v>
      </c>
      <c r="J1545" s="9">
        <v>44781</v>
      </c>
      <c r="K1545" s="2" t="s">
        <v>899</v>
      </c>
      <c r="L1545" s="3">
        <v>531000</v>
      </c>
      <c r="M1545">
        <v>40.806100000000001</v>
      </c>
      <c r="N1545">
        <v>-74.331909999999993</v>
      </c>
      <c r="O1545" t="s">
        <v>1530</v>
      </c>
    </row>
    <row r="1546" spans="1:15" x14ac:dyDescent="0.25">
      <c r="A1546">
        <v>3201</v>
      </c>
      <c r="B1546" s="2" t="s">
        <v>424</v>
      </c>
      <c r="C1546" s="2">
        <v>4204</v>
      </c>
      <c r="D1546" s="2">
        <v>5</v>
      </c>
      <c r="E1546" t="s">
        <v>4037</v>
      </c>
      <c r="F1546" s="2" t="s">
        <v>424</v>
      </c>
      <c r="G1546" s="2" t="s">
        <v>423</v>
      </c>
      <c r="H1546" s="2" t="s">
        <v>900</v>
      </c>
      <c r="I1546" s="2" t="s">
        <v>1446</v>
      </c>
      <c r="J1546" s="9">
        <v>44642</v>
      </c>
      <c r="K1546" s="2" t="s">
        <v>899</v>
      </c>
      <c r="L1546" s="3">
        <v>434500</v>
      </c>
      <c r="M1546">
        <v>40.787750000000003</v>
      </c>
      <c r="N1546">
        <v>-74.326250000000002</v>
      </c>
      <c r="O1546" t="s">
        <v>1530</v>
      </c>
    </row>
    <row r="1547" spans="1:15" x14ac:dyDescent="0.25">
      <c r="A1547">
        <v>3202</v>
      </c>
      <c r="B1547" s="2" t="s">
        <v>424</v>
      </c>
      <c r="C1547" s="2">
        <v>4300</v>
      </c>
      <c r="D1547" s="2">
        <v>13</v>
      </c>
      <c r="E1547" t="s">
        <v>4038</v>
      </c>
      <c r="F1547" s="2" t="s">
        <v>424</v>
      </c>
      <c r="G1547" s="2" t="s">
        <v>423</v>
      </c>
      <c r="H1547" s="2" t="s">
        <v>900</v>
      </c>
      <c r="I1547" s="2" t="s">
        <v>1446</v>
      </c>
      <c r="J1547" s="9">
        <v>44698</v>
      </c>
      <c r="K1547" s="2" t="s">
        <v>899</v>
      </c>
      <c r="L1547" s="3">
        <v>436000</v>
      </c>
      <c r="M1547">
        <v>40.790129999999998</v>
      </c>
      <c r="N1547">
        <v>-74.315529999999995</v>
      </c>
      <c r="O1547" t="s">
        <v>1530</v>
      </c>
    </row>
    <row r="1548" spans="1:15" x14ac:dyDescent="0.25">
      <c r="A1548">
        <v>3203</v>
      </c>
      <c r="B1548" s="2" t="s">
        <v>424</v>
      </c>
      <c r="C1548" s="2">
        <v>4300</v>
      </c>
      <c r="D1548" s="2">
        <v>23</v>
      </c>
      <c r="E1548" t="s">
        <v>4039</v>
      </c>
      <c r="F1548" s="2" t="s">
        <v>424</v>
      </c>
      <c r="G1548" s="2" t="s">
        <v>423</v>
      </c>
      <c r="H1548" s="2" t="s">
        <v>896</v>
      </c>
      <c r="I1548" s="2" t="s">
        <v>1438</v>
      </c>
      <c r="J1548" s="9">
        <v>44621</v>
      </c>
      <c r="K1548" s="2" t="s">
        <v>899</v>
      </c>
      <c r="L1548" s="3">
        <v>470000</v>
      </c>
      <c r="M1548">
        <v>40.788760000000003</v>
      </c>
      <c r="N1548">
        <v>-74.313839999999999</v>
      </c>
      <c r="O1548" t="s">
        <v>1530</v>
      </c>
    </row>
    <row r="1549" spans="1:15" x14ac:dyDescent="0.25">
      <c r="A1549">
        <v>3204</v>
      </c>
      <c r="B1549" s="2" t="s">
        <v>424</v>
      </c>
      <c r="C1549" s="2">
        <v>4301</v>
      </c>
      <c r="D1549" s="2">
        <v>14</v>
      </c>
      <c r="E1549" t="s">
        <v>4040</v>
      </c>
      <c r="F1549" s="2" t="s">
        <v>424</v>
      </c>
      <c r="G1549" s="2" t="s">
        <v>423</v>
      </c>
      <c r="H1549" s="2" t="s">
        <v>900</v>
      </c>
      <c r="I1549" s="2" t="s">
        <v>1446</v>
      </c>
      <c r="J1549" s="9">
        <v>44735</v>
      </c>
      <c r="K1549" s="2" t="s">
        <v>899</v>
      </c>
      <c r="L1549" s="3">
        <v>531000</v>
      </c>
      <c r="M1549">
        <v>40.789610000000003</v>
      </c>
      <c r="N1549">
        <v>-74.317530000000005</v>
      </c>
      <c r="O1549" t="s">
        <v>1530</v>
      </c>
    </row>
    <row r="1550" spans="1:15" x14ac:dyDescent="0.25">
      <c r="A1550">
        <v>3205</v>
      </c>
      <c r="B1550" s="2" t="s">
        <v>424</v>
      </c>
      <c r="C1550" s="2">
        <v>4301</v>
      </c>
      <c r="D1550" s="2">
        <v>15</v>
      </c>
      <c r="E1550" t="s">
        <v>4041</v>
      </c>
      <c r="F1550" s="2" t="s">
        <v>424</v>
      </c>
      <c r="G1550" s="2" t="s">
        <v>423</v>
      </c>
      <c r="H1550" s="2" t="s">
        <v>900</v>
      </c>
      <c r="I1550" s="2" t="s">
        <v>1446</v>
      </c>
      <c r="J1550" s="9">
        <v>44735</v>
      </c>
      <c r="K1550" s="2" t="s">
        <v>899</v>
      </c>
      <c r="L1550" s="3">
        <v>531000</v>
      </c>
      <c r="M1550">
        <v>40.789520000000003</v>
      </c>
      <c r="N1550">
        <v>-74.31729</v>
      </c>
      <c r="O1550" t="s">
        <v>1530</v>
      </c>
    </row>
    <row r="1551" spans="1:15" x14ac:dyDescent="0.25">
      <c r="A1551">
        <v>3206</v>
      </c>
      <c r="B1551" s="2" t="s">
        <v>424</v>
      </c>
      <c r="C1551" s="2">
        <v>4302</v>
      </c>
      <c r="D1551" s="2">
        <v>8</v>
      </c>
      <c r="E1551" t="s">
        <v>4042</v>
      </c>
      <c r="F1551" s="2" t="s">
        <v>424</v>
      </c>
      <c r="G1551" s="2" t="s">
        <v>423</v>
      </c>
      <c r="H1551" s="2" t="s">
        <v>900</v>
      </c>
      <c r="I1551" s="2" t="s">
        <v>1446</v>
      </c>
      <c r="J1551" s="9">
        <v>44767</v>
      </c>
      <c r="K1551" s="2" t="s">
        <v>899</v>
      </c>
      <c r="L1551" s="3">
        <v>590000</v>
      </c>
      <c r="M1551">
        <v>40.788609999999998</v>
      </c>
      <c r="N1551">
        <v>-74.314859999999996</v>
      </c>
      <c r="O1551" t="s">
        <v>1530</v>
      </c>
    </row>
    <row r="1552" spans="1:15" x14ac:dyDescent="0.25">
      <c r="A1552">
        <v>3208</v>
      </c>
      <c r="B1552" s="2" t="s">
        <v>424</v>
      </c>
      <c r="C1552" s="2">
        <v>4500</v>
      </c>
      <c r="D1552" s="2">
        <v>47</v>
      </c>
      <c r="E1552" t="s">
        <v>4044</v>
      </c>
      <c r="F1552" s="2" t="s">
        <v>424</v>
      </c>
      <c r="G1552" s="2" t="s">
        <v>423</v>
      </c>
      <c r="H1552" s="2" t="s">
        <v>900</v>
      </c>
      <c r="I1552" s="2" t="s">
        <v>1446</v>
      </c>
      <c r="J1552" s="9">
        <v>44853</v>
      </c>
      <c r="K1552" s="2" t="s">
        <v>899</v>
      </c>
      <c r="L1552" s="3">
        <v>417950</v>
      </c>
      <c r="M1552">
        <v>40.783239999999999</v>
      </c>
      <c r="N1552">
        <v>-74.330190000000002</v>
      </c>
      <c r="O1552" t="s">
        <v>1530</v>
      </c>
    </row>
    <row r="1553" spans="1:15" x14ac:dyDescent="0.25">
      <c r="A1553">
        <v>3209</v>
      </c>
      <c r="B1553" s="2" t="s">
        <v>424</v>
      </c>
      <c r="C1553" s="2">
        <v>4501</v>
      </c>
      <c r="D1553" s="2">
        <v>11</v>
      </c>
      <c r="E1553" t="s">
        <v>4045</v>
      </c>
      <c r="F1553" s="2" t="s">
        <v>424</v>
      </c>
      <c r="G1553" s="2" t="s">
        <v>423</v>
      </c>
      <c r="H1553" s="2" t="s">
        <v>900</v>
      </c>
      <c r="I1553" s="2" t="s">
        <v>1446</v>
      </c>
      <c r="J1553" s="9">
        <v>44866</v>
      </c>
      <c r="K1553" s="2" t="s">
        <v>899</v>
      </c>
      <c r="L1553" s="3">
        <v>531000</v>
      </c>
      <c r="M1553">
        <v>40.786000000000001</v>
      </c>
      <c r="N1553">
        <v>-74.328620000000001</v>
      </c>
      <c r="O1553" t="s">
        <v>1530</v>
      </c>
    </row>
    <row r="1554" spans="1:15" x14ac:dyDescent="0.25">
      <c r="A1554">
        <v>3210</v>
      </c>
      <c r="B1554" s="2" t="s">
        <v>424</v>
      </c>
      <c r="C1554" s="2">
        <v>4502</v>
      </c>
      <c r="D1554" s="2">
        <v>12</v>
      </c>
      <c r="E1554" t="s">
        <v>4046</v>
      </c>
      <c r="F1554" s="2" t="s">
        <v>424</v>
      </c>
      <c r="G1554" s="2" t="s">
        <v>423</v>
      </c>
      <c r="H1554" s="2" t="s">
        <v>900</v>
      </c>
      <c r="I1554" s="2" t="s">
        <v>1446</v>
      </c>
      <c r="J1554" s="9">
        <v>44648</v>
      </c>
      <c r="K1554" s="2" t="s">
        <v>899</v>
      </c>
      <c r="L1554" s="3">
        <v>500000</v>
      </c>
      <c r="M1554">
        <v>40.78622</v>
      </c>
      <c r="N1554">
        <v>-74.326669999999993</v>
      </c>
      <c r="O1554" t="s">
        <v>1530</v>
      </c>
    </row>
    <row r="1555" spans="1:15" x14ac:dyDescent="0.25">
      <c r="A1555">
        <v>3211</v>
      </c>
      <c r="B1555" s="2" t="s">
        <v>424</v>
      </c>
      <c r="C1555" s="2">
        <v>4502</v>
      </c>
      <c r="D1555" s="2">
        <v>6</v>
      </c>
      <c r="E1555" t="s">
        <v>4047</v>
      </c>
      <c r="F1555" s="2" t="s">
        <v>424</v>
      </c>
      <c r="G1555" s="2" t="s">
        <v>423</v>
      </c>
      <c r="H1555" s="2" t="s">
        <v>900</v>
      </c>
      <c r="I1555" s="2" t="s">
        <v>1446</v>
      </c>
      <c r="J1555" s="9">
        <v>44582</v>
      </c>
      <c r="K1555" s="2" t="s">
        <v>899</v>
      </c>
      <c r="L1555" s="3">
        <v>424500</v>
      </c>
      <c r="M1555">
        <v>40.78651</v>
      </c>
      <c r="N1555">
        <v>-74.326400000000007</v>
      </c>
      <c r="O1555" t="s">
        <v>1530</v>
      </c>
    </row>
    <row r="1556" spans="1:15" x14ac:dyDescent="0.25">
      <c r="A1556">
        <v>3212</v>
      </c>
      <c r="B1556" s="2" t="s">
        <v>424</v>
      </c>
      <c r="C1556" s="2">
        <v>4506</v>
      </c>
      <c r="D1556" s="2">
        <v>4</v>
      </c>
      <c r="E1556" t="s">
        <v>4048</v>
      </c>
      <c r="F1556" s="2" t="s">
        <v>424</v>
      </c>
      <c r="G1556" s="2" t="s">
        <v>423</v>
      </c>
      <c r="H1556" s="2" t="s">
        <v>900</v>
      </c>
      <c r="I1556" s="2" t="s">
        <v>1446</v>
      </c>
      <c r="J1556" s="9">
        <v>44866</v>
      </c>
      <c r="K1556" s="2" t="s">
        <v>899</v>
      </c>
      <c r="L1556" s="3">
        <v>531000</v>
      </c>
      <c r="M1556">
        <v>40.785240000000002</v>
      </c>
      <c r="N1556">
        <v>-74.328440000000001</v>
      </c>
      <c r="O1556" t="s">
        <v>1530</v>
      </c>
    </row>
    <row r="1557" spans="1:15" x14ac:dyDescent="0.25">
      <c r="A1557">
        <v>3213</v>
      </c>
      <c r="B1557" s="2" t="s">
        <v>424</v>
      </c>
      <c r="C1557" s="2">
        <v>4701</v>
      </c>
      <c r="D1557" s="2">
        <v>41</v>
      </c>
      <c r="E1557" t="s">
        <v>4049</v>
      </c>
      <c r="F1557" s="2" t="s">
        <v>424</v>
      </c>
      <c r="G1557" s="2" t="s">
        <v>423</v>
      </c>
      <c r="H1557" s="2" t="s">
        <v>900</v>
      </c>
      <c r="I1557" s="2" t="s">
        <v>1446</v>
      </c>
      <c r="J1557" s="9">
        <v>44665</v>
      </c>
      <c r="K1557" s="2" t="s">
        <v>899</v>
      </c>
      <c r="L1557" s="3">
        <v>353700</v>
      </c>
      <c r="M1557">
        <v>40.776960000000003</v>
      </c>
      <c r="N1557">
        <v>-74.323849999999993</v>
      </c>
      <c r="O1557" t="s">
        <v>1530</v>
      </c>
    </row>
    <row r="1558" spans="1:15" x14ac:dyDescent="0.25">
      <c r="A1558">
        <v>3214</v>
      </c>
      <c r="B1558" s="2" t="s">
        <v>424</v>
      </c>
      <c r="C1558" s="2">
        <v>4701</v>
      </c>
      <c r="D1558" s="2">
        <v>5</v>
      </c>
      <c r="E1558" t="s">
        <v>4050</v>
      </c>
      <c r="F1558" s="2" t="s">
        <v>424</v>
      </c>
      <c r="G1558" s="2" t="s">
        <v>423</v>
      </c>
      <c r="H1558" s="2" t="s">
        <v>900</v>
      </c>
      <c r="I1558" s="2" t="s">
        <v>1446</v>
      </c>
      <c r="J1558" s="9">
        <v>44769</v>
      </c>
      <c r="K1558" s="2" t="s">
        <v>899</v>
      </c>
      <c r="L1558" s="3">
        <v>438550</v>
      </c>
      <c r="M1558">
        <v>40.777790000000003</v>
      </c>
      <c r="N1558">
        <v>-74.326149999999998</v>
      </c>
      <c r="O1558" t="s">
        <v>1530</v>
      </c>
    </row>
    <row r="1559" spans="1:15" x14ac:dyDescent="0.25">
      <c r="A1559">
        <v>3215</v>
      </c>
      <c r="B1559" s="2" t="s">
        <v>424</v>
      </c>
      <c r="C1559" s="2">
        <v>4701</v>
      </c>
      <c r="D1559" s="2">
        <v>63</v>
      </c>
      <c r="E1559" t="s">
        <v>4051</v>
      </c>
      <c r="F1559" s="2" t="s">
        <v>424</v>
      </c>
      <c r="G1559" s="2" t="s">
        <v>423</v>
      </c>
      <c r="H1559" s="2" t="s">
        <v>900</v>
      </c>
      <c r="I1559" s="2" t="s">
        <v>1446</v>
      </c>
      <c r="J1559" s="9">
        <v>44777</v>
      </c>
      <c r="K1559" s="2" t="s">
        <v>899</v>
      </c>
      <c r="L1559" s="3">
        <v>479900</v>
      </c>
      <c r="M1559">
        <v>40.777140000000003</v>
      </c>
      <c r="N1559">
        <v>-74.326319999999996</v>
      </c>
      <c r="O1559" t="s">
        <v>1530</v>
      </c>
    </row>
    <row r="1560" spans="1:15" x14ac:dyDescent="0.25">
      <c r="A1560">
        <v>3216</v>
      </c>
      <c r="B1560" s="2" t="s">
        <v>424</v>
      </c>
      <c r="C1560" s="2">
        <v>4704</v>
      </c>
      <c r="D1560" s="2">
        <v>2</v>
      </c>
      <c r="E1560" t="s">
        <v>4052</v>
      </c>
      <c r="F1560" s="2" t="s">
        <v>424</v>
      </c>
      <c r="G1560" s="2" t="s">
        <v>423</v>
      </c>
      <c r="H1560" s="2" t="s">
        <v>900</v>
      </c>
      <c r="I1560" s="2" t="s">
        <v>1446</v>
      </c>
      <c r="J1560" s="9">
        <v>44644</v>
      </c>
      <c r="K1560" s="2" t="s">
        <v>899</v>
      </c>
      <c r="L1560" s="3">
        <v>545500</v>
      </c>
      <c r="M1560">
        <v>40.780070000000002</v>
      </c>
      <c r="N1560">
        <v>-74.323040000000006</v>
      </c>
      <c r="O1560" t="s">
        <v>1530</v>
      </c>
    </row>
    <row r="1561" spans="1:15" x14ac:dyDescent="0.25">
      <c r="A1561">
        <v>3217</v>
      </c>
      <c r="B1561" s="2" t="s">
        <v>424</v>
      </c>
      <c r="C1561" s="2">
        <v>4800</v>
      </c>
      <c r="D1561" s="2">
        <v>14</v>
      </c>
      <c r="E1561" t="s">
        <v>4053</v>
      </c>
      <c r="F1561" s="2" t="s">
        <v>424</v>
      </c>
      <c r="G1561" s="2" t="s">
        <v>423</v>
      </c>
      <c r="H1561" s="2" t="s">
        <v>900</v>
      </c>
      <c r="I1561" s="2" t="s">
        <v>1446</v>
      </c>
      <c r="J1561" s="9">
        <v>44792</v>
      </c>
      <c r="K1561" s="2" t="s">
        <v>899</v>
      </c>
      <c r="L1561" s="3">
        <v>432700</v>
      </c>
      <c r="M1561">
        <v>40.775640000000003</v>
      </c>
      <c r="N1561">
        <v>-74.326689999999999</v>
      </c>
      <c r="O1561" t="s">
        <v>1530</v>
      </c>
    </row>
    <row r="1562" spans="1:15" x14ac:dyDescent="0.25">
      <c r="A1562">
        <v>3218</v>
      </c>
      <c r="B1562" s="2" t="s">
        <v>424</v>
      </c>
      <c r="C1562" s="2">
        <v>4902</v>
      </c>
      <c r="D1562" s="2">
        <v>20</v>
      </c>
      <c r="E1562" t="s">
        <v>4054</v>
      </c>
      <c r="F1562" s="2" t="s">
        <v>424</v>
      </c>
      <c r="G1562" s="2" t="s">
        <v>423</v>
      </c>
      <c r="H1562" s="2" t="s">
        <v>900</v>
      </c>
      <c r="I1562" s="2" t="s">
        <v>1446</v>
      </c>
      <c r="J1562" s="9">
        <v>44592</v>
      </c>
      <c r="K1562" s="2" t="s">
        <v>899</v>
      </c>
      <c r="L1562" s="3">
        <v>431800</v>
      </c>
      <c r="M1562">
        <v>40.780099999999997</v>
      </c>
      <c r="N1562">
        <v>-74.330979999999997</v>
      </c>
      <c r="O1562" t="s">
        <v>1530</v>
      </c>
    </row>
    <row r="1563" spans="1:15" x14ac:dyDescent="0.25">
      <c r="A1563">
        <v>3219</v>
      </c>
      <c r="B1563" s="2" t="s">
        <v>424</v>
      </c>
      <c r="C1563" s="2">
        <v>4904</v>
      </c>
      <c r="D1563" s="2">
        <v>12</v>
      </c>
      <c r="E1563" t="s">
        <v>4055</v>
      </c>
      <c r="F1563" s="2" t="s">
        <v>424</v>
      </c>
      <c r="G1563" s="2" t="s">
        <v>423</v>
      </c>
      <c r="H1563" s="2" t="s">
        <v>900</v>
      </c>
      <c r="I1563" s="2" t="s">
        <v>1446</v>
      </c>
      <c r="J1563" s="9">
        <v>44643</v>
      </c>
      <c r="K1563" s="2" t="s">
        <v>899</v>
      </c>
      <c r="L1563" s="3">
        <v>530500</v>
      </c>
      <c r="M1563">
        <v>40.775660000000002</v>
      </c>
      <c r="N1563">
        <v>-74.329250000000002</v>
      </c>
      <c r="O1563" t="s">
        <v>1530</v>
      </c>
    </row>
    <row r="1564" spans="1:15" x14ac:dyDescent="0.25">
      <c r="A1564">
        <v>3220</v>
      </c>
      <c r="B1564" s="2" t="s">
        <v>424</v>
      </c>
      <c r="C1564" s="2">
        <v>5001</v>
      </c>
      <c r="D1564" s="2">
        <v>46</v>
      </c>
      <c r="E1564" t="s">
        <v>4056</v>
      </c>
      <c r="F1564" s="2" t="s">
        <v>424</v>
      </c>
      <c r="G1564" s="2" t="s">
        <v>423</v>
      </c>
      <c r="H1564" s="2" t="s">
        <v>900</v>
      </c>
      <c r="I1564" s="2" t="s">
        <v>1446</v>
      </c>
      <c r="J1564" s="9">
        <v>44672</v>
      </c>
      <c r="K1564" s="2" t="s">
        <v>899</v>
      </c>
      <c r="L1564" s="3">
        <v>542000</v>
      </c>
      <c r="M1564">
        <v>40.775849999999998</v>
      </c>
      <c r="N1564">
        <v>-74.337689999999995</v>
      </c>
      <c r="O1564" t="s">
        <v>1530</v>
      </c>
    </row>
    <row r="1565" spans="1:15" x14ac:dyDescent="0.25">
      <c r="A1565">
        <v>3221</v>
      </c>
      <c r="B1565" s="2" t="s">
        <v>424</v>
      </c>
      <c r="C1565" s="2">
        <v>5003</v>
      </c>
      <c r="D1565" s="2">
        <v>7</v>
      </c>
      <c r="E1565" t="s">
        <v>4057</v>
      </c>
      <c r="F1565" s="2" t="s">
        <v>424</v>
      </c>
      <c r="G1565" s="2" t="s">
        <v>423</v>
      </c>
      <c r="H1565" s="2" t="s">
        <v>900</v>
      </c>
      <c r="I1565" s="2" t="s">
        <v>1446</v>
      </c>
      <c r="J1565" s="9">
        <v>44614</v>
      </c>
      <c r="K1565" s="2" t="s">
        <v>899</v>
      </c>
      <c r="L1565" s="3">
        <v>474001</v>
      </c>
      <c r="M1565">
        <v>40.780569999999997</v>
      </c>
      <c r="N1565">
        <v>-74.332220000000007</v>
      </c>
      <c r="O1565" t="s">
        <v>1530</v>
      </c>
    </row>
    <row r="1566" spans="1:15" x14ac:dyDescent="0.25">
      <c r="A1566">
        <v>3222</v>
      </c>
      <c r="B1566" s="2" t="s">
        <v>424</v>
      </c>
      <c r="C1566" s="2">
        <v>502</v>
      </c>
      <c r="D1566" s="2">
        <v>10</v>
      </c>
      <c r="E1566" t="s">
        <v>4058</v>
      </c>
      <c r="F1566" s="2" t="s">
        <v>424</v>
      </c>
      <c r="G1566" s="2" t="s">
        <v>423</v>
      </c>
      <c r="H1566" s="2" t="s">
        <v>900</v>
      </c>
      <c r="I1566" s="2" t="s">
        <v>1446</v>
      </c>
      <c r="J1566" s="9">
        <v>44610</v>
      </c>
      <c r="K1566" s="2" t="s">
        <v>899</v>
      </c>
      <c r="L1566" s="3">
        <v>547000</v>
      </c>
      <c r="M1566">
        <v>40.802590000000002</v>
      </c>
      <c r="N1566">
        <v>-74.3339</v>
      </c>
      <c r="O1566" t="s">
        <v>1530</v>
      </c>
    </row>
    <row r="1567" spans="1:15" x14ac:dyDescent="0.25">
      <c r="A1567">
        <v>3223</v>
      </c>
      <c r="B1567" s="2" t="s">
        <v>424</v>
      </c>
      <c r="C1567" s="2">
        <v>5100</v>
      </c>
      <c r="D1567" s="2">
        <v>33.01</v>
      </c>
      <c r="E1567" t="s">
        <v>4059</v>
      </c>
      <c r="F1567" s="2" t="s">
        <v>424</v>
      </c>
      <c r="G1567" s="2" t="s">
        <v>423</v>
      </c>
      <c r="H1567" s="2" t="s">
        <v>900</v>
      </c>
      <c r="I1567" s="2" t="s">
        <v>1446</v>
      </c>
      <c r="J1567" s="9">
        <v>44620</v>
      </c>
      <c r="K1567" s="2" t="s">
        <v>899</v>
      </c>
      <c r="L1567" s="3">
        <v>544900</v>
      </c>
      <c r="M1567">
        <v>40.777380000000001</v>
      </c>
      <c r="N1567">
        <v>-74.343609999999998</v>
      </c>
      <c r="O1567" t="s">
        <v>1529</v>
      </c>
    </row>
    <row r="1568" spans="1:15" x14ac:dyDescent="0.25">
      <c r="A1568">
        <v>3224</v>
      </c>
      <c r="B1568" s="2" t="s">
        <v>424</v>
      </c>
      <c r="C1568" s="2">
        <v>5100</v>
      </c>
      <c r="D1568" s="2">
        <v>33.020000000000003</v>
      </c>
      <c r="E1568" t="s">
        <v>4060</v>
      </c>
      <c r="F1568" s="2" t="s">
        <v>424</v>
      </c>
      <c r="G1568" s="2" t="s">
        <v>423</v>
      </c>
      <c r="H1568" s="2" t="s">
        <v>900</v>
      </c>
      <c r="I1568" s="2" t="s">
        <v>1446</v>
      </c>
      <c r="J1568" s="9">
        <v>44678</v>
      </c>
      <c r="K1568" s="2" t="s">
        <v>899</v>
      </c>
      <c r="L1568" s="3">
        <v>544900</v>
      </c>
      <c r="M1568">
        <v>40.777549999999998</v>
      </c>
      <c r="N1568">
        <v>-74.343890000000002</v>
      </c>
      <c r="O1568" t="s">
        <v>1529</v>
      </c>
    </row>
    <row r="1569" spans="1:15" x14ac:dyDescent="0.25">
      <c r="A1569">
        <v>3225</v>
      </c>
      <c r="B1569" s="2" t="s">
        <v>424</v>
      </c>
      <c r="C1569" s="2">
        <v>5100</v>
      </c>
      <c r="D1569" s="2">
        <v>50.01</v>
      </c>
      <c r="E1569" t="s">
        <v>4061</v>
      </c>
      <c r="F1569" s="2" t="s">
        <v>424</v>
      </c>
      <c r="G1569" s="2" t="s">
        <v>423</v>
      </c>
      <c r="H1569" s="2" t="s">
        <v>900</v>
      </c>
      <c r="I1569" s="2" t="s">
        <v>1446</v>
      </c>
      <c r="J1569" s="9">
        <v>44603</v>
      </c>
      <c r="K1569" s="2" t="s">
        <v>899</v>
      </c>
      <c r="L1569" s="3">
        <v>554900</v>
      </c>
      <c r="M1569">
        <v>40.781359999999999</v>
      </c>
      <c r="N1569">
        <v>-74.342410000000001</v>
      </c>
      <c r="O1569" t="s">
        <v>1529</v>
      </c>
    </row>
    <row r="1570" spans="1:15" x14ac:dyDescent="0.25">
      <c r="A1570">
        <v>3226</v>
      </c>
      <c r="B1570" s="2" t="s">
        <v>424</v>
      </c>
      <c r="C1570" s="2">
        <v>5100</v>
      </c>
      <c r="D1570" s="2">
        <v>50.02</v>
      </c>
      <c r="E1570" t="s">
        <v>4062</v>
      </c>
      <c r="F1570" s="2" t="s">
        <v>424</v>
      </c>
      <c r="G1570" s="2" t="s">
        <v>423</v>
      </c>
      <c r="H1570" s="2" t="s">
        <v>900</v>
      </c>
      <c r="I1570" s="2" t="s">
        <v>1446</v>
      </c>
      <c r="J1570" s="9">
        <v>44603</v>
      </c>
      <c r="K1570" s="2" t="s">
        <v>899</v>
      </c>
      <c r="L1570" s="3">
        <v>554900</v>
      </c>
      <c r="M1570">
        <v>40.781350000000003</v>
      </c>
      <c r="N1570">
        <v>-74.342449999999999</v>
      </c>
      <c r="O1570" t="s">
        <v>1529</v>
      </c>
    </row>
    <row r="1571" spans="1:15" x14ac:dyDescent="0.25">
      <c r="A1571">
        <v>3230</v>
      </c>
      <c r="B1571" s="2" t="s">
        <v>424</v>
      </c>
      <c r="C1571" s="2">
        <v>5500</v>
      </c>
      <c r="D1571" s="2">
        <v>13</v>
      </c>
      <c r="E1571" t="s">
        <v>4066</v>
      </c>
      <c r="F1571" s="2" t="s">
        <v>424</v>
      </c>
      <c r="G1571" s="2" t="s">
        <v>423</v>
      </c>
      <c r="H1571" s="2" t="s">
        <v>900</v>
      </c>
      <c r="I1571" s="2" t="s">
        <v>1446</v>
      </c>
      <c r="J1571" s="9">
        <v>44879</v>
      </c>
      <c r="K1571" s="2" t="s">
        <v>899</v>
      </c>
      <c r="L1571" s="3">
        <v>525000</v>
      </c>
      <c r="M1571">
        <v>40.785580000000003</v>
      </c>
      <c r="N1571">
        <v>-74.335509999999999</v>
      </c>
      <c r="O1571" t="s">
        <v>1530</v>
      </c>
    </row>
    <row r="1572" spans="1:15" x14ac:dyDescent="0.25">
      <c r="A1572">
        <v>3232</v>
      </c>
      <c r="B1572" s="2" t="s">
        <v>424</v>
      </c>
      <c r="C1572" s="2">
        <v>5601</v>
      </c>
      <c r="D1572" s="2">
        <v>15</v>
      </c>
      <c r="E1572" t="s">
        <v>4068</v>
      </c>
      <c r="F1572" s="2" t="s">
        <v>424</v>
      </c>
      <c r="G1572" s="2" t="s">
        <v>423</v>
      </c>
      <c r="H1572" s="2" t="s">
        <v>900</v>
      </c>
      <c r="I1572" s="2" t="s">
        <v>1446</v>
      </c>
      <c r="J1572" s="9">
        <v>44686</v>
      </c>
      <c r="K1572" s="2" t="s">
        <v>899</v>
      </c>
      <c r="L1572" s="3">
        <v>260000</v>
      </c>
      <c r="M1572">
        <v>40.784889999999997</v>
      </c>
      <c r="N1572">
        <v>-74.334999999999994</v>
      </c>
      <c r="O1572" t="s">
        <v>1530</v>
      </c>
    </row>
    <row r="1573" spans="1:15" x14ac:dyDescent="0.25">
      <c r="A1573">
        <v>3233</v>
      </c>
      <c r="B1573" s="2" t="s">
        <v>424</v>
      </c>
      <c r="C1573" s="2">
        <v>5601</v>
      </c>
      <c r="D1573" s="2">
        <v>26</v>
      </c>
      <c r="E1573" t="s">
        <v>4069</v>
      </c>
      <c r="F1573" s="2" t="s">
        <v>424</v>
      </c>
      <c r="G1573" s="2" t="s">
        <v>423</v>
      </c>
      <c r="H1573" s="2" t="s">
        <v>900</v>
      </c>
      <c r="I1573" s="2" t="s">
        <v>1446</v>
      </c>
      <c r="J1573" s="9">
        <v>44644</v>
      </c>
      <c r="K1573" s="2" t="s">
        <v>899</v>
      </c>
      <c r="L1573" s="3">
        <v>530500</v>
      </c>
      <c r="M1573">
        <v>40.784619999999997</v>
      </c>
      <c r="N1573">
        <v>-74.334149999999994</v>
      </c>
      <c r="O1573" t="s">
        <v>1530</v>
      </c>
    </row>
    <row r="1574" spans="1:15" x14ac:dyDescent="0.25">
      <c r="A1574">
        <v>3234</v>
      </c>
      <c r="B1574" s="2" t="s">
        <v>424</v>
      </c>
      <c r="C1574" s="2">
        <v>5602</v>
      </c>
      <c r="D1574" s="2">
        <v>19</v>
      </c>
      <c r="E1574" t="s">
        <v>4070</v>
      </c>
      <c r="F1574" s="2" t="s">
        <v>424</v>
      </c>
      <c r="G1574" s="2" t="s">
        <v>423</v>
      </c>
      <c r="H1574" s="2" t="s">
        <v>900</v>
      </c>
      <c r="I1574" s="2" t="s">
        <v>1446</v>
      </c>
      <c r="J1574" s="9">
        <v>44853</v>
      </c>
      <c r="K1574" s="2" t="s">
        <v>899</v>
      </c>
      <c r="L1574" s="3">
        <v>380300</v>
      </c>
      <c r="M1574">
        <v>40.784559999999999</v>
      </c>
      <c r="N1574">
        <v>-74.333500000000001</v>
      </c>
      <c r="O1574" t="s">
        <v>1530</v>
      </c>
    </row>
    <row r="1575" spans="1:15" x14ac:dyDescent="0.25">
      <c r="A1575">
        <v>3240</v>
      </c>
      <c r="B1575" s="2" t="s">
        <v>424</v>
      </c>
      <c r="C1575" s="2">
        <v>6001</v>
      </c>
      <c r="D1575" s="2">
        <v>55</v>
      </c>
      <c r="E1575" t="s">
        <v>4075</v>
      </c>
      <c r="F1575" s="2" t="s">
        <v>424</v>
      </c>
      <c r="G1575" s="2" t="s">
        <v>423</v>
      </c>
      <c r="H1575" s="2" t="s">
        <v>900</v>
      </c>
      <c r="I1575" s="2" t="s">
        <v>1446</v>
      </c>
      <c r="J1575" s="9">
        <v>44805</v>
      </c>
      <c r="K1575" s="2" t="s">
        <v>899</v>
      </c>
      <c r="L1575" s="3">
        <v>429200</v>
      </c>
      <c r="M1575">
        <v>40.795400000000001</v>
      </c>
      <c r="N1575">
        <v>-74.352559999999997</v>
      </c>
      <c r="O1575" t="s">
        <v>1530</v>
      </c>
    </row>
    <row r="1576" spans="1:15" x14ac:dyDescent="0.25">
      <c r="A1576">
        <v>3243</v>
      </c>
      <c r="B1576" s="2" t="s">
        <v>424</v>
      </c>
      <c r="C1576" s="2">
        <v>6100</v>
      </c>
      <c r="D1576" s="2">
        <v>12</v>
      </c>
      <c r="E1576" t="s">
        <v>4076</v>
      </c>
      <c r="F1576" s="2" t="s">
        <v>424</v>
      </c>
      <c r="G1576" s="2" t="s">
        <v>423</v>
      </c>
      <c r="H1576" s="2" t="s">
        <v>911</v>
      </c>
      <c r="I1576" s="2" t="s">
        <v>1447</v>
      </c>
      <c r="J1576" s="9">
        <v>44642</v>
      </c>
      <c r="K1576" s="2" t="s">
        <v>899</v>
      </c>
      <c r="L1576" s="3">
        <v>18206678</v>
      </c>
      <c r="M1576">
        <v>40.770719999999997</v>
      </c>
      <c r="N1576">
        <v>-74.365489999999994</v>
      </c>
      <c r="O1576" t="s">
        <v>1530</v>
      </c>
    </row>
    <row r="1577" spans="1:15" x14ac:dyDescent="0.25">
      <c r="A1577">
        <v>3246</v>
      </c>
      <c r="B1577" s="2" t="s">
        <v>424</v>
      </c>
      <c r="C1577" s="2">
        <v>6501</v>
      </c>
      <c r="D1577" s="2">
        <v>9</v>
      </c>
      <c r="E1577" t="s">
        <v>4078</v>
      </c>
      <c r="F1577" s="2" t="s">
        <v>424</v>
      </c>
      <c r="G1577" s="2" t="s">
        <v>423</v>
      </c>
      <c r="H1577" s="2" t="s">
        <v>900</v>
      </c>
      <c r="I1577" s="2" t="s">
        <v>1446</v>
      </c>
      <c r="J1577" s="9">
        <v>44853</v>
      </c>
      <c r="K1577" s="2" t="s">
        <v>899</v>
      </c>
      <c r="L1577" s="3">
        <v>1113850</v>
      </c>
      <c r="M1577">
        <v>40.774740000000001</v>
      </c>
      <c r="N1577">
        <v>-74.348370000000003</v>
      </c>
      <c r="O1577" t="s">
        <v>1530</v>
      </c>
    </row>
    <row r="1578" spans="1:15" x14ac:dyDescent="0.25">
      <c r="A1578">
        <v>3248</v>
      </c>
      <c r="B1578" s="2" t="s">
        <v>424</v>
      </c>
      <c r="C1578" s="2">
        <v>7201</v>
      </c>
      <c r="D1578" s="2">
        <v>7</v>
      </c>
      <c r="E1578" t="s">
        <v>4080</v>
      </c>
      <c r="F1578" s="2" t="s">
        <v>424</v>
      </c>
      <c r="G1578" s="2" t="s">
        <v>423</v>
      </c>
      <c r="H1578" s="2" t="s">
        <v>900</v>
      </c>
      <c r="I1578" s="2" t="s">
        <v>1446</v>
      </c>
      <c r="J1578" s="9">
        <v>44848</v>
      </c>
      <c r="K1578" s="2" t="s">
        <v>899</v>
      </c>
      <c r="L1578" s="3">
        <v>821200</v>
      </c>
      <c r="M1578">
        <v>40.76005</v>
      </c>
      <c r="N1578">
        <v>-74.309510000000003</v>
      </c>
      <c r="O1578" t="s">
        <v>1530</v>
      </c>
    </row>
    <row r="1579" spans="1:15" x14ac:dyDescent="0.25">
      <c r="A1579">
        <v>3256</v>
      </c>
      <c r="B1579" s="2" t="s">
        <v>424</v>
      </c>
      <c r="C1579" s="2">
        <v>7401</v>
      </c>
      <c r="D1579" s="2">
        <v>22</v>
      </c>
      <c r="E1579" t="s">
        <v>4085</v>
      </c>
      <c r="F1579" s="2" t="s">
        <v>424</v>
      </c>
      <c r="G1579" s="2" t="s">
        <v>423</v>
      </c>
      <c r="H1579" s="2" t="s">
        <v>900</v>
      </c>
      <c r="I1579" s="2" t="s">
        <v>1446</v>
      </c>
      <c r="J1579" s="9">
        <v>44643</v>
      </c>
      <c r="K1579" s="2" t="s">
        <v>899</v>
      </c>
      <c r="L1579" s="3">
        <v>647000</v>
      </c>
      <c r="M1579">
        <v>40.766869999999997</v>
      </c>
      <c r="N1579">
        <v>-74.310169999999999</v>
      </c>
      <c r="O1579" t="s">
        <v>1530</v>
      </c>
    </row>
    <row r="1580" spans="1:15" x14ac:dyDescent="0.25">
      <c r="A1580">
        <v>3260</v>
      </c>
      <c r="B1580" s="2" t="s">
        <v>424</v>
      </c>
      <c r="C1580" s="2">
        <v>902</v>
      </c>
      <c r="D1580" s="2">
        <v>21</v>
      </c>
      <c r="E1580" t="s">
        <v>4089</v>
      </c>
      <c r="F1580" s="2" t="s">
        <v>424</v>
      </c>
      <c r="G1580" s="2" t="s">
        <v>423</v>
      </c>
      <c r="H1580" s="2" t="s">
        <v>900</v>
      </c>
      <c r="I1580" s="2" t="s">
        <v>1446</v>
      </c>
      <c r="J1580" s="9">
        <v>44805</v>
      </c>
      <c r="K1580" s="2" t="s">
        <v>899</v>
      </c>
      <c r="L1580" s="3">
        <v>455000</v>
      </c>
      <c r="M1580">
        <v>40.807699999999997</v>
      </c>
      <c r="N1580">
        <v>-74.320549999999997</v>
      </c>
      <c r="O1580" t="s">
        <v>1530</v>
      </c>
    </row>
    <row r="1581" spans="1:15" x14ac:dyDescent="0.25">
      <c r="A1581">
        <v>3262</v>
      </c>
      <c r="B1581" s="2" t="s">
        <v>468</v>
      </c>
      <c r="C1581" s="2">
        <v>31.34</v>
      </c>
      <c r="D1581" s="2">
        <v>2</v>
      </c>
      <c r="E1581" t="s">
        <v>4091</v>
      </c>
      <c r="F1581" s="2" t="s">
        <v>468</v>
      </c>
      <c r="G1581" s="2" t="s">
        <v>467</v>
      </c>
      <c r="H1581" s="2" t="s">
        <v>900</v>
      </c>
      <c r="I1581" s="2" t="s">
        <v>1446</v>
      </c>
      <c r="J1581" s="9">
        <v>44733</v>
      </c>
      <c r="K1581" s="2" t="s">
        <v>899</v>
      </c>
      <c r="L1581" s="3">
        <v>341000</v>
      </c>
      <c r="M1581">
        <v>40.723649999999999</v>
      </c>
      <c r="N1581">
        <v>-74.254369999999994</v>
      </c>
      <c r="O1581" t="s">
        <v>1530</v>
      </c>
    </row>
    <row r="1582" spans="1:15" x14ac:dyDescent="0.25">
      <c r="A1582">
        <v>3263</v>
      </c>
      <c r="B1582" s="2" t="s">
        <v>468</v>
      </c>
      <c r="C1582" s="2">
        <v>31.34</v>
      </c>
      <c r="D1582" s="2">
        <v>64</v>
      </c>
      <c r="E1582" t="s">
        <v>4092</v>
      </c>
      <c r="F1582" s="2" t="s">
        <v>468</v>
      </c>
      <c r="G1582" s="2" t="s">
        <v>467</v>
      </c>
      <c r="H1582" s="2" t="s">
        <v>900</v>
      </c>
      <c r="I1582" s="2" t="s">
        <v>1446</v>
      </c>
      <c r="J1582" s="9">
        <v>44683</v>
      </c>
      <c r="K1582" s="2" t="s">
        <v>899</v>
      </c>
      <c r="L1582" s="3">
        <v>295000</v>
      </c>
      <c r="M1582">
        <v>40.724080000000001</v>
      </c>
      <c r="N1582">
        <v>-74.25591</v>
      </c>
      <c r="O1582" t="s">
        <v>1530</v>
      </c>
    </row>
    <row r="1583" spans="1:15" x14ac:dyDescent="0.25">
      <c r="A1583">
        <v>3265</v>
      </c>
      <c r="B1583" s="2" t="s">
        <v>494</v>
      </c>
      <c r="C1583" s="2">
        <v>1001</v>
      </c>
      <c r="D1583" s="2">
        <v>31</v>
      </c>
      <c r="E1583" t="s">
        <v>4094</v>
      </c>
      <c r="F1583" s="2" t="s">
        <v>494</v>
      </c>
      <c r="G1583" s="2" t="s">
        <v>493</v>
      </c>
      <c r="H1583" s="2" t="s">
        <v>900</v>
      </c>
      <c r="I1583" s="2" t="s">
        <v>1446</v>
      </c>
      <c r="J1583" s="9">
        <v>44609</v>
      </c>
      <c r="K1583" s="2" t="s">
        <v>899</v>
      </c>
      <c r="L1583" s="3">
        <v>542000</v>
      </c>
      <c r="M1583">
        <v>40.717649999999999</v>
      </c>
      <c r="N1583">
        <v>-74.309839999999994</v>
      </c>
      <c r="O1583" t="s">
        <v>1530</v>
      </c>
    </row>
    <row r="1584" spans="1:15" x14ac:dyDescent="0.25">
      <c r="A1584">
        <v>3266</v>
      </c>
      <c r="B1584" s="2" t="s">
        <v>494</v>
      </c>
      <c r="C1584" s="2">
        <v>1101</v>
      </c>
      <c r="D1584" s="2">
        <v>20</v>
      </c>
      <c r="E1584" t="s">
        <v>4095</v>
      </c>
      <c r="F1584" s="2" t="s">
        <v>494</v>
      </c>
      <c r="G1584" s="2" t="s">
        <v>493</v>
      </c>
      <c r="H1584" s="2" t="s">
        <v>900</v>
      </c>
      <c r="I1584" s="2" t="s">
        <v>1446</v>
      </c>
      <c r="J1584" s="9">
        <v>44855</v>
      </c>
      <c r="K1584" s="2" t="s">
        <v>899</v>
      </c>
      <c r="L1584" s="3">
        <v>521000</v>
      </c>
      <c r="M1584">
        <v>40.721409999999999</v>
      </c>
      <c r="N1584">
        <v>-74.312240000000003</v>
      </c>
      <c r="O1584" t="s">
        <v>1530</v>
      </c>
    </row>
    <row r="1585" spans="1:15" x14ac:dyDescent="0.25">
      <c r="A1585">
        <v>3275</v>
      </c>
      <c r="B1585" s="2" t="s">
        <v>494</v>
      </c>
      <c r="C1585" s="2">
        <v>1207</v>
      </c>
      <c r="D1585" s="2">
        <v>55</v>
      </c>
      <c r="E1585" t="s">
        <v>4099</v>
      </c>
      <c r="F1585" s="2" t="s">
        <v>494</v>
      </c>
      <c r="G1585" s="2" t="s">
        <v>493</v>
      </c>
      <c r="H1585" s="2" t="s">
        <v>900</v>
      </c>
      <c r="I1585" s="2" t="s">
        <v>1446</v>
      </c>
      <c r="J1585" s="9">
        <v>44678</v>
      </c>
      <c r="K1585" s="2" t="s">
        <v>899</v>
      </c>
      <c r="L1585" s="3">
        <v>649943</v>
      </c>
      <c r="M1585">
        <v>40.726979999999998</v>
      </c>
      <c r="N1585">
        <v>-74.316149999999993</v>
      </c>
      <c r="O1585" t="s">
        <v>1530</v>
      </c>
    </row>
    <row r="1586" spans="1:15" x14ac:dyDescent="0.25">
      <c r="A1586">
        <v>3276</v>
      </c>
      <c r="B1586" s="2" t="s">
        <v>494</v>
      </c>
      <c r="C1586" s="2">
        <v>1211</v>
      </c>
      <c r="D1586" s="2">
        <v>1</v>
      </c>
      <c r="E1586" t="s">
        <v>4100</v>
      </c>
      <c r="F1586" s="2" t="s">
        <v>494</v>
      </c>
      <c r="G1586" s="2" t="s">
        <v>493</v>
      </c>
      <c r="H1586" s="2" t="s">
        <v>906</v>
      </c>
      <c r="I1586" s="2" t="s">
        <v>1445</v>
      </c>
      <c r="J1586" s="9">
        <v>44823</v>
      </c>
      <c r="K1586" s="2" t="s">
        <v>899</v>
      </c>
      <c r="L1586" s="3">
        <v>3300000</v>
      </c>
      <c r="M1586">
        <v>40.723280000000003</v>
      </c>
      <c r="N1586">
        <v>-74.311459999999997</v>
      </c>
      <c r="O1586" t="s">
        <v>1530</v>
      </c>
    </row>
    <row r="1587" spans="1:15" x14ac:dyDescent="0.25">
      <c r="A1587">
        <v>3278</v>
      </c>
      <c r="B1587" s="2" t="s">
        <v>494</v>
      </c>
      <c r="C1587" s="2">
        <v>1503</v>
      </c>
      <c r="D1587" s="2">
        <v>14</v>
      </c>
      <c r="E1587" t="s">
        <v>4102</v>
      </c>
      <c r="F1587" s="2" t="s">
        <v>494</v>
      </c>
      <c r="G1587" s="2" t="s">
        <v>493</v>
      </c>
      <c r="H1587" s="2" t="s">
        <v>900</v>
      </c>
      <c r="I1587" s="2" t="s">
        <v>1446</v>
      </c>
      <c r="J1587" s="9">
        <v>44564</v>
      </c>
      <c r="K1587" s="2" t="s">
        <v>899</v>
      </c>
      <c r="L1587" s="3">
        <v>1743000</v>
      </c>
      <c r="M1587">
        <v>40.73095</v>
      </c>
      <c r="N1587">
        <v>-74.318399999999997</v>
      </c>
      <c r="O1587" t="s">
        <v>1530</v>
      </c>
    </row>
    <row r="1588" spans="1:15" x14ac:dyDescent="0.25">
      <c r="A1588">
        <v>3288</v>
      </c>
      <c r="B1588" s="2" t="s">
        <v>494</v>
      </c>
      <c r="C1588" s="2">
        <v>2503</v>
      </c>
      <c r="D1588" s="2">
        <v>25.01</v>
      </c>
      <c r="E1588" t="s">
        <v>4112</v>
      </c>
      <c r="F1588" s="2" t="s">
        <v>494</v>
      </c>
      <c r="G1588" s="2" t="s">
        <v>493</v>
      </c>
      <c r="H1588" s="2" t="s">
        <v>900</v>
      </c>
      <c r="I1588" s="2" t="s">
        <v>1446</v>
      </c>
      <c r="J1588" s="9">
        <v>44769</v>
      </c>
      <c r="K1588" s="2" t="s">
        <v>899</v>
      </c>
      <c r="L1588" s="3">
        <v>2700000</v>
      </c>
      <c r="M1588">
        <v>40.737450000000003</v>
      </c>
      <c r="N1588">
        <v>-74.311490000000006</v>
      </c>
      <c r="O1588" t="s">
        <v>1529</v>
      </c>
    </row>
    <row r="1589" spans="1:15" x14ac:dyDescent="0.25">
      <c r="A1589">
        <v>3290</v>
      </c>
      <c r="B1589" s="2" t="s">
        <v>494</v>
      </c>
      <c r="C1589" s="2">
        <v>2901</v>
      </c>
      <c r="D1589" s="2">
        <v>32</v>
      </c>
      <c r="E1589" t="s">
        <v>4114</v>
      </c>
      <c r="F1589" s="2" t="s">
        <v>494</v>
      </c>
      <c r="G1589" s="2" t="s">
        <v>493</v>
      </c>
      <c r="H1589" s="2" t="s">
        <v>900</v>
      </c>
      <c r="I1589" s="2" t="s">
        <v>1446</v>
      </c>
      <c r="J1589" s="9">
        <v>44585</v>
      </c>
      <c r="K1589" s="2" t="s">
        <v>899</v>
      </c>
      <c r="L1589" s="3">
        <v>895000</v>
      </c>
      <c r="M1589">
        <v>40.738979999999998</v>
      </c>
      <c r="N1589">
        <v>-74.322990000000004</v>
      </c>
      <c r="O1589" t="s">
        <v>1530</v>
      </c>
    </row>
    <row r="1590" spans="1:15" x14ac:dyDescent="0.25">
      <c r="A1590">
        <v>3291</v>
      </c>
      <c r="B1590" s="2" t="s">
        <v>494</v>
      </c>
      <c r="C1590" s="2">
        <v>2902</v>
      </c>
      <c r="D1590" s="2">
        <v>5</v>
      </c>
      <c r="E1590" t="s">
        <v>4115</v>
      </c>
      <c r="F1590" s="2" t="s">
        <v>494</v>
      </c>
      <c r="G1590" s="2" t="s">
        <v>493</v>
      </c>
      <c r="H1590" s="2" t="s">
        <v>900</v>
      </c>
      <c r="I1590" s="2" t="s">
        <v>1446</v>
      </c>
      <c r="J1590" s="9">
        <v>44564</v>
      </c>
      <c r="K1590" s="2" t="s">
        <v>899</v>
      </c>
      <c r="L1590" s="3">
        <v>808000</v>
      </c>
      <c r="M1590">
        <v>40.738340000000001</v>
      </c>
      <c r="N1590">
        <v>-74.320999999999998</v>
      </c>
      <c r="O1590" t="s">
        <v>1530</v>
      </c>
    </row>
    <row r="1591" spans="1:15" x14ac:dyDescent="0.25">
      <c r="A1591">
        <v>3297</v>
      </c>
      <c r="B1591" s="2" t="s">
        <v>494</v>
      </c>
      <c r="C1591" s="2">
        <v>3303</v>
      </c>
      <c r="D1591" s="2">
        <v>4</v>
      </c>
      <c r="E1591" t="s">
        <v>4120</v>
      </c>
      <c r="F1591" s="2" t="s">
        <v>494</v>
      </c>
      <c r="G1591" s="2" t="s">
        <v>493</v>
      </c>
      <c r="H1591" s="2" t="s">
        <v>900</v>
      </c>
      <c r="I1591" s="2" t="s">
        <v>1446</v>
      </c>
      <c r="J1591" s="9">
        <v>44725</v>
      </c>
      <c r="K1591" s="2" t="s">
        <v>899</v>
      </c>
      <c r="L1591" s="3">
        <v>1503000</v>
      </c>
      <c r="M1591">
        <v>40.728569999999998</v>
      </c>
      <c r="N1591">
        <v>-74.337860000000006</v>
      </c>
      <c r="O1591" t="s">
        <v>1530</v>
      </c>
    </row>
    <row r="1592" spans="1:15" x14ac:dyDescent="0.25">
      <c r="A1592">
        <v>3298</v>
      </c>
      <c r="B1592" s="2" t="s">
        <v>494</v>
      </c>
      <c r="C1592" s="2">
        <v>3304</v>
      </c>
      <c r="D1592" s="2">
        <v>2</v>
      </c>
      <c r="E1592" t="s">
        <v>4121</v>
      </c>
      <c r="F1592" s="2" t="s">
        <v>494</v>
      </c>
      <c r="G1592" s="2" t="s">
        <v>493</v>
      </c>
      <c r="H1592" s="2" t="s">
        <v>900</v>
      </c>
      <c r="I1592" s="2" t="s">
        <v>1446</v>
      </c>
      <c r="J1592" s="9">
        <v>44819</v>
      </c>
      <c r="K1592" s="2" t="s">
        <v>899</v>
      </c>
      <c r="L1592" s="3">
        <v>751000</v>
      </c>
      <c r="M1592">
        <v>40.728670000000001</v>
      </c>
      <c r="N1592">
        <v>-74.334100000000007</v>
      </c>
      <c r="O1592" t="s">
        <v>1530</v>
      </c>
    </row>
    <row r="1593" spans="1:15" x14ac:dyDescent="0.25">
      <c r="A1593">
        <v>3306</v>
      </c>
      <c r="B1593" s="2" t="s">
        <v>494</v>
      </c>
      <c r="C1593" s="2">
        <v>4407</v>
      </c>
      <c r="D1593" s="2">
        <v>2</v>
      </c>
      <c r="E1593" t="s">
        <v>4129</v>
      </c>
      <c r="F1593" s="2" t="s">
        <v>494</v>
      </c>
      <c r="G1593" s="2" t="s">
        <v>493</v>
      </c>
      <c r="H1593" s="2" t="s">
        <v>900</v>
      </c>
      <c r="I1593" s="2" t="s">
        <v>1446</v>
      </c>
      <c r="J1593" s="9">
        <v>44875</v>
      </c>
      <c r="K1593" s="2" t="s">
        <v>899</v>
      </c>
      <c r="L1593" s="3">
        <v>661000</v>
      </c>
      <c r="M1593">
        <v>40.755980000000001</v>
      </c>
      <c r="N1593">
        <v>-74.310220000000001</v>
      </c>
      <c r="O1593" t="s">
        <v>1530</v>
      </c>
    </row>
    <row r="1594" spans="1:15" x14ac:dyDescent="0.25">
      <c r="A1594">
        <v>3309</v>
      </c>
      <c r="B1594" s="2" t="s">
        <v>494</v>
      </c>
      <c r="C1594" s="2">
        <v>4704</v>
      </c>
      <c r="D1594" s="2">
        <v>9</v>
      </c>
      <c r="E1594" t="s">
        <v>4132</v>
      </c>
      <c r="F1594" s="2" t="s">
        <v>494</v>
      </c>
      <c r="G1594" s="2" t="s">
        <v>493</v>
      </c>
      <c r="H1594" s="2" t="s">
        <v>900</v>
      </c>
      <c r="I1594" s="2" t="s">
        <v>1446</v>
      </c>
      <c r="J1594" s="9">
        <v>44649</v>
      </c>
      <c r="K1594" s="2" t="s">
        <v>899</v>
      </c>
      <c r="L1594" s="3">
        <v>785000</v>
      </c>
      <c r="M1594">
        <v>40.752090000000003</v>
      </c>
      <c r="N1594">
        <v>-74.317989999999995</v>
      </c>
      <c r="O1594" t="s">
        <v>1530</v>
      </c>
    </row>
    <row r="1595" spans="1:15" x14ac:dyDescent="0.25">
      <c r="A1595">
        <v>3313</v>
      </c>
      <c r="B1595" s="2" t="s">
        <v>494</v>
      </c>
      <c r="C1595" s="2">
        <v>5001</v>
      </c>
      <c r="D1595" s="2">
        <v>4</v>
      </c>
      <c r="E1595" t="s">
        <v>4136</v>
      </c>
      <c r="F1595" s="2" t="s">
        <v>494</v>
      </c>
      <c r="G1595" s="2" t="s">
        <v>493</v>
      </c>
      <c r="H1595" s="2" t="s">
        <v>900</v>
      </c>
      <c r="I1595" s="2" t="s">
        <v>1446</v>
      </c>
      <c r="J1595" s="9">
        <v>44782</v>
      </c>
      <c r="K1595" s="2" t="s">
        <v>899</v>
      </c>
      <c r="L1595" s="3">
        <v>683000</v>
      </c>
      <c r="M1595">
        <v>40.743490000000001</v>
      </c>
      <c r="N1595">
        <v>-74.341750000000005</v>
      </c>
      <c r="O1595" t="s">
        <v>1530</v>
      </c>
    </row>
    <row r="1596" spans="1:15" x14ac:dyDescent="0.25">
      <c r="A1596">
        <v>3314</v>
      </c>
      <c r="B1596" s="2" t="s">
        <v>494</v>
      </c>
      <c r="C1596" s="2">
        <v>5109</v>
      </c>
      <c r="D1596" s="2">
        <v>11</v>
      </c>
      <c r="E1596" t="s">
        <v>4137</v>
      </c>
      <c r="F1596" s="2" t="s">
        <v>494</v>
      </c>
      <c r="G1596" s="2" t="s">
        <v>493</v>
      </c>
      <c r="H1596" s="2" t="s">
        <v>900</v>
      </c>
      <c r="I1596" s="2" t="s">
        <v>1446</v>
      </c>
      <c r="J1596" s="9">
        <v>44658</v>
      </c>
      <c r="K1596" s="2" t="s">
        <v>899</v>
      </c>
      <c r="L1596" s="3">
        <v>514000</v>
      </c>
      <c r="M1596">
        <v>40.741869999999999</v>
      </c>
      <c r="N1596">
        <v>-74.345709999999997</v>
      </c>
      <c r="O1596" t="s">
        <v>1530</v>
      </c>
    </row>
    <row r="1597" spans="1:15" x14ac:dyDescent="0.25">
      <c r="A1597">
        <v>3315</v>
      </c>
      <c r="B1597" s="2" t="s">
        <v>494</v>
      </c>
      <c r="C1597" s="2">
        <v>5109</v>
      </c>
      <c r="D1597" s="2">
        <v>8</v>
      </c>
      <c r="E1597" t="s">
        <v>4138</v>
      </c>
      <c r="F1597" s="2" t="s">
        <v>494</v>
      </c>
      <c r="G1597" s="2" t="s">
        <v>493</v>
      </c>
      <c r="H1597" s="2" t="s">
        <v>900</v>
      </c>
      <c r="I1597" s="2" t="s">
        <v>1446</v>
      </c>
      <c r="J1597" s="9">
        <v>44734</v>
      </c>
      <c r="K1597" s="2" t="s">
        <v>899</v>
      </c>
      <c r="L1597" s="3">
        <v>883000</v>
      </c>
      <c r="M1597">
        <v>40.742310000000003</v>
      </c>
      <c r="N1597">
        <v>-74.344390000000004</v>
      </c>
      <c r="O1597" t="s">
        <v>1530</v>
      </c>
    </row>
    <row r="1598" spans="1:15" x14ac:dyDescent="0.25">
      <c r="A1598">
        <v>3341</v>
      </c>
      <c r="B1598" s="2" t="s">
        <v>494</v>
      </c>
      <c r="C1598" s="2">
        <v>801</v>
      </c>
      <c r="D1598" s="2">
        <v>6</v>
      </c>
      <c r="E1598" t="s">
        <v>4147</v>
      </c>
      <c r="F1598" s="2" t="s">
        <v>494</v>
      </c>
      <c r="G1598" s="2" t="s">
        <v>493</v>
      </c>
      <c r="H1598" s="2" t="s">
        <v>896</v>
      </c>
      <c r="I1598" s="2" t="s">
        <v>1438</v>
      </c>
      <c r="J1598" s="9">
        <v>44832</v>
      </c>
      <c r="K1598" s="2" t="s">
        <v>899</v>
      </c>
      <c r="L1598" s="3">
        <v>3400000</v>
      </c>
      <c r="M1598">
        <v>40.723100000000002</v>
      </c>
      <c r="N1598">
        <v>-74.309340000000006</v>
      </c>
      <c r="O1598" t="s">
        <v>1530</v>
      </c>
    </row>
    <row r="1599" spans="1:15" x14ac:dyDescent="0.25">
      <c r="A1599">
        <v>3347</v>
      </c>
      <c r="B1599" s="2" t="s">
        <v>509</v>
      </c>
      <c r="C1599" s="2">
        <v>1404</v>
      </c>
      <c r="D1599" s="2">
        <v>19</v>
      </c>
      <c r="E1599" t="s">
        <v>4153</v>
      </c>
      <c r="F1599" s="2" t="s">
        <v>509</v>
      </c>
      <c r="G1599" s="2" t="s">
        <v>508</v>
      </c>
      <c r="H1599" s="2" t="s">
        <v>900</v>
      </c>
      <c r="I1599" s="2" t="s">
        <v>1446</v>
      </c>
      <c r="J1599" s="9">
        <v>44677</v>
      </c>
      <c r="K1599" s="2" t="s">
        <v>899</v>
      </c>
      <c r="L1599" s="3">
        <v>1000000</v>
      </c>
      <c r="M1599">
        <v>40.816540000000003</v>
      </c>
      <c r="N1599">
        <v>-74.222059999999999</v>
      </c>
      <c r="O1599" t="s">
        <v>1530</v>
      </c>
    </row>
    <row r="1600" spans="1:15" x14ac:dyDescent="0.25">
      <c r="A1600">
        <v>3348</v>
      </c>
      <c r="B1600" s="2" t="s">
        <v>509</v>
      </c>
      <c r="C1600" s="2">
        <v>1404</v>
      </c>
      <c r="D1600" s="2">
        <v>19</v>
      </c>
      <c r="E1600" t="s">
        <v>4153</v>
      </c>
      <c r="F1600" s="2" t="s">
        <v>509</v>
      </c>
      <c r="G1600" s="2" t="s">
        <v>508</v>
      </c>
      <c r="H1600" s="2" t="s">
        <v>906</v>
      </c>
      <c r="I1600" s="2" t="s">
        <v>1445</v>
      </c>
      <c r="J1600" s="9">
        <v>44818</v>
      </c>
      <c r="K1600" s="2" t="s">
        <v>899</v>
      </c>
      <c r="L1600" s="3">
        <v>1050000</v>
      </c>
      <c r="M1600">
        <v>40.816540000000003</v>
      </c>
      <c r="N1600">
        <v>-74.222059999999999</v>
      </c>
      <c r="O1600" t="s">
        <v>1530</v>
      </c>
    </row>
    <row r="1601" spans="1:15" x14ac:dyDescent="0.25">
      <c r="A1601">
        <v>3349</v>
      </c>
      <c r="B1601" s="2" t="s">
        <v>509</v>
      </c>
      <c r="C1601" s="2">
        <v>1404</v>
      </c>
      <c r="D1601" s="2">
        <v>19</v>
      </c>
      <c r="E1601" t="s">
        <v>4153</v>
      </c>
      <c r="F1601" s="2" t="s">
        <v>509</v>
      </c>
      <c r="G1601" s="2" t="s">
        <v>508</v>
      </c>
      <c r="H1601" s="2" t="s">
        <v>906</v>
      </c>
      <c r="I1601" s="2" t="s">
        <v>1445</v>
      </c>
      <c r="J1601" s="9">
        <v>44818</v>
      </c>
      <c r="K1601" s="2" t="s">
        <v>899</v>
      </c>
      <c r="L1601" s="3">
        <v>14808000</v>
      </c>
      <c r="M1601">
        <v>40.816540000000003</v>
      </c>
      <c r="N1601">
        <v>-74.222059999999999</v>
      </c>
      <c r="O1601" t="s">
        <v>1530</v>
      </c>
    </row>
    <row r="1602" spans="1:15" x14ac:dyDescent="0.25">
      <c r="A1602">
        <v>3359</v>
      </c>
      <c r="B1602" s="2" t="s">
        <v>509</v>
      </c>
      <c r="C1602" s="2">
        <v>1916</v>
      </c>
      <c r="D1602" s="2">
        <v>30.02</v>
      </c>
      <c r="E1602" t="s">
        <v>4162</v>
      </c>
      <c r="F1602" s="2" t="s">
        <v>509</v>
      </c>
      <c r="G1602" s="2" t="s">
        <v>508</v>
      </c>
      <c r="H1602" s="2" t="s">
        <v>900</v>
      </c>
      <c r="I1602" s="2" t="s">
        <v>1446</v>
      </c>
      <c r="J1602" s="9">
        <v>44663</v>
      </c>
      <c r="K1602" s="2" t="s">
        <v>899</v>
      </c>
      <c r="L1602" s="3">
        <v>528000</v>
      </c>
      <c r="M1602">
        <v>40.797469999999997</v>
      </c>
      <c r="N1602">
        <v>-74.224500000000006</v>
      </c>
      <c r="O1602" t="s">
        <v>1530</v>
      </c>
    </row>
    <row r="1603" spans="1:15" x14ac:dyDescent="0.25">
      <c r="A1603">
        <v>3363</v>
      </c>
      <c r="B1603" s="2" t="s">
        <v>509</v>
      </c>
      <c r="C1603" s="2">
        <v>2208</v>
      </c>
      <c r="D1603" s="2">
        <v>17</v>
      </c>
      <c r="E1603" t="s">
        <v>4166</v>
      </c>
      <c r="F1603" s="2" t="s">
        <v>509</v>
      </c>
      <c r="G1603" s="2" t="s">
        <v>508</v>
      </c>
      <c r="H1603" s="2" t="s">
        <v>906</v>
      </c>
      <c r="I1603" s="2" t="s">
        <v>1445</v>
      </c>
      <c r="J1603" s="9">
        <v>44861</v>
      </c>
      <c r="K1603" s="2" t="s">
        <v>899</v>
      </c>
      <c r="L1603" s="3">
        <v>2500000</v>
      </c>
      <c r="M1603">
        <v>40.814929999999997</v>
      </c>
      <c r="N1603">
        <v>-74.220259999999996</v>
      </c>
      <c r="O1603" t="s">
        <v>1530</v>
      </c>
    </row>
    <row r="1604" spans="1:15" x14ac:dyDescent="0.25">
      <c r="A1604">
        <v>3367</v>
      </c>
      <c r="B1604" s="2" t="s">
        <v>509</v>
      </c>
      <c r="C1604" s="2">
        <v>2904</v>
      </c>
      <c r="D1604" s="2">
        <v>68</v>
      </c>
      <c r="E1604" t="s">
        <v>4170</v>
      </c>
      <c r="F1604" s="2" t="s">
        <v>509</v>
      </c>
      <c r="G1604" s="2" t="s">
        <v>508</v>
      </c>
      <c r="H1604" s="2" t="s">
        <v>906</v>
      </c>
      <c r="I1604" s="2" t="s">
        <v>1445</v>
      </c>
      <c r="J1604" s="9">
        <v>44599</v>
      </c>
      <c r="K1604" s="2" t="s">
        <v>899</v>
      </c>
      <c r="L1604" s="3">
        <v>510000</v>
      </c>
      <c r="M1604">
        <v>40.794609999999999</v>
      </c>
      <c r="N1604">
        <v>-74.219110000000001</v>
      </c>
      <c r="O1604" t="s">
        <v>1530</v>
      </c>
    </row>
    <row r="1605" spans="1:15" x14ac:dyDescent="0.25">
      <c r="A1605">
        <v>3376</v>
      </c>
      <c r="B1605" s="2" t="s">
        <v>509</v>
      </c>
      <c r="C1605" s="2">
        <v>3110</v>
      </c>
      <c r="D1605" s="2">
        <v>15</v>
      </c>
      <c r="E1605" t="s">
        <v>4177</v>
      </c>
      <c r="F1605" s="2" t="s">
        <v>509</v>
      </c>
      <c r="G1605" s="2" t="s">
        <v>508</v>
      </c>
      <c r="H1605" s="2" t="s">
        <v>900</v>
      </c>
      <c r="I1605" s="2" t="s">
        <v>1446</v>
      </c>
      <c r="J1605" s="9">
        <v>44624</v>
      </c>
      <c r="K1605" s="2" t="s">
        <v>899</v>
      </c>
      <c r="L1605" s="3">
        <v>287180</v>
      </c>
      <c r="M1605">
        <v>40.807429999999997</v>
      </c>
      <c r="N1605">
        <v>-74.212800000000001</v>
      </c>
      <c r="O1605" t="s">
        <v>1530</v>
      </c>
    </row>
    <row r="1606" spans="1:15" x14ac:dyDescent="0.25">
      <c r="A1606">
        <v>3377</v>
      </c>
      <c r="B1606" s="2" t="s">
        <v>509</v>
      </c>
      <c r="C1606" s="2">
        <v>3110</v>
      </c>
      <c r="D1606" s="2">
        <v>16</v>
      </c>
      <c r="E1606" t="s">
        <v>4178</v>
      </c>
      <c r="F1606" s="2" t="s">
        <v>509</v>
      </c>
      <c r="G1606" s="2" t="s">
        <v>508</v>
      </c>
      <c r="H1606" s="2" t="s">
        <v>900</v>
      </c>
      <c r="I1606" s="2" t="s">
        <v>1446</v>
      </c>
      <c r="J1606" s="9">
        <v>44624</v>
      </c>
      <c r="K1606" s="2" t="s">
        <v>899</v>
      </c>
      <c r="L1606" s="3">
        <v>287180</v>
      </c>
      <c r="M1606">
        <v>40.807369999999999</v>
      </c>
      <c r="N1606">
        <v>-74.212729999999993</v>
      </c>
      <c r="O1606" t="s">
        <v>1530</v>
      </c>
    </row>
    <row r="1607" spans="1:15" x14ac:dyDescent="0.25">
      <c r="A1607">
        <v>3381</v>
      </c>
      <c r="B1607" s="2" t="s">
        <v>509</v>
      </c>
      <c r="C1607" s="2">
        <v>3307</v>
      </c>
      <c r="D1607" s="2">
        <v>28</v>
      </c>
      <c r="E1607" t="s">
        <v>4181</v>
      </c>
      <c r="F1607" s="2" t="s">
        <v>509</v>
      </c>
      <c r="G1607" s="2" t="s">
        <v>508</v>
      </c>
      <c r="H1607" s="2" t="s">
        <v>900</v>
      </c>
      <c r="I1607" s="2" t="s">
        <v>1446</v>
      </c>
      <c r="J1607" s="9">
        <v>44678</v>
      </c>
      <c r="K1607" s="2" t="s">
        <v>899</v>
      </c>
      <c r="L1607" s="3">
        <v>330600</v>
      </c>
      <c r="M1607">
        <v>40.82056</v>
      </c>
      <c r="N1607">
        <v>-74.20975</v>
      </c>
      <c r="O1607" t="s">
        <v>1530</v>
      </c>
    </row>
    <row r="1608" spans="1:15" x14ac:dyDescent="0.25">
      <c r="A1608">
        <v>3388</v>
      </c>
      <c r="B1608" s="2" t="s">
        <v>509</v>
      </c>
      <c r="C1608" s="2">
        <v>4105</v>
      </c>
      <c r="D1608" s="2">
        <v>13</v>
      </c>
      <c r="E1608" t="s">
        <v>4188</v>
      </c>
      <c r="F1608" s="2" t="s">
        <v>509</v>
      </c>
      <c r="G1608" s="2" t="s">
        <v>508</v>
      </c>
      <c r="H1608" s="2" t="s">
        <v>900</v>
      </c>
      <c r="I1608" s="2" t="s">
        <v>1446</v>
      </c>
      <c r="J1608" s="9">
        <v>44875</v>
      </c>
      <c r="K1608" s="2" t="s">
        <v>899</v>
      </c>
      <c r="L1608" s="3">
        <v>364350</v>
      </c>
      <c r="M1608">
        <v>40.802930000000003</v>
      </c>
      <c r="N1608">
        <v>-74.212810000000005</v>
      </c>
      <c r="O1608" t="s">
        <v>1530</v>
      </c>
    </row>
    <row r="1609" spans="1:15" x14ac:dyDescent="0.25">
      <c r="A1609">
        <v>3389</v>
      </c>
      <c r="B1609" s="2" t="s">
        <v>509</v>
      </c>
      <c r="C1609" s="2">
        <v>4105</v>
      </c>
      <c r="D1609" s="2">
        <v>14</v>
      </c>
      <c r="E1609" t="s">
        <v>4189</v>
      </c>
      <c r="F1609" s="2" t="s">
        <v>509</v>
      </c>
      <c r="G1609" s="2" t="s">
        <v>508</v>
      </c>
      <c r="H1609" s="2" t="s">
        <v>900</v>
      </c>
      <c r="I1609" s="2" t="s">
        <v>1446</v>
      </c>
      <c r="J1609" s="9">
        <v>44691</v>
      </c>
      <c r="K1609" s="2" t="s">
        <v>899</v>
      </c>
      <c r="L1609" s="3">
        <v>361350</v>
      </c>
      <c r="M1609">
        <v>40.802990000000001</v>
      </c>
      <c r="N1609">
        <v>-74.212760000000003</v>
      </c>
      <c r="O1609" t="s">
        <v>1530</v>
      </c>
    </row>
    <row r="1610" spans="1:15" x14ac:dyDescent="0.25">
      <c r="A1610">
        <v>3390</v>
      </c>
      <c r="B1610" s="2" t="s">
        <v>509</v>
      </c>
      <c r="C1610" s="2">
        <v>4108</v>
      </c>
      <c r="D1610" s="2">
        <v>2</v>
      </c>
      <c r="E1610" t="s">
        <v>4190</v>
      </c>
      <c r="F1610" s="2" t="s">
        <v>509</v>
      </c>
      <c r="G1610" s="2" t="s">
        <v>508</v>
      </c>
      <c r="H1610" s="2" t="s">
        <v>901</v>
      </c>
      <c r="I1610" s="2" t="s">
        <v>1435</v>
      </c>
      <c r="J1610" s="9">
        <v>44726</v>
      </c>
      <c r="K1610" s="2" t="s">
        <v>899</v>
      </c>
      <c r="L1610" s="3">
        <v>350000</v>
      </c>
      <c r="M1610">
        <v>40.804459999999999</v>
      </c>
      <c r="N1610">
        <v>-74.210660000000004</v>
      </c>
      <c r="O1610" t="s">
        <v>1530</v>
      </c>
    </row>
    <row r="1611" spans="1:15" x14ac:dyDescent="0.25">
      <c r="A1611">
        <v>3395</v>
      </c>
      <c r="B1611" s="2" t="s">
        <v>509</v>
      </c>
      <c r="C1611" s="2">
        <v>4511</v>
      </c>
      <c r="D1611" s="2">
        <v>23</v>
      </c>
      <c r="E1611" t="s">
        <v>4195</v>
      </c>
      <c r="F1611" s="2" t="s">
        <v>509</v>
      </c>
      <c r="G1611" s="2" t="s">
        <v>508</v>
      </c>
      <c r="H1611" s="2" t="s">
        <v>900</v>
      </c>
      <c r="I1611" s="2" t="s">
        <v>1446</v>
      </c>
      <c r="J1611" s="9">
        <v>44600</v>
      </c>
      <c r="K1611" s="2" t="s">
        <v>899</v>
      </c>
      <c r="L1611" s="3">
        <v>522636</v>
      </c>
      <c r="M1611">
        <v>40.824950000000001</v>
      </c>
      <c r="N1611">
        <v>-74.199349999999995</v>
      </c>
      <c r="O1611" t="s">
        <v>1530</v>
      </c>
    </row>
    <row r="1612" spans="1:15" x14ac:dyDescent="0.25">
      <c r="A1612">
        <v>3400</v>
      </c>
      <c r="B1612" s="2" t="s">
        <v>552</v>
      </c>
      <c r="C1612" s="2">
        <v>1004</v>
      </c>
      <c r="D1612" s="2">
        <v>55</v>
      </c>
      <c r="E1612" t="s">
        <v>4200</v>
      </c>
      <c r="F1612" s="2" t="s">
        <v>552</v>
      </c>
      <c r="G1612" s="2" t="s">
        <v>551</v>
      </c>
      <c r="H1612" s="2" t="s">
        <v>907</v>
      </c>
      <c r="I1612" s="2" t="s">
        <v>1442</v>
      </c>
      <c r="J1612" s="9">
        <v>44662</v>
      </c>
      <c r="K1612" s="2" t="s">
        <v>899</v>
      </c>
      <c r="L1612" s="3">
        <v>371000</v>
      </c>
      <c r="M1612">
        <v>40.723489999999998</v>
      </c>
      <c r="N1612">
        <v>-74.154330000000002</v>
      </c>
      <c r="O1612" t="s">
        <v>1530</v>
      </c>
    </row>
    <row r="1613" spans="1:15" x14ac:dyDescent="0.25">
      <c r="A1613">
        <v>3401</v>
      </c>
      <c r="B1613" s="2" t="s">
        <v>552</v>
      </c>
      <c r="C1613" s="2">
        <v>1007</v>
      </c>
      <c r="D1613" s="2">
        <v>33.020000000000003</v>
      </c>
      <c r="E1613" t="s">
        <v>4201</v>
      </c>
      <c r="F1613" s="2" t="s">
        <v>552</v>
      </c>
      <c r="G1613" s="2" t="s">
        <v>551</v>
      </c>
      <c r="H1613" s="2" t="s">
        <v>906</v>
      </c>
      <c r="I1613" s="2" t="s">
        <v>1445</v>
      </c>
      <c r="J1613" s="9">
        <v>44813</v>
      </c>
      <c r="K1613" s="2" t="s">
        <v>899</v>
      </c>
      <c r="L1613" s="3">
        <v>542000</v>
      </c>
      <c r="M1613">
        <v>40.721429999999998</v>
      </c>
      <c r="N1613">
        <v>-74.152850000000001</v>
      </c>
      <c r="O1613" t="s">
        <v>1531</v>
      </c>
    </row>
    <row r="1614" spans="1:15" x14ac:dyDescent="0.25">
      <c r="A1614">
        <v>3404</v>
      </c>
      <c r="B1614" s="2" t="s">
        <v>552</v>
      </c>
      <c r="C1614" s="2">
        <v>115</v>
      </c>
      <c r="D1614" s="2">
        <v>9</v>
      </c>
      <c r="E1614" t="s">
        <v>4203</v>
      </c>
      <c r="F1614" s="2" t="s">
        <v>552</v>
      </c>
      <c r="G1614" s="2" t="s">
        <v>551</v>
      </c>
      <c r="H1614" s="2" t="s">
        <v>907</v>
      </c>
      <c r="I1614" s="2" t="s">
        <v>1442</v>
      </c>
      <c r="J1614" s="9">
        <v>44910</v>
      </c>
      <c r="K1614" s="2" t="s">
        <v>899</v>
      </c>
      <c r="L1614" s="3">
        <v>411300</v>
      </c>
      <c r="M1614">
        <v>40.729649999999999</v>
      </c>
      <c r="N1614">
        <v>-74.179569999999998</v>
      </c>
      <c r="O1614" t="s">
        <v>1530</v>
      </c>
    </row>
    <row r="1615" spans="1:15" x14ac:dyDescent="0.25">
      <c r="A1615">
        <v>3408</v>
      </c>
      <c r="B1615" s="2" t="s">
        <v>552</v>
      </c>
      <c r="C1615" s="2">
        <v>1181</v>
      </c>
      <c r="D1615" s="2">
        <v>51</v>
      </c>
      <c r="E1615" t="s">
        <v>4206</v>
      </c>
      <c r="F1615" s="2" t="s">
        <v>552</v>
      </c>
      <c r="G1615" s="2" t="s">
        <v>551</v>
      </c>
      <c r="H1615" s="2" t="s">
        <v>906</v>
      </c>
      <c r="I1615" s="2" t="s">
        <v>1445</v>
      </c>
      <c r="J1615" s="9">
        <v>44916</v>
      </c>
      <c r="K1615" s="2" t="s">
        <v>899</v>
      </c>
      <c r="L1615" s="3">
        <v>3940500</v>
      </c>
      <c r="M1615">
        <v>40.719279999999998</v>
      </c>
      <c r="N1615">
        <v>-74.176490000000001</v>
      </c>
      <c r="O1615" t="s">
        <v>1530</v>
      </c>
    </row>
    <row r="1616" spans="1:15" x14ac:dyDescent="0.25">
      <c r="A1616">
        <v>3409</v>
      </c>
      <c r="B1616" s="2" t="s">
        <v>552</v>
      </c>
      <c r="C1616" s="2">
        <v>1192</v>
      </c>
      <c r="D1616" s="2">
        <v>26</v>
      </c>
      <c r="E1616" t="s">
        <v>4207</v>
      </c>
      <c r="F1616" s="2" t="s">
        <v>552</v>
      </c>
      <c r="G1616" s="2" t="s">
        <v>551</v>
      </c>
      <c r="H1616" s="2" t="s">
        <v>896</v>
      </c>
      <c r="I1616" s="2" t="s">
        <v>1438</v>
      </c>
      <c r="J1616" s="9">
        <v>44914</v>
      </c>
      <c r="K1616" s="2" t="s">
        <v>899</v>
      </c>
      <c r="L1616" s="3">
        <v>3233000</v>
      </c>
      <c r="M1616">
        <v>40.719529999999999</v>
      </c>
      <c r="N1616">
        <v>-74.177409999999995</v>
      </c>
      <c r="O1616" t="s">
        <v>1530</v>
      </c>
    </row>
    <row r="1617" spans="1:15" x14ac:dyDescent="0.25">
      <c r="A1617">
        <v>3423</v>
      </c>
      <c r="B1617" s="2" t="s">
        <v>552</v>
      </c>
      <c r="C1617" s="2">
        <v>154</v>
      </c>
      <c r="D1617" s="2">
        <v>19.059999999999999</v>
      </c>
      <c r="E1617" t="s">
        <v>4208</v>
      </c>
      <c r="F1617" s="2" t="s">
        <v>552</v>
      </c>
      <c r="G1617" s="2" t="s">
        <v>551</v>
      </c>
      <c r="H1617" s="2" t="s">
        <v>900</v>
      </c>
      <c r="I1617" s="2" t="s">
        <v>1446</v>
      </c>
      <c r="J1617" s="9">
        <v>44784</v>
      </c>
      <c r="K1617" s="2" t="s">
        <v>899</v>
      </c>
      <c r="L1617" s="3">
        <v>260300</v>
      </c>
      <c r="M1617">
        <v>40.734180000000002</v>
      </c>
      <c r="N1617">
        <v>-74.165980000000005</v>
      </c>
      <c r="O1617" t="s">
        <v>1531</v>
      </c>
    </row>
    <row r="1618" spans="1:15" x14ac:dyDescent="0.25">
      <c r="A1618">
        <v>3429</v>
      </c>
      <c r="B1618" s="2" t="s">
        <v>552</v>
      </c>
      <c r="C1618" s="2">
        <v>161</v>
      </c>
      <c r="D1618" s="2">
        <v>1.02</v>
      </c>
      <c r="E1618" t="s">
        <v>1149</v>
      </c>
      <c r="F1618" s="2" t="s">
        <v>552</v>
      </c>
      <c r="G1618" s="2" t="s">
        <v>551</v>
      </c>
      <c r="H1618" s="2" t="s">
        <v>906</v>
      </c>
      <c r="I1618" s="2" t="s">
        <v>1445</v>
      </c>
      <c r="J1618" s="9">
        <v>44922</v>
      </c>
      <c r="K1618" s="2" t="s">
        <v>899</v>
      </c>
      <c r="L1618" s="3">
        <v>2869541</v>
      </c>
      <c r="M1618">
        <v>40.733890000000002</v>
      </c>
      <c r="N1618">
        <v>-74.167069999999995</v>
      </c>
      <c r="O1618" t="s">
        <v>1530</v>
      </c>
    </row>
    <row r="1619" spans="1:15" x14ac:dyDescent="0.25">
      <c r="A1619">
        <v>3434</v>
      </c>
      <c r="B1619" s="2" t="s">
        <v>552</v>
      </c>
      <c r="C1619" s="2">
        <v>1789</v>
      </c>
      <c r="D1619" s="2">
        <v>27</v>
      </c>
      <c r="E1619" t="s">
        <v>4212</v>
      </c>
      <c r="F1619" s="2" t="s">
        <v>552</v>
      </c>
      <c r="G1619" s="2" t="s">
        <v>551</v>
      </c>
      <c r="H1619" s="2" t="s">
        <v>896</v>
      </c>
      <c r="I1619" s="2" t="s">
        <v>1438</v>
      </c>
      <c r="J1619" s="9">
        <v>44690</v>
      </c>
      <c r="K1619" s="2" t="s">
        <v>899</v>
      </c>
      <c r="L1619" s="3">
        <v>407201</v>
      </c>
      <c r="M1619">
        <v>40.743949999999998</v>
      </c>
      <c r="N1619">
        <v>-74.20966</v>
      </c>
      <c r="O1619" t="s">
        <v>1530</v>
      </c>
    </row>
    <row r="1620" spans="1:15" x14ac:dyDescent="0.25">
      <c r="A1620">
        <v>3435</v>
      </c>
      <c r="B1620" s="2" t="s">
        <v>552</v>
      </c>
      <c r="C1620" s="2">
        <v>1794</v>
      </c>
      <c r="D1620" s="2">
        <v>30.01</v>
      </c>
      <c r="E1620" t="s">
        <v>4213</v>
      </c>
      <c r="F1620" s="2" t="s">
        <v>552</v>
      </c>
      <c r="G1620" s="2" t="s">
        <v>551</v>
      </c>
      <c r="H1620" s="2" t="s">
        <v>907</v>
      </c>
      <c r="I1620" s="2" t="s">
        <v>1442</v>
      </c>
      <c r="J1620" s="9">
        <v>44658</v>
      </c>
      <c r="K1620" s="2" t="s">
        <v>899</v>
      </c>
      <c r="L1620" s="3">
        <v>311230</v>
      </c>
      <c r="M1620">
        <v>40.745150000000002</v>
      </c>
      <c r="N1620">
        <v>-74.207890000000006</v>
      </c>
      <c r="O1620" t="s">
        <v>1531</v>
      </c>
    </row>
    <row r="1621" spans="1:15" x14ac:dyDescent="0.25">
      <c r="A1621">
        <v>3436</v>
      </c>
      <c r="B1621" s="2" t="s">
        <v>552</v>
      </c>
      <c r="C1621" s="2">
        <v>1794</v>
      </c>
      <c r="D1621" s="2">
        <v>30.02</v>
      </c>
      <c r="E1621" t="s">
        <v>4214</v>
      </c>
      <c r="F1621" s="2" t="s">
        <v>552</v>
      </c>
      <c r="G1621" s="2" t="s">
        <v>551</v>
      </c>
      <c r="H1621" s="2" t="s">
        <v>907</v>
      </c>
      <c r="I1621" s="2" t="s">
        <v>1442</v>
      </c>
      <c r="J1621" s="9">
        <v>44658</v>
      </c>
      <c r="K1621" s="2" t="s">
        <v>899</v>
      </c>
      <c r="L1621" s="3">
        <v>311230</v>
      </c>
      <c r="M1621">
        <v>40.745130000000003</v>
      </c>
      <c r="N1621">
        <v>-74.207809999999995</v>
      </c>
      <c r="O1621" t="s">
        <v>1531</v>
      </c>
    </row>
    <row r="1622" spans="1:15" x14ac:dyDescent="0.25">
      <c r="A1622">
        <v>3437</v>
      </c>
      <c r="B1622" s="2" t="s">
        <v>552</v>
      </c>
      <c r="C1622" s="2">
        <v>1796</v>
      </c>
      <c r="D1622" s="2">
        <v>66</v>
      </c>
      <c r="E1622" t="s">
        <v>4215</v>
      </c>
      <c r="F1622" s="2" t="s">
        <v>552</v>
      </c>
      <c r="G1622" s="2" t="s">
        <v>551</v>
      </c>
      <c r="H1622" s="2" t="s">
        <v>907</v>
      </c>
      <c r="I1622" s="2" t="s">
        <v>1442</v>
      </c>
      <c r="J1622" s="9">
        <v>44636</v>
      </c>
      <c r="K1622" s="2" t="s">
        <v>899</v>
      </c>
      <c r="L1622" s="3">
        <v>332000</v>
      </c>
      <c r="M1622">
        <v>40.744280000000003</v>
      </c>
      <c r="N1622">
        <v>-74.199449999999999</v>
      </c>
      <c r="O1622" t="s">
        <v>1530</v>
      </c>
    </row>
    <row r="1623" spans="1:15" x14ac:dyDescent="0.25">
      <c r="A1623">
        <v>3439</v>
      </c>
      <c r="B1623" s="2" t="s">
        <v>552</v>
      </c>
      <c r="C1623" s="2">
        <v>1807</v>
      </c>
      <c r="D1623" s="2">
        <v>24</v>
      </c>
      <c r="E1623" t="s">
        <v>4217</v>
      </c>
      <c r="F1623" s="2" t="s">
        <v>552</v>
      </c>
      <c r="G1623" s="2" t="s">
        <v>551</v>
      </c>
      <c r="H1623" s="2" t="s">
        <v>907</v>
      </c>
      <c r="I1623" s="2" t="s">
        <v>1442</v>
      </c>
      <c r="J1623" s="9">
        <v>44810</v>
      </c>
      <c r="K1623" s="2" t="s">
        <v>899</v>
      </c>
      <c r="L1623" s="3">
        <v>312300</v>
      </c>
      <c r="M1623">
        <v>40.744210000000002</v>
      </c>
      <c r="N1623">
        <v>-74.19435</v>
      </c>
      <c r="O1623" t="s">
        <v>1530</v>
      </c>
    </row>
    <row r="1624" spans="1:15" x14ac:dyDescent="0.25">
      <c r="A1624">
        <v>3441</v>
      </c>
      <c r="B1624" s="2" t="s">
        <v>552</v>
      </c>
      <c r="C1624" s="2">
        <v>184</v>
      </c>
      <c r="D1624" s="2">
        <v>28</v>
      </c>
      <c r="E1624" t="s">
        <v>1148</v>
      </c>
      <c r="F1624" s="2" t="s">
        <v>552</v>
      </c>
      <c r="G1624" s="2" t="s">
        <v>551</v>
      </c>
      <c r="H1624" s="2" t="s">
        <v>906</v>
      </c>
      <c r="I1624" s="2" t="s">
        <v>1445</v>
      </c>
      <c r="J1624" s="9">
        <v>44651</v>
      </c>
      <c r="K1624" s="2" t="s">
        <v>899</v>
      </c>
      <c r="L1624" s="3">
        <v>1300000</v>
      </c>
      <c r="M1624">
        <v>40.731450000000002</v>
      </c>
      <c r="N1624">
        <v>-74.164270000000002</v>
      </c>
      <c r="O1624" t="s">
        <v>1530</v>
      </c>
    </row>
    <row r="1625" spans="1:15" x14ac:dyDescent="0.25">
      <c r="A1625">
        <v>3444</v>
      </c>
      <c r="B1625" s="2" t="s">
        <v>552</v>
      </c>
      <c r="C1625" s="2">
        <v>1915</v>
      </c>
      <c r="D1625" s="2">
        <v>48</v>
      </c>
      <c r="E1625" t="s">
        <v>4221</v>
      </c>
      <c r="F1625" s="2" t="s">
        <v>552</v>
      </c>
      <c r="G1625" s="2" t="s">
        <v>551</v>
      </c>
      <c r="H1625" s="2" t="s">
        <v>907</v>
      </c>
      <c r="I1625" s="2" t="s">
        <v>1442</v>
      </c>
      <c r="J1625" s="9">
        <v>44651</v>
      </c>
      <c r="K1625" s="2" t="s">
        <v>899</v>
      </c>
      <c r="L1625" s="3">
        <v>276000</v>
      </c>
      <c r="M1625">
        <v>40.755450000000003</v>
      </c>
      <c r="N1625">
        <v>-74.187389999999994</v>
      </c>
      <c r="O1625" t="s">
        <v>1530</v>
      </c>
    </row>
    <row r="1626" spans="1:15" x14ac:dyDescent="0.25">
      <c r="A1626">
        <v>3449</v>
      </c>
      <c r="B1626" s="2" t="s">
        <v>552</v>
      </c>
      <c r="C1626" s="2">
        <v>198</v>
      </c>
      <c r="D1626" s="2">
        <v>8</v>
      </c>
      <c r="E1626" t="s">
        <v>4226</v>
      </c>
      <c r="F1626" s="2" t="s">
        <v>552</v>
      </c>
      <c r="G1626" s="2" t="s">
        <v>551</v>
      </c>
      <c r="H1626" s="2" t="s">
        <v>906</v>
      </c>
      <c r="I1626" s="2" t="s">
        <v>1445</v>
      </c>
      <c r="J1626" s="9">
        <v>44630</v>
      </c>
      <c r="K1626" s="2" t="s">
        <v>899</v>
      </c>
      <c r="L1626" s="3">
        <v>385000</v>
      </c>
      <c r="M1626">
        <v>40.730370000000001</v>
      </c>
      <c r="N1626">
        <v>-74.167330000000007</v>
      </c>
      <c r="O1626" t="s">
        <v>1530</v>
      </c>
    </row>
    <row r="1627" spans="1:15" x14ac:dyDescent="0.25">
      <c r="A1627">
        <v>3450</v>
      </c>
      <c r="B1627" s="2" t="s">
        <v>552</v>
      </c>
      <c r="C1627" s="2">
        <v>1992</v>
      </c>
      <c r="D1627" s="2">
        <v>20</v>
      </c>
      <c r="E1627" t="s">
        <v>4227</v>
      </c>
      <c r="F1627" s="2" t="s">
        <v>552</v>
      </c>
      <c r="G1627" s="2" t="s">
        <v>551</v>
      </c>
      <c r="H1627" s="2" t="s">
        <v>907</v>
      </c>
      <c r="I1627" s="2" t="s">
        <v>1442</v>
      </c>
      <c r="J1627" s="9">
        <v>44700</v>
      </c>
      <c r="K1627" s="2" t="s">
        <v>899</v>
      </c>
      <c r="L1627" s="3">
        <v>261000</v>
      </c>
      <c r="M1627">
        <v>40.729320000000001</v>
      </c>
      <c r="N1627">
        <v>-74.155690000000007</v>
      </c>
      <c r="O1627" t="s">
        <v>1530</v>
      </c>
    </row>
    <row r="1628" spans="1:15" x14ac:dyDescent="0.25">
      <c r="A1628">
        <v>3451</v>
      </c>
      <c r="B1628" s="2" t="s">
        <v>552</v>
      </c>
      <c r="C1628" s="2">
        <v>1998</v>
      </c>
      <c r="D1628" s="2">
        <v>2</v>
      </c>
      <c r="E1628" t="s">
        <v>4228</v>
      </c>
      <c r="F1628" s="2" t="s">
        <v>552</v>
      </c>
      <c r="G1628" s="2" t="s">
        <v>551</v>
      </c>
      <c r="H1628" s="2" t="s">
        <v>906</v>
      </c>
      <c r="I1628" s="2" t="s">
        <v>1445</v>
      </c>
      <c r="J1628" s="9">
        <v>44595</v>
      </c>
      <c r="K1628" s="2" t="s">
        <v>899</v>
      </c>
      <c r="L1628" s="3">
        <v>2467500</v>
      </c>
      <c r="M1628">
        <v>40.731380000000001</v>
      </c>
      <c r="N1628">
        <v>-74.154330000000002</v>
      </c>
      <c r="O1628" t="s">
        <v>1530</v>
      </c>
    </row>
    <row r="1629" spans="1:15" x14ac:dyDescent="0.25">
      <c r="A1629">
        <v>3452</v>
      </c>
      <c r="B1629" s="2" t="s">
        <v>552</v>
      </c>
      <c r="C1629" s="2">
        <v>1998</v>
      </c>
      <c r="D1629" s="2">
        <v>7</v>
      </c>
      <c r="E1629" t="s">
        <v>1147</v>
      </c>
      <c r="F1629" s="2" t="s">
        <v>552</v>
      </c>
      <c r="G1629" s="2" t="s">
        <v>551</v>
      </c>
      <c r="H1629" s="2" t="s">
        <v>896</v>
      </c>
      <c r="I1629" s="2" t="s">
        <v>1438</v>
      </c>
      <c r="J1629" s="9">
        <v>44652</v>
      </c>
      <c r="K1629" s="2" t="s">
        <v>899</v>
      </c>
      <c r="L1629" s="3">
        <v>6691000</v>
      </c>
      <c r="M1629">
        <v>40.731310000000001</v>
      </c>
      <c r="N1629">
        <v>-74.153819999999996</v>
      </c>
      <c r="O1629" t="s">
        <v>1530</v>
      </c>
    </row>
    <row r="1630" spans="1:15" x14ac:dyDescent="0.25">
      <c r="A1630">
        <v>3453</v>
      </c>
      <c r="B1630" s="2" t="s">
        <v>552</v>
      </c>
      <c r="C1630" s="2">
        <v>1998</v>
      </c>
      <c r="D1630" s="2">
        <v>7</v>
      </c>
      <c r="E1630" t="s">
        <v>1147</v>
      </c>
      <c r="F1630" s="2" t="s">
        <v>552</v>
      </c>
      <c r="G1630" s="2" t="s">
        <v>551</v>
      </c>
      <c r="H1630" s="2" t="s">
        <v>896</v>
      </c>
      <c r="I1630" s="2" t="s">
        <v>1438</v>
      </c>
      <c r="J1630" s="9">
        <v>44817</v>
      </c>
      <c r="K1630" s="2" t="s">
        <v>899</v>
      </c>
      <c r="L1630" s="3">
        <v>399207</v>
      </c>
      <c r="M1630">
        <v>40.731310000000001</v>
      </c>
      <c r="N1630">
        <v>-74.153819999999996</v>
      </c>
      <c r="O1630" t="s">
        <v>1530</v>
      </c>
    </row>
    <row r="1631" spans="1:15" x14ac:dyDescent="0.25">
      <c r="A1631">
        <v>3464</v>
      </c>
      <c r="B1631" s="2" t="s">
        <v>552</v>
      </c>
      <c r="C1631" s="2">
        <v>2442</v>
      </c>
      <c r="D1631" s="2">
        <v>1.02</v>
      </c>
      <c r="E1631" t="s">
        <v>4233</v>
      </c>
      <c r="F1631" s="2" t="s">
        <v>552</v>
      </c>
      <c r="G1631" s="2" t="s">
        <v>551</v>
      </c>
      <c r="H1631" s="2" t="s">
        <v>906</v>
      </c>
      <c r="I1631" s="2" t="s">
        <v>1445</v>
      </c>
      <c r="J1631" s="9">
        <v>44846</v>
      </c>
      <c r="K1631" s="2" t="s">
        <v>899</v>
      </c>
      <c r="L1631" s="3">
        <v>786000</v>
      </c>
      <c r="M1631">
        <v>40.735889999999998</v>
      </c>
      <c r="N1631">
        <v>-74.13991</v>
      </c>
      <c r="O1631" t="s">
        <v>1531</v>
      </c>
    </row>
    <row r="1632" spans="1:15" x14ac:dyDescent="0.25">
      <c r="A1632">
        <v>3467</v>
      </c>
      <c r="B1632" s="2" t="s">
        <v>552</v>
      </c>
      <c r="C1632" s="2">
        <v>2474</v>
      </c>
      <c r="D1632" s="2">
        <v>1.02</v>
      </c>
      <c r="E1632" t="s">
        <v>4235</v>
      </c>
      <c r="F1632" s="2" t="s">
        <v>552</v>
      </c>
      <c r="G1632" s="2" t="s">
        <v>551</v>
      </c>
      <c r="H1632" s="2" t="s">
        <v>906</v>
      </c>
      <c r="I1632" s="2" t="s">
        <v>1445</v>
      </c>
      <c r="J1632" s="9">
        <v>44869</v>
      </c>
      <c r="K1632" s="2" t="s">
        <v>899</v>
      </c>
      <c r="L1632" s="3">
        <v>50990000</v>
      </c>
      <c r="M1632">
        <v>40.731140000000003</v>
      </c>
      <c r="N1632">
        <v>-74.143619999999999</v>
      </c>
      <c r="O1632" t="s">
        <v>1530</v>
      </c>
    </row>
    <row r="1633" spans="1:15" x14ac:dyDescent="0.25">
      <c r="A1633">
        <v>3468</v>
      </c>
      <c r="B1633" s="2" t="s">
        <v>552</v>
      </c>
      <c r="C1633" s="2">
        <v>2476</v>
      </c>
      <c r="D1633" s="2">
        <v>31</v>
      </c>
      <c r="E1633" t="s">
        <v>4236</v>
      </c>
      <c r="F1633" s="2" t="s">
        <v>552</v>
      </c>
      <c r="G1633" s="2" t="s">
        <v>551</v>
      </c>
      <c r="H1633" s="2" t="s">
        <v>906</v>
      </c>
      <c r="I1633" s="2" t="s">
        <v>1445</v>
      </c>
      <c r="J1633" s="9">
        <v>44783</v>
      </c>
      <c r="K1633" s="2" t="s">
        <v>899</v>
      </c>
      <c r="L1633" s="3">
        <v>667500</v>
      </c>
      <c r="M1633">
        <v>40.731839999999998</v>
      </c>
      <c r="N1633">
        <v>-74.142169999999993</v>
      </c>
      <c r="O1633" t="s">
        <v>1530</v>
      </c>
    </row>
    <row r="1634" spans="1:15" x14ac:dyDescent="0.25">
      <c r="A1634">
        <v>3470</v>
      </c>
      <c r="B1634" s="2" t="s">
        <v>552</v>
      </c>
      <c r="C1634" s="2">
        <v>2520</v>
      </c>
      <c r="D1634" s="2">
        <v>12</v>
      </c>
      <c r="E1634" t="s">
        <v>4237</v>
      </c>
      <c r="F1634" s="2" t="s">
        <v>552</v>
      </c>
      <c r="G1634" s="2" t="s">
        <v>551</v>
      </c>
      <c r="H1634" s="2" t="s">
        <v>906</v>
      </c>
      <c r="I1634" s="2" t="s">
        <v>1445</v>
      </c>
      <c r="J1634" s="9">
        <v>44581</v>
      </c>
      <c r="K1634" s="2" t="s">
        <v>899</v>
      </c>
      <c r="L1634" s="3">
        <v>1653000</v>
      </c>
      <c r="M1634" s="6">
        <v>40.73377</v>
      </c>
      <c r="N1634">
        <v>-74.189149999999998</v>
      </c>
      <c r="O1634" t="s">
        <v>1530</v>
      </c>
    </row>
    <row r="1635" spans="1:15" x14ac:dyDescent="0.25">
      <c r="A1635">
        <v>3471</v>
      </c>
      <c r="B1635" s="2" t="s">
        <v>552</v>
      </c>
      <c r="C1635" s="2">
        <v>2520</v>
      </c>
      <c r="D1635" s="2">
        <v>12</v>
      </c>
      <c r="E1635" t="s">
        <v>4237</v>
      </c>
      <c r="F1635" s="2" t="s">
        <v>552</v>
      </c>
      <c r="G1635" s="2" t="s">
        <v>551</v>
      </c>
      <c r="H1635" s="2" t="s">
        <v>906</v>
      </c>
      <c r="I1635" s="2" t="s">
        <v>1445</v>
      </c>
      <c r="J1635" s="9">
        <v>44714</v>
      </c>
      <c r="K1635" s="2" t="s">
        <v>899</v>
      </c>
      <c r="L1635" s="3">
        <v>18917153</v>
      </c>
      <c r="M1635">
        <v>40.73377</v>
      </c>
      <c r="N1635">
        <v>-74.189149999999998</v>
      </c>
      <c r="O1635" t="s">
        <v>1530</v>
      </c>
    </row>
    <row r="1636" spans="1:15" x14ac:dyDescent="0.25">
      <c r="A1636">
        <v>3474</v>
      </c>
      <c r="B1636" s="2" t="s">
        <v>552</v>
      </c>
      <c r="C1636" s="2">
        <v>259</v>
      </c>
      <c r="D1636" s="2">
        <v>5</v>
      </c>
      <c r="E1636" t="s">
        <v>4240</v>
      </c>
      <c r="F1636" s="2" t="s">
        <v>552</v>
      </c>
      <c r="G1636" s="2" t="s">
        <v>551</v>
      </c>
      <c r="H1636" s="2" t="s">
        <v>907</v>
      </c>
      <c r="I1636" s="2" t="s">
        <v>1442</v>
      </c>
      <c r="J1636" s="9">
        <v>44679</v>
      </c>
      <c r="K1636" s="2" t="s">
        <v>899</v>
      </c>
      <c r="L1636" s="3">
        <v>327000</v>
      </c>
      <c r="M1636">
        <v>40.741750000000003</v>
      </c>
      <c r="N1636">
        <v>-74.193430000000006</v>
      </c>
      <c r="O1636" t="s">
        <v>1530</v>
      </c>
    </row>
    <row r="1637" spans="1:15" x14ac:dyDescent="0.25">
      <c r="A1637">
        <v>3475</v>
      </c>
      <c r="B1637" s="2" t="s">
        <v>552</v>
      </c>
      <c r="C1637" s="2">
        <v>2626</v>
      </c>
      <c r="D1637" s="2">
        <v>31</v>
      </c>
      <c r="E1637" t="s">
        <v>4241</v>
      </c>
      <c r="F1637" s="2" t="s">
        <v>552</v>
      </c>
      <c r="G1637" s="2" t="s">
        <v>551</v>
      </c>
      <c r="H1637" s="2" t="s">
        <v>907</v>
      </c>
      <c r="I1637" s="2" t="s">
        <v>1442</v>
      </c>
      <c r="J1637" s="9">
        <v>44635</v>
      </c>
      <c r="K1637" s="2" t="s">
        <v>899</v>
      </c>
      <c r="L1637" s="3">
        <v>255000</v>
      </c>
      <c r="M1637">
        <v>40.726410000000001</v>
      </c>
      <c r="N1637">
        <v>-74.203230000000005</v>
      </c>
      <c r="O1637" t="s">
        <v>1530</v>
      </c>
    </row>
    <row r="1638" spans="1:15" x14ac:dyDescent="0.25">
      <c r="A1638">
        <v>3476</v>
      </c>
      <c r="B1638" s="2" t="s">
        <v>552</v>
      </c>
      <c r="C1638" s="2">
        <v>2630</v>
      </c>
      <c r="D1638" s="2">
        <v>22</v>
      </c>
      <c r="E1638" t="s">
        <v>4242</v>
      </c>
      <c r="F1638" s="2" t="s">
        <v>552</v>
      </c>
      <c r="G1638" s="2" t="s">
        <v>551</v>
      </c>
      <c r="H1638" s="2" t="s">
        <v>907</v>
      </c>
      <c r="I1638" s="2" t="s">
        <v>1442</v>
      </c>
      <c r="J1638" s="9">
        <v>44875</v>
      </c>
      <c r="K1638" s="2" t="s">
        <v>899</v>
      </c>
      <c r="L1638" s="3">
        <v>342500</v>
      </c>
      <c r="M1638">
        <v>40.727339999999998</v>
      </c>
      <c r="N1638">
        <v>-74.20581</v>
      </c>
      <c r="O1638" t="s">
        <v>1530</v>
      </c>
    </row>
    <row r="1639" spans="1:15" x14ac:dyDescent="0.25">
      <c r="A1639">
        <v>3477</v>
      </c>
      <c r="B1639" s="2" t="s">
        <v>552</v>
      </c>
      <c r="C1639" s="2">
        <v>2632</v>
      </c>
      <c r="D1639" s="2">
        <v>22.01</v>
      </c>
      <c r="E1639" t="s">
        <v>4243</v>
      </c>
      <c r="F1639" s="2" t="s">
        <v>552</v>
      </c>
      <c r="G1639" s="2" t="s">
        <v>551</v>
      </c>
      <c r="H1639" s="2" t="s">
        <v>907</v>
      </c>
      <c r="I1639" s="2" t="s">
        <v>1442</v>
      </c>
      <c r="J1639" s="9">
        <v>44901</v>
      </c>
      <c r="K1639" s="2" t="s">
        <v>899</v>
      </c>
      <c r="L1639" s="3">
        <v>346100</v>
      </c>
      <c r="M1639">
        <v>40.727200000000003</v>
      </c>
      <c r="N1639">
        <v>-74.207819999999998</v>
      </c>
      <c r="O1639" t="s">
        <v>1531</v>
      </c>
    </row>
    <row r="1640" spans="1:15" x14ac:dyDescent="0.25">
      <c r="A1640">
        <v>3478</v>
      </c>
      <c r="B1640" s="2" t="s">
        <v>552</v>
      </c>
      <c r="C1640" s="2">
        <v>2632</v>
      </c>
      <c r="D1640" s="2">
        <v>22.02</v>
      </c>
      <c r="E1640" t="s">
        <v>4244</v>
      </c>
      <c r="F1640" s="2" t="s">
        <v>552</v>
      </c>
      <c r="G1640" s="2" t="s">
        <v>551</v>
      </c>
      <c r="H1640" s="2" t="s">
        <v>907</v>
      </c>
      <c r="I1640" s="2" t="s">
        <v>1442</v>
      </c>
      <c r="J1640" s="9">
        <v>44901</v>
      </c>
      <c r="K1640" s="2" t="s">
        <v>899</v>
      </c>
      <c r="L1640" s="3">
        <v>346300</v>
      </c>
      <c r="M1640">
        <v>40.727220000000003</v>
      </c>
      <c r="N1640">
        <v>-74.207899999999995</v>
      </c>
      <c r="O1640" t="s">
        <v>1531</v>
      </c>
    </row>
    <row r="1641" spans="1:15" x14ac:dyDescent="0.25">
      <c r="A1641">
        <v>3479</v>
      </c>
      <c r="B1641" s="2" t="s">
        <v>552</v>
      </c>
      <c r="C1641" s="2">
        <v>2633</v>
      </c>
      <c r="D1641" s="2">
        <v>37</v>
      </c>
      <c r="E1641" t="s">
        <v>4245</v>
      </c>
      <c r="F1641" s="2" t="s">
        <v>552</v>
      </c>
      <c r="G1641" s="2" t="s">
        <v>551</v>
      </c>
      <c r="H1641" s="2" t="s">
        <v>906</v>
      </c>
      <c r="I1641" s="2" t="s">
        <v>1445</v>
      </c>
      <c r="J1641" s="9">
        <v>44595</v>
      </c>
      <c r="K1641" s="2" t="s">
        <v>899</v>
      </c>
      <c r="L1641" s="3">
        <v>1004921</v>
      </c>
      <c r="M1641">
        <v>40.728349999999999</v>
      </c>
      <c r="N1641">
        <v>-74.208690000000004</v>
      </c>
      <c r="O1641" t="s">
        <v>1530</v>
      </c>
    </row>
    <row r="1642" spans="1:15" x14ac:dyDescent="0.25">
      <c r="A1642">
        <v>3480</v>
      </c>
      <c r="B1642" s="2" t="s">
        <v>552</v>
      </c>
      <c r="C1642" s="2">
        <v>2633</v>
      </c>
      <c r="D1642" s="2">
        <v>37</v>
      </c>
      <c r="E1642" t="s">
        <v>4245</v>
      </c>
      <c r="F1642" s="2" t="s">
        <v>552</v>
      </c>
      <c r="G1642" s="2" t="s">
        <v>551</v>
      </c>
      <c r="H1642" s="2" t="s">
        <v>906</v>
      </c>
      <c r="I1642" s="2" t="s">
        <v>1445</v>
      </c>
      <c r="J1642" s="9">
        <v>44595</v>
      </c>
      <c r="K1642" s="2" t="s">
        <v>899</v>
      </c>
      <c r="L1642" s="3">
        <v>1773142</v>
      </c>
      <c r="M1642">
        <v>40.728349999999999</v>
      </c>
      <c r="N1642">
        <v>-74.208690000000004</v>
      </c>
      <c r="O1642" t="s">
        <v>1530</v>
      </c>
    </row>
    <row r="1643" spans="1:15" x14ac:dyDescent="0.25">
      <c r="A1643">
        <v>3481</v>
      </c>
      <c r="B1643" s="2" t="s">
        <v>552</v>
      </c>
      <c r="C1643" s="2">
        <v>2633</v>
      </c>
      <c r="D1643" s="2">
        <v>37</v>
      </c>
      <c r="E1643" t="s">
        <v>4245</v>
      </c>
      <c r="F1643" s="2" t="s">
        <v>552</v>
      </c>
      <c r="G1643" s="2" t="s">
        <v>551</v>
      </c>
      <c r="H1643" s="2" t="s">
        <v>906</v>
      </c>
      <c r="I1643" s="2" t="s">
        <v>1445</v>
      </c>
      <c r="J1643" s="9">
        <v>44595</v>
      </c>
      <c r="K1643" s="2" t="s">
        <v>899</v>
      </c>
      <c r="L1643" s="3">
        <v>2095236</v>
      </c>
      <c r="M1643">
        <v>40.728349999999999</v>
      </c>
      <c r="N1643">
        <v>-74.208690000000004</v>
      </c>
      <c r="O1643" t="s">
        <v>1530</v>
      </c>
    </row>
    <row r="1644" spans="1:15" x14ac:dyDescent="0.25">
      <c r="A1644">
        <v>3482</v>
      </c>
      <c r="B1644" s="2" t="s">
        <v>552</v>
      </c>
      <c r="C1644" s="2">
        <v>2636</v>
      </c>
      <c r="D1644" s="2">
        <v>43</v>
      </c>
      <c r="E1644" t="s">
        <v>4246</v>
      </c>
      <c r="F1644" s="2" t="s">
        <v>552</v>
      </c>
      <c r="G1644" s="2" t="s">
        <v>551</v>
      </c>
      <c r="H1644" s="2" t="s">
        <v>907</v>
      </c>
      <c r="I1644" s="2" t="s">
        <v>1442</v>
      </c>
      <c r="J1644" s="9">
        <v>44706</v>
      </c>
      <c r="K1644" s="2" t="s">
        <v>899</v>
      </c>
      <c r="L1644" s="3">
        <v>268300</v>
      </c>
      <c r="M1644">
        <v>40.728969999999997</v>
      </c>
      <c r="N1644">
        <v>-74.211539999999999</v>
      </c>
      <c r="O1644" t="s">
        <v>1530</v>
      </c>
    </row>
    <row r="1645" spans="1:15" x14ac:dyDescent="0.25">
      <c r="A1645">
        <v>3484</v>
      </c>
      <c r="B1645" s="2" t="s">
        <v>552</v>
      </c>
      <c r="C1645" s="2">
        <v>2659</v>
      </c>
      <c r="D1645" s="2">
        <v>15</v>
      </c>
      <c r="E1645" t="s">
        <v>4248</v>
      </c>
      <c r="F1645" s="2" t="s">
        <v>552</v>
      </c>
      <c r="G1645" s="2" t="s">
        <v>551</v>
      </c>
      <c r="H1645" s="2" t="s">
        <v>907</v>
      </c>
      <c r="I1645" s="2" t="s">
        <v>1442</v>
      </c>
      <c r="J1645" s="9">
        <v>44832</v>
      </c>
      <c r="K1645" s="2" t="s">
        <v>899</v>
      </c>
      <c r="L1645" s="3">
        <v>259500</v>
      </c>
      <c r="M1645">
        <v>40.72448</v>
      </c>
      <c r="N1645">
        <v>-74.199259999999995</v>
      </c>
      <c r="O1645" t="s">
        <v>1530</v>
      </c>
    </row>
    <row r="1646" spans="1:15" x14ac:dyDescent="0.25">
      <c r="A1646">
        <v>3486</v>
      </c>
      <c r="B1646" s="2" t="s">
        <v>552</v>
      </c>
      <c r="C1646" s="2">
        <v>2678</v>
      </c>
      <c r="D1646" s="2">
        <v>31</v>
      </c>
      <c r="E1646" t="s">
        <v>4250</v>
      </c>
      <c r="F1646" s="2" t="s">
        <v>552</v>
      </c>
      <c r="G1646" s="2" t="s">
        <v>551</v>
      </c>
      <c r="H1646" s="2" t="s">
        <v>907</v>
      </c>
      <c r="I1646" s="2" t="s">
        <v>1442</v>
      </c>
      <c r="J1646" s="9">
        <v>44874</v>
      </c>
      <c r="K1646" s="2" t="s">
        <v>899</v>
      </c>
      <c r="L1646" s="3">
        <v>347300</v>
      </c>
      <c r="M1646">
        <v>40.720889999999997</v>
      </c>
      <c r="N1646">
        <v>-74.194739999999996</v>
      </c>
      <c r="O1646" t="s">
        <v>1530</v>
      </c>
    </row>
    <row r="1647" spans="1:15" x14ac:dyDescent="0.25">
      <c r="A1647">
        <v>3487</v>
      </c>
      <c r="B1647" s="2" t="s">
        <v>552</v>
      </c>
      <c r="C1647" s="2">
        <v>2681</v>
      </c>
      <c r="D1647" s="2">
        <v>34</v>
      </c>
      <c r="E1647" t="s">
        <v>1136</v>
      </c>
      <c r="F1647" s="2" t="s">
        <v>552</v>
      </c>
      <c r="G1647" s="2" t="s">
        <v>551</v>
      </c>
      <c r="H1647" s="2" t="s">
        <v>906</v>
      </c>
      <c r="I1647" s="2" t="s">
        <v>1445</v>
      </c>
      <c r="J1647" s="9">
        <v>44676</v>
      </c>
      <c r="K1647" s="2" t="s">
        <v>899</v>
      </c>
      <c r="L1647" s="3">
        <v>298500</v>
      </c>
      <c r="M1647">
        <v>40.721580000000003</v>
      </c>
      <c r="N1647">
        <v>-74.196640000000002</v>
      </c>
      <c r="O1647" t="s">
        <v>1530</v>
      </c>
    </row>
    <row r="1648" spans="1:15" x14ac:dyDescent="0.25">
      <c r="A1648">
        <v>3488</v>
      </c>
      <c r="B1648" s="2" t="s">
        <v>552</v>
      </c>
      <c r="C1648" s="2">
        <v>2685</v>
      </c>
      <c r="D1648" s="2">
        <v>10.01</v>
      </c>
      <c r="E1648" t="s">
        <v>4251</v>
      </c>
      <c r="F1648" s="2" t="s">
        <v>552</v>
      </c>
      <c r="G1648" s="2" t="s">
        <v>551</v>
      </c>
      <c r="H1648" s="2" t="s">
        <v>907</v>
      </c>
      <c r="I1648" s="2" t="s">
        <v>1442</v>
      </c>
      <c r="J1648" s="9">
        <v>44764</v>
      </c>
      <c r="K1648" s="2" t="s">
        <v>899</v>
      </c>
      <c r="L1648" s="3">
        <v>260800</v>
      </c>
      <c r="M1648">
        <v>40.722659999999998</v>
      </c>
      <c r="N1648">
        <v>-74.198729999999998</v>
      </c>
      <c r="O1648" t="s">
        <v>1531</v>
      </c>
    </row>
    <row r="1649" spans="1:15" x14ac:dyDescent="0.25">
      <c r="A1649">
        <v>3490</v>
      </c>
      <c r="B1649" s="2" t="s">
        <v>552</v>
      </c>
      <c r="C1649" s="2">
        <v>2687</v>
      </c>
      <c r="D1649" s="2">
        <v>25</v>
      </c>
      <c r="E1649" t="s">
        <v>4253</v>
      </c>
      <c r="F1649" s="2" t="s">
        <v>552</v>
      </c>
      <c r="G1649" s="2" t="s">
        <v>551</v>
      </c>
      <c r="H1649" s="2" t="s">
        <v>896</v>
      </c>
      <c r="I1649" s="2" t="s">
        <v>1438</v>
      </c>
      <c r="J1649" s="9">
        <v>44624</v>
      </c>
      <c r="K1649" s="2" t="s">
        <v>899</v>
      </c>
      <c r="L1649" s="3">
        <v>1361000</v>
      </c>
      <c r="M1649">
        <v>40.719990000000003</v>
      </c>
      <c r="N1649">
        <v>-74.201340000000002</v>
      </c>
      <c r="O1649" t="s">
        <v>1530</v>
      </c>
    </row>
    <row r="1650" spans="1:15" x14ac:dyDescent="0.25">
      <c r="A1650">
        <v>3491</v>
      </c>
      <c r="B1650" s="2" t="s">
        <v>552</v>
      </c>
      <c r="C1650" s="2">
        <v>2687</v>
      </c>
      <c r="D1650" s="2">
        <v>25</v>
      </c>
      <c r="E1650" t="s">
        <v>4253</v>
      </c>
      <c r="F1650" s="2" t="s">
        <v>552</v>
      </c>
      <c r="G1650" s="2" t="s">
        <v>551</v>
      </c>
      <c r="H1650" s="2" t="s">
        <v>896</v>
      </c>
      <c r="I1650" s="2" t="s">
        <v>1438</v>
      </c>
      <c r="J1650" s="9">
        <v>44840</v>
      </c>
      <c r="K1650" s="2" t="s">
        <v>899</v>
      </c>
      <c r="L1650" s="3">
        <v>70376000</v>
      </c>
      <c r="M1650">
        <v>40.719990000000003</v>
      </c>
      <c r="N1650">
        <v>-74.201340000000002</v>
      </c>
      <c r="O1650" t="s">
        <v>1530</v>
      </c>
    </row>
    <row r="1651" spans="1:15" x14ac:dyDescent="0.25">
      <c r="A1651">
        <v>3493</v>
      </c>
      <c r="B1651" s="2" t="s">
        <v>552</v>
      </c>
      <c r="C1651" s="2">
        <v>2702</v>
      </c>
      <c r="D1651" s="2">
        <v>40</v>
      </c>
      <c r="E1651" t="s">
        <v>4255</v>
      </c>
      <c r="F1651" s="2" t="s">
        <v>552</v>
      </c>
      <c r="G1651" s="2" t="s">
        <v>551</v>
      </c>
      <c r="H1651" s="2" t="s">
        <v>907</v>
      </c>
      <c r="I1651" s="2" t="s">
        <v>1442</v>
      </c>
      <c r="J1651" s="9">
        <v>44847</v>
      </c>
      <c r="K1651" s="2" t="s">
        <v>899</v>
      </c>
      <c r="L1651" s="3">
        <v>340000</v>
      </c>
      <c r="M1651">
        <v>40.716819999999998</v>
      </c>
      <c r="N1651">
        <v>-74.196460000000002</v>
      </c>
      <c r="O1651" t="s">
        <v>1530</v>
      </c>
    </row>
    <row r="1652" spans="1:15" x14ac:dyDescent="0.25">
      <c r="A1652">
        <v>3494</v>
      </c>
      <c r="B1652" s="2" t="s">
        <v>552</v>
      </c>
      <c r="C1652" s="2">
        <v>2702</v>
      </c>
      <c r="D1652" s="2">
        <v>41</v>
      </c>
      <c r="E1652" t="s">
        <v>4256</v>
      </c>
      <c r="F1652" s="2" t="s">
        <v>552</v>
      </c>
      <c r="G1652" s="2" t="s">
        <v>551</v>
      </c>
      <c r="H1652" s="2" t="s">
        <v>907</v>
      </c>
      <c r="I1652" s="2" t="s">
        <v>1442</v>
      </c>
      <c r="J1652" s="9">
        <v>44875</v>
      </c>
      <c r="K1652" s="2" t="s">
        <v>899</v>
      </c>
      <c r="L1652" s="3">
        <v>340500</v>
      </c>
      <c r="M1652">
        <v>40.716889999999999</v>
      </c>
      <c r="N1652">
        <v>-74.196420000000003</v>
      </c>
      <c r="O1652" t="s">
        <v>1530</v>
      </c>
    </row>
    <row r="1653" spans="1:15" x14ac:dyDescent="0.25">
      <c r="A1653">
        <v>3497</v>
      </c>
      <c r="B1653" s="2" t="s">
        <v>552</v>
      </c>
      <c r="C1653" s="2">
        <v>2712</v>
      </c>
      <c r="D1653" s="2">
        <v>29</v>
      </c>
      <c r="E1653" t="s">
        <v>4258</v>
      </c>
      <c r="F1653" s="2" t="s">
        <v>552</v>
      </c>
      <c r="G1653" s="2" t="s">
        <v>551</v>
      </c>
      <c r="H1653" s="2" t="s">
        <v>900</v>
      </c>
      <c r="I1653" s="2" t="s">
        <v>1446</v>
      </c>
      <c r="J1653" s="9">
        <v>44893</v>
      </c>
      <c r="K1653" s="2" t="s">
        <v>899</v>
      </c>
      <c r="L1653" s="3">
        <v>376500</v>
      </c>
      <c r="M1653">
        <v>40.716360000000002</v>
      </c>
      <c r="N1653">
        <v>-74.201980000000006</v>
      </c>
      <c r="O1653" t="s">
        <v>1530</v>
      </c>
    </row>
    <row r="1654" spans="1:15" x14ac:dyDescent="0.25">
      <c r="A1654">
        <v>3498</v>
      </c>
      <c r="B1654" s="2" t="s">
        <v>552</v>
      </c>
      <c r="C1654" s="2">
        <v>2712</v>
      </c>
      <c r="D1654" s="2">
        <v>30</v>
      </c>
      <c r="E1654" t="s">
        <v>4259</v>
      </c>
      <c r="F1654" s="2" t="s">
        <v>552</v>
      </c>
      <c r="G1654" s="2" t="s">
        <v>551</v>
      </c>
      <c r="H1654" s="2" t="s">
        <v>907</v>
      </c>
      <c r="I1654" s="2" t="s">
        <v>1442</v>
      </c>
      <c r="J1654" s="9">
        <v>44882</v>
      </c>
      <c r="K1654" s="2" t="s">
        <v>899</v>
      </c>
      <c r="L1654" s="3">
        <v>376500</v>
      </c>
      <c r="M1654">
        <v>40.716419999999999</v>
      </c>
      <c r="N1654">
        <v>-74.20196</v>
      </c>
      <c r="O1654" t="s">
        <v>1530</v>
      </c>
    </row>
    <row r="1655" spans="1:15" x14ac:dyDescent="0.25">
      <c r="A1655">
        <v>3499</v>
      </c>
      <c r="B1655" s="2" t="s">
        <v>552</v>
      </c>
      <c r="C1655" s="2">
        <v>2784</v>
      </c>
      <c r="D1655" s="2">
        <v>1</v>
      </c>
      <c r="E1655" t="s">
        <v>4260</v>
      </c>
      <c r="F1655" s="2" t="s">
        <v>552</v>
      </c>
      <c r="G1655" s="2" t="s">
        <v>551</v>
      </c>
      <c r="H1655" s="2" t="s">
        <v>907</v>
      </c>
      <c r="I1655" s="2" t="s">
        <v>1442</v>
      </c>
      <c r="J1655" s="9">
        <v>44910</v>
      </c>
      <c r="K1655" s="2" t="s">
        <v>899</v>
      </c>
      <c r="L1655" s="3">
        <v>462000</v>
      </c>
      <c r="M1655">
        <v>40.718910000000001</v>
      </c>
      <c r="N1655">
        <v>-74.189359999999994</v>
      </c>
      <c r="O1655" t="s">
        <v>1530</v>
      </c>
    </row>
    <row r="1656" spans="1:15" x14ac:dyDescent="0.25">
      <c r="A1656">
        <v>3502</v>
      </c>
      <c r="B1656" s="2" t="s">
        <v>552</v>
      </c>
      <c r="C1656" s="2">
        <v>2832</v>
      </c>
      <c r="D1656" s="2">
        <v>9</v>
      </c>
      <c r="E1656" t="s">
        <v>4263</v>
      </c>
      <c r="F1656" s="2" t="s">
        <v>552</v>
      </c>
      <c r="G1656" s="2" t="s">
        <v>551</v>
      </c>
      <c r="H1656" s="2" t="s">
        <v>896</v>
      </c>
      <c r="I1656" s="2" t="s">
        <v>1438</v>
      </c>
      <c r="J1656" s="9">
        <v>44791</v>
      </c>
      <c r="K1656" s="2" t="s">
        <v>899</v>
      </c>
      <c r="L1656" s="3">
        <v>1200000</v>
      </c>
      <c r="M1656">
        <v>40.744709999999998</v>
      </c>
      <c r="N1656">
        <v>-74.178290000000004</v>
      </c>
      <c r="O1656" t="s">
        <v>1530</v>
      </c>
    </row>
    <row r="1657" spans="1:15" x14ac:dyDescent="0.25">
      <c r="A1657">
        <v>3503</v>
      </c>
      <c r="B1657" s="2" t="s">
        <v>552</v>
      </c>
      <c r="C1657" s="2">
        <v>2838</v>
      </c>
      <c r="D1657" s="2">
        <v>30</v>
      </c>
      <c r="E1657" t="s">
        <v>4264</v>
      </c>
      <c r="F1657" s="2" t="s">
        <v>552</v>
      </c>
      <c r="G1657" s="2" t="s">
        <v>551</v>
      </c>
      <c r="H1657" s="2" t="s">
        <v>906</v>
      </c>
      <c r="I1657" s="2" t="s">
        <v>1445</v>
      </c>
      <c r="J1657" s="9">
        <v>44617</v>
      </c>
      <c r="K1657" s="2" t="s">
        <v>899</v>
      </c>
      <c r="L1657" s="3">
        <v>500000</v>
      </c>
      <c r="M1657">
        <v>40.746279999999999</v>
      </c>
      <c r="N1657">
        <v>-74.182450000000003</v>
      </c>
      <c r="O1657" t="s">
        <v>1530</v>
      </c>
    </row>
    <row r="1658" spans="1:15" x14ac:dyDescent="0.25">
      <c r="A1658">
        <v>3504</v>
      </c>
      <c r="B1658" s="2" t="s">
        <v>552</v>
      </c>
      <c r="C1658" s="2">
        <v>2838</v>
      </c>
      <c r="D1658" s="2">
        <v>30</v>
      </c>
      <c r="E1658" t="s">
        <v>4264</v>
      </c>
      <c r="F1658" s="2" t="s">
        <v>552</v>
      </c>
      <c r="G1658" s="2" t="s">
        <v>551</v>
      </c>
      <c r="H1658" s="2" t="s">
        <v>906</v>
      </c>
      <c r="I1658" s="2" t="s">
        <v>1445</v>
      </c>
      <c r="J1658" s="9">
        <v>44679</v>
      </c>
      <c r="K1658" s="2" t="s">
        <v>899</v>
      </c>
      <c r="L1658" s="3">
        <v>13659500</v>
      </c>
      <c r="M1658">
        <v>40.746279999999999</v>
      </c>
      <c r="N1658">
        <v>-74.182450000000003</v>
      </c>
      <c r="O1658" t="s">
        <v>1530</v>
      </c>
    </row>
    <row r="1659" spans="1:15" x14ac:dyDescent="0.25">
      <c r="A1659">
        <v>3505</v>
      </c>
      <c r="B1659" s="2" t="s">
        <v>552</v>
      </c>
      <c r="C1659" s="2">
        <v>2838</v>
      </c>
      <c r="D1659" s="2">
        <v>30</v>
      </c>
      <c r="E1659" t="s">
        <v>4264</v>
      </c>
      <c r="F1659" s="2" t="s">
        <v>552</v>
      </c>
      <c r="G1659" s="2" t="s">
        <v>551</v>
      </c>
      <c r="H1659" s="2" t="s">
        <v>896</v>
      </c>
      <c r="I1659" s="2" t="s">
        <v>1438</v>
      </c>
      <c r="J1659" s="9">
        <v>44841</v>
      </c>
      <c r="K1659" s="2" t="s">
        <v>899</v>
      </c>
      <c r="L1659" s="3">
        <v>360000</v>
      </c>
      <c r="M1659">
        <v>40.746279999999999</v>
      </c>
      <c r="N1659">
        <v>-74.182450000000003</v>
      </c>
      <c r="O1659" t="s">
        <v>1530</v>
      </c>
    </row>
    <row r="1660" spans="1:15" x14ac:dyDescent="0.25">
      <c r="A1660">
        <v>3506</v>
      </c>
      <c r="B1660" s="2" t="s">
        <v>552</v>
      </c>
      <c r="C1660" s="2">
        <v>3008</v>
      </c>
      <c r="D1660" s="2">
        <v>1.01</v>
      </c>
      <c r="E1660" t="s">
        <v>4265</v>
      </c>
      <c r="F1660" s="2" t="s">
        <v>552</v>
      </c>
      <c r="G1660" s="2" t="s">
        <v>551</v>
      </c>
      <c r="H1660" s="2" t="s">
        <v>907</v>
      </c>
      <c r="I1660" s="2" t="s">
        <v>1442</v>
      </c>
      <c r="J1660" s="9">
        <v>44901</v>
      </c>
      <c r="K1660" s="2" t="s">
        <v>899</v>
      </c>
      <c r="L1660" s="3">
        <v>348800</v>
      </c>
      <c r="M1660">
        <v>40.723050000000001</v>
      </c>
      <c r="N1660">
        <v>-74.20899</v>
      </c>
      <c r="O1660" t="s">
        <v>1531</v>
      </c>
    </row>
    <row r="1661" spans="1:15" x14ac:dyDescent="0.25">
      <c r="A1661">
        <v>3507</v>
      </c>
      <c r="B1661" s="2" t="s">
        <v>552</v>
      </c>
      <c r="C1661" s="2">
        <v>3008</v>
      </c>
      <c r="D1661" s="2">
        <v>1.02</v>
      </c>
      <c r="E1661" t="s">
        <v>4266</v>
      </c>
      <c r="F1661" s="2" t="s">
        <v>552</v>
      </c>
      <c r="G1661" s="2" t="s">
        <v>551</v>
      </c>
      <c r="H1661" s="2" t="s">
        <v>907</v>
      </c>
      <c r="I1661" s="2" t="s">
        <v>1442</v>
      </c>
      <c r="J1661" s="9">
        <v>44901</v>
      </c>
      <c r="K1661" s="2" t="s">
        <v>899</v>
      </c>
      <c r="L1661" s="3">
        <v>348800</v>
      </c>
      <c r="M1661">
        <v>40.723050000000001</v>
      </c>
      <c r="N1661">
        <v>-74.209040000000002</v>
      </c>
      <c r="O1661" t="s">
        <v>1531</v>
      </c>
    </row>
    <row r="1662" spans="1:15" x14ac:dyDescent="0.25">
      <c r="A1662">
        <v>3508</v>
      </c>
      <c r="B1662" s="2" t="s">
        <v>552</v>
      </c>
      <c r="C1662" s="2">
        <v>3017</v>
      </c>
      <c r="D1662" s="2">
        <v>14</v>
      </c>
      <c r="E1662" t="s">
        <v>4267</v>
      </c>
      <c r="F1662" s="2" t="s">
        <v>552</v>
      </c>
      <c r="G1662" s="2" t="s">
        <v>551</v>
      </c>
      <c r="H1662" s="2" t="s">
        <v>901</v>
      </c>
      <c r="I1662" s="2" t="s">
        <v>1435</v>
      </c>
      <c r="J1662" s="9">
        <v>44694</v>
      </c>
      <c r="K1662" s="2" t="s">
        <v>899</v>
      </c>
      <c r="L1662" s="3">
        <v>1200716</v>
      </c>
      <c r="M1662">
        <v>40.723950000000002</v>
      </c>
      <c r="N1662">
        <v>-74.215010000000007</v>
      </c>
      <c r="O1662" t="s">
        <v>1530</v>
      </c>
    </row>
    <row r="1663" spans="1:15" x14ac:dyDescent="0.25">
      <c r="A1663">
        <v>3510</v>
      </c>
      <c r="B1663" s="2" t="s">
        <v>552</v>
      </c>
      <c r="C1663" s="2">
        <v>3053.01</v>
      </c>
      <c r="D1663" s="2">
        <v>3</v>
      </c>
      <c r="E1663" t="s">
        <v>4269</v>
      </c>
      <c r="F1663" s="2" t="s">
        <v>552</v>
      </c>
      <c r="G1663" s="2" t="s">
        <v>551</v>
      </c>
      <c r="H1663" s="2" t="s">
        <v>907</v>
      </c>
      <c r="I1663" s="2" t="s">
        <v>1442</v>
      </c>
      <c r="J1663" s="9">
        <v>44735</v>
      </c>
      <c r="K1663" s="2" t="s">
        <v>899</v>
      </c>
      <c r="L1663" s="3">
        <v>324000</v>
      </c>
      <c r="M1663">
        <v>40.715420000000002</v>
      </c>
      <c r="N1663">
        <v>-74.216120000000004</v>
      </c>
      <c r="O1663" t="s">
        <v>1530</v>
      </c>
    </row>
    <row r="1664" spans="1:15" x14ac:dyDescent="0.25">
      <c r="A1664">
        <v>3513</v>
      </c>
      <c r="B1664" s="2" t="s">
        <v>552</v>
      </c>
      <c r="C1664" s="2">
        <v>311</v>
      </c>
      <c r="D1664" s="2">
        <v>11</v>
      </c>
      <c r="E1664" t="s">
        <v>4271</v>
      </c>
      <c r="F1664" s="2" t="s">
        <v>552</v>
      </c>
      <c r="G1664" s="2" t="s">
        <v>551</v>
      </c>
      <c r="H1664" s="2" t="s">
        <v>907</v>
      </c>
      <c r="I1664" s="2" t="s">
        <v>1442</v>
      </c>
      <c r="J1664" s="9">
        <v>44848</v>
      </c>
      <c r="K1664" s="2" t="s">
        <v>899</v>
      </c>
      <c r="L1664" s="3">
        <v>341100</v>
      </c>
      <c r="M1664">
        <v>40.733699999999999</v>
      </c>
      <c r="N1664">
        <v>-74.205449999999999</v>
      </c>
      <c r="O1664" t="s">
        <v>1530</v>
      </c>
    </row>
    <row r="1665" spans="1:15" x14ac:dyDescent="0.25">
      <c r="A1665">
        <v>3514</v>
      </c>
      <c r="B1665" s="2" t="s">
        <v>552</v>
      </c>
      <c r="C1665" s="2">
        <v>320</v>
      </c>
      <c r="D1665" s="2">
        <v>56</v>
      </c>
      <c r="E1665" t="s">
        <v>4272</v>
      </c>
      <c r="F1665" s="2" t="s">
        <v>552</v>
      </c>
      <c r="G1665" s="2" t="s">
        <v>551</v>
      </c>
      <c r="H1665" s="2" t="s">
        <v>907</v>
      </c>
      <c r="I1665" s="2" t="s">
        <v>1442</v>
      </c>
      <c r="J1665" s="9">
        <v>44832</v>
      </c>
      <c r="K1665" s="2" t="s">
        <v>899</v>
      </c>
      <c r="L1665" s="3">
        <v>276000</v>
      </c>
      <c r="M1665">
        <v>40.742069999999998</v>
      </c>
      <c r="N1665">
        <v>-74.206530000000001</v>
      </c>
      <c r="O1665" t="s">
        <v>1530</v>
      </c>
    </row>
    <row r="1666" spans="1:15" x14ac:dyDescent="0.25">
      <c r="A1666">
        <v>3515</v>
      </c>
      <c r="B1666" s="2" t="s">
        <v>552</v>
      </c>
      <c r="C1666" s="2">
        <v>334</v>
      </c>
      <c r="D1666" s="2">
        <v>1</v>
      </c>
      <c r="E1666" t="s">
        <v>4273</v>
      </c>
      <c r="F1666" s="2" t="s">
        <v>552</v>
      </c>
      <c r="G1666" s="2" t="s">
        <v>551</v>
      </c>
      <c r="H1666" s="2" t="s">
        <v>896</v>
      </c>
      <c r="I1666" s="2" t="s">
        <v>1438</v>
      </c>
      <c r="J1666" s="9">
        <v>44763</v>
      </c>
      <c r="K1666" s="2" t="s">
        <v>899</v>
      </c>
      <c r="L1666" s="3">
        <v>1172200</v>
      </c>
      <c r="M1666">
        <v>40.737229999999997</v>
      </c>
      <c r="N1666">
        <v>-74.208500000000001</v>
      </c>
      <c r="O1666" t="s">
        <v>1530</v>
      </c>
    </row>
    <row r="1667" spans="1:15" x14ac:dyDescent="0.25">
      <c r="A1667">
        <v>3516</v>
      </c>
      <c r="B1667" s="2" t="s">
        <v>552</v>
      </c>
      <c r="C1667" s="2">
        <v>340</v>
      </c>
      <c r="D1667" s="2">
        <v>13</v>
      </c>
      <c r="E1667" t="s">
        <v>4274</v>
      </c>
      <c r="F1667" s="2" t="s">
        <v>552</v>
      </c>
      <c r="G1667" s="2" t="s">
        <v>551</v>
      </c>
      <c r="H1667" s="2" t="s">
        <v>906</v>
      </c>
      <c r="I1667" s="2" t="s">
        <v>1445</v>
      </c>
      <c r="J1667" s="9">
        <v>44623</v>
      </c>
      <c r="K1667" s="2" t="s">
        <v>899</v>
      </c>
      <c r="L1667" s="3">
        <v>386500</v>
      </c>
      <c r="M1667">
        <v>40.736649999999997</v>
      </c>
      <c r="N1667">
        <v>-74.210179999999994</v>
      </c>
      <c r="O1667" t="s">
        <v>1530</v>
      </c>
    </row>
    <row r="1668" spans="1:15" x14ac:dyDescent="0.25">
      <c r="A1668">
        <v>3521</v>
      </c>
      <c r="B1668" s="2" t="s">
        <v>552</v>
      </c>
      <c r="C1668" s="2">
        <v>357</v>
      </c>
      <c r="D1668" s="2">
        <v>30</v>
      </c>
      <c r="E1668" t="s">
        <v>4277</v>
      </c>
      <c r="F1668" s="2" t="s">
        <v>552</v>
      </c>
      <c r="G1668" s="2" t="s">
        <v>551</v>
      </c>
      <c r="H1668" s="2" t="s">
        <v>907</v>
      </c>
      <c r="I1668" s="2" t="s">
        <v>1442</v>
      </c>
      <c r="J1668" s="9">
        <v>44883</v>
      </c>
      <c r="K1668" s="2" t="s">
        <v>899</v>
      </c>
      <c r="L1668" s="3">
        <v>313300</v>
      </c>
      <c r="M1668">
        <v>40.731949999999998</v>
      </c>
      <c r="N1668">
        <v>-74.211519999999993</v>
      </c>
      <c r="O1668" t="s">
        <v>1530</v>
      </c>
    </row>
    <row r="1669" spans="1:15" x14ac:dyDescent="0.25">
      <c r="A1669">
        <v>3527</v>
      </c>
      <c r="B1669" s="2" t="s">
        <v>552</v>
      </c>
      <c r="C1669" s="2">
        <v>364</v>
      </c>
      <c r="D1669" s="2">
        <v>1.01</v>
      </c>
      <c r="E1669" t="s">
        <v>4279</v>
      </c>
      <c r="F1669" s="2" t="s">
        <v>552</v>
      </c>
      <c r="G1669" s="2" t="s">
        <v>551</v>
      </c>
      <c r="H1669" s="2" t="s">
        <v>906</v>
      </c>
      <c r="I1669" s="2" t="s">
        <v>1445</v>
      </c>
      <c r="J1669" s="9">
        <v>44762</v>
      </c>
      <c r="K1669" s="2" t="s">
        <v>899</v>
      </c>
      <c r="L1669" s="3">
        <v>1338500</v>
      </c>
      <c r="M1669">
        <v>40.731760000000001</v>
      </c>
      <c r="N1669">
        <v>-74.210719999999995</v>
      </c>
      <c r="O1669" t="s">
        <v>1529</v>
      </c>
    </row>
    <row r="1670" spans="1:15" x14ac:dyDescent="0.25">
      <c r="A1670">
        <v>3530</v>
      </c>
      <c r="B1670" s="2" t="s">
        <v>552</v>
      </c>
      <c r="C1670" s="2">
        <v>3665</v>
      </c>
      <c r="D1670" s="2">
        <v>41</v>
      </c>
      <c r="E1670" t="s">
        <v>4282</v>
      </c>
      <c r="F1670" s="2" t="s">
        <v>552</v>
      </c>
      <c r="G1670" s="2" t="s">
        <v>551</v>
      </c>
      <c r="H1670" s="2" t="s">
        <v>907</v>
      </c>
      <c r="I1670" s="2" t="s">
        <v>1442</v>
      </c>
      <c r="J1670" s="9">
        <v>44719</v>
      </c>
      <c r="K1670" s="2" t="s">
        <v>899</v>
      </c>
      <c r="L1670" s="3">
        <v>309000</v>
      </c>
      <c r="M1670">
        <v>40.7117</v>
      </c>
      <c r="N1670">
        <v>-74.209220000000002</v>
      </c>
      <c r="O1670" t="s">
        <v>1530</v>
      </c>
    </row>
    <row r="1671" spans="1:15" x14ac:dyDescent="0.25">
      <c r="A1671">
        <v>3531</v>
      </c>
      <c r="B1671" s="2" t="s">
        <v>552</v>
      </c>
      <c r="C1671" s="2">
        <v>3665</v>
      </c>
      <c r="D1671" s="2">
        <v>72</v>
      </c>
      <c r="E1671" t="s">
        <v>4283</v>
      </c>
      <c r="F1671" s="2" t="s">
        <v>552</v>
      </c>
      <c r="G1671" s="2" t="s">
        <v>551</v>
      </c>
      <c r="H1671" s="2" t="s">
        <v>907</v>
      </c>
      <c r="I1671" s="2" t="s">
        <v>1442</v>
      </c>
      <c r="J1671" s="9">
        <v>44719</v>
      </c>
      <c r="K1671" s="2" t="s">
        <v>899</v>
      </c>
      <c r="L1671" s="3">
        <v>309940</v>
      </c>
      <c r="M1671">
        <v>40.711370000000002</v>
      </c>
      <c r="N1671">
        <v>-74.209220000000002</v>
      </c>
      <c r="O1671" t="s">
        <v>1530</v>
      </c>
    </row>
    <row r="1672" spans="1:15" x14ac:dyDescent="0.25">
      <c r="A1672">
        <v>3541</v>
      </c>
      <c r="B1672" s="2" t="s">
        <v>552</v>
      </c>
      <c r="C1672" s="2">
        <v>403</v>
      </c>
      <c r="D1672" s="2">
        <v>23</v>
      </c>
      <c r="E1672" t="s">
        <v>4289</v>
      </c>
      <c r="F1672" s="2" t="s">
        <v>552</v>
      </c>
      <c r="G1672" s="2" t="s">
        <v>551</v>
      </c>
      <c r="H1672" s="2" t="s">
        <v>896</v>
      </c>
      <c r="I1672" s="2" t="s">
        <v>1438</v>
      </c>
      <c r="J1672" s="9">
        <v>44581</v>
      </c>
      <c r="K1672" s="2" t="s">
        <v>899</v>
      </c>
      <c r="L1672" s="3">
        <v>1000000</v>
      </c>
      <c r="M1672">
        <v>40.741779999999999</v>
      </c>
      <c r="N1672">
        <v>-74.182199999999995</v>
      </c>
      <c r="O1672" t="s">
        <v>1530</v>
      </c>
    </row>
    <row r="1673" spans="1:15" x14ac:dyDescent="0.25">
      <c r="A1673">
        <v>3542</v>
      </c>
      <c r="B1673" s="2" t="s">
        <v>552</v>
      </c>
      <c r="C1673" s="2">
        <v>403</v>
      </c>
      <c r="D1673" s="2">
        <v>23</v>
      </c>
      <c r="E1673" t="s">
        <v>4289</v>
      </c>
      <c r="F1673" s="2" t="s">
        <v>552</v>
      </c>
      <c r="G1673" s="2" t="s">
        <v>551</v>
      </c>
      <c r="H1673" s="2" t="s">
        <v>896</v>
      </c>
      <c r="I1673" s="2" t="s">
        <v>1438</v>
      </c>
      <c r="J1673" s="9">
        <v>44634</v>
      </c>
      <c r="K1673" s="2" t="s">
        <v>899</v>
      </c>
      <c r="L1673" s="3">
        <v>831000</v>
      </c>
      <c r="M1673">
        <v>40.741779999999999</v>
      </c>
      <c r="N1673">
        <v>-74.182199999999995</v>
      </c>
      <c r="O1673" t="s">
        <v>1530</v>
      </c>
    </row>
    <row r="1674" spans="1:15" x14ac:dyDescent="0.25">
      <c r="A1674">
        <v>3543</v>
      </c>
      <c r="B1674" s="2" t="s">
        <v>552</v>
      </c>
      <c r="C1674" s="2">
        <v>4036</v>
      </c>
      <c r="D1674" s="2">
        <v>32</v>
      </c>
      <c r="E1674" t="s">
        <v>4290</v>
      </c>
      <c r="F1674" s="2" t="s">
        <v>552</v>
      </c>
      <c r="G1674" s="2" t="s">
        <v>551</v>
      </c>
      <c r="H1674" s="2" t="s">
        <v>907</v>
      </c>
      <c r="I1674" s="2" t="s">
        <v>1442</v>
      </c>
      <c r="J1674" s="9">
        <v>44910</v>
      </c>
      <c r="K1674" s="2" t="s">
        <v>899</v>
      </c>
      <c r="L1674" s="3">
        <v>430700</v>
      </c>
      <c r="M1674">
        <v>40.740119999999997</v>
      </c>
      <c r="N1674">
        <v>-74.222020000000001</v>
      </c>
      <c r="O1674" t="s">
        <v>1530</v>
      </c>
    </row>
    <row r="1675" spans="1:15" x14ac:dyDescent="0.25">
      <c r="A1675">
        <v>3545</v>
      </c>
      <c r="B1675" s="2" t="s">
        <v>552</v>
      </c>
      <c r="C1675" s="2">
        <v>4060</v>
      </c>
      <c r="D1675" s="2">
        <v>55</v>
      </c>
      <c r="E1675" t="s">
        <v>4291</v>
      </c>
      <c r="F1675" s="2" t="s">
        <v>552</v>
      </c>
      <c r="G1675" s="2" t="s">
        <v>551</v>
      </c>
      <c r="H1675" s="2" t="s">
        <v>907</v>
      </c>
      <c r="I1675" s="2" t="s">
        <v>1442</v>
      </c>
      <c r="J1675" s="9">
        <v>44662</v>
      </c>
      <c r="K1675" s="2" t="s">
        <v>899</v>
      </c>
      <c r="L1675" s="3">
        <v>370500</v>
      </c>
      <c r="M1675">
        <v>40.743499999999997</v>
      </c>
      <c r="N1675">
        <v>-74.225219999999993</v>
      </c>
      <c r="O1675" t="s">
        <v>1530</v>
      </c>
    </row>
    <row r="1676" spans="1:15" x14ac:dyDescent="0.25">
      <c r="A1676">
        <v>3546</v>
      </c>
      <c r="B1676" s="2" t="s">
        <v>552</v>
      </c>
      <c r="C1676" s="2">
        <v>4061</v>
      </c>
      <c r="D1676" s="2">
        <v>121</v>
      </c>
      <c r="E1676" t="s">
        <v>4292</v>
      </c>
      <c r="F1676" s="2" t="s">
        <v>552</v>
      </c>
      <c r="G1676" s="2" t="s">
        <v>551</v>
      </c>
      <c r="H1676" s="2" t="s">
        <v>907</v>
      </c>
      <c r="I1676" s="2" t="s">
        <v>1442</v>
      </c>
      <c r="J1676" s="9">
        <v>44671</v>
      </c>
      <c r="K1676" s="2" t="s">
        <v>899</v>
      </c>
      <c r="L1676" s="3">
        <v>257000</v>
      </c>
      <c r="M1676">
        <v>40.74418</v>
      </c>
      <c r="N1676">
        <v>-74.225719999999995</v>
      </c>
      <c r="O1676" t="s">
        <v>1530</v>
      </c>
    </row>
    <row r="1677" spans="1:15" x14ac:dyDescent="0.25">
      <c r="A1677">
        <v>3547</v>
      </c>
      <c r="B1677" s="2" t="s">
        <v>552</v>
      </c>
      <c r="C1677" s="2">
        <v>4065</v>
      </c>
      <c r="D1677" s="2">
        <v>78</v>
      </c>
      <c r="E1677" t="s">
        <v>4293</v>
      </c>
      <c r="F1677" s="2" t="s">
        <v>552</v>
      </c>
      <c r="G1677" s="2" t="s">
        <v>551</v>
      </c>
      <c r="H1677" s="2" t="s">
        <v>907</v>
      </c>
      <c r="I1677" s="2" t="s">
        <v>1442</v>
      </c>
      <c r="J1677" s="9">
        <v>44910</v>
      </c>
      <c r="K1677" s="2" t="s">
        <v>899</v>
      </c>
      <c r="L1677" s="3">
        <v>430700</v>
      </c>
      <c r="M1677">
        <v>40.745170000000002</v>
      </c>
      <c r="N1677">
        <v>-74.22757</v>
      </c>
      <c r="O1677" t="s">
        <v>1530</v>
      </c>
    </row>
    <row r="1678" spans="1:15" x14ac:dyDescent="0.25">
      <c r="A1678">
        <v>3548</v>
      </c>
      <c r="B1678" s="2" t="s">
        <v>552</v>
      </c>
      <c r="C1678" s="2">
        <v>4067</v>
      </c>
      <c r="D1678" s="2">
        <v>15</v>
      </c>
      <c r="E1678" t="s">
        <v>4294</v>
      </c>
      <c r="F1678" s="2" t="s">
        <v>552</v>
      </c>
      <c r="G1678" s="2" t="s">
        <v>551</v>
      </c>
      <c r="H1678" s="2" t="s">
        <v>907</v>
      </c>
      <c r="I1678" s="2" t="s">
        <v>1442</v>
      </c>
      <c r="J1678" s="9">
        <v>44922</v>
      </c>
      <c r="K1678" s="2" t="s">
        <v>899</v>
      </c>
      <c r="L1678" s="3">
        <v>305000</v>
      </c>
      <c r="M1678">
        <v>40.742330000000003</v>
      </c>
      <c r="N1678">
        <v>-74.229960000000005</v>
      </c>
      <c r="O1678" t="s">
        <v>1530</v>
      </c>
    </row>
    <row r="1679" spans="1:15" x14ac:dyDescent="0.25">
      <c r="A1679">
        <v>3549</v>
      </c>
      <c r="B1679" s="2" t="s">
        <v>552</v>
      </c>
      <c r="C1679" s="2">
        <v>4103</v>
      </c>
      <c r="D1679" s="2">
        <v>13</v>
      </c>
      <c r="E1679" t="s">
        <v>4295</v>
      </c>
      <c r="F1679" s="2" t="s">
        <v>552</v>
      </c>
      <c r="G1679" s="2" t="s">
        <v>551</v>
      </c>
      <c r="H1679" s="2" t="s">
        <v>907</v>
      </c>
      <c r="I1679" s="2" t="s">
        <v>1442</v>
      </c>
      <c r="J1679" s="9">
        <v>44832</v>
      </c>
      <c r="K1679" s="2" t="s">
        <v>899</v>
      </c>
      <c r="L1679" s="3">
        <v>276000</v>
      </c>
      <c r="M1679">
        <v>40.740189999999998</v>
      </c>
      <c r="N1679">
        <v>-74.233549999999994</v>
      </c>
      <c r="O1679" t="s">
        <v>1530</v>
      </c>
    </row>
    <row r="1680" spans="1:15" x14ac:dyDescent="0.25">
      <c r="A1680">
        <v>3551</v>
      </c>
      <c r="B1680" s="2" t="s">
        <v>552</v>
      </c>
      <c r="C1680" s="2">
        <v>4111</v>
      </c>
      <c r="D1680" s="2">
        <v>36</v>
      </c>
      <c r="E1680" t="s">
        <v>4297</v>
      </c>
      <c r="F1680" s="2" t="s">
        <v>552</v>
      </c>
      <c r="G1680" s="2" t="s">
        <v>551</v>
      </c>
      <c r="H1680" s="2" t="s">
        <v>907</v>
      </c>
      <c r="I1680" s="2" t="s">
        <v>1442</v>
      </c>
      <c r="J1680" s="9">
        <v>44922</v>
      </c>
      <c r="K1680" s="2" t="s">
        <v>899</v>
      </c>
      <c r="L1680" s="3">
        <v>304000</v>
      </c>
      <c r="M1680">
        <v>40.743229999999997</v>
      </c>
      <c r="N1680">
        <v>-74.230469999999997</v>
      </c>
      <c r="O1680" t="s">
        <v>1530</v>
      </c>
    </row>
    <row r="1681" spans="1:15" x14ac:dyDescent="0.25">
      <c r="A1681">
        <v>3552</v>
      </c>
      <c r="B1681" s="2" t="s">
        <v>552</v>
      </c>
      <c r="C1681" s="2">
        <v>4206</v>
      </c>
      <c r="D1681" s="2">
        <v>20</v>
      </c>
      <c r="E1681" t="s">
        <v>4298</v>
      </c>
      <c r="F1681" s="2" t="s">
        <v>552</v>
      </c>
      <c r="G1681" s="2" t="s">
        <v>551</v>
      </c>
      <c r="H1681" s="2" t="s">
        <v>901</v>
      </c>
      <c r="I1681" s="2" t="s">
        <v>1435</v>
      </c>
      <c r="J1681" s="9">
        <v>44854</v>
      </c>
      <c r="K1681" s="2" t="s">
        <v>899</v>
      </c>
      <c r="L1681" s="3">
        <v>3273273</v>
      </c>
      <c r="M1681">
        <v>40.745289999999997</v>
      </c>
      <c r="N1681">
        <v>-74.220489999999998</v>
      </c>
      <c r="O1681" t="s">
        <v>1530</v>
      </c>
    </row>
    <row r="1682" spans="1:15" x14ac:dyDescent="0.25">
      <c r="A1682">
        <v>3554</v>
      </c>
      <c r="B1682" s="2" t="s">
        <v>552</v>
      </c>
      <c r="C1682" s="2">
        <v>434</v>
      </c>
      <c r="D1682" s="2">
        <v>38</v>
      </c>
      <c r="E1682" t="s">
        <v>4300</v>
      </c>
      <c r="F1682" s="2" t="s">
        <v>552</v>
      </c>
      <c r="G1682" s="2" t="s">
        <v>551</v>
      </c>
      <c r="H1682" s="2" t="s">
        <v>903</v>
      </c>
      <c r="I1682" s="2" t="s">
        <v>1448</v>
      </c>
      <c r="J1682" s="9">
        <v>44649</v>
      </c>
      <c r="K1682" s="2" t="s">
        <v>899</v>
      </c>
      <c r="L1682" s="3">
        <v>731000</v>
      </c>
      <c r="M1682">
        <v>40.750340000000001</v>
      </c>
      <c r="N1682">
        <v>-74.167400000000001</v>
      </c>
      <c r="O1682" t="s">
        <v>1530</v>
      </c>
    </row>
    <row r="1683" spans="1:15" x14ac:dyDescent="0.25">
      <c r="A1683">
        <v>3555</v>
      </c>
      <c r="B1683" s="2" t="s">
        <v>552</v>
      </c>
      <c r="C1683" s="2">
        <v>434</v>
      </c>
      <c r="D1683" s="2">
        <v>38</v>
      </c>
      <c r="E1683" t="s">
        <v>4300</v>
      </c>
      <c r="F1683" s="2" t="s">
        <v>552</v>
      </c>
      <c r="G1683" s="2" t="s">
        <v>551</v>
      </c>
      <c r="H1683" s="2" t="s">
        <v>903</v>
      </c>
      <c r="I1683" s="2" t="s">
        <v>1448</v>
      </c>
      <c r="J1683" s="9">
        <v>44823</v>
      </c>
      <c r="K1683" s="2" t="s">
        <v>899</v>
      </c>
      <c r="L1683" s="3">
        <v>1066000</v>
      </c>
      <c r="M1683">
        <v>40.750340000000001</v>
      </c>
      <c r="N1683">
        <v>-74.167400000000001</v>
      </c>
      <c r="O1683" t="s">
        <v>1530</v>
      </c>
    </row>
    <row r="1684" spans="1:15" x14ac:dyDescent="0.25">
      <c r="A1684">
        <v>3556</v>
      </c>
      <c r="B1684" s="2" t="s">
        <v>552</v>
      </c>
      <c r="C1684" s="2">
        <v>449</v>
      </c>
      <c r="D1684" s="2">
        <v>66</v>
      </c>
      <c r="E1684" t="s">
        <v>4301</v>
      </c>
      <c r="F1684" s="2" t="s">
        <v>552</v>
      </c>
      <c r="G1684" s="2" t="s">
        <v>551</v>
      </c>
      <c r="H1684" s="2" t="s">
        <v>906</v>
      </c>
      <c r="I1684" s="2" t="s">
        <v>1445</v>
      </c>
      <c r="J1684" s="9">
        <v>44637</v>
      </c>
      <c r="K1684" s="2" t="s">
        <v>899</v>
      </c>
      <c r="L1684" s="3">
        <v>2274800</v>
      </c>
      <c r="M1684">
        <v>40.752459999999999</v>
      </c>
      <c r="N1684">
        <v>-74.170069999999996</v>
      </c>
      <c r="O1684" t="s">
        <v>1530</v>
      </c>
    </row>
    <row r="1685" spans="1:15" x14ac:dyDescent="0.25">
      <c r="A1685">
        <v>3558</v>
      </c>
      <c r="B1685" s="2" t="s">
        <v>552</v>
      </c>
      <c r="C1685" s="2">
        <v>451</v>
      </c>
      <c r="D1685" s="2">
        <v>2</v>
      </c>
      <c r="E1685" t="s">
        <v>4303</v>
      </c>
      <c r="F1685" s="2" t="s">
        <v>552</v>
      </c>
      <c r="G1685" s="2" t="s">
        <v>551</v>
      </c>
      <c r="H1685" s="2" t="s">
        <v>906</v>
      </c>
      <c r="I1685" s="2" t="s">
        <v>1445</v>
      </c>
      <c r="J1685" s="9">
        <v>44679</v>
      </c>
      <c r="K1685" s="2" t="s">
        <v>899</v>
      </c>
      <c r="L1685" s="3">
        <v>19067750</v>
      </c>
      <c r="M1685">
        <v>40.749490000000002</v>
      </c>
      <c r="N1685">
        <v>-74.170850000000002</v>
      </c>
      <c r="O1685" t="s">
        <v>1530</v>
      </c>
    </row>
    <row r="1686" spans="1:15" x14ac:dyDescent="0.25">
      <c r="A1686">
        <v>3560</v>
      </c>
      <c r="B1686" s="2" t="s">
        <v>552</v>
      </c>
      <c r="C1686" s="2">
        <v>451</v>
      </c>
      <c r="D1686" s="2">
        <v>2</v>
      </c>
      <c r="E1686" t="s">
        <v>4303</v>
      </c>
      <c r="F1686" s="2" t="s">
        <v>552</v>
      </c>
      <c r="G1686" s="2" t="s">
        <v>551</v>
      </c>
      <c r="H1686" s="2" t="s">
        <v>900</v>
      </c>
      <c r="I1686" s="2" t="s">
        <v>1446</v>
      </c>
      <c r="J1686" s="9">
        <v>44903</v>
      </c>
      <c r="K1686" s="2" t="s">
        <v>899</v>
      </c>
      <c r="L1686" s="3">
        <v>450000</v>
      </c>
      <c r="M1686">
        <v>40.749490000000002</v>
      </c>
      <c r="N1686">
        <v>-74.170850000000002</v>
      </c>
      <c r="O1686" t="s">
        <v>1530</v>
      </c>
    </row>
    <row r="1687" spans="1:15" x14ac:dyDescent="0.25">
      <c r="A1687">
        <v>3561</v>
      </c>
      <c r="B1687" s="2" t="s">
        <v>552</v>
      </c>
      <c r="C1687" s="2">
        <v>451</v>
      </c>
      <c r="D1687" s="2">
        <v>2</v>
      </c>
      <c r="E1687" t="s">
        <v>4303</v>
      </c>
      <c r="F1687" s="2" t="s">
        <v>552</v>
      </c>
      <c r="G1687" s="2" t="s">
        <v>551</v>
      </c>
      <c r="H1687" s="2" t="s">
        <v>900</v>
      </c>
      <c r="I1687" s="2" t="s">
        <v>1446</v>
      </c>
      <c r="J1687" s="9">
        <v>44909</v>
      </c>
      <c r="K1687" s="2" t="s">
        <v>899</v>
      </c>
      <c r="L1687" s="3">
        <v>504600</v>
      </c>
      <c r="M1687">
        <v>40.749490000000002</v>
      </c>
      <c r="N1687">
        <v>-74.170850000000002</v>
      </c>
      <c r="O1687" t="s">
        <v>1530</v>
      </c>
    </row>
    <row r="1688" spans="1:15" x14ac:dyDescent="0.25">
      <c r="A1688">
        <v>3563</v>
      </c>
      <c r="B1688" s="2" t="s">
        <v>552</v>
      </c>
      <c r="C1688" s="2">
        <v>484</v>
      </c>
      <c r="D1688" s="2">
        <v>63</v>
      </c>
      <c r="E1688" t="s">
        <v>4305</v>
      </c>
      <c r="F1688" s="2" t="s">
        <v>552</v>
      </c>
      <c r="G1688" s="2" t="s">
        <v>551</v>
      </c>
      <c r="H1688" s="2" t="s">
        <v>906</v>
      </c>
      <c r="I1688" s="2" t="s">
        <v>1445</v>
      </c>
      <c r="J1688" s="9">
        <v>44599</v>
      </c>
      <c r="K1688" s="2" t="s">
        <v>899</v>
      </c>
      <c r="L1688" s="3">
        <v>519000</v>
      </c>
      <c r="M1688">
        <v>40.75271</v>
      </c>
      <c r="N1688">
        <v>-74.173259999999999</v>
      </c>
      <c r="O1688" t="s">
        <v>1530</v>
      </c>
    </row>
    <row r="1689" spans="1:15" x14ac:dyDescent="0.25">
      <c r="A1689">
        <v>3564</v>
      </c>
      <c r="B1689" s="2" t="s">
        <v>552</v>
      </c>
      <c r="C1689" s="2">
        <v>484</v>
      </c>
      <c r="D1689" s="2">
        <v>79</v>
      </c>
      <c r="E1689" t="s">
        <v>4306</v>
      </c>
      <c r="F1689" s="2" t="s">
        <v>552</v>
      </c>
      <c r="G1689" s="2" t="s">
        <v>551</v>
      </c>
      <c r="H1689" s="2" t="s">
        <v>906</v>
      </c>
      <c r="I1689" s="2" t="s">
        <v>1445</v>
      </c>
      <c r="J1689" s="9">
        <v>44599</v>
      </c>
      <c r="K1689" s="2" t="s">
        <v>899</v>
      </c>
      <c r="L1689" s="3">
        <v>440621</v>
      </c>
      <c r="M1689">
        <v>40.752690000000001</v>
      </c>
      <c r="N1689">
        <v>-74.172899999999998</v>
      </c>
      <c r="O1689" t="s">
        <v>1530</v>
      </c>
    </row>
    <row r="1690" spans="1:15" x14ac:dyDescent="0.25">
      <c r="A1690">
        <v>3565</v>
      </c>
      <c r="B1690" s="2" t="s">
        <v>552</v>
      </c>
      <c r="C1690" s="2">
        <v>50</v>
      </c>
      <c r="D1690" s="2">
        <v>2</v>
      </c>
      <c r="E1690" t="s">
        <v>4307</v>
      </c>
      <c r="F1690" s="2" t="s">
        <v>552</v>
      </c>
      <c r="G1690" s="2" t="s">
        <v>551</v>
      </c>
      <c r="H1690" s="2" t="s">
        <v>906</v>
      </c>
      <c r="I1690" s="2" t="s">
        <v>1445</v>
      </c>
      <c r="J1690" s="9">
        <v>44679</v>
      </c>
      <c r="K1690" s="2" t="s">
        <v>899</v>
      </c>
      <c r="L1690" s="3">
        <v>10637750</v>
      </c>
      <c r="M1690">
        <v>40.748719999999999</v>
      </c>
      <c r="N1690">
        <v>-74.171199999999999</v>
      </c>
      <c r="O1690" t="s">
        <v>1530</v>
      </c>
    </row>
    <row r="1691" spans="1:15" x14ac:dyDescent="0.25">
      <c r="A1691">
        <v>3566</v>
      </c>
      <c r="B1691" s="2" t="s">
        <v>552</v>
      </c>
      <c r="C1691" s="2">
        <v>50</v>
      </c>
      <c r="D1691" s="2">
        <v>2</v>
      </c>
      <c r="E1691" t="s">
        <v>4307</v>
      </c>
      <c r="F1691" s="2" t="s">
        <v>552</v>
      </c>
      <c r="G1691" s="2" t="s">
        <v>551</v>
      </c>
      <c r="H1691" s="2" t="s">
        <v>900</v>
      </c>
      <c r="I1691" s="2" t="s">
        <v>1446</v>
      </c>
      <c r="J1691" s="9">
        <v>44903</v>
      </c>
      <c r="K1691" s="2" t="s">
        <v>899</v>
      </c>
      <c r="L1691" s="3">
        <v>250000</v>
      </c>
      <c r="M1691">
        <v>40.748719999999999</v>
      </c>
      <c r="N1691">
        <v>-74.171199999999999</v>
      </c>
      <c r="O1691" t="s">
        <v>1530</v>
      </c>
    </row>
    <row r="1692" spans="1:15" x14ac:dyDescent="0.25">
      <c r="A1692">
        <v>3567</v>
      </c>
      <c r="B1692" s="2" t="s">
        <v>552</v>
      </c>
      <c r="C1692" s="2">
        <v>50</v>
      </c>
      <c r="D1692" s="2">
        <v>2</v>
      </c>
      <c r="E1692" t="s">
        <v>4307</v>
      </c>
      <c r="F1692" s="2" t="s">
        <v>552</v>
      </c>
      <c r="G1692" s="2" t="s">
        <v>551</v>
      </c>
      <c r="H1692" s="2" t="s">
        <v>900</v>
      </c>
      <c r="I1692" s="2" t="s">
        <v>1446</v>
      </c>
      <c r="J1692" s="9">
        <v>44909</v>
      </c>
      <c r="K1692" s="2" t="s">
        <v>899</v>
      </c>
      <c r="L1692" s="3">
        <v>336400</v>
      </c>
      <c r="M1692">
        <v>40.748719999999999</v>
      </c>
      <c r="N1692">
        <v>-74.171199999999999</v>
      </c>
      <c r="O1692" t="s">
        <v>1530</v>
      </c>
    </row>
    <row r="1693" spans="1:15" x14ac:dyDescent="0.25">
      <c r="A1693">
        <v>3571</v>
      </c>
      <c r="B1693" s="2" t="s">
        <v>552</v>
      </c>
      <c r="C1693" s="2">
        <v>5070</v>
      </c>
      <c r="D1693" s="2">
        <v>3</v>
      </c>
      <c r="E1693" t="s">
        <v>4309</v>
      </c>
      <c r="F1693" s="2" t="s">
        <v>552</v>
      </c>
      <c r="G1693" s="2" t="s">
        <v>551</v>
      </c>
      <c r="H1693" s="2" t="s">
        <v>911</v>
      </c>
      <c r="I1693" s="2" t="s">
        <v>1447</v>
      </c>
      <c r="J1693" s="9">
        <v>44587</v>
      </c>
      <c r="K1693" s="2" t="s">
        <v>899</v>
      </c>
      <c r="L1693" s="3">
        <v>403000</v>
      </c>
      <c r="M1693">
        <v>40.722059999999999</v>
      </c>
      <c r="N1693">
        <v>-74.123589999999993</v>
      </c>
      <c r="O1693" t="s">
        <v>1530</v>
      </c>
    </row>
    <row r="1694" spans="1:15" x14ac:dyDescent="0.25">
      <c r="A1694">
        <v>3572</v>
      </c>
      <c r="B1694" s="2" t="s">
        <v>552</v>
      </c>
      <c r="C1694" s="2">
        <v>5070</v>
      </c>
      <c r="D1694" s="2">
        <v>3</v>
      </c>
      <c r="E1694" t="s">
        <v>4309</v>
      </c>
      <c r="F1694" s="2" t="s">
        <v>552</v>
      </c>
      <c r="G1694" s="2" t="s">
        <v>551</v>
      </c>
      <c r="H1694" s="2" t="s">
        <v>911</v>
      </c>
      <c r="I1694" s="2" t="s">
        <v>1447</v>
      </c>
      <c r="J1694" s="9">
        <v>44627</v>
      </c>
      <c r="K1694" s="2" t="s">
        <v>899</v>
      </c>
      <c r="L1694" s="3">
        <v>400000</v>
      </c>
      <c r="M1694">
        <v>40.722059999999999</v>
      </c>
      <c r="N1694">
        <v>-74.123589999999993</v>
      </c>
      <c r="O1694" t="s">
        <v>1530</v>
      </c>
    </row>
    <row r="1695" spans="1:15" x14ac:dyDescent="0.25">
      <c r="A1695">
        <v>3578</v>
      </c>
      <c r="B1695" s="2" t="s">
        <v>552</v>
      </c>
      <c r="C1695" s="2">
        <v>5088</v>
      </c>
      <c r="D1695" s="2">
        <v>156.01</v>
      </c>
      <c r="E1695" t="s">
        <v>4311</v>
      </c>
      <c r="F1695" s="2" t="s">
        <v>552</v>
      </c>
      <c r="G1695" s="2" t="s">
        <v>551</v>
      </c>
      <c r="H1695" s="2" t="s">
        <v>911</v>
      </c>
      <c r="I1695" s="2" t="s">
        <v>1447</v>
      </c>
      <c r="J1695" s="9">
        <v>44853</v>
      </c>
      <c r="K1695" s="2" t="s">
        <v>899</v>
      </c>
      <c r="L1695" s="3">
        <v>298354</v>
      </c>
      <c r="M1695">
        <v>40.71228</v>
      </c>
      <c r="N1695">
        <v>-74.160679999999999</v>
      </c>
      <c r="O1695" t="s">
        <v>1530</v>
      </c>
    </row>
    <row r="1696" spans="1:15" x14ac:dyDescent="0.25">
      <c r="A1696">
        <v>3579</v>
      </c>
      <c r="B1696" s="2" t="s">
        <v>552</v>
      </c>
      <c r="C1696" s="2">
        <v>5088</v>
      </c>
      <c r="D1696" s="2">
        <v>156.01</v>
      </c>
      <c r="E1696" t="s">
        <v>4311</v>
      </c>
      <c r="F1696" s="2" t="s">
        <v>552</v>
      </c>
      <c r="G1696" s="2" t="s">
        <v>551</v>
      </c>
      <c r="H1696" s="2" t="s">
        <v>911</v>
      </c>
      <c r="I1696" s="2" t="s">
        <v>1447</v>
      </c>
      <c r="J1696" s="9">
        <v>44918</v>
      </c>
      <c r="K1696" s="2" t="s">
        <v>899</v>
      </c>
      <c r="L1696" s="3">
        <v>13956023</v>
      </c>
      <c r="M1696">
        <v>40.71228</v>
      </c>
      <c r="N1696">
        <v>-74.160679999999999</v>
      </c>
      <c r="O1696" t="s">
        <v>1530</v>
      </c>
    </row>
    <row r="1697" spans="1:15" x14ac:dyDescent="0.25">
      <c r="A1697">
        <v>3584</v>
      </c>
      <c r="B1697" s="2" t="s">
        <v>552</v>
      </c>
      <c r="C1697" s="2">
        <v>5090</v>
      </c>
      <c r="D1697" s="2">
        <v>36</v>
      </c>
      <c r="E1697" t="s">
        <v>4314</v>
      </c>
      <c r="F1697" s="2" t="s">
        <v>552</v>
      </c>
      <c r="G1697" s="2" t="s">
        <v>551</v>
      </c>
      <c r="H1697" s="2" t="s">
        <v>911</v>
      </c>
      <c r="I1697" s="2" t="s">
        <v>1447</v>
      </c>
      <c r="J1697" s="9">
        <v>44687</v>
      </c>
      <c r="K1697" s="2" t="s">
        <v>899</v>
      </c>
      <c r="L1697" s="3">
        <v>6693058</v>
      </c>
      <c r="M1697">
        <v>40.697119999999998</v>
      </c>
      <c r="N1697">
        <v>-74.188929999999999</v>
      </c>
      <c r="O1697" t="s">
        <v>1530</v>
      </c>
    </row>
    <row r="1698" spans="1:15" x14ac:dyDescent="0.25">
      <c r="A1698">
        <v>3591</v>
      </c>
      <c r="B1698" s="2" t="s">
        <v>552</v>
      </c>
      <c r="C1698" s="2">
        <v>510</v>
      </c>
      <c r="D1698" s="2">
        <v>19.05</v>
      </c>
      <c r="E1698" t="s">
        <v>4317</v>
      </c>
      <c r="F1698" s="2" t="s">
        <v>552</v>
      </c>
      <c r="G1698" s="2" t="s">
        <v>551</v>
      </c>
      <c r="H1698" s="2" t="s">
        <v>900</v>
      </c>
      <c r="I1698" s="2" t="s">
        <v>1446</v>
      </c>
      <c r="J1698" s="9">
        <v>44803</v>
      </c>
      <c r="K1698" s="2" t="s">
        <v>899</v>
      </c>
      <c r="L1698" s="3">
        <v>259300</v>
      </c>
      <c r="M1698">
        <v>40.75732</v>
      </c>
      <c r="N1698">
        <v>-74.175709999999995</v>
      </c>
      <c r="O1698" t="s">
        <v>1531</v>
      </c>
    </row>
    <row r="1699" spans="1:15" x14ac:dyDescent="0.25">
      <c r="A1699">
        <v>3592</v>
      </c>
      <c r="B1699" s="2" t="s">
        <v>552</v>
      </c>
      <c r="C1699" s="2">
        <v>510</v>
      </c>
      <c r="D1699" s="2">
        <v>19.07</v>
      </c>
      <c r="E1699" t="s">
        <v>4318</v>
      </c>
      <c r="F1699" s="2" t="s">
        <v>552</v>
      </c>
      <c r="G1699" s="2" t="s">
        <v>551</v>
      </c>
      <c r="H1699" s="2" t="s">
        <v>900</v>
      </c>
      <c r="I1699" s="2" t="s">
        <v>1446</v>
      </c>
      <c r="J1699" s="9">
        <v>44659</v>
      </c>
      <c r="K1699" s="2" t="s">
        <v>899</v>
      </c>
      <c r="L1699" s="3">
        <v>260800</v>
      </c>
      <c r="M1699">
        <v>40.75723</v>
      </c>
      <c r="N1699">
        <v>-74.175759999999997</v>
      </c>
      <c r="O1699" t="s">
        <v>1531</v>
      </c>
    </row>
    <row r="1700" spans="1:15" x14ac:dyDescent="0.25">
      <c r="A1700">
        <v>3594</v>
      </c>
      <c r="B1700" s="2" t="s">
        <v>552</v>
      </c>
      <c r="C1700" s="2">
        <v>516</v>
      </c>
      <c r="D1700" s="2">
        <v>1</v>
      </c>
      <c r="E1700" t="s">
        <v>4320</v>
      </c>
      <c r="F1700" s="2" t="s">
        <v>552</v>
      </c>
      <c r="G1700" s="2" t="s">
        <v>551</v>
      </c>
      <c r="H1700" s="2" t="s">
        <v>896</v>
      </c>
      <c r="I1700" s="2" t="s">
        <v>1438</v>
      </c>
      <c r="J1700" s="9">
        <v>44894</v>
      </c>
      <c r="K1700" s="2" t="s">
        <v>899</v>
      </c>
      <c r="L1700" s="3">
        <v>419500</v>
      </c>
      <c r="M1700">
        <v>40.756010000000003</v>
      </c>
      <c r="N1700">
        <v>-74.17268</v>
      </c>
      <c r="O1700" t="s">
        <v>1530</v>
      </c>
    </row>
    <row r="1701" spans="1:15" x14ac:dyDescent="0.25">
      <c r="A1701">
        <v>3597</v>
      </c>
      <c r="B1701" s="2" t="s">
        <v>552</v>
      </c>
      <c r="C1701" s="2">
        <v>555</v>
      </c>
      <c r="D1701" s="2">
        <v>38</v>
      </c>
      <c r="E1701" t="s">
        <v>4323</v>
      </c>
      <c r="F1701" s="2" t="s">
        <v>552</v>
      </c>
      <c r="G1701" s="2" t="s">
        <v>551</v>
      </c>
      <c r="H1701" s="2" t="s">
        <v>896</v>
      </c>
      <c r="I1701" s="2" t="s">
        <v>1438</v>
      </c>
      <c r="J1701" s="9">
        <v>44818</v>
      </c>
      <c r="K1701" s="2" t="s">
        <v>899</v>
      </c>
      <c r="L1701" s="3">
        <v>1859000</v>
      </c>
      <c r="M1701">
        <v>40.761879999999998</v>
      </c>
      <c r="N1701">
        <v>-74.176990000000004</v>
      </c>
      <c r="O1701" t="s">
        <v>1530</v>
      </c>
    </row>
    <row r="1702" spans="1:15" x14ac:dyDescent="0.25">
      <c r="A1702">
        <v>3600</v>
      </c>
      <c r="B1702" s="2" t="s">
        <v>552</v>
      </c>
      <c r="C1702" s="2">
        <v>611</v>
      </c>
      <c r="D1702" s="2">
        <v>12.01</v>
      </c>
      <c r="E1702" t="s">
        <v>4324</v>
      </c>
      <c r="F1702" s="2" t="s">
        <v>552</v>
      </c>
      <c r="G1702" s="2" t="s">
        <v>551</v>
      </c>
      <c r="H1702" s="2" t="s">
        <v>907</v>
      </c>
      <c r="I1702" s="2" t="s">
        <v>1442</v>
      </c>
      <c r="J1702" s="9">
        <v>44781</v>
      </c>
      <c r="K1702" s="2" t="s">
        <v>899</v>
      </c>
      <c r="L1702" s="3">
        <v>271500</v>
      </c>
      <c r="M1702">
        <v>40.764519999999997</v>
      </c>
      <c r="N1702">
        <v>-74.169690000000003</v>
      </c>
      <c r="O1702" t="s">
        <v>1531</v>
      </c>
    </row>
    <row r="1703" spans="1:15" x14ac:dyDescent="0.25">
      <c r="A1703">
        <v>3601</v>
      </c>
      <c r="B1703" s="2" t="s">
        <v>552</v>
      </c>
      <c r="C1703" s="2">
        <v>611</v>
      </c>
      <c r="D1703" s="2">
        <v>12.02</v>
      </c>
      <c r="E1703" t="s">
        <v>4325</v>
      </c>
      <c r="F1703" s="2" t="s">
        <v>552</v>
      </c>
      <c r="G1703" s="2" t="s">
        <v>551</v>
      </c>
      <c r="H1703" s="2" t="s">
        <v>907</v>
      </c>
      <c r="I1703" s="2" t="s">
        <v>1442</v>
      </c>
      <c r="J1703" s="9">
        <v>44789</v>
      </c>
      <c r="K1703" s="2" t="s">
        <v>899</v>
      </c>
      <c r="L1703" s="3">
        <v>271000</v>
      </c>
      <c r="M1703">
        <v>40.764809999999997</v>
      </c>
      <c r="N1703">
        <v>-74.168790000000001</v>
      </c>
      <c r="O1703" t="s">
        <v>1531</v>
      </c>
    </row>
    <row r="1704" spans="1:15" x14ac:dyDescent="0.25">
      <c r="A1704">
        <v>3606</v>
      </c>
      <c r="B1704" s="2" t="s">
        <v>552</v>
      </c>
      <c r="C1704" s="2">
        <v>697</v>
      </c>
      <c r="D1704" s="2">
        <v>8</v>
      </c>
      <c r="E1704" t="s">
        <v>4330</v>
      </c>
      <c r="F1704" s="2" t="s">
        <v>552</v>
      </c>
      <c r="G1704" s="2" t="s">
        <v>551</v>
      </c>
      <c r="H1704" s="2" t="s">
        <v>907</v>
      </c>
      <c r="I1704" s="2" t="s">
        <v>1442</v>
      </c>
      <c r="J1704" s="9">
        <v>44893</v>
      </c>
      <c r="K1704" s="2" t="s">
        <v>899</v>
      </c>
      <c r="L1704" s="3">
        <v>255500</v>
      </c>
      <c r="M1704">
        <v>40.775379999999998</v>
      </c>
      <c r="N1704">
        <v>-74.180859999999996</v>
      </c>
      <c r="O1704" t="s">
        <v>1530</v>
      </c>
    </row>
    <row r="1705" spans="1:15" x14ac:dyDescent="0.25">
      <c r="A1705">
        <v>3607</v>
      </c>
      <c r="B1705" s="2" t="s">
        <v>552</v>
      </c>
      <c r="C1705" s="2">
        <v>698</v>
      </c>
      <c r="D1705" s="2">
        <v>55.02</v>
      </c>
      <c r="E1705" t="s">
        <v>4331</v>
      </c>
      <c r="F1705" s="2" t="s">
        <v>552</v>
      </c>
      <c r="G1705" s="2" t="s">
        <v>551</v>
      </c>
      <c r="H1705" s="2" t="s">
        <v>907</v>
      </c>
      <c r="I1705" s="2" t="s">
        <v>1442</v>
      </c>
      <c r="J1705" s="9">
        <v>44810</v>
      </c>
      <c r="K1705" s="2" t="s">
        <v>899</v>
      </c>
      <c r="L1705" s="3">
        <v>285500</v>
      </c>
      <c r="M1705">
        <v>40.775399999999998</v>
      </c>
      <c r="N1705">
        <v>-74.182599999999994</v>
      </c>
      <c r="O1705" t="s">
        <v>1529</v>
      </c>
    </row>
    <row r="1706" spans="1:15" x14ac:dyDescent="0.25">
      <c r="A1706">
        <v>3626</v>
      </c>
      <c r="B1706" s="2" t="s">
        <v>552</v>
      </c>
      <c r="C1706" s="2">
        <v>73</v>
      </c>
      <c r="D1706" s="2">
        <v>71</v>
      </c>
      <c r="E1706" t="s">
        <v>4339</v>
      </c>
      <c r="F1706" s="2" t="s">
        <v>552</v>
      </c>
      <c r="G1706" s="2" t="s">
        <v>551</v>
      </c>
      <c r="H1706" s="2" t="s">
        <v>906</v>
      </c>
      <c r="I1706" s="2" t="s">
        <v>1445</v>
      </c>
      <c r="J1706" s="9">
        <v>44638</v>
      </c>
      <c r="K1706" s="2" t="s">
        <v>899</v>
      </c>
      <c r="L1706" s="3">
        <v>3877750</v>
      </c>
      <c r="M1706">
        <v>40.734610000000004</v>
      </c>
      <c r="N1706">
        <v>-74.176509999999993</v>
      </c>
      <c r="O1706" t="s">
        <v>1530</v>
      </c>
    </row>
    <row r="1707" spans="1:15" x14ac:dyDescent="0.25">
      <c r="A1707">
        <v>3627</v>
      </c>
      <c r="B1707" s="2" t="s">
        <v>552</v>
      </c>
      <c r="C1707" s="2">
        <v>73</v>
      </c>
      <c r="D1707" s="2">
        <v>92</v>
      </c>
      <c r="E1707" t="s">
        <v>4340</v>
      </c>
      <c r="F1707" s="2" t="s">
        <v>552</v>
      </c>
      <c r="G1707" s="2" t="s">
        <v>551</v>
      </c>
      <c r="H1707" s="2" t="s">
        <v>906</v>
      </c>
      <c r="I1707" s="2" t="s">
        <v>1445</v>
      </c>
      <c r="J1707" s="9">
        <v>44678</v>
      </c>
      <c r="K1707" s="2" t="s">
        <v>899</v>
      </c>
      <c r="L1707" s="3">
        <v>5000000</v>
      </c>
      <c r="M1707">
        <v>40.735010000000003</v>
      </c>
      <c r="N1707">
        <v>-74.176370000000006</v>
      </c>
      <c r="O1707" t="s">
        <v>1530</v>
      </c>
    </row>
    <row r="1708" spans="1:15" x14ac:dyDescent="0.25">
      <c r="A1708">
        <v>3628</v>
      </c>
      <c r="B1708" s="2" t="s">
        <v>552</v>
      </c>
      <c r="C1708" s="2">
        <v>73</v>
      </c>
      <c r="D1708" s="2">
        <v>92</v>
      </c>
      <c r="E1708" t="s">
        <v>4340</v>
      </c>
      <c r="F1708" s="2" t="s">
        <v>552</v>
      </c>
      <c r="G1708" s="2" t="s">
        <v>551</v>
      </c>
      <c r="H1708" s="2" t="s">
        <v>906</v>
      </c>
      <c r="I1708" s="2" t="s">
        <v>1445</v>
      </c>
      <c r="J1708" s="9">
        <v>44838</v>
      </c>
      <c r="K1708" s="2" t="s">
        <v>899</v>
      </c>
      <c r="L1708" s="3">
        <v>9000000</v>
      </c>
      <c r="M1708">
        <v>40.735010000000003</v>
      </c>
      <c r="N1708">
        <v>-74.176370000000006</v>
      </c>
      <c r="O1708" t="s">
        <v>1530</v>
      </c>
    </row>
    <row r="1709" spans="1:15" x14ac:dyDescent="0.25">
      <c r="A1709">
        <v>3634</v>
      </c>
      <c r="B1709" s="2" t="s">
        <v>552</v>
      </c>
      <c r="C1709" s="2">
        <v>800</v>
      </c>
      <c r="D1709" s="2">
        <v>1</v>
      </c>
      <c r="E1709" t="s">
        <v>4345</v>
      </c>
      <c r="F1709" s="2" t="s">
        <v>552</v>
      </c>
      <c r="G1709" s="2" t="s">
        <v>551</v>
      </c>
      <c r="H1709" s="2" t="s">
        <v>896</v>
      </c>
      <c r="I1709" s="2" t="s">
        <v>1438</v>
      </c>
      <c r="J1709" s="9">
        <v>44896</v>
      </c>
      <c r="K1709" s="2" t="s">
        <v>899</v>
      </c>
      <c r="L1709" s="3">
        <v>12175000</v>
      </c>
      <c r="M1709">
        <v>40.78528</v>
      </c>
      <c r="N1709">
        <v>-74.172650000000004</v>
      </c>
      <c r="O1709" t="s">
        <v>1530</v>
      </c>
    </row>
    <row r="1710" spans="1:15" x14ac:dyDescent="0.25">
      <c r="A1710">
        <v>3635</v>
      </c>
      <c r="B1710" s="2" t="s">
        <v>552</v>
      </c>
      <c r="C1710" s="2">
        <v>813</v>
      </c>
      <c r="D1710" s="2">
        <v>12</v>
      </c>
      <c r="E1710" t="s">
        <v>4346</v>
      </c>
      <c r="F1710" s="2" t="s">
        <v>552</v>
      </c>
      <c r="G1710" s="2" t="s">
        <v>551</v>
      </c>
      <c r="H1710" s="2" t="s">
        <v>907</v>
      </c>
      <c r="I1710" s="2" t="s">
        <v>1442</v>
      </c>
      <c r="J1710" s="9">
        <v>44762</v>
      </c>
      <c r="K1710" s="2" t="s">
        <v>899</v>
      </c>
      <c r="L1710" s="3">
        <v>308200</v>
      </c>
      <c r="M1710">
        <v>40.7806</v>
      </c>
      <c r="N1710">
        <v>-74.164069999999995</v>
      </c>
      <c r="O1710" t="s">
        <v>1530</v>
      </c>
    </row>
    <row r="1711" spans="1:15" x14ac:dyDescent="0.25">
      <c r="A1711">
        <v>3636</v>
      </c>
      <c r="B1711" s="2" t="s">
        <v>552</v>
      </c>
      <c r="C1711" s="2">
        <v>819</v>
      </c>
      <c r="D1711" s="2">
        <v>22</v>
      </c>
      <c r="E1711" t="s">
        <v>4347</v>
      </c>
      <c r="F1711" s="2" t="s">
        <v>552</v>
      </c>
      <c r="G1711" s="2" t="s">
        <v>551</v>
      </c>
      <c r="H1711" s="2" t="s">
        <v>906</v>
      </c>
      <c r="I1711" s="2" t="s">
        <v>1445</v>
      </c>
      <c r="J1711" s="9">
        <v>44819</v>
      </c>
      <c r="K1711" s="2" t="s">
        <v>899</v>
      </c>
      <c r="L1711" s="3">
        <v>2451000</v>
      </c>
      <c r="M1711">
        <v>40.779110000000003</v>
      </c>
      <c r="N1711">
        <v>-74.156469999999999</v>
      </c>
      <c r="O1711" t="s">
        <v>1530</v>
      </c>
    </row>
    <row r="1712" spans="1:15" x14ac:dyDescent="0.25">
      <c r="A1712">
        <v>3637</v>
      </c>
      <c r="B1712" s="2" t="s">
        <v>552</v>
      </c>
      <c r="C1712" s="2">
        <v>825</v>
      </c>
      <c r="D1712" s="2">
        <v>1</v>
      </c>
      <c r="E1712" t="s">
        <v>4348</v>
      </c>
      <c r="F1712" s="2" t="s">
        <v>552</v>
      </c>
      <c r="G1712" s="2" t="s">
        <v>551</v>
      </c>
      <c r="H1712" s="2" t="s">
        <v>911</v>
      </c>
      <c r="I1712" s="2" t="s">
        <v>1447</v>
      </c>
      <c r="J1712" s="9">
        <v>44834</v>
      </c>
      <c r="K1712" s="2" t="s">
        <v>899</v>
      </c>
      <c r="L1712" s="3">
        <v>9963419</v>
      </c>
      <c r="M1712">
        <v>40.776029999999999</v>
      </c>
      <c r="N1712">
        <v>-74.154610000000005</v>
      </c>
      <c r="O1712" t="s">
        <v>1530</v>
      </c>
    </row>
    <row r="1713" spans="1:15" x14ac:dyDescent="0.25">
      <c r="A1713">
        <v>3638</v>
      </c>
      <c r="B1713" s="2" t="s">
        <v>552</v>
      </c>
      <c r="C1713" s="2">
        <v>829</v>
      </c>
      <c r="D1713" s="2">
        <v>10</v>
      </c>
      <c r="E1713" t="s">
        <v>4349</v>
      </c>
      <c r="F1713" s="2" t="s">
        <v>552</v>
      </c>
      <c r="G1713" s="2" t="s">
        <v>551</v>
      </c>
      <c r="H1713" s="2" t="s">
        <v>911</v>
      </c>
      <c r="I1713" s="2" t="s">
        <v>1447</v>
      </c>
      <c r="J1713" s="9">
        <v>44841</v>
      </c>
      <c r="K1713" s="2" t="s">
        <v>899</v>
      </c>
      <c r="L1713" s="3">
        <v>13729699</v>
      </c>
      <c r="M1713">
        <v>40.779000000000003</v>
      </c>
      <c r="N1713">
        <v>-74.152820000000006</v>
      </c>
      <c r="O1713" t="s">
        <v>1530</v>
      </c>
    </row>
    <row r="1714" spans="1:15" x14ac:dyDescent="0.25">
      <c r="A1714">
        <v>3653</v>
      </c>
      <c r="B1714" s="2" t="s">
        <v>552</v>
      </c>
      <c r="C1714" s="2">
        <v>920</v>
      </c>
      <c r="D1714" s="2">
        <v>21</v>
      </c>
      <c r="E1714" t="s">
        <v>1155</v>
      </c>
      <c r="F1714" s="2" t="s">
        <v>552</v>
      </c>
      <c r="G1714" s="2" t="s">
        <v>551</v>
      </c>
      <c r="H1714" s="2" t="s">
        <v>906</v>
      </c>
      <c r="I1714" s="2" t="s">
        <v>1445</v>
      </c>
      <c r="J1714" s="9">
        <v>44651</v>
      </c>
      <c r="K1714" s="2" t="s">
        <v>899</v>
      </c>
      <c r="L1714" s="3">
        <v>335000</v>
      </c>
      <c r="M1714">
        <v>40.725180000000002</v>
      </c>
      <c r="N1714">
        <v>-74.171059999999997</v>
      </c>
      <c r="O1714" t="s">
        <v>1530</v>
      </c>
    </row>
    <row r="1715" spans="1:15" x14ac:dyDescent="0.25">
      <c r="A1715">
        <v>3654</v>
      </c>
      <c r="B1715" s="2" t="s">
        <v>552</v>
      </c>
      <c r="C1715" s="2">
        <v>940</v>
      </c>
      <c r="D1715" s="2">
        <v>37</v>
      </c>
      <c r="E1715" t="s">
        <v>4363</v>
      </c>
      <c r="F1715" s="2" t="s">
        <v>552</v>
      </c>
      <c r="G1715" s="2" t="s">
        <v>551</v>
      </c>
      <c r="H1715" s="2" t="s">
        <v>906</v>
      </c>
      <c r="I1715" s="2" t="s">
        <v>1445</v>
      </c>
      <c r="J1715" s="9">
        <v>44742</v>
      </c>
      <c r="K1715" s="2" t="s">
        <v>899</v>
      </c>
      <c r="L1715" s="3">
        <v>314024</v>
      </c>
      <c r="M1715">
        <v>40.728299999999997</v>
      </c>
      <c r="N1715">
        <v>-74.166650000000004</v>
      </c>
      <c r="O1715" t="s">
        <v>1530</v>
      </c>
    </row>
    <row r="1716" spans="1:15" x14ac:dyDescent="0.25">
      <c r="A1716">
        <v>3655</v>
      </c>
      <c r="B1716" s="2" t="s">
        <v>552</v>
      </c>
      <c r="C1716" s="2">
        <v>957</v>
      </c>
      <c r="D1716" s="2">
        <v>12</v>
      </c>
      <c r="E1716" t="s">
        <v>4364</v>
      </c>
      <c r="F1716" s="2" t="s">
        <v>552</v>
      </c>
      <c r="G1716" s="2" t="s">
        <v>551</v>
      </c>
      <c r="H1716" s="2" t="s">
        <v>896</v>
      </c>
      <c r="I1716" s="2" t="s">
        <v>1438</v>
      </c>
      <c r="J1716" s="9">
        <v>44763</v>
      </c>
      <c r="K1716" s="2" t="s">
        <v>899</v>
      </c>
      <c r="L1716" s="3">
        <v>272000</v>
      </c>
      <c r="M1716">
        <v>40.723990000000001</v>
      </c>
      <c r="N1716">
        <v>-74.163920000000005</v>
      </c>
      <c r="O1716" t="s">
        <v>1530</v>
      </c>
    </row>
    <row r="1717" spans="1:15" x14ac:dyDescent="0.25">
      <c r="A1717">
        <v>3656</v>
      </c>
      <c r="B1717" s="2" t="s">
        <v>552</v>
      </c>
      <c r="C1717" s="2">
        <v>96</v>
      </c>
      <c r="D1717" s="2">
        <v>11</v>
      </c>
      <c r="E1717" t="s">
        <v>4365</v>
      </c>
      <c r="F1717" s="2" t="s">
        <v>552</v>
      </c>
      <c r="G1717" s="2" t="s">
        <v>551</v>
      </c>
      <c r="H1717" s="2" t="s">
        <v>906</v>
      </c>
      <c r="I1717" s="2" t="s">
        <v>1445</v>
      </c>
      <c r="J1717" s="9">
        <v>44617</v>
      </c>
      <c r="K1717" s="2" t="s">
        <v>899</v>
      </c>
      <c r="L1717" s="3">
        <v>700000</v>
      </c>
      <c r="M1717">
        <v>40.73265</v>
      </c>
      <c r="N1717">
        <v>-74.176079999999999</v>
      </c>
      <c r="O1717" t="s">
        <v>1530</v>
      </c>
    </row>
    <row r="1718" spans="1:15" x14ac:dyDescent="0.25">
      <c r="A1718">
        <v>3660</v>
      </c>
      <c r="B1718" s="2" t="s">
        <v>552</v>
      </c>
      <c r="C1718" s="2">
        <v>99</v>
      </c>
      <c r="D1718" s="2">
        <v>11</v>
      </c>
      <c r="E1718" t="s">
        <v>4366</v>
      </c>
      <c r="F1718" s="2" t="s">
        <v>552</v>
      </c>
      <c r="G1718" s="2" t="s">
        <v>551</v>
      </c>
      <c r="H1718" s="2" t="s">
        <v>906</v>
      </c>
      <c r="I1718" s="2" t="s">
        <v>1445</v>
      </c>
      <c r="J1718" s="9">
        <v>44600</v>
      </c>
      <c r="K1718" s="2" t="s">
        <v>899</v>
      </c>
      <c r="L1718" s="3">
        <v>5315000</v>
      </c>
      <c r="M1718">
        <v>40.733840000000001</v>
      </c>
      <c r="N1718">
        <v>-74.178120000000007</v>
      </c>
      <c r="O1718" t="s">
        <v>1530</v>
      </c>
    </row>
    <row r="1719" spans="1:15" x14ac:dyDescent="0.25">
      <c r="A1719">
        <v>3661</v>
      </c>
      <c r="B1719" s="2" t="s">
        <v>552</v>
      </c>
      <c r="C1719" s="2">
        <v>99</v>
      </c>
      <c r="D1719" s="2">
        <v>11</v>
      </c>
      <c r="E1719" t="s">
        <v>4366</v>
      </c>
      <c r="F1719" s="2" t="s">
        <v>552</v>
      </c>
      <c r="G1719" s="2" t="s">
        <v>551</v>
      </c>
      <c r="H1719" s="2" t="s">
        <v>896</v>
      </c>
      <c r="I1719" s="2" t="s">
        <v>1438</v>
      </c>
      <c r="J1719" s="9">
        <v>44600</v>
      </c>
      <c r="K1719" s="2" t="s">
        <v>899</v>
      </c>
      <c r="L1719" s="3">
        <v>5315000</v>
      </c>
      <c r="M1719">
        <v>40.733840000000001</v>
      </c>
      <c r="N1719">
        <v>-74.178120000000007</v>
      </c>
      <c r="O1719" t="s">
        <v>1530</v>
      </c>
    </row>
    <row r="1720" spans="1:15" x14ac:dyDescent="0.25">
      <c r="A1720">
        <v>3662</v>
      </c>
      <c r="B1720" s="2" t="s">
        <v>552</v>
      </c>
      <c r="C1720" s="2">
        <v>99</v>
      </c>
      <c r="D1720" s="2">
        <v>11</v>
      </c>
      <c r="E1720" t="s">
        <v>4366</v>
      </c>
      <c r="F1720" s="2" t="s">
        <v>552</v>
      </c>
      <c r="G1720" s="2" t="s">
        <v>551</v>
      </c>
      <c r="H1720" s="2" t="s">
        <v>896</v>
      </c>
      <c r="I1720" s="2" t="s">
        <v>1438</v>
      </c>
      <c r="J1720" s="9">
        <v>44768</v>
      </c>
      <c r="K1720" s="2" t="s">
        <v>899</v>
      </c>
      <c r="L1720" s="3">
        <v>400000</v>
      </c>
      <c r="M1720">
        <v>40.733840000000001</v>
      </c>
      <c r="N1720">
        <v>-74.178120000000007</v>
      </c>
      <c r="O1720" t="s">
        <v>1530</v>
      </c>
    </row>
    <row r="1721" spans="1:15" x14ac:dyDescent="0.25">
      <c r="A1721">
        <v>3664</v>
      </c>
      <c r="B1721" s="2" t="s">
        <v>562</v>
      </c>
      <c r="C1721" s="2">
        <v>1902</v>
      </c>
      <c r="D1721" s="2">
        <v>4.01</v>
      </c>
      <c r="E1721" t="s">
        <v>4368</v>
      </c>
      <c r="F1721" s="2" t="s">
        <v>562</v>
      </c>
      <c r="G1721" s="2" t="s">
        <v>561</v>
      </c>
      <c r="H1721" s="2" t="s">
        <v>900</v>
      </c>
      <c r="I1721" s="2" t="s">
        <v>1446</v>
      </c>
      <c r="J1721" s="9">
        <v>44722</v>
      </c>
      <c r="K1721" s="2" t="s">
        <v>899</v>
      </c>
      <c r="L1721" s="3">
        <v>967600</v>
      </c>
      <c r="M1721">
        <v>40.871029999999998</v>
      </c>
      <c r="N1721">
        <v>-74.260000000000005</v>
      </c>
      <c r="O1721" t="s">
        <v>1529</v>
      </c>
    </row>
    <row r="1722" spans="1:15" x14ac:dyDescent="0.25">
      <c r="A1722">
        <v>3667</v>
      </c>
      <c r="B1722" s="2" t="s">
        <v>576</v>
      </c>
      <c r="C1722" s="2">
        <v>4201</v>
      </c>
      <c r="D1722" s="2">
        <v>12.01</v>
      </c>
      <c r="E1722" t="s">
        <v>4371</v>
      </c>
      <c r="F1722" s="2" t="s">
        <v>576</v>
      </c>
      <c r="G1722" s="2" t="s">
        <v>575</v>
      </c>
      <c r="H1722" s="2" t="s">
        <v>900</v>
      </c>
      <c r="I1722" s="2" t="s">
        <v>1446</v>
      </c>
      <c r="J1722" s="9">
        <v>44853</v>
      </c>
      <c r="K1722" s="2" t="s">
        <v>899</v>
      </c>
      <c r="L1722" s="3">
        <v>665000</v>
      </c>
      <c r="M1722">
        <v>40.818649999999998</v>
      </c>
      <c r="N1722">
        <v>-74.150790000000001</v>
      </c>
      <c r="O1722" t="s">
        <v>1531</v>
      </c>
    </row>
    <row r="1723" spans="1:15" x14ac:dyDescent="0.25">
      <c r="A1723">
        <v>3668</v>
      </c>
      <c r="B1723" s="2" t="s">
        <v>576</v>
      </c>
      <c r="C1723" s="2">
        <v>4201</v>
      </c>
      <c r="D1723" s="2">
        <v>12.02</v>
      </c>
      <c r="E1723" t="s">
        <v>4372</v>
      </c>
      <c r="F1723" s="2" t="s">
        <v>576</v>
      </c>
      <c r="G1723" s="2" t="s">
        <v>575</v>
      </c>
      <c r="H1723" s="2" t="s">
        <v>900</v>
      </c>
      <c r="I1723" s="2" t="s">
        <v>1446</v>
      </c>
      <c r="J1723" s="9">
        <v>44853</v>
      </c>
      <c r="K1723" s="2" t="s">
        <v>899</v>
      </c>
      <c r="L1723" s="3">
        <v>665000</v>
      </c>
      <c r="M1723">
        <v>40.81832</v>
      </c>
      <c r="N1723">
        <v>-74.150919999999999</v>
      </c>
      <c r="O1723" t="s">
        <v>1531</v>
      </c>
    </row>
    <row r="1724" spans="1:15" x14ac:dyDescent="0.25">
      <c r="A1724">
        <v>3670</v>
      </c>
      <c r="B1724" s="2" t="s">
        <v>576</v>
      </c>
      <c r="C1724" s="2">
        <v>7303</v>
      </c>
      <c r="D1724" s="2">
        <v>17</v>
      </c>
      <c r="E1724" t="s">
        <v>4374</v>
      </c>
      <c r="F1724" s="2" t="s">
        <v>576</v>
      </c>
      <c r="G1724" s="2" t="s">
        <v>575</v>
      </c>
      <c r="H1724" s="2" t="s">
        <v>900</v>
      </c>
      <c r="I1724" s="2" t="s">
        <v>1446</v>
      </c>
      <c r="J1724" s="9">
        <v>44588</v>
      </c>
      <c r="K1724" s="2" t="s">
        <v>899</v>
      </c>
      <c r="L1724" s="3">
        <v>432500</v>
      </c>
      <c r="M1724">
        <v>40.811700000000002</v>
      </c>
      <c r="N1724">
        <v>-74.159760000000006</v>
      </c>
      <c r="O1724" t="s">
        <v>1530</v>
      </c>
    </row>
    <row r="1725" spans="1:15" x14ac:dyDescent="0.25">
      <c r="A1725">
        <v>3671</v>
      </c>
      <c r="B1725" s="2" t="s">
        <v>576</v>
      </c>
      <c r="C1725" s="2">
        <v>7605</v>
      </c>
      <c r="D1725" s="2">
        <v>9</v>
      </c>
      <c r="E1725" t="s">
        <v>4375</v>
      </c>
      <c r="F1725" s="2" t="s">
        <v>576</v>
      </c>
      <c r="G1725" s="2" t="s">
        <v>575</v>
      </c>
      <c r="H1725" s="2" t="s">
        <v>900</v>
      </c>
      <c r="I1725" s="2" t="s">
        <v>1446</v>
      </c>
      <c r="J1725" s="9">
        <v>44784</v>
      </c>
      <c r="K1725" s="2" t="s">
        <v>899</v>
      </c>
      <c r="L1725" s="3">
        <v>472000</v>
      </c>
      <c r="M1725">
        <v>40.813690000000001</v>
      </c>
      <c r="N1725">
        <v>-74.164789999999996</v>
      </c>
      <c r="O1725" t="s">
        <v>1530</v>
      </c>
    </row>
    <row r="1726" spans="1:15" x14ac:dyDescent="0.25">
      <c r="A1726">
        <v>3673</v>
      </c>
      <c r="B1726" s="2" t="s">
        <v>576</v>
      </c>
      <c r="C1726" s="2">
        <v>9105</v>
      </c>
      <c r="D1726" s="2">
        <v>12</v>
      </c>
      <c r="E1726" t="s">
        <v>4377</v>
      </c>
      <c r="F1726" s="2" t="s">
        <v>576</v>
      </c>
      <c r="G1726" s="2" t="s">
        <v>575</v>
      </c>
      <c r="H1726" s="2" t="s">
        <v>900</v>
      </c>
      <c r="I1726" s="2" t="s">
        <v>1446</v>
      </c>
      <c r="J1726" s="9">
        <v>44663</v>
      </c>
      <c r="K1726" s="2" t="s">
        <v>899</v>
      </c>
      <c r="L1726" s="3">
        <v>343000</v>
      </c>
      <c r="M1726">
        <v>40.810319999999997</v>
      </c>
      <c r="N1726">
        <v>-74.163520000000005</v>
      </c>
      <c r="O1726" t="s">
        <v>1530</v>
      </c>
    </row>
    <row r="1727" spans="1:15" x14ac:dyDescent="0.25">
      <c r="A1727">
        <v>3675</v>
      </c>
      <c r="B1727" s="2" t="s">
        <v>597</v>
      </c>
      <c r="C1727" s="2">
        <v>1101</v>
      </c>
      <c r="D1727" s="2">
        <v>6</v>
      </c>
      <c r="E1727" t="s">
        <v>4379</v>
      </c>
      <c r="F1727" s="2" t="s">
        <v>597</v>
      </c>
      <c r="G1727" s="2" t="s">
        <v>596</v>
      </c>
      <c r="H1727" s="2" t="s">
        <v>906</v>
      </c>
      <c r="I1727" s="2" t="s">
        <v>1445</v>
      </c>
      <c r="J1727" s="9">
        <v>44838</v>
      </c>
      <c r="K1727" s="2" t="s">
        <v>899</v>
      </c>
      <c r="L1727" s="3">
        <v>626000</v>
      </c>
      <c r="M1727">
        <v>40.779130000000002</v>
      </c>
      <c r="N1727">
        <v>-74.228809999999996</v>
      </c>
      <c r="O1727" t="s">
        <v>1530</v>
      </c>
    </row>
    <row r="1728" spans="1:15" x14ac:dyDescent="0.25">
      <c r="A1728">
        <v>3678</v>
      </c>
      <c r="B1728" s="2" t="s">
        <v>597</v>
      </c>
      <c r="C1728" s="2">
        <v>1904</v>
      </c>
      <c r="D1728" s="2">
        <v>16</v>
      </c>
      <c r="E1728" t="s">
        <v>4382</v>
      </c>
      <c r="F1728" s="2" t="s">
        <v>597</v>
      </c>
      <c r="G1728" s="2" t="s">
        <v>596</v>
      </c>
      <c r="H1728" s="2" t="s">
        <v>906</v>
      </c>
      <c r="I1728" s="2" t="s">
        <v>1445</v>
      </c>
      <c r="J1728" s="9">
        <v>44658</v>
      </c>
      <c r="K1728" s="2" t="s">
        <v>899</v>
      </c>
      <c r="L1728" s="3">
        <v>314500</v>
      </c>
      <c r="M1728">
        <v>40.773159999999997</v>
      </c>
      <c r="N1728">
        <v>-74.224720000000005</v>
      </c>
      <c r="O1728" t="s">
        <v>1530</v>
      </c>
    </row>
    <row r="1729" spans="1:15" x14ac:dyDescent="0.25">
      <c r="A1729">
        <v>3682</v>
      </c>
      <c r="B1729" s="2" t="s">
        <v>597</v>
      </c>
      <c r="C1729" s="2">
        <v>2805</v>
      </c>
      <c r="D1729" s="2">
        <v>1</v>
      </c>
      <c r="E1729" t="s">
        <v>4384</v>
      </c>
      <c r="F1729" s="2" t="s">
        <v>597</v>
      </c>
      <c r="G1729" s="2" t="s">
        <v>596</v>
      </c>
      <c r="H1729" s="2" t="s">
        <v>906</v>
      </c>
      <c r="I1729" s="2" t="s">
        <v>1445</v>
      </c>
      <c r="J1729" s="9">
        <v>44776</v>
      </c>
      <c r="K1729" s="2" t="s">
        <v>899</v>
      </c>
      <c r="L1729" s="3">
        <v>16230000</v>
      </c>
      <c r="M1729">
        <v>40.771039999999999</v>
      </c>
      <c r="N1729">
        <v>-74.231070000000003</v>
      </c>
      <c r="O1729" t="s">
        <v>1530</v>
      </c>
    </row>
    <row r="1730" spans="1:15" x14ac:dyDescent="0.25">
      <c r="A1730">
        <v>3684</v>
      </c>
      <c r="B1730" s="2" t="s">
        <v>597</v>
      </c>
      <c r="C1730" s="2">
        <v>2903</v>
      </c>
      <c r="D1730" s="2">
        <v>1</v>
      </c>
      <c r="E1730" t="s">
        <v>4385</v>
      </c>
      <c r="F1730" s="2" t="s">
        <v>597</v>
      </c>
      <c r="G1730" s="2" t="s">
        <v>596</v>
      </c>
      <c r="H1730" s="2" t="s">
        <v>896</v>
      </c>
      <c r="I1730" s="2" t="s">
        <v>1438</v>
      </c>
      <c r="J1730" s="9">
        <v>44573</v>
      </c>
      <c r="K1730" s="2" t="s">
        <v>899</v>
      </c>
      <c r="L1730" s="3">
        <v>835000</v>
      </c>
      <c r="M1730">
        <v>40.769779999999997</v>
      </c>
      <c r="N1730">
        <v>-74.225880000000004</v>
      </c>
      <c r="O1730" t="s">
        <v>1530</v>
      </c>
    </row>
    <row r="1731" spans="1:15" x14ac:dyDescent="0.25">
      <c r="A1731">
        <v>3688</v>
      </c>
      <c r="B1731" s="2" t="s">
        <v>597</v>
      </c>
      <c r="C1731" s="2">
        <v>5101</v>
      </c>
      <c r="D1731" s="2">
        <v>7</v>
      </c>
      <c r="E1731" t="s">
        <v>4387</v>
      </c>
      <c r="F1731" s="2" t="s">
        <v>597</v>
      </c>
      <c r="G1731" s="2" t="s">
        <v>596</v>
      </c>
      <c r="H1731" s="2" t="s">
        <v>915</v>
      </c>
      <c r="I1731" s="2" t="s">
        <v>1440</v>
      </c>
      <c r="J1731" s="9">
        <v>44805</v>
      </c>
      <c r="K1731" s="2" t="s">
        <v>899</v>
      </c>
      <c r="L1731" s="3">
        <v>7000000</v>
      </c>
      <c r="M1731">
        <v>40.765149999999998</v>
      </c>
      <c r="N1731">
        <v>-74.245500000000007</v>
      </c>
      <c r="O1731" t="s">
        <v>1530</v>
      </c>
    </row>
    <row r="1732" spans="1:15" x14ac:dyDescent="0.25">
      <c r="A1732">
        <v>3689</v>
      </c>
      <c r="B1732" s="2" t="s">
        <v>597</v>
      </c>
      <c r="C1732" s="2">
        <v>5101</v>
      </c>
      <c r="D1732" s="2">
        <v>7</v>
      </c>
      <c r="E1732" t="s">
        <v>4387</v>
      </c>
      <c r="F1732" s="2" t="s">
        <v>597</v>
      </c>
      <c r="G1732" s="2" t="s">
        <v>596</v>
      </c>
      <c r="H1732" s="2" t="s">
        <v>915</v>
      </c>
      <c r="I1732" s="2" t="s">
        <v>1440</v>
      </c>
      <c r="J1732" s="9">
        <v>44841</v>
      </c>
      <c r="K1732" s="2" t="s">
        <v>899</v>
      </c>
      <c r="L1732" s="3">
        <v>395190</v>
      </c>
      <c r="M1732">
        <v>40.765149999999998</v>
      </c>
      <c r="N1732">
        <v>-74.245500000000007</v>
      </c>
      <c r="O1732" t="s">
        <v>1530</v>
      </c>
    </row>
    <row r="1733" spans="1:15" x14ac:dyDescent="0.25">
      <c r="A1733">
        <v>3690</v>
      </c>
      <c r="B1733" s="2" t="s">
        <v>597</v>
      </c>
      <c r="C1733" s="2">
        <v>5103</v>
      </c>
      <c r="D1733" s="2">
        <v>4</v>
      </c>
      <c r="E1733" t="s">
        <v>4388</v>
      </c>
      <c r="F1733" s="2" t="s">
        <v>597</v>
      </c>
      <c r="G1733" s="2" t="s">
        <v>596</v>
      </c>
      <c r="H1733" s="2" t="s">
        <v>900</v>
      </c>
      <c r="I1733" s="2" t="s">
        <v>1446</v>
      </c>
      <c r="J1733" s="9">
        <v>44755</v>
      </c>
      <c r="K1733" s="2" t="s">
        <v>899</v>
      </c>
      <c r="L1733" s="3">
        <v>341500</v>
      </c>
      <c r="M1733">
        <v>40.765650000000001</v>
      </c>
      <c r="N1733">
        <v>-74.243700000000004</v>
      </c>
      <c r="O1733" t="s">
        <v>1530</v>
      </c>
    </row>
    <row r="1734" spans="1:15" x14ac:dyDescent="0.25">
      <c r="A1734">
        <v>3691</v>
      </c>
      <c r="B1734" s="2" t="s">
        <v>597</v>
      </c>
      <c r="C1734" s="2">
        <v>5202</v>
      </c>
      <c r="D1734" s="2">
        <v>5</v>
      </c>
      <c r="E1734" t="s">
        <v>4389</v>
      </c>
      <c r="F1734" s="2" t="s">
        <v>597</v>
      </c>
      <c r="G1734" s="2" t="s">
        <v>596</v>
      </c>
      <c r="H1734" s="2" t="s">
        <v>906</v>
      </c>
      <c r="I1734" s="2" t="s">
        <v>1445</v>
      </c>
      <c r="J1734" s="9">
        <v>44651</v>
      </c>
      <c r="K1734" s="2" t="s">
        <v>899</v>
      </c>
      <c r="L1734" s="3">
        <v>3015000</v>
      </c>
      <c r="M1734">
        <v>40.76399</v>
      </c>
      <c r="N1734">
        <v>-74.241429999999994</v>
      </c>
      <c r="O1734" t="s">
        <v>1530</v>
      </c>
    </row>
    <row r="1735" spans="1:15" x14ac:dyDescent="0.25">
      <c r="A1735">
        <v>3695</v>
      </c>
      <c r="B1735" s="2" t="s">
        <v>597</v>
      </c>
      <c r="C1735" s="2">
        <v>5202</v>
      </c>
      <c r="D1735" s="2">
        <v>5</v>
      </c>
      <c r="E1735" t="s">
        <v>4389</v>
      </c>
      <c r="F1735" s="2" t="s">
        <v>597</v>
      </c>
      <c r="G1735" s="2" t="s">
        <v>596</v>
      </c>
      <c r="H1735" s="2" t="s">
        <v>906</v>
      </c>
      <c r="I1735" s="2" t="s">
        <v>1445</v>
      </c>
      <c r="J1735" s="9">
        <v>44859</v>
      </c>
      <c r="K1735" s="2" t="s">
        <v>899</v>
      </c>
      <c r="L1735" s="3">
        <v>21455500</v>
      </c>
      <c r="M1735">
        <v>40.76399</v>
      </c>
      <c r="N1735">
        <v>-74.241429999999994</v>
      </c>
      <c r="O1735" t="s">
        <v>1530</v>
      </c>
    </row>
    <row r="1736" spans="1:15" x14ac:dyDescent="0.25">
      <c r="A1736">
        <v>3696</v>
      </c>
      <c r="B1736" s="2" t="s">
        <v>597</v>
      </c>
      <c r="C1736" s="2">
        <v>6602</v>
      </c>
      <c r="D1736" s="2">
        <v>47</v>
      </c>
      <c r="E1736" t="s">
        <v>4390</v>
      </c>
      <c r="F1736" s="2" t="s">
        <v>597</v>
      </c>
      <c r="G1736" s="2" t="s">
        <v>596</v>
      </c>
      <c r="H1736" s="2" t="s">
        <v>900</v>
      </c>
      <c r="I1736" s="2" t="s">
        <v>1446</v>
      </c>
      <c r="J1736" s="9">
        <v>44750</v>
      </c>
      <c r="K1736" s="2" t="s">
        <v>899</v>
      </c>
      <c r="L1736" s="3">
        <v>273700</v>
      </c>
      <c r="M1736">
        <v>40.754330000000003</v>
      </c>
      <c r="N1736">
        <v>-74.239789999999999</v>
      </c>
      <c r="O1736" t="s">
        <v>1530</v>
      </c>
    </row>
    <row r="1737" spans="1:15" x14ac:dyDescent="0.25">
      <c r="A1737">
        <v>3697</v>
      </c>
      <c r="B1737" s="2" t="s">
        <v>597</v>
      </c>
      <c r="C1737" s="2">
        <v>6901</v>
      </c>
      <c r="D1737" s="2">
        <v>18</v>
      </c>
      <c r="E1737" t="s">
        <v>4391</v>
      </c>
      <c r="F1737" s="2" t="s">
        <v>597</v>
      </c>
      <c r="G1737" s="2" t="s">
        <v>596</v>
      </c>
      <c r="H1737" s="2" t="s">
        <v>900</v>
      </c>
      <c r="I1737" s="2" t="s">
        <v>1446</v>
      </c>
      <c r="J1737" s="9">
        <v>44691</v>
      </c>
      <c r="K1737" s="2" t="s">
        <v>899</v>
      </c>
      <c r="L1737" s="3">
        <v>567775</v>
      </c>
      <c r="M1737">
        <v>40.755899999999997</v>
      </c>
      <c r="N1737">
        <v>-74.245940000000004</v>
      </c>
      <c r="O1737" t="s">
        <v>1530</v>
      </c>
    </row>
    <row r="1738" spans="1:15" x14ac:dyDescent="0.25">
      <c r="A1738">
        <v>3699</v>
      </c>
      <c r="B1738" s="2" t="s">
        <v>597</v>
      </c>
      <c r="C1738" s="2">
        <v>7004</v>
      </c>
      <c r="D1738" s="2">
        <v>4</v>
      </c>
      <c r="E1738" t="s">
        <v>4392</v>
      </c>
      <c r="F1738" s="2" t="s">
        <v>597</v>
      </c>
      <c r="G1738" s="2" t="s">
        <v>596</v>
      </c>
      <c r="H1738" s="2" t="s">
        <v>906</v>
      </c>
      <c r="I1738" s="2" t="s">
        <v>1445</v>
      </c>
      <c r="J1738" s="9">
        <v>44792</v>
      </c>
      <c r="K1738" s="2" t="s">
        <v>899</v>
      </c>
      <c r="L1738" s="3">
        <v>9086850</v>
      </c>
      <c r="M1738">
        <v>40.757640000000002</v>
      </c>
      <c r="N1738">
        <v>-74.250690000000006</v>
      </c>
      <c r="O1738" t="s">
        <v>1530</v>
      </c>
    </row>
    <row r="1739" spans="1:15" x14ac:dyDescent="0.25">
      <c r="A1739">
        <v>3704</v>
      </c>
      <c r="B1739" s="2" t="s">
        <v>689</v>
      </c>
      <c r="C1739" s="2">
        <v>28</v>
      </c>
      <c r="D1739" s="2">
        <v>2.02</v>
      </c>
      <c r="E1739" t="s">
        <v>4394</v>
      </c>
      <c r="F1739" s="2" t="s">
        <v>689</v>
      </c>
      <c r="G1739" s="2" t="s">
        <v>688</v>
      </c>
      <c r="H1739" s="2" t="s">
        <v>900</v>
      </c>
      <c r="I1739" s="2" t="s">
        <v>1446</v>
      </c>
      <c r="J1739" s="9">
        <v>44727</v>
      </c>
      <c r="K1739" s="2" t="s">
        <v>899</v>
      </c>
      <c r="L1739" s="3">
        <v>300000</v>
      </c>
      <c r="M1739">
        <v>40.822420000000001</v>
      </c>
      <c r="N1739">
        <v>-74.306240000000003</v>
      </c>
      <c r="O1739" t="s">
        <v>1531</v>
      </c>
    </row>
    <row r="1740" spans="1:15" x14ac:dyDescent="0.25">
      <c r="A1740">
        <v>3707</v>
      </c>
      <c r="B1740" s="2" t="s">
        <v>689</v>
      </c>
      <c r="C1740" s="2">
        <v>7</v>
      </c>
      <c r="D1740" s="2">
        <v>3.02</v>
      </c>
      <c r="E1740" t="s">
        <v>4396</v>
      </c>
      <c r="F1740" s="2" t="s">
        <v>689</v>
      </c>
      <c r="G1740" s="2" t="s">
        <v>688</v>
      </c>
      <c r="H1740" s="2" t="s">
        <v>900</v>
      </c>
      <c r="I1740" s="2" t="s">
        <v>1446</v>
      </c>
      <c r="J1740" s="9">
        <v>44706</v>
      </c>
      <c r="K1740" s="2" t="s">
        <v>899</v>
      </c>
      <c r="L1740" s="3">
        <v>282500</v>
      </c>
      <c r="M1740">
        <v>40.823079999999997</v>
      </c>
      <c r="N1740">
        <v>-74.321849999999998</v>
      </c>
      <c r="O1740" t="s">
        <v>1529</v>
      </c>
    </row>
    <row r="1741" spans="1:15" x14ac:dyDescent="0.25">
      <c r="A1741">
        <v>3708</v>
      </c>
      <c r="B1741" s="2" t="s">
        <v>689</v>
      </c>
      <c r="C1741" s="2">
        <v>7</v>
      </c>
      <c r="D1741" s="2">
        <v>3.03</v>
      </c>
      <c r="E1741" t="s">
        <v>4397</v>
      </c>
      <c r="F1741" s="2" t="s">
        <v>689</v>
      </c>
      <c r="G1741" s="2" t="s">
        <v>688</v>
      </c>
      <c r="H1741" s="2" t="s">
        <v>900</v>
      </c>
      <c r="I1741" s="2" t="s">
        <v>1446</v>
      </c>
      <c r="J1741" s="9">
        <v>44706</v>
      </c>
      <c r="K1741" s="2" t="s">
        <v>899</v>
      </c>
      <c r="L1741" s="3">
        <v>282500</v>
      </c>
      <c r="M1741">
        <v>40.823129999999999</v>
      </c>
      <c r="N1741">
        <v>-74.321799999999996</v>
      </c>
      <c r="O1741" t="s">
        <v>1529</v>
      </c>
    </row>
    <row r="1742" spans="1:15" x14ac:dyDescent="0.25">
      <c r="A1742">
        <v>3709</v>
      </c>
      <c r="B1742" s="2" t="s">
        <v>745</v>
      </c>
      <c r="C1742" s="2">
        <v>1006</v>
      </c>
      <c r="D1742" s="2">
        <v>2</v>
      </c>
      <c r="E1742" t="s">
        <v>4398</v>
      </c>
      <c r="F1742" s="2" t="s">
        <v>745</v>
      </c>
      <c r="G1742" s="2" t="s">
        <v>744</v>
      </c>
      <c r="H1742" s="2" t="s">
        <v>906</v>
      </c>
      <c r="I1742" s="2" t="s">
        <v>1445</v>
      </c>
      <c r="J1742" s="9">
        <v>44571</v>
      </c>
      <c r="K1742" s="2" t="s">
        <v>899</v>
      </c>
      <c r="L1742" s="3">
        <v>4500000</v>
      </c>
      <c r="M1742">
        <v>40.74662</v>
      </c>
      <c r="N1742">
        <v>-74.258290000000002</v>
      </c>
      <c r="O1742" t="s">
        <v>1530</v>
      </c>
    </row>
    <row r="1743" spans="1:15" x14ac:dyDescent="0.25">
      <c r="A1743">
        <v>3710</v>
      </c>
      <c r="B1743" s="2" t="s">
        <v>745</v>
      </c>
      <c r="C1743" s="2">
        <v>1006</v>
      </c>
      <c r="D1743" s="2">
        <v>2</v>
      </c>
      <c r="E1743" t="s">
        <v>4398</v>
      </c>
      <c r="F1743" s="2" t="s">
        <v>745</v>
      </c>
      <c r="G1743" s="2" t="s">
        <v>744</v>
      </c>
      <c r="H1743" s="2" t="s">
        <v>906</v>
      </c>
      <c r="I1743" s="2" t="s">
        <v>1445</v>
      </c>
      <c r="J1743" s="9">
        <v>44644</v>
      </c>
      <c r="K1743" s="2" t="s">
        <v>899</v>
      </c>
      <c r="L1743" s="3">
        <v>627200</v>
      </c>
      <c r="M1743">
        <v>40.74662</v>
      </c>
      <c r="N1743">
        <v>-74.258290000000002</v>
      </c>
      <c r="O1743" t="s">
        <v>1530</v>
      </c>
    </row>
    <row r="1744" spans="1:15" x14ac:dyDescent="0.25">
      <c r="A1744">
        <v>3715</v>
      </c>
      <c r="B1744" s="2" t="s">
        <v>745</v>
      </c>
      <c r="C1744" s="2">
        <v>2303</v>
      </c>
      <c r="D1744" s="2">
        <v>7</v>
      </c>
      <c r="E1744" t="s">
        <v>1242</v>
      </c>
      <c r="F1744" s="2" t="s">
        <v>745</v>
      </c>
      <c r="G1744" s="2" t="s">
        <v>744</v>
      </c>
      <c r="H1744" s="2" t="s">
        <v>906</v>
      </c>
      <c r="I1744" s="2" t="s">
        <v>1445</v>
      </c>
      <c r="J1744" s="9">
        <v>44566</v>
      </c>
      <c r="K1744" s="2" t="s">
        <v>899</v>
      </c>
      <c r="L1744" s="3">
        <v>375000</v>
      </c>
      <c r="M1744">
        <v>40.742339999999999</v>
      </c>
      <c r="N1744">
        <v>-74.262150000000005</v>
      </c>
      <c r="O1744" t="s">
        <v>1530</v>
      </c>
    </row>
    <row r="1745" spans="1:15" x14ac:dyDescent="0.25">
      <c r="A1745">
        <v>3738</v>
      </c>
      <c r="B1745" s="2" t="s">
        <v>848</v>
      </c>
      <c r="C1745" s="2">
        <v>2101</v>
      </c>
      <c r="D1745" s="2">
        <v>1</v>
      </c>
      <c r="E1745" t="s">
        <v>4415</v>
      </c>
      <c r="F1745" s="2" t="s">
        <v>848</v>
      </c>
      <c r="G1745" s="2" t="s">
        <v>847</v>
      </c>
      <c r="H1745" s="2" t="s">
        <v>896</v>
      </c>
      <c r="I1745" s="2" t="s">
        <v>1438</v>
      </c>
      <c r="J1745" s="9">
        <v>44630</v>
      </c>
      <c r="K1745" s="2" t="s">
        <v>899</v>
      </c>
      <c r="L1745" s="3">
        <v>2000000</v>
      </c>
      <c r="M1745">
        <v>40.848520000000001</v>
      </c>
      <c r="N1745">
        <v>-74.293769999999995</v>
      </c>
      <c r="O1745" t="s">
        <v>1530</v>
      </c>
    </row>
    <row r="1746" spans="1:15" x14ac:dyDescent="0.25">
      <c r="A1746">
        <v>3739</v>
      </c>
      <c r="B1746" s="2" t="s">
        <v>848</v>
      </c>
      <c r="C1746" s="2">
        <v>2101</v>
      </c>
      <c r="D1746" s="2">
        <v>1</v>
      </c>
      <c r="E1746" t="s">
        <v>4415</v>
      </c>
      <c r="F1746" s="2" t="s">
        <v>848</v>
      </c>
      <c r="G1746" s="2" t="s">
        <v>847</v>
      </c>
      <c r="H1746" s="2" t="s">
        <v>896</v>
      </c>
      <c r="I1746" s="2" t="s">
        <v>1438</v>
      </c>
      <c r="J1746" s="9">
        <v>44712</v>
      </c>
      <c r="K1746" s="2" t="s">
        <v>899</v>
      </c>
      <c r="L1746" s="3">
        <v>2000000</v>
      </c>
      <c r="M1746">
        <v>40.848520000000001</v>
      </c>
      <c r="N1746">
        <v>-74.293769999999995</v>
      </c>
      <c r="O1746" t="s">
        <v>1530</v>
      </c>
    </row>
    <row r="1747" spans="1:15" x14ac:dyDescent="0.25">
      <c r="A1747">
        <v>3740</v>
      </c>
      <c r="B1747" s="2" t="s">
        <v>848</v>
      </c>
      <c r="C1747" s="2">
        <v>2101</v>
      </c>
      <c r="D1747" s="2">
        <v>1</v>
      </c>
      <c r="E1747" t="s">
        <v>4415</v>
      </c>
      <c r="F1747" s="2" t="s">
        <v>848</v>
      </c>
      <c r="G1747" s="2" t="s">
        <v>847</v>
      </c>
      <c r="H1747" s="2" t="s">
        <v>896</v>
      </c>
      <c r="I1747" s="2" t="s">
        <v>1438</v>
      </c>
      <c r="J1747" s="9">
        <v>44712</v>
      </c>
      <c r="K1747" s="2" t="s">
        <v>899</v>
      </c>
      <c r="L1747" s="3">
        <v>31350000</v>
      </c>
      <c r="M1747">
        <v>40.848520000000001</v>
      </c>
      <c r="N1747">
        <v>-74.293769999999995</v>
      </c>
      <c r="O1747" t="s">
        <v>1530</v>
      </c>
    </row>
    <row r="1748" spans="1:15" x14ac:dyDescent="0.25">
      <c r="A1748">
        <v>3741</v>
      </c>
      <c r="B1748" s="2" t="s">
        <v>848</v>
      </c>
      <c r="C1748" s="2">
        <v>2101</v>
      </c>
      <c r="D1748" s="2">
        <v>1</v>
      </c>
      <c r="E1748" t="s">
        <v>4415</v>
      </c>
      <c r="F1748" s="2" t="s">
        <v>848</v>
      </c>
      <c r="G1748" s="2" t="s">
        <v>847</v>
      </c>
      <c r="H1748" s="2" t="s">
        <v>896</v>
      </c>
      <c r="I1748" s="2" t="s">
        <v>1438</v>
      </c>
      <c r="J1748" s="9">
        <v>44820</v>
      </c>
      <c r="K1748" s="2" t="s">
        <v>899</v>
      </c>
      <c r="L1748" s="3">
        <v>13450000</v>
      </c>
      <c r="M1748">
        <v>40.848520000000001</v>
      </c>
      <c r="N1748">
        <v>-74.293769999999995</v>
      </c>
      <c r="O1748" t="s">
        <v>1530</v>
      </c>
    </row>
    <row r="1749" spans="1:15" x14ac:dyDescent="0.25">
      <c r="A1749">
        <v>3760</v>
      </c>
      <c r="B1749" s="2" t="s">
        <v>860</v>
      </c>
      <c r="C1749" s="2">
        <v>155</v>
      </c>
      <c r="D1749" s="2">
        <v>42.02</v>
      </c>
      <c r="E1749" t="s">
        <v>4430</v>
      </c>
      <c r="F1749" s="2" t="s">
        <v>860</v>
      </c>
      <c r="G1749" s="2" t="s">
        <v>859</v>
      </c>
      <c r="H1749" s="2" t="s">
        <v>906</v>
      </c>
      <c r="I1749" s="2" t="s">
        <v>1445</v>
      </c>
      <c r="J1749" s="9">
        <v>44754</v>
      </c>
      <c r="K1749" s="2" t="s">
        <v>899</v>
      </c>
      <c r="L1749" s="3">
        <v>20500000</v>
      </c>
      <c r="M1749">
        <v>40.795310000000001</v>
      </c>
      <c r="N1749">
        <v>-74.259360000000001</v>
      </c>
      <c r="O1749" t="s">
        <v>1530</v>
      </c>
    </row>
    <row r="1750" spans="1:15" x14ac:dyDescent="0.25">
      <c r="A1750">
        <v>3761</v>
      </c>
      <c r="B1750" s="2" t="s">
        <v>860</v>
      </c>
      <c r="C1750" s="2">
        <v>155</v>
      </c>
      <c r="D1750" s="2">
        <v>42.02</v>
      </c>
      <c r="E1750" t="s">
        <v>4430</v>
      </c>
      <c r="F1750" s="2" t="s">
        <v>860</v>
      </c>
      <c r="G1750" s="2" t="s">
        <v>859</v>
      </c>
      <c r="H1750" s="2" t="s">
        <v>903</v>
      </c>
      <c r="I1750" s="2" t="s">
        <v>1448</v>
      </c>
      <c r="J1750" s="9">
        <v>44754</v>
      </c>
      <c r="K1750" s="2" t="s">
        <v>899</v>
      </c>
      <c r="L1750" s="3">
        <v>7700000</v>
      </c>
      <c r="M1750">
        <v>40.795310000000001</v>
      </c>
      <c r="N1750">
        <v>-74.259360000000001</v>
      </c>
      <c r="O1750" t="s">
        <v>1530</v>
      </c>
    </row>
    <row r="1751" spans="1:15" x14ac:dyDescent="0.25">
      <c r="A1751">
        <v>3770</v>
      </c>
      <c r="B1751" s="2" t="s">
        <v>860</v>
      </c>
      <c r="C1751" s="2">
        <v>173</v>
      </c>
      <c r="D1751" s="2">
        <v>12.07</v>
      </c>
      <c r="E1751" t="s">
        <v>4437</v>
      </c>
      <c r="F1751" s="2" t="s">
        <v>860</v>
      </c>
      <c r="G1751" s="2" t="s">
        <v>859</v>
      </c>
      <c r="H1751" s="2" t="s">
        <v>900</v>
      </c>
      <c r="I1751" s="2" t="s">
        <v>1446</v>
      </c>
      <c r="J1751" s="9">
        <v>44671</v>
      </c>
      <c r="K1751" s="2" t="s">
        <v>899</v>
      </c>
      <c r="L1751" s="3">
        <v>278100</v>
      </c>
      <c r="M1751">
        <v>40.799280000000003</v>
      </c>
      <c r="N1751">
        <v>-74.282870000000003</v>
      </c>
      <c r="O1751" t="s">
        <v>1529</v>
      </c>
    </row>
    <row r="1752" spans="1:15" x14ac:dyDescent="0.25">
      <c r="A1752">
        <v>3775</v>
      </c>
      <c r="B1752" s="2" t="s">
        <v>860</v>
      </c>
      <c r="C1752" s="2">
        <v>51</v>
      </c>
      <c r="D1752" s="2">
        <v>18</v>
      </c>
      <c r="E1752" t="s">
        <v>4442</v>
      </c>
      <c r="F1752" s="2" t="s">
        <v>860</v>
      </c>
      <c r="G1752" s="2" t="s">
        <v>859</v>
      </c>
      <c r="H1752" s="2" t="s">
        <v>900</v>
      </c>
      <c r="I1752" s="2" t="s">
        <v>1446</v>
      </c>
      <c r="J1752" s="9">
        <v>44729</v>
      </c>
      <c r="K1752" s="2" t="s">
        <v>899</v>
      </c>
      <c r="L1752" s="3">
        <v>629000</v>
      </c>
      <c r="M1752">
        <v>40.77102</v>
      </c>
      <c r="N1752">
        <v>-74.262379999999993</v>
      </c>
      <c r="O1752" t="s">
        <v>1530</v>
      </c>
    </row>
    <row r="1753" spans="1:15" x14ac:dyDescent="0.25">
      <c r="A1753">
        <v>3780</v>
      </c>
      <c r="B1753" s="2" t="s">
        <v>169</v>
      </c>
      <c r="C1753" s="2">
        <v>1.03</v>
      </c>
      <c r="D1753" s="2">
        <v>2</v>
      </c>
      <c r="E1753" t="s">
        <v>4446</v>
      </c>
      <c r="F1753" s="2" t="s">
        <v>169</v>
      </c>
      <c r="G1753" s="2" t="s">
        <v>168</v>
      </c>
      <c r="H1753" s="2" t="s">
        <v>896</v>
      </c>
      <c r="I1753" s="2" t="s">
        <v>1438</v>
      </c>
      <c r="J1753" s="9">
        <v>44872</v>
      </c>
      <c r="K1753" s="2" t="s">
        <v>899</v>
      </c>
      <c r="L1753" s="3">
        <v>1175000</v>
      </c>
      <c r="M1753">
        <v>39.8583</v>
      </c>
      <c r="N1753">
        <v>-75.106930000000006</v>
      </c>
      <c r="O1753" t="s">
        <v>1530</v>
      </c>
    </row>
    <row r="1754" spans="1:15" x14ac:dyDescent="0.25">
      <c r="A1754">
        <v>3781</v>
      </c>
      <c r="B1754" s="2" t="s">
        <v>169</v>
      </c>
      <c r="C1754" s="2">
        <v>145</v>
      </c>
      <c r="D1754" s="2">
        <v>2</v>
      </c>
      <c r="E1754" t="s">
        <v>4447</v>
      </c>
      <c r="F1754" s="2" t="s">
        <v>169</v>
      </c>
      <c r="G1754" s="2" t="s">
        <v>168</v>
      </c>
      <c r="H1754" s="2" t="s">
        <v>900</v>
      </c>
      <c r="I1754" s="2" t="s">
        <v>1446</v>
      </c>
      <c r="J1754" s="9">
        <v>44665</v>
      </c>
      <c r="K1754" s="2" t="s">
        <v>899</v>
      </c>
      <c r="L1754" s="3">
        <v>257750</v>
      </c>
      <c r="M1754">
        <v>39.81671</v>
      </c>
      <c r="N1754">
        <v>-75.136089999999996</v>
      </c>
      <c r="O1754" t="s">
        <v>1530</v>
      </c>
    </row>
    <row r="1755" spans="1:15" x14ac:dyDescent="0.25">
      <c r="A1755">
        <v>3782</v>
      </c>
      <c r="B1755" s="2" t="s">
        <v>169</v>
      </c>
      <c r="C1755" s="2">
        <v>190</v>
      </c>
      <c r="D1755" s="2">
        <v>5</v>
      </c>
      <c r="E1755" t="s">
        <v>4448</v>
      </c>
      <c r="F1755" s="2" t="s">
        <v>169</v>
      </c>
      <c r="G1755" s="2" t="s">
        <v>168</v>
      </c>
      <c r="H1755" s="2" t="s">
        <v>900</v>
      </c>
      <c r="I1755" s="2" t="s">
        <v>1446</v>
      </c>
      <c r="J1755" s="9">
        <v>44592</v>
      </c>
      <c r="K1755" s="2" t="s">
        <v>899</v>
      </c>
      <c r="L1755" s="3">
        <v>373335</v>
      </c>
      <c r="M1755">
        <v>39.832389999999997</v>
      </c>
      <c r="N1755">
        <v>-75.115459999999999</v>
      </c>
      <c r="O1755" t="s">
        <v>1530</v>
      </c>
    </row>
    <row r="1756" spans="1:15" x14ac:dyDescent="0.25">
      <c r="A1756">
        <v>3791</v>
      </c>
      <c r="B1756" s="2" t="s">
        <v>169</v>
      </c>
      <c r="C1756" s="2">
        <v>3</v>
      </c>
      <c r="D1756" s="2">
        <v>5</v>
      </c>
      <c r="E1756" t="s">
        <v>4452</v>
      </c>
      <c r="F1756" s="2" t="s">
        <v>169</v>
      </c>
      <c r="G1756" s="2" t="s">
        <v>168</v>
      </c>
      <c r="H1756" s="2" t="s">
        <v>909</v>
      </c>
      <c r="I1756" s="2" t="s">
        <v>1443</v>
      </c>
      <c r="J1756" s="9">
        <v>44735</v>
      </c>
      <c r="K1756" s="2" t="s">
        <v>899</v>
      </c>
      <c r="L1756" s="3">
        <v>296000</v>
      </c>
      <c r="M1756">
        <v>39.854930000000003</v>
      </c>
      <c r="N1756">
        <v>-75.125640000000004</v>
      </c>
      <c r="O1756" t="s">
        <v>1530</v>
      </c>
    </row>
    <row r="1757" spans="1:15" x14ac:dyDescent="0.25">
      <c r="A1757">
        <v>3792</v>
      </c>
      <c r="B1757" s="2" t="s">
        <v>169</v>
      </c>
      <c r="C1757" s="2">
        <v>3</v>
      </c>
      <c r="D1757" s="2">
        <v>5</v>
      </c>
      <c r="E1757" t="s">
        <v>4452</v>
      </c>
      <c r="F1757" s="2" t="s">
        <v>169</v>
      </c>
      <c r="G1757" s="2" t="s">
        <v>168</v>
      </c>
      <c r="H1757" s="2" t="s">
        <v>909</v>
      </c>
      <c r="I1757" s="2" t="s">
        <v>1443</v>
      </c>
      <c r="J1757" s="9">
        <v>44799</v>
      </c>
      <c r="K1757" s="2" t="s">
        <v>899</v>
      </c>
      <c r="L1757" s="3">
        <v>296000</v>
      </c>
      <c r="M1757">
        <v>39.854930000000003</v>
      </c>
      <c r="N1757">
        <v>-75.125640000000004</v>
      </c>
      <c r="O1757" t="s">
        <v>1530</v>
      </c>
    </row>
    <row r="1758" spans="1:15" x14ac:dyDescent="0.25">
      <c r="A1758">
        <v>3793</v>
      </c>
      <c r="B1758" s="2" t="s">
        <v>169</v>
      </c>
      <c r="C1758" s="2">
        <v>404</v>
      </c>
      <c r="D1758" s="2">
        <v>17</v>
      </c>
      <c r="E1758" t="s">
        <v>4453</v>
      </c>
      <c r="F1758" s="2" t="s">
        <v>169</v>
      </c>
      <c r="G1758" s="2" t="s">
        <v>168</v>
      </c>
      <c r="H1758" s="2" t="s">
        <v>900</v>
      </c>
      <c r="I1758" s="2" t="s">
        <v>1446</v>
      </c>
      <c r="J1758" s="9">
        <v>44882</v>
      </c>
      <c r="K1758" s="2" t="s">
        <v>899</v>
      </c>
      <c r="L1758" s="3">
        <v>318200</v>
      </c>
      <c r="M1758">
        <v>39.80612</v>
      </c>
      <c r="N1758">
        <v>-75.131990000000002</v>
      </c>
      <c r="O1758" t="s">
        <v>1530</v>
      </c>
    </row>
    <row r="1759" spans="1:15" x14ac:dyDescent="0.25">
      <c r="A1759">
        <v>3796</v>
      </c>
      <c r="B1759" s="2" t="s">
        <v>169</v>
      </c>
      <c r="C1759" s="2">
        <v>417</v>
      </c>
      <c r="D1759" s="2">
        <v>1</v>
      </c>
      <c r="E1759" t="s">
        <v>982</v>
      </c>
      <c r="F1759" s="2" t="s">
        <v>169</v>
      </c>
      <c r="G1759" s="2" t="s">
        <v>168</v>
      </c>
      <c r="H1759" s="2" t="s">
        <v>896</v>
      </c>
      <c r="I1759" s="2" t="s">
        <v>1438</v>
      </c>
      <c r="J1759" s="9">
        <v>44707</v>
      </c>
      <c r="K1759" s="2" t="s">
        <v>899</v>
      </c>
      <c r="L1759" s="3">
        <v>10689640</v>
      </c>
      <c r="M1759">
        <v>39.781930000000003</v>
      </c>
      <c r="N1759">
        <v>-75.12276</v>
      </c>
      <c r="O1759" t="s">
        <v>1530</v>
      </c>
    </row>
    <row r="1760" spans="1:15" x14ac:dyDescent="0.25">
      <c r="A1760">
        <v>3797</v>
      </c>
      <c r="B1760" s="2" t="s">
        <v>169</v>
      </c>
      <c r="C1760" s="2">
        <v>417</v>
      </c>
      <c r="D1760" s="2">
        <v>1</v>
      </c>
      <c r="E1760" t="s">
        <v>982</v>
      </c>
      <c r="F1760" s="2" t="s">
        <v>169</v>
      </c>
      <c r="G1760" s="2" t="s">
        <v>168</v>
      </c>
      <c r="H1760" s="2" t="s">
        <v>904</v>
      </c>
      <c r="I1760" s="2" t="s">
        <v>1439</v>
      </c>
      <c r="J1760" s="9">
        <v>44707</v>
      </c>
      <c r="K1760" s="2" t="s">
        <v>899</v>
      </c>
      <c r="L1760" s="3">
        <v>10689640</v>
      </c>
      <c r="M1760">
        <v>39.781930000000003</v>
      </c>
      <c r="N1760">
        <v>-75.12276</v>
      </c>
      <c r="O1760" t="s">
        <v>1530</v>
      </c>
    </row>
    <row r="1761" spans="1:15" x14ac:dyDescent="0.25">
      <c r="A1761">
        <v>3806</v>
      </c>
      <c r="B1761" s="2" t="s">
        <v>169</v>
      </c>
      <c r="C1761" s="2">
        <v>6</v>
      </c>
      <c r="D1761" s="2">
        <v>7</v>
      </c>
      <c r="E1761" t="s">
        <v>4457</v>
      </c>
      <c r="F1761" s="2" t="s">
        <v>169</v>
      </c>
      <c r="G1761" s="2" t="s">
        <v>168</v>
      </c>
      <c r="H1761" s="2" t="s">
        <v>896</v>
      </c>
      <c r="I1761" s="2" t="s">
        <v>1438</v>
      </c>
      <c r="J1761" s="9">
        <v>44740</v>
      </c>
      <c r="K1761" s="2" t="s">
        <v>899</v>
      </c>
      <c r="L1761" s="3">
        <v>333899</v>
      </c>
      <c r="M1761">
        <v>39.843159999999997</v>
      </c>
      <c r="N1761">
        <v>-75.12518</v>
      </c>
      <c r="O1761" t="s">
        <v>1529</v>
      </c>
    </row>
    <row r="1762" spans="1:15" x14ac:dyDescent="0.25">
      <c r="A1762">
        <v>3808</v>
      </c>
      <c r="B1762" s="2" t="s">
        <v>183</v>
      </c>
      <c r="C1762" s="2">
        <v>101</v>
      </c>
      <c r="D1762" s="2">
        <v>10</v>
      </c>
      <c r="E1762" t="s">
        <v>4459</v>
      </c>
      <c r="F1762" s="2" t="s">
        <v>183</v>
      </c>
      <c r="G1762" s="2" t="s">
        <v>182</v>
      </c>
      <c r="H1762" s="2" t="s">
        <v>907</v>
      </c>
      <c r="I1762" s="2" t="s">
        <v>1442</v>
      </c>
      <c r="J1762" s="9">
        <v>44631</v>
      </c>
      <c r="K1762" s="2" t="s">
        <v>899</v>
      </c>
      <c r="L1762" s="3">
        <v>352000</v>
      </c>
      <c r="M1762">
        <v>40.760280000000002</v>
      </c>
      <c r="N1762">
        <v>-74.296210000000002</v>
      </c>
      <c r="O1762" t="s">
        <v>1529</v>
      </c>
    </row>
    <row r="1763" spans="1:15" x14ac:dyDescent="0.25">
      <c r="A1763">
        <v>3812</v>
      </c>
      <c r="B1763" s="2" t="s">
        <v>183</v>
      </c>
      <c r="C1763" s="2">
        <v>201</v>
      </c>
      <c r="D1763" s="2">
        <v>2</v>
      </c>
      <c r="E1763" t="s">
        <v>4461</v>
      </c>
      <c r="F1763" s="2" t="s">
        <v>183</v>
      </c>
      <c r="G1763" s="2" t="s">
        <v>182</v>
      </c>
      <c r="H1763" s="2" t="s">
        <v>911</v>
      </c>
      <c r="I1763" s="2" t="s">
        <v>1447</v>
      </c>
      <c r="J1763" s="9">
        <v>44574</v>
      </c>
      <c r="K1763" s="2" t="s">
        <v>899</v>
      </c>
      <c r="L1763" s="3">
        <v>27528001</v>
      </c>
      <c r="M1763">
        <v>39.807029999999997</v>
      </c>
      <c r="N1763">
        <v>-75.259569999999997</v>
      </c>
      <c r="O1763" t="s">
        <v>1530</v>
      </c>
    </row>
    <row r="1764" spans="1:15" x14ac:dyDescent="0.25">
      <c r="A1764">
        <v>3813</v>
      </c>
      <c r="B1764" s="2" t="s">
        <v>183</v>
      </c>
      <c r="C1764" s="2">
        <v>205</v>
      </c>
      <c r="D1764" s="2">
        <v>8.1</v>
      </c>
      <c r="E1764" t="s">
        <v>4462</v>
      </c>
      <c r="F1764" s="2" t="s">
        <v>183</v>
      </c>
      <c r="G1764" s="2" t="s">
        <v>182</v>
      </c>
      <c r="H1764" s="2" t="s">
        <v>900</v>
      </c>
      <c r="I1764" s="2" t="s">
        <v>1446</v>
      </c>
      <c r="J1764" s="9">
        <v>44748</v>
      </c>
      <c r="K1764" s="2" t="s">
        <v>899</v>
      </c>
      <c r="L1764" s="3">
        <v>319300</v>
      </c>
      <c r="M1764">
        <v>39.807389999999998</v>
      </c>
      <c r="N1764">
        <v>-75.233879999999999</v>
      </c>
      <c r="O1764" t="s">
        <v>1530</v>
      </c>
    </row>
    <row r="1765" spans="1:15" x14ac:dyDescent="0.25">
      <c r="A1765">
        <v>3815</v>
      </c>
      <c r="B1765" s="2" t="s">
        <v>183</v>
      </c>
      <c r="C1765" s="2">
        <v>901</v>
      </c>
      <c r="D1765" s="2">
        <v>3</v>
      </c>
      <c r="E1765" t="s">
        <v>4464</v>
      </c>
      <c r="F1765" s="2" t="s">
        <v>183</v>
      </c>
      <c r="G1765" s="2" t="s">
        <v>182</v>
      </c>
      <c r="H1765" s="2" t="s">
        <v>904</v>
      </c>
      <c r="I1765" s="2" t="s">
        <v>1439</v>
      </c>
      <c r="J1765" s="9">
        <v>44685</v>
      </c>
      <c r="K1765" s="2" t="s">
        <v>899</v>
      </c>
      <c r="L1765" s="3">
        <v>358500</v>
      </c>
      <c r="M1765">
        <v>39.788409999999999</v>
      </c>
      <c r="N1765">
        <v>-75.242270000000005</v>
      </c>
      <c r="O1765" t="s">
        <v>1530</v>
      </c>
    </row>
    <row r="1766" spans="1:15" x14ac:dyDescent="0.25">
      <c r="A1766">
        <v>3817</v>
      </c>
      <c r="B1766" s="2" t="s">
        <v>211</v>
      </c>
      <c r="C1766" s="2">
        <v>18</v>
      </c>
      <c r="D1766" s="2">
        <v>28</v>
      </c>
      <c r="E1766" t="s">
        <v>1004</v>
      </c>
      <c r="F1766" s="2" t="s">
        <v>211</v>
      </c>
      <c r="G1766" s="2" t="s">
        <v>210</v>
      </c>
      <c r="H1766" s="2" t="s">
        <v>903</v>
      </c>
      <c r="I1766" s="2" t="s">
        <v>1448</v>
      </c>
      <c r="J1766" s="9">
        <v>44841</v>
      </c>
      <c r="K1766" s="2" t="s">
        <v>899</v>
      </c>
      <c r="L1766" s="3">
        <v>3800000</v>
      </c>
      <c r="M1766">
        <v>39.660139999999998</v>
      </c>
      <c r="N1766">
        <v>-75.187960000000004</v>
      </c>
      <c r="O1766" t="s">
        <v>1530</v>
      </c>
    </row>
    <row r="1767" spans="1:15" x14ac:dyDescent="0.25">
      <c r="A1767">
        <v>3818</v>
      </c>
      <c r="B1767" s="2" t="s">
        <v>211</v>
      </c>
      <c r="C1767" s="2">
        <v>35</v>
      </c>
      <c r="D1767" s="2">
        <v>4.01</v>
      </c>
      <c r="E1767" t="s">
        <v>4466</v>
      </c>
      <c r="F1767" s="2" t="s">
        <v>211</v>
      </c>
      <c r="G1767" s="2" t="s">
        <v>210</v>
      </c>
      <c r="H1767" s="2" t="s">
        <v>900</v>
      </c>
      <c r="I1767" s="2" t="s">
        <v>1446</v>
      </c>
      <c r="J1767" s="9">
        <v>44825</v>
      </c>
      <c r="K1767" s="2" t="s">
        <v>899</v>
      </c>
      <c r="L1767" s="3">
        <v>410300</v>
      </c>
      <c r="M1767">
        <v>39.665790000000001</v>
      </c>
      <c r="N1767">
        <v>-75.143360000000001</v>
      </c>
      <c r="O1767" t="s">
        <v>1529</v>
      </c>
    </row>
    <row r="1768" spans="1:15" x14ac:dyDescent="0.25">
      <c r="A1768">
        <v>3821</v>
      </c>
      <c r="B1768" s="2" t="s">
        <v>254</v>
      </c>
      <c r="C1768" s="2">
        <v>2601</v>
      </c>
      <c r="D1768" s="2">
        <v>4</v>
      </c>
      <c r="E1768" t="s">
        <v>4468</v>
      </c>
      <c r="F1768" s="2" t="s">
        <v>254</v>
      </c>
      <c r="G1768" s="2" t="s">
        <v>253</v>
      </c>
      <c r="H1768" s="2" t="s">
        <v>907</v>
      </c>
      <c r="I1768" s="2" t="s">
        <v>1442</v>
      </c>
      <c r="J1768" s="9">
        <v>44916</v>
      </c>
      <c r="K1768" s="2" t="s">
        <v>899</v>
      </c>
      <c r="L1768" s="3">
        <v>274300</v>
      </c>
      <c r="M1768">
        <v>39.627659999999999</v>
      </c>
      <c r="N1768">
        <v>-75.101410000000001</v>
      </c>
      <c r="O1768" t="s">
        <v>1529</v>
      </c>
    </row>
    <row r="1769" spans="1:15" x14ac:dyDescent="0.25">
      <c r="A1769">
        <v>3823</v>
      </c>
      <c r="B1769" s="2" t="s">
        <v>254</v>
      </c>
      <c r="C1769" s="2">
        <v>5702</v>
      </c>
      <c r="D1769" s="2">
        <v>52.03</v>
      </c>
      <c r="E1769" t="s">
        <v>4470</v>
      </c>
      <c r="F1769" s="2" t="s">
        <v>254</v>
      </c>
      <c r="G1769" s="2" t="s">
        <v>253</v>
      </c>
      <c r="H1769" s="2" t="s">
        <v>907</v>
      </c>
      <c r="I1769" s="2" t="s">
        <v>1442</v>
      </c>
      <c r="J1769" s="9">
        <v>44728</v>
      </c>
      <c r="K1769" s="2" t="s">
        <v>899</v>
      </c>
      <c r="L1769" s="3">
        <v>316175</v>
      </c>
      <c r="M1769">
        <v>39.58934</v>
      </c>
      <c r="N1769">
        <v>-75.009569999999997</v>
      </c>
      <c r="O1769" t="s">
        <v>1530</v>
      </c>
    </row>
    <row r="1770" spans="1:15" x14ac:dyDescent="0.25">
      <c r="A1770">
        <v>3824</v>
      </c>
      <c r="B1770" s="2" t="s">
        <v>272</v>
      </c>
      <c r="C1770" s="2">
        <v>114</v>
      </c>
      <c r="D1770" s="2">
        <v>3</v>
      </c>
      <c r="E1770" t="s">
        <v>4471</v>
      </c>
      <c r="F1770" s="2" t="s">
        <v>272</v>
      </c>
      <c r="G1770" s="2" t="s">
        <v>271</v>
      </c>
      <c r="H1770" s="2" t="s">
        <v>900</v>
      </c>
      <c r="I1770" s="2" t="s">
        <v>1446</v>
      </c>
      <c r="J1770" s="9">
        <v>44669</v>
      </c>
      <c r="K1770" s="2" t="s">
        <v>899</v>
      </c>
      <c r="L1770" s="3">
        <v>273500</v>
      </c>
      <c r="M1770">
        <v>39.710329999999999</v>
      </c>
      <c r="N1770">
        <v>-75.129099999999994</v>
      </c>
      <c r="O1770" t="s">
        <v>1530</v>
      </c>
    </row>
    <row r="1771" spans="1:15" x14ac:dyDescent="0.25">
      <c r="A1771">
        <v>3837</v>
      </c>
      <c r="B1771" s="2" t="s">
        <v>272</v>
      </c>
      <c r="C1771" s="2">
        <v>389.03</v>
      </c>
      <c r="D1771" s="2">
        <v>1</v>
      </c>
      <c r="E1771" t="s">
        <v>4478</v>
      </c>
      <c r="F1771" s="2" t="s">
        <v>272</v>
      </c>
      <c r="G1771" s="2" t="s">
        <v>271</v>
      </c>
      <c r="H1771" s="2" t="s">
        <v>900</v>
      </c>
      <c r="I1771" s="2" t="s">
        <v>1446</v>
      </c>
      <c r="J1771" s="9">
        <v>44761</v>
      </c>
      <c r="K1771" s="2" t="s">
        <v>899</v>
      </c>
      <c r="L1771" s="3">
        <v>278000</v>
      </c>
      <c r="M1771">
        <v>39.71266</v>
      </c>
      <c r="N1771">
        <v>-75.116349999999997</v>
      </c>
      <c r="O1771" t="s">
        <v>1530</v>
      </c>
    </row>
    <row r="1772" spans="1:15" x14ac:dyDescent="0.25">
      <c r="A1772">
        <v>3839</v>
      </c>
      <c r="B1772" s="2" t="s">
        <v>272</v>
      </c>
      <c r="C1772" s="2">
        <v>402</v>
      </c>
      <c r="D1772" s="2">
        <v>14</v>
      </c>
      <c r="E1772" t="s">
        <v>1029</v>
      </c>
      <c r="F1772" s="2" t="s">
        <v>272</v>
      </c>
      <c r="G1772" s="2" t="s">
        <v>271</v>
      </c>
      <c r="H1772" s="2" t="s">
        <v>909</v>
      </c>
      <c r="I1772" s="2" t="s">
        <v>1443</v>
      </c>
      <c r="J1772" s="9">
        <v>44694</v>
      </c>
      <c r="K1772" s="2" t="s">
        <v>899</v>
      </c>
      <c r="L1772" s="3">
        <v>359500</v>
      </c>
      <c r="M1772">
        <v>39.721550000000001</v>
      </c>
      <c r="N1772">
        <v>-75.116630000000001</v>
      </c>
      <c r="O1772" t="s">
        <v>1530</v>
      </c>
    </row>
    <row r="1773" spans="1:15" x14ac:dyDescent="0.25">
      <c r="A1773">
        <v>3841</v>
      </c>
      <c r="B1773" s="2" t="s">
        <v>272</v>
      </c>
      <c r="C1773" s="2">
        <v>404</v>
      </c>
      <c r="D1773" s="2">
        <v>11.01</v>
      </c>
      <c r="E1773" t="s">
        <v>4480</v>
      </c>
      <c r="F1773" s="2" t="s">
        <v>272</v>
      </c>
      <c r="G1773" s="2" t="s">
        <v>271</v>
      </c>
      <c r="H1773" s="2" t="s">
        <v>900</v>
      </c>
      <c r="I1773" s="2" t="s">
        <v>1446</v>
      </c>
      <c r="J1773" s="9">
        <v>44643</v>
      </c>
      <c r="K1773" s="2" t="s">
        <v>899</v>
      </c>
      <c r="L1773" s="3">
        <v>267800</v>
      </c>
      <c r="M1773">
        <v>39.72522</v>
      </c>
      <c r="N1773">
        <v>-75.119489999999999</v>
      </c>
      <c r="O1773" t="s">
        <v>1530</v>
      </c>
    </row>
    <row r="1774" spans="1:15" x14ac:dyDescent="0.25">
      <c r="A1774">
        <v>3848</v>
      </c>
      <c r="B1774" s="2" t="s">
        <v>326</v>
      </c>
      <c r="C1774" s="2">
        <v>50</v>
      </c>
      <c r="D1774" s="2">
        <v>4</v>
      </c>
      <c r="E1774" t="s">
        <v>4486</v>
      </c>
      <c r="F1774" s="2" t="s">
        <v>326</v>
      </c>
      <c r="G1774" s="2" t="s">
        <v>325</v>
      </c>
      <c r="H1774" s="2" t="s">
        <v>900</v>
      </c>
      <c r="I1774" s="2" t="s">
        <v>1446</v>
      </c>
      <c r="J1774" s="9">
        <v>44825</v>
      </c>
      <c r="K1774" s="2" t="s">
        <v>899</v>
      </c>
      <c r="L1774" s="3">
        <v>370000</v>
      </c>
      <c r="M1774">
        <v>39.739040000000003</v>
      </c>
      <c r="N1774">
        <v>-75.238330000000005</v>
      </c>
      <c r="O1774" t="s">
        <v>1529</v>
      </c>
    </row>
    <row r="1775" spans="1:15" x14ac:dyDescent="0.25">
      <c r="A1775">
        <v>3851</v>
      </c>
      <c r="B1775" s="2" t="s">
        <v>326</v>
      </c>
      <c r="C1775" s="2">
        <v>57.24</v>
      </c>
      <c r="D1775" s="2">
        <v>6</v>
      </c>
      <c r="E1775" t="s">
        <v>4489</v>
      </c>
      <c r="F1775" s="2" t="s">
        <v>326</v>
      </c>
      <c r="G1775" s="2" t="s">
        <v>325</v>
      </c>
      <c r="H1775" s="2" t="s">
        <v>900</v>
      </c>
      <c r="I1775" s="2" t="s">
        <v>1446</v>
      </c>
      <c r="J1775" s="9">
        <v>44776</v>
      </c>
      <c r="K1775" s="2" t="s">
        <v>899</v>
      </c>
      <c r="L1775" s="3">
        <v>600000</v>
      </c>
      <c r="M1775">
        <v>39.72719</v>
      </c>
      <c r="N1775">
        <v>-75.205060000000003</v>
      </c>
      <c r="O1775" t="s">
        <v>1530</v>
      </c>
    </row>
    <row r="1776" spans="1:15" x14ac:dyDescent="0.25">
      <c r="A1776">
        <v>3871</v>
      </c>
      <c r="B1776" s="2" t="s">
        <v>429</v>
      </c>
      <c r="C1776" s="2">
        <v>1502.01</v>
      </c>
      <c r="D1776" s="2">
        <v>1</v>
      </c>
      <c r="E1776" t="s">
        <v>4499</v>
      </c>
      <c r="F1776" s="2" t="s">
        <v>429</v>
      </c>
      <c r="G1776" s="2" t="s">
        <v>428</v>
      </c>
      <c r="H1776" s="2" t="s">
        <v>911</v>
      </c>
      <c r="I1776" s="2" t="s">
        <v>1447</v>
      </c>
      <c r="J1776" s="9">
        <v>44734</v>
      </c>
      <c r="K1776" s="2" t="s">
        <v>899</v>
      </c>
      <c r="L1776" s="3">
        <v>5730000</v>
      </c>
      <c r="M1776">
        <v>39.795940000000002</v>
      </c>
      <c r="N1776">
        <v>-75.347020000000001</v>
      </c>
      <c r="O1776" t="s">
        <v>1529</v>
      </c>
    </row>
    <row r="1777" spans="1:15" x14ac:dyDescent="0.25">
      <c r="A1777">
        <v>3874</v>
      </c>
      <c r="B1777" s="2" t="s">
        <v>429</v>
      </c>
      <c r="C1777" s="2">
        <v>1502.01</v>
      </c>
      <c r="D1777" s="2">
        <v>3</v>
      </c>
      <c r="E1777" t="s">
        <v>4500</v>
      </c>
      <c r="F1777" s="2" t="s">
        <v>429</v>
      </c>
      <c r="G1777" s="2" t="s">
        <v>428</v>
      </c>
      <c r="H1777" s="2" t="s">
        <v>911</v>
      </c>
      <c r="I1777" s="2" t="s">
        <v>1447</v>
      </c>
      <c r="J1777" s="9">
        <v>44757</v>
      </c>
      <c r="K1777" s="2" t="s">
        <v>899</v>
      </c>
      <c r="L1777" s="3">
        <v>13860000</v>
      </c>
      <c r="M1777">
        <v>39.790300000000002</v>
      </c>
      <c r="N1777">
        <v>-75.346029999999999</v>
      </c>
      <c r="O1777" t="s">
        <v>1530</v>
      </c>
    </row>
    <row r="1778" spans="1:15" x14ac:dyDescent="0.25">
      <c r="A1778">
        <v>3886</v>
      </c>
      <c r="B1778" s="2" t="s">
        <v>429</v>
      </c>
      <c r="C1778" s="2">
        <v>1603</v>
      </c>
      <c r="D1778" s="2">
        <v>30</v>
      </c>
      <c r="E1778" t="s">
        <v>4506</v>
      </c>
      <c r="F1778" s="2" t="s">
        <v>429</v>
      </c>
      <c r="G1778" s="2" t="s">
        <v>428</v>
      </c>
      <c r="H1778" s="2" t="s">
        <v>903</v>
      </c>
      <c r="I1778" s="2" t="s">
        <v>1448</v>
      </c>
      <c r="J1778" s="9">
        <v>44698</v>
      </c>
      <c r="K1778" s="2" t="s">
        <v>899</v>
      </c>
      <c r="L1778" s="3">
        <v>770000</v>
      </c>
      <c r="M1778">
        <v>39.768410000000003</v>
      </c>
      <c r="N1778">
        <v>-75.356350000000006</v>
      </c>
      <c r="O1778" t="s">
        <v>1530</v>
      </c>
    </row>
    <row r="1779" spans="1:15" x14ac:dyDescent="0.25">
      <c r="A1779">
        <v>3887</v>
      </c>
      <c r="B1779" s="2" t="s">
        <v>429</v>
      </c>
      <c r="C1779" s="2">
        <v>201</v>
      </c>
      <c r="D1779" s="2">
        <v>40</v>
      </c>
      <c r="E1779" t="s">
        <v>4507</v>
      </c>
      <c r="F1779" s="2" t="s">
        <v>429</v>
      </c>
      <c r="G1779" s="2" t="s">
        <v>428</v>
      </c>
      <c r="H1779" s="2" t="s">
        <v>913</v>
      </c>
      <c r="I1779" s="2" t="s">
        <v>1437</v>
      </c>
      <c r="J1779" s="9">
        <v>44867</v>
      </c>
      <c r="K1779" s="2" t="s">
        <v>899</v>
      </c>
      <c r="L1779" s="3">
        <v>550000</v>
      </c>
      <c r="M1779">
        <v>39.798099999999998</v>
      </c>
      <c r="N1779">
        <v>-75.369</v>
      </c>
      <c r="O1779" t="s">
        <v>1530</v>
      </c>
    </row>
    <row r="1780" spans="1:15" x14ac:dyDescent="0.25">
      <c r="A1780">
        <v>3907</v>
      </c>
      <c r="B1780" s="2" t="s">
        <v>429</v>
      </c>
      <c r="C1780" s="2">
        <v>3001</v>
      </c>
      <c r="D1780" s="2">
        <v>15.05</v>
      </c>
      <c r="E1780" t="s">
        <v>4517</v>
      </c>
      <c r="F1780" s="2" t="s">
        <v>429</v>
      </c>
      <c r="G1780" s="2" t="s">
        <v>428</v>
      </c>
      <c r="H1780" s="2" t="s">
        <v>911</v>
      </c>
      <c r="I1780" s="2" t="s">
        <v>1447</v>
      </c>
      <c r="J1780" s="9">
        <v>44677</v>
      </c>
      <c r="K1780" s="2" t="s">
        <v>899</v>
      </c>
      <c r="L1780" s="3">
        <v>7308500</v>
      </c>
      <c r="M1780">
        <v>39.74653</v>
      </c>
      <c r="N1780">
        <v>-75.373739999999998</v>
      </c>
      <c r="O1780" t="s">
        <v>1529</v>
      </c>
    </row>
    <row r="1781" spans="1:15" x14ac:dyDescent="0.25">
      <c r="A1781">
        <v>3918</v>
      </c>
      <c r="B1781" s="2" t="s">
        <v>462</v>
      </c>
      <c r="C1781" s="2">
        <v>195</v>
      </c>
      <c r="D1781" s="2">
        <v>1.04</v>
      </c>
      <c r="E1781" t="s">
        <v>4523</v>
      </c>
      <c r="F1781" s="2" t="s">
        <v>462</v>
      </c>
      <c r="G1781" s="2" t="s">
        <v>461</v>
      </c>
      <c r="H1781" s="2" t="s">
        <v>900</v>
      </c>
      <c r="I1781" s="2" t="s">
        <v>1446</v>
      </c>
      <c r="J1781" s="9">
        <v>44742</v>
      </c>
      <c r="K1781" s="2" t="s">
        <v>899</v>
      </c>
      <c r="L1781" s="3">
        <v>278100</v>
      </c>
      <c r="M1781">
        <v>39.771120000000003</v>
      </c>
      <c r="N1781">
        <v>-75.141180000000006</v>
      </c>
      <c r="O1781" t="s">
        <v>1530</v>
      </c>
    </row>
    <row r="1782" spans="1:15" x14ac:dyDescent="0.25">
      <c r="A1782">
        <v>3919</v>
      </c>
      <c r="B1782" s="2" t="s">
        <v>462</v>
      </c>
      <c r="C1782" s="2">
        <v>195</v>
      </c>
      <c r="D1782" s="2">
        <v>1.05</v>
      </c>
      <c r="E1782" t="s">
        <v>4524</v>
      </c>
      <c r="F1782" s="2" t="s">
        <v>462</v>
      </c>
      <c r="G1782" s="2" t="s">
        <v>461</v>
      </c>
      <c r="H1782" s="2" t="s">
        <v>900</v>
      </c>
      <c r="I1782" s="2" t="s">
        <v>1446</v>
      </c>
      <c r="J1782" s="9">
        <v>44783</v>
      </c>
      <c r="K1782" s="2" t="s">
        <v>899</v>
      </c>
      <c r="L1782" s="3">
        <v>252675</v>
      </c>
      <c r="M1782">
        <v>39.771340000000002</v>
      </c>
      <c r="N1782">
        <v>-75.140699999999995</v>
      </c>
      <c r="O1782" t="s">
        <v>1530</v>
      </c>
    </row>
    <row r="1783" spans="1:15" x14ac:dyDescent="0.25">
      <c r="A1783">
        <v>3920</v>
      </c>
      <c r="B1783" s="2" t="s">
        <v>462</v>
      </c>
      <c r="C1783" s="2">
        <v>274</v>
      </c>
      <c r="D1783" s="2">
        <v>2</v>
      </c>
      <c r="E1783" t="s">
        <v>4525</v>
      </c>
      <c r="F1783" s="2" t="s">
        <v>462</v>
      </c>
      <c r="G1783" s="2" t="s">
        <v>461</v>
      </c>
      <c r="H1783" s="2" t="s">
        <v>911</v>
      </c>
      <c r="I1783" s="2" t="s">
        <v>1447</v>
      </c>
      <c r="J1783" s="9">
        <v>44676</v>
      </c>
      <c r="K1783" s="2" t="s">
        <v>899</v>
      </c>
      <c r="L1783" s="3">
        <v>250000</v>
      </c>
      <c r="M1783">
        <v>39.762830000000001</v>
      </c>
      <c r="N1783">
        <v>-75.195160000000001</v>
      </c>
      <c r="O1783" t="s">
        <v>1529</v>
      </c>
    </row>
    <row r="1784" spans="1:15" x14ac:dyDescent="0.25">
      <c r="A1784">
        <v>3923</v>
      </c>
      <c r="B1784" s="2" t="s">
        <v>504</v>
      </c>
      <c r="C1784" s="2">
        <v>12601</v>
      </c>
      <c r="D1784" s="2">
        <v>51</v>
      </c>
      <c r="E1784" t="s">
        <v>4528</v>
      </c>
      <c r="F1784" s="2" t="s">
        <v>504</v>
      </c>
      <c r="G1784" s="2" t="s">
        <v>503</v>
      </c>
      <c r="H1784" s="2" t="s">
        <v>900</v>
      </c>
      <c r="I1784" s="2" t="s">
        <v>1446</v>
      </c>
      <c r="J1784" s="9">
        <v>44659</v>
      </c>
      <c r="K1784" s="2" t="s">
        <v>899</v>
      </c>
      <c r="L1784" s="3">
        <v>568500</v>
      </c>
      <c r="M1784">
        <v>39.657449999999997</v>
      </c>
      <c r="N1784">
        <v>-75.011600000000001</v>
      </c>
      <c r="O1784" t="s">
        <v>1530</v>
      </c>
    </row>
    <row r="1785" spans="1:15" x14ac:dyDescent="0.25">
      <c r="A1785">
        <v>3927</v>
      </c>
      <c r="B1785" s="2" t="s">
        <v>504</v>
      </c>
      <c r="C1785" s="2">
        <v>13201</v>
      </c>
      <c r="D1785" s="2">
        <v>52</v>
      </c>
      <c r="E1785" t="s">
        <v>4532</v>
      </c>
      <c r="F1785" s="2" t="s">
        <v>504</v>
      </c>
      <c r="G1785" s="2" t="s">
        <v>503</v>
      </c>
      <c r="H1785" s="2" t="s">
        <v>900</v>
      </c>
      <c r="I1785" s="2" t="s">
        <v>1446</v>
      </c>
      <c r="J1785" s="9">
        <v>44747</v>
      </c>
      <c r="K1785" s="2" t="s">
        <v>899</v>
      </c>
      <c r="L1785" s="3">
        <v>427500</v>
      </c>
      <c r="M1785">
        <v>39.685960000000001</v>
      </c>
      <c r="N1785">
        <v>-75.006860000000003</v>
      </c>
      <c r="O1785" t="s">
        <v>1530</v>
      </c>
    </row>
    <row r="1786" spans="1:15" x14ac:dyDescent="0.25">
      <c r="A1786">
        <v>3928</v>
      </c>
      <c r="B1786" s="2" t="s">
        <v>504</v>
      </c>
      <c r="C1786" s="2">
        <v>13902</v>
      </c>
      <c r="D1786" s="2">
        <v>2</v>
      </c>
      <c r="E1786" t="s">
        <v>4533</v>
      </c>
      <c r="F1786" s="2" t="s">
        <v>504</v>
      </c>
      <c r="G1786" s="2" t="s">
        <v>503</v>
      </c>
      <c r="H1786" s="2" t="s">
        <v>900</v>
      </c>
      <c r="I1786" s="2" t="s">
        <v>1446</v>
      </c>
      <c r="J1786" s="9">
        <v>44812</v>
      </c>
      <c r="K1786" s="2" t="s">
        <v>899</v>
      </c>
      <c r="L1786" s="3">
        <v>269000</v>
      </c>
      <c r="M1786">
        <v>39.686219999999999</v>
      </c>
      <c r="N1786">
        <v>-75.019540000000006</v>
      </c>
      <c r="O1786" t="s">
        <v>1530</v>
      </c>
    </row>
    <row r="1787" spans="1:15" x14ac:dyDescent="0.25">
      <c r="A1787">
        <v>3929</v>
      </c>
      <c r="B1787" s="2" t="s">
        <v>504</v>
      </c>
      <c r="C1787" s="2">
        <v>1503</v>
      </c>
      <c r="D1787" s="2">
        <v>1</v>
      </c>
      <c r="E1787" t="s">
        <v>4534</v>
      </c>
      <c r="F1787" s="2" t="s">
        <v>504</v>
      </c>
      <c r="G1787" s="2" t="s">
        <v>503</v>
      </c>
      <c r="H1787" s="2" t="s">
        <v>905</v>
      </c>
      <c r="I1787" s="2" t="s">
        <v>1434</v>
      </c>
      <c r="J1787" s="9">
        <v>44595</v>
      </c>
      <c r="K1787" s="2" t="s">
        <v>899</v>
      </c>
      <c r="L1787" s="3">
        <v>534000</v>
      </c>
      <c r="M1787">
        <v>39.691209999999998</v>
      </c>
      <c r="N1787">
        <v>-74.99409</v>
      </c>
      <c r="O1787" t="s">
        <v>1530</v>
      </c>
    </row>
    <row r="1788" spans="1:15" x14ac:dyDescent="0.25">
      <c r="A1788">
        <v>3930</v>
      </c>
      <c r="B1788" s="2" t="s">
        <v>504</v>
      </c>
      <c r="C1788" s="2">
        <v>2302</v>
      </c>
      <c r="D1788" s="2">
        <v>10.01</v>
      </c>
      <c r="E1788" t="s">
        <v>4535</v>
      </c>
      <c r="F1788" s="2" t="s">
        <v>504</v>
      </c>
      <c r="G1788" s="2" t="s">
        <v>503</v>
      </c>
      <c r="H1788" s="2" t="s">
        <v>900</v>
      </c>
      <c r="I1788" s="2" t="s">
        <v>1446</v>
      </c>
      <c r="J1788" s="9">
        <v>44571</v>
      </c>
      <c r="K1788" s="2" t="s">
        <v>899</v>
      </c>
      <c r="L1788" s="3">
        <v>329350</v>
      </c>
      <c r="M1788">
        <v>39.690710000000003</v>
      </c>
      <c r="N1788">
        <v>-74.963480000000004</v>
      </c>
      <c r="O1788" t="s">
        <v>1530</v>
      </c>
    </row>
    <row r="1789" spans="1:15" x14ac:dyDescent="0.25">
      <c r="A1789">
        <v>3933</v>
      </c>
      <c r="B1789" s="2" t="s">
        <v>504</v>
      </c>
      <c r="C1789" s="2">
        <v>5303</v>
      </c>
      <c r="D1789" s="2">
        <v>2</v>
      </c>
      <c r="E1789" t="s">
        <v>4538</v>
      </c>
      <c r="F1789" s="2" t="s">
        <v>504</v>
      </c>
      <c r="G1789" s="2" t="s">
        <v>503</v>
      </c>
      <c r="H1789" s="2" t="s">
        <v>900</v>
      </c>
      <c r="I1789" s="2" t="s">
        <v>1446</v>
      </c>
      <c r="J1789" s="9">
        <v>44846</v>
      </c>
      <c r="K1789" s="2" t="s">
        <v>899</v>
      </c>
      <c r="L1789" s="3">
        <v>280300</v>
      </c>
      <c r="M1789">
        <v>39.664549999999998</v>
      </c>
      <c r="N1789">
        <v>-74.921930000000003</v>
      </c>
      <c r="O1789" t="s">
        <v>1530</v>
      </c>
    </row>
    <row r="1790" spans="1:15" x14ac:dyDescent="0.25">
      <c r="A1790">
        <v>3934</v>
      </c>
      <c r="B1790" s="2" t="s">
        <v>613</v>
      </c>
      <c r="C1790" s="2">
        <v>1</v>
      </c>
      <c r="D1790" s="2">
        <v>2</v>
      </c>
      <c r="E1790" t="s">
        <v>4539</v>
      </c>
      <c r="F1790" s="2" t="s">
        <v>613</v>
      </c>
      <c r="G1790" s="2" t="s">
        <v>612</v>
      </c>
      <c r="H1790" s="2" t="s">
        <v>915</v>
      </c>
      <c r="I1790" s="2" t="s">
        <v>1440</v>
      </c>
      <c r="J1790" s="9">
        <v>44728</v>
      </c>
      <c r="K1790" s="2" t="s">
        <v>899</v>
      </c>
      <c r="L1790" s="3">
        <v>850000</v>
      </c>
      <c r="M1790">
        <v>39.84469</v>
      </c>
      <c r="N1790">
        <v>-75.232709999999997</v>
      </c>
      <c r="O1790" t="s">
        <v>1530</v>
      </c>
    </row>
    <row r="1791" spans="1:15" x14ac:dyDescent="0.25">
      <c r="A1791">
        <v>3935</v>
      </c>
      <c r="B1791" s="2" t="s">
        <v>613</v>
      </c>
      <c r="C1791" s="2">
        <v>1</v>
      </c>
      <c r="D1791" s="2">
        <v>2</v>
      </c>
      <c r="E1791" t="s">
        <v>4539</v>
      </c>
      <c r="F1791" s="2" t="s">
        <v>613</v>
      </c>
      <c r="G1791" s="2" t="s">
        <v>612</v>
      </c>
      <c r="H1791" s="2" t="s">
        <v>915</v>
      </c>
      <c r="I1791" s="2" t="s">
        <v>1440</v>
      </c>
      <c r="J1791" s="9">
        <v>44755</v>
      </c>
      <c r="K1791" s="2" t="s">
        <v>899</v>
      </c>
      <c r="L1791" s="3">
        <v>255000</v>
      </c>
      <c r="M1791">
        <v>39.84469</v>
      </c>
      <c r="N1791">
        <v>-75.232709999999997</v>
      </c>
      <c r="O1791" t="s">
        <v>1530</v>
      </c>
    </row>
    <row r="1792" spans="1:15" x14ac:dyDescent="0.25">
      <c r="A1792">
        <v>3936</v>
      </c>
      <c r="B1792" s="2" t="s">
        <v>613</v>
      </c>
      <c r="C1792" s="2">
        <v>1</v>
      </c>
      <c r="D1792" s="2">
        <v>2</v>
      </c>
      <c r="E1792" t="s">
        <v>4539</v>
      </c>
      <c r="F1792" s="2" t="s">
        <v>613</v>
      </c>
      <c r="G1792" s="2" t="s">
        <v>612</v>
      </c>
      <c r="H1792" s="2" t="s">
        <v>914</v>
      </c>
      <c r="I1792" s="2" t="s">
        <v>1440</v>
      </c>
      <c r="J1792" s="9">
        <v>44826</v>
      </c>
      <c r="K1792" s="2" t="s">
        <v>899</v>
      </c>
      <c r="L1792" s="3">
        <v>2400000</v>
      </c>
      <c r="M1792">
        <v>39.84469</v>
      </c>
      <c r="N1792">
        <v>-75.232709999999997</v>
      </c>
      <c r="O1792" t="s">
        <v>1530</v>
      </c>
    </row>
    <row r="1793" spans="1:15" x14ac:dyDescent="0.25">
      <c r="A1793">
        <v>3940</v>
      </c>
      <c r="B1793" s="2" t="s">
        <v>743</v>
      </c>
      <c r="C1793" s="2">
        <v>1</v>
      </c>
      <c r="D1793" s="2">
        <v>8.02</v>
      </c>
      <c r="E1793" t="s">
        <v>4543</v>
      </c>
      <c r="F1793" s="2" t="s">
        <v>743</v>
      </c>
      <c r="G1793" s="2" t="s">
        <v>742</v>
      </c>
      <c r="H1793" s="2" t="s">
        <v>900</v>
      </c>
      <c r="I1793" s="2" t="s">
        <v>1446</v>
      </c>
      <c r="J1793" s="9">
        <v>44791</v>
      </c>
      <c r="K1793" s="2" t="s">
        <v>899</v>
      </c>
      <c r="L1793" s="3">
        <v>1001500</v>
      </c>
      <c r="M1793">
        <v>39.726669999999999</v>
      </c>
      <c r="N1793">
        <v>-75.264409999999998</v>
      </c>
      <c r="O1793" t="s">
        <v>1530</v>
      </c>
    </row>
    <row r="1794" spans="1:15" x14ac:dyDescent="0.25">
      <c r="A1794">
        <v>3941</v>
      </c>
      <c r="B1794" s="2" t="s">
        <v>743</v>
      </c>
      <c r="C1794" s="2">
        <v>11.01</v>
      </c>
      <c r="D1794" s="2">
        <v>6</v>
      </c>
      <c r="E1794" t="s">
        <v>4544</v>
      </c>
      <c r="F1794" s="2" t="s">
        <v>743</v>
      </c>
      <c r="G1794" s="2" t="s">
        <v>742</v>
      </c>
      <c r="H1794" s="2" t="s">
        <v>900</v>
      </c>
      <c r="I1794" s="2" t="s">
        <v>1446</v>
      </c>
      <c r="J1794" s="9">
        <v>44826</v>
      </c>
      <c r="K1794" s="2" t="s">
        <v>899</v>
      </c>
      <c r="L1794" s="3">
        <v>422446</v>
      </c>
      <c r="M1794">
        <v>39.70317</v>
      </c>
      <c r="N1794">
        <v>-75.264849999999996</v>
      </c>
      <c r="O1794" t="s">
        <v>1530</v>
      </c>
    </row>
    <row r="1795" spans="1:15" x14ac:dyDescent="0.25">
      <c r="A1795">
        <v>3942</v>
      </c>
      <c r="B1795" s="2" t="s">
        <v>743</v>
      </c>
      <c r="C1795" s="2">
        <v>15</v>
      </c>
      <c r="D1795" s="2">
        <v>109</v>
      </c>
      <c r="E1795" t="s">
        <v>4545</v>
      </c>
      <c r="F1795" s="2" t="s">
        <v>743</v>
      </c>
      <c r="G1795" s="2" t="s">
        <v>742</v>
      </c>
      <c r="H1795" s="2" t="s">
        <v>900</v>
      </c>
      <c r="I1795" s="2" t="s">
        <v>1446</v>
      </c>
      <c r="J1795" s="9">
        <v>44882</v>
      </c>
      <c r="K1795" s="2" t="s">
        <v>899</v>
      </c>
      <c r="L1795" s="3">
        <v>405800</v>
      </c>
      <c r="M1795">
        <v>39.684959999999997</v>
      </c>
      <c r="N1795">
        <v>-75.226659999999995</v>
      </c>
      <c r="O1795" t="s">
        <v>1530</v>
      </c>
    </row>
    <row r="1796" spans="1:15" x14ac:dyDescent="0.25">
      <c r="A1796">
        <v>3943</v>
      </c>
      <c r="B1796" s="2" t="s">
        <v>743</v>
      </c>
      <c r="C1796" s="2">
        <v>15</v>
      </c>
      <c r="D1796" s="2">
        <v>9.02</v>
      </c>
      <c r="E1796" t="s">
        <v>4546</v>
      </c>
      <c r="F1796" s="2" t="s">
        <v>743</v>
      </c>
      <c r="G1796" s="2" t="s">
        <v>742</v>
      </c>
      <c r="H1796" s="2" t="s">
        <v>900</v>
      </c>
      <c r="I1796" s="2" t="s">
        <v>1446</v>
      </c>
      <c r="J1796" s="9">
        <v>44679</v>
      </c>
      <c r="K1796" s="2" t="s">
        <v>899</v>
      </c>
      <c r="L1796" s="3">
        <v>735000</v>
      </c>
      <c r="M1796">
        <v>39.694719999999997</v>
      </c>
      <c r="N1796">
        <v>-75.233149999999995</v>
      </c>
      <c r="O1796" t="s">
        <v>1529</v>
      </c>
    </row>
    <row r="1797" spans="1:15" x14ac:dyDescent="0.25">
      <c r="A1797">
        <v>3949</v>
      </c>
      <c r="B1797" s="2" t="s">
        <v>743</v>
      </c>
      <c r="C1797" s="2">
        <v>24</v>
      </c>
      <c r="D1797" s="2">
        <v>8</v>
      </c>
      <c r="E1797" t="s">
        <v>4548</v>
      </c>
      <c r="F1797" s="2" t="s">
        <v>743</v>
      </c>
      <c r="G1797" s="2" t="s">
        <v>742</v>
      </c>
      <c r="H1797" s="2" t="s">
        <v>900</v>
      </c>
      <c r="I1797" s="2" t="s">
        <v>1446</v>
      </c>
      <c r="J1797" s="9">
        <v>44698</v>
      </c>
      <c r="K1797" s="2" t="s">
        <v>899</v>
      </c>
      <c r="L1797" s="3">
        <v>282685</v>
      </c>
      <c r="M1797">
        <v>39.678519999999999</v>
      </c>
      <c r="N1797">
        <v>-75.23554</v>
      </c>
      <c r="O1797" t="s">
        <v>1530</v>
      </c>
    </row>
    <row r="1798" spans="1:15" x14ac:dyDescent="0.25">
      <c r="A1798">
        <v>3957</v>
      </c>
      <c r="B1798" s="2" t="s">
        <v>835</v>
      </c>
      <c r="C1798" s="2">
        <v>58</v>
      </c>
      <c r="D1798" s="2">
        <v>16</v>
      </c>
      <c r="E1798" t="s">
        <v>4555</v>
      </c>
      <c r="F1798" s="2" t="s">
        <v>835</v>
      </c>
      <c r="G1798" s="2" t="s">
        <v>832</v>
      </c>
      <c r="H1798" s="2" t="s">
        <v>900</v>
      </c>
      <c r="I1798" s="2" t="s">
        <v>1446</v>
      </c>
      <c r="J1798" s="9">
        <v>44769</v>
      </c>
      <c r="K1798" s="2" t="s">
        <v>899</v>
      </c>
      <c r="L1798" s="3">
        <v>344000</v>
      </c>
      <c r="M1798">
        <v>39.738770000000002</v>
      </c>
      <c r="N1798">
        <v>-75.110720000000001</v>
      </c>
      <c r="O1798" t="s">
        <v>1530</v>
      </c>
    </row>
    <row r="1799" spans="1:15" x14ac:dyDescent="0.25">
      <c r="A1799">
        <v>3962</v>
      </c>
      <c r="B1799" s="2" t="s">
        <v>835</v>
      </c>
      <c r="C1799" s="2">
        <v>82.15</v>
      </c>
      <c r="D1799" s="2">
        <v>17</v>
      </c>
      <c r="E1799" t="s">
        <v>1272</v>
      </c>
      <c r="F1799" s="2" t="s">
        <v>835</v>
      </c>
      <c r="G1799" s="2" t="s">
        <v>832</v>
      </c>
      <c r="H1799" s="2" t="s">
        <v>896</v>
      </c>
      <c r="I1799" s="2" t="s">
        <v>1438</v>
      </c>
      <c r="J1799" s="9">
        <v>44872</v>
      </c>
      <c r="K1799" s="2" t="s">
        <v>899</v>
      </c>
      <c r="L1799" s="3">
        <v>600000</v>
      </c>
      <c r="M1799">
        <v>39.729019999999998</v>
      </c>
      <c r="N1799">
        <v>-75.05874</v>
      </c>
      <c r="O1799" t="s">
        <v>1530</v>
      </c>
    </row>
    <row r="1800" spans="1:15" x14ac:dyDescent="0.25">
      <c r="A1800">
        <v>3964</v>
      </c>
      <c r="B1800" s="2" t="s">
        <v>852</v>
      </c>
      <c r="C1800" s="2">
        <v>130</v>
      </c>
      <c r="D1800" s="2">
        <v>5</v>
      </c>
      <c r="E1800" t="s">
        <v>4557</v>
      </c>
      <c r="F1800" s="2" t="s">
        <v>852</v>
      </c>
      <c r="G1800" s="2" t="s">
        <v>851</v>
      </c>
      <c r="H1800" s="2" t="s">
        <v>911</v>
      </c>
      <c r="I1800" s="2" t="s">
        <v>1447</v>
      </c>
      <c r="J1800" s="9">
        <v>44789</v>
      </c>
      <c r="K1800" s="2" t="s">
        <v>899</v>
      </c>
      <c r="L1800" s="3">
        <v>6623500</v>
      </c>
      <c r="M1800">
        <v>39.852260000000001</v>
      </c>
      <c r="N1800">
        <v>-75.16995</v>
      </c>
      <c r="O1800" t="s">
        <v>1531</v>
      </c>
    </row>
    <row r="1801" spans="1:15" x14ac:dyDescent="0.25">
      <c r="A1801">
        <v>3970</v>
      </c>
      <c r="B1801" s="2" t="s">
        <v>852</v>
      </c>
      <c r="C1801" s="2">
        <v>374</v>
      </c>
      <c r="D1801" s="2">
        <v>26</v>
      </c>
      <c r="E1801" t="s">
        <v>4563</v>
      </c>
      <c r="F1801" s="2" t="s">
        <v>852</v>
      </c>
      <c r="G1801" s="2" t="s">
        <v>851</v>
      </c>
      <c r="H1801" s="2" t="s">
        <v>900</v>
      </c>
      <c r="I1801" s="2" t="s">
        <v>1446</v>
      </c>
      <c r="J1801" s="9">
        <v>44588</v>
      </c>
      <c r="K1801" s="2" t="s">
        <v>899</v>
      </c>
      <c r="L1801" s="3">
        <v>269000</v>
      </c>
      <c r="M1801">
        <v>39.812809999999999</v>
      </c>
      <c r="N1801">
        <v>-75.188050000000004</v>
      </c>
      <c r="O1801" t="s">
        <v>1530</v>
      </c>
    </row>
    <row r="1802" spans="1:15" x14ac:dyDescent="0.25">
      <c r="A1802">
        <v>3982</v>
      </c>
      <c r="B1802" s="2" t="s">
        <v>886</v>
      </c>
      <c r="C1802" s="2">
        <v>62</v>
      </c>
      <c r="D1802" s="2">
        <v>2</v>
      </c>
      <c r="E1802" t="s">
        <v>4570</v>
      </c>
      <c r="F1802" s="2" t="s">
        <v>886</v>
      </c>
      <c r="G1802" s="2" t="s">
        <v>885</v>
      </c>
      <c r="H1802" s="2" t="s">
        <v>900</v>
      </c>
      <c r="I1802" s="2" t="s">
        <v>1446</v>
      </c>
      <c r="J1802" s="9">
        <v>44830</v>
      </c>
      <c r="K1802" s="2" t="s">
        <v>899</v>
      </c>
      <c r="L1802" s="3">
        <v>271000</v>
      </c>
      <c r="M1802">
        <v>39.818759999999997</v>
      </c>
      <c r="N1802">
        <v>-75.154179999999997</v>
      </c>
      <c r="O1802" t="s">
        <v>1530</v>
      </c>
    </row>
    <row r="1803" spans="1:15" x14ac:dyDescent="0.25">
      <c r="A1803">
        <v>3984</v>
      </c>
      <c r="B1803" s="2" t="s">
        <v>892</v>
      </c>
      <c r="C1803" s="2">
        <v>11</v>
      </c>
      <c r="D1803" s="2">
        <v>21</v>
      </c>
      <c r="E1803" t="s">
        <v>4572</v>
      </c>
      <c r="F1803" s="2" t="s">
        <v>892</v>
      </c>
      <c r="G1803" s="2" t="s">
        <v>891</v>
      </c>
      <c r="H1803" s="2" t="s">
        <v>911</v>
      </c>
      <c r="I1803" s="2" t="s">
        <v>1447</v>
      </c>
      <c r="J1803" s="9">
        <v>44581</v>
      </c>
      <c r="K1803" s="2" t="s">
        <v>899</v>
      </c>
      <c r="L1803" s="3">
        <v>24698572</v>
      </c>
      <c r="M1803">
        <v>39.767769999999999</v>
      </c>
      <c r="N1803">
        <v>-75.330029999999994</v>
      </c>
      <c r="O1803" t="s">
        <v>1529</v>
      </c>
    </row>
    <row r="1804" spans="1:15" x14ac:dyDescent="0.25">
      <c r="A1804">
        <v>3987</v>
      </c>
      <c r="B1804" s="2" t="s">
        <v>892</v>
      </c>
      <c r="C1804" s="2">
        <v>12</v>
      </c>
      <c r="D1804" s="2">
        <v>3</v>
      </c>
      <c r="E1804" t="s">
        <v>4573</v>
      </c>
      <c r="F1804" s="2" t="s">
        <v>892</v>
      </c>
      <c r="G1804" s="2" t="s">
        <v>891</v>
      </c>
      <c r="H1804" s="2" t="s">
        <v>911</v>
      </c>
      <c r="I1804" s="2" t="s">
        <v>1447</v>
      </c>
      <c r="J1804" s="9">
        <v>44729</v>
      </c>
      <c r="K1804" s="2" t="s">
        <v>899</v>
      </c>
      <c r="L1804" s="3">
        <v>19966249</v>
      </c>
      <c r="M1804">
        <v>39.763260000000002</v>
      </c>
      <c r="N1804">
        <v>-75.310659999999999</v>
      </c>
      <c r="O1804" t="s">
        <v>1529</v>
      </c>
    </row>
    <row r="1805" spans="1:15" x14ac:dyDescent="0.25">
      <c r="A1805">
        <v>3991</v>
      </c>
      <c r="B1805" s="2" t="s">
        <v>892</v>
      </c>
      <c r="C1805" s="2">
        <v>2.09</v>
      </c>
      <c r="D1805" s="2">
        <v>1</v>
      </c>
      <c r="E1805" t="s">
        <v>4575</v>
      </c>
      <c r="F1805" s="2" t="s">
        <v>892</v>
      </c>
      <c r="G1805" s="2" t="s">
        <v>891</v>
      </c>
      <c r="H1805" s="2" t="s">
        <v>906</v>
      </c>
      <c r="I1805" s="2" t="s">
        <v>1445</v>
      </c>
      <c r="J1805" s="9">
        <v>44813</v>
      </c>
      <c r="K1805" s="2" t="s">
        <v>899</v>
      </c>
      <c r="L1805" s="3">
        <v>741000</v>
      </c>
      <c r="M1805">
        <v>39.746279999999999</v>
      </c>
      <c r="N1805">
        <v>-75.34984</v>
      </c>
      <c r="O1805" t="s">
        <v>1530</v>
      </c>
    </row>
    <row r="1806" spans="1:15" x14ac:dyDescent="0.25">
      <c r="A1806">
        <v>3992</v>
      </c>
      <c r="B1806" s="2" t="s">
        <v>892</v>
      </c>
      <c r="C1806" s="2">
        <v>2.09</v>
      </c>
      <c r="D1806" s="2">
        <v>1</v>
      </c>
      <c r="E1806" t="s">
        <v>4575</v>
      </c>
      <c r="F1806" s="2" t="s">
        <v>892</v>
      </c>
      <c r="G1806" s="2" t="s">
        <v>891</v>
      </c>
      <c r="H1806" s="2" t="s">
        <v>906</v>
      </c>
      <c r="I1806" s="2" t="s">
        <v>1445</v>
      </c>
      <c r="J1806" s="9">
        <v>44813</v>
      </c>
      <c r="K1806" s="2" t="s">
        <v>899</v>
      </c>
      <c r="L1806" s="3">
        <v>1050000</v>
      </c>
      <c r="M1806">
        <v>39.746279999999999</v>
      </c>
      <c r="N1806">
        <v>-75.34984</v>
      </c>
      <c r="O1806" t="s">
        <v>1530</v>
      </c>
    </row>
    <row r="1807" spans="1:15" x14ac:dyDescent="0.25">
      <c r="A1807">
        <v>3994</v>
      </c>
      <c r="B1807" s="2" t="s">
        <v>892</v>
      </c>
      <c r="C1807" s="2">
        <v>31.01</v>
      </c>
      <c r="D1807" s="2">
        <v>12</v>
      </c>
      <c r="E1807" t="s">
        <v>4577</v>
      </c>
      <c r="F1807" s="2" t="s">
        <v>892</v>
      </c>
      <c r="G1807" s="2" t="s">
        <v>891</v>
      </c>
      <c r="H1807" s="2" t="s">
        <v>900</v>
      </c>
      <c r="I1807" s="2" t="s">
        <v>1446</v>
      </c>
      <c r="J1807" s="9">
        <v>44813</v>
      </c>
      <c r="K1807" s="2" t="s">
        <v>899</v>
      </c>
      <c r="L1807" s="3">
        <v>431300</v>
      </c>
      <c r="M1807">
        <v>39.716790000000003</v>
      </c>
      <c r="N1807">
        <v>-75.335149999999999</v>
      </c>
      <c r="O1807" t="s">
        <v>1530</v>
      </c>
    </row>
    <row r="1808" spans="1:15" x14ac:dyDescent="0.25">
      <c r="A1808">
        <v>3996</v>
      </c>
      <c r="B1808" s="2" t="s">
        <v>892</v>
      </c>
      <c r="C1808" s="2">
        <v>4</v>
      </c>
      <c r="D1808" s="2">
        <v>4</v>
      </c>
      <c r="E1808" t="s">
        <v>4578</v>
      </c>
      <c r="F1808" s="2" t="s">
        <v>892</v>
      </c>
      <c r="G1808" s="2" t="s">
        <v>891</v>
      </c>
      <c r="H1808" s="2" t="s">
        <v>903</v>
      </c>
      <c r="I1808" s="2" t="s">
        <v>1448</v>
      </c>
      <c r="J1808" s="9">
        <v>44774</v>
      </c>
      <c r="K1808" s="2" t="s">
        <v>899</v>
      </c>
      <c r="L1808" s="3">
        <v>9340948</v>
      </c>
      <c r="M1808">
        <v>39.738250000000001</v>
      </c>
      <c r="N1808">
        <v>-75.322029999999998</v>
      </c>
      <c r="O1808" t="s">
        <v>1529</v>
      </c>
    </row>
    <row r="1809" spans="1:15" x14ac:dyDescent="0.25">
      <c r="A1809">
        <v>3997</v>
      </c>
      <c r="B1809" s="2" t="s">
        <v>892</v>
      </c>
      <c r="C1809" s="2">
        <v>4</v>
      </c>
      <c r="D1809" s="2">
        <v>4</v>
      </c>
      <c r="E1809" t="s">
        <v>4578</v>
      </c>
      <c r="F1809" s="2" t="s">
        <v>892</v>
      </c>
      <c r="G1809" s="2" t="s">
        <v>891</v>
      </c>
      <c r="H1809" s="2" t="s">
        <v>903</v>
      </c>
      <c r="I1809" s="2" t="s">
        <v>1448</v>
      </c>
      <c r="J1809" s="9">
        <v>44774</v>
      </c>
      <c r="K1809" s="2" t="s">
        <v>899</v>
      </c>
      <c r="L1809" s="3">
        <v>748290</v>
      </c>
      <c r="M1809">
        <v>39.738250000000001</v>
      </c>
      <c r="N1809">
        <v>-75.322029999999998</v>
      </c>
      <c r="O1809" t="s">
        <v>1529</v>
      </c>
    </row>
    <row r="1810" spans="1:15" x14ac:dyDescent="0.25">
      <c r="A1810">
        <v>3998</v>
      </c>
      <c r="B1810" s="2" t="s">
        <v>892</v>
      </c>
      <c r="C1810" s="2">
        <v>42</v>
      </c>
      <c r="D1810" s="2">
        <v>2.04</v>
      </c>
      <c r="E1810" t="s">
        <v>4579</v>
      </c>
      <c r="F1810" s="2" t="s">
        <v>892</v>
      </c>
      <c r="G1810" s="2" t="s">
        <v>891</v>
      </c>
      <c r="H1810" s="2" t="s">
        <v>900</v>
      </c>
      <c r="I1810" s="2" t="s">
        <v>1446</v>
      </c>
      <c r="J1810" s="9">
        <v>44664</v>
      </c>
      <c r="K1810" s="2" t="s">
        <v>899</v>
      </c>
      <c r="L1810" s="3">
        <v>296600</v>
      </c>
      <c r="M1810">
        <v>39.709000000000003</v>
      </c>
      <c r="N1810">
        <v>-75.301029999999997</v>
      </c>
      <c r="O1810" t="s">
        <v>1530</v>
      </c>
    </row>
    <row r="1811" spans="1:15" x14ac:dyDescent="0.25">
      <c r="A1811">
        <v>3999</v>
      </c>
      <c r="B1811" s="2" t="s">
        <v>892</v>
      </c>
      <c r="C1811" s="2">
        <v>46</v>
      </c>
      <c r="D1811" s="2">
        <v>7.03</v>
      </c>
      <c r="E1811" t="s">
        <v>4580</v>
      </c>
      <c r="F1811" s="2" t="s">
        <v>892</v>
      </c>
      <c r="G1811" s="2" t="s">
        <v>891</v>
      </c>
      <c r="H1811" s="2" t="s">
        <v>900</v>
      </c>
      <c r="I1811" s="2" t="s">
        <v>1446</v>
      </c>
      <c r="J1811" s="9">
        <v>44599</v>
      </c>
      <c r="K1811" s="2" t="s">
        <v>899</v>
      </c>
      <c r="L1811" s="3">
        <v>305000</v>
      </c>
      <c r="M1811">
        <v>39.731760000000001</v>
      </c>
      <c r="N1811">
        <v>-75.306780000000003</v>
      </c>
      <c r="O1811" t="s">
        <v>1530</v>
      </c>
    </row>
    <row r="1812" spans="1:15" x14ac:dyDescent="0.25">
      <c r="A1812">
        <v>4002</v>
      </c>
      <c r="B1812" s="2" t="s">
        <v>892</v>
      </c>
      <c r="C1812" s="2">
        <v>5</v>
      </c>
      <c r="D1812" s="2">
        <v>7.03</v>
      </c>
      <c r="E1812" t="s">
        <v>4582</v>
      </c>
      <c r="F1812" s="2" t="s">
        <v>892</v>
      </c>
      <c r="G1812" s="2" t="s">
        <v>891</v>
      </c>
      <c r="H1812" s="2" t="s">
        <v>911</v>
      </c>
      <c r="I1812" s="2" t="s">
        <v>1447</v>
      </c>
      <c r="J1812" s="9">
        <v>44875</v>
      </c>
      <c r="K1812" s="2" t="s">
        <v>899</v>
      </c>
      <c r="L1812" s="3">
        <v>1819500</v>
      </c>
      <c r="M1812">
        <v>39.74521</v>
      </c>
      <c r="N1812">
        <v>-75.320930000000004</v>
      </c>
      <c r="O1812" t="s">
        <v>1530</v>
      </c>
    </row>
    <row r="1813" spans="1:15" x14ac:dyDescent="0.25">
      <c r="A1813">
        <v>4005</v>
      </c>
      <c r="B1813" s="2" t="s">
        <v>892</v>
      </c>
      <c r="C1813" s="2">
        <v>6</v>
      </c>
      <c r="D1813" s="2">
        <v>6</v>
      </c>
      <c r="E1813" t="s">
        <v>4583</v>
      </c>
      <c r="F1813" s="2" t="s">
        <v>892</v>
      </c>
      <c r="G1813" s="2" t="s">
        <v>891</v>
      </c>
      <c r="H1813" s="2" t="s">
        <v>911</v>
      </c>
      <c r="I1813" s="2" t="s">
        <v>1447</v>
      </c>
      <c r="J1813" s="9">
        <v>44670</v>
      </c>
      <c r="K1813" s="2" t="s">
        <v>899</v>
      </c>
      <c r="L1813" s="3">
        <v>14599251</v>
      </c>
      <c r="M1813">
        <v>39.763959999999997</v>
      </c>
      <c r="N1813">
        <v>-75.315640000000002</v>
      </c>
      <c r="O1813" t="s">
        <v>1529</v>
      </c>
    </row>
    <row r="1814" spans="1:15" x14ac:dyDescent="0.25">
      <c r="A1814">
        <v>4006</v>
      </c>
      <c r="B1814" s="2" t="s">
        <v>892</v>
      </c>
      <c r="C1814" s="2">
        <v>7</v>
      </c>
      <c r="D1814" s="2">
        <v>4.01</v>
      </c>
      <c r="E1814" t="s">
        <v>4584</v>
      </c>
      <c r="F1814" s="2" t="s">
        <v>892</v>
      </c>
      <c r="G1814" s="2" t="s">
        <v>891</v>
      </c>
      <c r="H1814" s="2" t="s">
        <v>911</v>
      </c>
      <c r="I1814" s="2" t="s">
        <v>1447</v>
      </c>
      <c r="J1814" s="9">
        <v>44582</v>
      </c>
      <c r="K1814" s="2" t="s">
        <v>899</v>
      </c>
      <c r="L1814" s="3">
        <v>27109000</v>
      </c>
      <c r="M1814">
        <v>39.767299999999999</v>
      </c>
      <c r="N1814">
        <v>-75.327770000000001</v>
      </c>
      <c r="O1814" t="s">
        <v>1529</v>
      </c>
    </row>
    <row r="1815" spans="1:15" x14ac:dyDescent="0.25">
      <c r="A1815">
        <v>4007</v>
      </c>
      <c r="B1815" s="2" t="s">
        <v>892</v>
      </c>
      <c r="C1815" s="2">
        <v>7</v>
      </c>
      <c r="D1815" s="2">
        <v>4.01</v>
      </c>
      <c r="E1815" t="s">
        <v>4584</v>
      </c>
      <c r="F1815" s="2" t="s">
        <v>892</v>
      </c>
      <c r="G1815" s="2" t="s">
        <v>891</v>
      </c>
      <c r="H1815" s="2" t="s">
        <v>911</v>
      </c>
      <c r="I1815" s="2" t="s">
        <v>1447</v>
      </c>
      <c r="J1815" s="9">
        <v>44897</v>
      </c>
      <c r="K1815" s="2" t="s">
        <v>899</v>
      </c>
      <c r="L1815" s="3">
        <v>910500</v>
      </c>
      <c r="M1815">
        <v>39.767299999999999</v>
      </c>
      <c r="N1815">
        <v>-75.327770000000001</v>
      </c>
      <c r="O1815" t="s">
        <v>1529</v>
      </c>
    </row>
    <row r="1816" spans="1:15" x14ac:dyDescent="0.25">
      <c r="A1816">
        <v>4009</v>
      </c>
      <c r="B1816" s="2" t="s">
        <v>33</v>
      </c>
      <c r="C1816" s="2">
        <v>1180</v>
      </c>
      <c r="D1816" s="2">
        <v>1</v>
      </c>
      <c r="E1816" t="s">
        <v>4585</v>
      </c>
      <c r="F1816" s="2" t="s">
        <v>33</v>
      </c>
      <c r="G1816" s="2" t="s">
        <v>32</v>
      </c>
      <c r="H1816" s="2" t="s">
        <v>911</v>
      </c>
      <c r="I1816" s="2" t="s">
        <v>1447</v>
      </c>
      <c r="J1816" s="9">
        <v>44692</v>
      </c>
      <c r="K1816" s="2" t="s">
        <v>899</v>
      </c>
      <c r="L1816" s="3">
        <v>40000000</v>
      </c>
      <c r="M1816">
        <v>40.669310000000003</v>
      </c>
      <c r="N1816">
        <v>-74.090620000000001</v>
      </c>
      <c r="O1816" t="s">
        <v>1531</v>
      </c>
    </row>
    <row r="1817" spans="1:15" x14ac:dyDescent="0.25">
      <c r="A1817">
        <v>4013</v>
      </c>
      <c r="B1817" s="2" t="s">
        <v>33</v>
      </c>
      <c r="C1817" s="2">
        <v>1180</v>
      </c>
      <c r="D1817" s="2">
        <v>2</v>
      </c>
      <c r="E1817" t="s">
        <v>4586</v>
      </c>
      <c r="F1817" s="2" t="s">
        <v>33</v>
      </c>
      <c r="G1817" s="2" t="s">
        <v>32</v>
      </c>
      <c r="H1817" s="2" t="s">
        <v>914</v>
      </c>
      <c r="I1817" s="2" t="s">
        <v>1440</v>
      </c>
      <c r="J1817" s="9">
        <v>44620</v>
      </c>
      <c r="K1817" s="2" t="s">
        <v>899</v>
      </c>
      <c r="L1817" s="3">
        <v>9584000</v>
      </c>
      <c r="M1817">
        <v>40.669310000000003</v>
      </c>
      <c r="N1817">
        <v>-74.090620000000001</v>
      </c>
      <c r="O1817" t="s">
        <v>1531</v>
      </c>
    </row>
    <row r="1818" spans="1:15" x14ac:dyDescent="0.25">
      <c r="A1818">
        <v>4014</v>
      </c>
      <c r="B1818" s="2" t="s">
        <v>33</v>
      </c>
      <c r="C1818" s="2">
        <v>1180</v>
      </c>
      <c r="D1818" s="2">
        <v>2</v>
      </c>
      <c r="E1818" t="s">
        <v>4586</v>
      </c>
      <c r="F1818" s="2" t="s">
        <v>33</v>
      </c>
      <c r="G1818" s="2" t="s">
        <v>32</v>
      </c>
      <c r="H1818" s="2" t="s">
        <v>914</v>
      </c>
      <c r="I1818" s="2" t="s">
        <v>1440</v>
      </c>
      <c r="J1818" s="9">
        <v>44644</v>
      </c>
      <c r="K1818" s="2" t="s">
        <v>899</v>
      </c>
      <c r="L1818" s="3">
        <v>2491180</v>
      </c>
      <c r="M1818">
        <v>40.669310000000003</v>
      </c>
      <c r="N1818">
        <v>-74.090620000000001</v>
      </c>
      <c r="O1818" t="s">
        <v>1531</v>
      </c>
    </row>
    <row r="1819" spans="1:15" x14ac:dyDescent="0.25">
      <c r="A1819">
        <v>4015</v>
      </c>
      <c r="B1819" s="2" t="s">
        <v>33</v>
      </c>
      <c r="C1819" s="2">
        <v>183</v>
      </c>
      <c r="D1819" s="2">
        <v>2.0099999999999998</v>
      </c>
      <c r="E1819" t="s">
        <v>4587</v>
      </c>
      <c r="F1819" s="2" t="s">
        <v>33</v>
      </c>
      <c r="G1819" s="2" t="s">
        <v>32</v>
      </c>
      <c r="H1819" s="2" t="s">
        <v>900</v>
      </c>
      <c r="I1819" s="2" t="s">
        <v>1446</v>
      </c>
      <c r="J1819" s="9">
        <v>44802</v>
      </c>
      <c r="K1819" s="2" t="s">
        <v>899</v>
      </c>
      <c r="L1819" s="3">
        <v>5000000</v>
      </c>
      <c r="M1819">
        <v>40.666679999999999</v>
      </c>
      <c r="N1819">
        <v>-74.118309999999994</v>
      </c>
      <c r="O1819" t="s">
        <v>1530</v>
      </c>
    </row>
    <row r="1820" spans="1:15" x14ac:dyDescent="0.25">
      <c r="A1820">
        <v>4021</v>
      </c>
      <c r="B1820" s="2" t="s">
        <v>33</v>
      </c>
      <c r="C1820" s="2">
        <v>225</v>
      </c>
      <c r="D1820" s="2">
        <v>2</v>
      </c>
      <c r="E1820" t="s">
        <v>4592</v>
      </c>
      <c r="F1820" s="2" t="s">
        <v>33</v>
      </c>
      <c r="G1820" s="2" t="s">
        <v>32</v>
      </c>
      <c r="H1820" s="2" t="s">
        <v>900</v>
      </c>
      <c r="I1820" s="2" t="s">
        <v>1446</v>
      </c>
      <c r="J1820" s="9">
        <v>44739</v>
      </c>
      <c r="K1820" s="2" t="s">
        <v>899</v>
      </c>
      <c r="L1820" s="3">
        <v>253000</v>
      </c>
      <c r="M1820">
        <v>40.661850000000001</v>
      </c>
      <c r="N1820">
        <v>-74.122500000000002</v>
      </c>
      <c r="O1820" t="s">
        <v>1530</v>
      </c>
    </row>
    <row r="1821" spans="1:15" x14ac:dyDescent="0.25">
      <c r="A1821">
        <v>4024</v>
      </c>
      <c r="B1821" s="2" t="s">
        <v>33</v>
      </c>
      <c r="C1821" s="2">
        <v>254</v>
      </c>
      <c r="D1821" s="2">
        <v>22.01</v>
      </c>
      <c r="E1821" t="s">
        <v>4595</v>
      </c>
      <c r="F1821" s="2" t="s">
        <v>33</v>
      </c>
      <c r="G1821" s="2" t="s">
        <v>32</v>
      </c>
      <c r="H1821" s="2" t="s">
        <v>906</v>
      </c>
      <c r="I1821" s="2" t="s">
        <v>1445</v>
      </c>
      <c r="J1821" s="9">
        <v>44629</v>
      </c>
      <c r="K1821" s="2" t="s">
        <v>899</v>
      </c>
      <c r="L1821" s="3">
        <v>7110100</v>
      </c>
      <c r="M1821">
        <v>40.66037</v>
      </c>
      <c r="N1821">
        <v>-74.130449999999996</v>
      </c>
      <c r="O1821" t="s">
        <v>1529</v>
      </c>
    </row>
    <row r="1822" spans="1:15" x14ac:dyDescent="0.25">
      <c r="A1822">
        <v>4025</v>
      </c>
      <c r="B1822" s="2" t="s">
        <v>33</v>
      </c>
      <c r="C1822" s="2">
        <v>254</v>
      </c>
      <c r="D1822" s="2">
        <v>44</v>
      </c>
      <c r="E1822" t="s">
        <v>4596</v>
      </c>
      <c r="F1822" s="2" t="s">
        <v>33</v>
      </c>
      <c r="G1822" s="2" t="s">
        <v>32</v>
      </c>
      <c r="H1822" s="2" t="s">
        <v>900</v>
      </c>
      <c r="I1822" s="2" t="s">
        <v>1446</v>
      </c>
      <c r="J1822" s="9">
        <v>44799</v>
      </c>
      <c r="K1822" s="2" t="s">
        <v>899</v>
      </c>
      <c r="L1822" s="3">
        <v>297500</v>
      </c>
      <c r="M1822">
        <v>40.661090000000002</v>
      </c>
      <c r="N1822">
        <v>-74.132090000000005</v>
      </c>
      <c r="O1822" t="s">
        <v>1530</v>
      </c>
    </row>
    <row r="1823" spans="1:15" x14ac:dyDescent="0.25">
      <c r="A1823">
        <v>4026</v>
      </c>
      <c r="B1823" s="2" t="s">
        <v>33</v>
      </c>
      <c r="C1823" s="2">
        <v>264</v>
      </c>
      <c r="D1823" s="2">
        <v>15.01</v>
      </c>
      <c r="E1823" t="s">
        <v>4597</v>
      </c>
      <c r="F1823" s="2" t="s">
        <v>33</v>
      </c>
      <c r="G1823" s="2" t="s">
        <v>32</v>
      </c>
      <c r="H1823" s="2" t="s">
        <v>900</v>
      </c>
      <c r="I1823" s="2" t="s">
        <v>1446</v>
      </c>
      <c r="J1823" s="9">
        <v>44797</v>
      </c>
      <c r="K1823" s="2" t="s">
        <v>899</v>
      </c>
      <c r="L1823" s="3">
        <v>650000</v>
      </c>
      <c r="M1823">
        <v>40.65652</v>
      </c>
      <c r="N1823">
        <v>-74.124629999999996</v>
      </c>
      <c r="O1823" t="s">
        <v>1529</v>
      </c>
    </row>
    <row r="1824" spans="1:15" x14ac:dyDescent="0.25">
      <c r="A1824">
        <v>4029</v>
      </c>
      <c r="B1824" s="2" t="s">
        <v>33</v>
      </c>
      <c r="C1824" s="2">
        <v>332</v>
      </c>
      <c r="D1824" s="2">
        <v>3</v>
      </c>
      <c r="E1824" t="s">
        <v>4600</v>
      </c>
      <c r="F1824" s="2" t="s">
        <v>33</v>
      </c>
      <c r="G1824" s="2" t="s">
        <v>32</v>
      </c>
      <c r="H1824" s="2" t="s">
        <v>903</v>
      </c>
      <c r="I1824" s="2" t="s">
        <v>1448</v>
      </c>
      <c r="J1824" s="9">
        <v>44887</v>
      </c>
      <c r="K1824" s="2" t="s">
        <v>899</v>
      </c>
      <c r="L1824" s="3">
        <v>8347500</v>
      </c>
      <c r="M1824">
        <v>40.650329999999997</v>
      </c>
      <c r="N1824">
        <v>-74.145340000000004</v>
      </c>
      <c r="O1824" t="s">
        <v>1530</v>
      </c>
    </row>
    <row r="1825" spans="1:15" x14ac:dyDescent="0.25">
      <c r="A1825">
        <v>4034</v>
      </c>
      <c r="B1825" s="2" t="s">
        <v>33</v>
      </c>
      <c r="C1825" s="2">
        <v>360</v>
      </c>
      <c r="D1825" s="2">
        <v>2</v>
      </c>
      <c r="E1825" t="s">
        <v>4602</v>
      </c>
      <c r="F1825" s="2" t="s">
        <v>33</v>
      </c>
      <c r="G1825" s="2" t="s">
        <v>32</v>
      </c>
      <c r="H1825" s="2" t="s">
        <v>903</v>
      </c>
      <c r="I1825" s="2" t="s">
        <v>1448</v>
      </c>
      <c r="J1825" s="9">
        <v>44887</v>
      </c>
      <c r="K1825" s="2" t="s">
        <v>899</v>
      </c>
      <c r="L1825" s="3">
        <v>8347500</v>
      </c>
      <c r="M1825">
        <v>40.649149999999999</v>
      </c>
      <c r="N1825">
        <v>-74.142899999999997</v>
      </c>
      <c r="O1825" t="s">
        <v>1530</v>
      </c>
    </row>
    <row r="1826" spans="1:15" x14ac:dyDescent="0.25">
      <c r="A1826">
        <v>4035</v>
      </c>
      <c r="B1826" s="2" t="s">
        <v>33</v>
      </c>
      <c r="C1826" s="2">
        <v>390</v>
      </c>
      <c r="D1826" s="2">
        <v>1</v>
      </c>
      <c r="E1826" t="s">
        <v>4603</v>
      </c>
      <c r="F1826" s="2" t="s">
        <v>33</v>
      </c>
      <c r="G1826" s="2" t="s">
        <v>32</v>
      </c>
      <c r="H1826" s="2" t="s">
        <v>903</v>
      </c>
      <c r="I1826" s="2" t="s">
        <v>1448</v>
      </c>
      <c r="J1826" s="9">
        <v>44887</v>
      </c>
      <c r="K1826" s="2" t="s">
        <v>899</v>
      </c>
      <c r="L1826" s="3">
        <v>8347500</v>
      </c>
      <c r="M1826">
        <v>40.646509999999999</v>
      </c>
      <c r="N1826">
        <v>-74.144009999999994</v>
      </c>
      <c r="O1826" t="s">
        <v>1530</v>
      </c>
    </row>
    <row r="1827" spans="1:15" x14ac:dyDescent="0.25">
      <c r="A1827">
        <v>4036</v>
      </c>
      <c r="B1827" s="2" t="s">
        <v>33</v>
      </c>
      <c r="C1827" s="2">
        <v>390</v>
      </c>
      <c r="D1827" s="2">
        <v>2</v>
      </c>
      <c r="E1827" t="s">
        <v>4604</v>
      </c>
      <c r="F1827" s="2" t="s">
        <v>33</v>
      </c>
      <c r="G1827" s="2" t="s">
        <v>32</v>
      </c>
      <c r="H1827" s="2" t="s">
        <v>903</v>
      </c>
      <c r="I1827" s="2" t="s">
        <v>1448</v>
      </c>
      <c r="J1827" s="9">
        <v>44887</v>
      </c>
      <c r="K1827" s="2" t="s">
        <v>899</v>
      </c>
      <c r="L1827" s="3">
        <v>8347500</v>
      </c>
      <c r="M1827">
        <v>40.648220000000002</v>
      </c>
      <c r="N1827">
        <v>-74.145240000000001</v>
      </c>
      <c r="O1827" t="s">
        <v>1529</v>
      </c>
    </row>
    <row r="1828" spans="1:15" x14ac:dyDescent="0.25">
      <c r="A1828">
        <v>4037</v>
      </c>
      <c r="B1828" s="2" t="s">
        <v>33</v>
      </c>
      <c r="C1828" s="2">
        <v>391</v>
      </c>
      <c r="D1828" s="2">
        <v>1</v>
      </c>
      <c r="E1828" t="s">
        <v>4605</v>
      </c>
      <c r="F1828" s="2" t="s">
        <v>33</v>
      </c>
      <c r="G1828" s="2" t="s">
        <v>32</v>
      </c>
      <c r="H1828" s="2" t="s">
        <v>903</v>
      </c>
      <c r="I1828" s="2" t="s">
        <v>1448</v>
      </c>
      <c r="J1828" s="9">
        <v>44887</v>
      </c>
      <c r="K1828" s="2" t="s">
        <v>899</v>
      </c>
      <c r="L1828" s="3">
        <v>8347500</v>
      </c>
      <c r="M1828">
        <v>40.645600000000002</v>
      </c>
      <c r="N1828">
        <v>-74.142020000000002</v>
      </c>
      <c r="O1828" t="s">
        <v>1530</v>
      </c>
    </row>
    <row r="1829" spans="1:15" x14ac:dyDescent="0.25">
      <c r="A1829">
        <v>4044</v>
      </c>
      <c r="B1829" s="2" t="s">
        <v>33</v>
      </c>
      <c r="C1829" s="2">
        <v>432</v>
      </c>
      <c r="D1829" s="2">
        <v>2</v>
      </c>
      <c r="E1829" t="s">
        <v>4611</v>
      </c>
      <c r="F1829" s="2" t="s">
        <v>33</v>
      </c>
      <c r="G1829" s="2" t="s">
        <v>32</v>
      </c>
      <c r="H1829" s="2" t="s">
        <v>907</v>
      </c>
      <c r="I1829" s="2" t="s">
        <v>1442</v>
      </c>
      <c r="J1829" s="9">
        <v>44567</v>
      </c>
      <c r="K1829" s="2" t="s">
        <v>899</v>
      </c>
      <c r="L1829" s="3">
        <v>1018000</v>
      </c>
      <c r="M1829">
        <v>40.664999999999999</v>
      </c>
      <c r="N1829">
        <v>-74.111760000000004</v>
      </c>
      <c r="O1829" t="s">
        <v>1530</v>
      </c>
    </row>
    <row r="1830" spans="1:15" x14ac:dyDescent="0.25">
      <c r="A1830">
        <v>4045</v>
      </c>
      <c r="B1830" s="2" t="s">
        <v>33</v>
      </c>
      <c r="C1830" s="2">
        <v>432</v>
      </c>
      <c r="D1830" s="2">
        <v>8</v>
      </c>
      <c r="E1830" t="s">
        <v>4612</v>
      </c>
      <c r="F1830" s="2" t="s">
        <v>33</v>
      </c>
      <c r="G1830" s="2" t="s">
        <v>32</v>
      </c>
      <c r="H1830" s="2" t="s">
        <v>907</v>
      </c>
      <c r="I1830" s="2" t="s">
        <v>1442</v>
      </c>
      <c r="J1830" s="9">
        <v>44811</v>
      </c>
      <c r="K1830" s="2" t="s">
        <v>899</v>
      </c>
      <c r="L1830" s="3">
        <v>356000</v>
      </c>
      <c r="M1830">
        <v>40.664949999999997</v>
      </c>
      <c r="N1830">
        <v>-74.110990000000001</v>
      </c>
      <c r="O1830" t="s">
        <v>1530</v>
      </c>
    </row>
    <row r="1831" spans="1:15" x14ac:dyDescent="0.25">
      <c r="A1831">
        <v>4046</v>
      </c>
      <c r="B1831" s="2" t="s">
        <v>33</v>
      </c>
      <c r="C1831" s="2">
        <v>432</v>
      </c>
      <c r="D1831" s="2">
        <v>9</v>
      </c>
      <c r="E1831" t="s">
        <v>4613</v>
      </c>
      <c r="F1831" s="2" t="s">
        <v>33</v>
      </c>
      <c r="G1831" s="2" t="s">
        <v>32</v>
      </c>
      <c r="H1831" s="2" t="s">
        <v>907</v>
      </c>
      <c r="I1831" s="2" t="s">
        <v>1442</v>
      </c>
      <c r="J1831" s="9">
        <v>44750</v>
      </c>
      <c r="K1831" s="2" t="s">
        <v>899</v>
      </c>
      <c r="L1831" s="3">
        <v>356000</v>
      </c>
      <c r="M1831">
        <v>40.664990000000003</v>
      </c>
      <c r="N1831">
        <v>-74.111059999999995</v>
      </c>
      <c r="O1831" t="s">
        <v>1530</v>
      </c>
    </row>
    <row r="1832" spans="1:15" x14ac:dyDescent="0.25">
      <c r="A1832">
        <v>4047</v>
      </c>
      <c r="B1832" s="2" t="s">
        <v>33</v>
      </c>
      <c r="C1832" s="2">
        <v>443</v>
      </c>
      <c r="D1832" s="2">
        <v>18</v>
      </c>
      <c r="E1832" t="s">
        <v>4614</v>
      </c>
      <c r="F1832" s="2" t="s">
        <v>33</v>
      </c>
      <c r="G1832" s="2" t="s">
        <v>32</v>
      </c>
      <c r="H1832" s="2" t="s">
        <v>907</v>
      </c>
      <c r="I1832" s="2" t="s">
        <v>1442</v>
      </c>
      <c r="J1832" s="9">
        <v>44655</v>
      </c>
      <c r="K1832" s="2" t="s">
        <v>899</v>
      </c>
      <c r="L1832" s="3">
        <v>310000</v>
      </c>
      <c r="M1832">
        <v>40.662700000000001</v>
      </c>
      <c r="N1832">
        <v>-74.112319999999997</v>
      </c>
      <c r="O1832" t="s">
        <v>1530</v>
      </c>
    </row>
    <row r="1833" spans="1:15" x14ac:dyDescent="0.25">
      <c r="A1833">
        <v>4048</v>
      </c>
      <c r="B1833" s="2" t="s">
        <v>33</v>
      </c>
      <c r="C1833" s="2">
        <v>451</v>
      </c>
      <c r="D1833" s="2">
        <v>1.01</v>
      </c>
      <c r="E1833" t="s">
        <v>4615</v>
      </c>
      <c r="F1833" s="2" t="s">
        <v>33</v>
      </c>
      <c r="G1833" s="2" t="s">
        <v>32</v>
      </c>
      <c r="H1833" s="2" t="s">
        <v>906</v>
      </c>
      <c r="I1833" s="2" t="s">
        <v>1445</v>
      </c>
      <c r="J1833" s="9">
        <v>44756</v>
      </c>
      <c r="K1833" s="2" t="s">
        <v>899</v>
      </c>
      <c r="L1833" s="3">
        <v>89000000</v>
      </c>
      <c r="M1833">
        <v>40.660800000000002</v>
      </c>
      <c r="N1833">
        <v>-74.112669999999994</v>
      </c>
      <c r="O1833" t="s">
        <v>1530</v>
      </c>
    </row>
    <row r="1834" spans="1:15" x14ac:dyDescent="0.25">
      <c r="A1834">
        <v>4049</v>
      </c>
      <c r="B1834" s="2" t="s">
        <v>33</v>
      </c>
      <c r="C1834" s="2">
        <v>451</v>
      </c>
      <c r="D1834" s="2">
        <v>1.01</v>
      </c>
      <c r="E1834" t="s">
        <v>4615</v>
      </c>
      <c r="F1834" s="2" t="s">
        <v>33</v>
      </c>
      <c r="G1834" s="2" t="s">
        <v>32</v>
      </c>
      <c r="H1834" s="2" t="s">
        <v>906</v>
      </c>
      <c r="I1834" s="2" t="s">
        <v>1445</v>
      </c>
      <c r="J1834" s="9">
        <v>44848</v>
      </c>
      <c r="K1834" s="2" t="s">
        <v>899</v>
      </c>
      <c r="L1834" s="3">
        <v>16084651</v>
      </c>
      <c r="M1834">
        <v>40.660800000000002</v>
      </c>
      <c r="N1834">
        <v>-74.112669999999994</v>
      </c>
      <c r="O1834" t="s">
        <v>1530</v>
      </c>
    </row>
    <row r="1835" spans="1:15" x14ac:dyDescent="0.25">
      <c r="A1835">
        <v>4053</v>
      </c>
      <c r="B1835" s="2" t="s">
        <v>33</v>
      </c>
      <c r="C1835" s="2">
        <v>467</v>
      </c>
      <c r="D1835" s="2">
        <v>8.01</v>
      </c>
      <c r="E1835" t="s">
        <v>4619</v>
      </c>
      <c r="F1835" s="2" t="s">
        <v>33</v>
      </c>
      <c r="G1835" s="2" t="s">
        <v>32</v>
      </c>
      <c r="H1835" s="2" t="s">
        <v>907</v>
      </c>
      <c r="I1835" s="2" t="s">
        <v>1442</v>
      </c>
      <c r="J1835" s="9">
        <v>44834</v>
      </c>
      <c r="K1835" s="2" t="s">
        <v>899</v>
      </c>
      <c r="L1835" s="3">
        <v>2500000</v>
      </c>
      <c r="M1835">
        <v>40.656669999999998</v>
      </c>
      <c r="N1835">
        <v>-74.121080000000006</v>
      </c>
      <c r="O1835" t="s">
        <v>1529</v>
      </c>
    </row>
    <row r="1836" spans="1:15" x14ac:dyDescent="0.25">
      <c r="A1836">
        <v>4054</v>
      </c>
      <c r="B1836" s="2" t="s">
        <v>33</v>
      </c>
      <c r="C1836" s="2">
        <v>600</v>
      </c>
      <c r="D1836" s="2">
        <v>3</v>
      </c>
      <c r="E1836" t="s">
        <v>4620</v>
      </c>
      <c r="F1836" s="2" t="s">
        <v>33</v>
      </c>
      <c r="G1836" s="2" t="s">
        <v>32</v>
      </c>
      <c r="H1836" s="2" t="s">
        <v>906</v>
      </c>
      <c r="I1836" s="2" t="s">
        <v>1445</v>
      </c>
      <c r="J1836" s="9">
        <v>44721</v>
      </c>
      <c r="K1836" s="2" t="s">
        <v>899</v>
      </c>
      <c r="L1836" s="3">
        <v>20950000</v>
      </c>
      <c r="M1836">
        <v>40.676279999999998</v>
      </c>
      <c r="N1836">
        <v>-74.100319999999996</v>
      </c>
      <c r="O1836" t="s">
        <v>1529</v>
      </c>
    </row>
    <row r="1837" spans="1:15" x14ac:dyDescent="0.25">
      <c r="A1837">
        <v>4061</v>
      </c>
      <c r="B1837" s="2" t="s">
        <v>33</v>
      </c>
      <c r="C1837" s="2">
        <v>82</v>
      </c>
      <c r="D1837" s="2">
        <v>44</v>
      </c>
      <c r="E1837" t="s">
        <v>4623</v>
      </c>
      <c r="F1837" s="2" t="s">
        <v>33</v>
      </c>
      <c r="G1837" s="2" t="s">
        <v>32</v>
      </c>
      <c r="H1837" s="2" t="s">
        <v>907</v>
      </c>
      <c r="I1837" s="2" t="s">
        <v>1442</v>
      </c>
      <c r="J1837" s="9">
        <v>44740</v>
      </c>
      <c r="K1837" s="2" t="s">
        <v>899</v>
      </c>
      <c r="L1837" s="3">
        <v>500000</v>
      </c>
      <c r="M1837">
        <v>40.680039999999998</v>
      </c>
      <c r="N1837">
        <v>-74.104259999999996</v>
      </c>
      <c r="O1837" t="s">
        <v>1530</v>
      </c>
    </row>
    <row r="1838" spans="1:15" x14ac:dyDescent="0.25">
      <c r="A1838">
        <v>4062</v>
      </c>
      <c r="B1838" s="2" t="s">
        <v>33</v>
      </c>
      <c r="C1838" s="2">
        <v>94</v>
      </c>
      <c r="D1838" s="2">
        <v>4</v>
      </c>
      <c r="E1838" t="s">
        <v>4624</v>
      </c>
      <c r="F1838" s="2" t="s">
        <v>33</v>
      </c>
      <c r="G1838" s="2" t="s">
        <v>32</v>
      </c>
      <c r="H1838" s="2" t="s">
        <v>907</v>
      </c>
      <c r="I1838" s="2" t="s">
        <v>1442</v>
      </c>
      <c r="J1838" s="9">
        <v>44845</v>
      </c>
      <c r="K1838" s="2" t="s">
        <v>899</v>
      </c>
      <c r="L1838" s="3">
        <v>341000</v>
      </c>
      <c r="M1838">
        <v>40.677750000000003</v>
      </c>
      <c r="N1838">
        <v>-74.105369999999994</v>
      </c>
      <c r="O1838" t="s">
        <v>1530</v>
      </c>
    </row>
    <row r="1839" spans="1:15" x14ac:dyDescent="0.25">
      <c r="A1839">
        <v>4063</v>
      </c>
      <c r="B1839" s="2" t="s">
        <v>187</v>
      </c>
      <c r="C1839" s="2">
        <v>11</v>
      </c>
      <c r="D1839" s="2">
        <v>1</v>
      </c>
      <c r="E1839" t="s">
        <v>4625</v>
      </c>
      <c r="F1839" s="2" t="s">
        <v>187</v>
      </c>
      <c r="G1839" s="2" t="s">
        <v>186</v>
      </c>
      <c r="H1839" s="2" t="s">
        <v>907</v>
      </c>
      <c r="I1839" s="2" t="s">
        <v>1442</v>
      </c>
      <c r="J1839" s="9">
        <v>44882</v>
      </c>
      <c r="K1839" s="2" t="s">
        <v>899</v>
      </c>
      <c r="L1839" s="3">
        <v>630000</v>
      </c>
      <c r="M1839">
        <v>40.752589999999998</v>
      </c>
      <c r="N1839">
        <v>-74.160480000000007</v>
      </c>
      <c r="O1839" t="s">
        <v>1530</v>
      </c>
    </row>
    <row r="1840" spans="1:15" x14ac:dyDescent="0.25">
      <c r="A1840">
        <v>4066</v>
      </c>
      <c r="B1840" s="2" t="s">
        <v>187</v>
      </c>
      <c r="C1840" s="2">
        <v>7</v>
      </c>
      <c r="D1840" s="2">
        <v>10</v>
      </c>
      <c r="E1840" t="s">
        <v>4627</v>
      </c>
      <c r="F1840" s="2" t="s">
        <v>187</v>
      </c>
      <c r="G1840" s="2" t="s">
        <v>186</v>
      </c>
      <c r="H1840" s="2" t="s">
        <v>907</v>
      </c>
      <c r="I1840" s="2" t="s">
        <v>1442</v>
      </c>
      <c r="J1840" s="9">
        <v>44609</v>
      </c>
      <c r="K1840" s="2" t="s">
        <v>899</v>
      </c>
      <c r="L1840" s="3">
        <v>308000</v>
      </c>
      <c r="M1840">
        <v>40.749560000000002</v>
      </c>
      <c r="N1840">
        <v>-74.160489999999996</v>
      </c>
      <c r="O1840" t="s">
        <v>1530</v>
      </c>
    </row>
    <row r="1841" spans="1:15" x14ac:dyDescent="0.25">
      <c r="A1841">
        <v>4067</v>
      </c>
      <c r="B1841" s="2" t="s">
        <v>289</v>
      </c>
      <c r="C1841" s="2">
        <v>10</v>
      </c>
      <c r="D1841" s="2">
        <v>1.01</v>
      </c>
      <c r="E1841" t="s">
        <v>4628</v>
      </c>
      <c r="F1841" s="2" t="s">
        <v>289</v>
      </c>
      <c r="G1841" s="2" t="s">
        <v>288</v>
      </c>
      <c r="H1841" s="2" t="s">
        <v>906</v>
      </c>
      <c r="I1841" s="2" t="s">
        <v>1445</v>
      </c>
      <c r="J1841" s="9">
        <v>44628</v>
      </c>
      <c r="K1841" s="2" t="s">
        <v>899</v>
      </c>
      <c r="L1841" s="3">
        <v>2057000</v>
      </c>
      <c r="M1841">
        <v>40.795610000000003</v>
      </c>
      <c r="N1841">
        <v>-74.013419999999996</v>
      </c>
      <c r="O1841" t="s">
        <v>1529</v>
      </c>
    </row>
    <row r="1842" spans="1:15" x14ac:dyDescent="0.25">
      <c r="A1842">
        <v>4070</v>
      </c>
      <c r="B1842" s="2" t="s">
        <v>289</v>
      </c>
      <c r="C1842" s="2">
        <v>26</v>
      </c>
      <c r="D1842" s="2">
        <v>25</v>
      </c>
      <c r="E1842" t="s">
        <v>4631</v>
      </c>
      <c r="F1842" s="2" t="s">
        <v>289</v>
      </c>
      <c r="G1842" s="2" t="s">
        <v>288</v>
      </c>
      <c r="H1842" s="2" t="s">
        <v>900</v>
      </c>
      <c r="I1842" s="2" t="s">
        <v>1446</v>
      </c>
      <c r="J1842" s="9">
        <v>44565</v>
      </c>
      <c r="K1842" s="2" t="s">
        <v>899</v>
      </c>
      <c r="L1842" s="3">
        <v>605000</v>
      </c>
      <c r="M1842">
        <v>40.794049999999999</v>
      </c>
      <c r="N1842">
        <v>-74.005870000000002</v>
      </c>
      <c r="O1842" t="s">
        <v>1530</v>
      </c>
    </row>
    <row r="1843" spans="1:15" x14ac:dyDescent="0.25">
      <c r="A1843">
        <v>4071</v>
      </c>
      <c r="B1843" s="2" t="s">
        <v>324</v>
      </c>
      <c r="C1843" s="2">
        <v>138.04</v>
      </c>
      <c r="D1843" s="2">
        <v>1</v>
      </c>
      <c r="E1843" t="s">
        <v>4632</v>
      </c>
      <c r="F1843" s="2" t="s">
        <v>324</v>
      </c>
      <c r="G1843" s="2" t="s">
        <v>323</v>
      </c>
      <c r="H1843" s="2" t="s">
        <v>906</v>
      </c>
      <c r="I1843" s="2" t="s">
        <v>1445</v>
      </c>
      <c r="J1843" s="9">
        <v>44567</v>
      </c>
      <c r="K1843" s="2" t="s">
        <v>899</v>
      </c>
      <c r="L1843" s="3">
        <v>98811420</v>
      </c>
      <c r="M1843">
        <v>40.736370000000001</v>
      </c>
      <c r="N1843">
        <v>-74.153300000000002</v>
      </c>
      <c r="O1843" t="s">
        <v>1529</v>
      </c>
    </row>
    <row r="1844" spans="1:15" x14ac:dyDescent="0.25">
      <c r="A1844">
        <v>4072</v>
      </c>
      <c r="B1844" s="2" t="s">
        <v>324</v>
      </c>
      <c r="C1844" s="2">
        <v>138.04</v>
      </c>
      <c r="D1844" s="2">
        <v>1</v>
      </c>
      <c r="E1844" t="s">
        <v>4632</v>
      </c>
      <c r="F1844" s="2" t="s">
        <v>324</v>
      </c>
      <c r="G1844" s="2" t="s">
        <v>323</v>
      </c>
      <c r="H1844" s="2" t="s">
        <v>906</v>
      </c>
      <c r="I1844" s="2" t="s">
        <v>1445</v>
      </c>
      <c r="J1844" s="9">
        <v>44567</v>
      </c>
      <c r="K1844" s="2" t="s">
        <v>899</v>
      </c>
      <c r="L1844" s="3">
        <v>3795000</v>
      </c>
      <c r="M1844">
        <v>40.736370000000001</v>
      </c>
      <c r="N1844">
        <v>-74.153300000000002</v>
      </c>
      <c r="O1844" t="s">
        <v>1529</v>
      </c>
    </row>
    <row r="1845" spans="1:15" x14ac:dyDescent="0.25">
      <c r="A1845">
        <v>4073</v>
      </c>
      <c r="B1845" s="2" t="s">
        <v>324</v>
      </c>
      <c r="C1845" s="2">
        <v>138.04</v>
      </c>
      <c r="D1845" s="2">
        <v>1</v>
      </c>
      <c r="E1845" t="s">
        <v>4632</v>
      </c>
      <c r="F1845" s="2" t="s">
        <v>324</v>
      </c>
      <c r="G1845" s="2" t="s">
        <v>323</v>
      </c>
      <c r="H1845" s="2" t="s">
        <v>906</v>
      </c>
      <c r="I1845" s="2" t="s">
        <v>1445</v>
      </c>
      <c r="J1845" s="9">
        <v>44567</v>
      </c>
      <c r="K1845" s="2" t="s">
        <v>899</v>
      </c>
      <c r="L1845" s="3">
        <v>1185000</v>
      </c>
      <c r="M1845">
        <v>40.736370000000001</v>
      </c>
      <c r="N1845">
        <v>-74.153300000000002</v>
      </c>
      <c r="O1845" t="s">
        <v>1529</v>
      </c>
    </row>
    <row r="1846" spans="1:15" x14ac:dyDescent="0.25">
      <c r="A1846">
        <v>4074</v>
      </c>
      <c r="B1846" s="2" t="s">
        <v>324</v>
      </c>
      <c r="C1846" s="2">
        <v>138.04</v>
      </c>
      <c r="D1846" s="2">
        <v>1</v>
      </c>
      <c r="E1846" t="s">
        <v>4632</v>
      </c>
      <c r="F1846" s="2" t="s">
        <v>324</v>
      </c>
      <c r="G1846" s="2" t="s">
        <v>323</v>
      </c>
      <c r="H1846" s="2" t="s">
        <v>906</v>
      </c>
      <c r="I1846" s="2" t="s">
        <v>1445</v>
      </c>
      <c r="J1846" s="9">
        <v>44641</v>
      </c>
      <c r="K1846" s="2" t="s">
        <v>899</v>
      </c>
      <c r="L1846" s="3">
        <v>975000</v>
      </c>
      <c r="M1846">
        <v>40.736370000000001</v>
      </c>
      <c r="N1846">
        <v>-74.153300000000002</v>
      </c>
      <c r="O1846" t="s">
        <v>1529</v>
      </c>
    </row>
    <row r="1847" spans="1:15" x14ac:dyDescent="0.25">
      <c r="A1847">
        <v>4075</v>
      </c>
      <c r="B1847" s="2" t="s">
        <v>324</v>
      </c>
      <c r="C1847" s="2">
        <v>138.04</v>
      </c>
      <c r="D1847" s="2">
        <v>1</v>
      </c>
      <c r="E1847" t="s">
        <v>4632</v>
      </c>
      <c r="F1847" s="2" t="s">
        <v>324</v>
      </c>
      <c r="G1847" s="2" t="s">
        <v>323</v>
      </c>
      <c r="H1847" s="2" t="s">
        <v>906</v>
      </c>
      <c r="I1847" s="2" t="s">
        <v>1445</v>
      </c>
      <c r="J1847" s="9">
        <v>44764</v>
      </c>
      <c r="K1847" s="2" t="s">
        <v>899</v>
      </c>
      <c r="L1847" s="3">
        <v>325000</v>
      </c>
      <c r="M1847">
        <v>40.736370000000001</v>
      </c>
      <c r="N1847">
        <v>-74.153300000000002</v>
      </c>
      <c r="O1847" t="s">
        <v>1529</v>
      </c>
    </row>
    <row r="1848" spans="1:15" x14ac:dyDescent="0.25">
      <c r="A1848">
        <v>4083</v>
      </c>
      <c r="B1848" s="2" t="s">
        <v>324</v>
      </c>
      <c r="C1848" s="2">
        <v>36</v>
      </c>
      <c r="D1848" s="2">
        <v>2</v>
      </c>
      <c r="E1848" t="s">
        <v>4637</v>
      </c>
      <c r="F1848" s="2" t="s">
        <v>324</v>
      </c>
      <c r="G1848" s="2" t="s">
        <v>323</v>
      </c>
      <c r="H1848" s="2" t="s">
        <v>900</v>
      </c>
      <c r="I1848" s="2" t="s">
        <v>1446</v>
      </c>
      <c r="J1848" s="9">
        <v>44722</v>
      </c>
      <c r="K1848" s="2" t="s">
        <v>899</v>
      </c>
      <c r="L1848" s="3">
        <v>353000</v>
      </c>
      <c r="M1848">
        <v>40.749110000000002</v>
      </c>
      <c r="N1848">
        <v>-74.154390000000006</v>
      </c>
      <c r="O1848" t="s">
        <v>1530</v>
      </c>
    </row>
    <row r="1849" spans="1:15" x14ac:dyDescent="0.25">
      <c r="A1849">
        <v>4084</v>
      </c>
      <c r="B1849" s="2" t="s">
        <v>324</v>
      </c>
      <c r="C1849" s="2">
        <v>62</v>
      </c>
      <c r="D1849" s="2">
        <v>7.03</v>
      </c>
      <c r="E1849" t="s">
        <v>4638</v>
      </c>
      <c r="F1849" s="2" t="s">
        <v>324</v>
      </c>
      <c r="G1849" s="2" t="s">
        <v>323</v>
      </c>
      <c r="H1849" s="2" t="s">
        <v>900</v>
      </c>
      <c r="I1849" s="2" t="s">
        <v>1446</v>
      </c>
      <c r="J1849" s="9">
        <v>44581</v>
      </c>
      <c r="K1849" s="2" t="s">
        <v>899</v>
      </c>
      <c r="L1849" s="3">
        <v>284300</v>
      </c>
      <c r="M1849">
        <v>40.751890000000003</v>
      </c>
      <c r="N1849">
        <v>-74.155109999999993</v>
      </c>
      <c r="O1849" t="s">
        <v>1529</v>
      </c>
    </row>
    <row r="1850" spans="1:15" x14ac:dyDescent="0.25">
      <c r="A1850">
        <v>4088</v>
      </c>
      <c r="B1850" s="2" t="s">
        <v>350</v>
      </c>
      <c r="C1850" s="2">
        <v>117</v>
      </c>
      <c r="D1850" s="2">
        <v>5</v>
      </c>
      <c r="E1850" t="s">
        <v>4640</v>
      </c>
      <c r="F1850" s="2" t="s">
        <v>350</v>
      </c>
      <c r="G1850" s="2" t="s">
        <v>349</v>
      </c>
      <c r="H1850" s="2" t="s">
        <v>905</v>
      </c>
      <c r="I1850" s="2" t="s">
        <v>1434</v>
      </c>
      <c r="J1850" s="9">
        <v>44841</v>
      </c>
      <c r="K1850" s="2" t="s">
        <v>899</v>
      </c>
      <c r="L1850" s="3">
        <v>1750000</v>
      </c>
      <c r="M1850">
        <v>40.753570000000003</v>
      </c>
      <c r="N1850">
        <v>-74.029210000000006</v>
      </c>
      <c r="O1850" t="s">
        <v>1530</v>
      </c>
    </row>
    <row r="1851" spans="1:15" x14ac:dyDescent="0.25">
      <c r="A1851">
        <v>4090</v>
      </c>
      <c r="B1851" s="2" t="s">
        <v>350</v>
      </c>
      <c r="C1851" s="2">
        <v>122</v>
      </c>
      <c r="D1851" s="2">
        <v>14</v>
      </c>
      <c r="E1851" t="s">
        <v>4641</v>
      </c>
      <c r="F1851" s="2" t="s">
        <v>350</v>
      </c>
      <c r="G1851" s="2" t="s">
        <v>349</v>
      </c>
      <c r="H1851" s="2" t="s">
        <v>896</v>
      </c>
      <c r="I1851" s="2" t="s">
        <v>1438</v>
      </c>
      <c r="J1851" s="9">
        <v>44867</v>
      </c>
      <c r="K1851" s="2" t="s">
        <v>899</v>
      </c>
      <c r="L1851" s="3">
        <v>4316500</v>
      </c>
      <c r="M1851">
        <v>40.755119999999998</v>
      </c>
      <c r="N1851">
        <v>-74.030969999999996</v>
      </c>
      <c r="O1851" t="s">
        <v>1530</v>
      </c>
    </row>
    <row r="1852" spans="1:15" x14ac:dyDescent="0.25">
      <c r="A1852">
        <v>4098</v>
      </c>
      <c r="B1852" s="2" t="s">
        <v>350</v>
      </c>
      <c r="C1852" s="2">
        <v>179</v>
      </c>
      <c r="D1852" s="2">
        <v>16</v>
      </c>
      <c r="E1852" t="s">
        <v>4648</v>
      </c>
      <c r="F1852" s="2" t="s">
        <v>350</v>
      </c>
      <c r="G1852" s="2" t="s">
        <v>349</v>
      </c>
      <c r="H1852" s="2" t="s">
        <v>906</v>
      </c>
      <c r="I1852" s="2" t="s">
        <v>1445</v>
      </c>
      <c r="J1852" s="9">
        <v>44566</v>
      </c>
      <c r="K1852" s="2" t="s">
        <v>899</v>
      </c>
      <c r="L1852" s="3">
        <v>1797250</v>
      </c>
      <c r="M1852">
        <v>40.741329999999998</v>
      </c>
      <c r="N1852">
        <v>-74.032240000000002</v>
      </c>
      <c r="O1852" t="s">
        <v>1530</v>
      </c>
    </row>
    <row r="1853" spans="1:15" x14ac:dyDescent="0.25">
      <c r="A1853">
        <v>4099</v>
      </c>
      <c r="B1853" s="2" t="s">
        <v>350</v>
      </c>
      <c r="C1853" s="2">
        <v>182</v>
      </c>
      <c r="D1853" s="2">
        <v>35</v>
      </c>
      <c r="E1853" t="s">
        <v>4649</v>
      </c>
      <c r="F1853" s="2" t="s">
        <v>350</v>
      </c>
      <c r="G1853" s="2" t="s">
        <v>349</v>
      </c>
      <c r="H1853" s="2" t="s">
        <v>906</v>
      </c>
      <c r="I1853" s="2" t="s">
        <v>1445</v>
      </c>
      <c r="J1853" s="9">
        <v>44599</v>
      </c>
      <c r="K1853" s="2" t="s">
        <v>899</v>
      </c>
      <c r="L1853" s="3">
        <v>740607</v>
      </c>
      <c r="M1853">
        <v>40.746070000000003</v>
      </c>
      <c r="N1853">
        <v>-74.030410000000003</v>
      </c>
      <c r="O1853" t="s">
        <v>1530</v>
      </c>
    </row>
    <row r="1854" spans="1:15" x14ac:dyDescent="0.25">
      <c r="A1854">
        <v>4131</v>
      </c>
      <c r="B1854" s="2" t="s">
        <v>350</v>
      </c>
      <c r="C1854" s="2">
        <v>249</v>
      </c>
      <c r="D1854" s="2">
        <v>13</v>
      </c>
      <c r="E1854" t="s">
        <v>4673</v>
      </c>
      <c r="F1854" s="2" t="s">
        <v>350</v>
      </c>
      <c r="G1854" s="2" t="s">
        <v>349</v>
      </c>
      <c r="H1854" s="2" t="s">
        <v>907</v>
      </c>
      <c r="I1854" s="2" t="s">
        <v>1442</v>
      </c>
      <c r="J1854" s="9">
        <v>44586</v>
      </c>
      <c r="K1854" s="2" t="s">
        <v>899</v>
      </c>
      <c r="L1854" s="3">
        <v>316000</v>
      </c>
      <c r="M1854">
        <v>40.750720000000001</v>
      </c>
      <c r="N1854">
        <v>-74.028379999999999</v>
      </c>
      <c r="O1854" t="s">
        <v>1530</v>
      </c>
    </row>
    <row r="1855" spans="1:15" x14ac:dyDescent="0.25">
      <c r="A1855">
        <v>4139</v>
      </c>
      <c r="B1855" s="2" t="s">
        <v>350</v>
      </c>
      <c r="C1855" s="2">
        <v>39</v>
      </c>
      <c r="D1855" s="2">
        <v>34.020000000000003</v>
      </c>
      <c r="E1855" t="s">
        <v>4680</v>
      </c>
      <c r="F1855" s="2" t="s">
        <v>350</v>
      </c>
      <c r="G1855" s="2" t="s">
        <v>349</v>
      </c>
      <c r="H1855" s="2" t="s">
        <v>906</v>
      </c>
      <c r="I1855" s="2" t="s">
        <v>1445</v>
      </c>
      <c r="J1855" s="9">
        <v>44858</v>
      </c>
      <c r="K1855" s="2" t="s">
        <v>899</v>
      </c>
      <c r="L1855" s="3">
        <v>617000</v>
      </c>
      <c r="M1855">
        <v>40.740270000000002</v>
      </c>
      <c r="N1855">
        <v>-74.038030000000006</v>
      </c>
      <c r="O1855" t="s">
        <v>1531</v>
      </c>
    </row>
    <row r="1856" spans="1:15" x14ac:dyDescent="0.25">
      <c r="A1856">
        <v>4140</v>
      </c>
      <c r="B1856" s="2" t="s">
        <v>350</v>
      </c>
      <c r="C1856" s="2">
        <v>39</v>
      </c>
      <c r="D1856" s="2">
        <v>35.01</v>
      </c>
      <c r="E1856" t="s">
        <v>4681</v>
      </c>
      <c r="F1856" s="2" t="s">
        <v>350</v>
      </c>
      <c r="G1856" s="2" t="s">
        <v>349</v>
      </c>
      <c r="H1856" s="2" t="s">
        <v>906</v>
      </c>
      <c r="I1856" s="2" t="s">
        <v>1445</v>
      </c>
      <c r="J1856" s="9">
        <v>44858</v>
      </c>
      <c r="K1856" s="2" t="s">
        <v>899</v>
      </c>
      <c r="L1856" s="3">
        <v>1025000</v>
      </c>
      <c r="M1856">
        <v>40.740259999999999</v>
      </c>
      <c r="N1856">
        <v>-74.03819</v>
      </c>
      <c r="O1856" t="s">
        <v>1531</v>
      </c>
    </row>
    <row r="1857" spans="1:15" x14ac:dyDescent="0.25">
      <c r="A1857">
        <v>4144</v>
      </c>
      <c r="B1857" s="2" t="s">
        <v>350</v>
      </c>
      <c r="C1857" s="2">
        <v>59</v>
      </c>
      <c r="D1857" s="2">
        <v>15.01</v>
      </c>
      <c r="E1857" t="s">
        <v>4684</v>
      </c>
      <c r="F1857" s="2" t="s">
        <v>350</v>
      </c>
      <c r="G1857" s="2" t="s">
        <v>349</v>
      </c>
      <c r="H1857" s="2" t="s">
        <v>906</v>
      </c>
      <c r="I1857" s="2" t="s">
        <v>1445</v>
      </c>
      <c r="J1857" s="9">
        <v>44725</v>
      </c>
      <c r="K1857" s="2" t="s">
        <v>899</v>
      </c>
      <c r="L1857" s="3">
        <v>3730000</v>
      </c>
      <c r="M1857">
        <v>40.743429999999996</v>
      </c>
      <c r="N1857">
        <v>-74.037149999999997</v>
      </c>
      <c r="O1857" t="s">
        <v>1529</v>
      </c>
    </row>
    <row r="1858" spans="1:15" x14ac:dyDescent="0.25">
      <c r="A1858">
        <v>4147</v>
      </c>
      <c r="B1858" s="2" t="s">
        <v>350</v>
      </c>
      <c r="C1858" s="2">
        <v>76</v>
      </c>
      <c r="D1858" s="2">
        <v>29</v>
      </c>
      <c r="E1858" t="s">
        <v>4687</v>
      </c>
      <c r="F1858" s="2" t="s">
        <v>350</v>
      </c>
      <c r="G1858" s="2" t="s">
        <v>349</v>
      </c>
      <c r="H1858" s="2" t="s">
        <v>907</v>
      </c>
      <c r="I1858" s="2" t="s">
        <v>1442</v>
      </c>
      <c r="J1858" s="9">
        <v>44607</v>
      </c>
      <c r="K1858" s="2" t="s">
        <v>899</v>
      </c>
      <c r="L1858" s="3">
        <v>1237600</v>
      </c>
      <c r="M1858">
        <v>40.745249999999999</v>
      </c>
      <c r="N1858">
        <v>-74.036550000000005</v>
      </c>
      <c r="O1858" t="s">
        <v>1530</v>
      </c>
    </row>
    <row r="1859" spans="1:15" x14ac:dyDescent="0.25">
      <c r="A1859">
        <v>4151</v>
      </c>
      <c r="B1859" s="2" t="s">
        <v>377</v>
      </c>
      <c r="C1859" s="2">
        <v>10203</v>
      </c>
      <c r="D1859" s="2">
        <v>37.01</v>
      </c>
      <c r="E1859" t="s">
        <v>4691</v>
      </c>
      <c r="F1859" s="2" t="s">
        <v>377</v>
      </c>
      <c r="G1859" s="2" t="s">
        <v>376</v>
      </c>
      <c r="H1859" s="2" t="s">
        <v>906</v>
      </c>
      <c r="I1859" s="2" t="s">
        <v>1445</v>
      </c>
      <c r="J1859" s="9">
        <v>44715</v>
      </c>
      <c r="K1859" s="2" t="s">
        <v>899</v>
      </c>
      <c r="L1859" s="3">
        <v>344000</v>
      </c>
      <c r="M1859">
        <v>40.73489</v>
      </c>
      <c r="N1859">
        <v>-74.067239999999998</v>
      </c>
      <c r="O1859" t="s">
        <v>1529</v>
      </c>
    </row>
    <row r="1860" spans="1:15" x14ac:dyDescent="0.25">
      <c r="A1860">
        <v>4152</v>
      </c>
      <c r="B1860" s="2" t="s">
        <v>377</v>
      </c>
      <c r="C1860" s="2">
        <v>10302</v>
      </c>
      <c r="D1860" s="2">
        <v>14</v>
      </c>
      <c r="E1860" t="s">
        <v>4692</v>
      </c>
      <c r="F1860" s="2" t="s">
        <v>377</v>
      </c>
      <c r="G1860" s="2" t="s">
        <v>376</v>
      </c>
      <c r="H1860" s="2" t="s">
        <v>907</v>
      </c>
      <c r="I1860" s="2" t="s">
        <v>1442</v>
      </c>
      <c r="J1860" s="9">
        <v>44673</v>
      </c>
      <c r="K1860" s="2" t="s">
        <v>899</v>
      </c>
      <c r="L1860" s="3">
        <v>416500</v>
      </c>
      <c r="M1860">
        <v>40.734850000000002</v>
      </c>
      <c r="N1860">
        <v>-74.07441</v>
      </c>
      <c r="O1860" t="s">
        <v>1530</v>
      </c>
    </row>
    <row r="1861" spans="1:15" x14ac:dyDescent="0.25">
      <c r="A1861">
        <v>4153</v>
      </c>
      <c r="B1861" s="2" t="s">
        <v>377</v>
      </c>
      <c r="C1861" s="2">
        <v>10302</v>
      </c>
      <c r="D1861" s="2">
        <v>15</v>
      </c>
      <c r="E1861" t="s">
        <v>4693</v>
      </c>
      <c r="F1861" s="2" t="s">
        <v>377</v>
      </c>
      <c r="G1861" s="2" t="s">
        <v>376</v>
      </c>
      <c r="H1861" s="2" t="s">
        <v>907</v>
      </c>
      <c r="I1861" s="2" t="s">
        <v>1442</v>
      </c>
      <c r="J1861" s="9">
        <v>44673</v>
      </c>
      <c r="K1861" s="2" t="s">
        <v>899</v>
      </c>
      <c r="L1861" s="3">
        <v>416500</v>
      </c>
      <c r="M1861">
        <v>40.734909999999999</v>
      </c>
      <c r="N1861">
        <v>-74.074389999999994</v>
      </c>
      <c r="O1861" t="s">
        <v>1530</v>
      </c>
    </row>
    <row r="1862" spans="1:15" x14ac:dyDescent="0.25">
      <c r="A1862">
        <v>4154</v>
      </c>
      <c r="B1862" s="2" t="s">
        <v>377</v>
      </c>
      <c r="C1862" s="2">
        <v>10502</v>
      </c>
      <c r="D1862" s="2">
        <v>25</v>
      </c>
      <c r="E1862" t="s">
        <v>4694</v>
      </c>
      <c r="F1862" s="2" t="s">
        <v>377</v>
      </c>
      <c r="G1862" s="2" t="s">
        <v>376</v>
      </c>
      <c r="H1862" s="2" t="s">
        <v>900</v>
      </c>
      <c r="I1862" s="2" t="s">
        <v>1446</v>
      </c>
      <c r="J1862" s="9">
        <v>44595</v>
      </c>
      <c r="K1862" s="2" t="s">
        <v>899</v>
      </c>
      <c r="L1862" s="3">
        <v>268000</v>
      </c>
      <c r="M1862">
        <v>40.73265</v>
      </c>
      <c r="N1862">
        <v>-74.071020000000004</v>
      </c>
      <c r="O1862" t="s">
        <v>1530</v>
      </c>
    </row>
    <row r="1863" spans="1:15" x14ac:dyDescent="0.25">
      <c r="A1863">
        <v>4155</v>
      </c>
      <c r="B1863" s="2" t="s">
        <v>377</v>
      </c>
      <c r="C1863" s="2">
        <v>10502</v>
      </c>
      <c r="D1863" s="2">
        <v>30</v>
      </c>
      <c r="E1863" t="s">
        <v>4695</v>
      </c>
      <c r="F1863" s="2" t="s">
        <v>377</v>
      </c>
      <c r="G1863" s="2" t="s">
        <v>376</v>
      </c>
      <c r="H1863" s="2" t="s">
        <v>907</v>
      </c>
      <c r="I1863" s="2" t="s">
        <v>1442</v>
      </c>
      <c r="J1863" s="9">
        <v>44805</v>
      </c>
      <c r="K1863" s="2" t="s">
        <v>899</v>
      </c>
      <c r="L1863" s="3">
        <v>425200</v>
      </c>
      <c r="M1863">
        <v>40.732959999999999</v>
      </c>
      <c r="N1863">
        <v>-74.070800000000006</v>
      </c>
      <c r="O1863" t="s">
        <v>1530</v>
      </c>
    </row>
    <row r="1864" spans="1:15" x14ac:dyDescent="0.25">
      <c r="A1864">
        <v>4158</v>
      </c>
      <c r="B1864" s="2" t="s">
        <v>377</v>
      </c>
      <c r="C1864" s="2">
        <v>10704</v>
      </c>
      <c r="D1864" s="2">
        <v>2.0099999999999998</v>
      </c>
      <c r="E1864" t="s">
        <v>4697</v>
      </c>
      <c r="F1864" s="2" t="s">
        <v>377</v>
      </c>
      <c r="G1864" s="2" t="s">
        <v>376</v>
      </c>
      <c r="H1864" s="2" t="s">
        <v>906</v>
      </c>
      <c r="I1864" s="2" t="s">
        <v>1445</v>
      </c>
      <c r="J1864" s="9">
        <v>44659</v>
      </c>
      <c r="K1864" s="2" t="s">
        <v>899</v>
      </c>
      <c r="L1864" s="3">
        <v>56986000</v>
      </c>
      <c r="M1864">
        <v>40.73021</v>
      </c>
      <c r="N1864">
        <v>-74.061800000000005</v>
      </c>
      <c r="O1864" t="s">
        <v>1529</v>
      </c>
    </row>
    <row r="1865" spans="1:15" x14ac:dyDescent="0.25">
      <c r="A1865">
        <v>4160</v>
      </c>
      <c r="B1865" s="2" t="s">
        <v>377</v>
      </c>
      <c r="C1865" s="2">
        <v>10704</v>
      </c>
      <c r="D1865" s="2">
        <v>2.0099999999999998</v>
      </c>
      <c r="E1865" t="s">
        <v>4697</v>
      </c>
      <c r="F1865" s="2" t="s">
        <v>377</v>
      </c>
      <c r="G1865" s="2" t="s">
        <v>376</v>
      </c>
      <c r="H1865" s="2" t="s">
        <v>906</v>
      </c>
      <c r="I1865" s="2" t="s">
        <v>1445</v>
      </c>
      <c r="J1865" s="9">
        <v>44659</v>
      </c>
      <c r="K1865" s="2" t="s">
        <v>899</v>
      </c>
      <c r="L1865" s="3">
        <v>3438000</v>
      </c>
      <c r="M1865">
        <v>40.73021</v>
      </c>
      <c r="N1865">
        <v>-74.061800000000005</v>
      </c>
      <c r="O1865" t="s">
        <v>1529</v>
      </c>
    </row>
    <row r="1866" spans="1:15" x14ac:dyDescent="0.25">
      <c r="A1866">
        <v>4162</v>
      </c>
      <c r="B1866" s="2" t="s">
        <v>377</v>
      </c>
      <c r="C1866" s="2">
        <v>10704</v>
      </c>
      <c r="D1866" s="2">
        <v>34.01</v>
      </c>
      <c r="E1866" t="s">
        <v>4698</v>
      </c>
      <c r="F1866" s="2" t="s">
        <v>377</v>
      </c>
      <c r="G1866" s="2" t="s">
        <v>376</v>
      </c>
      <c r="H1866" s="2" t="s">
        <v>906</v>
      </c>
      <c r="I1866" s="2" t="s">
        <v>1445</v>
      </c>
      <c r="J1866" s="9">
        <v>44572</v>
      </c>
      <c r="K1866" s="2" t="s">
        <v>899</v>
      </c>
      <c r="L1866" s="3">
        <v>5080000</v>
      </c>
      <c r="M1866">
        <v>40.729869999999998</v>
      </c>
      <c r="N1866">
        <v>-74.062619999999995</v>
      </c>
      <c r="O1866" t="s">
        <v>1529</v>
      </c>
    </row>
    <row r="1867" spans="1:15" x14ac:dyDescent="0.25">
      <c r="A1867">
        <v>4166</v>
      </c>
      <c r="B1867" s="2" t="s">
        <v>377</v>
      </c>
      <c r="C1867" s="2">
        <v>11008</v>
      </c>
      <c r="D1867" s="2">
        <v>1.01</v>
      </c>
      <c r="E1867" t="s">
        <v>4700</v>
      </c>
      <c r="F1867" s="2" t="s">
        <v>377</v>
      </c>
      <c r="G1867" s="2" t="s">
        <v>376</v>
      </c>
      <c r="H1867" s="2" t="s">
        <v>906</v>
      </c>
      <c r="I1867" s="2" t="s">
        <v>1445</v>
      </c>
      <c r="J1867" s="9">
        <v>44788</v>
      </c>
      <c r="K1867" s="2" t="s">
        <v>899</v>
      </c>
      <c r="L1867" s="3">
        <v>6962000</v>
      </c>
      <c r="M1867">
        <v>40.724089999999997</v>
      </c>
      <c r="N1867">
        <v>-74.053190000000001</v>
      </c>
      <c r="O1867" t="s">
        <v>1530</v>
      </c>
    </row>
    <row r="1868" spans="1:15" x14ac:dyDescent="0.25">
      <c r="A1868">
        <v>4175</v>
      </c>
      <c r="B1868" s="2" t="s">
        <v>377</v>
      </c>
      <c r="C1868" s="2">
        <v>11208</v>
      </c>
      <c r="D1868" s="2">
        <v>13</v>
      </c>
      <c r="E1868" t="s">
        <v>4707</v>
      </c>
      <c r="F1868" s="2" t="s">
        <v>377</v>
      </c>
      <c r="G1868" s="2" t="s">
        <v>376</v>
      </c>
      <c r="H1868" s="2" t="s">
        <v>921</v>
      </c>
      <c r="I1868" s="2" t="s">
        <v>1442</v>
      </c>
      <c r="J1868" s="9">
        <v>44624</v>
      </c>
      <c r="K1868" s="2" t="s">
        <v>899</v>
      </c>
      <c r="L1868" s="3">
        <v>855000</v>
      </c>
      <c r="M1868">
        <v>40.724789999999999</v>
      </c>
      <c r="N1868">
        <v>-74.04804</v>
      </c>
      <c r="O1868" t="s">
        <v>1530</v>
      </c>
    </row>
    <row r="1869" spans="1:15" x14ac:dyDescent="0.25">
      <c r="A1869">
        <v>4180</v>
      </c>
      <c r="B1869" s="2" t="s">
        <v>377</v>
      </c>
      <c r="C1869" s="2">
        <v>11403</v>
      </c>
      <c r="D1869" s="2">
        <v>25</v>
      </c>
      <c r="E1869" t="s">
        <v>4711</v>
      </c>
      <c r="F1869" s="2" t="s">
        <v>377</v>
      </c>
      <c r="G1869" s="2" t="s">
        <v>376</v>
      </c>
      <c r="H1869" s="2" t="s">
        <v>906</v>
      </c>
      <c r="I1869" s="2" t="s">
        <v>1445</v>
      </c>
      <c r="J1869" s="9">
        <v>44601</v>
      </c>
      <c r="K1869" s="2" t="s">
        <v>899</v>
      </c>
      <c r="L1869" s="3">
        <v>1263000</v>
      </c>
      <c r="M1869">
        <v>40.721240000000002</v>
      </c>
      <c r="N1869">
        <v>-74.043580000000006</v>
      </c>
      <c r="O1869" t="s">
        <v>1530</v>
      </c>
    </row>
    <row r="1870" spans="1:15" x14ac:dyDescent="0.25">
      <c r="A1870">
        <v>4213</v>
      </c>
      <c r="B1870" s="2" t="s">
        <v>377</v>
      </c>
      <c r="C1870" s="2">
        <v>11903</v>
      </c>
      <c r="D1870" s="2">
        <v>1.01</v>
      </c>
      <c r="E1870" t="s">
        <v>4719</v>
      </c>
      <c r="F1870" s="2" t="s">
        <v>377</v>
      </c>
      <c r="G1870" s="2" t="s">
        <v>376</v>
      </c>
      <c r="H1870" s="2" t="s">
        <v>906</v>
      </c>
      <c r="I1870" s="2" t="s">
        <v>1445</v>
      </c>
      <c r="J1870" s="9">
        <v>44742</v>
      </c>
      <c r="K1870" s="2" t="s">
        <v>899</v>
      </c>
      <c r="L1870" s="3">
        <v>1500000</v>
      </c>
      <c r="M1870">
        <v>40.73283</v>
      </c>
      <c r="N1870">
        <v>-74.075230000000005</v>
      </c>
      <c r="O1870" t="s">
        <v>1531</v>
      </c>
    </row>
    <row r="1871" spans="1:15" x14ac:dyDescent="0.25">
      <c r="A1871">
        <v>4214</v>
      </c>
      <c r="B1871" s="2" t="s">
        <v>377</v>
      </c>
      <c r="C1871" s="2">
        <v>11903</v>
      </c>
      <c r="D1871" s="2">
        <v>1.01</v>
      </c>
      <c r="E1871" t="s">
        <v>4719</v>
      </c>
      <c r="F1871" s="2" t="s">
        <v>377</v>
      </c>
      <c r="G1871" s="2" t="s">
        <v>376</v>
      </c>
      <c r="H1871" s="2" t="s">
        <v>906</v>
      </c>
      <c r="I1871" s="2" t="s">
        <v>1445</v>
      </c>
      <c r="J1871" s="9">
        <v>44792</v>
      </c>
      <c r="K1871" s="2" t="s">
        <v>899</v>
      </c>
      <c r="L1871" s="3">
        <v>1500000</v>
      </c>
      <c r="M1871">
        <v>40.73283</v>
      </c>
      <c r="N1871">
        <v>-74.075230000000005</v>
      </c>
      <c r="O1871" t="s">
        <v>1531</v>
      </c>
    </row>
    <row r="1872" spans="1:15" x14ac:dyDescent="0.25">
      <c r="A1872">
        <v>4219</v>
      </c>
      <c r="B1872" s="2" t="s">
        <v>377</v>
      </c>
      <c r="C1872" s="2">
        <v>1202</v>
      </c>
      <c r="D1872" s="2">
        <v>62</v>
      </c>
      <c r="E1872" t="s">
        <v>4723</v>
      </c>
      <c r="F1872" s="2" t="s">
        <v>377</v>
      </c>
      <c r="G1872" s="2" t="s">
        <v>376</v>
      </c>
      <c r="H1872" s="2" t="s">
        <v>900</v>
      </c>
      <c r="I1872" s="2" t="s">
        <v>1446</v>
      </c>
      <c r="J1872" s="9">
        <v>44754</v>
      </c>
      <c r="K1872" s="2" t="s">
        <v>899</v>
      </c>
      <c r="L1872" s="3">
        <v>470500</v>
      </c>
      <c r="M1872">
        <v>40.75365</v>
      </c>
      <c r="N1872">
        <v>-74.054680000000005</v>
      </c>
      <c r="O1872" t="s">
        <v>1530</v>
      </c>
    </row>
    <row r="1873" spans="1:15" x14ac:dyDescent="0.25">
      <c r="A1873">
        <v>4220</v>
      </c>
      <c r="B1873" s="2" t="s">
        <v>377</v>
      </c>
      <c r="C1873" s="2">
        <v>1203</v>
      </c>
      <c r="D1873" s="2">
        <v>47</v>
      </c>
      <c r="E1873" t="s">
        <v>4724</v>
      </c>
      <c r="F1873" s="2" t="s">
        <v>377</v>
      </c>
      <c r="G1873" s="2" t="s">
        <v>376</v>
      </c>
      <c r="H1873" s="2" t="s">
        <v>907</v>
      </c>
      <c r="I1873" s="2" t="s">
        <v>1442</v>
      </c>
      <c r="J1873" s="9">
        <v>44678</v>
      </c>
      <c r="K1873" s="2" t="s">
        <v>899</v>
      </c>
      <c r="L1873" s="3">
        <v>383300</v>
      </c>
      <c r="M1873">
        <v>40.754779999999997</v>
      </c>
      <c r="N1873">
        <v>-74.052890000000005</v>
      </c>
      <c r="O1873" t="s">
        <v>1530</v>
      </c>
    </row>
    <row r="1874" spans="1:15" x14ac:dyDescent="0.25">
      <c r="A1874">
        <v>4221</v>
      </c>
      <c r="B1874" s="2" t="s">
        <v>377</v>
      </c>
      <c r="C1874" s="2">
        <v>1203</v>
      </c>
      <c r="D1874" s="2">
        <v>48</v>
      </c>
      <c r="E1874" t="s">
        <v>4725</v>
      </c>
      <c r="F1874" s="2" t="s">
        <v>377</v>
      </c>
      <c r="G1874" s="2" t="s">
        <v>376</v>
      </c>
      <c r="H1874" s="2" t="s">
        <v>900</v>
      </c>
      <c r="I1874" s="2" t="s">
        <v>1446</v>
      </c>
      <c r="J1874" s="9">
        <v>44644</v>
      </c>
      <c r="K1874" s="2" t="s">
        <v>899</v>
      </c>
      <c r="L1874" s="3">
        <v>383500</v>
      </c>
      <c r="M1874">
        <v>40.754719999999999</v>
      </c>
      <c r="N1874">
        <v>-74.052930000000003</v>
      </c>
      <c r="O1874" t="s">
        <v>1530</v>
      </c>
    </row>
    <row r="1875" spans="1:15" x14ac:dyDescent="0.25">
      <c r="A1875">
        <v>4222</v>
      </c>
      <c r="B1875" s="2" t="s">
        <v>377</v>
      </c>
      <c r="C1875" s="2">
        <v>12106</v>
      </c>
      <c r="D1875" s="2">
        <v>13</v>
      </c>
      <c r="E1875" t="s">
        <v>4726</v>
      </c>
      <c r="F1875" s="2" t="s">
        <v>377</v>
      </c>
      <c r="G1875" s="2" t="s">
        <v>376</v>
      </c>
      <c r="H1875" s="2" t="s">
        <v>906</v>
      </c>
      <c r="I1875" s="2" t="s">
        <v>1445</v>
      </c>
      <c r="J1875" s="9">
        <v>44615</v>
      </c>
      <c r="K1875" s="2" t="s">
        <v>899</v>
      </c>
      <c r="L1875" s="3">
        <v>770000</v>
      </c>
      <c r="M1875">
        <v>40.730200000000004</v>
      </c>
      <c r="N1875">
        <v>-74.066699999999997</v>
      </c>
      <c r="O1875" t="s">
        <v>1530</v>
      </c>
    </row>
    <row r="1876" spans="1:15" x14ac:dyDescent="0.25">
      <c r="A1876">
        <v>4223</v>
      </c>
      <c r="B1876" s="2" t="s">
        <v>377</v>
      </c>
      <c r="C1876" s="2">
        <v>12106</v>
      </c>
      <c r="D1876" s="2">
        <v>13</v>
      </c>
      <c r="E1876" t="s">
        <v>4726</v>
      </c>
      <c r="F1876" s="2" t="s">
        <v>377</v>
      </c>
      <c r="G1876" s="2" t="s">
        <v>376</v>
      </c>
      <c r="H1876" s="2" t="s">
        <v>900</v>
      </c>
      <c r="I1876" s="2" t="s">
        <v>1446</v>
      </c>
      <c r="J1876" s="9">
        <v>44615</v>
      </c>
      <c r="K1876" s="2" t="s">
        <v>899</v>
      </c>
      <c r="L1876" s="3">
        <v>770000</v>
      </c>
      <c r="M1876">
        <v>40.730200000000004</v>
      </c>
      <c r="N1876">
        <v>-74.066699999999997</v>
      </c>
      <c r="O1876" t="s">
        <v>1530</v>
      </c>
    </row>
    <row r="1877" spans="1:15" x14ac:dyDescent="0.25">
      <c r="A1877">
        <v>4225</v>
      </c>
      <c r="B1877" s="2" t="s">
        <v>377</v>
      </c>
      <c r="C1877" s="2">
        <v>12308</v>
      </c>
      <c r="D1877" s="2">
        <v>21</v>
      </c>
      <c r="E1877" t="s">
        <v>4728</v>
      </c>
      <c r="F1877" s="2" t="s">
        <v>377</v>
      </c>
      <c r="G1877" s="2" t="s">
        <v>376</v>
      </c>
      <c r="H1877" s="2" t="s">
        <v>906</v>
      </c>
      <c r="I1877" s="2" t="s">
        <v>1445</v>
      </c>
      <c r="J1877" s="9">
        <v>44761</v>
      </c>
      <c r="K1877" s="2" t="s">
        <v>899</v>
      </c>
      <c r="L1877" s="3">
        <v>350000</v>
      </c>
      <c r="M1877">
        <v>40.726460000000003</v>
      </c>
      <c r="N1877">
        <v>-74.062849999999997</v>
      </c>
      <c r="O1877" t="s">
        <v>1530</v>
      </c>
    </row>
    <row r="1878" spans="1:15" x14ac:dyDescent="0.25">
      <c r="A1878">
        <v>4227</v>
      </c>
      <c r="B1878" s="2" t="s">
        <v>377</v>
      </c>
      <c r="C1878" s="2">
        <v>12405</v>
      </c>
      <c r="D1878" s="2">
        <v>2</v>
      </c>
      <c r="E1878" t="s">
        <v>1081</v>
      </c>
      <c r="F1878" s="2" t="s">
        <v>377</v>
      </c>
      <c r="G1878" s="2" t="s">
        <v>376</v>
      </c>
      <c r="H1878" s="2" t="s">
        <v>901</v>
      </c>
      <c r="I1878" s="2" t="s">
        <v>1435</v>
      </c>
      <c r="J1878" s="9">
        <v>44643</v>
      </c>
      <c r="K1878" s="2" t="s">
        <v>899</v>
      </c>
      <c r="L1878" s="3">
        <v>2332375</v>
      </c>
      <c r="M1878">
        <v>40.72278</v>
      </c>
      <c r="N1878">
        <v>-74.060149999999993</v>
      </c>
      <c r="O1878" t="s">
        <v>1530</v>
      </c>
    </row>
    <row r="1879" spans="1:15" x14ac:dyDescent="0.25">
      <c r="A1879">
        <v>4228</v>
      </c>
      <c r="B1879" s="2" t="s">
        <v>377</v>
      </c>
      <c r="C1879" s="2">
        <v>12706</v>
      </c>
      <c r="D1879" s="2">
        <v>2</v>
      </c>
      <c r="E1879" t="s">
        <v>4729</v>
      </c>
      <c r="F1879" s="2" t="s">
        <v>377</v>
      </c>
      <c r="G1879" s="2" t="s">
        <v>376</v>
      </c>
      <c r="H1879" s="2" t="s">
        <v>906</v>
      </c>
      <c r="I1879" s="2" t="s">
        <v>1445</v>
      </c>
      <c r="J1879" s="9">
        <v>44643</v>
      </c>
      <c r="K1879" s="2" t="s">
        <v>899</v>
      </c>
      <c r="L1879" s="3">
        <v>984300</v>
      </c>
      <c r="M1879">
        <v>40.72081</v>
      </c>
      <c r="N1879">
        <v>-74.047989999999999</v>
      </c>
      <c r="O1879" t="s">
        <v>1530</v>
      </c>
    </row>
    <row r="1880" spans="1:15" x14ac:dyDescent="0.25">
      <c r="A1880">
        <v>4235</v>
      </c>
      <c r="B1880" s="2" t="s">
        <v>377</v>
      </c>
      <c r="C1880" s="2">
        <v>1302</v>
      </c>
      <c r="D1880" s="2">
        <v>21</v>
      </c>
      <c r="E1880" t="s">
        <v>4734</v>
      </c>
      <c r="F1880" s="2" t="s">
        <v>377</v>
      </c>
      <c r="G1880" s="2" t="s">
        <v>376</v>
      </c>
      <c r="H1880" s="2" t="s">
        <v>907</v>
      </c>
      <c r="I1880" s="2" t="s">
        <v>1442</v>
      </c>
      <c r="J1880" s="9">
        <v>44671</v>
      </c>
      <c r="K1880" s="2" t="s">
        <v>899</v>
      </c>
      <c r="L1880" s="3">
        <v>286000</v>
      </c>
      <c r="M1880">
        <v>40.754019999999997</v>
      </c>
      <c r="N1880">
        <v>-74.051130000000001</v>
      </c>
      <c r="O1880" t="s">
        <v>1530</v>
      </c>
    </row>
    <row r="1881" spans="1:15" x14ac:dyDescent="0.25">
      <c r="A1881">
        <v>4240</v>
      </c>
      <c r="B1881" s="2" t="s">
        <v>377</v>
      </c>
      <c r="C1881" s="2">
        <v>13803</v>
      </c>
      <c r="D1881" s="2">
        <v>4</v>
      </c>
      <c r="E1881" t="s">
        <v>4739</v>
      </c>
      <c r="F1881" s="2" t="s">
        <v>377</v>
      </c>
      <c r="G1881" s="2" t="s">
        <v>376</v>
      </c>
      <c r="H1881" s="2" t="s">
        <v>906</v>
      </c>
      <c r="I1881" s="2" t="s">
        <v>1445</v>
      </c>
      <c r="J1881" s="9">
        <v>44676</v>
      </c>
      <c r="K1881" s="2" t="s">
        <v>899</v>
      </c>
      <c r="L1881" s="3">
        <v>2555000</v>
      </c>
      <c r="M1881">
        <v>40.71902</v>
      </c>
      <c r="N1881">
        <v>-74.055040000000005</v>
      </c>
      <c r="O1881" t="s">
        <v>1530</v>
      </c>
    </row>
    <row r="1882" spans="1:15" x14ac:dyDescent="0.25">
      <c r="A1882">
        <v>4241</v>
      </c>
      <c r="B1882" s="2" t="s">
        <v>377</v>
      </c>
      <c r="C1882" s="2">
        <v>13803</v>
      </c>
      <c r="D1882" s="2">
        <v>4</v>
      </c>
      <c r="E1882" t="s">
        <v>4739</v>
      </c>
      <c r="F1882" s="2" t="s">
        <v>377</v>
      </c>
      <c r="G1882" s="2" t="s">
        <v>376</v>
      </c>
      <c r="H1882" s="2" t="s">
        <v>906</v>
      </c>
      <c r="I1882" s="2" t="s">
        <v>1445</v>
      </c>
      <c r="J1882" s="9">
        <v>44820</v>
      </c>
      <c r="K1882" s="2" t="s">
        <v>899</v>
      </c>
      <c r="L1882" s="3">
        <v>350000</v>
      </c>
      <c r="M1882">
        <v>40.71902</v>
      </c>
      <c r="N1882">
        <v>-74.055040000000005</v>
      </c>
      <c r="O1882" t="s">
        <v>1530</v>
      </c>
    </row>
    <row r="1883" spans="1:15" x14ac:dyDescent="0.25">
      <c r="A1883">
        <v>4243</v>
      </c>
      <c r="B1883" s="2" t="s">
        <v>377</v>
      </c>
      <c r="C1883" s="2">
        <v>13803</v>
      </c>
      <c r="D1883" s="2">
        <v>4</v>
      </c>
      <c r="E1883" t="s">
        <v>4739</v>
      </c>
      <c r="F1883" s="2" t="s">
        <v>377</v>
      </c>
      <c r="G1883" s="2" t="s">
        <v>376</v>
      </c>
      <c r="H1883" s="2" t="s">
        <v>906</v>
      </c>
      <c r="I1883" s="2" t="s">
        <v>1445</v>
      </c>
      <c r="J1883" s="9">
        <v>44924</v>
      </c>
      <c r="K1883" s="2" t="s">
        <v>899</v>
      </c>
      <c r="L1883" s="3">
        <v>22495000</v>
      </c>
      <c r="M1883">
        <v>40.71902</v>
      </c>
      <c r="N1883">
        <v>-74.055040000000005</v>
      </c>
      <c r="O1883" t="s">
        <v>1530</v>
      </c>
    </row>
    <row r="1884" spans="1:15" x14ac:dyDescent="0.25">
      <c r="A1884">
        <v>4244</v>
      </c>
      <c r="B1884" s="2" t="s">
        <v>377</v>
      </c>
      <c r="C1884" s="2">
        <v>13905</v>
      </c>
      <c r="D1884" s="2">
        <v>11</v>
      </c>
      <c r="E1884" t="s">
        <v>4740</v>
      </c>
      <c r="F1884" s="2" t="s">
        <v>377</v>
      </c>
      <c r="G1884" s="2" t="s">
        <v>376</v>
      </c>
      <c r="H1884" s="2" t="s">
        <v>906</v>
      </c>
      <c r="I1884" s="2" t="s">
        <v>1445</v>
      </c>
      <c r="J1884" s="9">
        <v>44888</v>
      </c>
      <c r="K1884" s="2" t="s">
        <v>899</v>
      </c>
      <c r="L1884" s="3">
        <v>276000</v>
      </c>
      <c r="M1884">
        <v>40.717260000000003</v>
      </c>
      <c r="N1884">
        <v>-74.049239999999998</v>
      </c>
      <c r="O1884" t="s">
        <v>1530</v>
      </c>
    </row>
    <row r="1885" spans="1:15" x14ac:dyDescent="0.25">
      <c r="A1885">
        <v>4249</v>
      </c>
      <c r="B1885" s="2" t="s">
        <v>377</v>
      </c>
      <c r="C1885" s="2">
        <v>1401</v>
      </c>
      <c r="D1885" s="2">
        <v>13</v>
      </c>
      <c r="E1885" t="s">
        <v>4741</v>
      </c>
      <c r="F1885" s="2" t="s">
        <v>377</v>
      </c>
      <c r="G1885" s="2" t="s">
        <v>376</v>
      </c>
      <c r="H1885" s="2" t="s">
        <v>907</v>
      </c>
      <c r="I1885" s="2" t="s">
        <v>1442</v>
      </c>
      <c r="J1885" s="9">
        <v>44595</v>
      </c>
      <c r="K1885" s="2" t="s">
        <v>899</v>
      </c>
      <c r="L1885" s="3">
        <v>433500</v>
      </c>
      <c r="M1885">
        <v>40.752989999999997</v>
      </c>
      <c r="N1885">
        <v>-74.048670000000001</v>
      </c>
      <c r="O1885" t="s">
        <v>1530</v>
      </c>
    </row>
    <row r="1886" spans="1:15" x14ac:dyDescent="0.25">
      <c r="A1886">
        <v>4250</v>
      </c>
      <c r="B1886" s="2" t="s">
        <v>377</v>
      </c>
      <c r="C1886" s="2">
        <v>1403</v>
      </c>
      <c r="D1886" s="2">
        <v>18</v>
      </c>
      <c r="E1886" t="s">
        <v>4742</v>
      </c>
      <c r="F1886" s="2" t="s">
        <v>377</v>
      </c>
      <c r="G1886" s="2" t="s">
        <v>376</v>
      </c>
      <c r="H1886" s="2" t="s">
        <v>900</v>
      </c>
      <c r="I1886" s="2" t="s">
        <v>1446</v>
      </c>
      <c r="J1886" s="9">
        <v>44862</v>
      </c>
      <c r="K1886" s="2" t="s">
        <v>899</v>
      </c>
      <c r="L1886" s="3">
        <v>259500</v>
      </c>
      <c r="M1886">
        <v>40.75168</v>
      </c>
      <c r="N1886">
        <v>-74.049120000000002</v>
      </c>
      <c r="O1886" t="s">
        <v>1530</v>
      </c>
    </row>
    <row r="1887" spans="1:15" x14ac:dyDescent="0.25">
      <c r="A1887">
        <v>4251</v>
      </c>
      <c r="B1887" s="2" t="s">
        <v>377</v>
      </c>
      <c r="C1887" s="2">
        <v>14105</v>
      </c>
      <c r="D1887" s="2">
        <v>9</v>
      </c>
      <c r="E1887" t="s">
        <v>4743</v>
      </c>
      <c r="F1887" s="2" t="s">
        <v>377</v>
      </c>
      <c r="G1887" s="2" t="s">
        <v>376</v>
      </c>
      <c r="H1887" s="2" t="s">
        <v>900</v>
      </c>
      <c r="I1887" s="2" t="s">
        <v>1446</v>
      </c>
      <c r="J1887" s="9">
        <v>44629</v>
      </c>
      <c r="K1887" s="2" t="s">
        <v>899</v>
      </c>
      <c r="L1887" s="3">
        <v>588500</v>
      </c>
      <c r="M1887">
        <v>40.716389999999997</v>
      </c>
      <c r="N1887">
        <v>-74.046080000000003</v>
      </c>
      <c r="O1887" t="s">
        <v>1530</v>
      </c>
    </row>
    <row r="1888" spans="1:15" x14ac:dyDescent="0.25">
      <c r="A1888">
        <v>4258</v>
      </c>
      <c r="B1888" s="2" t="s">
        <v>377</v>
      </c>
      <c r="C1888" s="2">
        <v>15003</v>
      </c>
      <c r="D1888" s="2">
        <v>18.010000000000002</v>
      </c>
      <c r="E1888" t="s">
        <v>4746</v>
      </c>
      <c r="F1888" s="2" t="s">
        <v>377</v>
      </c>
      <c r="G1888" s="2" t="s">
        <v>376</v>
      </c>
      <c r="H1888" s="2" t="s">
        <v>900</v>
      </c>
      <c r="I1888" s="2" t="s">
        <v>1446</v>
      </c>
      <c r="J1888" s="9">
        <v>44768</v>
      </c>
      <c r="K1888" s="2" t="s">
        <v>899</v>
      </c>
      <c r="L1888" s="3">
        <v>6965000</v>
      </c>
      <c r="M1888">
        <v>40.723880000000001</v>
      </c>
      <c r="N1888">
        <v>-74.068489999999997</v>
      </c>
      <c r="O1888" t="s">
        <v>1529</v>
      </c>
    </row>
    <row r="1889" spans="1:15" x14ac:dyDescent="0.25">
      <c r="A1889">
        <v>4259</v>
      </c>
      <c r="B1889" s="2" t="s">
        <v>377</v>
      </c>
      <c r="C1889" s="2">
        <v>15003</v>
      </c>
      <c r="D1889" s="2">
        <v>18.010000000000002</v>
      </c>
      <c r="E1889" t="s">
        <v>4746</v>
      </c>
      <c r="F1889" s="2" t="s">
        <v>377</v>
      </c>
      <c r="G1889" s="2" t="s">
        <v>376</v>
      </c>
      <c r="H1889" s="2" t="s">
        <v>906</v>
      </c>
      <c r="I1889" s="2" t="s">
        <v>1445</v>
      </c>
      <c r="J1889" s="9">
        <v>44768</v>
      </c>
      <c r="K1889" s="2" t="s">
        <v>899</v>
      </c>
      <c r="L1889" s="3">
        <v>6965000</v>
      </c>
      <c r="M1889">
        <v>40.723880000000001</v>
      </c>
      <c r="N1889">
        <v>-74.068489999999997</v>
      </c>
      <c r="O1889" t="s">
        <v>1529</v>
      </c>
    </row>
    <row r="1890" spans="1:15" x14ac:dyDescent="0.25">
      <c r="A1890">
        <v>4261</v>
      </c>
      <c r="B1890" s="2" t="s">
        <v>377</v>
      </c>
      <c r="C1890" s="2">
        <v>15004</v>
      </c>
      <c r="D1890" s="2">
        <v>15.01</v>
      </c>
      <c r="E1890" t="s">
        <v>4747</v>
      </c>
      <c r="F1890" s="2" t="s">
        <v>377</v>
      </c>
      <c r="G1890" s="2" t="s">
        <v>376</v>
      </c>
      <c r="H1890" s="2" t="s">
        <v>906</v>
      </c>
      <c r="I1890" s="2" t="s">
        <v>1445</v>
      </c>
      <c r="J1890" s="9">
        <v>44680</v>
      </c>
      <c r="K1890" s="2" t="s">
        <v>899</v>
      </c>
      <c r="L1890" s="3">
        <v>65252301</v>
      </c>
      <c r="M1890">
        <v>40.724530000000001</v>
      </c>
      <c r="N1890">
        <v>-74.067250000000001</v>
      </c>
      <c r="O1890" t="s">
        <v>1529</v>
      </c>
    </row>
    <row r="1891" spans="1:15" x14ac:dyDescent="0.25">
      <c r="A1891">
        <v>4262</v>
      </c>
      <c r="B1891" s="2" t="s">
        <v>377</v>
      </c>
      <c r="C1891" s="2">
        <v>15004</v>
      </c>
      <c r="D1891" s="2">
        <v>15.01</v>
      </c>
      <c r="E1891" t="s">
        <v>4747</v>
      </c>
      <c r="F1891" s="2" t="s">
        <v>377</v>
      </c>
      <c r="G1891" s="2" t="s">
        <v>376</v>
      </c>
      <c r="H1891" s="2" t="s">
        <v>906</v>
      </c>
      <c r="I1891" s="2" t="s">
        <v>1445</v>
      </c>
      <c r="J1891" s="9">
        <v>44680</v>
      </c>
      <c r="K1891" s="2" t="s">
        <v>899</v>
      </c>
      <c r="L1891" s="3">
        <v>2862500</v>
      </c>
      <c r="M1891">
        <v>40.724530000000001</v>
      </c>
      <c r="N1891">
        <v>-74.067250000000001</v>
      </c>
      <c r="O1891" t="s">
        <v>1529</v>
      </c>
    </row>
    <row r="1892" spans="1:15" x14ac:dyDescent="0.25">
      <c r="A1892">
        <v>4264</v>
      </c>
      <c r="B1892" s="2" t="s">
        <v>377</v>
      </c>
      <c r="C1892" s="2">
        <v>1504</v>
      </c>
      <c r="D1892" s="2">
        <v>13</v>
      </c>
      <c r="E1892" t="s">
        <v>4748</v>
      </c>
      <c r="F1892" s="2" t="s">
        <v>377</v>
      </c>
      <c r="G1892" s="2" t="s">
        <v>376</v>
      </c>
      <c r="H1892" s="2" t="s">
        <v>907</v>
      </c>
      <c r="I1892" s="2" t="s">
        <v>1442</v>
      </c>
      <c r="J1892" s="9">
        <v>44680</v>
      </c>
      <c r="K1892" s="2" t="s">
        <v>899</v>
      </c>
      <c r="L1892" s="3">
        <v>286000</v>
      </c>
      <c r="M1892">
        <v>40.751959999999997</v>
      </c>
      <c r="N1892">
        <v>-74.047110000000004</v>
      </c>
      <c r="O1892" t="s">
        <v>1530</v>
      </c>
    </row>
    <row r="1893" spans="1:15" x14ac:dyDescent="0.25">
      <c r="A1893">
        <v>4271</v>
      </c>
      <c r="B1893" s="2" t="s">
        <v>377</v>
      </c>
      <c r="C1893" s="2">
        <v>15801</v>
      </c>
      <c r="D1893" s="2">
        <v>49.01</v>
      </c>
      <c r="E1893" t="s">
        <v>4753</v>
      </c>
      <c r="F1893" s="2" t="s">
        <v>377</v>
      </c>
      <c r="G1893" s="2" t="s">
        <v>376</v>
      </c>
      <c r="H1893" s="2" t="s">
        <v>906</v>
      </c>
      <c r="I1893" s="2" t="s">
        <v>1445</v>
      </c>
      <c r="J1893" s="9">
        <v>44719</v>
      </c>
      <c r="K1893" s="2" t="s">
        <v>899</v>
      </c>
      <c r="L1893" s="3">
        <v>50712323</v>
      </c>
      <c r="M1893">
        <v>40.711379999999998</v>
      </c>
      <c r="N1893">
        <v>-74.055319999999995</v>
      </c>
      <c r="O1893" t="s">
        <v>1529</v>
      </c>
    </row>
    <row r="1894" spans="1:15" x14ac:dyDescent="0.25">
      <c r="A1894">
        <v>4272</v>
      </c>
      <c r="B1894" s="2" t="s">
        <v>377</v>
      </c>
      <c r="C1894" s="2">
        <v>15801</v>
      </c>
      <c r="D1894" s="2">
        <v>49.01</v>
      </c>
      <c r="E1894" t="s">
        <v>4753</v>
      </c>
      <c r="F1894" s="2" t="s">
        <v>377</v>
      </c>
      <c r="G1894" s="2" t="s">
        <v>376</v>
      </c>
      <c r="H1894" s="2" t="s">
        <v>906</v>
      </c>
      <c r="I1894" s="2" t="s">
        <v>1445</v>
      </c>
      <c r="J1894" s="9">
        <v>44719</v>
      </c>
      <c r="K1894" s="2" t="s">
        <v>899</v>
      </c>
      <c r="L1894" s="3">
        <v>2304763</v>
      </c>
      <c r="M1894">
        <v>40.711379999999998</v>
      </c>
      <c r="N1894">
        <v>-74.055319999999995</v>
      </c>
      <c r="O1894" t="s">
        <v>1529</v>
      </c>
    </row>
    <row r="1895" spans="1:15" x14ac:dyDescent="0.25">
      <c r="A1895">
        <v>4277</v>
      </c>
      <c r="B1895" s="2" t="s">
        <v>377</v>
      </c>
      <c r="C1895" s="2">
        <v>15802</v>
      </c>
      <c r="D1895" s="2">
        <v>37</v>
      </c>
      <c r="E1895" t="s">
        <v>4756</v>
      </c>
      <c r="F1895" s="2" t="s">
        <v>377</v>
      </c>
      <c r="G1895" s="2" t="s">
        <v>376</v>
      </c>
      <c r="H1895" s="2" t="s">
        <v>906</v>
      </c>
      <c r="I1895" s="2" t="s">
        <v>1445</v>
      </c>
      <c r="J1895" s="9">
        <v>44757</v>
      </c>
      <c r="K1895" s="2" t="s">
        <v>899</v>
      </c>
      <c r="L1895" s="3">
        <v>13143000</v>
      </c>
      <c r="M1895">
        <v>40.711269999999999</v>
      </c>
      <c r="N1895">
        <v>-74.058279999999996</v>
      </c>
      <c r="O1895" t="s">
        <v>1530</v>
      </c>
    </row>
    <row r="1896" spans="1:15" x14ac:dyDescent="0.25">
      <c r="A1896">
        <v>4280</v>
      </c>
      <c r="B1896" s="2" t="s">
        <v>377</v>
      </c>
      <c r="C1896" s="2">
        <v>15906</v>
      </c>
      <c r="D1896" s="2">
        <v>1</v>
      </c>
      <c r="E1896" t="s">
        <v>4757</v>
      </c>
      <c r="F1896" s="2" t="s">
        <v>377</v>
      </c>
      <c r="G1896" s="2" t="s">
        <v>376</v>
      </c>
      <c r="H1896" s="2" t="s">
        <v>906</v>
      </c>
      <c r="I1896" s="2" t="s">
        <v>1445</v>
      </c>
      <c r="J1896" s="9">
        <v>44627</v>
      </c>
      <c r="K1896" s="2" t="s">
        <v>899</v>
      </c>
      <c r="L1896" s="3">
        <v>41030152</v>
      </c>
      <c r="M1896">
        <v>40.715739999999997</v>
      </c>
      <c r="N1896">
        <v>-74.045079999999999</v>
      </c>
      <c r="O1896" t="s">
        <v>1529</v>
      </c>
    </row>
    <row r="1897" spans="1:15" x14ac:dyDescent="0.25">
      <c r="A1897">
        <v>4289</v>
      </c>
      <c r="B1897" s="2" t="s">
        <v>377</v>
      </c>
      <c r="C1897" s="2">
        <v>1602</v>
      </c>
      <c r="D1897" s="2">
        <v>12</v>
      </c>
      <c r="E1897" t="s">
        <v>4761</v>
      </c>
      <c r="F1897" s="2" t="s">
        <v>377</v>
      </c>
      <c r="G1897" s="2" t="s">
        <v>376</v>
      </c>
      <c r="H1897" s="2" t="s">
        <v>900</v>
      </c>
      <c r="I1897" s="2" t="s">
        <v>1446</v>
      </c>
      <c r="J1897" s="9">
        <v>44581</v>
      </c>
      <c r="K1897" s="2" t="s">
        <v>899</v>
      </c>
      <c r="L1897" s="3">
        <v>459200</v>
      </c>
      <c r="M1897">
        <v>40.75179</v>
      </c>
      <c r="N1897">
        <v>-74.043869999999998</v>
      </c>
      <c r="O1897" t="s">
        <v>1530</v>
      </c>
    </row>
    <row r="1898" spans="1:15" x14ac:dyDescent="0.25">
      <c r="A1898">
        <v>4290</v>
      </c>
      <c r="B1898" s="2" t="s">
        <v>377</v>
      </c>
      <c r="C1898" s="2">
        <v>16501</v>
      </c>
      <c r="D1898" s="2">
        <v>20</v>
      </c>
      <c r="E1898" t="s">
        <v>4762</v>
      </c>
      <c r="F1898" s="2" t="s">
        <v>377</v>
      </c>
      <c r="G1898" s="2" t="s">
        <v>376</v>
      </c>
      <c r="H1898" s="2" t="s">
        <v>906</v>
      </c>
      <c r="I1898" s="2" t="s">
        <v>1445</v>
      </c>
      <c r="J1898" s="9">
        <v>44657</v>
      </c>
      <c r="K1898" s="2" t="s">
        <v>899</v>
      </c>
      <c r="L1898" s="3">
        <v>3270000</v>
      </c>
      <c r="M1898">
        <v>40.724679999999999</v>
      </c>
      <c r="N1898">
        <v>-74.069689999999994</v>
      </c>
      <c r="O1898" t="s">
        <v>1530</v>
      </c>
    </row>
    <row r="1899" spans="1:15" x14ac:dyDescent="0.25">
      <c r="A1899">
        <v>4292</v>
      </c>
      <c r="B1899" s="2" t="s">
        <v>377</v>
      </c>
      <c r="C1899" s="2">
        <v>16502</v>
      </c>
      <c r="D1899" s="2">
        <v>28</v>
      </c>
      <c r="E1899" t="s">
        <v>4763</v>
      </c>
      <c r="F1899" s="2" t="s">
        <v>377</v>
      </c>
      <c r="G1899" s="2" t="s">
        <v>376</v>
      </c>
      <c r="H1899" s="2" t="s">
        <v>906</v>
      </c>
      <c r="I1899" s="2" t="s">
        <v>1445</v>
      </c>
      <c r="J1899" s="9">
        <v>44784</v>
      </c>
      <c r="K1899" s="2" t="s">
        <v>899</v>
      </c>
      <c r="L1899" s="3">
        <v>300000</v>
      </c>
      <c r="M1899">
        <v>40.723289999999999</v>
      </c>
      <c r="N1899">
        <v>-74.070949999999996</v>
      </c>
      <c r="O1899" t="s">
        <v>1530</v>
      </c>
    </row>
    <row r="1900" spans="1:15" x14ac:dyDescent="0.25">
      <c r="A1900">
        <v>4295</v>
      </c>
      <c r="B1900" s="2" t="s">
        <v>377</v>
      </c>
      <c r="C1900" s="2">
        <v>16703</v>
      </c>
      <c r="D1900" s="2">
        <v>8.01</v>
      </c>
      <c r="E1900" t="s">
        <v>4765</v>
      </c>
      <c r="F1900" s="2" t="s">
        <v>377</v>
      </c>
      <c r="G1900" s="2" t="s">
        <v>376</v>
      </c>
      <c r="H1900" s="2" t="s">
        <v>906</v>
      </c>
      <c r="I1900" s="2" t="s">
        <v>1445</v>
      </c>
      <c r="J1900" s="9">
        <v>44609</v>
      </c>
      <c r="K1900" s="2" t="s">
        <v>899</v>
      </c>
      <c r="L1900" s="3">
        <v>3950000</v>
      </c>
      <c r="M1900">
        <v>40.722450000000002</v>
      </c>
      <c r="N1900">
        <v>-74.070499999999996</v>
      </c>
      <c r="O1900" t="s">
        <v>1531</v>
      </c>
    </row>
    <row r="1901" spans="1:15" x14ac:dyDescent="0.25">
      <c r="A1901">
        <v>4298</v>
      </c>
      <c r="B1901" s="2" t="s">
        <v>377</v>
      </c>
      <c r="C1901" s="2">
        <v>16703</v>
      </c>
      <c r="D1901" s="2">
        <v>8.01</v>
      </c>
      <c r="E1901" t="s">
        <v>4765</v>
      </c>
      <c r="F1901" s="2" t="s">
        <v>377</v>
      </c>
      <c r="G1901" s="2" t="s">
        <v>376</v>
      </c>
      <c r="H1901" s="2" t="s">
        <v>906</v>
      </c>
      <c r="I1901" s="2" t="s">
        <v>1445</v>
      </c>
      <c r="J1901" s="9">
        <v>44609</v>
      </c>
      <c r="K1901" s="2" t="s">
        <v>899</v>
      </c>
      <c r="L1901" s="3">
        <v>1780000</v>
      </c>
      <c r="M1901">
        <v>40.722450000000002</v>
      </c>
      <c r="N1901">
        <v>-74.070499999999996</v>
      </c>
      <c r="O1901" t="s">
        <v>1531</v>
      </c>
    </row>
    <row r="1902" spans="1:15" x14ac:dyDescent="0.25">
      <c r="A1902">
        <v>4301</v>
      </c>
      <c r="B1902" s="2" t="s">
        <v>377</v>
      </c>
      <c r="C1902" s="2">
        <v>16802</v>
      </c>
      <c r="D1902" s="2">
        <v>28</v>
      </c>
      <c r="E1902" t="s">
        <v>4767</v>
      </c>
      <c r="F1902" s="2" t="s">
        <v>377</v>
      </c>
      <c r="G1902" s="2" t="s">
        <v>376</v>
      </c>
      <c r="H1902" s="2" t="s">
        <v>907</v>
      </c>
      <c r="I1902" s="2" t="s">
        <v>1442</v>
      </c>
      <c r="J1902" s="9">
        <v>44634</v>
      </c>
      <c r="K1902" s="2" t="s">
        <v>899</v>
      </c>
      <c r="L1902" s="3">
        <v>298000</v>
      </c>
      <c r="M1902">
        <v>40.720280000000002</v>
      </c>
      <c r="N1902">
        <v>-74.068070000000006</v>
      </c>
      <c r="O1902" t="s">
        <v>1530</v>
      </c>
    </row>
    <row r="1903" spans="1:15" x14ac:dyDescent="0.25">
      <c r="A1903">
        <v>4302</v>
      </c>
      <c r="B1903" s="2" t="s">
        <v>377</v>
      </c>
      <c r="C1903" s="2">
        <v>16902</v>
      </c>
      <c r="D1903" s="2">
        <v>33</v>
      </c>
      <c r="E1903" t="s">
        <v>4768</v>
      </c>
      <c r="F1903" s="2" t="s">
        <v>377</v>
      </c>
      <c r="G1903" s="2" t="s">
        <v>376</v>
      </c>
      <c r="H1903" s="2" t="s">
        <v>906</v>
      </c>
      <c r="I1903" s="2" t="s">
        <v>1445</v>
      </c>
      <c r="J1903" s="9">
        <v>44606</v>
      </c>
      <c r="K1903" s="2" t="s">
        <v>899</v>
      </c>
      <c r="L1903" s="3">
        <v>831000</v>
      </c>
      <c r="M1903">
        <v>40.718029999999999</v>
      </c>
      <c r="N1903">
        <v>-74.070939999999993</v>
      </c>
      <c r="O1903" t="s">
        <v>1530</v>
      </c>
    </row>
    <row r="1904" spans="1:15" x14ac:dyDescent="0.25">
      <c r="A1904">
        <v>4304</v>
      </c>
      <c r="B1904" s="2" t="s">
        <v>377</v>
      </c>
      <c r="C1904" s="2">
        <v>17205</v>
      </c>
      <c r="D1904" s="2">
        <v>13</v>
      </c>
      <c r="E1904" t="s">
        <v>4770</v>
      </c>
      <c r="F1904" s="2" t="s">
        <v>377</v>
      </c>
      <c r="G1904" s="2" t="s">
        <v>376</v>
      </c>
      <c r="H1904" s="2" t="s">
        <v>907</v>
      </c>
      <c r="I1904" s="2" t="s">
        <v>1442</v>
      </c>
      <c r="J1904" s="9">
        <v>44715</v>
      </c>
      <c r="K1904" s="2" t="s">
        <v>899</v>
      </c>
      <c r="L1904" s="3">
        <v>358500</v>
      </c>
      <c r="M1904">
        <v>40.716619999999999</v>
      </c>
      <c r="N1904">
        <v>-74.065920000000006</v>
      </c>
      <c r="O1904" t="s">
        <v>1530</v>
      </c>
    </row>
    <row r="1905" spans="1:15" x14ac:dyDescent="0.25">
      <c r="A1905">
        <v>4305</v>
      </c>
      <c r="B1905" s="2" t="s">
        <v>377</v>
      </c>
      <c r="C1905" s="2">
        <v>17206</v>
      </c>
      <c r="D1905" s="2">
        <v>12</v>
      </c>
      <c r="E1905" t="s">
        <v>4771</v>
      </c>
      <c r="F1905" s="2" t="s">
        <v>377</v>
      </c>
      <c r="G1905" s="2" t="s">
        <v>376</v>
      </c>
      <c r="H1905" s="2" t="s">
        <v>906</v>
      </c>
      <c r="I1905" s="2" t="s">
        <v>1445</v>
      </c>
      <c r="J1905" s="9">
        <v>44789</v>
      </c>
      <c r="K1905" s="2" t="s">
        <v>899</v>
      </c>
      <c r="L1905" s="3">
        <v>8506000</v>
      </c>
      <c r="M1905">
        <v>40.714779999999998</v>
      </c>
      <c r="N1905">
        <v>-74.067499999999995</v>
      </c>
      <c r="O1905" t="s">
        <v>1530</v>
      </c>
    </row>
    <row r="1906" spans="1:15" x14ac:dyDescent="0.25">
      <c r="A1906">
        <v>4308</v>
      </c>
      <c r="B1906" s="2" t="s">
        <v>377</v>
      </c>
      <c r="C1906" s="2">
        <v>17504</v>
      </c>
      <c r="D1906" s="2">
        <v>16</v>
      </c>
      <c r="E1906" t="s">
        <v>4773</v>
      </c>
      <c r="F1906" s="2" t="s">
        <v>377</v>
      </c>
      <c r="G1906" s="2" t="s">
        <v>376</v>
      </c>
      <c r="H1906" s="2" t="s">
        <v>906</v>
      </c>
      <c r="I1906" s="2" t="s">
        <v>1445</v>
      </c>
      <c r="J1906" s="9">
        <v>44879</v>
      </c>
      <c r="K1906" s="2" t="s">
        <v>899</v>
      </c>
      <c r="L1906" s="3">
        <v>1349000</v>
      </c>
      <c r="M1906">
        <v>40.712510000000002</v>
      </c>
      <c r="N1906">
        <v>-74.056730000000002</v>
      </c>
      <c r="O1906" t="s">
        <v>1530</v>
      </c>
    </row>
    <row r="1907" spans="1:15" x14ac:dyDescent="0.25">
      <c r="A1907">
        <v>4311</v>
      </c>
      <c r="B1907" s="2" t="s">
        <v>377</v>
      </c>
      <c r="C1907" s="2">
        <v>17905</v>
      </c>
      <c r="D1907" s="2">
        <v>8.02</v>
      </c>
      <c r="E1907" t="s">
        <v>4776</v>
      </c>
      <c r="F1907" s="2" t="s">
        <v>377</v>
      </c>
      <c r="G1907" s="2" t="s">
        <v>376</v>
      </c>
      <c r="H1907" s="2" t="s">
        <v>907</v>
      </c>
      <c r="I1907" s="2" t="s">
        <v>1442</v>
      </c>
      <c r="J1907" s="9">
        <v>44595</v>
      </c>
      <c r="K1907" s="2" t="s">
        <v>899</v>
      </c>
      <c r="L1907" s="3">
        <v>387000</v>
      </c>
      <c r="M1907">
        <v>40.718440000000001</v>
      </c>
      <c r="N1907">
        <v>-74.074240000000003</v>
      </c>
      <c r="O1907" t="s">
        <v>1530</v>
      </c>
    </row>
    <row r="1908" spans="1:15" x14ac:dyDescent="0.25">
      <c r="A1908">
        <v>4312</v>
      </c>
      <c r="B1908" s="2" t="s">
        <v>377</v>
      </c>
      <c r="C1908" s="2">
        <v>18302</v>
      </c>
      <c r="D1908" s="2">
        <v>51.02</v>
      </c>
      <c r="E1908" t="s">
        <v>4777</v>
      </c>
      <c r="F1908" s="2" t="s">
        <v>377</v>
      </c>
      <c r="G1908" s="2" t="s">
        <v>376</v>
      </c>
      <c r="H1908" s="2" t="s">
        <v>903</v>
      </c>
      <c r="I1908" s="2" t="s">
        <v>1448</v>
      </c>
      <c r="J1908" s="9">
        <v>44900</v>
      </c>
      <c r="K1908" s="2" t="s">
        <v>899</v>
      </c>
      <c r="L1908" s="3">
        <v>346800</v>
      </c>
      <c r="M1908">
        <v>40.720120000000001</v>
      </c>
      <c r="N1908">
        <v>-74.080579999999998</v>
      </c>
      <c r="O1908" t="s">
        <v>1529</v>
      </c>
    </row>
    <row r="1909" spans="1:15" x14ac:dyDescent="0.25">
      <c r="A1909">
        <v>4313</v>
      </c>
      <c r="B1909" s="2" t="s">
        <v>377</v>
      </c>
      <c r="C1909" s="2">
        <v>18303</v>
      </c>
      <c r="D1909" s="2">
        <v>14</v>
      </c>
      <c r="E1909" t="s">
        <v>4778</v>
      </c>
      <c r="F1909" s="2" t="s">
        <v>377</v>
      </c>
      <c r="G1909" s="2" t="s">
        <v>376</v>
      </c>
      <c r="H1909" s="2" t="s">
        <v>907</v>
      </c>
      <c r="I1909" s="2" t="s">
        <v>1442</v>
      </c>
      <c r="J1909" s="9">
        <v>44789</v>
      </c>
      <c r="K1909" s="2" t="s">
        <v>899</v>
      </c>
      <c r="L1909" s="3">
        <v>442000</v>
      </c>
      <c r="M1909">
        <v>40.719540000000002</v>
      </c>
      <c r="N1909">
        <v>-74.080410000000001</v>
      </c>
      <c r="O1909" t="s">
        <v>1530</v>
      </c>
    </row>
    <row r="1910" spans="1:15" x14ac:dyDescent="0.25">
      <c r="A1910">
        <v>4314</v>
      </c>
      <c r="B1910" s="2" t="s">
        <v>377</v>
      </c>
      <c r="C1910" s="2">
        <v>18401</v>
      </c>
      <c r="D1910" s="2">
        <v>20</v>
      </c>
      <c r="E1910" t="s">
        <v>4779</v>
      </c>
      <c r="F1910" s="2" t="s">
        <v>377</v>
      </c>
      <c r="G1910" s="2" t="s">
        <v>376</v>
      </c>
      <c r="H1910" s="2" t="s">
        <v>906</v>
      </c>
      <c r="I1910" s="2" t="s">
        <v>1445</v>
      </c>
      <c r="J1910" s="9">
        <v>44774</v>
      </c>
      <c r="K1910" s="2" t="s">
        <v>899</v>
      </c>
      <c r="L1910" s="3">
        <v>420000</v>
      </c>
      <c r="M1910">
        <v>40.716839999999998</v>
      </c>
      <c r="N1910">
        <v>-74.078220000000002</v>
      </c>
      <c r="O1910" t="s">
        <v>1530</v>
      </c>
    </row>
    <row r="1911" spans="1:15" x14ac:dyDescent="0.25">
      <c r="A1911">
        <v>4315</v>
      </c>
      <c r="B1911" s="2" t="s">
        <v>377</v>
      </c>
      <c r="C1911" s="2">
        <v>18406</v>
      </c>
      <c r="D1911" s="2">
        <v>20</v>
      </c>
      <c r="E1911" t="s">
        <v>4780</v>
      </c>
      <c r="F1911" s="2" t="s">
        <v>377</v>
      </c>
      <c r="G1911" s="2" t="s">
        <v>376</v>
      </c>
      <c r="H1911" s="2" t="s">
        <v>906</v>
      </c>
      <c r="I1911" s="2" t="s">
        <v>1445</v>
      </c>
      <c r="J1911" s="9">
        <v>44750</v>
      </c>
      <c r="K1911" s="2" t="s">
        <v>899</v>
      </c>
      <c r="L1911" s="3">
        <v>1263000</v>
      </c>
      <c r="M1911">
        <v>40.718789999999998</v>
      </c>
      <c r="N1911">
        <v>-74.075789999999998</v>
      </c>
      <c r="O1911" t="s">
        <v>1530</v>
      </c>
    </row>
    <row r="1912" spans="1:15" x14ac:dyDescent="0.25">
      <c r="A1912">
        <v>4317</v>
      </c>
      <c r="B1912" s="2" t="s">
        <v>377</v>
      </c>
      <c r="C1912" s="2">
        <v>18503</v>
      </c>
      <c r="D1912" s="2">
        <v>7.01</v>
      </c>
      <c r="E1912" t="s">
        <v>4781</v>
      </c>
      <c r="F1912" s="2" t="s">
        <v>377</v>
      </c>
      <c r="G1912" s="2" t="s">
        <v>376</v>
      </c>
      <c r="H1912" s="2" t="s">
        <v>906</v>
      </c>
      <c r="I1912" s="2" t="s">
        <v>1445</v>
      </c>
      <c r="J1912" s="9">
        <v>44602</v>
      </c>
      <c r="K1912" s="2" t="s">
        <v>899</v>
      </c>
      <c r="L1912" s="3">
        <v>1963900</v>
      </c>
      <c r="M1912">
        <v>40.70393</v>
      </c>
      <c r="N1912">
        <v>-74.087860000000006</v>
      </c>
      <c r="O1912" t="s">
        <v>1529</v>
      </c>
    </row>
    <row r="1913" spans="1:15" x14ac:dyDescent="0.25">
      <c r="A1913">
        <v>4319</v>
      </c>
      <c r="B1913" s="2" t="s">
        <v>377</v>
      </c>
      <c r="C1913" s="2">
        <v>18503</v>
      </c>
      <c r="D1913" s="2">
        <v>7.01</v>
      </c>
      <c r="E1913" t="s">
        <v>4781</v>
      </c>
      <c r="F1913" s="2" t="s">
        <v>377</v>
      </c>
      <c r="G1913" s="2" t="s">
        <v>376</v>
      </c>
      <c r="H1913" s="2" t="s">
        <v>900</v>
      </c>
      <c r="I1913" s="2" t="s">
        <v>1446</v>
      </c>
      <c r="J1913" s="9">
        <v>44602</v>
      </c>
      <c r="K1913" s="2" t="s">
        <v>899</v>
      </c>
      <c r="L1913" s="3">
        <v>1963900</v>
      </c>
      <c r="M1913">
        <v>40.70393</v>
      </c>
      <c r="N1913">
        <v>-74.087860000000006</v>
      </c>
      <c r="O1913" t="s">
        <v>1529</v>
      </c>
    </row>
    <row r="1914" spans="1:15" x14ac:dyDescent="0.25">
      <c r="A1914">
        <v>4327</v>
      </c>
      <c r="B1914" s="2" t="s">
        <v>377</v>
      </c>
      <c r="C1914" s="2">
        <v>19902</v>
      </c>
      <c r="D1914" s="2">
        <v>2</v>
      </c>
      <c r="E1914" t="s">
        <v>4787</v>
      </c>
      <c r="F1914" s="2" t="s">
        <v>377</v>
      </c>
      <c r="G1914" s="2" t="s">
        <v>376</v>
      </c>
      <c r="H1914" s="2" t="s">
        <v>907</v>
      </c>
      <c r="I1914" s="2" t="s">
        <v>1442</v>
      </c>
      <c r="J1914" s="9">
        <v>44641</v>
      </c>
      <c r="K1914" s="2" t="s">
        <v>899</v>
      </c>
      <c r="L1914" s="3">
        <v>351500</v>
      </c>
      <c r="M1914">
        <v>40.709859999999999</v>
      </c>
      <c r="N1914">
        <v>-74.067250000000001</v>
      </c>
      <c r="O1914" t="s">
        <v>1530</v>
      </c>
    </row>
    <row r="1915" spans="1:15" x14ac:dyDescent="0.25">
      <c r="A1915">
        <v>4328</v>
      </c>
      <c r="B1915" s="2" t="s">
        <v>377</v>
      </c>
      <c r="C1915" s="2">
        <v>19902</v>
      </c>
      <c r="D1915" s="2">
        <v>3</v>
      </c>
      <c r="E1915" t="s">
        <v>4788</v>
      </c>
      <c r="F1915" s="2" t="s">
        <v>377</v>
      </c>
      <c r="G1915" s="2" t="s">
        <v>376</v>
      </c>
      <c r="H1915" s="2" t="s">
        <v>907</v>
      </c>
      <c r="I1915" s="2" t="s">
        <v>1442</v>
      </c>
      <c r="J1915" s="9">
        <v>44641</v>
      </c>
      <c r="K1915" s="2" t="s">
        <v>899</v>
      </c>
      <c r="L1915" s="3">
        <v>359500</v>
      </c>
      <c r="M1915">
        <v>40.709899999999998</v>
      </c>
      <c r="N1915">
        <v>-74.067179999999993</v>
      </c>
      <c r="O1915" t="s">
        <v>1530</v>
      </c>
    </row>
    <row r="1916" spans="1:15" x14ac:dyDescent="0.25">
      <c r="A1916">
        <v>4329</v>
      </c>
      <c r="B1916" s="2" t="s">
        <v>377</v>
      </c>
      <c r="C1916" s="2">
        <v>20501</v>
      </c>
      <c r="D1916" s="2">
        <v>76</v>
      </c>
      <c r="E1916" t="s">
        <v>4789</v>
      </c>
      <c r="F1916" s="2" t="s">
        <v>377</v>
      </c>
      <c r="G1916" s="2" t="s">
        <v>376</v>
      </c>
      <c r="H1916" s="2" t="s">
        <v>906</v>
      </c>
      <c r="I1916" s="2" t="s">
        <v>1445</v>
      </c>
      <c r="J1916" s="9">
        <v>44755</v>
      </c>
      <c r="K1916" s="2" t="s">
        <v>899</v>
      </c>
      <c r="L1916" s="3">
        <v>370000</v>
      </c>
      <c r="M1916">
        <v>40.719110000000001</v>
      </c>
      <c r="N1916">
        <v>-74.086029999999994</v>
      </c>
      <c r="O1916" t="s">
        <v>1530</v>
      </c>
    </row>
    <row r="1917" spans="1:15" x14ac:dyDescent="0.25">
      <c r="A1917">
        <v>4331</v>
      </c>
      <c r="B1917" s="2" t="s">
        <v>377</v>
      </c>
      <c r="C1917" s="2">
        <v>20503</v>
      </c>
      <c r="D1917" s="2">
        <v>90.01</v>
      </c>
      <c r="E1917" t="s">
        <v>4790</v>
      </c>
      <c r="F1917" s="2" t="s">
        <v>377</v>
      </c>
      <c r="G1917" s="2" t="s">
        <v>376</v>
      </c>
      <c r="H1917" s="2" t="s">
        <v>906</v>
      </c>
      <c r="I1917" s="2" t="s">
        <v>1445</v>
      </c>
      <c r="J1917" s="9">
        <v>44663</v>
      </c>
      <c r="K1917" s="2" t="s">
        <v>899</v>
      </c>
      <c r="L1917" s="3">
        <v>3900000</v>
      </c>
      <c r="M1917">
        <v>40.718960000000003</v>
      </c>
      <c r="N1917">
        <v>-74.088489999999993</v>
      </c>
      <c r="O1917" t="s">
        <v>1529</v>
      </c>
    </row>
    <row r="1918" spans="1:15" x14ac:dyDescent="0.25">
      <c r="A1918">
        <v>4334</v>
      </c>
      <c r="B1918" s="2" t="s">
        <v>377</v>
      </c>
      <c r="C1918" s="2">
        <v>20803</v>
      </c>
      <c r="D1918" s="2">
        <v>61</v>
      </c>
      <c r="E1918" t="s">
        <v>4792</v>
      </c>
      <c r="F1918" s="2" t="s">
        <v>377</v>
      </c>
      <c r="G1918" s="2" t="s">
        <v>376</v>
      </c>
      <c r="H1918" s="2" t="s">
        <v>907</v>
      </c>
      <c r="I1918" s="2" t="s">
        <v>1442</v>
      </c>
      <c r="J1918" s="9">
        <v>44852</v>
      </c>
      <c r="K1918" s="2" t="s">
        <v>899</v>
      </c>
      <c r="L1918" s="3">
        <v>340000</v>
      </c>
      <c r="M1918">
        <v>40.716380000000001</v>
      </c>
      <c r="N1918">
        <v>-74.08887</v>
      </c>
      <c r="O1918" t="s">
        <v>1530</v>
      </c>
    </row>
    <row r="1919" spans="1:15" x14ac:dyDescent="0.25">
      <c r="A1919">
        <v>4335</v>
      </c>
      <c r="B1919" s="2" t="s">
        <v>377</v>
      </c>
      <c r="C1919" s="2">
        <v>20803</v>
      </c>
      <c r="D1919" s="2">
        <v>71.010000000000005</v>
      </c>
      <c r="E1919" t="s">
        <v>4793</v>
      </c>
      <c r="F1919" s="2" t="s">
        <v>377</v>
      </c>
      <c r="G1919" s="2" t="s">
        <v>376</v>
      </c>
      <c r="H1919" s="2" t="s">
        <v>900</v>
      </c>
      <c r="I1919" s="2" t="s">
        <v>1446</v>
      </c>
      <c r="J1919" s="9">
        <v>44575</v>
      </c>
      <c r="K1919" s="2" t="s">
        <v>899</v>
      </c>
      <c r="L1919" s="3">
        <v>294700</v>
      </c>
      <c r="M1919">
        <v>40.716909999999999</v>
      </c>
      <c r="N1919">
        <v>-74.089749999999995</v>
      </c>
      <c r="O1919" t="s">
        <v>1529</v>
      </c>
    </row>
    <row r="1920" spans="1:15" x14ac:dyDescent="0.25">
      <c r="A1920">
        <v>4336</v>
      </c>
      <c r="B1920" s="2" t="s">
        <v>377</v>
      </c>
      <c r="C1920" s="2">
        <v>20803</v>
      </c>
      <c r="D1920" s="2">
        <v>71.02</v>
      </c>
      <c r="E1920" t="s">
        <v>4794</v>
      </c>
      <c r="F1920" s="2" t="s">
        <v>377</v>
      </c>
      <c r="G1920" s="2" t="s">
        <v>376</v>
      </c>
      <c r="H1920" s="2" t="s">
        <v>900</v>
      </c>
      <c r="I1920" s="2" t="s">
        <v>1446</v>
      </c>
      <c r="J1920" s="9">
        <v>44579</v>
      </c>
      <c r="K1920" s="2" t="s">
        <v>899</v>
      </c>
      <c r="L1920" s="3">
        <v>294700</v>
      </c>
      <c r="M1920">
        <v>40.716909999999999</v>
      </c>
      <c r="N1920">
        <v>-74.089749999999995</v>
      </c>
      <c r="O1920" t="s">
        <v>1529</v>
      </c>
    </row>
    <row r="1921" spans="1:15" x14ac:dyDescent="0.25">
      <c r="A1921">
        <v>4340</v>
      </c>
      <c r="B1921" s="2" t="s">
        <v>377</v>
      </c>
      <c r="C1921" s="2">
        <v>22103</v>
      </c>
      <c r="D1921" s="2">
        <v>1</v>
      </c>
      <c r="E1921" t="s">
        <v>4797</v>
      </c>
      <c r="F1921" s="2" t="s">
        <v>377</v>
      </c>
      <c r="G1921" s="2" t="s">
        <v>376</v>
      </c>
      <c r="H1921" s="2" t="s">
        <v>906</v>
      </c>
      <c r="I1921" s="2" t="s">
        <v>1445</v>
      </c>
      <c r="J1921" s="9">
        <v>44636</v>
      </c>
      <c r="K1921" s="2" t="s">
        <v>899</v>
      </c>
      <c r="L1921" s="3">
        <v>2060000</v>
      </c>
      <c r="M1921">
        <v>40.713560000000001</v>
      </c>
      <c r="N1921">
        <v>-74.093180000000004</v>
      </c>
      <c r="O1921" t="s">
        <v>1530</v>
      </c>
    </row>
    <row r="1922" spans="1:15" x14ac:dyDescent="0.25">
      <c r="A1922">
        <v>4341</v>
      </c>
      <c r="B1922" s="2" t="s">
        <v>377</v>
      </c>
      <c r="C1922" s="2">
        <v>22103</v>
      </c>
      <c r="D1922" s="2">
        <v>1</v>
      </c>
      <c r="E1922" t="s">
        <v>4797</v>
      </c>
      <c r="F1922" s="2" t="s">
        <v>377</v>
      </c>
      <c r="G1922" s="2" t="s">
        <v>376</v>
      </c>
      <c r="H1922" s="2" t="s">
        <v>906</v>
      </c>
      <c r="I1922" s="2" t="s">
        <v>1445</v>
      </c>
      <c r="J1922" s="9">
        <v>44636</v>
      </c>
      <c r="K1922" s="2" t="s">
        <v>899</v>
      </c>
      <c r="L1922" s="3">
        <v>45090000</v>
      </c>
      <c r="M1922">
        <v>40.713560000000001</v>
      </c>
      <c r="N1922">
        <v>-74.093180000000004</v>
      </c>
      <c r="O1922" t="s">
        <v>1530</v>
      </c>
    </row>
    <row r="1923" spans="1:15" x14ac:dyDescent="0.25">
      <c r="A1923">
        <v>4351</v>
      </c>
      <c r="B1923" s="2" t="s">
        <v>377</v>
      </c>
      <c r="C1923" s="2">
        <v>23001</v>
      </c>
      <c r="D1923" s="2">
        <v>36</v>
      </c>
      <c r="E1923" t="s">
        <v>4801</v>
      </c>
      <c r="F1923" s="2" t="s">
        <v>377</v>
      </c>
      <c r="G1923" s="2" t="s">
        <v>376</v>
      </c>
      <c r="H1923" s="2" t="s">
        <v>906</v>
      </c>
      <c r="I1923" s="2" t="s">
        <v>1445</v>
      </c>
      <c r="J1923" s="9">
        <v>44643</v>
      </c>
      <c r="K1923" s="2" t="s">
        <v>899</v>
      </c>
      <c r="L1923" s="3">
        <v>295500</v>
      </c>
      <c r="M1923">
        <v>40.707900000000002</v>
      </c>
      <c r="N1923">
        <v>-74.086039999999997</v>
      </c>
      <c r="O1923" t="s">
        <v>1530</v>
      </c>
    </row>
    <row r="1924" spans="1:15" x14ac:dyDescent="0.25">
      <c r="A1924">
        <v>4352</v>
      </c>
      <c r="B1924" s="2" t="s">
        <v>377</v>
      </c>
      <c r="C1924" s="2">
        <v>2304</v>
      </c>
      <c r="D1924" s="2">
        <v>24</v>
      </c>
      <c r="E1924" t="s">
        <v>4802</v>
      </c>
      <c r="F1924" s="2" t="s">
        <v>377</v>
      </c>
      <c r="G1924" s="2" t="s">
        <v>376</v>
      </c>
      <c r="H1924" s="2" t="s">
        <v>906</v>
      </c>
      <c r="I1924" s="2" t="s">
        <v>1445</v>
      </c>
      <c r="J1924" s="9">
        <v>44838</v>
      </c>
      <c r="K1924" s="2" t="s">
        <v>899</v>
      </c>
      <c r="L1924" s="3">
        <v>1105450</v>
      </c>
      <c r="M1924">
        <v>40.748159999999999</v>
      </c>
      <c r="N1924">
        <v>-74.041960000000003</v>
      </c>
      <c r="O1924" t="s">
        <v>1530</v>
      </c>
    </row>
    <row r="1925" spans="1:15" x14ac:dyDescent="0.25">
      <c r="A1925">
        <v>4354</v>
      </c>
      <c r="B1925" s="2" t="s">
        <v>377</v>
      </c>
      <c r="C1925" s="2">
        <v>2306</v>
      </c>
      <c r="D1925" s="2">
        <v>12</v>
      </c>
      <c r="E1925" t="s">
        <v>4804</v>
      </c>
      <c r="F1925" s="2" t="s">
        <v>377</v>
      </c>
      <c r="G1925" s="2" t="s">
        <v>376</v>
      </c>
      <c r="H1925" s="2" t="s">
        <v>907</v>
      </c>
      <c r="I1925" s="2" t="s">
        <v>1442</v>
      </c>
      <c r="J1925" s="9">
        <v>44672</v>
      </c>
      <c r="K1925" s="2" t="s">
        <v>899</v>
      </c>
      <c r="L1925" s="3">
        <v>520000</v>
      </c>
      <c r="M1925">
        <v>40.74682</v>
      </c>
      <c r="N1925">
        <v>-74.044229999999999</v>
      </c>
      <c r="O1925" t="s">
        <v>1530</v>
      </c>
    </row>
    <row r="1926" spans="1:15" x14ac:dyDescent="0.25">
      <c r="A1926">
        <v>4355</v>
      </c>
      <c r="B1926" s="2" t="s">
        <v>377</v>
      </c>
      <c r="C1926" s="2">
        <v>2306</v>
      </c>
      <c r="D1926" s="2">
        <v>22</v>
      </c>
      <c r="E1926" t="s">
        <v>4805</v>
      </c>
      <c r="F1926" s="2" t="s">
        <v>377</v>
      </c>
      <c r="G1926" s="2" t="s">
        <v>376</v>
      </c>
      <c r="H1926" s="2" t="s">
        <v>900</v>
      </c>
      <c r="I1926" s="2" t="s">
        <v>1446</v>
      </c>
      <c r="J1926" s="9">
        <v>44587</v>
      </c>
      <c r="K1926" s="2" t="s">
        <v>899</v>
      </c>
      <c r="L1926" s="3">
        <v>273000</v>
      </c>
      <c r="M1926">
        <v>40.747500000000002</v>
      </c>
      <c r="N1926">
        <v>-74.043800000000005</v>
      </c>
      <c r="O1926" t="s">
        <v>1530</v>
      </c>
    </row>
    <row r="1927" spans="1:15" x14ac:dyDescent="0.25">
      <c r="A1927">
        <v>4356</v>
      </c>
      <c r="B1927" s="2" t="s">
        <v>377</v>
      </c>
      <c r="C1927" s="2">
        <v>23103</v>
      </c>
      <c r="D1927" s="2">
        <v>13</v>
      </c>
      <c r="E1927" t="s">
        <v>4806</v>
      </c>
      <c r="F1927" s="2" t="s">
        <v>377</v>
      </c>
      <c r="G1927" s="2" t="s">
        <v>376</v>
      </c>
      <c r="H1927" s="2" t="s">
        <v>907</v>
      </c>
      <c r="I1927" s="2" t="s">
        <v>1442</v>
      </c>
      <c r="J1927" s="9">
        <v>44854</v>
      </c>
      <c r="K1927" s="2" t="s">
        <v>899</v>
      </c>
      <c r="L1927" s="3">
        <v>404250</v>
      </c>
      <c r="M1927">
        <v>40.709319999999998</v>
      </c>
      <c r="N1927">
        <v>-74.082710000000006</v>
      </c>
      <c r="O1927" t="s">
        <v>1530</v>
      </c>
    </row>
    <row r="1928" spans="1:15" x14ac:dyDescent="0.25">
      <c r="A1928">
        <v>4357</v>
      </c>
      <c r="B1928" s="2" t="s">
        <v>377</v>
      </c>
      <c r="C1928" s="2">
        <v>23502</v>
      </c>
      <c r="D1928" s="2">
        <v>34</v>
      </c>
      <c r="E1928" t="s">
        <v>4807</v>
      </c>
      <c r="F1928" s="2" t="s">
        <v>377</v>
      </c>
      <c r="G1928" s="2" t="s">
        <v>376</v>
      </c>
      <c r="H1928" s="2" t="s">
        <v>907</v>
      </c>
      <c r="I1928" s="2" t="s">
        <v>1442</v>
      </c>
      <c r="J1928" s="9">
        <v>44789</v>
      </c>
      <c r="K1928" s="2" t="s">
        <v>899</v>
      </c>
      <c r="L1928" s="3">
        <v>319000</v>
      </c>
      <c r="M1928">
        <v>40.705840000000002</v>
      </c>
      <c r="N1928">
        <v>-74.080129999999997</v>
      </c>
      <c r="O1928" t="s">
        <v>1530</v>
      </c>
    </row>
    <row r="1929" spans="1:15" x14ac:dyDescent="0.25">
      <c r="A1929">
        <v>4358</v>
      </c>
      <c r="B1929" s="2" t="s">
        <v>377</v>
      </c>
      <c r="C1929" s="2">
        <v>2402.0100000000002</v>
      </c>
      <c r="D1929" s="2">
        <v>1</v>
      </c>
      <c r="E1929" t="s">
        <v>4808</v>
      </c>
      <c r="F1929" s="2" t="s">
        <v>377</v>
      </c>
      <c r="G1929" s="2" t="s">
        <v>376</v>
      </c>
      <c r="H1929" s="2" t="s">
        <v>911</v>
      </c>
      <c r="I1929" s="2" t="s">
        <v>1447</v>
      </c>
      <c r="J1929" s="9">
        <v>44602</v>
      </c>
      <c r="K1929" s="2" t="s">
        <v>899</v>
      </c>
      <c r="L1929" s="3">
        <v>5317310</v>
      </c>
      <c r="M1929">
        <v>40.747540000000001</v>
      </c>
      <c r="N1929">
        <v>-74.041589999999999</v>
      </c>
      <c r="O1929" t="s">
        <v>1531</v>
      </c>
    </row>
    <row r="1930" spans="1:15" x14ac:dyDescent="0.25">
      <c r="A1930">
        <v>4362</v>
      </c>
      <c r="B1930" s="2" t="s">
        <v>377</v>
      </c>
      <c r="C1930" s="2">
        <v>2503</v>
      </c>
      <c r="D1930" s="2">
        <v>33</v>
      </c>
      <c r="E1930" t="s">
        <v>4811</v>
      </c>
      <c r="F1930" s="2" t="s">
        <v>377</v>
      </c>
      <c r="G1930" s="2" t="s">
        <v>376</v>
      </c>
      <c r="H1930" s="2" t="s">
        <v>907</v>
      </c>
      <c r="I1930" s="2" t="s">
        <v>1442</v>
      </c>
      <c r="J1930" s="9">
        <v>44767</v>
      </c>
      <c r="K1930" s="2" t="s">
        <v>899</v>
      </c>
      <c r="L1930" s="3">
        <v>470500</v>
      </c>
      <c r="M1930">
        <v>40.751399999999997</v>
      </c>
      <c r="N1930">
        <v>-74.056280000000001</v>
      </c>
      <c r="O1930" t="s">
        <v>1530</v>
      </c>
    </row>
    <row r="1931" spans="1:15" x14ac:dyDescent="0.25">
      <c r="A1931">
        <v>4363</v>
      </c>
      <c r="B1931" s="2" t="s">
        <v>377</v>
      </c>
      <c r="C1931" s="2">
        <v>25201</v>
      </c>
      <c r="D1931" s="2">
        <v>4</v>
      </c>
      <c r="E1931" t="s">
        <v>4812</v>
      </c>
      <c r="F1931" s="2" t="s">
        <v>377</v>
      </c>
      <c r="G1931" s="2" t="s">
        <v>376</v>
      </c>
      <c r="H1931" s="2" t="s">
        <v>907</v>
      </c>
      <c r="I1931" s="2" t="s">
        <v>1442</v>
      </c>
      <c r="J1931" s="9">
        <v>44761</v>
      </c>
      <c r="K1931" s="2" t="s">
        <v>899</v>
      </c>
      <c r="L1931" s="3">
        <v>251000</v>
      </c>
      <c r="M1931">
        <v>40.702370000000002</v>
      </c>
      <c r="N1931">
        <v>-74.080920000000006</v>
      </c>
      <c r="O1931" t="s">
        <v>1530</v>
      </c>
    </row>
    <row r="1932" spans="1:15" x14ac:dyDescent="0.25">
      <c r="A1932">
        <v>4364</v>
      </c>
      <c r="B1932" s="2" t="s">
        <v>377</v>
      </c>
      <c r="C1932" s="2">
        <v>25601</v>
      </c>
      <c r="D1932" s="2">
        <v>19</v>
      </c>
      <c r="E1932" t="s">
        <v>4813</v>
      </c>
      <c r="F1932" s="2" t="s">
        <v>377</v>
      </c>
      <c r="G1932" s="2" t="s">
        <v>376</v>
      </c>
      <c r="H1932" s="2" t="s">
        <v>907</v>
      </c>
      <c r="I1932" s="2" t="s">
        <v>1442</v>
      </c>
      <c r="J1932" s="9">
        <v>44610</v>
      </c>
      <c r="K1932" s="2" t="s">
        <v>899</v>
      </c>
      <c r="L1932" s="3">
        <v>366000</v>
      </c>
      <c r="M1932">
        <v>40.702419999999996</v>
      </c>
      <c r="N1932">
        <v>-74.08699</v>
      </c>
      <c r="O1932" t="s">
        <v>1530</v>
      </c>
    </row>
    <row r="1933" spans="1:15" x14ac:dyDescent="0.25">
      <c r="A1933">
        <v>4367</v>
      </c>
      <c r="B1933" s="2" t="s">
        <v>377</v>
      </c>
      <c r="C1933" s="2">
        <v>2602</v>
      </c>
      <c r="D1933" s="2">
        <v>25</v>
      </c>
      <c r="E1933" t="s">
        <v>4815</v>
      </c>
      <c r="F1933" s="2" t="s">
        <v>377</v>
      </c>
      <c r="G1933" s="2" t="s">
        <v>376</v>
      </c>
      <c r="H1933" s="2" t="s">
        <v>906</v>
      </c>
      <c r="I1933" s="2" t="s">
        <v>1445</v>
      </c>
      <c r="J1933" s="9">
        <v>44571</v>
      </c>
      <c r="K1933" s="2" t="s">
        <v>899</v>
      </c>
      <c r="L1933" s="3">
        <v>4000000</v>
      </c>
      <c r="M1933">
        <v>40.749690000000001</v>
      </c>
      <c r="N1933">
        <v>-74.055340000000001</v>
      </c>
      <c r="O1933" t="s">
        <v>1530</v>
      </c>
    </row>
    <row r="1934" spans="1:15" x14ac:dyDescent="0.25">
      <c r="A1934">
        <v>4371</v>
      </c>
      <c r="B1934" s="2" t="s">
        <v>377</v>
      </c>
      <c r="C1934" s="2">
        <v>2603</v>
      </c>
      <c r="D1934" s="2">
        <v>24</v>
      </c>
      <c r="E1934" t="s">
        <v>4816</v>
      </c>
      <c r="F1934" s="2" t="s">
        <v>377</v>
      </c>
      <c r="G1934" s="2" t="s">
        <v>376</v>
      </c>
      <c r="H1934" s="2" t="s">
        <v>907</v>
      </c>
      <c r="I1934" s="2" t="s">
        <v>1442</v>
      </c>
      <c r="J1934" s="9">
        <v>44915</v>
      </c>
      <c r="K1934" s="2" t="s">
        <v>899</v>
      </c>
      <c r="L1934" s="3">
        <v>280500</v>
      </c>
      <c r="M1934">
        <v>40.75009</v>
      </c>
      <c r="N1934">
        <v>-74.052099999999996</v>
      </c>
      <c r="O1934" t="s">
        <v>1530</v>
      </c>
    </row>
    <row r="1935" spans="1:15" x14ac:dyDescent="0.25">
      <c r="A1935">
        <v>4375</v>
      </c>
      <c r="B1935" s="2" t="s">
        <v>377</v>
      </c>
      <c r="C1935" s="2">
        <v>26402</v>
      </c>
      <c r="D1935" s="2">
        <v>24</v>
      </c>
      <c r="E1935" t="s">
        <v>4820</v>
      </c>
      <c r="F1935" s="2" t="s">
        <v>377</v>
      </c>
      <c r="G1935" s="2" t="s">
        <v>376</v>
      </c>
      <c r="H1935" s="2" t="s">
        <v>900</v>
      </c>
      <c r="I1935" s="2" t="s">
        <v>1446</v>
      </c>
      <c r="J1935" s="9">
        <v>44762</v>
      </c>
      <c r="K1935" s="2" t="s">
        <v>899</v>
      </c>
      <c r="L1935" s="3">
        <v>384000</v>
      </c>
      <c r="M1935">
        <v>40.701639999999998</v>
      </c>
      <c r="N1935">
        <v>-74.087779999999995</v>
      </c>
      <c r="O1935" t="s">
        <v>1530</v>
      </c>
    </row>
    <row r="1936" spans="1:15" x14ac:dyDescent="0.25">
      <c r="A1936">
        <v>4376</v>
      </c>
      <c r="B1936" s="2" t="s">
        <v>377</v>
      </c>
      <c r="C1936" s="2">
        <v>27001</v>
      </c>
      <c r="D1936" s="2">
        <v>16</v>
      </c>
      <c r="E1936" t="s">
        <v>4821</v>
      </c>
      <c r="F1936" s="2" t="s">
        <v>377</v>
      </c>
      <c r="G1936" s="2" t="s">
        <v>376</v>
      </c>
      <c r="H1936" s="2" t="s">
        <v>907</v>
      </c>
      <c r="I1936" s="2" t="s">
        <v>1442</v>
      </c>
      <c r="J1936" s="9">
        <v>44769</v>
      </c>
      <c r="K1936" s="2" t="s">
        <v>899</v>
      </c>
      <c r="L1936" s="3">
        <v>421500</v>
      </c>
      <c r="M1936">
        <v>40.701160000000002</v>
      </c>
      <c r="N1936">
        <v>-74.091459999999998</v>
      </c>
      <c r="O1936" t="s">
        <v>1530</v>
      </c>
    </row>
    <row r="1937" spans="1:15" x14ac:dyDescent="0.25">
      <c r="A1937">
        <v>4377</v>
      </c>
      <c r="B1937" s="2" t="s">
        <v>377</v>
      </c>
      <c r="C1937" s="2">
        <v>2702</v>
      </c>
      <c r="D1937" s="2">
        <v>3</v>
      </c>
      <c r="E1937" t="s">
        <v>4822</v>
      </c>
      <c r="F1937" s="2" t="s">
        <v>377</v>
      </c>
      <c r="G1937" s="2" t="s">
        <v>376</v>
      </c>
      <c r="H1937" s="2" t="s">
        <v>900</v>
      </c>
      <c r="I1937" s="2" t="s">
        <v>1446</v>
      </c>
      <c r="J1937" s="9">
        <v>44610</v>
      </c>
      <c r="K1937" s="2" t="s">
        <v>899</v>
      </c>
      <c r="L1937" s="3">
        <v>481000</v>
      </c>
      <c r="M1937">
        <v>40.747950000000003</v>
      </c>
      <c r="N1937">
        <v>-74.052989999999994</v>
      </c>
      <c r="O1937" t="s">
        <v>1530</v>
      </c>
    </row>
    <row r="1938" spans="1:15" x14ac:dyDescent="0.25">
      <c r="A1938">
        <v>4378</v>
      </c>
      <c r="B1938" s="2" t="s">
        <v>377</v>
      </c>
      <c r="C1938" s="2">
        <v>2704</v>
      </c>
      <c r="D1938" s="2">
        <v>34</v>
      </c>
      <c r="E1938" t="s">
        <v>4823</v>
      </c>
      <c r="F1938" s="2" t="s">
        <v>377</v>
      </c>
      <c r="G1938" s="2" t="s">
        <v>376</v>
      </c>
      <c r="H1938" s="2" t="s">
        <v>900</v>
      </c>
      <c r="I1938" s="2" t="s">
        <v>1446</v>
      </c>
      <c r="J1938" s="9">
        <v>44741</v>
      </c>
      <c r="K1938" s="2" t="s">
        <v>899</v>
      </c>
      <c r="L1938" s="3">
        <v>286000</v>
      </c>
      <c r="M1938">
        <v>40.748840000000001</v>
      </c>
      <c r="N1938">
        <v>-74.051760000000002</v>
      </c>
      <c r="O1938" t="s">
        <v>1530</v>
      </c>
    </row>
    <row r="1939" spans="1:15" x14ac:dyDescent="0.25">
      <c r="A1939">
        <v>4380</v>
      </c>
      <c r="B1939" s="2" t="s">
        <v>377</v>
      </c>
      <c r="C1939" s="2">
        <v>27503</v>
      </c>
      <c r="D1939" s="2">
        <v>17</v>
      </c>
      <c r="E1939" t="s">
        <v>4825</v>
      </c>
      <c r="F1939" s="2" t="s">
        <v>377</v>
      </c>
      <c r="G1939" s="2" t="s">
        <v>376</v>
      </c>
      <c r="H1939" s="2" t="s">
        <v>906</v>
      </c>
      <c r="I1939" s="2" t="s">
        <v>1445</v>
      </c>
      <c r="J1939" s="9">
        <v>44777</v>
      </c>
      <c r="K1939" s="2" t="s">
        <v>899</v>
      </c>
      <c r="L1939" s="3">
        <v>4677071</v>
      </c>
      <c r="M1939">
        <v>40.688749999999999</v>
      </c>
      <c r="N1939">
        <v>-74.075069999999997</v>
      </c>
      <c r="O1939" t="s">
        <v>1530</v>
      </c>
    </row>
    <row r="1940" spans="1:15" x14ac:dyDescent="0.25">
      <c r="A1940">
        <v>4388</v>
      </c>
      <c r="B1940" s="2" t="s">
        <v>377</v>
      </c>
      <c r="C1940" s="2">
        <v>3001</v>
      </c>
      <c r="D1940" s="2">
        <v>43.01</v>
      </c>
      <c r="E1940" t="s">
        <v>4833</v>
      </c>
      <c r="F1940" s="2" t="s">
        <v>377</v>
      </c>
      <c r="G1940" s="2" t="s">
        <v>376</v>
      </c>
      <c r="H1940" s="2" t="s">
        <v>906</v>
      </c>
      <c r="I1940" s="2" t="s">
        <v>1445</v>
      </c>
      <c r="J1940" s="9">
        <v>44911</v>
      </c>
      <c r="K1940" s="2" t="s">
        <v>899</v>
      </c>
      <c r="L1940" s="3">
        <v>2315000</v>
      </c>
      <c r="M1940">
        <v>40.745199999999997</v>
      </c>
      <c r="N1940">
        <v>-74.044479999999993</v>
      </c>
      <c r="O1940" t="s">
        <v>1529</v>
      </c>
    </row>
    <row r="1941" spans="1:15" x14ac:dyDescent="0.25">
      <c r="A1941">
        <v>4393</v>
      </c>
      <c r="B1941" s="2" t="s">
        <v>377</v>
      </c>
      <c r="C1941" s="2">
        <v>3304</v>
      </c>
      <c r="D1941" s="2">
        <v>45</v>
      </c>
      <c r="E1941" t="s">
        <v>4838</v>
      </c>
      <c r="F1941" s="2" t="s">
        <v>377</v>
      </c>
      <c r="G1941" s="2" t="s">
        <v>376</v>
      </c>
      <c r="H1941" s="2" t="s">
        <v>900</v>
      </c>
      <c r="I1941" s="2" t="s">
        <v>1446</v>
      </c>
      <c r="J1941" s="9">
        <v>44830</v>
      </c>
      <c r="K1941" s="2" t="s">
        <v>899</v>
      </c>
      <c r="L1941" s="3">
        <v>275500</v>
      </c>
      <c r="M1941">
        <v>40.747239999999998</v>
      </c>
      <c r="N1941">
        <v>-74.059119999999993</v>
      </c>
      <c r="O1941" t="s">
        <v>1530</v>
      </c>
    </row>
    <row r="1942" spans="1:15" x14ac:dyDescent="0.25">
      <c r="A1942">
        <v>4394</v>
      </c>
      <c r="B1942" s="2" t="s">
        <v>377</v>
      </c>
      <c r="C1942" s="2">
        <v>3501</v>
      </c>
      <c r="D1942" s="2">
        <v>4</v>
      </c>
      <c r="E1942" t="s">
        <v>4839</v>
      </c>
      <c r="F1942" s="2" t="s">
        <v>377</v>
      </c>
      <c r="G1942" s="2" t="s">
        <v>376</v>
      </c>
      <c r="H1942" s="2" t="s">
        <v>907</v>
      </c>
      <c r="I1942" s="2" t="s">
        <v>1442</v>
      </c>
      <c r="J1942" s="9">
        <v>44655</v>
      </c>
      <c r="K1942" s="2" t="s">
        <v>899</v>
      </c>
      <c r="L1942" s="3">
        <v>321500</v>
      </c>
      <c r="M1942">
        <v>40.747259999999997</v>
      </c>
      <c r="N1942">
        <v>-74.057940000000002</v>
      </c>
      <c r="O1942" t="s">
        <v>1530</v>
      </c>
    </row>
    <row r="1943" spans="1:15" x14ac:dyDescent="0.25">
      <c r="A1943">
        <v>4396</v>
      </c>
      <c r="B1943" s="2" t="s">
        <v>377</v>
      </c>
      <c r="C1943" s="2">
        <v>403</v>
      </c>
      <c r="D1943" s="2">
        <v>28</v>
      </c>
      <c r="E1943" t="s">
        <v>4841</v>
      </c>
      <c r="F1943" s="2" t="s">
        <v>377</v>
      </c>
      <c r="G1943" s="2" t="s">
        <v>376</v>
      </c>
      <c r="H1943" s="2" t="s">
        <v>900</v>
      </c>
      <c r="I1943" s="2" t="s">
        <v>1446</v>
      </c>
      <c r="J1943" s="9">
        <v>44571</v>
      </c>
      <c r="K1943" s="2" t="s">
        <v>899</v>
      </c>
      <c r="L1943" s="3">
        <v>286000</v>
      </c>
      <c r="M1943">
        <v>40.756079999999997</v>
      </c>
      <c r="N1943">
        <v>-74.047399999999996</v>
      </c>
      <c r="O1943" t="s">
        <v>1530</v>
      </c>
    </row>
    <row r="1944" spans="1:15" x14ac:dyDescent="0.25">
      <c r="A1944">
        <v>4398</v>
      </c>
      <c r="B1944" s="2" t="s">
        <v>377</v>
      </c>
      <c r="C1944" s="2">
        <v>4301</v>
      </c>
      <c r="D1944" s="2">
        <v>15</v>
      </c>
      <c r="E1944" t="s">
        <v>4843</v>
      </c>
      <c r="F1944" s="2" t="s">
        <v>377</v>
      </c>
      <c r="G1944" s="2" t="s">
        <v>376</v>
      </c>
      <c r="H1944" s="2" t="s">
        <v>907</v>
      </c>
      <c r="I1944" s="2" t="s">
        <v>1442</v>
      </c>
      <c r="J1944" s="9">
        <v>44712</v>
      </c>
      <c r="K1944" s="2" t="s">
        <v>899</v>
      </c>
      <c r="L1944" s="3">
        <v>286000</v>
      </c>
      <c r="M1944">
        <v>40.744480000000003</v>
      </c>
      <c r="N1944">
        <v>-74.056319999999999</v>
      </c>
      <c r="O1944" t="s">
        <v>1530</v>
      </c>
    </row>
    <row r="1945" spans="1:15" x14ac:dyDescent="0.25">
      <c r="A1945">
        <v>4406</v>
      </c>
      <c r="B1945" s="2" t="s">
        <v>377</v>
      </c>
      <c r="C1945" s="2">
        <v>4702</v>
      </c>
      <c r="D1945" s="2">
        <v>8</v>
      </c>
      <c r="E1945" t="s">
        <v>4851</v>
      </c>
      <c r="F1945" s="2" t="s">
        <v>377</v>
      </c>
      <c r="G1945" s="2" t="s">
        <v>376</v>
      </c>
      <c r="H1945" s="2" t="s">
        <v>907</v>
      </c>
      <c r="I1945" s="2" t="s">
        <v>1442</v>
      </c>
      <c r="J1945" s="9">
        <v>44907</v>
      </c>
      <c r="K1945" s="2" t="s">
        <v>899</v>
      </c>
      <c r="L1945" s="3">
        <v>329000</v>
      </c>
      <c r="M1945">
        <v>40.742620000000002</v>
      </c>
      <c r="N1945">
        <v>-74.056079999999994</v>
      </c>
      <c r="O1945" t="s">
        <v>1530</v>
      </c>
    </row>
    <row r="1946" spans="1:15" x14ac:dyDescent="0.25">
      <c r="A1946">
        <v>4408</v>
      </c>
      <c r="B1946" s="2" t="s">
        <v>377</v>
      </c>
      <c r="C1946" s="2">
        <v>4902</v>
      </c>
      <c r="D1946" s="2">
        <v>20</v>
      </c>
      <c r="E1946" t="s">
        <v>4853</v>
      </c>
      <c r="F1946" s="2" t="s">
        <v>377</v>
      </c>
      <c r="G1946" s="2" t="s">
        <v>376</v>
      </c>
      <c r="H1946" s="2" t="s">
        <v>907</v>
      </c>
      <c r="I1946" s="2" t="s">
        <v>1442</v>
      </c>
      <c r="J1946" s="9">
        <v>44901</v>
      </c>
      <c r="K1946" s="2" t="s">
        <v>899</v>
      </c>
      <c r="L1946" s="3">
        <v>485500</v>
      </c>
      <c r="M1946">
        <v>40.739319999999999</v>
      </c>
      <c r="N1946">
        <v>-74.052530000000004</v>
      </c>
      <c r="O1946" t="s">
        <v>1530</v>
      </c>
    </row>
    <row r="1947" spans="1:15" x14ac:dyDescent="0.25">
      <c r="A1947">
        <v>4409</v>
      </c>
      <c r="B1947" s="2" t="s">
        <v>377</v>
      </c>
      <c r="C1947" s="2">
        <v>5008</v>
      </c>
      <c r="D1947" s="2">
        <v>1</v>
      </c>
      <c r="E1947" t="s">
        <v>4854</v>
      </c>
      <c r="F1947" s="2" t="s">
        <v>377</v>
      </c>
      <c r="G1947" s="2" t="s">
        <v>376</v>
      </c>
      <c r="H1947" s="2" t="s">
        <v>907</v>
      </c>
      <c r="I1947" s="2" t="s">
        <v>1442</v>
      </c>
      <c r="J1947" s="9">
        <v>44862</v>
      </c>
      <c r="K1947" s="2" t="s">
        <v>899</v>
      </c>
      <c r="L1947" s="3">
        <v>291000</v>
      </c>
      <c r="M1947">
        <v>40.740639999999999</v>
      </c>
      <c r="N1947">
        <v>-74.049899999999994</v>
      </c>
      <c r="O1947" t="s">
        <v>1530</v>
      </c>
    </row>
    <row r="1948" spans="1:15" x14ac:dyDescent="0.25">
      <c r="A1948">
        <v>4411</v>
      </c>
      <c r="B1948" s="2" t="s">
        <v>377</v>
      </c>
      <c r="C1948" s="2">
        <v>5304</v>
      </c>
      <c r="D1948" s="2">
        <v>20</v>
      </c>
      <c r="E1948" t="s">
        <v>4856</v>
      </c>
      <c r="F1948" s="2" t="s">
        <v>377</v>
      </c>
      <c r="G1948" s="2" t="s">
        <v>376</v>
      </c>
      <c r="H1948" s="2" t="s">
        <v>907</v>
      </c>
      <c r="I1948" s="2" t="s">
        <v>1442</v>
      </c>
      <c r="J1948" s="9">
        <v>44655</v>
      </c>
      <c r="K1948" s="2" t="s">
        <v>899</v>
      </c>
      <c r="L1948" s="3">
        <v>389500</v>
      </c>
      <c r="M1948">
        <v>40.742370000000001</v>
      </c>
      <c r="N1948">
        <v>-74.06241</v>
      </c>
      <c r="O1948" t="s">
        <v>1530</v>
      </c>
    </row>
    <row r="1949" spans="1:15" x14ac:dyDescent="0.25">
      <c r="A1949">
        <v>4412</v>
      </c>
      <c r="B1949" s="2" t="s">
        <v>377</v>
      </c>
      <c r="C1949" s="2">
        <v>5401</v>
      </c>
      <c r="D1949" s="2">
        <v>17</v>
      </c>
      <c r="E1949" t="s">
        <v>4857</v>
      </c>
      <c r="F1949" s="2" t="s">
        <v>377</v>
      </c>
      <c r="G1949" s="2" t="s">
        <v>376</v>
      </c>
      <c r="H1949" s="2" t="s">
        <v>906</v>
      </c>
      <c r="I1949" s="2" t="s">
        <v>1445</v>
      </c>
      <c r="J1949" s="9">
        <v>44594</v>
      </c>
      <c r="K1949" s="2" t="s">
        <v>899</v>
      </c>
      <c r="L1949" s="3">
        <v>1230000</v>
      </c>
      <c r="M1949">
        <v>40.742019999999997</v>
      </c>
      <c r="N1949">
        <v>-74.060590000000005</v>
      </c>
      <c r="O1949" t="s">
        <v>1530</v>
      </c>
    </row>
    <row r="1950" spans="1:15" x14ac:dyDescent="0.25">
      <c r="A1950">
        <v>4415</v>
      </c>
      <c r="B1950" s="2" t="s">
        <v>377</v>
      </c>
      <c r="C1950" s="2">
        <v>5704</v>
      </c>
      <c r="D1950" s="2">
        <v>1</v>
      </c>
      <c r="E1950" t="s">
        <v>4859</v>
      </c>
      <c r="F1950" s="2" t="s">
        <v>377</v>
      </c>
      <c r="G1950" s="2" t="s">
        <v>376</v>
      </c>
      <c r="H1950" s="2" t="s">
        <v>906</v>
      </c>
      <c r="I1950" s="2" t="s">
        <v>1445</v>
      </c>
      <c r="J1950" s="9">
        <v>44678</v>
      </c>
      <c r="K1950" s="2" t="s">
        <v>899</v>
      </c>
      <c r="L1950" s="3">
        <v>6007000</v>
      </c>
      <c r="M1950">
        <v>40.736879999999999</v>
      </c>
      <c r="N1950">
        <v>-74.055310000000006</v>
      </c>
      <c r="O1950" t="s">
        <v>1530</v>
      </c>
    </row>
    <row r="1951" spans="1:15" x14ac:dyDescent="0.25">
      <c r="A1951">
        <v>4417</v>
      </c>
      <c r="B1951" s="2" t="s">
        <v>377</v>
      </c>
      <c r="C1951" s="2">
        <v>5706</v>
      </c>
      <c r="D1951" s="2">
        <v>16</v>
      </c>
      <c r="E1951" t="s">
        <v>4861</v>
      </c>
      <c r="F1951" s="2" t="s">
        <v>377</v>
      </c>
      <c r="G1951" s="2" t="s">
        <v>376</v>
      </c>
      <c r="H1951" s="2" t="s">
        <v>900</v>
      </c>
      <c r="I1951" s="2" t="s">
        <v>1446</v>
      </c>
      <c r="J1951" s="9">
        <v>44755</v>
      </c>
      <c r="K1951" s="2" t="s">
        <v>899</v>
      </c>
      <c r="L1951" s="3">
        <v>384000</v>
      </c>
      <c r="M1951">
        <v>40.737850000000002</v>
      </c>
      <c r="N1951">
        <v>-74.0535</v>
      </c>
      <c r="O1951" t="s">
        <v>1530</v>
      </c>
    </row>
    <row r="1952" spans="1:15" x14ac:dyDescent="0.25">
      <c r="A1952">
        <v>4419</v>
      </c>
      <c r="B1952" s="2" t="s">
        <v>377</v>
      </c>
      <c r="C1952" s="2">
        <v>6001</v>
      </c>
      <c r="D1952" s="2">
        <v>36</v>
      </c>
      <c r="E1952" t="s">
        <v>4863</v>
      </c>
      <c r="F1952" s="2" t="s">
        <v>377</v>
      </c>
      <c r="G1952" s="2" t="s">
        <v>376</v>
      </c>
      <c r="H1952" s="2" t="s">
        <v>906</v>
      </c>
      <c r="I1952" s="2" t="s">
        <v>1445</v>
      </c>
      <c r="J1952" s="9">
        <v>44587</v>
      </c>
      <c r="K1952" s="2" t="s">
        <v>899</v>
      </c>
      <c r="L1952" s="3">
        <v>5350000</v>
      </c>
      <c r="M1952">
        <v>40.737439999999999</v>
      </c>
      <c r="N1952">
        <v>-74.045249999999996</v>
      </c>
      <c r="O1952" t="s">
        <v>1530</v>
      </c>
    </row>
    <row r="1953" spans="1:15" x14ac:dyDescent="0.25">
      <c r="A1953">
        <v>4423</v>
      </c>
      <c r="B1953" s="2" t="s">
        <v>377</v>
      </c>
      <c r="C1953" s="2">
        <v>6001</v>
      </c>
      <c r="D1953" s="2">
        <v>36</v>
      </c>
      <c r="E1953" t="s">
        <v>4863</v>
      </c>
      <c r="F1953" s="2" t="s">
        <v>377</v>
      </c>
      <c r="G1953" s="2" t="s">
        <v>376</v>
      </c>
      <c r="H1953" s="2" t="s">
        <v>906</v>
      </c>
      <c r="I1953" s="2" t="s">
        <v>1445</v>
      </c>
      <c r="J1953" s="9">
        <v>44683</v>
      </c>
      <c r="K1953" s="2" t="s">
        <v>899</v>
      </c>
      <c r="L1953" s="3">
        <v>94675000</v>
      </c>
      <c r="M1953">
        <v>40.737439999999999</v>
      </c>
      <c r="N1953">
        <v>-74.045249999999996</v>
      </c>
      <c r="O1953" t="s">
        <v>1530</v>
      </c>
    </row>
    <row r="1954" spans="1:15" x14ac:dyDescent="0.25">
      <c r="A1954">
        <v>4424</v>
      </c>
      <c r="B1954" s="2" t="s">
        <v>377</v>
      </c>
      <c r="C1954" s="2">
        <v>6001</v>
      </c>
      <c r="D1954" s="2">
        <v>36</v>
      </c>
      <c r="E1954" t="s">
        <v>4863</v>
      </c>
      <c r="F1954" s="2" t="s">
        <v>377</v>
      </c>
      <c r="G1954" s="2" t="s">
        <v>376</v>
      </c>
      <c r="H1954" s="2" t="s">
        <v>896</v>
      </c>
      <c r="I1954" s="2" t="s">
        <v>1438</v>
      </c>
      <c r="J1954" s="9">
        <v>44587</v>
      </c>
      <c r="K1954" s="2" t="s">
        <v>899</v>
      </c>
      <c r="L1954" s="3">
        <v>5350000</v>
      </c>
      <c r="M1954">
        <v>40.737439999999999</v>
      </c>
      <c r="N1954">
        <v>-74.045249999999996</v>
      </c>
      <c r="O1954" t="s">
        <v>1530</v>
      </c>
    </row>
    <row r="1955" spans="1:15" x14ac:dyDescent="0.25">
      <c r="A1955">
        <v>4427</v>
      </c>
      <c r="B1955" s="2" t="s">
        <v>377</v>
      </c>
      <c r="C1955" s="2">
        <v>603</v>
      </c>
      <c r="D1955" s="2">
        <v>39.01</v>
      </c>
      <c r="E1955" t="s">
        <v>4864</v>
      </c>
      <c r="F1955" s="2" t="s">
        <v>377</v>
      </c>
      <c r="G1955" s="2" t="s">
        <v>376</v>
      </c>
      <c r="H1955" s="2" t="s">
        <v>900</v>
      </c>
      <c r="I1955" s="2" t="s">
        <v>1446</v>
      </c>
      <c r="J1955" s="9">
        <v>44564</v>
      </c>
      <c r="K1955" s="2" t="s">
        <v>899</v>
      </c>
      <c r="L1955" s="3">
        <v>338000</v>
      </c>
      <c r="M1955">
        <v>40.75752</v>
      </c>
      <c r="N1955">
        <v>-74.051090000000002</v>
      </c>
      <c r="O1955" t="s">
        <v>1529</v>
      </c>
    </row>
    <row r="1956" spans="1:15" x14ac:dyDescent="0.25">
      <c r="A1956">
        <v>4428</v>
      </c>
      <c r="B1956" s="2" t="s">
        <v>377</v>
      </c>
      <c r="C1956" s="2">
        <v>603</v>
      </c>
      <c r="D1956" s="2">
        <v>39.020000000000003</v>
      </c>
      <c r="E1956" t="s">
        <v>4865</v>
      </c>
      <c r="F1956" s="2" t="s">
        <v>377</v>
      </c>
      <c r="G1956" s="2" t="s">
        <v>376</v>
      </c>
      <c r="H1956" s="2" t="s">
        <v>900</v>
      </c>
      <c r="I1956" s="2" t="s">
        <v>1446</v>
      </c>
      <c r="J1956" s="9">
        <v>44564</v>
      </c>
      <c r="K1956" s="2" t="s">
        <v>899</v>
      </c>
      <c r="L1956" s="3">
        <v>338000</v>
      </c>
      <c r="M1956">
        <v>40.757440000000003</v>
      </c>
      <c r="N1956">
        <v>-74.051199999999994</v>
      </c>
      <c r="O1956" t="s">
        <v>1529</v>
      </c>
    </row>
    <row r="1957" spans="1:15" x14ac:dyDescent="0.25">
      <c r="A1957">
        <v>4429</v>
      </c>
      <c r="B1957" s="2" t="s">
        <v>377</v>
      </c>
      <c r="C1957" s="2">
        <v>603</v>
      </c>
      <c r="D1957" s="2">
        <v>39.03</v>
      </c>
      <c r="E1957" t="s">
        <v>4866</v>
      </c>
      <c r="F1957" s="2" t="s">
        <v>377</v>
      </c>
      <c r="G1957" s="2" t="s">
        <v>376</v>
      </c>
      <c r="H1957" s="2" t="s">
        <v>900</v>
      </c>
      <c r="I1957" s="2" t="s">
        <v>1446</v>
      </c>
      <c r="J1957" s="9">
        <v>44564</v>
      </c>
      <c r="K1957" s="2" t="s">
        <v>899</v>
      </c>
      <c r="L1957" s="3">
        <v>328000</v>
      </c>
      <c r="M1957">
        <v>40.757530000000003</v>
      </c>
      <c r="N1957">
        <v>-74.051280000000006</v>
      </c>
      <c r="O1957" t="s">
        <v>1529</v>
      </c>
    </row>
    <row r="1958" spans="1:15" x14ac:dyDescent="0.25">
      <c r="A1958">
        <v>4440</v>
      </c>
      <c r="B1958" s="2" t="s">
        <v>377</v>
      </c>
      <c r="C1958" s="2">
        <v>6701</v>
      </c>
      <c r="D1958" s="2">
        <v>24</v>
      </c>
      <c r="E1958" t="s">
        <v>4872</v>
      </c>
      <c r="F1958" s="2" t="s">
        <v>377</v>
      </c>
      <c r="G1958" s="2" t="s">
        <v>376</v>
      </c>
      <c r="H1958" s="2" t="s">
        <v>903</v>
      </c>
      <c r="I1958" s="2" t="s">
        <v>1448</v>
      </c>
      <c r="J1958" s="9">
        <v>44811</v>
      </c>
      <c r="K1958" s="2" t="s">
        <v>899</v>
      </c>
      <c r="L1958" s="3">
        <v>2200000</v>
      </c>
      <c r="M1958">
        <v>40.73603</v>
      </c>
      <c r="N1958">
        <v>-74.058679999999995</v>
      </c>
      <c r="O1958" t="s">
        <v>1530</v>
      </c>
    </row>
    <row r="1959" spans="1:15" x14ac:dyDescent="0.25">
      <c r="A1959">
        <v>4441</v>
      </c>
      <c r="B1959" s="2" t="s">
        <v>377</v>
      </c>
      <c r="C1959" s="2">
        <v>6702</v>
      </c>
      <c r="D1959" s="2">
        <v>1</v>
      </c>
      <c r="E1959" t="s">
        <v>4873</v>
      </c>
      <c r="F1959" s="2" t="s">
        <v>377</v>
      </c>
      <c r="G1959" s="2" t="s">
        <v>376</v>
      </c>
      <c r="H1959" s="2" t="s">
        <v>896</v>
      </c>
      <c r="I1959" s="2" t="s">
        <v>1438</v>
      </c>
      <c r="J1959" s="9">
        <v>44585</v>
      </c>
      <c r="K1959" s="2" t="s">
        <v>899</v>
      </c>
      <c r="L1959" s="3">
        <v>49000000</v>
      </c>
      <c r="M1959">
        <v>40.734439999999999</v>
      </c>
      <c r="N1959">
        <v>-74.056349999999995</v>
      </c>
      <c r="O1959" t="s">
        <v>1530</v>
      </c>
    </row>
    <row r="1960" spans="1:15" x14ac:dyDescent="0.25">
      <c r="A1960">
        <v>4443</v>
      </c>
      <c r="B1960" s="2" t="s">
        <v>377</v>
      </c>
      <c r="C1960" s="2">
        <v>6702</v>
      </c>
      <c r="D1960" s="2">
        <v>1</v>
      </c>
      <c r="E1960" t="s">
        <v>4873</v>
      </c>
      <c r="F1960" s="2" t="s">
        <v>377</v>
      </c>
      <c r="G1960" s="2" t="s">
        <v>376</v>
      </c>
      <c r="H1960" s="2" t="s">
        <v>896</v>
      </c>
      <c r="I1960" s="2" t="s">
        <v>1438</v>
      </c>
      <c r="J1960" s="9">
        <v>44609</v>
      </c>
      <c r="K1960" s="2" t="s">
        <v>899</v>
      </c>
      <c r="L1960" s="3">
        <v>13651306</v>
      </c>
      <c r="M1960">
        <v>40.734439999999999</v>
      </c>
      <c r="N1960">
        <v>-74.056349999999995</v>
      </c>
      <c r="O1960" t="s">
        <v>1530</v>
      </c>
    </row>
    <row r="1961" spans="1:15" x14ac:dyDescent="0.25">
      <c r="A1961">
        <v>4446</v>
      </c>
      <c r="B1961" s="2" t="s">
        <v>377</v>
      </c>
      <c r="C1961" s="2">
        <v>6702</v>
      </c>
      <c r="D1961" s="2">
        <v>1</v>
      </c>
      <c r="E1961" t="s">
        <v>4873</v>
      </c>
      <c r="F1961" s="2" t="s">
        <v>377</v>
      </c>
      <c r="G1961" s="2" t="s">
        <v>376</v>
      </c>
      <c r="H1961" s="2" t="s">
        <v>896</v>
      </c>
      <c r="I1961" s="2" t="s">
        <v>1438</v>
      </c>
      <c r="J1961" s="9">
        <v>44846</v>
      </c>
      <c r="K1961" s="2" t="s">
        <v>899</v>
      </c>
      <c r="L1961" s="3">
        <v>155000000</v>
      </c>
      <c r="M1961">
        <v>40.734439999999999</v>
      </c>
      <c r="N1961">
        <v>-74.056349999999995</v>
      </c>
      <c r="O1961" t="s">
        <v>1530</v>
      </c>
    </row>
    <row r="1962" spans="1:15" x14ac:dyDescent="0.25">
      <c r="A1962">
        <v>4451</v>
      </c>
      <c r="B1962" s="2" t="s">
        <v>377</v>
      </c>
      <c r="C1962" s="2">
        <v>6903</v>
      </c>
      <c r="D1962" s="2">
        <v>2.0099999999999998</v>
      </c>
      <c r="E1962" t="s">
        <v>4878</v>
      </c>
      <c r="F1962" s="2" t="s">
        <v>377</v>
      </c>
      <c r="G1962" s="2" t="s">
        <v>376</v>
      </c>
      <c r="H1962" s="2" t="s">
        <v>906</v>
      </c>
      <c r="I1962" s="2" t="s">
        <v>1445</v>
      </c>
      <c r="J1962" s="9">
        <v>44755</v>
      </c>
      <c r="K1962" s="2" t="s">
        <v>899</v>
      </c>
      <c r="L1962" s="3">
        <v>3010000</v>
      </c>
      <c r="M1962">
        <v>40.732810000000001</v>
      </c>
      <c r="N1962">
        <v>-74.043310000000005</v>
      </c>
      <c r="O1962" t="s">
        <v>1529</v>
      </c>
    </row>
    <row r="1963" spans="1:15" x14ac:dyDescent="0.25">
      <c r="A1963">
        <v>4455</v>
      </c>
      <c r="B1963" s="2" t="s">
        <v>377</v>
      </c>
      <c r="C1963" s="2">
        <v>704</v>
      </c>
      <c r="D1963" s="2">
        <v>51</v>
      </c>
      <c r="E1963" t="s">
        <v>4880</v>
      </c>
      <c r="F1963" s="2" t="s">
        <v>377</v>
      </c>
      <c r="G1963" s="2" t="s">
        <v>376</v>
      </c>
      <c r="H1963" s="2" t="s">
        <v>907</v>
      </c>
      <c r="I1963" s="2" t="s">
        <v>1442</v>
      </c>
      <c r="J1963" s="9">
        <v>44796</v>
      </c>
      <c r="K1963" s="2" t="s">
        <v>899</v>
      </c>
      <c r="L1963" s="3">
        <v>329000</v>
      </c>
      <c r="M1963">
        <v>40.754820000000002</v>
      </c>
      <c r="N1963">
        <v>-74.051019999999994</v>
      </c>
      <c r="O1963" t="s">
        <v>1530</v>
      </c>
    </row>
    <row r="1964" spans="1:15" x14ac:dyDescent="0.25">
      <c r="A1964">
        <v>4458</v>
      </c>
      <c r="B1964" s="2" t="s">
        <v>377</v>
      </c>
      <c r="C1964" s="2">
        <v>7103</v>
      </c>
      <c r="D1964" s="2">
        <v>12.01</v>
      </c>
      <c r="E1964" t="s">
        <v>4881</v>
      </c>
      <c r="F1964" s="2" t="s">
        <v>377</v>
      </c>
      <c r="G1964" s="2" t="s">
        <v>376</v>
      </c>
      <c r="H1964" s="2" t="s">
        <v>906</v>
      </c>
      <c r="I1964" s="2" t="s">
        <v>1445</v>
      </c>
      <c r="J1964" s="9">
        <v>44629</v>
      </c>
      <c r="K1964" s="2" t="s">
        <v>899</v>
      </c>
      <c r="L1964" s="3">
        <v>10790000</v>
      </c>
      <c r="M1964">
        <v>40.732729999999997</v>
      </c>
      <c r="N1964">
        <v>-74.040750000000003</v>
      </c>
      <c r="O1964" t="s">
        <v>1529</v>
      </c>
    </row>
    <row r="1965" spans="1:15" x14ac:dyDescent="0.25">
      <c r="A1965">
        <v>4464</v>
      </c>
      <c r="B1965" s="2" t="s">
        <v>377</v>
      </c>
      <c r="C1965" s="2">
        <v>7302</v>
      </c>
      <c r="D1965" s="2">
        <v>3.13</v>
      </c>
      <c r="E1965" t="s">
        <v>4885</v>
      </c>
      <c r="F1965" s="2" t="s">
        <v>377</v>
      </c>
      <c r="G1965" s="2" t="s">
        <v>376</v>
      </c>
      <c r="H1965" s="2" t="s">
        <v>906</v>
      </c>
      <c r="I1965" s="2" t="s">
        <v>1445</v>
      </c>
      <c r="J1965" s="9">
        <v>44621</v>
      </c>
      <c r="K1965" s="2" t="s">
        <v>899</v>
      </c>
      <c r="L1965" s="3">
        <v>6000000</v>
      </c>
      <c r="M1965">
        <v>40.73198</v>
      </c>
      <c r="N1965">
        <v>-74.032589999999999</v>
      </c>
      <c r="O1965" t="s">
        <v>1529</v>
      </c>
    </row>
    <row r="1966" spans="1:15" x14ac:dyDescent="0.25">
      <c r="A1966">
        <v>4465</v>
      </c>
      <c r="B1966" s="2" t="s">
        <v>377</v>
      </c>
      <c r="C1966" s="2">
        <v>7302</v>
      </c>
      <c r="D1966" s="2">
        <v>3.13</v>
      </c>
      <c r="E1966" t="s">
        <v>4885</v>
      </c>
      <c r="F1966" s="2" t="s">
        <v>377</v>
      </c>
      <c r="G1966" s="2" t="s">
        <v>376</v>
      </c>
      <c r="H1966" s="2" t="s">
        <v>906</v>
      </c>
      <c r="I1966" s="2" t="s">
        <v>1445</v>
      </c>
      <c r="J1966" s="9">
        <v>44795</v>
      </c>
      <c r="K1966" s="2" t="s">
        <v>899</v>
      </c>
      <c r="L1966" s="3">
        <v>20000000</v>
      </c>
      <c r="M1966">
        <v>40.73198</v>
      </c>
      <c r="N1966">
        <v>-74.032589999999999</v>
      </c>
      <c r="O1966" t="s">
        <v>1529</v>
      </c>
    </row>
    <row r="1967" spans="1:15" x14ac:dyDescent="0.25">
      <c r="A1967">
        <v>4486</v>
      </c>
      <c r="B1967" s="2" t="s">
        <v>377</v>
      </c>
      <c r="C1967" s="2">
        <v>7402.01</v>
      </c>
      <c r="D1967" s="2">
        <v>1</v>
      </c>
      <c r="E1967" t="s">
        <v>4891</v>
      </c>
      <c r="F1967" s="2" t="s">
        <v>377</v>
      </c>
      <c r="G1967" s="2" t="s">
        <v>376</v>
      </c>
      <c r="H1967" s="2" t="s">
        <v>896</v>
      </c>
      <c r="I1967" s="2" t="s">
        <v>1438</v>
      </c>
      <c r="J1967" s="9">
        <v>44664</v>
      </c>
      <c r="K1967" s="2" t="s">
        <v>899</v>
      </c>
      <c r="L1967" s="3">
        <v>9322000</v>
      </c>
      <c r="M1967">
        <v>40.742959999999997</v>
      </c>
      <c r="N1967">
        <v>-74.068579999999997</v>
      </c>
      <c r="O1967" t="s">
        <v>1529</v>
      </c>
    </row>
    <row r="1968" spans="1:15" x14ac:dyDescent="0.25">
      <c r="A1968">
        <v>4488</v>
      </c>
      <c r="B1968" s="2" t="s">
        <v>377</v>
      </c>
      <c r="C1968" s="2">
        <v>7402.01</v>
      </c>
      <c r="D1968" s="2">
        <v>1</v>
      </c>
      <c r="E1968" t="s">
        <v>4891</v>
      </c>
      <c r="F1968" s="2" t="s">
        <v>377</v>
      </c>
      <c r="G1968" s="2" t="s">
        <v>376</v>
      </c>
      <c r="H1968" s="2" t="s">
        <v>900</v>
      </c>
      <c r="I1968" s="2" t="s">
        <v>1446</v>
      </c>
      <c r="J1968" s="9">
        <v>44602</v>
      </c>
      <c r="K1968" s="2" t="s">
        <v>899</v>
      </c>
      <c r="L1968" s="3">
        <v>5317310</v>
      </c>
      <c r="M1968">
        <v>40.742959999999997</v>
      </c>
      <c r="N1968">
        <v>-74.068579999999997</v>
      </c>
      <c r="O1968" t="s">
        <v>1529</v>
      </c>
    </row>
    <row r="1969" spans="1:15" x14ac:dyDescent="0.25">
      <c r="A1969">
        <v>4489</v>
      </c>
      <c r="B1969" s="2" t="s">
        <v>377</v>
      </c>
      <c r="C1969" s="2">
        <v>7404</v>
      </c>
      <c r="D1969" s="2">
        <v>1</v>
      </c>
      <c r="E1969" t="s">
        <v>4892</v>
      </c>
      <c r="F1969" s="2" t="s">
        <v>377</v>
      </c>
      <c r="G1969" s="2" t="s">
        <v>376</v>
      </c>
      <c r="H1969" s="2" t="s">
        <v>910</v>
      </c>
      <c r="I1969" s="2" t="s">
        <v>1447</v>
      </c>
      <c r="J1969" s="9">
        <v>44851</v>
      </c>
      <c r="K1969" s="2" t="s">
        <v>899</v>
      </c>
      <c r="L1969" s="3">
        <v>285000</v>
      </c>
      <c r="M1969">
        <v>40.741849999999999</v>
      </c>
      <c r="N1969">
        <v>-74.075100000000006</v>
      </c>
      <c r="O1969" t="s">
        <v>1529</v>
      </c>
    </row>
    <row r="1970" spans="1:15" x14ac:dyDescent="0.25">
      <c r="A1970">
        <v>4491</v>
      </c>
      <c r="B1970" s="2" t="s">
        <v>377</v>
      </c>
      <c r="C1970" s="2">
        <v>7804</v>
      </c>
      <c r="D1970" s="2">
        <v>16</v>
      </c>
      <c r="E1970" t="s">
        <v>4894</v>
      </c>
      <c r="F1970" s="2" t="s">
        <v>377</v>
      </c>
      <c r="G1970" s="2" t="s">
        <v>376</v>
      </c>
      <c r="H1970" s="2" t="s">
        <v>896</v>
      </c>
      <c r="I1970" s="2" t="s">
        <v>1438</v>
      </c>
      <c r="J1970" s="9">
        <v>44725</v>
      </c>
      <c r="K1970" s="2" t="s">
        <v>899</v>
      </c>
      <c r="L1970" s="3">
        <v>1000000</v>
      </c>
      <c r="M1970">
        <v>40.735709999999997</v>
      </c>
      <c r="N1970">
        <v>-74.064030000000002</v>
      </c>
      <c r="O1970" t="s">
        <v>1530</v>
      </c>
    </row>
    <row r="1971" spans="1:15" x14ac:dyDescent="0.25">
      <c r="A1971">
        <v>4492</v>
      </c>
      <c r="B1971" s="2" t="s">
        <v>377</v>
      </c>
      <c r="C1971" s="2">
        <v>7804</v>
      </c>
      <c r="D1971" s="2">
        <v>16</v>
      </c>
      <c r="E1971" t="s">
        <v>4894</v>
      </c>
      <c r="F1971" s="2" t="s">
        <v>377</v>
      </c>
      <c r="G1971" s="2" t="s">
        <v>376</v>
      </c>
      <c r="H1971" s="2" t="s">
        <v>909</v>
      </c>
      <c r="I1971" s="2" t="s">
        <v>1443</v>
      </c>
      <c r="J1971" s="9">
        <v>44901</v>
      </c>
      <c r="K1971" s="2" t="s">
        <v>899</v>
      </c>
      <c r="L1971" s="3">
        <v>3751687</v>
      </c>
      <c r="M1971">
        <v>40.735709999999997</v>
      </c>
      <c r="N1971">
        <v>-74.064030000000002</v>
      </c>
      <c r="O1971" t="s">
        <v>1530</v>
      </c>
    </row>
    <row r="1972" spans="1:15" x14ac:dyDescent="0.25">
      <c r="A1972">
        <v>4497</v>
      </c>
      <c r="B1972" s="2" t="s">
        <v>377</v>
      </c>
      <c r="C1972" s="2">
        <v>801</v>
      </c>
      <c r="D1972" s="2">
        <v>17</v>
      </c>
      <c r="E1972" t="s">
        <v>4897</v>
      </c>
      <c r="F1972" s="2" t="s">
        <v>377</v>
      </c>
      <c r="G1972" s="2" t="s">
        <v>376</v>
      </c>
      <c r="H1972" s="2" t="s">
        <v>900</v>
      </c>
      <c r="I1972" s="2" t="s">
        <v>1446</v>
      </c>
      <c r="J1972" s="9">
        <v>44865</v>
      </c>
      <c r="K1972" s="2" t="s">
        <v>899</v>
      </c>
      <c r="L1972" s="3">
        <v>463500</v>
      </c>
      <c r="M1972">
        <v>40.755040000000001</v>
      </c>
      <c r="N1972">
        <v>-74.047079999999994</v>
      </c>
      <c r="O1972" t="s">
        <v>1530</v>
      </c>
    </row>
    <row r="1973" spans="1:15" x14ac:dyDescent="0.25">
      <c r="A1973">
        <v>4498</v>
      </c>
      <c r="B1973" s="2" t="s">
        <v>377</v>
      </c>
      <c r="C1973" s="2">
        <v>803</v>
      </c>
      <c r="D1973" s="2">
        <v>30</v>
      </c>
      <c r="E1973" t="s">
        <v>4898</v>
      </c>
      <c r="F1973" s="2" t="s">
        <v>377</v>
      </c>
      <c r="G1973" s="2" t="s">
        <v>376</v>
      </c>
      <c r="H1973" s="2" t="s">
        <v>900</v>
      </c>
      <c r="I1973" s="2" t="s">
        <v>1446</v>
      </c>
      <c r="J1973" s="9">
        <v>44893</v>
      </c>
      <c r="K1973" s="2" t="s">
        <v>899</v>
      </c>
      <c r="L1973" s="3">
        <v>288500</v>
      </c>
      <c r="M1973">
        <v>40.753239999999998</v>
      </c>
      <c r="N1973">
        <v>-74.045079999999999</v>
      </c>
      <c r="O1973" t="s">
        <v>1530</v>
      </c>
    </row>
    <row r="1974" spans="1:15" x14ac:dyDescent="0.25">
      <c r="A1974">
        <v>4499</v>
      </c>
      <c r="B1974" s="2" t="s">
        <v>377</v>
      </c>
      <c r="C1974" s="2">
        <v>804</v>
      </c>
      <c r="D1974" s="2">
        <v>28</v>
      </c>
      <c r="E1974" t="s">
        <v>4899</v>
      </c>
      <c r="F1974" s="2" t="s">
        <v>377</v>
      </c>
      <c r="G1974" s="2" t="s">
        <v>376</v>
      </c>
      <c r="H1974" s="2" t="s">
        <v>900</v>
      </c>
      <c r="I1974" s="2" t="s">
        <v>1446</v>
      </c>
      <c r="J1974" s="9">
        <v>44924</v>
      </c>
      <c r="K1974" s="2" t="s">
        <v>899</v>
      </c>
      <c r="L1974" s="3">
        <v>280500</v>
      </c>
      <c r="M1974">
        <v>40.752699999999997</v>
      </c>
      <c r="N1974">
        <v>-74.045090000000002</v>
      </c>
      <c r="O1974" t="s">
        <v>1530</v>
      </c>
    </row>
    <row r="1975" spans="1:15" x14ac:dyDescent="0.25">
      <c r="A1975">
        <v>4501</v>
      </c>
      <c r="B1975" s="2" t="s">
        <v>377</v>
      </c>
      <c r="C1975" s="2">
        <v>8203</v>
      </c>
      <c r="D1975" s="2">
        <v>1.01</v>
      </c>
      <c r="E1975" t="s">
        <v>1379</v>
      </c>
      <c r="F1975" s="2" t="s">
        <v>377</v>
      </c>
      <c r="G1975" s="2" t="s">
        <v>376</v>
      </c>
      <c r="H1975" s="2" t="s">
        <v>906</v>
      </c>
      <c r="I1975" s="2" t="s">
        <v>1445</v>
      </c>
      <c r="J1975" s="9">
        <v>44600</v>
      </c>
      <c r="K1975" s="2" t="s">
        <v>899</v>
      </c>
      <c r="L1975" s="3">
        <v>2100870</v>
      </c>
      <c r="M1975">
        <v>40.734050000000003</v>
      </c>
      <c r="N1975">
        <v>-74.055989999999994</v>
      </c>
      <c r="O1975" t="s">
        <v>1530</v>
      </c>
    </row>
    <row r="1976" spans="1:15" x14ac:dyDescent="0.25">
      <c r="A1976">
        <v>4507</v>
      </c>
      <c r="B1976" s="2" t="s">
        <v>377</v>
      </c>
      <c r="C1976" s="2">
        <v>9301</v>
      </c>
      <c r="D1976" s="2">
        <v>18</v>
      </c>
      <c r="E1976" t="s">
        <v>4903</v>
      </c>
      <c r="F1976" s="2" t="s">
        <v>377</v>
      </c>
      <c r="G1976" s="2" t="s">
        <v>376</v>
      </c>
      <c r="H1976" s="2" t="s">
        <v>906</v>
      </c>
      <c r="I1976" s="2" t="s">
        <v>1445</v>
      </c>
      <c r="J1976" s="9">
        <v>44671</v>
      </c>
      <c r="K1976" s="2" t="s">
        <v>899</v>
      </c>
      <c r="L1976" s="3">
        <v>1950000</v>
      </c>
      <c r="M1976">
        <v>40.735999999999997</v>
      </c>
      <c r="N1976">
        <v>-74.068799999999996</v>
      </c>
      <c r="O1976" t="s">
        <v>1530</v>
      </c>
    </row>
    <row r="1977" spans="1:15" x14ac:dyDescent="0.25">
      <c r="A1977">
        <v>4510</v>
      </c>
      <c r="B1977" s="2" t="s">
        <v>377</v>
      </c>
      <c r="C1977" s="2">
        <v>9301</v>
      </c>
      <c r="D1977" s="2">
        <v>18</v>
      </c>
      <c r="E1977" t="s">
        <v>4903</v>
      </c>
      <c r="F1977" s="2" t="s">
        <v>377</v>
      </c>
      <c r="G1977" s="2" t="s">
        <v>376</v>
      </c>
      <c r="H1977" s="2" t="s">
        <v>906</v>
      </c>
      <c r="I1977" s="2" t="s">
        <v>1445</v>
      </c>
      <c r="J1977" s="9">
        <v>44719</v>
      </c>
      <c r="K1977" s="2" t="s">
        <v>899</v>
      </c>
      <c r="L1977" s="3">
        <v>1420321</v>
      </c>
      <c r="M1977">
        <v>40.735999999999997</v>
      </c>
      <c r="N1977">
        <v>-74.068799999999996</v>
      </c>
      <c r="O1977" t="s">
        <v>1530</v>
      </c>
    </row>
    <row r="1978" spans="1:15" x14ac:dyDescent="0.25">
      <c r="A1978">
        <v>4511</v>
      </c>
      <c r="B1978" s="2" t="s">
        <v>377</v>
      </c>
      <c r="C1978" s="2">
        <v>9301</v>
      </c>
      <c r="D1978" s="2">
        <v>18</v>
      </c>
      <c r="E1978" t="s">
        <v>4903</v>
      </c>
      <c r="F1978" s="2" t="s">
        <v>377</v>
      </c>
      <c r="G1978" s="2" t="s">
        <v>376</v>
      </c>
      <c r="H1978" s="2" t="s">
        <v>906</v>
      </c>
      <c r="I1978" s="2" t="s">
        <v>1445</v>
      </c>
      <c r="J1978" s="9">
        <v>44719</v>
      </c>
      <c r="K1978" s="2" t="s">
        <v>899</v>
      </c>
      <c r="L1978" s="3">
        <v>1000000</v>
      </c>
      <c r="M1978">
        <v>40.735999999999997</v>
      </c>
      <c r="N1978">
        <v>-74.068799999999996</v>
      </c>
      <c r="O1978" t="s">
        <v>1530</v>
      </c>
    </row>
    <row r="1979" spans="1:15" x14ac:dyDescent="0.25">
      <c r="A1979">
        <v>4514</v>
      </c>
      <c r="B1979" s="2" t="s">
        <v>377</v>
      </c>
      <c r="C1979" s="2">
        <v>9402</v>
      </c>
      <c r="D1979" s="2">
        <v>3</v>
      </c>
      <c r="E1979" t="s">
        <v>4905</v>
      </c>
      <c r="F1979" s="2" t="s">
        <v>377</v>
      </c>
      <c r="G1979" s="2" t="s">
        <v>376</v>
      </c>
      <c r="H1979" s="2" t="s">
        <v>906</v>
      </c>
      <c r="I1979" s="2" t="s">
        <v>1445</v>
      </c>
      <c r="J1979" s="9">
        <v>44910</v>
      </c>
      <c r="K1979" s="2" t="s">
        <v>899</v>
      </c>
      <c r="L1979" s="3">
        <v>580000</v>
      </c>
      <c r="M1979">
        <v>40.735259999999997</v>
      </c>
      <c r="N1979">
        <v>-74.064440000000005</v>
      </c>
      <c r="O1979" t="s">
        <v>1530</v>
      </c>
    </row>
    <row r="1980" spans="1:15" x14ac:dyDescent="0.25">
      <c r="A1980">
        <v>4517</v>
      </c>
      <c r="B1980" s="2" t="s">
        <v>377</v>
      </c>
      <c r="C1980" s="2">
        <v>9501</v>
      </c>
      <c r="D1980" s="2">
        <v>23</v>
      </c>
      <c r="E1980" t="s">
        <v>4907</v>
      </c>
      <c r="F1980" s="2" t="s">
        <v>377</v>
      </c>
      <c r="G1980" s="2" t="s">
        <v>376</v>
      </c>
      <c r="H1980" s="2" t="s">
        <v>906</v>
      </c>
      <c r="I1980" s="2" t="s">
        <v>1445</v>
      </c>
      <c r="J1980" s="9">
        <v>44785</v>
      </c>
      <c r="K1980" s="2" t="s">
        <v>899</v>
      </c>
      <c r="L1980" s="3">
        <v>24010000</v>
      </c>
      <c r="M1980">
        <v>40.731209999999997</v>
      </c>
      <c r="N1980">
        <v>-74.063389999999998</v>
      </c>
      <c r="O1980" t="s">
        <v>1530</v>
      </c>
    </row>
    <row r="1981" spans="1:15" x14ac:dyDescent="0.25">
      <c r="A1981">
        <v>4519</v>
      </c>
      <c r="B1981" s="2" t="s">
        <v>377</v>
      </c>
      <c r="C1981" s="2">
        <v>9501</v>
      </c>
      <c r="D1981" s="2">
        <v>23</v>
      </c>
      <c r="E1981" t="s">
        <v>4907</v>
      </c>
      <c r="F1981" s="2" t="s">
        <v>377</v>
      </c>
      <c r="G1981" s="2" t="s">
        <v>376</v>
      </c>
      <c r="H1981" s="2" t="s">
        <v>906</v>
      </c>
      <c r="I1981" s="2" t="s">
        <v>1445</v>
      </c>
      <c r="J1981" s="9">
        <v>44826</v>
      </c>
      <c r="K1981" s="2" t="s">
        <v>899</v>
      </c>
      <c r="L1981" s="3">
        <v>250000</v>
      </c>
      <c r="M1981">
        <v>40.731209999999997</v>
      </c>
      <c r="N1981">
        <v>-74.063389999999998</v>
      </c>
      <c r="O1981" t="s">
        <v>1530</v>
      </c>
    </row>
    <row r="1982" spans="1:15" x14ac:dyDescent="0.25">
      <c r="A1982">
        <v>4520</v>
      </c>
      <c r="B1982" s="2" t="s">
        <v>377</v>
      </c>
      <c r="C1982" s="2">
        <v>9501</v>
      </c>
      <c r="D1982" s="2">
        <v>4.01</v>
      </c>
      <c r="E1982" t="s">
        <v>1071</v>
      </c>
      <c r="F1982" s="2" t="s">
        <v>377</v>
      </c>
      <c r="G1982" s="2" t="s">
        <v>376</v>
      </c>
      <c r="H1982" s="2" t="s">
        <v>906</v>
      </c>
      <c r="I1982" s="2" t="s">
        <v>1445</v>
      </c>
      <c r="J1982" s="9">
        <v>44566</v>
      </c>
      <c r="K1982" s="2" t="s">
        <v>899</v>
      </c>
      <c r="L1982" s="3">
        <v>2010000</v>
      </c>
      <c r="M1982">
        <v>40.732349999999997</v>
      </c>
      <c r="N1982">
        <v>-74.060670000000002</v>
      </c>
      <c r="O1982" t="s">
        <v>1530</v>
      </c>
    </row>
    <row r="1983" spans="1:15" x14ac:dyDescent="0.25">
      <c r="A1983">
        <v>4522</v>
      </c>
      <c r="B1983" s="2" t="s">
        <v>377</v>
      </c>
      <c r="C1983" s="2">
        <v>9501</v>
      </c>
      <c r="D1983" s="2">
        <v>4.01</v>
      </c>
      <c r="E1983" t="s">
        <v>1071</v>
      </c>
      <c r="F1983" s="2" t="s">
        <v>377</v>
      </c>
      <c r="G1983" s="2" t="s">
        <v>376</v>
      </c>
      <c r="H1983" s="2" t="s">
        <v>906</v>
      </c>
      <c r="I1983" s="2" t="s">
        <v>1445</v>
      </c>
      <c r="J1983" s="9">
        <v>44740</v>
      </c>
      <c r="K1983" s="2" t="s">
        <v>899</v>
      </c>
      <c r="L1983" s="3">
        <v>203404500</v>
      </c>
      <c r="M1983">
        <v>40.732349999999997</v>
      </c>
      <c r="N1983">
        <v>-74.060670000000002</v>
      </c>
      <c r="O1983" t="s">
        <v>1530</v>
      </c>
    </row>
    <row r="1984" spans="1:15" x14ac:dyDescent="0.25">
      <c r="A1984">
        <v>4523</v>
      </c>
      <c r="B1984" s="2" t="s">
        <v>377</v>
      </c>
      <c r="C1984" s="2">
        <v>9501</v>
      </c>
      <c r="D1984" s="2">
        <v>4.01</v>
      </c>
      <c r="E1984" t="s">
        <v>1071</v>
      </c>
      <c r="F1984" s="2" t="s">
        <v>377</v>
      </c>
      <c r="G1984" s="2" t="s">
        <v>376</v>
      </c>
      <c r="H1984" s="2" t="s">
        <v>906</v>
      </c>
      <c r="I1984" s="2" t="s">
        <v>1445</v>
      </c>
      <c r="J1984" s="9">
        <v>44741</v>
      </c>
      <c r="K1984" s="2" t="s">
        <v>899</v>
      </c>
      <c r="L1984" s="3">
        <v>15026000</v>
      </c>
      <c r="M1984">
        <v>40.732349999999997</v>
      </c>
      <c r="N1984">
        <v>-74.060670000000002</v>
      </c>
      <c r="O1984" t="s">
        <v>1530</v>
      </c>
    </row>
    <row r="1985" spans="1:15" x14ac:dyDescent="0.25">
      <c r="A1985">
        <v>4525</v>
      </c>
      <c r="B1985" s="2" t="s">
        <v>377</v>
      </c>
      <c r="C1985" s="2">
        <v>9606</v>
      </c>
      <c r="D1985" s="2">
        <v>29.01</v>
      </c>
      <c r="E1985" t="s">
        <v>4908</v>
      </c>
      <c r="F1985" s="2" t="s">
        <v>377</v>
      </c>
      <c r="G1985" s="2" t="s">
        <v>376</v>
      </c>
      <c r="H1985" s="2" t="s">
        <v>906</v>
      </c>
      <c r="I1985" s="2" t="s">
        <v>1445</v>
      </c>
      <c r="J1985" s="9">
        <v>44575</v>
      </c>
      <c r="K1985" s="2" t="s">
        <v>899</v>
      </c>
      <c r="L1985" s="3">
        <v>385000</v>
      </c>
      <c r="M1985">
        <v>40.732219999999998</v>
      </c>
      <c r="N1985">
        <v>-74.059669999999997</v>
      </c>
      <c r="O1985" t="s">
        <v>1529</v>
      </c>
    </row>
    <row r="1986" spans="1:15" x14ac:dyDescent="0.25">
      <c r="A1986">
        <v>4526</v>
      </c>
      <c r="B1986" s="2" t="s">
        <v>377</v>
      </c>
      <c r="C1986" s="2">
        <v>9606</v>
      </c>
      <c r="D1986" s="2">
        <v>29.01</v>
      </c>
      <c r="E1986" t="s">
        <v>4908</v>
      </c>
      <c r="F1986" s="2" t="s">
        <v>377</v>
      </c>
      <c r="G1986" s="2" t="s">
        <v>376</v>
      </c>
      <c r="H1986" s="2" t="s">
        <v>906</v>
      </c>
      <c r="I1986" s="2" t="s">
        <v>1445</v>
      </c>
      <c r="J1986" s="9">
        <v>44740</v>
      </c>
      <c r="K1986" s="2" t="s">
        <v>899</v>
      </c>
      <c r="L1986" s="3">
        <v>13173500</v>
      </c>
      <c r="M1986">
        <v>40.732219999999998</v>
      </c>
      <c r="N1986">
        <v>-74.059669999999997</v>
      </c>
      <c r="O1986" t="s">
        <v>1529</v>
      </c>
    </row>
    <row r="1987" spans="1:15" x14ac:dyDescent="0.25">
      <c r="A1987">
        <v>4527</v>
      </c>
      <c r="B1987" s="2" t="s">
        <v>377</v>
      </c>
      <c r="C1987" s="2">
        <v>9606</v>
      </c>
      <c r="D1987" s="2">
        <v>29.01</v>
      </c>
      <c r="E1987" t="s">
        <v>4908</v>
      </c>
      <c r="F1987" s="2" t="s">
        <v>377</v>
      </c>
      <c r="G1987" s="2" t="s">
        <v>376</v>
      </c>
      <c r="H1987" s="2" t="s">
        <v>906</v>
      </c>
      <c r="I1987" s="2" t="s">
        <v>1445</v>
      </c>
      <c r="J1987" s="9">
        <v>44768</v>
      </c>
      <c r="K1987" s="2" t="s">
        <v>899</v>
      </c>
      <c r="L1987" s="3">
        <v>1426500</v>
      </c>
      <c r="M1987">
        <v>40.732219999999998</v>
      </c>
      <c r="N1987">
        <v>-74.059669999999997</v>
      </c>
      <c r="O1987" t="s">
        <v>1529</v>
      </c>
    </row>
    <row r="1988" spans="1:15" x14ac:dyDescent="0.25">
      <c r="A1988">
        <v>4528</v>
      </c>
      <c r="B1988" s="2" t="s">
        <v>377</v>
      </c>
      <c r="C1988" s="2">
        <v>9606</v>
      </c>
      <c r="D1988" s="2">
        <v>29.01</v>
      </c>
      <c r="E1988" t="s">
        <v>4908</v>
      </c>
      <c r="F1988" s="2" t="s">
        <v>377</v>
      </c>
      <c r="G1988" s="2" t="s">
        <v>376</v>
      </c>
      <c r="H1988" s="2" t="s">
        <v>906</v>
      </c>
      <c r="I1988" s="2" t="s">
        <v>1445</v>
      </c>
      <c r="J1988" s="9">
        <v>44755</v>
      </c>
      <c r="K1988" s="2" t="s">
        <v>899</v>
      </c>
      <c r="L1988" s="3">
        <v>27000000</v>
      </c>
      <c r="M1988">
        <v>40.732219999999998</v>
      </c>
      <c r="N1988">
        <v>-74.059669999999997</v>
      </c>
      <c r="O1988" t="s">
        <v>1529</v>
      </c>
    </row>
    <row r="1989" spans="1:15" x14ac:dyDescent="0.25">
      <c r="A1989">
        <v>4530</v>
      </c>
      <c r="B1989" s="2" t="s">
        <v>377</v>
      </c>
      <c r="C1989" s="2">
        <v>9802</v>
      </c>
      <c r="D1989" s="2">
        <v>35.01</v>
      </c>
      <c r="E1989" t="s">
        <v>4909</v>
      </c>
      <c r="F1989" s="2" t="s">
        <v>377</v>
      </c>
      <c r="G1989" s="2" t="s">
        <v>376</v>
      </c>
      <c r="H1989" s="2" t="s">
        <v>906</v>
      </c>
      <c r="I1989" s="2" t="s">
        <v>1445</v>
      </c>
      <c r="J1989" s="9">
        <v>44777</v>
      </c>
      <c r="K1989" s="2" t="s">
        <v>899</v>
      </c>
      <c r="L1989" s="3">
        <v>1500000</v>
      </c>
      <c r="M1989">
        <v>40.727530000000002</v>
      </c>
      <c r="N1989">
        <v>-74.051289999999995</v>
      </c>
      <c r="O1989" t="s">
        <v>1529</v>
      </c>
    </row>
    <row r="1990" spans="1:15" x14ac:dyDescent="0.25">
      <c r="A1990">
        <v>4531</v>
      </c>
      <c r="B1990" s="2" t="s">
        <v>377</v>
      </c>
      <c r="C1990" s="2">
        <v>9904</v>
      </c>
      <c r="D1990" s="2">
        <v>1</v>
      </c>
      <c r="E1990" t="s">
        <v>4910</v>
      </c>
      <c r="F1990" s="2" t="s">
        <v>377</v>
      </c>
      <c r="G1990" s="2" t="s">
        <v>376</v>
      </c>
      <c r="H1990" s="2" t="s">
        <v>906</v>
      </c>
      <c r="I1990" s="2" t="s">
        <v>1445</v>
      </c>
      <c r="J1990" s="9">
        <v>44720</v>
      </c>
      <c r="K1990" s="2" t="s">
        <v>899</v>
      </c>
      <c r="L1990" s="3">
        <v>4600000</v>
      </c>
      <c r="M1990">
        <v>40.724890000000002</v>
      </c>
      <c r="N1990">
        <v>-74.050290000000004</v>
      </c>
      <c r="O1990" t="s">
        <v>1530</v>
      </c>
    </row>
    <row r="1991" spans="1:15" x14ac:dyDescent="0.25">
      <c r="A1991">
        <v>4536</v>
      </c>
      <c r="B1991" s="2" t="s">
        <v>379</v>
      </c>
      <c r="C1991" s="2">
        <v>138</v>
      </c>
      <c r="D1991" s="2">
        <v>14</v>
      </c>
      <c r="E1991" t="s">
        <v>4915</v>
      </c>
      <c r="F1991" s="2" t="s">
        <v>379</v>
      </c>
      <c r="G1991" s="2" t="s">
        <v>378</v>
      </c>
      <c r="H1991" s="2" t="s">
        <v>907</v>
      </c>
      <c r="I1991" s="2" t="s">
        <v>1442</v>
      </c>
      <c r="J1991" s="9">
        <v>44622</v>
      </c>
      <c r="K1991" s="2" t="s">
        <v>899</v>
      </c>
      <c r="L1991" s="3">
        <v>254500</v>
      </c>
      <c r="M1991">
        <v>40.778170000000003</v>
      </c>
      <c r="N1991">
        <v>-74.140150000000006</v>
      </c>
      <c r="O1991" t="s">
        <v>1530</v>
      </c>
    </row>
    <row r="1992" spans="1:15" x14ac:dyDescent="0.25">
      <c r="A1992">
        <v>4544</v>
      </c>
      <c r="B1992" s="2" t="s">
        <v>379</v>
      </c>
      <c r="C1992" s="2">
        <v>208</v>
      </c>
      <c r="D1992" s="2">
        <v>11</v>
      </c>
      <c r="E1992" t="s">
        <v>4918</v>
      </c>
      <c r="F1992" s="2" t="s">
        <v>379</v>
      </c>
      <c r="G1992" s="2" t="s">
        <v>378</v>
      </c>
      <c r="H1992" s="2" t="s">
        <v>907</v>
      </c>
      <c r="I1992" s="2" t="s">
        <v>1442</v>
      </c>
      <c r="J1992" s="9">
        <v>44645</v>
      </c>
      <c r="K1992" s="2" t="s">
        <v>899</v>
      </c>
      <c r="L1992" s="3">
        <v>335000</v>
      </c>
      <c r="M1992">
        <v>40.766889999999997</v>
      </c>
      <c r="N1992">
        <v>-74.145179999999996</v>
      </c>
      <c r="O1992" t="s">
        <v>1530</v>
      </c>
    </row>
    <row r="1993" spans="1:15" x14ac:dyDescent="0.25">
      <c r="A1993">
        <v>4546</v>
      </c>
      <c r="B1993" s="2" t="s">
        <v>379</v>
      </c>
      <c r="C1993" s="2">
        <v>214</v>
      </c>
      <c r="D1993" s="2">
        <v>35</v>
      </c>
      <c r="E1993" t="s">
        <v>4920</v>
      </c>
      <c r="F1993" s="2" t="s">
        <v>379</v>
      </c>
      <c r="G1993" s="2" t="s">
        <v>378</v>
      </c>
      <c r="H1993" s="2" t="s">
        <v>906</v>
      </c>
      <c r="I1993" s="2" t="s">
        <v>1445</v>
      </c>
      <c r="J1993" s="9">
        <v>44574</v>
      </c>
      <c r="K1993" s="2" t="s">
        <v>899</v>
      </c>
      <c r="L1993" s="3">
        <v>2000000</v>
      </c>
      <c r="M1993">
        <v>40.763539999999999</v>
      </c>
      <c r="N1993">
        <v>-74.140820000000005</v>
      </c>
      <c r="O1993" t="s">
        <v>1530</v>
      </c>
    </row>
    <row r="1994" spans="1:15" x14ac:dyDescent="0.25">
      <c r="A1994">
        <v>4547</v>
      </c>
      <c r="B1994" s="2" t="s">
        <v>379</v>
      </c>
      <c r="C1994" s="2">
        <v>220</v>
      </c>
      <c r="D1994" s="2">
        <v>44</v>
      </c>
      <c r="E1994" t="s">
        <v>4921</v>
      </c>
      <c r="F1994" s="2" t="s">
        <v>379</v>
      </c>
      <c r="G1994" s="2" t="s">
        <v>378</v>
      </c>
      <c r="H1994" s="2" t="s">
        <v>900</v>
      </c>
      <c r="I1994" s="2" t="s">
        <v>1446</v>
      </c>
      <c r="J1994" s="9">
        <v>44742</v>
      </c>
      <c r="K1994" s="2" t="s">
        <v>899</v>
      </c>
      <c r="L1994" s="3">
        <v>267200</v>
      </c>
      <c r="M1994">
        <v>40.763289999999998</v>
      </c>
      <c r="N1994">
        <v>-74.145409999999998</v>
      </c>
      <c r="O1994" t="s">
        <v>1530</v>
      </c>
    </row>
    <row r="1995" spans="1:15" x14ac:dyDescent="0.25">
      <c r="A1995">
        <v>4548</v>
      </c>
      <c r="B1995" s="2" t="s">
        <v>379</v>
      </c>
      <c r="C1995" s="2">
        <v>229</v>
      </c>
      <c r="D1995" s="2">
        <v>6</v>
      </c>
      <c r="E1995" t="s">
        <v>4922</v>
      </c>
      <c r="F1995" s="2" t="s">
        <v>379</v>
      </c>
      <c r="G1995" s="2" t="s">
        <v>378</v>
      </c>
      <c r="H1995" s="2" t="s">
        <v>896</v>
      </c>
      <c r="I1995" s="2" t="s">
        <v>1438</v>
      </c>
      <c r="J1995" s="9">
        <v>44636</v>
      </c>
      <c r="K1995" s="2" t="s">
        <v>899</v>
      </c>
      <c r="L1995" s="3">
        <v>1018000</v>
      </c>
      <c r="M1995">
        <v>40.760150000000003</v>
      </c>
      <c r="N1995">
        <v>-74.142030000000005</v>
      </c>
      <c r="O1995" t="s">
        <v>1530</v>
      </c>
    </row>
    <row r="1996" spans="1:15" x14ac:dyDescent="0.25">
      <c r="A1996">
        <v>4556</v>
      </c>
      <c r="B1996" s="2" t="s">
        <v>379</v>
      </c>
      <c r="C1996" s="2">
        <v>284</v>
      </c>
      <c r="D1996" s="2">
        <v>3502</v>
      </c>
      <c r="E1996" t="s">
        <v>4927</v>
      </c>
      <c r="F1996" s="2" t="s">
        <v>379</v>
      </c>
      <c r="G1996" s="2" t="s">
        <v>378</v>
      </c>
      <c r="H1996" s="2" t="s">
        <v>915</v>
      </c>
      <c r="I1996" s="2" t="s">
        <v>1440</v>
      </c>
      <c r="J1996" s="9">
        <v>44700</v>
      </c>
      <c r="K1996" s="2" t="s">
        <v>899</v>
      </c>
      <c r="L1996" s="3">
        <v>388597</v>
      </c>
      <c r="M1996">
        <v>40.745519999999999</v>
      </c>
      <c r="N1996">
        <v>-74.10154</v>
      </c>
      <c r="O1996" t="s">
        <v>1531</v>
      </c>
    </row>
    <row r="1997" spans="1:15" x14ac:dyDescent="0.25">
      <c r="A1997">
        <v>4563</v>
      </c>
      <c r="B1997" s="2" t="s">
        <v>379</v>
      </c>
      <c r="C1997" s="2">
        <v>97</v>
      </c>
      <c r="D1997" s="2">
        <v>16</v>
      </c>
      <c r="E1997" t="s">
        <v>4928</v>
      </c>
      <c r="F1997" s="2" t="s">
        <v>379</v>
      </c>
      <c r="G1997" s="2" t="s">
        <v>378</v>
      </c>
      <c r="H1997" s="2" t="s">
        <v>907</v>
      </c>
      <c r="I1997" s="2" t="s">
        <v>1442</v>
      </c>
      <c r="J1997" s="9">
        <v>44620</v>
      </c>
      <c r="K1997" s="2" t="s">
        <v>899</v>
      </c>
      <c r="L1997" s="3">
        <v>328500</v>
      </c>
      <c r="M1997">
        <v>40.778419999999997</v>
      </c>
      <c r="N1997">
        <v>-74.145089999999996</v>
      </c>
      <c r="O1997" t="s">
        <v>1530</v>
      </c>
    </row>
    <row r="1998" spans="1:15" x14ac:dyDescent="0.25">
      <c r="A1998">
        <v>4571</v>
      </c>
      <c r="B1998" s="2" t="s">
        <v>558</v>
      </c>
      <c r="C1998" s="2">
        <v>332</v>
      </c>
      <c r="D1998" s="2">
        <v>39</v>
      </c>
      <c r="E1998" t="s">
        <v>4934</v>
      </c>
      <c r="F1998" s="2" t="s">
        <v>558</v>
      </c>
      <c r="G1998" s="2" t="s">
        <v>557</v>
      </c>
      <c r="H1998" s="2" t="s">
        <v>900</v>
      </c>
      <c r="I1998" s="2" t="s">
        <v>1446</v>
      </c>
      <c r="J1998" s="9">
        <v>44768</v>
      </c>
      <c r="K1998" s="2" t="s">
        <v>899</v>
      </c>
      <c r="L1998" s="3">
        <v>463950</v>
      </c>
      <c r="M1998">
        <v>40.806420000000003</v>
      </c>
      <c r="N1998">
        <v>-74.015360000000001</v>
      </c>
      <c r="O1998" t="s">
        <v>1530</v>
      </c>
    </row>
    <row r="1999" spans="1:15" x14ac:dyDescent="0.25">
      <c r="A1999">
        <v>4572</v>
      </c>
      <c r="B1999" s="2" t="s">
        <v>558</v>
      </c>
      <c r="C1999" s="2">
        <v>332</v>
      </c>
      <c r="D1999" s="2">
        <v>40</v>
      </c>
      <c r="E1999" t="s">
        <v>4935</v>
      </c>
      <c r="F1999" s="2" t="s">
        <v>558</v>
      </c>
      <c r="G1999" s="2" t="s">
        <v>557</v>
      </c>
      <c r="H1999" s="2" t="s">
        <v>900</v>
      </c>
      <c r="I1999" s="2" t="s">
        <v>1446</v>
      </c>
      <c r="J1999" s="9">
        <v>44768</v>
      </c>
      <c r="K1999" s="2" t="s">
        <v>899</v>
      </c>
      <c r="L1999" s="3">
        <v>463950</v>
      </c>
      <c r="M1999">
        <v>40.806240000000003</v>
      </c>
      <c r="N1999">
        <v>-74.015270000000001</v>
      </c>
      <c r="O1999" t="s">
        <v>1529</v>
      </c>
    </row>
    <row r="2000" spans="1:15" x14ac:dyDescent="0.25">
      <c r="A2000">
        <v>4573</v>
      </c>
      <c r="B2000" s="2" t="s">
        <v>558</v>
      </c>
      <c r="C2000" s="2">
        <v>332</v>
      </c>
      <c r="D2000" s="2">
        <v>41</v>
      </c>
      <c r="E2000" t="s">
        <v>4936</v>
      </c>
      <c r="F2000" s="2" t="s">
        <v>558</v>
      </c>
      <c r="G2000" s="2" t="s">
        <v>557</v>
      </c>
      <c r="H2000" s="2" t="s">
        <v>900</v>
      </c>
      <c r="I2000" s="2" t="s">
        <v>1446</v>
      </c>
      <c r="J2000" s="9">
        <v>44768</v>
      </c>
      <c r="K2000" s="2" t="s">
        <v>899</v>
      </c>
      <c r="L2000" s="3">
        <v>463950</v>
      </c>
      <c r="M2000">
        <v>40.806249999999999</v>
      </c>
      <c r="N2000">
        <v>-74.015280000000004</v>
      </c>
      <c r="O2000" t="s">
        <v>1529</v>
      </c>
    </row>
    <row r="2001" spans="1:15" x14ac:dyDescent="0.25">
      <c r="A2001">
        <v>4575</v>
      </c>
      <c r="B2001" s="2" t="s">
        <v>558</v>
      </c>
      <c r="C2001" s="2">
        <v>361</v>
      </c>
      <c r="D2001" s="2">
        <v>44.02</v>
      </c>
      <c r="E2001" t="s">
        <v>4938</v>
      </c>
      <c r="F2001" s="2" t="s">
        <v>558</v>
      </c>
      <c r="G2001" s="2" t="s">
        <v>557</v>
      </c>
      <c r="H2001" s="2" t="s">
        <v>906</v>
      </c>
      <c r="I2001" s="2" t="s">
        <v>1445</v>
      </c>
      <c r="J2001" s="9">
        <v>44718</v>
      </c>
      <c r="K2001" s="2" t="s">
        <v>899</v>
      </c>
      <c r="L2001" s="3">
        <v>400000</v>
      </c>
      <c r="M2001">
        <v>40.807980000000001</v>
      </c>
      <c r="N2001">
        <v>-74.008949999999999</v>
      </c>
      <c r="O2001" t="s">
        <v>1529</v>
      </c>
    </row>
    <row r="2002" spans="1:15" x14ac:dyDescent="0.25">
      <c r="A2002">
        <v>4593</v>
      </c>
      <c r="B2002" s="2" t="s">
        <v>558</v>
      </c>
      <c r="C2002" s="2">
        <v>99</v>
      </c>
      <c r="D2002" s="2">
        <v>1</v>
      </c>
      <c r="E2002" t="s">
        <v>4952</v>
      </c>
      <c r="F2002" s="2" t="s">
        <v>558</v>
      </c>
      <c r="G2002" s="2" t="s">
        <v>557</v>
      </c>
      <c r="H2002" s="2" t="s">
        <v>906</v>
      </c>
      <c r="I2002" s="2" t="s">
        <v>1445</v>
      </c>
      <c r="J2002" s="9">
        <v>44595</v>
      </c>
      <c r="K2002" s="2" t="s">
        <v>899</v>
      </c>
      <c r="L2002" s="3">
        <v>1640500</v>
      </c>
      <c r="M2002">
        <v>40.785299999999999</v>
      </c>
      <c r="N2002">
        <v>-74.033230000000003</v>
      </c>
      <c r="O2002" t="s">
        <v>1530</v>
      </c>
    </row>
    <row r="2003" spans="1:15" x14ac:dyDescent="0.25">
      <c r="A2003">
        <v>4595</v>
      </c>
      <c r="B2003" s="2" t="s">
        <v>723</v>
      </c>
      <c r="C2003" s="2">
        <v>115</v>
      </c>
      <c r="D2003" s="2">
        <v>1</v>
      </c>
      <c r="E2003" t="s">
        <v>4954</v>
      </c>
      <c r="F2003" s="2" t="s">
        <v>723</v>
      </c>
      <c r="G2003" s="2" t="s">
        <v>722</v>
      </c>
      <c r="H2003" s="2" t="s">
        <v>896</v>
      </c>
      <c r="I2003" s="2" t="s">
        <v>1438</v>
      </c>
      <c r="J2003" s="9">
        <v>44615</v>
      </c>
      <c r="K2003" s="2" t="s">
        <v>899</v>
      </c>
      <c r="L2003" s="3">
        <v>3251077</v>
      </c>
      <c r="M2003">
        <v>40.795340000000003</v>
      </c>
      <c r="N2003">
        <v>-74.068669999999997</v>
      </c>
      <c r="O2003" t="s">
        <v>1529</v>
      </c>
    </row>
    <row r="2004" spans="1:15" x14ac:dyDescent="0.25">
      <c r="A2004">
        <v>4596</v>
      </c>
      <c r="B2004" s="2" t="s">
        <v>723</v>
      </c>
      <c r="C2004" s="2">
        <v>115</v>
      </c>
      <c r="D2004" s="2">
        <v>1</v>
      </c>
      <c r="E2004" t="s">
        <v>4954</v>
      </c>
      <c r="F2004" s="2" t="s">
        <v>723</v>
      </c>
      <c r="G2004" s="2" t="s">
        <v>722</v>
      </c>
      <c r="H2004" s="2" t="s">
        <v>911</v>
      </c>
      <c r="I2004" s="2" t="s">
        <v>1447</v>
      </c>
      <c r="J2004" s="9">
        <v>44615</v>
      </c>
      <c r="K2004" s="2" t="s">
        <v>899</v>
      </c>
      <c r="L2004" s="3">
        <v>348001</v>
      </c>
      <c r="M2004">
        <v>40.795340000000003</v>
      </c>
      <c r="N2004">
        <v>-74.068669999999997</v>
      </c>
      <c r="O2004" t="s">
        <v>1529</v>
      </c>
    </row>
    <row r="2005" spans="1:15" x14ac:dyDescent="0.25">
      <c r="A2005">
        <v>4605</v>
      </c>
      <c r="B2005" s="2" t="s">
        <v>723</v>
      </c>
      <c r="C2005" s="2">
        <v>203</v>
      </c>
      <c r="D2005" s="2">
        <v>14</v>
      </c>
      <c r="E2005" t="s">
        <v>4961</v>
      </c>
      <c r="F2005" s="2" t="s">
        <v>723</v>
      </c>
      <c r="G2005" s="2" t="s">
        <v>722</v>
      </c>
      <c r="H2005" s="2" t="s">
        <v>900</v>
      </c>
      <c r="I2005" s="2" t="s">
        <v>1446</v>
      </c>
      <c r="J2005" s="9">
        <v>44634</v>
      </c>
      <c r="K2005" s="2" t="s">
        <v>899</v>
      </c>
      <c r="L2005" s="3">
        <v>798000</v>
      </c>
      <c r="M2005">
        <v>40.802399999999999</v>
      </c>
      <c r="N2005">
        <v>-74.055959999999999</v>
      </c>
      <c r="O2005" t="s">
        <v>1529</v>
      </c>
    </row>
    <row r="2006" spans="1:15" x14ac:dyDescent="0.25">
      <c r="A2006">
        <v>4614</v>
      </c>
      <c r="B2006" s="2" t="s">
        <v>723</v>
      </c>
      <c r="C2006" s="2">
        <v>5.0199999999999996</v>
      </c>
      <c r="D2006" s="2">
        <v>3.04</v>
      </c>
      <c r="E2006" t="s">
        <v>1428</v>
      </c>
      <c r="F2006" s="2" t="s">
        <v>723</v>
      </c>
      <c r="G2006" s="2" t="s">
        <v>722</v>
      </c>
      <c r="H2006" s="2" t="s">
        <v>906</v>
      </c>
      <c r="I2006" s="2" t="s">
        <v>1445</v>
      </c>
      <c r="J2006" s="9">
        <v>44621</v>
      </c>
      <c r="K2006" s="2" t="s">
        <v>899</v>
      </c>
      <c r="L2006" s="3">
        <v>2580000</v>
      </c>
      <c r="M2006">
        <v>40.766530000000003</v>
      </c>
      <c r="N2006">
        <v>-74.082880000000003</v>
      </c>
      <c r="O2006" t="s">
        <v>1530</v>
      </c>
    </row>
    <row r="2007" spans="1:15" x14ac:dyDescent="0.25">
      <c r="A2007">
        <v>4619</v>
      </c>
      <c r="B2007" s="2" t="s">
        <v>723</v>
      </c>
      <c r="C2007" s="2">
        <v>5.0199999999999996</v>
      </c>
      <c r="D2007" s="2">
        <v>3.04</v>
      </c>
      <c r="E2007" t="s">
        <v>1428</v>
      </c>
      <c r="F2007" s="2" t="s">
        <v>723</v>
      </c>
      <c r="G2007" s="2" t="s">
        <v>722</v>
      </c>
      <c r="H2007" s="2" t="s">
        <v>906</v>
      </c>
      <c r="I2007" s="2" t="s">
        <v>1445</v>
      </c>
      <c r="J2007" s="9">
        <v>44621</v>
      </c>
      <c r="K2007" s="2" t="s">
        <v>899</v>
      </c>
      <c r="L2007" s="3">
        <v>2500000</v>
      </c>
      <c r="M2007">
        <v>40.766530000000003</v>
      </c>
      <c r="N2007">
        <v>-74.082880000000003</v>
      </c>
      <c r="O2007" t="s">
        <v>1530</v>
      </c>
    </row>
    <row r="2008" spans="1:15" x14ac:dyDescent="0.25">
      <c r="A2008">
        <v>4620</v>
      </c>
      <c r="B2008" s="2" t="s">
        <v>723</v>
      </c>
      <c r="C2008" s="2">
        <v>5.0199999999999996</v>
      </c>
      <c r="D2008" s="2">
        <v>3.04</v>
      </c>
      <c r="E2008" t="s">
        <v>1428</v>
      </c>
      <c r="F2008" s="2" t="s">
        <v>723</v>
      </c>
      <c r="G2008" s="2" t="s">
        <v>722</v>
      </c>
      <c r="H2008" s="2" t="s">
        <v>906</v>
      </c>
      <c r="I2008" s="2" t="s">
        <v>1445</v>
      </c>
      <c r="J2008" s="9">
        <v>44643</v>
      </c>
      <c r="K2008" s="2" t="s">
        <v>899</v>
      </c>
      <c r="L2008" s="3">
        <v>2395000</v>
      </c>
      <c r="M2008">
        <v>40.766530000000003</v>
      </c>
      <c r="N2008">
        <v>-74.082880000000003</v>
      </c>
      <c r="O2008" t="s">
        <v>1530</v>
      </c>
    </row>
    <row r="2009" spans="1:15" x14ac:dyDescent="0.25">
      <c r="A2009">
        <v>4621</v>
      </c>
      <c r="B2009" s="2" t="s">
        <v>723</v>
      </c>
      <c r="C2009" s="2">
        <v>5.0199999999999996</v>
      </c>
      <c r="D2009" s="2">
        <v>3.04</v>
      </c>
      <c r="E2009" t="s">
        <v>1428</v>
      </c>
      <c r="F2009" s="2" t="s">
        <v>723</v>
      </c>
      <c r="G2009" s="2" t="s">
        <v>722</v>
      </c>
      <c r="H2009" s="2" t="s">
        <v>906</v>
      </c>
      <c r="I2009" s="2" t="s">
        <v>1445</v>
      </c>
      <c r="J2009" s="9">
        <v>44621</v>
      </c>
      <c r="K2009" s="2" t="s">
        <v>899</v>
      </c>
      <c r="L2009" s="3">
        <v>10450000</v>
      </c>
      <c r="M2009">
        <v>40.766530000000003</v>
      </c>
      <c r="N2009">
        <v>-74.082880000000003</v>
      </c>
      <c r="O2009" t="s">
        <v>1530</v>
      </c>
    </row>
    <row r="2010" spans="1:15" x14ac:dyDescent="0.25">
      <c r="A2010">
        <v>4623</v>
      </c>
      <c r="B2010" s="2" t="s">
        <v>723</v>
      </c>
      <c r="C2010" s="2">
        <v>5</v>
      </c>
      <c r="D2010" s="2">
        <v>2.0099999999999998</v>
      </c>
      <c r="E2010" t="s">
        <v>4969</v>
      </c>
      <c r="F2010" s="2" t="s">
        <v>723</v>
      </c>
      <c r="G2010" s="2" t="s">
        <v>722</v>
      </c>
      <c r="H2010" s="2" t="s">
        <v>913</v>
      </c>
      <c r="I2010" s="2" t="s">
        <v>1437</v>
      </c>
      <c r="J2010" s="9">
        <v>44734</v>
      </c>
      <c r="K2010" s="2" t="s">
        <v>899</v>
      </c>
      <c r="L2010" s="3">
        <v>300000</v>
      </c>
      <c r="M2010">
        <v>40.764189999999999</v>
      </c>
      <c r="N2010">
        <v>-74.07611</v>
      </c>
      <c r="O2010" t="s">
        <v>1529</v>
      </c>
    </row>
    <row r="2011" spans="1:15" x14ac:dyDescent="0.25">
      <c r="A2011">
        <v>4649</v>
      </c>
      <c r="B2011" s="2" t="s">
        <v>794</v>
      </c>
      <c r="C2011" s="2">
        <v>111</v>
      </c>
      <c r="D2011" s="2">
        <v>142</v>
      </c>
      <c r="E2011" t="s">
        <v>4980</v>
      </c>
      <c r="F2011" s="2" t="s">
        <v>794</v>
      </c>
      <c r="G2011" s="2" t="s">
        <v>793</v>
      </c>
      <c r="H2011" s="2" t="s">
        <v>905</v>
      </c>
      <c r="I2011" s="2" t="s">
        <v>1434</v>
      </c>
      <c r="J2011" s="9">
        <v>44887</v>
      </c>
      <c r="K2011" s="2" t="s">
        <v>899</v>
      </c>
      <c r="L2011" s="3">
        <v>335000</v>
      </c>
      <c r="M2011">
        <v>40.764629999999997</v>
      </c>
      <c r="N2011">
        <v>-74.032210000000006</v>
      </c>
      <c r="O2011" t="s">
        <v>1531</v>
      </c>
    </row>
    <row r="2012" spans="1:15" x14ac:dyDescent="0.25">
      <c r="A2012">
        <v>4653</v>
      </c>
      <c r="B2012" s="2" t="s">
        <v>794</v>
      </c>
      <c r="C2012" s="2">
        <v>175</v>
      </c>
      <c r="D2012" s="2">
        <v>40</v>
      </c>
      <c r="E2012" t="s">
        <v>4983</v>
      </c>
      <c r="F2012" s="2" t="s">
        <v>794</v>
      </c>
      <c r="G2012" s="2" t="s">
        <v>793</v>
      </c>
      <c r="H2012" s="2" t="s">
        <v>907</v>
      </c>
      <c r="I2012" s="2" t="s">
        <v>1442</v>
      </c>
      <c r="J2012" s="9">
        <v>44714</v>
      </c>
      <c r="K2012" s="2" t="s">
        <v>899</v>
      </c>
      <c r="L2012" s="3">
        <v>335030</v>
      </c>
      <c r="M2012">
        <v>40.762180000000001</v>
      </c>
      <c r="N2012">
        <v>-74.029139999999998</v>
      </c>
      <c r="O2012" t="s">
        <v>1530</v>
      </c>
    </row>
    <row r="2013" spans="1:15" x14ac:dyDescent="0.25">
      <c r="A2013">
        <v>4655</v>
      </c>
      <c r="B2013" s="2" t="s">
        <v>794</v>
      </c>
      <c r="C2013" s="2">
        <v>200</v>
      </c>
      <c r="D2013" s="2">
        <v>32</v>
      </c>
      <c r="E2013" t="s">
        <v>4985</v>
      </c>
      <c r="F2013" s="2" t="s">
        <v>794</v>
      </c>
      <c r="G2013" s="2" t="s">
        <v>793</v>
      </c>
      <c r="H2013" s="2" t="s">
        <v>901</v>
      </c>
      <c r="I2013" s="2" t="s">
        <v>1435</v>
      </c>
      <c r="J2013" s="9">
        <v>44833</v>
      </c>
      <c r="K2013" s="2" t="s">
        <v>899</v>
      </c>
      <c r="L2013" s="3">
        <v>772640</v>
      </c>
      <c r="M2013">
        <v>40.771140000000003</v>
      </c>
      <c r="N2013">
        <v>-74.025949999999995</v>
      </c>
      <c r="O2013" t="s">
        <v>1530</v>
      </c>
    </row>
    <row r="2014" spans="1:15" x14ac:dyDescent="0.25">
      <c r="A2014">
        <v>4661</v>
      </c>
      <c r="B2014" s="2" t="s">
        <v>794</v>
      </c>
      <c r="C2014" s="2">
        <v>260</v>
      </c>
      <c r="D2014" s="2">
        <v>30.01</v>
      </c>
      <c r="E2014" t="s">
        <v>4991</v>
      </c>
      <c r="F2014" s="2" t="s">
        <v>794</v>
      </c>
      <c r="G2014" s="2" t="s">
        <v>793</v>
      </c>
      <c r="H2014" s="2" t="s">
        <v>906</v>
      </c>
      <c r="I2014" s="2" t="s">
        <v>1445</v>
      </c>
      <c r="J2014" s="9">
        <v>44827</v>
      </c>
      <c r="K2014" s="2" t="s">
        <v>899</v>
      </c>
      <c r="L2014" s="3">
        <v>8331000</v>
      </c>
      <c r="M2014">
        <v>40.777430000000003</v>
      </c>
      <c r="N2014">
        <v>-74.031850000000006</v>
      </c>
      <c r="O2014" t="s">
        <v>1529</v>
      </c>
    </row>
    <row r="2015" spans="1:15" x14ac:dyDescent="0.25">
      <c r="A2015">
        <v>4665</v>
      </c>
      <c r="B2015" s="2" t="s">
        <v>844</v>
      </c>
      <c r="C2015" s="2">
        <v>34.03</v>
      </c>
      <c r="D2015" s="2">
        <v>1.01</v>
      </c>
      <c r="E2015" t="s">
        <v>4995</v>
      </c>
      <c r="F2015" s="2" t="s">
        <v>844</v>
      </c>
      <c r="G2015" s="2" t="s">
        <v>843</v>
      </c>
      <c r="H2015" s="2" t="s">
        <v>906</v>
      </c>
      <c r="I2015" s="2" t="s">
        <v>1445</v>
      </c>
      <c r="J2015" s="9">
        <v>44702</v>
      </c>
      <c r="K2015" s="2" t="s">
        <v>899</v>
      </c>
      <c r="L2015" s="3">
        <v>99150000</v>
      </c>
      <c r="M2015">
        <v>40.7575</v>
      </c>
      <c r="N2015">
        <v>-74.02722</v>
      </c>
      <c r="O2015" t="s">
        <v>1530</v>
      </c>
    </row>
    <row r="2016" spans="1:15" x14ac:dyDescent="0.25">
      <c r="A2016">
        <v>4666</v>
      </c>
      <c r="B2016" s="2" t="s">
        <v>844</v>
      </c>
      <c r="C2016" s="2">
        <v>34.03</v>
      </c>
      <c r="D2016" s="2">
        <v>1.01</v>
      </c>
      <c r="E2016" t="s">
        <v>4995</v>
      </c>
      <c r="F2016" s="2" t="s">
        <v>844</v>
      </c>
      <c r="G2016" s="2" t="s">
        <v>843</v>
      </c>
      <c r="H2016" s="2" t="s">
        <v>906</v>
      </c>
      <c r="I2016" s="2" t="s">
        <v>1445</v>
      </c>
      <c r="J2016" s="9">
        <v>44702</v>
      </c>
      <c r="K2016" s="2" t="s">
        <v>899</v>
      </c>
      <c r="L2016" s="3">
        <v>2300000</v>
      </c>
      <c r="M2016">
        <v>40.7575</v>
      </c>
      <c r="N2016">
        <v>-74.02722</v>
      </c>
      <c r="O2016" t="s">
        <v>1530</v>
      </c>
    </row>
    <row r="2017" spans="1:15" x14ac:dyDescent="0.25">
      <c r="A2017">
        <v>4669</v>
      </c>
      <c r="B2017" s="2" t="s">
        <v>844</v>
      </c>
      <c r="C2017" s="2">
        <v>36.049999999999997</v>
      </c>
      <c r="D2017" s="2">
        <v>1.01</v>
      </c>
      <c r="E2017" t="s">
        <v>4997</v>
      </c>
      <c r="F2017" s="2" t="s">
        <v>844</v>
      </c>
      <c r="G2017" s="2" t="s">
        <v>843</v>
      </c>
      <c r="H2017" s="2" t="s">
        <v>906</v>
      </c>
      <c r="I2017" s="2" t="s">
        <v>1445</v>
      </c>
      <c r="J2017" s="9">
        <v>44779</v>
      </c>
      <c r="K2017" s="2" t="s">
        <v>899</v>
      </c>
      <c r="L2017" s="3">
        <v>4900000</v>
      </c>
      <c r="M2017">
        <v>40.776670000000003</v>
      </c>
      <c r="N2017">
        <v>-74.011349999999993</v>
      </c>
      <c r="O2017" t="s">
        <v>1529</v>
      </c>
    </row>
    <row r="2018" spans="1:15" x14ac:dyDescent="0.25">
      <c r="A2018">
        <v>4670</v>
      </c>
      <c r="B2018" s="2" t="s">
        <v>844</v>
      </c>
      <c r="C2018" s="2">
        <v>36.049999999999997</v>
      </c>
      <c r="D2018" s="2">
        <v>1.01</v>
      </c>
      <c r="E2018" t="s">
        <v>4997</v>
      </c>
      <c r="F2018" s="2" t="s">
        <v>844</v>
      </c>
      <c r="G2018" s="2" t="s">
        <v>843</v>
      </c>
      <c r="H2018" s="2" t="s">
        <v>910</v>
      </c>
      <c r="I2018" s="2" t="s">
        <v>1447</v>
      </c>
      <c r="J2018" s="9">
        <v>44779</v>
      </c>
      <c r="K2018" s="2" t="s">
        <v>899</v>
      </c>
      <c r="L2018" s="3">
        <v>3600000</v>
      </c>
      <c r="M2018">
        <v>40.776670000000003</v>
      </c>
      <c r="N2018">
        <v>-74.011349999999993</v>
      </c>
      <c r="O2018" t="s">
        <v>1529</v>
      </c>
    </row>
    <row r="2019" spans="1:15" x14ac:dyDescent="0.25">
      <c r="A2019">
        <v>4671</v>
      </c>
      <c r="B2019" s="2" t="s">
        <v>844</v>
      </c>
      <c r="C2019" s="2">
        <v>36.049999999999997</v>
      </c>
      <c r="D2019" s="2">
        <v>1.01</v>
      </c>
      <c r="E2019" t="s">
        <v>4997</v>
      </c>
      <c r="F2019" s="2" t="s">
        <v>844</v>
      </c>
      <c r="G2019" s="2" t="s">
        <v>843</v>
      </c>
      <c r="H2019" s="2" t="s">
        <v>906</v>
      </c>
      <c r="I2019" s="2" t="s">
        <v>1445</v>
      </c>
      <c r="J2019" s="9">
        <v>44793</v>
      </c>
      <c r="K2019" s="2" t="s">
        <v>899</v>
      </c>
      <c r="L2019" s="3">
        <v>88450000</v>
      </c>
      <c r="M2019">
        <v>40.776670000000003</v>
      </c>
      <c r="N2019">
        <v>-74.011349999999993</v>
      </c>
      <c r="O2019" t="s">
        <v>1529</v>
      </c>
    </row>
    <row r="2020" spans="1:15" x14ac:dyDescent="0.25">
      <c r="A2020">
        <v>4672</v>
      </c>
      <c r="B2020" s="2" t="s">
        <v>844</v>
      </c>
      <c r="C2020" s="2">
        <v>4</v>
      </c>
      <c r="D2020" s="2">
        <v>7</v>
      </c>
      <c r="E2020" t="s">
        <v>1276</v>
      </c>
      <c r="F2020" s="2" t="s">
        <v>844</v>
      </c>
      <c r="G2020" s="2" t="s">
        <v>843</v>
      </c>
      <c r="H2020" s="2" t="s">
        <v>900</v>
      </c>
      <c r="I2020" s="2" t="s">
        <v>1446</v>
      </c>
      <c r="J2020" s="9">
        <v>44588</v>
      </c>
      <c r="K2020" s="2" t="s">
        <v>899</v>
      </c>
      <c r="L2020" s="3">
        <v>275000</v>
      </c>
      <c r="M2020">
        <v>40.759639999999997</v>
      </c>
      <c r="N2020">
        <v>-74.03125</v>
      </c>
      <c r="O2020" t="s">
        <v>1530</v>
      </c>
    </row>
    <row r="2021" spans="1:15" x14ac:dyDescent="0.25">
      <c r="A2021">
        <v>4677</v>
      </c>
      <c r="B2021" s="2" t="s">
        <v>844</v>
      </c>
      <c r="C2021" s="2">
        <v>64.010000000000005</v>
      </c>
      <c r="D2021" s="2">
        <v>1.05</v>
      </c>
      <c r="E2021" t="s">
        <v>1384</v>
      </c>
      <c r="F2021" s="2" t="s">
        <v>844</v>
      </c>
      <c r="G2021" s="2" t="s">
        <v>843</v>
      </c>
      <c r="H2021" s="2" t="s">
        <v>906</v>
      </c>
      <c r="I2021" s="2" t="s">
        <v>1445</v>
      </c>
      <c r="J2021" s="9">
        <v>44810</v>
      </c>
      <c r="K2021" s="2" t="s">
        <v>899</v>
      </c>
      <c r="L2021" s="3">
        <v>1354500</v>
      </c>
      <c r="M2021">
        <v>40.777979999999999</v>
      </c>
      <c r="N2021">
        <v>-74.010319999999993</v>
      </c>
      <c r="O2021" t="s">
        <v>1530</v>
      </c>
    </row>
    <row r="2022" spans="1:15" x14ac:dyDescent="0.25">
      <c r="A2022">
        <v>4683</v>
      </c>
      <c r="B2022" s="2" t="s">
        <v>858</v>
      </c>
      <c r="C2022" s="2">
        <v>108</v>
      </c>
      <c r="D2022" s="2">
        <v>8</v>
      </c>
      <c r="E2022" t="s">
        <v>5006</v>
      </c>
      <c r="F2022" s="2" t="s">
        <v>858</v>
      </c>
      <c r="G2022" s="2" t="s">
        <v>857</v>
      </c>
      <c r="H2022" s="2" t="s">
        <v>906</v>
      </c>
      <c r="I2022" s="2" t="s">
        <v>1445</v>
      </c>
      <c r="J2022" s="9">
        <v>44687</v>
      </c>
      <c r="K2022" s="2" t="s">
        <v>899</v>
      </c>
      <c r="L2022" s="3">
        <v>30738000</v>
      </c>
      <c r="M2022">
        <v>40.784190000000002</v>
      </c>
      <c r="N2022">
        <v>-74.020150000000001</v>
      </c>
      <c r="O2022" t="s">
        <v>1529</v>
      </c>
    </row>
    <row r="2023" spans="1:15" x14ac:dyDescent="0.25">
      <c r="A2023">
        <v>4685</v>
      </c>
      <c r="B2023" s="2" t="s">
        <v>858</v>
      </c>
      <c r="C2023" s="2">
        <v>126</v>
      </c>
      <c r="D2023" s="2">
        <v>46</v>
      </c>
      <c r="E2023" t="s">
        <v>5008</v>
      </c>
      <c r="F2023" s="2" t="s">
        <v>858</v>
      </c>
      <c r="G2023" s="2" t="s">
        <v>857</v>
      </c>
      <c r="H2023" s="2" t="s">
        <v>906</v>
      </c>
      <c r="I2023" s="2" t="s">
        <v>1445</v>
      </c>
      <c r="J2023" s="9">
        <v>44769</v>
      </c>
      <c r="K2023" s="2" t="s">
        <v>899</v>
      </c>
      <c r="L2023" s="3">
        <v>447000</v>
      </c>
      <c r="M2023">
        <v>40.7881</v>
      </c>
      <c r="N2023">
        <v>-74.019900000000007</v>
      </c>
      <c r="O2023" t="s">
        <v>1530</v>
      </c>
    </row>
    <row r="2024" spans="1:15" x14ac:dyDescent="0.25">
      <c r="A2024">
        <v>4688</v>
      </c>
      <c r="B2024" s="2" t="s">
        <v>858</v>
      </c>
      <c r="C2024" s="2">
        <v>148</v>
      </c>
      <c r="D2024" s="2">
        <v>5</v>
      </c>
      <c r="E2024" t="s">
        <v>5011</v>
      </c>
      <c r="F2024" s="2" t="s">
        <v>858</v>
      </c>
      <c r="G2024" s="2" t="s">
        <v>857</v>
      </c>
      <c r="H2024" s="2" t="s">
        <v>906</v>
      </c>
      <c r="I2024" s="2" t="s">
        <v>1445</v>
      </c>
      <c r="J2024" s="9">
        <v>44896</v>
      </c>
      <c r="K2024" s="2" t="s">
        <v>899</v>
      </c>
      <c r="L2024" s="3">
        <v>724000</v>
      </c>
      <c r="M2024">
        <v>40.792270000000002</v>
      </c>
      <c r="N2024">
        <v>-74.019080000000002</v>
      </c>
      <c r="O2024" t="s">
        <v>1530</v>
      </c>
    </row>
    <row r="2025" spans="1:15" x14ac:dyDescent="0.25">
      <c r="A2025">
        <v>4689</v>
      </c>
      <c r="B2025" s="2" t="s">
        <v>858</v>
      </c>
      <c r="C2025" s="2">
        <v>148</v>
      </c>
      <c r="D2025" s="2">
        <v>6.1</v>
      </c>
      <c r="E2025" t="s">
        <v>5012</v>
      </c>
      <c r="F2025" s="2" t="s">
        <v>858</v>
      </c>
      <c r="G2025" s="2" t="s">
        <v>857</v>
      </c>
      <c r="H2025" s="2" t="s">
        <v>906</v>
      </c>
      <c r="I2025" s="2" t="s">
        <v>1445</v>
      </c>
      <c r="J2025" s="9">
        <v>44896</v>
      </c>
      <c r="K2025" s="2" t="s">
        <v>899</v>
      </c>
      <c r="L2025" s="3">
        <v>724000</v>
      </c>
      <c r="M2025">
        <v>40.792319999999997</v>
      </c>
      <c r="N2025">
        <v>-74.018889999999999</v>
      </c>
      <c r="O2025" t="s">
        <v>1531</v>
      </c>
    </row>
    <row r="2026" spans="1:15" x14ac:dyDescent="0.25">
      <c r="A2026">
        <v>4690</v>
      </c>
      <c r="B2026" s="2" t="s">
        <v>858</v>
      </c>
      <c r="C2026" s="2">
        <v>148</v>
      </c>
      <c r="D2026" s="2">
        <v>6.2</v>
      </c>
      <c r="E2026" t="s">
        <v>5013</v>
      </c>
      <c r="F2026" s="2" t="s">
        <v>858</v>
      </c>
      <c r="G2026" s="2" t="s">
        <v>857</v>
      </c>
      <c r="H2026" s="2" t="s">
        <v>906</v>
      </c>
      <c r="I2026" s="2" t="s">
        <v>1445</v>
      </c>
      <c r="J2026" s="9">
        <v>44896</v>
      </c>
      <c r="K2026" s="2" t="s">
        <v>899</v>
      </c>
      <c r="L2026" s="3">
        <v>724000</v>
      </c>
      <c r="M2026">
        <v>40.792319999999997</v>
      </c>
      <c r="N2026">
        <v>-74.018889999999999</v>
      </c>
      <c r="O2026" t="s">
        <v>1531</v>
      </c>
    </row>
    <row r="2027" spans="1:15" x14ac:dyDescent="0.25">
      <c r="A2027">
        <v>4691</v>
      </c>
      <c r="B2027" s="2" t="s">
        <v>858</v>
      </c>
      <c r="C2027" s="2">
        <v>163</v>
      </c>
      <c r="D2027" s="2">
        <v>12.01</v>
      </c>
      <c r="E2027" t="s">
        <v>5014</v>
      </c>
      <c r="F2027" s="2" t="s">
        <v>858</v>
      </c>
      <c r="G2027" s="2" t="s">
        <v>857</v>
      </c>
      <c r="H2027" s="2" t="s">
        <v>906</v>
      </c>
      <c r="I2027" s="2" t="s">
        <v>1445</v>
      </c>
      <c r="J2027" s="9">
        <v>44602</v>
      </c>
      <c r="K2027" s="2" t="s">
        <v>899</v>
      </c>
      <c r="L2027" s="3">
        <v>2506000</v>
      </c>
      <c r="M2027">
        <v>40.794870000000003</v>
      </c>
      <c r="N2027">
        <v>-74.015270000000001</v>
      </c>
      <c r="O2027" t="s">
        <v>1529</v>
      </c>
    </row>
    <row r="2028" spans="1:15" x14ac:dyDescent="0.25">
      <c r="A2028">
        <v>4698</v>
      </c>
      <c r="B2028" s="2" t="s">
        <v>858</v>
      </c>
      <c r="C2028" s="2">
        <v>48</v>
      </c>
      <c r="D2028" s="2">
        <v>2</v>
      </c>
      <c r="E2028" t="s">
        <v>5018</v>
      </c>
      <c r="F2028" s="2" t="s">
        <v>858</v>
      </c>
      <c r="G2028" s="2" t="s">
        <v>857</v>
      </c>
      <c r="H2028" s="2" t="s">
        <v>906</v>
      </c>
      <c r="I2028" s="2" t="s">
        <v>1445</v>
      </c>
      <c r="J2028" s="9">
        <v>44575</v>
      </c>
      <c r="K2028" s="2" t="s">
        <v>899</v>
      </c>
      <c r="L2028" s="3">
        <v>1015970</v>
      </c>
      <c r="M2028">
        <v>40.788780000000003</v>
      </c>
      <c r="N2028">
        <v>-74.011660000000006</v>
      </c>
      <c r="O2028" t="s">
        <v>1530</v>
      </c>
    </row>
    <row r="2029" spans="1:15" x14ac:dyDescent="0.25">
      <c r="A2029">
        <v>4700</v>
      </c>
      <c r="B2029" s="2" t="s">
        <v>858</v>
      </c>
      <c r="C2029" s="2">
        <v>50</v>
      </c>
      <c r="D2029" s="2">
        <v>24</v>
      </c>
      <c r="E2029" t="s">
        <v>5020</v>
      </c>
      <c r="F2029" s="2" t="s">
        <v>858</v>
      </c>
      <c r="G2029" s="2" t="s">
        <v>857</v>
      </c>
      <c r="H2029" s="2" t="s">
        <v>906</v>
      </c>
      <c r="I2029" s="2" t="s">
        <v>1445</v>
      </c>
      <c r="J2029" s="9">
        <v>44749</v>
      </c>
      <c r="K2029" s="2" t="s">
        <v>899</v>
      </c>
      <c r="L2029" s="3">
        <v>1184000</v>
      </c>
      <c r="M2029">
        <v>40.789700000000003</v>
      </c>
      <c r="N2029">
        <v>-74.012950000000004</v>
      </c>
      <c r="O2029" t="s">
        <v>1530</v>
      </c>
    </row>
    <row r="2030" spans="1:15" x14ac:dyDescent="0.25">
      <c r="A2030">
        <v>4705</v>
      </c>
      <c r="B2030" s="2" t="s">
        <v>858</v>
      </c>
      <c r="C2030" s="2">
        <v>71</v>
      </c>
      <c r="D2030" s="2">
        <v>6</v>
      </c>
      <c r="E2030" t="s">
        <v>5024</v>
      </c>
      <c r="F2030" s="2" t="s">
        <v>858</v>
      </c>
      <c r="G2030" s="2" t="s">
        <v>857</v>
      </c>
      <c r="H2030" s="2" t="s">
        <v>911</v>
      </c>
      <c r="I2030" s="2" t="s">
        <v>1447</v>
      </c>
      <c r="J2030" s="9">
        <v>44869</v>
      </c>
      <c r="K2030" s="2" t="s">
        <v>899</v>
      </c>
      <c r="L2030" s="3">
        <v>11848000</v>
      </c>
      <c r="M2030">
        <v>40.786949999999997</v>
      </c>
      <c r="N2030">
        <v>-74.016750000000002</v>
      </c>
      <c r="O2030" t="s">
        <v>1530</v>
      </c>
    </row>
    <row r="2031" spans="1:15" x14ac:dyDescent="0.25">
      <c r="A2031">
        <v>4710</v>
      </c>
      <c r="B2031" s="2" t="s">
        <v>931</v>
      </c>
      <c r="C2031" s="2">
        <v>14</v>
      </c>
      <c r="D2031" s="2">
        <v>16</v>
      </c>
      <c r="E2031" t="s">
        <v>5029</v>
      </c>
      <c r="F2031" s="2" t="s">
        <v>931</v>
      </c>
      <c r="G2031" s="2" t="s">
        <v>1505</v>
      </c>
      <c r="H2031" s="2" t="s">
        <v>900</v>
      </c>
      <c r="I2031" s="2" t="s">
        <v>1446</v>
      </c>
      <c r="J2031" s="9">
        <v>44648</v>
      </c>
      <c r="K2031" s="2" t="s">
        <v>899</v>
      </c>
      <c r="L2031" s="3">
        <v>721000</v>
      </c>
      <c r="M2031">
        <v>40.564599999999999</v>
      </c>
      <c r="N2031">
        <v>-75.059619999999995</v>
      </c>
      <c r="O2031" t="s">
        <v>1529</v>
      </c>
    </row>
    <row r="2032" spans="1:15" x14ac:dyDescent="0.25">
      <c r="A2032">
        <v>4711</v>
      </c>
      <c r="B2032" s="2" t="s">
        <v>931</v>
      </c>
      <c r="C2032" s="2">
        <v>17.010000000000002</v>
      </c>
      <c r="D2032" s="2">
        <v>11</v>
      </c>
      <c r="E2032" t="s">
        <v>5030</v>
      </c>
      <c r="F2032" s="2" t="s">
        <v>931</v>
      </c>
      <c r="G2032" s="2" t="s">
        <v>1505</v>
      </c>
      <c r="H2032" s="2" t="s">
        <v>915</v>
      </c>
      <c r="I2032" s="2" t="s">
        <v>1440</v>
      </c>
      <c r="J2032" s="9">
        <v>44838</v>
      </c>
      <c r="K2032" s="2" t="s">
        <v>899</v>
      </c>
      <c r="L2032" s="3">
        <v>500000</v>
      </c>
      <c r="M2032">
        <v>40.540030000000002</v>
      </c>
      <c r="N2032">
        <v>-75.064760000000007</v>
      </c>
      <c r="O2032" t="s">
        <v>1530</v>
      </c>
    </row>
    <row r="2033" spans="1:15" x14ac:dyDescent="0.25">
      <c r="A2033">
        <v>4712</v>
      </c>
      <c r="B2033" s="2" t="s">
        <v>931</v>
      </c>
      <c r="C2033" s="2">
        <v>18</v>
      </c>
      <c r="D2033" s="2">
        <v>24.01</v>
      </c>
      <c r="E2033" t="s">
        <v>5031</v>
      </c>
      <c r="F2033" s="2" t="s">
        <v>931</v>
      </c>
      <c r="G2033" s="2" t="s">
        <v>1505</v>
      </c>
      <c r="H2033" s="2" t="s">
        <v>900</v>
      </c>
      <c r="I2033" s="2" t="s">
        <v>1446</v>
      </c>
      <c r="J2033" s="9">
        <v>44734</v>
      </c>
      <c r="K2033" s="2" t="s">
        <v>899</v>
      </c>
      <c r="L2033" s="3">
        <v>522500</v>
      </c>
      <c r="M2033">
        <v>40.553600000000003</v>
      </c>
      <c r="N2033">
        <v>-75.048180000000002</v>
      </c>
      <c r="O2033" t="s">
        <v>1529</v>
      </c>
    </row>
    <row r="2034" spans="1:15" x14ac:dyDescent="0.25">
      <c r="A2034">
        <v>4713</v>
      </c>
      <c r="B2034" s="2" t="s">
        <v>931</v>
      </c>
      <c r="C2034" s="2">
        <v>18</v>
      </c>
      <c r="D2034" s="2">
        <v>24.04</v>
      </c>
      <c r="E2034" t="s">
        <v>5032</v>
      </c>
      <c r="F2034" s="2" t="s">
        <v>931</v>
      </c>
      <c r="G2034" s="2" t="s">
        <v>1505</v>
      </c>
      <c r="H2034" s="2" t="s">
        <v>900</v>
      </c>
      <c r="I2034" s="2" t="s">
        <v>1446</v>
      </c>
      <c r="J2034" s="9">
        <v>44708</v>
      </c>
      <c r="K2034" s="2" t="s">
        <v>899</v>
      </c>
      <c r="L2034" s="3">
        <v>698000</v>
      </c>
      <c r="M2034">
        <v>40.553660000000001</v>
      </c>
      <c r="N2034">
        <v>-75.048159999999996</v>
      </c>
      <c r="O2034" t="s">
        <v>1529</v>
      </c>
    </row>
    <row r="2035" spans="1:15" x14ac:dyDescent="0.25">
      <c r="A2035">
        <v>4715</v>
      </c>
      <c r="B2035" s="2" t="s">
        <v>931</v>
      </c>
      <c r="C2035" s="2">
        <v>21</v>
      </c>
      <c r="D2035" s="2">
        <v>38</v>
      </c>
      <c r="E2035" t="s">
        <v>5034</v>
      </c>
      <c r="F2035" s="2" t="s">
        <v>931</v>
      </c>
      <c r="G2035" s="2" t="s">
        <v>1505</v>
      </c>
      <c r="H2035" s="2" t="s">
        <v>919</v>
      </c>
      <c r="I2035" s="2" t="s">
        <v>1450</v>
      </c>
      <c r="J2035" s="9">
        <v>44819</v>
      </c>
      <c r="K2035" s="2" t="s">
        <v>899</v>
      </c>
      <c r="L2035" s="3">
        <v>680000</v>
      </c>
      <c r="M2035">
        <v>40.564720000000001</v>
      </c>
      <c r="N2035">
        <v>-74.979290000000006</v>
      </c>
      <c r="O2035" t="s">
        <v>1529</v>
      </c>
    </row>
    <row r="2036" spans="1:15" x14ac:dyDescent="0.25">
      <c r="A2036">
        <v>4716</v>
      </c>
      <c r="B2036" s="2" t="s">
        <v>931</v>
      </c>
      <c r="C2036" s="2">
        <v>21</v>
      </c>
      <c r="D2036" s="2">
        <v>38.090000000000003</v>
      </c>
      <c r="E2036" t="s">
        <v>5035</v>
      </c>
      <c r="F2036" s="2" t="s">
        <v>931</v>
      </c>
      <c r="G2036" s="2" t="s">
        <v>1505</v>
      </c>
      <c r="H2036" s="2" t="s">
        <v>900</v>
      </c>
      <c r="I2036" s="2" t="s">
        <v>1446</v>
      </c>
      <c r="J2036" s="9">
        <v>44797</v>
      </c>
      <c r="K2036" s="2" t="s">
        <v>899</v>
      </c>
      <c r="L2036" s="3">
        <v>650000</v>
      </c>
      <c r="M2036">
        <v>40.566279999999999</v>
      </c>
      <c r="N2036">
        <v>-74.987589999999997</v>
      </c>
      <c r="O2036" t="s">
        <v>1530</v>
      </c>
    </row>
    <row r="2037" spans="1:15" x14ac:dyDescent="0.25">
      <c r="A2037">
        <v>4717</v>
      </c>
      <c r="B2037" s="2" t="s">
        <v>931</v>
      </c>
      <c r="C2037" s="2">
        <v>21</v>
      </c>
      <c r="D2037" s="2">
        <v>38.090000000000003</v>
      </c>
      <c r="E2037" t="s">
        <v>5035</v>
      </c>
      <c r="F2037" s="2" t="s">
        <v>931</v>
      </c>
      <c r="G2037" s="2" t="s">
        <v>1505</v>
      </c>
      <c r="H2037" s="2" t="s">
        <v>900</v>
      </c>
      <c r="I2037" s="2" t="s">
        <v>1446</v>
      </c>
      <c r="J2037" s="9">
        <v>44845</v>
      </c>
      <c r="K2037" s="2" t="s">
        <v>899</v>
      </c>
      <c r="L2037" s="3">
        <v>711000</v>
      </c>
      <c r="M2037">
        <v>40.566279999999999</v>
      </c>
      <c r="N2037">
        <v>-74.987589999999997</v>
      </c>
      <c r="O2037" t="s">
        <v>1530</v>
      </c>
    </row>
    <row r="2038" spans="1:15" x14ac:dyDescent="0.25">
      <c r="A2038">
        <v>4718</v>
      </c>
      <c r="B2038" s="2" t="s">
        <v>931</v>
      </c>
      <c r="C2038" s="2">
        <v>21</v>
      </c>
      <c r="D2038" s="2">
        <v>38.159999999999997</v>
      </c>
      <c r="E2038" t="s">
        <v>5036</v>
      </c>
      <c r="F2038" s="2" t="s">
        <v>931</v>
      </c>
      <c r="G2038" s="2" t="s">
        <v>1505</v>
      </c>
      <c r="H2038" s="2" t="s">
        <v>900</v>
      </c>
      <c r="I2038" s="2" t="s">
        <v>1446</v>
      </c>
      <c r="J2038" s="9">
        <v>44820</v>
      </c>
      <c r="K2038" s="2" t="s">
        <v>899</v>
      </c>
      <c r="L2038" s="3">
        <v>600000</v>
      </c>
      <c r="M2038">
        <v>40.566920000000003</v>
      </c>
      <c r="N2038">
        <v>-74.984899999999996</v>
      </c>
      <c r="O2038" t="s">
        <v>1530</v>
      </c>
    </row>
    <row r="2039" spans="1:15" x14ac:dyDescent="0.25">
      <c r="A2039">
        <v>4719</v>
      </c>
      <c r="B2039" s="2" t="s">
        <v>931</v>
      </c>
      <c r="C2039" s="2">
        <v>21</v>
      </c>
      <c r="D2039" s="2">
        <v>38.17</v>
      </c>
      <c r="E2039" t="s">
        <v>5037</v>
      </c>
      <c r="F2039" s="2" t="s">
        <v>931</v>
      </c>
      <c r="G2039" s="2" t="s">
        <v>1505</v>
      </c>
      <c r="H2039" s="2" t="s">
        <v>900</v>
      </c>
      <c r="I2039" s="2" t="s">
        <v>1446</v>
      </c>
      <c r="J2039" s="9">
        <v>44697</v>
      </c>
      <c r="K2039" s="2" t="s">
        <v>899</v>
      </c>
      <c r="L2039" s="3">
        <v>330000</v>
      </c>
      <c r="M2039">
        <v>40.566760000000002</v>
      </c>
      <c r="N2039">
        <v>-74.984409999999997</v>
      </c>
      <c r="O2039" t="s">
        <v>1530</v>
      </c>
    </row>
    <row r="2040" spans="1:15" x14ac:dyDescent="0.25">
      <c r="A2040">
        <v>4722</v>
      </c>
      <c r="B2040" s="2" t="s">
        <v>137</v>
      </c>
      <c r="C2040" s="2">
        <v>21</v>
      </c>
      <c r="D2040" s="2">
        <v>32</v>
      </c>
      <c r="E2040" t="s">
        <v>5040</v>
      </c>
      <c r="F2040" s="2" t="s">
        <v>137</v>
      </c>
      <c r="G2040" s="2" t="s">
        <v>136</v>
      </c>
      <c r="H2040" s="2" t="s">
        <v>906</v>
      </c>
      <c r="I2040" s="2" t="s">
        <v>1445</v>
      </c>
      <c r="J2040" s="9">
        <v>44750</v>
      </c>
      <c r="K2040" s="2" t="s">
        <v>899</v>
      </c>
      <c r="L2040" s="3">
        <v>270000</v>
      </c>
      <c r="M2040">
        <v>40.638489999999997</v>
      </c>
      <c r="N2040">
        <v>-74.904669999999996</v>
      </c>
      <c r="O2040" t="s">
        <v>1530</v>
      </c>
    </row>
    <row r="2041" spans="1:15" x14ac:dyDescent="0.25">
      <c r="A2041">
        <v>4723</v>
      </c>
      <c r="B2041" s="2" t="s">
        <v>137</v>
      </c>
      <c r="C2041" s="2">
        <v>31</v>
      </c>
      <c r="D2041" s="2">
        <v>24.02</v>
      </c>
      <c r="E2041" t="s">
        <v>5041</v>
      </c>
      <c r="F2041" s="2" t="s">
        <v>137</v>
      </c>
      <c r="G2041" s="2" t="s">
        <v>136</v>
      </c>
      <c r="H2041" s="2" t="s">
        <v>900</v>
      </c>
      <c r="I2041" s="2" t="s">
        <v>1446</v>
      </c>
      <c r="J2041" s="9">
        <v>44614</v>
      </c>
      <c r="K2041" s="2" t="s">
        <v>899</v>
      </c>
      <c r="L2041" s="3">
        <v>433500</v>
      </c>
      <c r="M2041">
        <v>40.628790000000002</v>
      </c>
      <c r="N2041">
        <v>-74.905259999999998</v>
      </c>
      <c r="O2041" t="s">
        <v>1529</v>
      </c>
    </row>
    <row r="2042" spans="1:15" x14ac:dyDescent="0.25">
      <c r="A2042">
        <v>4727</v>
      </c>
      <c r="B2042" s="2" t="s">
        <v>139</v>
      </c>
      <c r="C2042" s="2">
        <v>82</v>
      </c>
      <c r="D2042" s="2">
        <v>4.03</v>
      </c>
      <c r="E2042" t="s">
        <v>5044</v>
      </c>
      <c r="F2042" s="2" t="s">
        <v>139</v>
      </c>
      <c r="G2042" s="2" t="s">
        <v>138</v>
      </c>
      <c r="H2042" s="2" t="s">
        <v>906</v>
      </c>
      <c r="I2042" s="2" t="s">
        <v>1445</v>
      </c>
      <c r="J2042" s="9">
        <v>44741</v>
      </c>
      <c r="K2042" s="2" t="s">
        <v>899</v>
      </c>
      <c r="L2042" s="3">
        <v>1981480</v>
      </c>
      <c r="M2042">
        <v>40.619689999999999</v>
      </c>
      <c r="N2042">
        <v>-74.882710000000003</v>
      </c>
      <c r="O2042" t="s">
        <v>1530</v>
      </c>
    </row>
    <row r="2043" spans="1:15" x14ac:dyDescent="0.25">
      <c r="A2043">
        <v>4728</v>
      </c>
      <c r="B2043" s="2" t="s">
        <v>139</v>
      </c>
      <c r="C2043" s="2">
        <v>82</v>
      </c>
      <c r="D2043" s="2">
        <v>4.03</v>
      </c>
      <c r="E2043" t="s">
        <v>5044</v>
      </c>
      <c r="F2043" s="2" t="s">
        <v>139</v>
      </c>
      <c r="G2043" s="2" t="s">
        <v>138</v>
      </c>
      <c r="H2043" s="2" t="s">
        <v>906</v>
      </c>
      <c r="I2043" s="2" t="s">
        <v>1445</v>
      </c>
      <c r="J2043" s="9">
        <v>44827</v>
      </c>
      <c r="K2043" s="2" t="s">
        <v>899</v>
      </c>
      <c r="L2043" s="3">
        <v>4562567</v>
      </c>
      <c r="M2043">
        <v>40.619689999999999</v>
      </c>
      <c r="N2043">
        <v>-74.882710000000003</v>
      </c>
      <c r="O2043" t="s">
        <v>1530</v>
      </c>
    </row>
    <row r="2044" spans="1:15" x14ac:dyDescent="0.25">
      <c r="A2044">
        <v>4729</v>
      </c>
      <c r="B2044" s="2" t="s">
        <v>139</v>
      </c>
      <c r="C2044" s="2">
        <v>82</v>
      </c>
      <c r="D2044" s="2">
        <v>4.03</v>
      </c>
      <c r="E2044" t="s">
        <v>5044</v>
      </c>
      <c r="F2044" s="2" t="s">
        <v>139</v>
      </c>
      <c r="G2044" s="2" t="s">
        <v>138</v>
      </c>
      <c r="H2044" s="2" t="s">
        <v>906</v>
      </c>
      <c r="I2044" s="2" t="s">
        <v>1445</v>
      </c>
      <c r="J2044" s="9">
        <v>44827</v>
      </c>
      <c r="K2044" s="2" t="s">
        <v>899</v>
      </c>
      <c r="L2044" s="3">
        <v>2933340</v>
      </c>
      <c r="M2044">
        <v>40.619689999999999</v>
      </c>
      <c r="N2044">
        <v>-74.882710000000003</v>
      </c>
      <c r="O2044" t="s">
        <v>1530</v>
      </c>
    </row>
    <row r="2045" spans="1:15" x14ac:dyDescent="0.25">
      <c r="A2045">
        <v>4730</v>
      </c>
      <c r="B2045" s="2" t="s">
        <v>139</v>
      </c>
      <c r="C2045" s="2">
        <v>82</v>
      </c>
      <c r="D2045" s="2">
        <v>4.03</v>
      </c>
      <c r="E2045" t="s">
        <v>5044</v>
      </c>
      <c r="F2045" s="2" t="s">
        <v>139</v>
      </c>
      <c r="G2045" s="2" t="s">
        <v>138</v>
      </c>
      <c r="H2045" s="2" t="s">
        <v>906</v>
      </c>
      <c r="I2045" s="2" t="s">
        <v>1445</v>
      </c>
      <c r="J2045" s="9">
        <v>44825</v>
      </c>
      <c r="K2045" s="2" t="s">
        <v>899</v>
      </c>
      <c r="L2045" s="3">
        <v>3177785</v>
      </c>
      <c r="M2045">
        <v>40.619689999999999</v>
      </c>
      <c r="N2045">
        <v>-74.882710000000003</v>
      </c>
      <c r="O2045" t="s">
        <v>1530</v>
      </c>
    </row>
    <row r="2046" spans="1:15" x14ac:dyDescent="0.25">
      <c r="A2046">
        <v>4731</v>
      </c>
      <c r="B2046" s="2" t="s">
        <v>139</v>
      </c>
      <c r="C2046" s="2">
        <v>82</v>
      </c>
      <c r="D2046" s="2">
        <v>4.03</v>
      </c>
      <c r="E2046" t="s">
        <v>5044</v>
      </c>
      <c r="F2046" s="2" t="s">
        <v>139</v>
      </c>
      <c r="G2046" s="2" t="s">
        <v>138</v>
      </c>
      <c r="H2046" s="2" t="s">
        <v>906</v>
      </c>
      <c r="I2046" s="2" t="s">
        <v>1445</v>
      </c>
      <c r="J2046" s="9">
        <v>44825</v>
      </c>
      <c r="K2046" s="2" t="s">
        <v>899</v>
      </c>
      <c r="L2046" s="3">
        <v>3911120</v>
      </c>
      <c r="M2046">
        <v>40.619689999999999</v>
      </c>
      <c r="N2046">
        <v>-74.882710000000003</v>
      </c>
      <c r="O2046" t="s">
        <v>1530</v>
      </c>
    </row>
    <row r="2047" spans="1:15" x14ac:dyDescent="0.25">
      <c r="A2047">
        <v>4735</v>
      </c>
      <c r="B2047" s="2" t="s">
        <v>159</v>
      </c>
      <c r="C2047" s="2">
        <v>51</v>
      </c>
      <c r="D2047" s="2">
        <v>5.05</v>
      </c>
      <c r="E2047" t="s">
        <v>5048</v>
      </c>
      <c r="F2047" s="2" t="s">
        <v>159</v>
      </c>
      <c r="G2047" s="2" t="s">
        <v>158</v>
      </c>
      <c r="H2047" s="2" t="s">
        <v>900</v>
      </c>
      <c r="I2047" s="2" t="s">
        <v>1446</v>
      </c>
      <c r="J2047" s="9">
        <v>44650</v>
      </c>
      <c r="K2047" s="2" t="s">
        <v>899</v>
      </c>
      <c r="L2047" s="3">
        <v>1406000</v>
      </c>
      <c r="M2047">
        <v>40.413559999999997</v>
      </c>
      <c r="N2047">
        <v>-74.986450000000005</v>
      </c>
      <c r="O2047" t="s">
        <v>1529</v>
      </c>
    </row>
    <row r="2048" spans="1:15" x14ac:dyDescent="0.25">
      <c r="A2048">
        <v>4737</v>
      </c>
      <c r="B2048" s="2" t="s">
        <v>238</v>
      </c>
      <c r="C2048" s="2">
        <v>22</v>
      </c>
      <c r="D2048" s="2">
        <v>4</v>
      </c>
      <c r="E2048" t="s">
        <v>1019</v>
      </c>
      <c r="F2048" s="2" t="s">
        <v>238</v>
      </c>
      <c r="G2048" s="2" t="s">
        <v>237</v>
      </c>
      <c r="H2048" s="2" t="s">
        <v>896</v>
      </c>
      <c r="I2048" s="2" t="s">
        <v>1438</v>
      </c>
      <c r="J2048" s="9">
        <v>44733</v>
      </c>
      <c r="K2048" s="2" t="s">
        <v>899</v>
      </c>
      <c r="L2048" s="3">
        <v>8224000</v>
      </c>
      <c r="M2048">
        <v>40.510750000000002</v>
      </c>
      <c r="N2048">
        <v>-74.858270000000005</v>
      </c>
      <c r="O2048" t="s">
        <v>1530</v>
      </c>
    </row>
    <row r="2049" spans="1:15" x14ac:dyDescent="0.25">
      <c r="A2049">
        <v>4738</v>
      </c>
      <c r="B2049" s="2" t="s">
        <v>238</v>
      </c>
      <c r="C2049" s="2">
        <v>22</v>
      </c>
      <c r="D2049" s="2">
        <v>4</v>
      </c>
      <c r="E2049" t="s">
        <v>1019</v>
      </c>
      <c r="F2049" s="2" t="s">
        <v>238</v>
      </c>
      <c r="G2049" s="2" t="s">
        <v>237</v>
      </c>
      <c r="H2049" s="2" t="s">
        <v>906</v>
      </c>
      <c r="I2049" s="2" t="s">
        <v>1445</v>
      </c>
      <c r="J2049" s="9">
        <v>44733</v>
      </c>
      <c r="K2049" s="2" t="s">
        <v>899</v>
      </c>
      <c r="L2049" s="3">
        <v>8000000</v>
      </c>
      <c r="M2049">
        <v>40.510750000000002</v>
      </c>
      <c r="N2049">
        <v>-74.858270000000005</v>
      </c>
      <c r="O2049" t="s">
        <v>1530</v>
      </c>
    </row>
    <row r="2050" spans="1:15" x14ac:dyDescent="0.25">
      <c r="A2050">
        <v>4742</v>
      </c>
      <c r="B2050" s="2" t="s">
        <v>255</v>
      </c>
      <c r="C2050" s="2">
        <v>29</v>
      </c>
      <c r="D2050" s="2">
        <v>37</v>
      </c>
      <c r="E2050" t="s">
        <v>5053</v>
      </c>
      <c r="F2050" s="2" t="s">
        <v>255</v>
      </c>
      <c r="G2050" s="2" t="s">
        <v>253</v>
      </c>
      <c r="H2050" s="2" t="s">
        <v>910</v>
      </c>
      <c r="I2050" s="2" t="s">
        <v>1447</v>
      </c>
      <c r="J2050" s="9">
        <v>44686</v>
      </c>
      <c r="K2050" s="2" t="s">
        <v>899</v>
      </c>
      <c r="L2050" s="3">
        <v>270000</v>
      </c>
      <c r="M2050">
        <v>40.58258</v>
      </c>
      <c r="N2050">
        <v>-74.936040000000006</v>
      </c>
      <c r="O2050" t="s">
        <v>1529</v>
      </c>
    </row>
    <row r="2051" spans="1:15" x14ac:dyDescent="0.25">
      <c r="A2051">
        <v>4746</v>
      </c>
      <c r="B2051" s="2" t="s">
        <v>264</v>
      </c>
      <c r="C2051" s="2">
        <v>43</v>
      </c>
      <c r="D2051" s="2">
        <v>3.01</v>
      </c>
      <c r="E2051" t="s">
        <v>5056</v>
      </c>
      <c r="F2051" s="2" t="s">
        <v>264</v>
      </c>
      <c r="G2051" s="2" t="s">
        <v>263</v>
      </c>
      <c r="H2051" s="2" t="s">
        <v>900</v>
      </c>
      <c r="I2051" s="2" t="s">
        <v>1446</v>
      </c>
      <c r="J2051" s="9">
        <v>44818</v>
      </c>
      <c r="K2051" s="2" t="s">
        <v>899</v>
      </c>
      <c r="L2051" s="3">
        <v>525000</v>
      </c>
      <c r="M2051">
        <v>40.52702</v>
      </c>
      <c r="N2051">
        <v>-75.05256</v>
      </c>
      <c r="O2051" t="s">
        <v>1530</v>
      </c>
    </row>
    <row r="2052" spans="1:15" x14ac:dyDescent="0.25">
      <c r="A2052">
        <v>4755</v>
      </c>
      <c r="B2052" s="2" t="s">
        <v>404</v>
      </c>
      <c r="C2052" s="2">
        <v>60</v>
      </c>
      <c r="D2052" s="2">
        <v>14</v>
      </c>
      <c r="E2052" t="s">
        <v>5063</v>
      </c>
      <c r="F2052" s="2" t="s">
        <v>404</v>
      </c>
      <c r="G2052" s="2" t="s">
        <v>403</v>
      </c>
      <c r="H2052" s="2" t="s">
        <v>900</v>
      </c>
      <c r="I2052" s="2" t="s">
        <v>1446</v>
      </c>
      <c r="J2052" s="9">
        <v>44820</v>
      </c>
      <c r="K2052" s="2" t="s">
        <v>899</v>
      </c>
      <c r="L2052" s="3">
        <v>604063</v>
      </c>
      <c r="M2052">
        <v>40.749760000000002</v>
      </c>
      <c r="N2052">
        <v>-74.929599999999994</v>
      </c>
      <c r="O2052" t="s">
        <v>1530</v>
      </c>
    </row>
    <row r="2053" spans="1:15" x14ac:dyDescent="0.25">
      <c r="A2053">
        <v>4756</v>
      </c>
      <c r="B2053" s="2" t="s">
        <v>8894</v>
      </c>
      <c r="C2053" s="2">
        <v>2801</v>
      </c>
      <c r="D2053" s="2">
        <v>602</v>
      </c>
      <c r="E2053" t="s">
        <v>5064</v>
      </c>
      <c r="F2053" s="2" t="s">
        <v>8894</v>
      </c>
      <c r="G2053" s="2" t="s">
        <v>1509</v>
      </c>
      <c r="H2053" s="2" t="s">
        <v>900</v>
      </c>
      <c r="I2053" s="2" t="s">
        <v>1446</v>
      </c>
      <c r="J2053" s="9">
        <v>44679</v>
      </c>
      <c r="K2053" s="2" t="s">
        <v>899</v>
      </c>
      <c r="L2053" s="3">
        <v>289000</v>
      </c>
      <c r="M2053">
        <v>40.567030000000003</v>
      </c>
      <c r="N2053">
        <v>-75.083479999999994</v>
      </c>
      <c r="O2053" t="s">
        <v>1531</v>
      </c>
    </row>
    <row r="2054" spans="1:15" x14ac:dyDescent="0.25">
      <c r="A2054">
        <v>4757</v>
      </c>
      <c r="B2054" s="2" t="s">
        <v>663</v>
      </c>
      <c r="C2054" s="2">
        <v>13</v>
      </c>
      <c r="D2054" s="2">
        <v>7.32</v>
      </c>
      <c r="E2054" t="s">
        <v>5065</v>
      </c>
      <c r="F2054" s="2" t="s">
        <v>663</v>
      </c>
      <c r="G2054" s="2" t="s">
        <v>662</v>
      </c>
      <c r="H2054" s="2" t="s">
        <v>900</v>
      </c>
      <c r="I2054" s="2" t="s">
        <v>1446</v>
      </c>
      <c r="J2054" s="9">
        <v>44568</v>
      </c>
      <c r="K2054" s="2" t="s">
        <v>899</v>
      </c>
      <c r="L2054" s="3">
        <v>389500</v>
      </c>
      <c r="M2054">
        <v>40.544319999999999</v>
      </c>
      <c r="N2054">
        <v>-74.889529999999993</v>
      </c>
      <c r="O2054" t="s">
        <v>1530</v>
      </c>
    </row>
    <row r="2055" spans="1:15" x14ac:dyDescent="0.25">
      <c r="A2055">
        <v>4760</v>
      </c>
      <c r="B2055" s="2" t="s">
        <v>663</v>
      </c>
      <c r="C2055" s="2">
        <v>16</v>
      </c>
      <c r="D2055" s="2">
        <v>67.010000000000005</v>
      </c>
      <c r="E2055" t="s">
        <v>5067</v>
      </c>
      <c r="F2055" s="2" t="s">
        <v>663</v>
      </c>
      <c r="G2055" s="2" t="s">
        <v>662</v>
      </c>
      <c r="H2055" s="2" t="s">
        <v>910</v>
      </c>
      <c r="I2055" s="2" t="s">
        <v>1447</v>
      </c>
      <c r="J2055" s="9">
        <v>44763</v>
      </c>
      <c r="K2055" s="2" t="s">
        <v>899</v>
      </c>
      <c r="L2055" s="3">
        <v>1969560</v>
      </c>
      <c r="M2055">
        <v>40.542180000000002</v>
      </c>
      <c r="N2055">
        <v>-74.850949999999997</v>
      </c>
      <c r="O2055" t="s">
        <v>1529</v>
      </c>
    </row>
    <row r="2056" spans="1:15" x14ac:dyDescent="0.25">
      <c r="A2056">
        <v>4761</v>
      </c>
      <c r="B2056" s="2" t="s">
        <v>663</v>
      </c>
      <c r="C2056" s="2">
        <v>16</v>
      </c>
      <c r="D2056" s="2">
        <v>67.010000000000005</v>
      </c>
      <c r="E2056" t="s">
        <v>5067</v>
      </c>
      <c r="F2056" s="2" t="s">
        <v>663</v>
      </c>
      <c r="G2056" s="2" t="s">
        <v>662</v>
      </c>
      <c r="H2056" s="2" t="s">
        <v>910</v>
      </c>
      <c r="I2056" s="2" t="s">
        <v>1447</v>
      </c>
      <c r="J2056" s="9">
        <v>44763</v>
      </c>
      <c r="K2056" s="2" t="s">
        <v>899</v>
      </c>
      <c r="L2056" s="3">
        <v>1510000</v>
      </c>
      <c r="M2056">
        <v>40.542180000000002</v>
      </c>
      <c r="N2056">
        <v>-74.850949999999997</v>
      </c>
      <c r="O2056" t="s">
        <v>1529</v>
      </c>
    </row>
    <row r="2057" spans="1:15" x14ac:dyDescent="0.25">
      <c r="A2057">
        <v>4762</v>
      </c>
      <c r="B2057" s="2" t="s">
        <v>663</v>
      </c>
      <c r="C2057" s="2">
        <v>16</v>
      </c>
      <c r="D2057" s="2">
        <v>67.010000000000005</v>
      </c>
      <c r="E2057" t="s">
        <v>5067</v>
      </c>
      <c r="F2057" s="2" t="s">
        <v>663</v>
      </c>
      <c r="G2057" s="2" t="s">
        <v>662</v>
      </c>
      <c r="H2057" s="2" t="s">
        <v>910</v>
      </c>
      <c r="I2057" s="2" t="s">
        <v>1447</v>
      </c>
      <c r="J2057" s="9">
        <v>44763</v>
      </c>
      <c r="K2057" s="2" t="s">
        <v>899</v>
      </c>
      <c r="L2057" s="3">
        <v>2342978</v>
      </c>
      <c r="M2057">
        <v>40.542180000000002</v>
      </c>
      <c r="N2057">
        <v>-74.850949999999997</v>
      </c>
      <c r="O2057" t="s">
        <v>1529</v>
      </c>
    </row>
    <row r="2058" spans="1:15" x14ac:dyDescent="0.25">
      <c r="A2058">
        <v>4763</v>
      </c>
      <c r="B2058" s="2" t="s">
        <v>663</v>
      </c>
      <c r="C2058" s="2">
        <v>22</v>
      </c>
      <c r="D2058" s="2">
        <v>9</v>
      </c>
      <c r="E2058" t="s">
        <v>5068</v>
      </c>
      <c r="F2058" s="2" t="s">
        <v>663</v>
      </c>
      <c r="G2058" s="2" t="s">
        <v>662</v>
      </c>
      <c r="H2058" s="2" t="s">
        <v>900</v>
      </c>
      <c r="I2058" s="2" t="s">
        <v>1446</v>
      </c>
      <c r="J2058" s="9">
        <v>44771</v>
      </c>
      <c r="K2058" s="2" t="s">
        <v>899</v>
      </c>
      <c r="L2058" s="3">
        <v>453000</v>
      </c>
      <c r="M2058">
        <v>40.52769</v>
      </c>
      <c r="N2058">
        <v>-74.898110000000003</v>
      </c>
      <c r="O2058" t="s">
        <v>1529</v>
      </c>
    </row>
    <row r="2059" spans="1:15" x14ac:dyDescent="0.25">
      <c r="A2059">
        <v>4766</v>
      </c>
      <c r="B2059" s="2" t="s">
        <v>663</v>
      </c>
      <c r="C2059" s="2">
        <v>27</v>
      </c>
      <c r="D2059" s="2">
        <v>3</v>
      </c>
      <c r="E2059" t="s">
        <v>5069</v>
      </c>
      <c r="F2059" s="2" t="s">
        <v>663</v>
      </c>
      <c r="G2059" s="2" t="s">
        <v>662</v>
      </c>
      <c r="H2059" s="2" t="s">
        <v>904</v>
      </c>
      <c r="I2059" s="2" t="s">
        <v>1439</v>
      </c>
      <c r="J2059" s="9">
        <v>44747</v>
      </c>
      <c r="K2059" s="2" t="s">
        <v>899</v>
      </c>
      <c r="L2059" s="3">
        <v>1604102</v>
      </c>
      <c r="M2059">
        <v>40.51793</v>
      </c>
      <c r="N2059">
        <v>-74.849900000000005</v>
      </c>
      <c r="O2059" t="s">
        <v>1530</v>
      </c>
    </row>
    <row r="2060" spans="1:15" x14ac:dyDescent="0.25">
      <c r="A2060">
        <v>4769</v>
      </c>
      <c r="B2060" s="2" t="s">
        <v>663</v>
      </c>
      <c r="C2060" s="2">
        <v>43</v>
      </c>
      <c r="D2060" s="2">
        <v>5.15</v>
      </c>
      <c r="E2060" t="s">
        <v>5070</v>
      </c>
      <c r="F2060" s="2" t="s">
        <v>663</v>
      </c>
      <c r="G2060" s="2" t="s">
        <v>662</v>
      </c>
      <c r="H2060" s="2" t="s">
        <v>900</v>
      </c>
      <c r="I2060" s="2" t="s">
        <v>1446</v>
      </c>
      <c r="J2060" s="9">
        <v>44852</v>
      </c>
      <c r="K2060" s="2" t="s">
        <v>899</v>
      </c>
      <c r="L2060" s="3">
        <v>1184000</v>
      </c>
      <c r="M2060">
        <v>40.501620000000003</v>
      </c>
      <c r="N2060">
        <v>-74.911699999999996</v>
      </c>
      <c r="O2060" t="s">
        <v>1530</v>
      </c>
    </row>
    <row r="2061" spans="1:15" x14ac:dyDescent="0.25">
      <c r="A2061">
        <v>4770</v>
      </c>
      <c r="B2061" s="2" t="s">
        <v>663</v>
      </c>
      <c r="C2061" s="2">
        <v>63.01</v>
      </c>
      <c r="D2061" s="2">
        <v>2.16</v>
      </c>
      <c r="E2061" t="s">
        <v>5071</v>
      </c>
      <c r="F2061" s="2" t="s">
        <v>663</v>
      </c>
      <c r="G2061" s="2" t="s">
        <v>662</v>
      </c>
      <c r="H2061" s="2" t="s">
        <v>900</v>
      </c>
      <c r="I2061" s="2" t="s">
        <v>1446</v>
      </c>
      <c r="J2061" s="9">
        <v>44735</v>
      </c>
      <c r="K2061" s="2" t="s">
        <v>899</v>
      </c>
      <c r="L2061" s="3">
        <v>412875</v>
      </c>
      <c r="M2061">
        <v>40.481090000000002</v>
      </c>
      <c r="N2061">
        <v>-74.876949999999994</v>
      </c>
      <c r="O2061" t="s">
        <v>1529</v>
      </c>
    </row>
    <row r="2062" spans="1:15" x14ac:dyDescent="0.25">
      <c r="A2062">
        <v>4771</v>
      </c>
      <c r="B2062" s="2" t="s">
        <v>663</v>
      </c>
      <c r="C2062" s="2">
        <v>65</v>
      </c>
      <c r="D2062" s="2">
        <v>6.02</v>
      </c>
      <c r="E2062" t="s">
        <v>5072</v>
      </c>
      <c r="F2062" s="2" t="s">
        <v>663</v>
      </c>
      <c r="G2062" s="2" t="s">
        <v>662</v>
      </c>
      <c r="H2062" s="2" t="s">
        <v>900</v>
      </c>
      <c r="I2062" s="2" t="s">
        <v>1446</v>
      </c>
      <c r="J2062" s="9">
        <v>44677</v>
      </c>
      <c r="K2062" s="2" t="s">
        <v>899</v>
      </c>
      <c r="L2062" s="3">
        <v>250000</v>
      </c>
      <c r="M2062">
        <v>40.498289999999997</v>
      </c>
      <c r="N2062">
        <v>-74.860140000000001</v>
      </c>
      <c r="O2062" t="s">
        <v>1529</v>
      </c>
    </row>
    <row r="2063" spans="1:15" x14ac:dyDescent="0.25">
      <c r="A2063">
        <v>4772</v>
      </c>
      <c r="B2063" s="2" t="s">
        <v>663</v>
      </c>
      <c r="C2063" s="2">
        <v>65</v>
      </c>
      <c r="D2063" s="2">
        <v>6.03</v>
      </c>
      <c r="E2063" t="s">
        <v>5073</v>
      </c>
      <c r="F2063" s="2" t="s">
        <v>663</v>
      </c>
      <c r="G2063" s="2" t="s">
        <v>662</v>
      </c>
      <c r="H2063" s="2" t="s">
        <v>900</v>
      </c>
      <c r="I2063" s="2" t="s">
        <v>1446</v>
      </c>
      <c r="J2063" s="9">
        <v>44677</v>
      </c>
      <c r="K2063" s="2" t="s">
        <v>899</v>
      </c>
      <c r="L2063" s="3">
        <v>250000</v>
      </c>
      <c r="M2063">
        <v>40.498489999999997</v>
      </c>
      <c r="N2063">
        <v>-74.860569999999996</v>
      </c>
      <c r="O2063" t="s">
        <v>1529</v>
      </c>
    </row>
    <row r="2064" spans="1:15" x14ac:dyDescent="0.25">
      <c r="A2064">
        <v>4776</v>
      </c>
      <c r="B2064" s="2" t="s">
        <v>663</v>
      </c>
      <c r="C2064" s="2">
        <v>9</v>
      </c>
      <c r="D2064" s="2">
        <v>17.02</v>
      </c>
      <c r="E2064" t="s">
        <v>5076</v>
      </c>
      <c r="F2064" s="2" t="s">
        <v>663</v>
      </c>
      <c r="G2064" s="2" t="s">
        <v>662</v>
      </c>
      <c r="H2064" s="2" t="s">
        <v>906</v>
      </c>
      <c r="I2064" s="2" t="s">
        <v>1445</v>
      </c>
      <c r="J2064" s="9">
        <v>44607</v>
      </c>
      <c r="K2064" s="2" t="s">
        <v>899</v>
      </c>
      <c r="L2064" s="3">
        <v>2750000</v>
      </c>
      <c r="M2064">
        <v>40.538319999999999</v>
      </c>
      <c r="N2064">
        <v>-74.856350000000006</v>
      </c>
      <c r="O2064" t="s">
        <v>1529</v>
      </c>
    </row>
    <row r="2065" spans="1:15" x14ac:dyDescent="0.25">
      <c r="A2065">
        <v>4777</v>
      </c>
      <c r="B2065" s="2" t="s">
        <v>663</v>
      </c>
      <c r="C2065" s="2">
        <v>9</v>
      </c>
      <c r="D2065" s="2">
        <v>17.02</v>
      </c>
      <c r="E2065" t="s">
        <v>5076</v>
      </c>
      <c r="F2065" s="2" t="s">
        <v>663</v>
      </c>
      <c r="G2065" s="2" t="s">
        <v>662</v>
      </c>
      <c r="H2065" s="2" t="s">
        <v>906</v>
      </c>
      <c r="I2065" s="2" t="s">
        <v>1445</v>
      </c>
      <c r="J2065" s="9">
        <v>44621</v>
      </c>
      <c r="K2065" s="2" t="s">
        <v>899</v>
      </c>
      <c r="L2065" s="3">
        <v>21929500</v>
      </c>
      <c r="M2065">
        <v>40.538319999999999</v>
      </c>
      <c r="N2065">
        <v>-74.856350000000006</v>
      </c>
      <c r="O2065" t="s">
        <v>1529</v>
      </c>
    </row>
    <row r="2066" spans="1:15" x14ac:dyDescent="0.25">
      <c r="A2066">
        <v>4779</v>
      </c>
      <c r="B2066" s="2" t="s">
        <v>665</v>
      </c>
      <c r="C2066" s="2">
        <v>14</v>
      </c>
      <c r="D2066" s="2">
        <v>29</v>
      </c>
      <c r="E2066" t="s">
        <v>5077</v>
      </c>
      <c r="F2066" s="2" t="s">
        <v>665</v>
      </c>
      <c r="G2066" s="2" t="s">
        <v>664</v>
      </c>
      <c r="H2066" s="2" t="s">
        <v>908</v>
      </c>
      <c r="I2066" s="2" t="s">
        <v>1444</v>
      </c>
      <c r="J2066" s="9">
        <v>44650</v>
      </c>
      <c r="K2066" s="2" t="s">
        <v>899</v>
      </c>
      <c r="L2066" s="3">
        <v>300000</v>
      </c>
      <c r="M2066">
        <v>40.618099999999998</v>
      </c>
      <c r="N2066">
        <v>-74.740840000000006</v>
      </c>
      <c r="O2066" t="s">
        <v>1530</v>
      </c>
    </row>
    <row r="2067" spans="1:15" x14ac:dyDescent="0.25">
      <c r="A2067">
        <v>4780</v>
      </c>
      <c r="B2067" s="2" t="s">
        <v>665</v>
      </c>
      <c r="C2067" s="2">
        <v>14</v>
      </c>
      <c r="D2067" s="2">
        <v>29</v>
      </c>
      <c r="E2067" t="s">
        <v>5077</v>
      </c>
      <c r="F2067" s="2" t="s">
        <v>665</v>
      </c>
      <c r="G2067" s="2" t="s">
        <v>664</v>
      </c>
      <c r="H2067" s="2" t="s">
        <v>908</v>
      </c>
      <c r="I2067" s="2" t="s">
        <v>1444</v>
      </c>
      <c r="J2067" s="9">
        <v>44650</v>
      </c>
      <c r="K2067" s="2" t="s">
        <v>899</v>
      </c>
      <c r="L2067" s="3">
        <v>1282950</v>
      </c>
      <c r="M2067">
        <v>40.618099999999998</v>
      </c>
      <c r="N2067">
        <v>-74.740840000000006</v>
      </c>
      <c r="O2067" t="s">
        <v>1530</v>
      </c>
    </row>
    <row r="2068" spans="1:15" x14ac:dyDescent="0.25">
      <c r="A2068">
        <v>4782</v>
      </c>
      <c r="B2068" s="2" t="s">
        <v>665</v>
      </c>
      <c r="C2068" s="2">
        <v>30.01</v>
      </c>
      <c r="D2068" s="2">
        <v>13.01</v>
      </c>
      <c r="E2068" t="s">
        <v>5079</v>
      </c>
      <c r="F2068" s="2" t="s">
        <v>665</v>
      </c>
      <c r="G2068" s="2" t="s">
        <v>664</v>
      </c>
      <c r="H2068" s="2" t="s">
        <v>900</v>
      </c>
      <c r="I2068" s="2" t="s">
        <v>1446</v>
      </c>
      <c r="J2068" s="9">
        <v>44785</v>
      </c>
      <c r="K2068" s="2" t="s">
        <v>899</v>
      </c>
      <c r="L2068" s="3">
        <v>287500</v>
      </c>
      <c r="M2068">
        <v>40.612259999999999</v>
      </c>
      <c r="N2068">
        <v>-74.767420000000001</v>
      </c>
      <c r="O2068" t="s">
        <v>1530</v>
      </c>
    </row>
    <row r="2069" spans="1:15" x14ac:dyDescent="0.25">
      <c r="A2069">
        <v>4783</v>
      </c>
      <c r="B2069" s="2" t="s">
        <v>665</v>
      </c>
      <c r="C2069" s="2">
        <v>4</v>
      </c>
      <c r="D2069" s="2">
        <v>51</v>
      </c>
      <c r="E2069" t="s">
        <v>5080</v>
      </c>
      <c r="F2069" s="2" t="s">
        <v>665</v>
      </c>
      <c r="G2069" s="2" t="s">
        <v>664</v>
      </c>
      <c r="H2069" s="2" t="s">
        <v>906</v>
      </c>
      <c r="I2069" s="2" t="s">
        <v>1445</v>
      </c>
      <c r="J2069" s="9">
        <v>44586</v>
      </c>
      <c r="K2069" s="2" t="s">
        <v>899</v>
      </c>
      <c r="L2069" s="3">
        <v>3035482</v>
      </c>
      <c r="M2069">
        <v>40.632089999999998</v>
      </c>
      <c r="N2069">
        <v>-74.777609999999996</v>
      </c>
      <c r="O2069" t="s">
        <v>1530</v>
      </c>
    </row>
    <row r="2070" spans="1:15" x14ac:dyDescent="0.25">
      <c r="A2070">
        <v>4784</v>
      </c>
      <c r="B2070" s="2" t="s">
        <v>665</v>
      </c>
      <c r="C2070" s="2">
        <v>4</v>
      </c>
      <c r="D2070" s="2">
        <v>51</v>
      </c>
      <c r="E2070" t="s">
        <v>5080</v>
      </c>
      <c r="F2070" s="2" t="s">
        <v>665</v>
      </c>
      <c r="G2070" s="2" t="s">
        <v>664</v>
      </c>
      <c r="H2070" s="2" t="s">
        <v>906</v>
      </c>
      <c r="I2070" s="2" t="s">
        <v>1445</v>
      </c>
      <c r="J2070" s="9">
        <v>44596</v>
      </c>
      <c r="K2070" s="2" t="s">
        <v>899</v>
      </c>
      <c r="L2070" s="3">
        <v>3033082</v>
      </c>
      <c r="M2070">
        <v>40.632089999999998</v>
      </c>
      <c r="N2070">
        <v>-74.777609999999996</v>
      </c>
      <c r="O2070" t="s">
        <v>1530</v>
      </c>
    </row>
    <row r="2071" spans="1:15" x14ac:dyDescent="0.25">
      <c r="A2071">
        <v>4789</v>
      </c>
      <c r="B2071" s="2" t="s">
        <v>665</v>
      </c>
      <c r="C2071" s="2">
        <v>64</v>
      </c>
      <c r="D2071" s="2">
        <v>37.22</v>
      </c>
      <c r="E2071" t="s">
        <v>5085</v>
      </c>
      <c r="F2071" s="2" t="s">
        <v>665</v>
      </c>
      <c r="G2071" s="2" t="s">
        <v>664</v>
      </c>
      <c r="H2071" s="2" t="s">
        <v>900</v>
      </c>
      <c r="I2071" s="2" t="s">
        <v>1446</v>
      </c>
      <c r="J2071" s="9">
        <v>44656</v>
      </c>
      <c r="K2071" s="2" t="s">
        <v>899</v>
      </c>
      <c r="L2071" s="3">
        <v>275000</v>
      </c>
      <c r="M2071">
        <v>40.554319999999997</v>
      </c>
      <c r="N2071">
        <v>-74.802480000000003</v>
      </c>
      <c r="O2071" t="s">
        <v>1530</v>
      </c>
    </row>
    <row r="2072" spans="1:15" x14ac:dyDescent="0.25">
      <c r="A2072">
        <v>4792</v>
      </c>
      <c r="B2072" s="2" t="s">
        <v>782</v>
      </c>
      <c r="C2072" s="2">
        <v>11</v>
      </c>
      <c r="D2072" s="2">
        <v>22.09</v>
      </c>
      <c r="E2072" t="s">
        <v>5088</v>
      </c>
      <c r="F2072" s="2" t="s">
        <v>782</v>
      </c>
      <c r="G2072" s="2" t="s">
        <v>781</v>
      </c>
      <c r="H2072" s="2" t="s">
        <v>900</v>
      </c>
      <c r="I2072" s="2" t="s">
        <v>1446</v>
      </c>
      <c r="J2072" s="9">
        <v>44644</v>
      </c>
      <c r="K2072" s="2" t="s">
        <v>899</v>
      </c>
      <c r="L2072" s="3">
        <v>302600</v>
      </c>
      <c r="M2072">
        <v>40.694299999999998</v>
      </c>
      <c r="N2072">
        <v>-74.844560000000001</v>
      </c>
      <c r="O2072" t="s">
        <v>1529</v>
      </c>
    </row>
    <row r="2073" spans="1:15" x14ac:dyDescent="0.25">
      <c r="A2073">
        <v>4793</v>
      </c>
      <c r="B2073" s="2" t="s">
        <v>782</v>
      </c>
      <c r="C2073" s="2">
        <v>31</v>
      </c>
      <c r="D2073" s="2">
        <v>24.01</v>
      </c>
      <c r="E2073" t="s">
        <v>5089</v>
      </c>
      <c r="F2073" s="2" t="s">
        <v>782</v>
      </c>
      <c r="G2073" s="2" t="s">
        <v>781</v>
      </c>
      <c r="H2073" s="2" t="s">
        <v>900</v>
      </c>
      <c r="I2073" s="2" t="s">
        <v>1446</v>
      </c>
      <c r="J2073" s="9">
        <v>44659</v>
      </c>
      <c r="K2073" s="2" t="s">
        <v>899</v>
      </c>
      <c r="L2073" s="3">
        <v>301915</v>
      </c>
      <c r="M2073">
        <v>40.690930000000002</v>
      </c>
      <c r="N2073">
        <v>-74.824979999999996</v>
      </c>
      <c r="O2073" t="s">
        <v>1529</v>
      </c>
    </row>
    <row r="2074" spans="1:15" x14ac:dyDescent="0.25">
      <c r="A2074">
        <v>4794</v>
      </c>
      <c r="B2074" s="2" t="s">
        <v>782</v>
      </c>
      <c r="C2074" s="2">
        <v>31</v>
      </c>
      <c r="D2074" s="2">
        <v>24.07</v>
      </c>
      <c r="E2074" t="s">
        <v>5090</v>
      </c>
      <c r="F2074" s="2" t="s">
        <v>782</v>
      </c>
      <c r="G2074" s="2" t="s">
        <v>781</v>
      </c>
      <c r="H2074" s="2" t="s">
        <v>900</v>
      </c>
      <c r="I2074" s="2" t="s">
        <v>1446</v>
      </c>
      <c r="J2074" s="9">
        <v>44727</v>
      </c>
      <c r="K2074" s="2" t="s">
        <v>899</v>
      </c>
      <c r="L2074" s="3">
        <v>549300</v>
      </c>
      <c r="M2074">
        <v>40.693390000000001</v>
      </c>
      <c r="N2074">
        <v>-74.822710000000001</v>
      </c>
      <c r="O2074" t="s">
        <v>1530</v>
      </c>
    </row>
    <row r="2075" spans="1:15" x14ac:dyDescent="0.25">
      <c r="A2075">
        <v>4795</v>
      </c>
      <c r="B2075" s="2" t="s">
        <v>782</v>
      </c>
      <c r="C2075" s="2">
        <v>31</v>
      </c>
      <c r="D2075" s="2">
        <v>24.11</v>
      </c>
      <c r="E2075" t="s">
        <v>5091</v>
      </c>
      <c r="F2075" s="2" t="s">
        <v>782</v>
      </c>
      <c r="G2075" s="2" t="s">
        <v>781</v>
      </c>
      <c r="H2075" s="2" t="s">
        <v>900</v>
      </c>
      <c r="I2075" s="2" t="s">
        <v>1446</v>
      </c>
      <c r="J2075" s="9">
        <v>44671</v>
      </c>
      <c r="K2075" s="2" t="s">
        <v>899</v>
      </c>
      <c r="L2075" s="3">
        <v>443100</v>
      </c>
      <c r="M2075">
        <v>40.69453</v>
      </c>
      <c r="N2075">
        <v>-74.820499999999996</v>
      </c>
      <c r="O2075" t="s">
        <v>1530</v>
      </c>
    </row>
    <row r="2076" spans="1:15" x14ac:dyDescent="0.25">
      <c r="A2076">
        <v>4796</v>
      </c>
      <c r="B2076" s="2" t="s">
        <v>782</v>
      </c>
      <c r="C2076" s="2">
        <v>38</v>
      </c>
      <c r="D2076" s="2">
        <v>5</v>
      </c>
      <c r="E2076" t="s">
        <v>5092</v>
      </c>
      <c r="F2076" s="2" t="s">
        <v>782</v>
      </c>
      <c r="G2076" s="2" t="s">
        <v>781</v>
      </c>
      <c r="H2076" s="2" t="s">
        <v>903</v>
      </c>
      <c r="I2076" s="2" t="s">
        <v>1448</v>
      </c>
      <c r="J2076" s="9">
        <v>44846</v>
      </c>
      <c r="K2076" s="2" t="s">
        <v>899</v>
      </c>
      <c r="L2076" s="3">
        <v>329300</v>
      </c>
      <c r="M2076">
        <v>40.683799999999998</v>
      </c>
      <c r="N2076">
        <v>-74.755489999999995</v>
      </c>
      <c r="O2076" t="s">
        <v>1529</v>
      </c>
    </row>
    <row r="2077" spans="1:15" x14ac:dyDescent="0.25">
      <c r="A2077">
        <v>4799</v>
      </c>
      <c r="B2077" s="2" t="s">
        <v>796</v>
      </c>
      <c r="C2077" s="2">
        <v>15</v>
      </c>
      <c r="D2077" s="2">
        <v>20</v>
      </c>
      <c r="E2077" t="s">
        <v>5094</v>
      </c>
      <c r="F2077" s="2" t="s">
        <v>796</v>
      </c>
      <c r="G2077" s="2" t="s">
        <v>795</v>
      </c>
      <c r="H2077" s="2" t="s">
        <v>900</v>
      </c>
      <c r="I2077" s="2" t="s">
        <v>1446</v>
      </c>
      <c r="J2077" s="9">
        <v>44621</v>
      </c>
      <c r="K2077" s="2" t="s">
        <v>899</v>
      </c>
      <c r="L2077" s="3">
        <v>350000</v>
      </c>
      <c r="M2077">
        <v>40.619810000000001</v>
      </c>
      <c r="N2077">
        <v>-75.010440000000003</v>
      </c>
      <c r="O2077" t="s">
        <v>1530</v>
      </c>
    </row>
    <row r="2078" spans="1:15" x14ac:dyDescent="0.25">
      <c r="A2078">
        <v>4800</v>
      </c>
      <c r="B2078" s="2" t="s">
        <v>796</v>
      </c>
      <c r="C2078" s="2">
        <v>17</v>
      </c>
      <c r="D2078" s="2">
        <v>15</v>
      </c>
      <c r="E2078" t="s">
        <v>5095</v>
      </c>
      <c r="F2078" s="2" t="s">
        <v>796</v>
      </c>
      <c r="G2078" s="2" t="s">
        <v>795</v>
      </c>
      <c r="H2078" s="2" t="s">
        <v>900</v>
      </c>
      <c r="I2078" s="2" t="s">
        <v>1446</v>
      </c>
      <c r="J2078" s="9">
        <v>44862</v>
      </c>
      <c r="K2078" s="2" t="s">
        <v>899</v>
      </c>
      <c r="L2078" s="3">
        <v>664700</v>
      </c>
      <c r="M2078">
        <v>40.353670000000001</v>
      </c>
      <c r="N2078">
        <v>-74.851969999999994</v>
      </c>
      <c r="O2078" t="s">
        <v>1529</v>
      </c>
    </row>
    <row r="2079" spans="1:15" x14ac:dyDescent="0.25">
      <c r="A2079">
        <v>4801</v>
      </c>
      <c r="B2079" s="2" t="s">
        <v>796</v>
      </c>
      <c r="C2079" s="2">
        <v>22</v>
      </c>
      <c r="D2079" s="2">
        <v>41</v>
      </c>
      <c r="E2079" t="s">
        <v>5096</v>
      </c>
      <c r="F2079" s="2" t="s">
        <v>796</v>
      </c>
      <c r="G2079" s="2" t="s">
        <v>795</v>
      </c>
      <c r="H2079" s="2" t="s">
        <v>909</v>
      </c>
      <c r="I2079" s="2" t="s">
        <v>1443</v>
      </c>
      <c r="J2079" s="9">
        <v>44706</v>
      </c>
      <c r="K2079" s="2" t="s">
        <v>899</v>
      </c>
      <c r="L2079" s="3">
        <v>720550</v>
      </c>
      <c r="M2079">
        <v>40.633949999999999</v>
      </c>
      <c r="N2079">
        <v>-74.968720000000005</v>
      </c>
      <c r="O2079" t="s">
        <v>1530</v>
      </c>
    </row>
    <row r="2080" spans="1:15" x14ac:dyDescent="0.25">
      <c r="A2080">
        <v>4802</v>
      </c>
      <c r="B2080" s="2" t="s">
        <v>796</v>
      </c>
      <c r="C2080" s="2">
        <v>22</v>
      </c>
      <c r="D2080" s="2">
        <v>41</v>
      </c>
      <c r="E2080" t="s">
        <v>5096</v>
      </c>
      <c r="F2080" s="2" t="s">
        <v>796</v>
      </c>
      <c r="G2080" s="2" t="s">
        <v>795</v>
      </c>
      <c r="H2080" s="2" t="s">
        <v>909</v>
      </c>
      <c r="I2080" s="2" t="s">
        <v>1443</v>
      </c>
      <c r="J2080" s="9">
        <v>44706</v>
      </c>
      <c r="K2080" s="2" t="s">
        <v>899</v>
      </c>
      <c r="L2080" s="3">
        <v>318000</v>
      </c>
      <c r="M2080">
        <v>40.633949999999999</v>
      </c>
      <c r="N2080">
        <v>-74.968720000000005</v>
      </c>
      <c r="O2080" t="s">
        <v>1530</v>
      </c>
    </row>
    <row r="2081" spans="1:15" x14ac:dyDescent="0.25">
      <c r="A2081">
        <v>4803</v>
      </c>
      <c r="B2081" s="2" t="s">
        <v>796</v>
      </c>
      <c r="C2081" s="2">
        <v>25</v>
      </c>
      <c r="D2081" s="2">
        <v>30</v>
      </c>
      <c r="E2081" t="s">
        <v>5097</v>
      </c>
      <c r="F2081" s="2" t="s">
        <v>796</v>
      </c>
      <c r="G2081" s="2" t="s">
        <v>795</v>
      </c>
      <c r="H2081" s="2" t="s">
        <v>903</v>
      </c>
      <c r="I2081" s="2" t="s">
        <v>1448</v>
      </c>
      <c r="J2081" s="9">
        <v>44859</v>
      </c>
      <c r="K2081" s="2" t="s">
        <v>899</v>
      </c>
      <c r="L2081" s="3">
        <v>255250</v>
      </c>
      <c r="M2081">
        <v>40.616540000000001</v>
      </c>
      <c r="N2081">
        <v>-74.954120000000003</v>
      </c>
      <c r="O2081" t="s">
        <v>1530</v>
      </c>
    </row>
    <row r="2082" spans="1:15" x14ac:dyDescent="0.25">
      <c r="A2082">
        <v>4805</v>
      </c>
      <c r="B2082" s="2" t="s">
        <v>846</v>
      </c>
      <c r="C2082" s="2">
        <v>17</v>
      </c>
      <c r="D2082" s="2">
        <v>20.079999999999998</v>
      </c>
      <c r="E2082" t="s">
        <v>5099</v>
      </c>
      <c r="F2082" s="2" t="s">
        <v>846</v>
      </c>
      <c r="G2082" s="2" t="s">
        <v>845</v>
      </c>
      <c r="H2082" s="2" t="s">
        <v>900</v>
      </c>
      <c r="I2082" s="2" t="s">
        <v>1446</v>
      </c>
      <c r="J2082" s="9">
        <v>44663</v>
      </c>
      <c r="K2082" s="2" t="s">
        <v>899</v>
      </c>
      <c r="L2082" s="3">
        <v>293500</v>
      </c>
      <c r="M2082">
        <v>40.36992</v>
      </c>
      <c r="N2082">
        <v>-74.891530000000003</v>
      </c>
      <c r="O2082" t="s">
        <v>1529</v>
      </c>
    </row>
    <row r="2083" spans="1:15" x14ac:dyDescent="0.25">
      <c r="A2083">
        <v>4806</v>
      </c>
      <c r="B2083" s="2" t="s">
        <v>846</v>
      </c>
      <c r="C2083" s="2">
        <v>17</v>
      </c>
      <c r="D2083" s="2">
        <v>3</v>
      </c>
      <c r="E2083" t="s">
        <v>5100</v>
      </c>
      <c r="F2083" s="2" t="s">
        <v>846</v>
      </c>
      <c r="G2083" s="2" t="s">
        <v>845</v>
      </c>
      <c r="H2083" s="2" t="s">
        <v>900</v>
      </c>
      <c r="I2083" s="2" t="s">
        <v>1446</v>
      </c>
      <c r="J2083" s="9">
        <v>44616</v>
      </c>
      <c r="K2083" s="2" t="s">
        <v>899</v>
      </c>
      <c r="L2083" s="3">
        <v>454300</v>
      </c>
      <c r="M2083">
        <v>40.366689999999998</v>
      </c>
      <c r="N2083">
        <v>-74.930859999999996</v>
      </c>
      <c r="O2083" t="s">
        <v>1530</v>
      </c>
    </row>
    <row r="2084" spans="1:15" x14ac:dyDescent="0.25">
      <c r="A2084">
        <v>4807</v>
      </c>
      <c r="B2084" s="2" t="s">
        <v>846</v>
      </c>
      <c r="C2084" s="2">
        <v>32</v>
      </c>
      <c r="D2084" s="2">
        <v>7.04</v>
      </c>
      <c r="E2084" t="s">
        <v>5101</v>
      </c>
      <c r="F2084" s="2" t="s">
        <v>846</v>
      </c>
      <c r="G2084" s="2" t="s">
        <v>845</v>
      </c>
      <c r="H2084" s="2" t="s">
        <v>900</v>
      </c>
      <c r="I2084" s="2" t="s">
        <v>1446</v>
      </c>
      <c r="J2084" s="9">
        <v>44818</v>
      </c>
      <c r="K2084" s="2" t="s">
        <v>899</v>
      </c>
      <c r="L2084" s="3">
        <v>1650000</v>
      </c>
      <c r="M2084">
        <v>40.35548</v>
      </c>
      <c r="N2084">
        <v>-74.873999999999995</v>
      </c>
      <c r="O2084" t="s">
        <v>1529</v>
      </c>
    </row>
    <row r="2085" spans="1:15" x14ac:dyDescent="0.25">
      <c r="A2085">
        <v>4808</v>
      </c>
      <c r="B2085" s="2" t="s">
        <v>846</v>
      </c>
      <c r="C2085" s="2">
        <v>32</v>
      </c>
      <c r="D2085" s="2">
        <v>7.04</v>
      </c>
      <c r="E2085" t="s">
        <v>5101</v>
      </c>
      <c r="F2085" s="2" t="s">
        <v>846</v>
      </c>
      <c r="G2085" s="2" t="s">
        <v>845</v>
      </c>
      <c r="H2085" s="2" t="s">
        <v>903</v>
      </c>
      <c r="I2085" s="2" t="s">
        <v>1448</v>
      </c>
      <c r="J2085" s="9">
        <v>44818</v>
      </c>
      <c r="K2085" s="2" t="s">
        <v>899</v>
      </c>
      <c r="L2085" s="3">
        <v>345000</v>
      </c>
      <c r="M2085">
        <v>40.35548</v>
      </c>
      <c r="N2085">
        <v>-74.873999999999995</v>
      </c>
      <c r="O2085" t="s">
        <v>1529</v>
      </c>
    </row>
    <row r="2086" spans="1:15" x14ac:dyDescent="0.25">
      <c r="A2086">
        <v>4810</v>
      </c>
      <c r="B2086" s="2" t="s">
        <v>846</v>
      </c>
      <c r="C2086" s="2">
        <v>5</v>
      </c>
      <c r="D2086" s="2">
        <v>15.04</v>
      </c>
      <c r="E2086" t="s">
        <v>5103</v>
      </c>
      <c r="F2086" s="2" t="s">
        <v>846</v>
      </c>
      <c r="G2086" s="2" t="s">
        <v>845</v>
      </c>
      <c r="H2086" s="2" t="s">
        <v>900</v>
      </c>
      <c r="I2086" s="2" t="s">
        <v>1446</v>
      </c>
      <c r="J2086" s="9">
        <v>44659</v>
      </c>
      <c r="K2086" s="2" t="s">
        <v>899</v>
      </c>
      <c r="L2086" s="3">
        <v>585700</v>
      </c>
      <c r="M2086">
        <v>40.394799999999996</v>
      </c>
      <c r="N2086">
        <v>-74.913409999999999</v>
      </c>
      <c r="O2086" t="s">
        <v>1529</v>
      </c>
    </row>
    <row r="2087" spans="1:15" x14ac:dyDescent="0.25">
      <c r="A2087">
        <v>4814</v>
      </c>
      <c r="B2087" s="2" t="s">
        <v>193</v>
      </c>
      <c r="C2087" s="2">
        <v>15</v>
      </c>
      <c r="D2087" s="2">
        <v>1</v>
      </c>
      <c r="E2087" t="s">
        <v>5107</v>
      </c>
      <c r="F2087" s="2" t="s">
        <v>193</v>
      </c>
      <c r="G2087" s="2" t="s">
        <v>192</v>
      </c>
      <c r="H2087" s="2" t="s">
        <v>911</v>
      </c>
      <c r="I2087" s="2" t="s">
        <v>1447</v>
      </c>
      <c r="J2087" s="9">
        <v>44901</v>
      </c>
      <c r="K2087" s="2" t="s">
        <v>899</v>
      </c>
      <c r="L2087" s="3">
        <v>15550000</v>
      </c>
      <c r="M2087">
        <v>40.273409999999998</v>
      </c>
      <c r="N2087">
        <v>-74.500720000000001</v>
      </c>
      <c r="O2087" t="s">
        <v>1530</v>
      </c>
    </row>
    <row r="2088" spans="1:15" x14ac:dyDescent="0.25">
      <c r="A2088">
        <v>4817</v>
      </c>
      <c r="B2088" s="2" t="s">
        <v>193</v>
      </c>
      <c r="C2088" s="2">
        <v>3</v>
      </c>
      <c r="D2088" s="2">
        <v>7</v>
      </c>
      <c r="E2088" t="s">
        <v>5110</v>
      </c>
      <c r="F2088" s="2" t="s">
        <v>193</v>
      </c>
      <c r="G2088" s="2" t="s">
        <v>192</v>
      </c>
      <c r="H2088" s="2" t="s">
        <v>896</v>
      </c>
      <c r="I2088" s="2" t="s">
        <v>1438</v>
      </c>
      <c r="J2088" s="9">
        <v>44861</v>
      </c>
      <c r="K2088" s="2" t="s">
        <v>899</v>
      </c>
      <c r="L2088" s="3">
        <v>446500</v>
      </c>
      <c r="M2088">
        <v>40.285440000000001</v>
      </c>
      <c r="N2088">
        <v>-74.564639999999997</v>
      </c>
      <c r="O2088" t="s">
        <v>1530</v>
      </c>
    </row>
    <row r="2089" spans="1:15" x14ac:dyDescent="0.25">
      <c r="A2089">
        <v>4846</v>
      </c>
      <c r="B2089" s="2" t="s">
        <v>225</v>
      </c>
      <c r="C2089" s="2">
        <v>341.01</v>
      </c>
      <c r="D2089" s="2">
        <v>5.01</v>
      </c>
      <c r="E2089" t="s">
        <v>5127</v>
      </c>
      <c r="F2089" s="2" t="s">
        <v>225</v>
      </c>
      <c r="G2089" s="2" t="s">
        <v>224</v>
      </c>
      <c r="H2089" s="2" t="s">
        <v>906</v>
      </c>
      <c r="I2089" s="2" t="s">
        <v>1445</v>
      </c>
      <c r="J2089" s="9">
        <v>44764</v>
      </c>
      <c r="K2089" s="2" t="s">
        <v>899</v>
      </c>
      <c r="L2089" s="3">
        <v>2478841</v>
      </c>
      <c r="M2089">
        <v>40.259250000000002</v>
      </c>
      <c r="N2089">
        <v>-74.810640000000006</v>
      </c>
      <c r="O2089" t="s">
        <v>1530</v>
      </c>
    </row>
    <row r="2090" spans="1:15" x14ac:dyDescent="0.25">
      <c r="A2090">
        <v>4848</v>
      </c>
      <c r="B2090" s="2" t="s">
        <v>225</v>
      </c>
      <c r="C2090" s="2">
        <v>341.01</v>
      </c>
      <c r="D2090" s="2">
        <v>5.0199999999999996</v>
      </c>
      <c r="E2090" t="s">
        <v>5128</v>
      </c>
      <c r="F2090" s="2" t="s">
        <v>225</v>
      </c>
      <c r="G2090" s="2" t="s">
        <v>224</v>
      </c>
      <c r="H2090" s="2" t="s">
        <v>906</v>
      </c>
      <c r="I2090" s="2" t="s">
        <v>1445</v>
      </c>
      <c r="J2090" s="9">
        <v>44764</v>
      </c>
      <c r="K2090" s="2" t="s">
        <v>899</v>
      </c>
      <c r="L2090" s="3">
        <v>2478841</v>
      </c>
      <c r="M2090">
        <v>40.257069999999999</v>
      </c>
      <c r="N2090">
        <v>-74.811199999999999</v>
      </c>
      <c r="O2090" t="s">
        <v>1531</v>
      </c>
    </row>
    <row r="2091" spans="1:15" x14ac:dyDescent="0.25">
      <c r="A2091">
        <v>4849</v>
      </c>
      <c r="B2091" s="2" t="s">
        <v>225</v>
      </c>
      <c r="C2091" s="2">
        <v>343</v>
      </c>
      <c r="D2091" s="2">
        <v>1.01</v>
      </c>
      <c r="E2091" t="s">
        <v>1010</v>
      </c>
      <c r="F2091" s="2" t="s">
        <v>225</v>
      </c>
      <c r="G2091" s="2" t="s">
        <v>224</v>
      </c>
      <c r="H2091" s="2" t="s">
        <v>906</v>
      </c>
      <c r="I2091" s="2" t="s">
        <v>1445</v>
      </c>
      <c r="J2091" s="9">
        <v>44588</v>
      </c>
      <c r="K2091" s="2" t="s">
        <v>899</v>
      </c>
      <c r="L2091" s="3">
        <v>803150</v>
      </c>
      <c r="M2091">
        <v>40.263689999999997</v>
      </c>
      <c r="N2091">
        <v>-74.807760000000002</v>
      </c>
      <c r="O2091" t="s">
        <v>1530</v>
      </c>
    </row>
    <row r="2092" spans="1:15" x14ac:dyDescent="0.25">
      <c r="A2092">
        <v>4850</v>
      </c>
      <c r="B2092" s="2" t="s">
        <v>225</v>
      </c>
      <c r="C2092" s="2">
        <v>343</v>
      </c>
      <c r="D2092" s="2">
        <v>1.01</v>
      </c>
      <c r="E2092" t="s">
        <v>1010</v>
      </c>
      <c r="F2092" s="2" t="s">
        <v>225</v>
      </c>
      <c r="G2092" s="2" t="s">
        <v>224</v>
      </c>
      <c r="H2092" s="2" t="s">
        <v>906</v>
      </c>
      <c r="I2092" s="2" t="s">
        <v>1445</v>
      </c>
      <c r="J2092" s="9">
        <v>44608</v>
      </c>
      <c r="K2092" s="2" t="s">
        <v>899</v>
      </c>
      <c r="L2092" s="3">
        <v>527100</v>
      </c>
      <c r="M2092">
        <v>40.263689999999997</v>
      </c>
      <c r="N2092">
        <v>-74.807760000000002</v>
      </c>
      <c r="O2092" t="s">
        <v>1530</v>
      </c>
    </row>
    <row r="2093" spans="1:15" x14ac:dyDescent="0.25">
      <c r="A2093">
        <v>4851</v>
      </c>
      <c r="B2093" s="2" t="s">
        <v>225</v>
      </c>
      <c r="C2093" s="2">
        <v>343</v>
      </c>
      <c r="D2093" s="2">
        <v>1.01</v>
      </c>
      <c r="E2093" t="s">
        <v>1010</v>
      </c>
      <c r="F2093" s="2" t="s">
        <v>225</v>
      </c>
      <c r="G2093" s="2" t="s">
        <v>224</v>
      </c>
      <c r="H2093" s="2" t="s">
        <v>906</v>
      </c>
      <c r="I2093" s="2" t="s">
        <v>1445</v>
      </c>
      <c r="J2093" s="9">
        <v>44608</v>
      </c>
      <c r="K2093" s="2" t="s">
        <v>899</v>
      </c>
      <c r="L2093" s="3">
        <v>809150</v>
      </c>
      <c r="M2093">
        <v>40.263689999999997</v>
      </c>
      <c r="N2093">
        <v>-74.807760000000002</v>
      </c>
      <c r="O2093" t="s">
        <v>1530</v>
      </c>
    </row>
    <row r="2094" spans="1:15" x14ac:dyDescent="0.25">
      <c r="A2094">
        <v>4852</v>
      </c>
      <c r="B2094" s="2" t="s">
        <v>225</v>
      </c>
      <c r="C2094" s="2">
        <v>343</v>
      </c>
      <c r="D2094" s="2">
        <v>1.01</v>
      </c>
      <c r="E2094" t="s">
        <v>1010</v>
      </c>
      <c r="F2094" s="2" t="s">
        <v>225</v>
      </c>
      <c r="G2094" s="2" t="s">
        <v>224</v>
      </c>
      <c r="H2094" s="2" t="s">
        <v>906</v>
      </c>
      <c r="I2094" s="2" t="s">
        <v>1445</v>
      </c>
      <c r="J2094" s="9">
        <v>44588</v>
      </c>
      <c r="K2094" s="2" t="s">
        <v>899</v>
      </c>
      <c r="L2094" s="3">
        <v>527100</v>
      </c>
      <c r="M2094">
        <v>40.263689999999997</v>
      </c>
      <c r="N2094">
        <v>-74.807760000000002</v>
      </c>
      <c r="O2094" t="s">
        <v>1530</v>
      </c>
    </row>
    <row r="2095" spans="1:15" x14ac:dyDescent="0.25">
      <c r="A2095">
        <v>4853</v>
      </c>
      <c r="B2095" s="2" t="s">
        <v>225</v>
      </c>
      <c r="C2095" s="2">
        <v>343</v>
      </c>
      <c r="D2095" s="2">
        <v>1.01</v>
      </c>
      <c r="E2095" t="s">
        <v>1010</v>
      </c>
      <c r="F2095" s="2" t="s">
        <v>225</v>
      </c>
      <c r="G2095" s="2" t="s">
        <v>224</v>
      </c>
      <c r="H2095" s="2" t="s">
        <v>906</v>
      </c>
      <c r="I2095" s="2" t="s">
        <v>1445</v>
      </c>
      <c r="J2095" s="9">
        <v>44684</v>
      </c>
      <c r="K2095" s="2" t="s">
        <v>899</v>
      </c>
      <c r="L2095" s="3">
        <v>581700</v>
      </c>
      <c r="M2095">
        <v>40.263689999999997</v>
      </c>
      <c r="N2095">
        <v>-74.807760000000002</v>
      </c>
      <c r="O2095" t="s">
        <v>1530</v>
      </c>
    </row>
    <row r="2096" spans="1:15" x14ac:dyDescent="0.25">
      <c r="A2096">
        <v>4854</v>
      </c>
      <c r="B2096" s="2" t="s">
        <v>225</v>
      </c>
      <c r="C2096" s="2">
        <v>343</v>
      </c>
      <c r="D2096" s="2">
        <v>1.01</v>
      </c>
      <c r="E2096" t="s">
        <v>1010</v>
      </c>
      <c r="F2096" s="2" t="s">
        <v>225</v>
      </c>
      <c r="G2096" s="2" t="s">
        <v>224</v>
      </c>
      <c r="H2096" s="2" t="s">
        <v>906</v>
      </c>
      <c r="I2096" s="2" t="s">
        <v>1445</v>
      </c>
      <c r="J2096" s="9">
        <v>44685</v>
      </c>
      <c r="K2096" s="2" t="s">
        <v>899</v>
      </c>
      <c r="L2096" s="3">
        <v>581700</v>
      </c>
      <c r="M2096">
        <v>40.263689999999997</v>
      </c>
      <c r="N2096">
        <v>-74.807760000000002</v>
      </c>
      <c r="O2096" t="s">
        <v>1530</v>
      </c>
    </row>
    <row r="2097" spans="1:15" x14ac:dyDescent="0.25">
      <c r="A2097">
        <v>4855</v>
      </c>
      <c r="B2097" s="2" t="s">
        <v>225</v>
      </c>
      <c r="C2097" s="2">
        <v>343</v>
      </c>
      <c r="D2097" s="2">
        <v>1.01</v>
      </c>
      <c r="E2097" t="s">
        <v>1010</v>
      </c>
      <c r="F2097" s="2" t="s">
        <v>225</v>
      </c>
      <c r="G2097" s="2" t="s">
        <v>224</v>
      </c>
      <c r="H2097" s="2" t="s">
        <v>911</v>
      </c>
      <c r="I2097" s="2" t="s">
        <v>1447</v>
      </c>
      <c r="J2097" s="9">
        <v>44795</v>
      </c>
      <c r="K2097" s="2" t="s">
        <v>899</v>
      </c>
      <c r="L2097" s="3">
        <v>662500</v>
      </c>
      <c r="M2097">
        <v>40.263689999999997</v>
      </c>
      <c r="N2097">
        <v>-74.807760000000002</v>
      </c>
      <c r="O2097" t="s">
        <v>1530</v>
      </c>
    </row>
    <row r="2098" spans="1:15" x14ac:dyDescent="0.25">
      <c r="A2098">
        <v>4858</v>
      </c>
      <c r="B2098" s="2" t="s">
        <v>225</v>
      </c>
      <c r="C2098" s="2">
        <v>367</v>
      </c>
      <c r="D2098" s="2">
        <v>28</v>
      </c>
      <c r="E2098" t="s">
        <v>5130</v>
      </c>
      <c r="F2098" s="2" t="s">
        <v>225</v>
      </c>
      <c r="G2098" s="2" t="s">
        <v>224</v>
      </c>
      <c r="H2098" s="2" t="s">
        <v>900</v>
      </c>
      <c r="I2098" s="2" t="s">
        <v>1446</v>
      </c>
      <c r="J2098" s="9">
        <v>44761</v>
      </c>
      <c r="K2098" s="2" t="s">
        <v>899</v>
      </c>
      <c r="L2098" s="3">
        <v>251500</v>
      </c>
      <c r="M2098">
        <v>40.274540000000002</v>
      </c>
      <c r="N2098">
        <v>-74.792879999999997</v>
      </c>
      <c r="O2098" t="s">
        <v>1530</v>
      </c>
    </row>
    <row r="2099" spans="1:15" x14ac:dyDescent="0.25">
      <c r="A2099">
        <v>4872</v>
      </c>
      <c r="B2099" s="2" t="s">
        <v>308</v>
      </c>
      <c r="C2099" s="2">
        <v>1505.01</v>
      </c>
      <c r="D2099" s="2">
        <v>2</v>
      </c>
      <c r="E2099" t="s">
        <v>1044</v>
      </c>
      <c r="F2099" s="2" t="s">
        <v>308</v>
      </c>
      <c r="G2099" s="2" t="s">
        <v>306</v>
      </c>
      <c r="H2099" s="2" t="s">
        <v>906</v>
      </c>
      <c r="I2099" s="2" t="s">
        <v>1445</v>
      </c>
      <c r="J2099" s="9">
        <v>44727</v>
      </c>
      <c r="K2099" s="2" t="s">
        <v>899</v>
      </c>
      <c r="L2099" s="3">
        <v>378000</v>
      </c>
      <c r="M2099">
        <v>40.257280000000002</v>
      </c>
      <c r="N2099">
        <v>-74.708399999999997</v>
      </c>
      <c r="O2099" t="s">
        <v>1530</v>
      </c>
    </row>
    <row r="2100" spans="1:15" x14ac:dyDescent="0.25">
      <c r="A2100">
        <v>4873</v>
      </c>
      <c r="B2100" s="2" t="s">
        <v>308</v>
      </c>
      <c r="C2100" s="2">
        <v>1505.01</v>
      </c>
      <c r="D2100" s="2">
        <v>2</v>
      </c>
      <c r="E2100" t="s">
        <v>1044</v>
      </c>
      <c r="F2100" s="2" t="s">
        <v>308</v>
      </c>
      <c r="G2100" s="2" t="s">
        <v>306</v>
      </c>
      <c r="H2100" s="2" t="s">
        <v>906</v>
      </c>
      <c r="I2100" s="2" t="s">
        <v>1445</v>
      </c>
      <c r="J2100" s="9">
        <v>44726</v>
      </c>
      <c r="K2100" s="2" t="s">
        <v>899</v>
      </c>
      <c r="L2100" s="3">
        <v>252650</v>
      </c>
      <c r="M2100">
        <v>40.257280000000002</v>
      </c>
      <c r="N2100">
        <v>-74.708399999999997</v>
      </c>
      <c r="O2100" t="s">
        <v>1530</v>
      </c>
    </row>
    <row r="2101" spans="1:15" x14ac:dyDescent="0.25">
      <c r="A2101">
        <v>4890</v>
      </c>
      <c r="B2101" s="2" t="s">
        <v>308</v>
      </c>
      <c r="C2101" s="2">
        <v>1730</v>
      </c>
      <c r="D2101" s="2">
        <v>2</v>
      </c>
      <c r="E2101" t="s">
        <v>5149</v>
      </c>
      <c r="F2101" s="2" t="s">
        <v>308</v>
      </c>
      <c r="G2101" s="2" t="s">
        <v>306</v>
      </c>
      <c r="H2101" s="2" t="s">
        <v>915</v>
      </c>
      <c r="I2101" s="2" t="s">
        <v>1440</v>
      </c>
      <c r="J2101" s="9">
        <v>44837</v>
      </c>
      <c r="K2101" s="2" t="s">
        <v>899</v>
      </c>
      <c r="L2101" s="3">
        <v>300000</v>
      </c>
      <c r="M2101">
        <v>40.228189999999998</v>
      </c>
      <c r="N2101">
        <v>-74.735519999999994</v>
      </c>
      <c r="O2101" t="s">
        <v>1530</v>
      </c>
    </row>
    <row r="2102" spans="1:15" x14ac:dyDescent="0.25">
      <c r="A2102">
        <v>4891</v>
      </c>
      <c r="B2102" s="2" t="s">
        <v>308</v>
      </c>
      <c r="C2102" s="2">
        <v>1762</v>
      </c>
      <c r="D2102" s="2">
        <v>10</v>
      </c>
      <c r="E2102" t="s">
        <v>5150</v>
      </c>
      <c r="F2102" s="2" t="s">
        <v>308</v>
      </c>
      <c r="G2102" s="2" t="s">
        <v>306</v>
      </c>
      <c r="H2102" s="2" t="s">
        <v>900</v>
      </c>
      <c r="I2102" s="2" t="s">
        <v>1446</v>
      </c>
      <c r="J2102" s="9">
        <v>44895</v>
      </c>
      <c r="K2102" s="2" t="s">
        <v>899</v>
      </c>
      <c r="L2102" s="3">
        <v>308000</v>
      </c>
      <c r="M2102">
        <v>40.232289999999999</v>
      </c>
      <c r="N2102">
        <v>-74.711039999999997</v>
      </c>
      <c r="O2102" t="s">
        <v>1530</v>
      </c>
    </row>
    <row r="2103" spans="1:15" x14ac:dyDescent="0.25">
      <c r="A2103">
        <v>4892</v>
      </c>
      <c r="B2103" s="2" t="s">
        <v>308</v>
      </c>
      <c r="C2103" s="2">
        <v>1804</v>
      </c>
      <c r="D2103" s="2">
        <v>97</v>
      </c>
      <c r="E2103" t="s">
        <v>5151</v>
      </c>
      <c r="F2103" s="2" t="s">
        <v>308</v>
      </c>
      <c r="G2103" s="2" t="s">
        <v>306</v>
      </c>
      <c r="H2103" s="2" t="s">
        <v>921</v>
      </c>
      <c r="I2103" s="2" t="s">
        <v>1442</v>
      </c>
      <c r="J2103" s="9">
        <v>44771</v>
      </c>
      <c r="K2103" s="2" t="s">
        <v>899</v>
      </c>
      <c r="L2103" s="3">
        <v>614200</v>
      </c>
      <c r="M2103">
        <v>40.227739999999997</v>
      </c>
      <c r="N2103">
        <v>-74.697000000000003</v>
      </c>
      <c r="O2103" t="s">
        <v>1530</v>
      </c>
    </row>
    <row r="2104" spans="1:15" x14ac:dyDescent="0.25">
      <c r="A2104">
        <v>4893</v>
      </c>
      <c r="B2104" s="2" t="s">
        <v>308</v>
      </c>
      <c r="C2104" s="2">
        <v>1829</v>
      </c>
      <c r="D2104" s="2">
        <v>19</v>
      </c>
      <c r="E2104" t="s">
        <v>5152</v>
      </c>
      <c r="F2104" s="2" t="s">
        <v>308</v>
      </c>
      <c r="G2104" s="2" t="s">
        <v>306</v>
      </c>
      <c r="H2104" s="2" t="s">
        <v>900</v>
      </c>
      <c r="I2104" s="2" t="s">
        <v>1446</v>
      </c>
      <c r="J2104" s="9">
        <v>44895</v>
      </c>
      <c r="K2104" s="2" t="s">
        <v>899</v>
      </c>
      <c r="L2104" s="3">
        <v>299500</v>
      </c>
      <c r="M2104">
        <v>40.23048</v>
      </c>
      <c r="N2104">
        <v>-74.666460000000001</v>
      </c>
      <c r="O2104" t="s">
        <v>1530</v>
      </c>
    </row>
    <row r="2105" spans="1:15" x14ac:dyDescent="0.25">
      <c r="A2105">
        <v>4896</v>
      </c>
      <c r="B2105" s="2" t="s">
        <v>308</v>
      </c>
      <c r="C2105" s="2">
        <v>1890.01</v>
      </c>
      <c r="D2105" s="2">
        <v>17.04</v>
      </c>
      <c r="E2105" t="s">
        <v>5154</v>
      </c>
      <c r="F2105" s="2" t="s">
        <v>308</v>
      </c>
      <c r="G2105" s="2" t="s">
        <v>306</v>
      </c>
      <c r="H2105" s="2" t="s">
        <v>900</v>
      </c>
      <c r="I2105" s="2" t="s">
        <v>1446</v>
      </c>
      <c r="J2105" s="9">
        <v>44755</v>
      </c>
      <c r="K2105" s="2" t="s">
        <v>899</v>
      </c>
      <c r="L2105" s="3">
        <v>343000</v>
      </c>
      <c r="M2105">
        <v>40.225369999999998</v>
      </c>
      <c r="N2105">
        <v>-74.722740000000002</v>
      </c>
      <c r="O2105" t="s">
        <v>1531</v>
      </c>
    </row>
    <row r="2106" spans="1:15" x14ac:dyDescent="0.25">
      <c r="A2106">
        <v>4897</v>
      </c>
      <c r="B2106" s="2" t="s">
        <v>308</v>
      </c>
      <c r="C2106" s="2">
        <v>1923</v>
      </c>
      <c r="D2106" s="2">
        <v>6</v>
      </c>
      <c r="E2106" t="s">
        <v>5155</v>
      </c>
      <c r="F2106" s="2" t="s">
        <v>308</v>
      </c>
      <c r="G2106" s="2" t="s">
        <v>306</v>
      </c>
      <c r="H2106" s="2" t="s">
        <v>909</v>
      </c>
      <c r="I2106" s="2" t="s">
        <v>1443</v>
      </c>
      <c r="J2106" s="9">
        <v>44729</v>
      </c>
      <c r="K2106" s="2" t="s">
        <v>899</v>
      </c>
      <c r="L2106" s="3">
        <v>351131</v>
      </c>
      <c r="M2106">
        <v>40.225569999999998</v>
      </c>
      <c r="N2106">
        <v>-74.687899999999999</v>
      </c>
      <c r="O2106" t="s">
        <v>1530</v>
      </c>
    </row>
    <row r="2107" spans="1:15" x14ac:dyDescent="0.25">
      <c r="A2107">
        <v>4905</v>
      </c>
      <c r="B2107" s="2" t="s">
        <v>308</v>
      </c>
      <c r="C2107" s="2">
        <v>2487</v>
      </c>
      <c r="D2107" s="2">
        <v>2.0099999999999998</v>
      </c>
      <c r="E2107" t="s">
        <v>5160</v>
      </c>
      <c r="F2107" s="2" t="s">
        <v>308</v>
      </c>
      <c r="G2107" s="2" t="s">
        <v>306</v>
      </c>
      <c r="H2107" s="2" t="s">
        <v>909</v>
      </c>
      <c r="I2107" s="2" t="s">
        <v>1443</v>
      </c>
      <c r="J2107" s="9">
        <v>44670</v>
      </c>
      <c r="K2107" s="2" t="s">
        <v>899</v>
      </c>
      <c r="L2107" s="3">
        <v>1243000</v>
      </c>
      <c r="M2107">
        <v>40.188659999999999</v>
      </c>
      <c r="N2107">
        <v>-74.705699999999993</v>
      </c>
      <c r="O2107" t="s">
        <v>1529</v>
      </c>
    </row>
    <row r="2108" spans="1:15" x14ac:dyDescent="0.25">
      <c r="A2108">
        <v>4911</v>
      </c>
      <c r="B2108" s="2" t="s">
        <v>308</v>
      </c>
      <c r="C2108" s="2">
        <v>2607</v>
      </c>
      <c r="D2108" s="2">
        <v>46</v>
      </c>
      <c r="E2108" t="s">
        <v>5164</v>
      </c>
      <c r="F2108" s="2" t="s">
        <v>308</v>
      </c>
      <c r="G2108" s="2" t="s">
        <v>306</v>
      </c>
      <c r="H2108" s="2" t="s">
        <v>911</v>
      </c>
      <c r="I2108" s="2" t="s">
        <v>1447</v>
      </c>
      <c r="J2108" s="9">
        <v>44722</v>
      </c>
      <c r="K2108" s="2" t="s">
        <v>899</v>
      </c>
      <c r="L2108" s="3">
        <v>5500000</v>
      </c>
      <c r="M2108">
        <v>40.192459999999997</v>
      </c>
      <c r="N2108">
        <v>-74.661670000000001</v>
      </c>
      <c r="O2108" t="s">
        <v>1530</v>
      </c>
    </row>
    <row r="2109" spans="1:15" x14ac:dyDescent="0.25">
      <c r="A2109">
        <v>4912</v>
      </c>
      <c r="B2109" s="2" t="s">
        <v>308</v>
      </c>
      <c r="C2109" s="2">
        <v>2607</v>
      </c>
      <c r="D2109" s="2">
        <v>46</v>
      </c>
      <c r="E2109" t="s">
        <v>5164</v>
      </c>
      <c r="F2109" s="2" t="s">
        <v>308</v>
      </c>
      <c r="G2109" s="2" t="s">
        <v>306</v>
      </c>
      <c r="H2109" s="2" t="s">
        <v>911</v>
      </c>
      <c r="I2109" s="2" t="s">
        <v>1447</v>
      </c>
      <c r="J2109" s="9">
        <v>44823</v>
      </c>
      <c r="K2109" s="2" t="s">
        <v>899</v>
      </c>
      <c r="L2109" s="3">
        <v>5852000</v>
      </c>
      <c r="M2109">
        <v>40.192459999999997</v>
      </c>
      <c r="N2109">
        <v>-74.661670000000001</v>
      </c>
      <c r="O2109" t="s">
        <v>1530</v>
      </c>
    </row>
    <row r="2110" spans="1:15" x14ac:dyDescent="0.25">
      <c r="A2110">
        <v>4914</v>
      </c>
      <c r="B2110" s="2" t="s">
        <v>308</v>
      </c>
      <c r="C2110" s="2">
        <v>2608</v>
      </c>
      <c r="D2110" s="2">
        <v>8</v>
      </c>
      <c r="E2110" t="s">
        <v>5165</v>
      </c>
      <c r="F2110" s="2" t="s">
        <v>308</v>
      </c>
      <c r="G2110" s="2" t="s">
        <v>306</v>
      </c>
      <c r="H2110" s="2" t="s">
        <v>906</v>
      </c>
      <c r="I2110" s="2" t="s">
        <v>1445</v>
      </c>
      <c r="J2110" s="9">
        <v>44743</v>
      </c>
      <c r="K2110" s="2" t="s">
        <v>899</v>
      </c>
      <c r="L2110" s="3">
        <v>4648614</v>
      </c>
      <c r="M2110">
        <v>40.199910000000003</v>
      </c>
      <c r="N2110">
        <v>-74.653300000000002</v>
      </c>
      <c r="O2110" t="s">
        <v>1530</v>
      </c>
    </row>
    <row r="2111" spans="1:15" x14ac:dyDescent="0.25">
      <c r="A2111">
        <v>4917</v>
      </c>
      <c r="B2111" s="2" t="s">
        <v>308</v>
      </c>
      <c r="C2111" s="2">
        <v>2610</v>
      </c>
      <c r="D2111" s="2">
        <v>24</v>
      </c>
      <c r="E2111" t="s">
        <v>5166</v>
      </c>
      <c r="F2111" s="2" t="s">
        <v>308</v>
      </c>
      <c r="G2111" s="2" t="s">
        <v>306</v>
      </c>
      <c r="H2111" s="2" t="s">
        <v>911</v>
      </c>
      <c r="I2111" s="2" t="s">
        <v>1447</v>
      </c>
      <c r="J2111" s="9">
        <v>44741</v>
      </c>
      <c r="K2111" s="2" t="s">
        <v>899</v>
      </c>
      <c r="L2111" s="3">
        <v>8800000</v>
      </c>
      <c r="M2111">
        <v>40.188330000000001</v>
      </c>
      <c r="N2111">
        <v>-74.66046</v>
      </c>
      <c r="O2111" t="s">
        <v>1530</v>
      </c>
    </row>
    <row r="2112" spans="1:15" x14ac:dyDescent="0.25">
      <c r="A2112">
        <v>4919</v>
      </c>
      <c r="B2112" s="2" t="s">
        <v>308</v>
      </c>
      <c r="C2112" s="2">
        <v>2610</v>
      </c>
      <c r="D2112" s="2">
        <v>24</v>
      </c>
      <c r="E2112" t="s">
        <v>5166</v>
      </c>
      <c r="F2112" s="2" t="s">
        <v>308</v>
      </c>
      <c r="G2112" s="2" t="s">
        <v>306</v>
      </c>
      <c r="H2112" s="2" t="s">
        <v>911</v>
      </c>
      <c r="I2112" s="2" t="s">
        <v>1447</v>
      </c>
      <c r="J2112" s="9">
        <v>44841</v>
      </c>
      <c r="K2112" s="2" t="s">
        <v>899</v>
      </c>
      <c r="L2112" s="3">
        <v>9221000</v>
      </c>
      <c r="M2112">
        <v>40.188330000000001</v>
      </c>
      <c r="N2112">
        <v>-74.66046</v>
      </c>
      <c r="O2112" t="s">
        <v>1530</v>
      </c>
    </row>
    <row r="2113" spans="1:15" x14ac:dyDescent="0.25">
      <c r="A2113">
        <v>4920</v>
      </c>
      <c r="B2113" s="2" t="s">
        <v>308</v>
      </c>
      <c r="C2113" s="2">
        <v>2610</v>
      </c>
      <c r="D2113" s="2">
        <v>30</v>
      </c>
      <c r="E2113" t="s">
        <v>5167</v>
      </c>
      <c r="F2113" s="2" t="s">
        <v>308</v>
      </c>
      <c r="G2113" s="2" t="s">
        <v>306</v>
      </c>
      <c r="H2113" s="2" t="s">
        <v>911</v>
      </c>
      <c r="I2113" s="2" t="s">
        <v>1447</v>
      </c>
      <c r="J2113" s="9">
        <v>44883</v>
      </c>
      <c r="K2113" s="2" t="s">
        <v>899</v>
      </c>
      <c r="L2113" s="3">
        <v>1420000</v>
      </c>
      <c r="M2113">
        <v>40.22195</v>
      </c>
      <c r="N2113">
        <v>-74.75009</v>
      </c>
      <c r="O2113" t="s">
        <v>1529</v>
      </c>
    </row>
    <row r="2114" spans="1:15" x14ac:dyDescent="0.25">
      <c r="A2114">
        <v>4921</v>
      </c>
      <c r="B2114" s="2" t="s">
        <v>308</v>
      </c>
      <c r="C2114" s="2">
        <v>2612</v>
      </c>
      <c r="D2114" s="2">
        <v>5.08</v>
      </c>
      <c r="E2114" t="s">
        <v>5168</v>
      </c>
      <c r="F2114" s="2" t="s">
        <v>308</v>
      </c>
      <c r="G2114" s="2" t="s">
        <v>306</v>
      </c>
      <c r="H2114" s="2" t="s">
        <v>896</v>
      </c>
      <c r="I2114" s="2" t="s">
        <v>1438</v>
      </c>
      <c r="J2114" s="9">
        <v>44741</v>
      </c>
      <c r="K2114" s="2" t="s">
        <v>899</v>
      </c>
      <c r="L2114" s="3">
        <v>4015760</v>
      </c>
      <c r="M2114">
        <v>40.200519999999997</v>
      </c>
      <c r="N2114">
        <v>-74.644000000000005</v>
      </c>
      <c r="O2114" t="s">
        <v>1530</v>
      </c>
    </row>
    <row r="2115" spans="1:15" x14ac:dyDescent="0.25">
      <c r="A2115">
        <v>4932</v>
      </c>
      <c r="B2115" s="2" t="s">
        <v>308</v>
      </c>
      <c r="C2115" s="2">
        <v>2679</v>
      </c>
      <c r="D2115" s="2">
        <v>40</v>
      </c>
      <c r="E2115" t="s">
        <v>5174</v>
      </c>
      <c r="F2115" s="2" t="s">
        <v>308</v>
      </c>
      <c r="G2115" s="2" t="s">
        <v>306</v>
      </c>
      <c r="H2115" s="2" t="s">
        <v>900</v>
      </c>
      <c r="I2115" s="2" t="s">
        <v>1446</v>
      </c>
      <c r="J2115" s="9">
        <v>44742</v>
      </c>
      <c r="K2115" s="2" t="s">
        <v>899</v>
      </c>
      <c r="L2115" s="3">
        <v>288700</v>
      </c>
      <c r="M2115">
        <v>40.181690000000003</v>
      </c>
      <c r="N2115">
        <v>-74.666439999999994</v>
      </c>
      <c r="O2115" t="s">
        <v>1530</v>
      </c>
    </row>
    <row r="2116" spans="1:15" x14ac:dyDescent="0.25">
      <c r="A2116">
        <v>4935</v>
      </c>
      <c r="B2116" s="2" t="s">
        <v>308</v>
      </c>
      <c r="C2116" s="2">
        <v>2739.01</v>
      </c>
      <c r="D2116" s="2">
        <v>1</v>
      </c>
      <c r="E2116" t="s">
        <v>5176</v>
      </c>
      <c r="F2116" s="2" t="s">
        <v>308</v>
      </c>
      <c r="G2116" s="2" t="s">
        <v>306</v>
      </c>
      <c r="H2116" s="2" t="s">
        <v>900</v>
      </c>
      <c r="I2116" s="2" t="s">
        <v>1446</v>
      </c>
      <c r="J2116" s="9">
        <v>44589</v>
      </c>
      <c r="K2116" s="2" t="s">
        <v>899</v>
      </c>
      <c r="L2116" s="3">
        <v>261050</v>
      </c>
      <c r="M2116">
        <v>40.151049999999998</v>
      </c>
      <c r="N2116">
        <v>-74.616050000000001</v>
      </c>
      <c r="O2116" t="s">
        <v>1530</v>
      </c>
    </row>
    <row r="2117" spans="1:15" x14ac:dyDescent="0.25">
      <c r="A2117">
        <v>4936</v>
      </c>
      <c r="B2117" s="2" t="s">
        <v>308</v>
      </c>
      <c r="C2117" s="2">
        <v>2739.01</v>
      </c>
      <c r="D2117" s="2">
        <v>11</v>
      </c>
      <c r="E2117" t="s">
        <v>5177</v>
      </c>
      <c r="F2117" s="2" t="s">
        <v>308</v>
      </c>
      <c r="G2117" s="2" t="s">
        <v>306</v>
      </c>
      <c r="H2117" s="2" t="s">
        <v>900</v>
      </c>
      <c r="I2117" s="2" t="s">
        <v>1446</v>
      </c>
      <c r="J2117" s="9">
        <v>44699</v>
      </c>
      <c r="K2117" s="2" t="s">
        <v>899</v>
      </c>
      <c r="L2117" s="3">
        <v>281000</v>
      </c>
      <c r="M2117">
        <v>40.152830000000002</v>
      </c>
      <c r="N2117">
        <v>-74.614220000000003</v>
      </c>
      <c r="O2117" t="s">
        <v>1530</v>
      </c>
    </row>
    <row r="2118" spans="1:15" x14ac:dyDescent="0.25">
      <c r="A2118">
        <v>4937</v>
      </c>
      <c r="B2118" s="2" t="s">
        <v>308</v>
      </c>
      <c r="C2118" s="2">
        <v>2739.01</v>
      </c>
      <c r="D2118" s="2">
        <v>13</v>
      </c>
      <c r="E2118" t="s">
        <v>5178</v>
      </c>
      <c r="F2118" s="2" t="s">
        <v>308</v>
      </c>
      <c r="G2118" s="2" t="s">
        <v>306</v>
      </c>
      <c r="H2118" s="2" t="s">
        <v>900</v>
      </c>
      <c r="I2118" s="2" t="s">
        <v>1446</v>
      </c>
      <c r="J2118" s="9">
        <v>44665</v>
      </c>
      <c r="K2118" s="2" t="s">
        <v>899</v>
      </c>
      <c r="L2118" s="3">
        <v>281000</v>
      </c>
      <c r="M2118">
        <v>40.151949999999999</v>
      </c>
      <c r="N2118">
        <v>-74.615520000000004</v>
      </c>
      <c r="O2118" t="s">
        <v>1530</v>
      </c>
    </row>
    <row r="2119" spans="1:15" x14ac:dyDescent="0.25">
      <c r="A2119">
        <v>4938</v>
      </c>
      <c r="B2119" s="2" t="s">
        <v>308</v>
      </c>
      <c r="C2119" s="2">
        <v>2739.01</v>
      </c>
      <c r="D2119" s="2">
        <v>14</v>
      </c>
      <c r="E2119" t="s">
        <v>5179</v>
      </c>
      <c r="F2119" s="2" t="s">
        <v>308</v>
      </c>
      <c r="G2119" s="2" t="s">
        <v>306</v>
      </c>
      <c r="H2119" s="2" t="s">
        <v>900</v>
      </c>
      <c r="I2119" s="2" t="s">
        <v>1446</v>
      </c>
      <c r="J2119" s="9">
        <v>44725</v>
      </c>
      <c r="K2119" s="2" t="s">
        <v>899</v>
      </c>
      <c r="L2119" s="3">
        <v>286000</v>
      </c>
      <c r="M2119">
        <v>40.152670000000001</v>
      </c>
      <c r="N2119">
        <v>-74.615319999999997</v>
      </c>
      <c r="O2119" t="s">
        <v>1530</v>
      </c>
    </row>
    <row r="2120" spans="1:15" x14ac:dyDescent="0.25">
      <c r="A2120">
        <v>4939</v>
      </c>
      <c r="B2120" s="2" t="s">
        <v>308</v>
      </c>
      <c r="C2120" s="2">
        <v>2739.01</v>
      </c>
      <c r="D2120" s="2">
        <v>15</v>
      </c>
      <c r="E2120" t="s">
        <v>5180</v>
      </c>
      <c r="F2120" s="2" t="s">
        <v>308</v>
      </c>
      <c r="G2120" s="2" t="s">
        <v>306</v>
      </c>
      <c r="H2120" s="2" t="s">
        <v>900</v>
      </c>
      <c r="I2120" s="2" t="s">
        <v>1446</v>
      </c>
      <c r="J2120" s="9">
        <v>44665</v>
      </c>
      <c r="K2120" s="2" t="s">
        <v>899</v>
      </c>
      <c r="L2120" s="3">
        <v>272000</v>
      </c>
      <c r="M2120">
        <v>40.153509999999997</v>
      </c>
      <c r="N2120">
        <v>-74.615440000000007</v>
      </c>
      <c r="O2120" t="s">
        <v>1530</v>
      </c>
    </row>
    <row r="2121" spans="1:15" x14ac:dyDescent="0.25">
      <c r="A2121">
        <v>4940</v>
      </c>
      <c r="B2121" s="2" t="s">
        <v>308</v>
      </c>
      <c r="C2121" s="2">
        <v>2739.01</v>
      </c>
      <c r="D2121" s="2">
        <v>2</v>
      </c>
      <c r="E2121" t="s">
        <v>5181</v>
      </c>
      <c r="F2121" s="2" t="s">
        <v>308</v>
      </c>
      <c r="G2121" s="2" t="s">
        <v>306</v>
      </c>
      <c r="H2121" s="2" t="s">
        <v>900</v>
      </c>
      <c r="I2121" s="2" t="s">
        <v>1446</v>
      </c>
      <c r="J2121" s="9">
        <v>44662</v>
      </c>
      <c r="K2121" s="2" t="s">
        <v>899</v>
      </c>
      <c r="L2121" s="3">
        <v>281000</v>
      </c>
      <c r="M2121">
        <v>40.150979999999997</v>
      </c>
      <c r="N2121">
        <v>-74.614930000000001</v>
      </c>
      <c r="O2121" t="s">
        <v>1530</v>
      </c>
    </row>
    <row r="2122" spans="1:15" x14ac:dyDescent="0.25">
      <c r="A2122">
        <v>4941</v>
      </c>
      <c r="B2122" s="2" t="s">
        <v>308</v>
      </c>
      <c r="C2122" s="2">
        <v>2739</v>
      </c>
      <c r="D2122" s="2">
        <v>87.04</v>
      </c>
      <c r="E2122" t="s">
        <v>5182</v>
      </c>
      <c r="F2122" s="2" t="s">
        <v>308</v>
      </c>
      <c r="G2122" s="2" t="s">
        <v>306</v>
      </c>
      <c r="H2122" s="2" t="s">
        <v>900</v>
      </c>
      <c r="I2122" s="2" t="s">
        <v>1446</v>
      </c>
      <c r="J2122" s="9">
        <v>44882</v>
      </c>
      <c r="K2122" s="2" t="s">
        <v>899</v>
      </c>
      <c r="L2122" s="3">
        <v>271000</v>
      </c>
      <c r="M2122">
        <v>40.153790000000001</v>
      </c>
      <c r="N2122">
        <v>-74.617769999999993</v>
      </c>
      <c r="O2122" t="s">
        <v>1530</v>
      </c>
    </row>
    <row r="2123" spans="1:15" x14ac:dyDescent="0.25">
      <c r="A2123">
        <v>4942</v>
      </c>
      <c r="B2123" s="2" t="s">
        <v>308</v>
      </c>
      <c r="C2123" s="2">
        <v>2739</v>
      </c>
      <c r="D2123" s="2">
        <v>87.1</v>
      </c>
      <c r="E2123" t="s">
        <v>5183</v>
      </c>
      <c r="F2123" s="2" t="s">
        <v>308</v>
      </c>
      <c r="G2123" s="2" t="s">
        <v>306</v>
      </c>
      <c r="H2123" s="2" t="s">
        <v>900</v>
      </c>
      <c r="I2123" s="2" t="s">
        <v>1446</v>
      </c>
      <c r="J2123" s="9">
        <v>44882</v>
      </c>
      <c r="K2123" s="2" t="s">
        <v>899</v>
      </c>
      <c r="L2123" s="3">
        <v>271000</v>
      </c>
      <c r="M2123">
        <v>40.153080000000003</v>
      </c>
      <c r="N2123">
        <v>-74.616529999999997</v>
      </c>
      <c r="O2123" t="s">
        <v>1530</v>
      </c>
    </row>
    <row r="2124" spans="1:15" x14ac:dyDescent="0.25">
      <c r="A2124">
        <v>4947</v>
      </c>
      <c r="B2124" s="2" t="s">
        <v>363</v>
      </c>
      <c r="C2124" s="2">
        <v>135</v>
      </c>
      <c r="D2124" s="2">
        <v>41</v>
      </c>
      <c r="E2124" t="s">
        <v>5187</v>
      </c>
      <c r="F2124" s="2" t="s">
        <v>363</v>
      </c>
      <c r="G2124" s="2" t="s">
        <v>361</v>
      </c>
      <c r="H2124" s="2" t="s">
        <v>900</v>
      </c>
      <c r="I2124" s="2" t="s">
        <v>1446</v>
      </c>
      <c r="J2124" s="9">
        <v>44719</v>
      </c>
      <c r="K2124" s="2" t="s">
        <v>899</v>
      </c>
      <c r="L2124" s="3">
        <v>348250</v>
      </c>
      <c r="M2124">
        <v>40.304729999999999</v>
      </c>
      <c r="N2124">
        <v>-74.875529999999998</v>
      </c>
      <c r="O2124" t="s">
        <v>1530</v>
      </c>
    </row>
    <row r="2125" spans="1:15" x14ac:dyDescent="0.25">
      <c r="A2125">
        <v>4950</v>
      </c>
      <c r="B2125" s="2" t="s">
        <v>363</v>
      </c>
      <c r="C2125" s="2">
        <v>24</v>
      </c>
      <c r="D2125" s="2">
        <v>1</v>
      </c>
      <c r="E2125" t="s">
        <v>5190</v>
      </c>
      <c r="F2125" s="2" t="s">
        <v>363</v>
      </c>
      <c r="G2125" s="2" t="s">
        <v>361</v>
      </c>
      <c r="H2125" s="2" t="s">
        <v>900</v>
      </c>
      <c r="I2125" s="2" t="s">
        <v>1446</v>
      </c>
      <c r="J2125" s="9">
        <v>44683</v>
      </c>
      <c r="K2125" s="2" t="s">
        <v>899</v>
      </c>
      <c r="L2125" s="3">
        <v>327300</v>
      </c>
      <c r="M2125">
        <v>40.3825</v>
      </c>
      <c r="N2125">
        <v>-74.823059999999998</v>
      </c>
      <c r="O2125" t="s">
        <v>1529</v>
      </c>
    </row>
    <row r="2126" spans="1:15" x14ac:dyDescent="0.25">
      <c r="A2126">
        <v>4951</v>
      </c>
      <c r="B2126" s="2" t="s">
        <v>363</v>
      </c>
      <c r="C2126" s="2">
        <v>29</v>
      </c>
      <c r="D2126" s="2">
        <v>2.0699999999999998</v>
      </c>
      <c r="E2126" t="s">
        <v>5191</v>
      </c>
      <c r="F2126" s="2" t="s">
        <v>363</v>
      </c>
      <c r="G2126" s="2" t="s">
        <v>361</v>
      </c>
      <c r="H2126" s="2" t="s">
        <v>900</v>
      </c>
      <c r="I2126" s="2" t="s">
        <v>1446</v>
      </c>
      <c r="J2126" s="9">
        <v>44792</v>
      </c>
      <c r="K2126" s="2" t="s">
        <v>899</v>
      </c>
      <c r="L2126" s="3">
        <v>250000</v>
      </c>
      <c r="M2126">
        <v>40.37359</v>
      </c>
      <c r="N2126">
        <v>-74.842349999999996</v>
      </c>
      <c r="O2126" t="s">
        <v>1530</v>
      </c>
    </row>
    <row r="2127" spans="1:15" x14ac:dyDescent="0.25">
      <c r="A2127">
        <v>4966</v>
      </c>
      <c r="B2127" s="2" t="s">
        <v>363</v>
      </c>
      <c r="C2127" s="2">
        <v>78.09</v>
      </c>
      <c r="D2127" s="2">
        <v>21</v>
      </c>
      <c r="E2127" t="s">
        <v>5198</v>
      </c>
      <c r="F2127" s="2" t="s">
        <v>363</v>
      </c>
      <c r="G2127" s="2" t="s">
        <v>361</v>
      </c>
      <c r="H2127" s="2" t="s">
        <v>901</v>
      </c>
      <c r="I2127" s="2" t="s">
        <v>1435</v>
      </c>
      <c r="J2127" s="9">
        <v>44866</v>
      </c>
      <c r="K2127" s="2" t="s">
        <v>899</v>
      </c>
      <c r="L2127" s="3">
        <v>425000</v>
      </c>
      <c r="M2127">
        <v>40.284709999999997</v>
      </c>
      <c r="N2127">
        <v>-74.762879999999996</v>
      </c>
      <c r="O2127" t="s">
        <v>1529</v>
      </c>
    </row>
    <row r="2128" spans="1:15" x14ac:dyDescent="0.25">
      <c r="A2128">
        <v>4968</v>
      </c>
      <c r="B2128" s="2" t="s">
        <v>363</v>
      </c>
      <c r="C2128" s="2">
        <v>78.09</v>
      </c>
      <c r="D2128" s="2">
        <v>21</v>
      </c>
      <c r="E2128" t="s">
        <v>5198</v>
      </c>
      <c r="F2128" s="2" t="s">
        <v>363</v>
      </c>
      <c r="G2128" s="2" t="s">
        <v>361</v>
      </c>
      <c r="H2128" s="2" t="s">
        <v>906</v>
      </c>
      <c r="I2128" s="2" t="s">
        <v>1445</v>
      </c>
      <c r="J2128" s="9">
        <v>44851</v>
      </c>
      <c r="K2128" s="2" t="s">
        <v>899</v>
      </c>
      <c r="L2128" s="3">
        <v>3021142</v>
      </c>
      <c r="M2128">
        <v>40.284709999999997</v>
      </c>
      <c r="N2128">
        <v>-74.762879999999996</v>
      </c>
      <c r="O2128" t="s">
        <v>1529</v>
      </c>
    </row>
    <row r="2129" spans="1:15" x14ac:dyDescent="0.25">
      <c r="A2129">
        <v>4972</v>
      </c>
      <c r="B2129" s="2" t="s">
        <v>363</v>
      </c>
      <c r="C2129" s="2">
        <v>91</v>
      </c>
      <c r="D2129" s="2">
        <v>18</v>
      </c>
      <c r="E2129" t="s">
        <v>5202</v>
      </c>
      <c r="F2129" s="2" t="s">
        <v>363</v>
      </c>
      <c r="G2129" s="2" t="s">
        <v>361</v>
      </c>
      <c r="H2129" s="2" t="s">
        <v>910</v>
      </c>
      <c r="I2129" s="2" t="s">
        <v>1447</v>
      </c>
      <c r="J2129" s="9">
        <v>44722</v>
      </c>
      <c r="K2129" s="2" t="s">
        <v>899</v>
      </c>
      <c r="L2129" s="3">
        <v>250000</v>
      </c>
      <c r="M2129">
        <v>40.298830000000002</v>
      </c>
      <c r="N2129">
        <v>-74.796109999999999</v>
      </c>
      <c r="O2129" t="s">
        <v>1529</v>
      </c>
    </row>
    <row r="2130" spans="1:15" x14ac:dyDescent="0.25">
      <c r="A2130">
        <v>4973</v>
      </c>
      <c r="B2130" s="2" t="s">
        <v>363</v>
      </c>
      <c r="C2130" s="2">
        <v>91</v>
      </c>
      <c r="D2130" s="2">
        <v>18</v>
      </c>
      <c r="E2130" t="s">
        <v>5202</v>
      </c>
      <c r="F2130" s="2" t="s">
        <v>363</v>
      </c>
      <c r="G2130" s="2" t="s">
        <v>361</v>
      </c>
      <c r="H2130" s="2" t="s">
        <v>910</v>
      </c>
      <c r="I2130" s="2" t="s">
        <v>1447</v>
      </c>
      <c r="J2130" s="9">
        <v>44722</v>
      </c>
      <c r="K2130" s="2" t="s">
        <v>899</v>
      </c>
      <c r="L2130" s="3">
        <v>300000</v>
      </c>
      <c r="M2130">
        <v>40.298830000000002</v>
      </c>
      <c r="N2130">
        <v>-74.796109999999999</v>
      </c>
      <c r="O2130" t="s">
        <v>1529</v>
      </c>
    </row>
    <row r="2131" spans="1:15" x14ac:dyDescent="0.25">
      <c r="A2131">
        <v>4976</v>
      </c>
      <c r="B2131" s="2" t="s">
        <v>363</v>
      </c>
      <c r="C2131" s="2">
        <v>92</v>
      </c>
      <c r="D2131" s="2">
        <v>5</v>
      </c>
      <c r="E2131" t="s">
        <v>5205</v>
      </c>
      <c r="F2131" s="2" t="s">
        <v>363</v>
      </c>
      <c r="G2131" s="2" t="s">
        <v>361</v>
      </c>
      <c r="H2131" s="2" t="s">
        <v>903</v>
      </c>
      <c r="I2131" s="2" t="s">
        <v>1448</v>
      </c>
      <c r="J2131" s="9">
        <v>44727</v>
      </c>
      <c r="K2131" s="2" t="s">
        <v>899</v>
      </c>
      <c r="L2131" s="3">
        <v>250000</v>
      </c>
      <c r="M2131">
        <v>40.311480000000003</v>
      </c>
      <c r="N2131">
        <v>-74.816609999999997</v>
      </c>
      <c r="O2131" t="s">
        <v>1530</v>
      </c>
    </row>
    <row r="2132" spans="1:15" x14ac:dyDescent="0.25">
      <c r="A2132">
        <v>4992</v>
      </c>
      <c r="B2132" s="2" t="s">
        <v>402</v>
      </c>
      <c r="C2132" s="2">
        <v>5101.03</v>
      </c>
      <c r="D2132" s="2">
        <v>14</v>
      </c>
      <c r="E2132" t="s">
        <v>5216</v>
      </c>
      <c r="F2132" s="2" t="s">
        <v>402</v>
      </c>
      <c r="G2132" s="2" t="s">
        <v>401</v>
      </c>
      <c r="H2132" s="2" t="s">
        <v>900</v>
      </c>
      <c r="I2132" s="2" t="s">
        <v>1446</v>
      </c>
      <c r="J2132" s="9">
        <v>44769</v>
      </c>
      <c r="K2132" s="2" t="s">
        <v>899</v>
      </c>
      <c r="L2132" s="3">
        <v>259550</v>
      </c>
      <c r="M2132">
        <v>40.28848</v>
      </c>
      <c r="N2132">
        <v>-74.700789999999998</v>
      </c>
      <c r="O2132" t="s">
        <v>1529</v>
      </c>
    </row>
    <row r="2133" spans="1:15" x14ac:dyDescent="0.25">
      <c r="A2133">
        <v>4999</v>
      </c>
      <c r="B2133" s="2" t="s">
        <v>402</v>
      </c>
      <c r="C2133" s="2">
        <v>5801</v>
      </c>
      <c r="D2133" s="2">
        <v>30.01</v>
      </c>
      <c r="E2133" t="s">
        <v>1091</v>
      </c>
      <c r="F2133" s="2" t="s">
        <v>402</v>
      </c>
      <c r="G2133" s="2" t="s">
        <v>401</v>
      </c>
      <c r="H2133" s="2" t="s">
        <v>903</v>
      </c>
      <c r="I2133" s="2" t="s">
        <v>1448</v>
      </c>
      <c r="J2133" s="9">
        <v>44620</v>
      </c>
      <c r="K2133" s="2" t="s">
        <v>899</v>
      </c>
      <c r="L2133" s="3">
        <v>649820</v>
      </c>
      <c r="M2133">
        <v>40.29242</v>
      </c>
      <c r="N2133">
        <v>-74.716669999999993</v>
      </c>
      <c r="O2133" t="s">
        <v>1530</v>
      </c>
    </row>
    <row r="2134" spans="1:15" x14ac:dyDescent="0.25">
      <c r="A2134">
        <v>5000</v>
      </c>
      <c r="B2134" s="2" t="s">
        <v>402</v>
      </c>
      <c r="C2134" s="2">
        <v>5801</v>
      </c>
      <c r="D2134" s="2">
        <v>30.01</v>
      </c>
      <c r="E2134" t="s">
        <v>1091</v>
      </c>
      <c r="F2134" s="2" t="s">
        <v>402</v>
      </c>
      <c r="G2134" s="2" t="s">
        <v>401</v>
      </c>
      <c r="H2134" s="2" t="s">
        <v>904</v>
      </c>
      <c r="I2134" s="2" t="s">
        <v>1439</v>
      </c>
      <c r="J2134" s="9">
        <v>44775</v>
      </c>
      <c r="K2134" s="2" t="s">
        <v>899</v>
      </c>
      <c r="L2134" s="3">
        <v>546965</v>
      </c>
      <c r="M2134">
        <v>40.29242</v>
      </c>
      <c r="N2134">
        <v>-74.716669999999993</v>
      </c>
      <c r="O2134" t="s">
        <v>1530</v>
      </c>
    </row>
    <row r="2135" spans="1:15" x14ac:dyDescent="0.25">
      <c r="A2135">
        <v>5016</v>
      </c>
      <c r="B2135" s="2" t="s">
        <v>681</v>
      </c>
      <c r="C2135" s="2">
        <v>10</v>
      </c>
      <c r="D2135" s="2">
        <v>61</v>
      </c>
      <c r="E2135" t="s">
        <v>5231</v>
      </c>
      <c r="F2135" s="2" t="s">
        <v>681</v>
      </c>
      <c r="G2135" s="2" t="s">
        <v>680</v>
      </c>
      <c r="H2135" s="2" t="s">
        <v>903</v>
      </c>
      <c r="I2135" s="2" t="s">
        <v>1448</v>
      </c>
      <c r="J2135" s="9">
        <v>44916</v>
      </c>
      <c r="K2135" s="2" t="s">
        <v>899</v>
      </c>
      <c r="L2135" s="3">
        <v>316016</v>
      </c>
      <c r="M2135">
        <v>40.251649999999998</v>
      </c>
      <c r="N2135">
        <v>-74.597859999999997</v>
      </c>
      <c r="O2135" t="s">
        <v>1529</v>
      </c>
    </row>
    <row r="2136" spans="1:15" x14ac:dyDescent="0.25">
      <c r="A2136">
        <v>5017</v>
      </c>
      <c r="B2136" s="2" t="s">
        <v>681</v>
      </c>
      <c r="C2136" s="2">
        <v>14.01</v>
      </c>
      <c r="D2136" s="2">
        <v>1</v>
      </c>
      <c r="E2136" t="s">
        <v>5232</v>
      </c>
      <c r="F2136" s="2" t="s">
        <v>681</v>
      </c>
      <c r="G2136" s="2" t="s">
        <v>680</v>
      </c>
      <c r="H2136" s="2" t="s">
        <v>901</v>
      </c>
      <c r="I2136" s="2" t="s">
        <v>1435</v>
      </c>
      <c r="J2136" s="9">
        <v>44699</v>
      </c>
      <c r="K2136" s="2" t="s">
        <v>899</v>
      </c>
      <c r="L2136" s="3">
        <v>304267</v>
      </c>
      <c r="M2136">
        <v>40.260280000000002</v>
      </c>
      <c r="N2136">
        <v>-74.581029999999998</v>
      </c>
      <c r="O2136" t="s">
        <v>1530</v>
      </c>
    </row>
    <row r="2137" spans="1:15" x14ac:dyDescent="0.25">
      <c r="A2137">
        <v>5018</v>
      </c>
      <c r="B2137" s="2" t="s">
        <v>681</v>
      </c>
      <c r="C2137" s="2">
        <v>14</v>
      </c>
      <c r="D2137" s="2">
        <v>42</v>
      </c>
      <c r="E2137" t="s">
        <v>1387</v>
      </c>
      <c r="F2137" s="2" t="s">
        <v>681</v>
      </c>
      <c r="G2137" s="2" t="s">
        <v>680</v>
      </c>
      <c r="H2137" s="2" t="s">
        <v>903</v>
      </c>
      <c r="I2137" s="2" t="s">
        <v>1448</v>
      </c>
      <c r="J2137" s="9">
        <v>44788</v>
      </c>
      <c r="K2137" s="2" t="s">
        <v>899</v>
      </c>
      <c r="L2137" s="3">
        <v>315000</v>
      </c>
      <c r="M2137">
        <v>40.253430000000002</v>
      </c>
      <c r="N2137">
        <v>-74.577590000000001</v>
      </c>
      <c r="O2137" t="s">
        <v>1530</v>
      </c>
    </row>
    <row r="2138" spans="1:15" x14ac:dyDescent="0.25">
      <c r="A2138">
        <v>5019</v>
      </c>
      <c r="B2138" s="2" t="s">
        <v>681</v>
      </c>
      <c r="C2138" s="2">
        <v>14</v>
      </c>
      <c r="D2138" s="2">
        <v>42</v>
      </c>
      <c r="E2138" t="s">
        <v>1387</v>
      </c>
      <c r="F2138" s="2" t="s">
        <v>681</v>
      </c>
      <c r="G2138" s="2" t="s">
        <v>680</v>
      </c>
      <c r="H2138" s="2" t="s">
        <v>901</v>
      </c>
      <c r="I2138" s="2" t="s">
        <v>1435</v>
      </c>
      <c r="J2138" s="9">
        <v>44853</v>
      </c>
      <c r="K2138" s="2" t="s">
        <v>899</v>
      </c>
      <c r="L2138" s="3">
        <v>665000</v>
      </c>
      <c r="M2138">
        <v>40.253430000000002</v>
      </c>
      <c r="N2138">
        <v>-74.577590000000001</v>
      </c>
      <c r="O2138" t="s">
        <v>1530</v>
      </c>
    </row>
    <row r="2139" spans="1:15" x14ac:dyDescent="0.25">
      <c r="A2139">
        <v>5020</v>
      </c>
      <c r="B2139" s="2" t="s">
        <v>681</v>
      </c>
      <c r="C2139" s="2">
        <v>14</v>
      </c>
      <c r="D2139" s="2">
        <v>42</v>
      </c>
      <c r="E2139" t="s">
        <v>1387</v>
      </c>
      <c r="F2139" s="2" t="s">
        <v>681</v>
      </c>
      <c r="G2139" s="2" t="s">
        <v>680</v>
      </c>
      <c r="H2139" s="2" t="s">
        <v>901</v>
      </c>
      <c r="I2139" s="2" t="s">
        <v>1435</v>
      </c>
      <c r="J2139" s="9">
        <v>44924</v>
      </c>
      <c r="K2139" s="2" t="s">
        <v>899</v>
      </c>
      <c r="L2139" s="3">
        <v>830000</v>
      </c>
      <c r="M2139">
        <v>40.253430000000002</v>
      </c>
      <c r="N2139">
        <v>-74.577590000000001</v>
      </c>
      <c r="O2139" t="s">
        <v>1530</v>
      </c>
    </row>
    <row r="2140" spans="1:15" x14ac:dyDescent="0.25">
      <c r="A2140">
        <v>5021</v>
      </c>
      <c r="B2140" s="2" t="s">
        <v>681</v>
      </c>
      <c r="C2140" s="2">
        <v>14</v>
      </c>
      <c r="D2140" s="2">
        <v>69</v>
      </c>
      <c r="E2140" t="s">
        <v>5233</v>
      </c>
      <c r="F2140" s="2" t="s">
        <v>681</v>
      </c>
      <c r="G2140" s="2" t="s">
        <v>680</v>
      </c>
      <c r="H2140" s="2" t="s">
        <v>896</v>
      </c>
      <c r="I2140" s="2" t="s">
        <v>1438</v>
      </c>
      <c r="J2140" s="9">
        <v>44734</v>
      </c>
      <c r="K2140" s="2" t="s">
        <v>899</v>
      </c>
      <c r="L2140" s="3">
        <v>350000</v>
      </c>
      <c r="M2140">
        <v>40.248840000000001</v>
      </c>
      <c r="N2140">
        <v>-74.572140000000005</v>
      </c>
      <c r="O2140" t="s">
        <v>1530</v>
      </c>
    </row>
    <row r="2141" spans="1:15" x14ac:dyDescent="0.25">
      <c r="A2141">
        <v>5022</v>
      </c>
      <c r="B2141" s="2" t="s">
        <v>681</v>
      </c>
      <c r="C2141" s="2">
        <v>26</v>
      </c>
      <c r="D2141" s="2">
        <v>3.02</v>
      </c>
      <c r="E2141" t="s">
        <v>5234</v>
      </c>
      <c r="F2141" s="2" t="s">
        <v>681</v>
      </c>
      <c r="G2141" s="2" t="s">
        <v>680</v>
      </c>
      <c r="H2141" s="2" t="s">
        <v>911</v>
      </c>
      <c r="I2141" s="2" t="s">
        <v>1447</v>
      </c>
      <c r="J2141" s="9">
        <v>44757</v>
      </c>
      <c r="K2141" s="2" t="s">
        <v>899</v>
      </c>
      <c r="L2141" s="3">
        <v>2583337</v>
      </c>
      <c r="M2141">
        <v>40.228529999999999</v>
      </c>
      <c r="N2141">
        <v>-74.598879999999994</v>
      </c>
      <c r="O2141" t="s">
        <v>1529</v>
      </c>
    </row>
    <row r="2142" spans="1:15" x14ac:dyDescent="0.25">
      <c r="A2142">
        <v>5028</v>
      </c>
      <c r="B2142" s="2" t="s">
        <v>681</v>
      </c>
      <c r="C2142" s="2">
        <v>41.02</v>
      </c>
      <c r="D2142" s="2">
        <v>1</v>
      </c>
      <c r="E2142" t="s">
        <v>5239</v>
      </c>
      <c r="F2142" s="2" t="s">
        <v>681</v>
      </c>
      <c r="G2142" s="2" t="s">
        <v>680</v>
      </c>
      <c r="H2142" s="2" t="s">
        <v>911</v>
      </c>
      <c r="I2142" s="2" t="s">
        <v>1447</v>
      </c>
      <c r="J2142" s="9">
        <v>44831</v>
      </c>
      <c r="K2142" s="2" t="s">
        <v>899</v>
      </c>
      <c r="L2142" s="3">
        <v>5007300</v>
      </c>
      <c r="M2142">
        <v>40.199570000000001</v>
      </c>
      <c r="N2142">
        <v>-74.584460000000007</v>
      </c>
      <c r="O2142" t="s">
        <v>1530</v>
      </c>
    </row>
    <row r="2143" spans="1:15" x14ac:dyDescent="0.25">
      <c r="A2143">
        <v>5041</v>
      </c>
      <c r="B2143" s="2" t="s">
        <v>862</v>
      </c>
      <c r="C2143" s="2">
        <v>12.04</v>
      </c>
      <c r="D2143" s="2">
        <v>18</v>
      </c>
      <c r="E2143" t="s">
        <v>5245</v>
      </c>
      <c r="F2143" s="2" t="s">
        <v>862</v>
      </c>
      <c r="G2143" s="2" t="s">
        <v>861</v>
      </c>
      <c r="H2143" s="2" t="s">
        <v>920</v>
      </c>
      <c r="I2143" s="2" t="s">
        <v>1442</v>
      </c>
      <c r="J2143" s="9">
        <v>44852</v>
      </c>
      <c r="K2143" s="2" t="s">
        <v>899</v>
      </c>
      <c r="L2143" s="3">
        <v>1823000</v>
      </c>
      <c r="M2143">
        <v>40.315480000000001</v>
      </c>
      <c r="N2143">
        <v>-74.619259999999997</v>
      </c>
      <c r="O2143" t="s">
        <v>1530</v>
      </c>
    </row>
    <row r="2144" spans="1:15" x14ac:dyDescent="0.25">
      <c r="A2144">
        <v>5048</v>
      </c>
      <c r="B2144" s="2" t="s">
        <v>862</v>
      </c>
      <c r="C2144" s="2">
        <v>21.04</v>
      </c>
      <c r="D2144" s="2">
        <v>4.0199999999999996</v>
      </c>
      <c r="E2144" t="s">
        <v>5249</v>
      </c>
      <c r="F2144" s="2" t="s">
        <v>862</v>
      </c>
      <c r="G2144" s="2" t="s">
        <v>861</v>
      </c>
      <c r="H2144" s="2" t="s">
        <v>900</v>
      </c>
      <c r="I2144" s="2" t="s">
        <v>1446</v>
      </c>
      <c r="J2144" s="9">
        <v>44795</v>
      </c>
      <c r="K2144" s="2" t="s">
        <v>899</v>
      </c>
      <c r="L2144" s="3">
        <v>506000</v>
      </c>
      <c r="M2144">
        <v>40.29992</v>
      </c>
      <c r="N2144">
        <v>-74.609909999999999</v>
      </c>
      <c r="O2144" t="s">
        <v>1529</v>
      </c>
    </row>
    <row r="2145" spans="1:15" x14ac:dyDescent="0.25">
      <c r="A2145">
        <v>5056</v>
      </c>
      <c r="B2145" s="2" t="s">
        <v>862</v>
      </c>
      <c r="C2145" s="2">
        <v>3</v>
      </c>
      <c r="D2145" s="2">
        <v>1.0113000000000001</v>
      </c>
      <c r="E2145" t="s">
        <v>5251</v>
      </c>
      <c r="F2145" s="2" t="s">
        <v>862</v>
      </c>
      <c r="G2145" s="2" t="s">
        <v>861</v>
      </c>
      <c r="H2145" s="2" t="s">
        <v>915</v>
      </c>
      <c r="I2145" s="2" t="s">
        <v>1440</v>
      </c>
      <c r="J2145" s="9">
        <v>44665</v>
      </c>
      <c r="K2145" s="2" t="s">
        <v>899</v>
      </c>
      <c r="L2145" s="3">
        <v>18701400</v>
      </c>
      <c r="M2145">
        <v>40.341250000000002</v>
      </c>
      <c r="N2145">
        <v>-74.637309999999999</v>
      </c>
      <c r="O2145" t="s">
        <v>1529</v>
      </c>
    </row>
    <row r="2146" spans="1:15" x14ac:dyDescent="0.25">
      <c r="A2146">
        <v>5057</v>
      </c>
      <c r="B2146" s="2" t="s">
        <v>862</v>
      </c>
      <c r="C2146" s="2">
        <v>3</v>
      </c>
      <c r="D2146" s="2">
        <v>1.0113000000000001</v>
      </c>
      <c r="E2146" t="s">
        <v>5251</v>
      </c>
      <c r="F2146" s="2" t="s">
        <v>862</v>
      </c>
      <c r="G2146" s="2" t="s">
        <v>861</v>
      </c>
      <c r="H2146" s="2" t="s">
        <v>910</v>
      </c>
      <c r="I2146" s="2" t="s">
        <v>1447</v>
      </c>
      <c r="J2146" s="9">
        <v>44663</v>
      </c>
      <c r="K2146" s="2" t="s">
        <v>899</v>
      </c>
      <c r="L2146" s="3">
        <v>12905000</v>
      </c>
      <c r="M2146">
        <v>40.341250000000002</v>
      </c>
      <c r="N2146">
        <v>-74.637309999999999</v>
      </c>
      <c r="O2146" t="s">
        <v>1529</v>
      </c>
    </row>
    <row r="2147" spans="1:15" x14ac:dyDescent="0.25">
      <c r="A2147">
        <v>5060</v>
      </c>
      <c r="B2147" s="2" t="s">
        <v>862</v>
      </c>
      <c r="C2147" s="2">
        <v>3</v>
      </c>
      <c r="D2147" s="2">
        <v>1.0113000000000001</v>
      </c>
      <c r="E2147" t="s">
        <v>5251</v>
      </c>
      <c r="F2147" s="2" t="s">
        <v>862</v>
      </c>
      <c r="G2147" s="2" t="s">
        <v>861</v>
      </c>
      <c r="H2147" s="2" t="s">
        <v>910</v>
      </c>
      <c r="I2147" s="2" t="s">
        <v>1447</v>
      </c>
      <c r="J2147" s="9">
        <v>44858</v>
      </c>
      <c r="K2147" s="2" t="s">
        <v>899</v>
      </c>
      <c r="L2147" s="3">
        <v>4000000</v>
      </c>
      <c r="M2147">
        <v>40.341250000000002</v>
      </c>
      <c r="N2147">
        <v>-74.637309999999999</v>
      </c>
      <c r="O2147" t="s">
        <v>1529</v>
      </c>
    </row>
    <row r="2148" spans="1:15" x14ac:dyDescent="0.25">
      <c r="A2148">
        <v>5061</v>
      </c>
      <c r="B2148" s="2" t="s">
        <v>862</v>
      </c>
      <c r="C2148" s="2">
        <v>3</v>
      </c>
      <c r="D2148" s="2">
        <v>1.012</v>
      </c>
      <c r="E2148" t="s">
        <v>5252</v>
      </c>
      <c r="F2148" s="2" t="s">
        <v>862</v>
      </c>
      <c r="G2148" s="2" t="s">
        <v>861</v>
      </c>
      <c r="H2148" s="2" t="s">
        <v>906</v>
      </c>
      <c r="I2148" s="2" t="s">
        <v>1445</v>
      </c>
      <c r="J2148" s="9">
        <v>44651</v>
      </c>
      <c r="K2148" s="2" t="s">
        <v>899</v>
      </c>
      <c r="L2148" s="3">
        <v>1473500</v>
      </c>
      <c r="M2148">
        <v>40.341250000000002</v>
      </c>
      <c r="N2148">
        <v>-74.637309999999999</v>
      </c>
      <c r="O2148" t="s">
        <v>1529</v>
      </c>
    </row>
    <row r="2149" spans="1:15" x14ac:dyDescent="0.25">
      <c r="A2149">
        <v>5062</v>
      </c>
      <c r="B2149" s="2" t="s">
        <v>862</v>
      </c>
      <c r="C2149" s="2">
        <v>3</v>
      </c>
      <c r="D2149" s="2">
        <v>1.012</v>
      </c>
      <c r="E2149" t="s">
        <v>5252</v>
      </c>
      <c r="F2149" s="2" t="s">
        <v>862</v>
      </c>
      <c r="G2149" s="2" t="s">
        <v>861</v>
      </c>
      <c r="H2149" s="2" t="s">
        <v>906</v>
      </c>
      <c r="I2149" s="2" t="s">
        <v>1445</v>
      </c>
      <c r="J2149" s="9">
        <v>44651</v>
      </c>
      <c r="K2149" s="2" t="s">
        <v>899</v>
      </c>
      <c r="L2149" s="3">
        <v>1753500</v>
      </c>
      <c r="M2149">
        <v>40.341250000000002</v>
      </c>
      <c r="N2149">
        <v>-74.637309999999999</v>
      </c>
      <c r="O2149" t="s">
        <v>1529</v>
      </c>
    </row>
    <row r="2150" spans="1:15" x14ac:dyDescent="0.25">
      <c r="A2150">
        <v>5063</v>
      </c>
      <c r="B2150" s="2" t="s">
        <v>862</v>
      </c>
      <c r="C2150" s="2">
        <v>3</v>
      </c>
      <c r="D2150" s="2">
        <v>1.012</v>
      </c>
      <c r="E2150" t="s">
        <v>5252</v>
      </c>
      <c r="F2150" s="2" t="s">
        <v>862</v>
      </c>
      <c r="G2150" s="2" t="s">
        <v>861</v>
      </c>
      <c r="H2150" s="2" t="s">
        <v>906</v>
      </c>
      <c r="I2150" s="2" t="s">
        <v>1445</v>
      </c>
      <c r="J2150" s="9">
        <v>44651</v>
      </c>
      <c r="K2150" s="2" t="s">
        <v>899</v>
      </c>
      <c r="L2150" s="3">
        <v>1513500</v>
      </c>
      <c r="M2150">
        <v>40.341250000000002</v>
      </c>
      <c r="N2150">
        <v>-74.637309999999999</v>
      </c>
      <c r="O2150" t="s">
        <v>1529</v>
      </c>
    </row>
    <row r="2151" spans="1:15" x14ac:dyDescent="0.25">
      <c r="A2151">
        <v>5066</v>
      </c>
      <c r="B2151" s="2" t="s">
        <v>862</v>
      </c>
      <c r="C2151" s="2">
        <v>3</v>
      </c>
      <c r="D2151" s="2">
        <v>1.012</v>
      </c>
      <c r="E2151" t="s">
        <v>5252</v>
      </c>
      <c r="F2151" s="2" t="s">
        <v>862</v>
      </c>
      <c r="G2151" s="2" t="s">
        <v>861</v>
      </c>
      <c r="H2151" s="2" t="s">
        <v>906</v>
      </c>
      <c r="I2151" s="2" t="s">
        <v>1445</v>
      </c>
      <c r="J2151" s="9">
        <v>44768</v>
      </c>
      <c r="K2151" s="2" t="s">
        <v>899</v>
      </c>
      <c r="L2151" s="3">
        <v>24625078</v>
      </c>
      <c r="M2151">
        <v>40.341250000000002</v>
      </c>
      <c r="N2151">
        <v>-74.637309999999999</v>
      </c>
      <c r="O2151" t="s">
        <v>1529</v>
      </c>
    </row>
    <row r="2152" spans="1:15" x14ac:dyDescent="0.25">
      <c r="A2152">
        <v>5067</v>
      </c>
      <c r="B2152" s="2" t="s">
        <v>862</v>
      </c>
      <c r="C2152" s="2">
        <v>3</v>
      </c>
      <c r="D2152" s="2">
        <v>1.012</v>
      </c>
      <c r="E2152" t="s">
        <v>5252</v>
      </c>
      <c r="F2152" s="2" t="s">
        <v>862</v>
      </c>
      <c r="G2152" s="2" t="s">
        <v>861</v>
      </c>
      <c r="H2152" s="2" t="s">
        <v>919</v>
      </c>
      <c r="I2152" s="2" t="s">
        <v>1450</v>
      </c>
      <c r="J2152" s="9">
        <v>44788</v>
      </c>
      <c r="K2152" s="2" t="s">
        <v>899</v>
      </c>
      <c r="L2152" s="3">
        <v>30276680</v>
      </c>
      <c r="M2152">
        <v>40.341250000000002</v>
      </c>
      <c r="N2152">
        <v>-74.637309999999999</v>
      </c>
      <c r="O2152" t="s">
        <v>1529</v>
      </c>
    </row>
    <row r="2153" spans="1:15" x14ac:dyDescent="0.25">
      <c r="A2153">
        <v>5073</v>
      </c>
      <c r="B2153" s="2" t="s">
        <v>862</v>
      </c>
      <c r="C2153" s="2">
        <v>3</v>
      </c>
      <c r="D2153" s="2">
        <v>1.012</v>
      </c>
      <c r="E2153" t="s">
        <v>5252</v>
      </c>
      <c r="F2153" s="2" t="s">
        <v>862</v>
      </c>
      <c r="G2153" s="2" t="s">
        <v>861</v>
      </c>
      <c r="H2153" s="2" t="s">
        <v>919</v>
      </c>
      <c r="I2153" s="2" t="s">
        <v>1450</v>
      </c>
      <c r="J2153" s="9">
        <v>44896</v>
      </c>
      <c r="K2153" s="2" t="s">
        <v>899</v>
      </c>
      <c r="L2153" s="3">
        <v>2600000</v>
      </c>
      <c r="M2153">
        <v>40.341250000000002</v>
      </c>
      <c r="N2153">
        <v>-74.637309999999999</v>
      </c>
      <c r="O2153" t="s">
        <v>1529</v>
      </c>
    </row>
    <row r="2154" spans="1:15" x14ac:dyDescent="0.25">
      <c r="A2154">
        <v>5074</v>
      </c>
      <c r="B2154" s="2" t="s">
        <v>862</v>
      </c>
      <c r="C2154" s="2">
        <v>3</v>
      </c>
      <c r="D2154" s="2">
        <v>1.012</v>
      </c>
      <c r="E2154" t="s">
        <v>5252</v>
      </c>
      <c r="F2154" s="2" t="s">
        <v>862</v>
      </c>
      <c r="G2154" s="2" t="s">
        <v>861</v>
      </c>
      <c r="H2154" s="2" t="s">
        <v>919</v>
      </c>
      <c r="I2154" s="2" t="s">
        <v>1450</v>
      </c>
      <c r="J2154" s="9">
        <v>44896</v>
      </c>
      <c r="K2154" s="2" t="s">
        <v>899</v>
      </c>
      <c r="L2154" s="3">
        <v>68203391</v>
      </c>
      <c r="M2154">
        <v>40.341250000000002</v>
      </c>
      <c r="N2154">
        <v>-74.637309999999999</v>
      </c>
      <c r="O2154" t="s">
        <v>1529</v>
      </c>
    </row>
    <row r="2155" spans="1:15" x14ac:dyDescent="0.25">
      <c r="A2155">
        <v>5086</v>
      </c>
      <c r="B2155" s="2" t="s">
        <v>862</v>
      </c>
      <c r="C2155" s="2">
        <v>7</v>
      </c>
      <c r="D2155" s="2">
        <v>78.010000000000005</v>
      </c>
      <c r="E2155" t="s">
        <v>5258</v>
      </c>
      <c r="F2155" s="2" t="s">
        <v>862</v>
      </c>
      <c r="G2155" s="2" t="s">
        <v>861</v>
      </c>
      <c r="H2155" s="2" t="s">
        <v>905</v>
      </c>
      <c r="I2155" s="2" t="s">
        <v>1434</v>
      </c>
      <c r="J2155" s="9">
        <v>44699</v>
      </c>
      <c r="K2155" s="2" t="s">
        <v>899</v>
      </c>
      <c r="L2155" s="3">
        <v>780000</v>
      </c>
      <c r="M2155">
        <v>40.302100000000003</v>
      </c>
      <c r="N2155">
        <v>-74.678460000000001</v>
      </c>
      <c r="O2155" t="s">
        <v>1529</v>
      </c>
    </row>
    <row r="2156" spans="1:15" x14ac:dyDescent="0.25">
      <c r="A2156">
        <v>5087</v>
      </c>
      <c r="B2156" s="2" t="s">
        <v>862</v>
      </c>
      <c r="C2156" s="2">
        <v>7</v>
      </c>
      <c r="D2156" s="2">
        <v>78.010000000000005</v>
      </c>
      <c r="E2156" t="s">
        <v>5258</v>
      </c>
      <c r="F2156" s="2" t="s">
        <v>862</v>
      </c>
      <c r="G2156" s="2" t="s">
        <v>861</v>
      </c>
      <c r="H2156" s="2" t="s">
        <v>905</v>
      </c>
      <c r="I2156" s="2" t="s">
        <v>1434</v>
      </c>
      <c r="J2156" s="9">
        <v>44699</v>
      </c>
      <c r="K2156" s="2" t="s">
        <v>899</v>
      </c>
      <c r="L2156" s="3">
        <v>860500</v>
      </c>
      <c r="M2156">
        <v>40.302100000000003</v>
      </c>
      <c r="N2156">
        <v>-74.678460000000001</v>
      </c>
      <c r="O2156" t="s">
        <v>1529</v>
      </c>
    </row>
    <row r="2157" spans="1:15" x14ac:dyDescent="0.25">
      <c r="A2157">
        <v>5091</v>
      </c>
      <c r="B2157" s="2" t="s">
        <v>862</v>
      </c>
      <c r="C2157" s="2">
        <v>9</v>
      </c>
      <c r="D2157" s="2">
        <v>55.04</v>
      </c>
      <c r="E2157" t="s">
        <v>5262</v>
      </c>
      <c r="F2157" s="2" t="s">
        <v>862</v>
      </c>
      <c r="G2157" s="2" t="s">
        <v>861</v>
      </c>
      <c r="H2157" s="2" t="s">
        <v>900</v>
      </c>
      <c r="I2157" s="2" t="s">
        <v>1446</v>
      </c>
      <c r="J2157" s="9">
        <v>44600</v>
      </c>
      <c r="K2157" s="2" t="s">
        <v>899</v>
      </c>
      <c r="L2157" s="3">
        <v>318124</v>
      </c>
      <c r="M2157">
        <v>40.311340000000001</v>
      </c>
      <c r="N2157">
        <v>-74.644649999999999</v>
      </c>
      <c r="O2157" t="s">
        <v>1530</v>
      </c>
    </row>
    <row r="2158" spans="1:15" x14ac:dyDescent="0.25">
      <c r="A2158">
        <v>5102</v>
      </c>
      <c r="B2158" s="2" t="s">
        <v>653</v>
      </c>
      <c r="C2158" s="2">
        <v>10.02</v>
      </c>
      <c r="D2158" s="2">
        <v>1</v>
      </c>
      <c r="E2158" t="s">
        <v>5268</v>
      </c>
      <c r="F2158" s="2" t="s">
        <v>653</v>
      </c>
      <c r="G2158" s="2" t="s">
        <v>652</v>
      </c>
      <c r="H2158" s="2" t="s">
        <v>900</v>
      </c>
      <c r="I2158" s="2" t="s">
        <v>1446</v>
      </c>
      <c r="J2158" s="9">
        <v>44901</v>
      </c>
      <c r="K2158" s="2" t="s">
        <v>899</v>
      </c>
      <c r="L2158" s="3">
        <v>2276500</v>
      </c>
      <c r="M2158">
        <v>40.346969999999999</v>
      </c>
      <c r="N2158">
        <v>-74.674059999999997</v>
      </c>
      <c r="O2158" t="s">
        <v>1530</v>
      </c>
    </row>
    <row r="2159" spans="1:15" x14ac:dyDescent="0.25">
      <c r="A2159">
        <v>5103</v>
      </c>
      <c r="B2159" s="2" t="s">
        <v>653</v>
      </c>
      <c r="C2159" s="2">
        <v>10.02</v>
      </c>
      <c r="D2159" s="2">
        <v>1</v>
      </c>
      <c r="E2159" t="s">
        <v>5268</v>
      </c>
      <c r="F2159" s="2" t="s">
        <v>653</v>
      </c>
      <c r="G2159" s="2" t="s">
        <v>652</v>
      </c>
      <c r="H2159" s="2" t="s">
        <v>900</v>
      </c>
      <c r="I2159" s="2" t="s">
        <v>1446</v>
      </c>
      <c r="J2159" s="9">
        <v>44901</v>
      </c>
      <c r="K2159" s="2" t="s">
        <v>899</v>
      </c>
      <c r="L2159" s="3">
        <v>270000</v>
      </c>
      <c r="M2159">
        <v>40.346969999999999</v>
      </c>
      <c r="N2159">
        <v>-74.674059999999997</v>
      </c>
      <c r="O2159" t="s">
        <v>1530</v>
      </c>
    </row>
    <row r="2160" spans="1:15" x14ac:dyDescent="0.25">
      <c r="A2160">
        <v>5108</v>
      </c>
      <c r="B2160" s="2" t="s">
        <v>653</v>
      </c>
      <c r="C2160" s="2">
        <v>17.05</v>
      </c>
      <c r="D2160" s="2">
        <v>16</v>
      </c>
      <c r="E2160" t="s">
        <v>5272</v>
      </c>
      <c r="F2160" s="2" t="s">
        <v>653</v>
      </c>
      <c r="G2160" s="2" t="s">
        <v>652</v>
      </c>
      <c r="H2160" s="2" t="s">
        <v>900</v>
      </c>
      <c r="I2160" s="2" t="s">
        <v>1446</v>
      </c>
      <c r="J2160" s="9">
        <v>44880</v>
      </c>
      <c r="K2160" s="2" t="s">
        <v>899</v>
      </c>
      <c r="L2160" s="3">
        <v>576000</v>
      </c>
      <c r="M2160">
        <v>40.353490000000001</v>
      </c>
      <c r="N2160">
        <v>-74.66413</v>
      </c>
      <c r="O2160" t="s">
        <v>1530</v>
      </c>
    </row>
    <row r="2161" spans="1:15" x14ac:dyDescent="0.25">
      <c r="A2161">
        <v>5112</v>
      </c>
      <c r="B2161" s="2" t="s">
        <v>653</v>
      </c>
      <c r="C2161" s="2">
        <v>19.02</v>
      </c>
      <c r="D2161" s="2">
        <v>20</v>
      </c>
      <c r="E2161" t="s">
        <v>5274</v>
      </c>
      <c r="F2161" s="2" t="s">
        <v>653</v>
      </c>
      <c r="G2161" s="2" t="s">
        <v>652</v>
      </c>
      <c r="H2161" s="2" t="s">
        <v>908</v>
      </c>
      <c r="I2161" s="2" t="s">
        <v>1444</v>
      </c>
      <c r="J2161" s="9">
        <v>44756</v>
      </c>
      <c r="K2161" s="2" t="s">
        <v>899</v>
      </c>
      <c r="L2161" s="3">
        <v>36595269</v>
      </c>
      <c r="M2161">
        <v>40.349179999999997</v>
      </c>
      <c r="N2161">
        <v>-74.66292</v>
      </c>
      <c r="O2161" t="s">
        <v>1530</v>
      </c>
    </row>
    <row r="2162" spans="1:15" x14ac:dyDescent="0.25">
      <c r="A2162">
        <v>5113</v>
      </c>
      <c r="B2162" s="2" t="s">
        <v>653</v>
      </c>
      <c r="C2162" s="2">
        <v>19.02</v>
      </c>
      <c r="D2162" s="2">
        <v>20</v>
      </c>
      <c r="E2162" t="s">
        <v>5274</v>
      </c>
      <c r="F2162" s="2" t="s">
        <v>653</v>
      </c>
      <c r="G2162" s="2" t="s">
        <v>652</v>
      </c>
      <c r="H2162" s="2" t="s">
        <v>908</v>
      </c>
      <c r="I2162" s="2" t="s">
        <v>1444</v>
      </c>
      <c r="J2162" s="9">
        <v>44923</v>
      </c>
      <c r="K2162" s="2" t="s">
        <v>899</v>
      </c>
      <c r="L2162" s="3">
        <v>5550000</v>
      </c>
      <c r="M2162">
        <v>40.349179999999997</v>
      </c>
      <c r="N2162">
        <v>-74.66292</v>
      </c>
      <c r="O2162" t="s">
        <v>1530</v>
      </c>
    </row>
    <row r="2163" spans="1:15" x14ac:dyDescent="0.25">
      <c r="A2163">
        <v>5114</v>
      </c>
      <c r="B2163" s="2" t="s">
        <v>653</v>
      </c>
      <c r="C2163" s="2">
        <v>19.02</v>
      </c>
      <c r="D2163" s="2">
        <v>20</v>
      </c>
      <c r="E2163" t="s">
        <v>5274</v>
      </c>
      <c r="F2163" s="2" t="s">
        <v>653</v>
      </c>
      <c r="G2163" s="2" t="s">
        <v>652</v>
      </c>
      <c r="H2163" s="2" t="s">
        <v>908</v>
      </c>
      <c r="I2163" s="2" t="s">
        <v>1444</v>
      </c>
      <c r="J2163" s="9">
        <v>44923</v>
      </c>
      <c r="K2163" s="2" t="s">
        <v>899</v>
      </c>
      <c r="L2163" s="3">
        <v>850000</v>
      </c>
      <c r="M2163">
        <v>40.349179999999997</v>
      </c>
      <c r="N2163">
        <v>-74.66292</v>
      </c>
      <c r="O2163" t="s">
        <v>1530</v>
      </c>
    </row>
    <row r="2164" spans="1:15" x14ac:dyDescent="0.25">
      <c r="A2164">
        <v>5119</v>
      </c>
      <c r="B2164" s="2" t="s">
        <v>653</v>
      </c>
      <c r="C2164" s="2">
        <v>26.01</v>
      </c>
      <c r="D2164" s="2">
        <v>5</v>
      </c>
      <c r="E2164" t="s">
        <v>5277</v>
      </c>
      <c r="F2164" s="2" t="s">
        <v>653</v>
      </c>
      <c r="G2164" s="2" t="s">
        <v>652</v>
      </c>
      <c r="H2164" s="2" t="s">
        <v>900</v>
      </c>
      <c r="I2164" s="2" t="s">
        <v>1446</v>
      </c>
      <c r="J2164" s="9">
        <v>44719</v>
      </c>
      <c r="K2164" s="2" t="s">
        <v>899</v>
      </c>
      <c r="L2164" s="3">
        <v>575000</v>
      </c>
      <c r="M2164">
        <v>40.353960000000001</v>
      </c>
      <c r="N2164">
        <v>-74.654849999999996</v>
      </c>
      <c r="O2164" t="s">
        <v>1530</v>
      </c>
    </row>
    <row r="2165" spans="1:15" x14ac:dyDescent="0.25">
      <c r="A2165">
        <v>5120</v>
      </c>
      <c r="B2165" s="2" t="s">
        <v>653</v>
      </c>
      <c r="C2165" s="2">
        <v>2601</v>
      </c>
      <c r="D2165" s="2">
        <v>16</v>
      </c>
      <c r="E2165" t="s">
        <v>5278</v>
      </c>
      <c r="F2165" s="2" t="s">
        <v>653</v>
      </c>
      <c r="G2165" s="2" t="s">
        <v>652</v>
      </c>
      <c r="H2165" s="2" t="s">
        <v>900</v>
      </c>
      <c r="I2165" s="2" t="s">
        <v>1446</v>
      </c>
      <c r="J2165" s="9">
        <v>44830</v>
      </c>
      <c r="K2165" s="2" t="s">
        <v>899</v>
      </c>
      <c r="L2165" s="3">
        <v>319000</v>
      </c>
      <c r="M2165">
        <v>40.380789999999998</v>
      </c>
      <c r="N2165">
        <v>-74.659670000000006</v>
      </c>
      <c r="O2165" t="s">
        <v>1530</v>
      </c>
    </row>
    <row r="2166" spans="1:15" x14ac:dyDescent="0.25">
      <c r="A2166">
        <v>5123</v>
      </c>
      <c r="B2166" s="2" t="s">
        <v>653</v>
      </c>
      <c r="C2166" s="2">
        <v>3001</v>
      </c>
      <c r="D2166" s="2">
        <v>1.01</v>
      </c>
      <c r="E2166" t="s">
        <v>5281</v>
      </c>
      <c r="F2166" s="2" t="s">
        <v>653</v>
      </c>
      <c r="G2166" s="2" t="s">
        <v>652</v>
      </c>
      <c r="H2166" s="2" t="s">
        <v>900</v>
      </c>
      <c r="I2166" s="2" t="s">
        <v>1446</v>
      </c>
      <c r="J2166" s="9">
        <v>44609</v>
      </c>
      <c r="K2166" s="2" t="s">
        <v>899</v>
      </c>
      <c r="L2166" s="3">
        <v>325000</v>
      </c>
      <c r="M2166">
        <v>40.374839999999999</v>
      </c>
      <c r="N2166">
        <v>-74.638390000000001</v>
      </c>
      <c r="O2166" t="s">
        <v>1530</v>
      </c>
    </row>
    <row r="2167" spans="1:15" x14ac:dyDescent="0.25">
      <c r="A2167">
        <v>5124</v>
      </c>
      <c r="B2167" s="2" t="s">
        <v>653</v>
      </c>
      <c r="C2167" s="2">
        <v>3001</v>
      </c>
      <c r="D2167" s="2">
        <v>1.02</v>
      </c>
      <c r="E2167" t="s">
        <v>5282</v>
      </c>
      <c r="F2167" s="2" t="s">
        <v>653</v>
      </c>
      <c r="G2167" s="2" t="s">
        <v>652</v>
      </c>
      <c r="H2167" s="2" t="s">
        <v>900</v>
      </c>
      <c r="I2167" s="2" t="s">
        <v>1446</v>
      </c>
      <c r="J2167" s="9">
        <v>44606</v>
      </c>
      <c r="K2167" s="2" t="s">
        <v>899</v>
      </c>
      <c r="L2167" s="3">
        <v>325000</v>
      </c>
      <c r="M2167">
        <v>40.374929999999999</v>
      </c>
      <c r="N2167">
        <v>-74.639030000000005</v>
      </c>
      <c r="O2167" t="s">
        <v>1530</v>
      </c>
    </row>
    <row r="2168" spans="1:15" x14ac:dyDescent="0.25">
      <c r="A2168">
        <v>5125</v>
      </c>
      <c r="B2168" s="2" t="s">
        <v>653</v>
      </c>
      <c r="C2168" s="2">
        <v>31.03</v>
      </c>
      <c r="D2168" s="2">
        <v>58</v>
      </c>
      <c r="E2168" t="s">
        <v>5283</v>
      </c>
      <c r="F2168" s="2" t="s">
        <v>653</v>
      </c>
      <c r="G2168" s="2" t="s">
        <v>652</v>
      </c>
      <c r="H2168" s="2" t="s">
        <v>900</v>
      </c>
      <c r="I2168" s="2" t="s">
        <v>1446</v>
      </c>
      <c r="J2168" s="9">
        <v>44715</v>
      </c>
      <c r="K2168" s="2" t="s">
        <v>899</v>
      </c>
      <c r="L2168" s="3">
        <v>300000</v>
      </c>
      <c r="M2168">
        <v>40.356940000000002</v>
      </c>
      <c r="N2168">
        <v>-74.64864</v>
      </c>
      <c r="O2168" t="s">
        <v>1530</v>
      </c>
    </row>
    <row r="2169" spans="1:15" x14ac:dyDescent="0.25">
      <c r="A2169">
        <v>5126</v>
      </c>
      <c r="B2169" s="2" t="s">
        <v>653</v>
      </c>
      <c r="C2169" s="2">
        <v>31.03</v>
      </c>
      <c r="D2169" s="2">
        <v>58</v>
      </c>
      <c r="E2169" t="s">
        <v>5283</v>
      </c>
      <c r="F2169" s="2" t="s">
        <v>653</v>
      </c>
      <c r="G2169" s="2" t="s">
        <v>652</v>
      </c>
      <c r="H2169" s="2" t="s">
        <v>900</v>
      </c>
      <c r="I2169" s="2" t="s">
        <v>1446</v>
      </c>
      <c r="J2169" s="9">
        <v>44817</v>
      </c>
      <c r="K2169" s="2" t="s">
        <v>899</v>
      </c>
      <c r="L2169" s="3">
        <v>310000</v>
      </c>
      <c r="M2169">
        <v>40.356940000000002</v>
      </c>
      <c r="N2169">
        <v>-74.64864</v>
      </c>
      <c r="O2169" t="s">
        <v>1530</v>
      </c>
    </row>
    <row r="2170" spans="1:15" x14ac:dyDescent="0.25">
      <c r="A2170">
        <v>5127</v>
      </c>
      <c r="B2170" s="2" t="s">
        <v>653</v>
      </c>
      <c r="C2170" s="2">
        <v>33.04</v>
      </c>
      <c r="D2170" s="2">
        <v>107.01</v>
      </c>
      <c r="E2170" t="s">
        <v>5284</v>
      </c>
      <c r="F2170" s="2" t="s">
        <v>653</v>
      </c>
      <c r="G2170" s="2" t="s">
        <v>652</v>
      </c>
      <c r="H2170" s="2" t="s">
        <v>900</v>
      </c>
      <c r="I2170" s="2" t="s">
        <v>1446</v>
      </c>
      <c r="J2170" s="9">
        <v>44790</v>
      </c>
      <c r="K2170" s="2" t="s">
        <v>899</v>
      </c>
      <c r="L2170" s="3">
        <v>310000</v>
      </c>
      <c r="M2170">
        <v>40.355620000000002</v>
      </c>
      <c r="N2170">
        <v>-74.650850000000005</v>
      </c>
      <c r="O2170" t="s">
        <v>1529</v>
      </c>
    </row>
    <row r="2171" spans="1:15" x14ac:dyDescent="0.25">
      <c r="A2171">
        <v>5128</v>
      </c>
      <c r="B2171" s="2" t="s">
        <v>653</v>
      </c>
      <c r="C2171" s="2">
        <v>33.04</v>
      </c>
      <c r="D2171" s="2">
        <v>107.02</v>
      </c>
      <c r="E2171" t="s">
        <v>5285</v>
      </c>
      <c r="F2171" s="2" t="s">
        <v>653</v>
      </c>
      <c r="G2171" s="2" t="s">
        <v>652</v>
      </c>
      <c r="H2171" s="2" t="s">
        <v>900</v>
      </c>
      <c r="I2171" s="2" t="s">
        <v>1446</v>
      </c>
      <c r="J2171" s="9">
        <v>44790</v>
      </c>
      <c r="K2171" s="2" t="s">
        <v>899</v>
      </c>
      <c r="L2171" s="3">
        <v>310000</v>
      </c>
      <c r="M2171">
        <v>40.355649999999997</v>
      </c>
      <c r="N2171">
        <v>-74.650989999999993</v>
      </c>
      <c r="O2171" t="s">
        <v>1529</v>
      </c>
    </row>
    <row r="2172" spans="1:15" x14ac:dyDescent="0.25">
      <c r="A2172">
        <v>5136</v>
      </c>
      <c r="B2172" s="2" t="s">
        <v>653</v>
      </c>
      <c r="C2172" s="2">
        <v>4401</v>
      </c>
      <c r="D2172" s="2">
        <v>2</v>
      </c>
      <c r="E2172" t="s">
        <v>5290</v>
      </c>
      <c r="F2172" s="2" t="s">
        <v>653</v>
      </c>
      <c r="G2172" s="2" t="s">
        <v>652</v>
      </c>
      <c r="H2172" s="2" t="s">
        <v>906</v>
      </c>
      <c r="I2172" s="2" t="s">
        <v>1445</v>
      </c>
      <c r="J2172" s="9">
        <v>44840</v>
      </c>
      <c r="K2172" s="2" t="s">
        <v>899</v>
      </c>
      <c r="L2172" s="3">
        <v>1078150</v>
      </c>
      <c r="M2172">
        <v>40.376370000000001</v>
      </c>
      <c r="N2172">
        <v>-74.649910000000006</v>
      </c>
      <c r="O2172" t="s">
        <v>1530</v>
      </c>
    </row>
    <row r="2173" spans="1:15" x14ac:dyDescent="0.25">
      <c r="A2173">
        <v>5137</v>
      </c>
      <c r="B2173" s="2" t="s">
        <v>653</v>
      </c>
      <c r="C2173" s="2">
        <v>4401</v>
      </c>
      <c r="D2173" s="2">
        <v>2</v>
      </c>
      <c r="E2173" t="s">
        <v>5290</v>
      </c>
      <c r="F2173" s="2" t="s">
        <v>653</v>
      </c>
      <c r="G2173" s="2" t="s">
        <v>652</v>
      </c>
      <c r="H2173" s="2" t="s">
        <v>906</v>
      </c>
      <c r="I2173" s="2" t="s">
        <v>1445</v>
      </c>
      <c r="J2173" s="9">
        <v>44840</v>
      </c>
      <c r="K2173" s="2" t="s">
        <v>899</v>
      </c>
      <c r="L2173" s="3">
        <v>312000</v>
      </c>
      <c r="M2173">
        <v>40.376370000000001</v>
      </c>
      <c r="N2173">
        <v>-74.649910000000006</v>
      </c>
      <c r="O2173" t="s">
        <v>1530</v>
      </c>
    </row>
    <row r="2174" spans="1:15" x14ac:dyDescent="0.25">
      <c r="A2174">
        <v>5140</v>
      </c>
      <c r="B2174" s="2" t="s">
        <v>653</v>
      </c>
      <c r="C2174" s="2">
        <v>45.01</v>
      </c>
      <c r="D2174" s="2">
        <v>101</v>
      </c>
      <c r="E2174" t="s">
        <v>1388</v>
      </c>
      <c r="F2174" s="2" t="s">
        <v>653</v>
      </c>
      <c r="G2174" s="2" t="s">
        <v>652</v>
      </c>
      <c r="H2174" s="2" t="s">
        <v>903</v>
      </c>
      <c r="I2174" s="2" t="s">
        <v>1448</v>
      </c>
      <c r="J2174" s="9">
        <v>44622</v>
      </c>
      <c r="K2174" s="2" t="s">
        <v>899</v>
      </c>
      <c r="L2174" s="3">
        <v>94264780</v>
      </c>
      <c r="M2174">
        <v>40.348480000000002</v>
      </c>
      <c r="N2174">
        <v>-74.65992</v>
      </c>
      <c r="O2174" t="s">
        <v>1530</v>
      </c>
    </row>
    <row r="2175" spans="1:15" x14ac:dyDescent="0.25">
      <c r="A2175">
        <v>5146</v>
      </c>
      <c r="B2175" s="2" t="s">
        <v>653</v>
      </c>
      <c r="C2175" s="2">
        <v>45.01</v>
      </c>
      <c r="D2175" s="2">
        <v>101</v>
      </c>
      <c r="E2175" t="s">
        <v>1388</v>
      </c>
      <c r="F2175" s="2" t="s">
        <v>653</v>
      </c>
      <c r="G2175" s="2" t="s">
        <v>652</v>
      </c>
      <c r="H2175" s="2" t="s">
        <v>903</v>
      </c>
      <c r="I2175" s="2" t="s">
        <v>1448</v>
      </c>
      <c r="J2175" s="9">
        <v>44690</v>
      </c>
      <c r="K2175" s="2" t="s">
        <v>899</v>
      </c>
      <c r="L2175" s="3">
        <v>1070227</v>
      </c>
      <c r="M2175">
        <v>40.348480000000002</v>
      </c>
      <c r="N2175">
        <v>-74.65992</v>
      </c>
      <c r="O2175" t="s">
        <v>1530</v>
      </c>
    </row>
    <row r="2176" spans="1:15" x14ac:dyDescent="0.25">
      <c r="A2176">
        <v>5147</v>
      </c>
      <c r="B2176" s="2" t="s">
        <v>653</v>
      </c>
      <c r="C2176" s="2">
        <v>45.01</v>
      </c>
      <c r="D2176" s="2">
        <v>101</v>
      </c>
      <c r="E2176" t="s">
        <v>1388</v>
      </c>
      <c r="F2176" s="2" t="s">
        <v>653</v>
      </c>
      <c r="G2176" s="2" t="s">
        <v>652</v>
      </c>
      <c r="H2176" s="2" t="s">
        <v>903</v>
      </c>
      <c r="I2176" s="2" t="s">
        <v>1448</v>
      </c>
      <c r="J2176" s="9">
        <v>44690</v>
      </c>
      <c r="K2176" s="2" t="s">
        <v>899</v>
      </c>
      <c r="L2176" s="3">
        <v>2417000</v>
      </c>
      <c r="M2176">
        <v>40.348480000000002</v>
      </c>
      <c r="N2176">
        <v>-74.65992</v>
      </c>
      <c r="O2176" t="s">
        <v>1530</v>
      </c>
    </row>
    <row r="2177" spans="1:15" x14ac:dyDescent="0.25">
      <c r="A2177">
        <v>5150</v>
      </c>
      <c r="B2177" s="2" t="s">
        <v>653</v>
      </c>
      <c r="C2177" s="2">
        <v>45.01</v>
      </c>
      <c r="D2177" s="2">
        <v>101</v>
      </c>
      <c r="E2177" t="s">
        <v>1388</v>
      </c>
      <c r="F2177" s="2" t="s">
        <v>653</v>
      </c>
      <c r="G2177" s="2" t="s">
        <v>652</v>
      </c>
      <c r="H2177" s="2" t="s">
        <v>903</v>
      </c>
      <c r="I2177" s="2" t="s">
        <v>1448</v>
      </c>
      <c r="J2177" s="9">
        <v>44719</v>
      </c>
      <c r="K2177" s="2" t="s">
        <v>899</v>
      </c>
      <c r="L2177" s="3">
        <v>1303320</v>
      </c>
      <c r="M2177">
        <v>40.348480000000002</v>
      </c>
      <c r="N2177">
        <v>-74.65992</v>
      </c>
      <c r="O2177" t="s">
        <v>1530</v>
      </c>
    </row>
    <row r="2178" spans="1:15" x14ac:dyDescent="0.25">
      <c r="A2178">
        <v>5152</v>
      </c>
      <c r="B2178" s="2" t="s">
        <v>653</v>
      </c>
      <c r="C2178" s="2">
        <v>45.01</v>
      </c>
      <c r="D2178" s="2">
        <v>101</v>
      </c>
      <c r="E2178" t="s">
        <v>1388</v>
      </c>
      <c r="F2178" s="2" t="s">
        <v>653</v>
      </c>
      <c r="G2178" s="2" t="s">
        <v>652</v>
      </c>
      <c r="H2178" s="2" t="s">
        <v>901</v>
      </c>
      <c r="I2178" s="2" t="s">
        <v>1435</v>
      </c>
      <c r="J2178" s="9">
        <v>44622</v>
      </c>
      <c r="K2178" s="2" t="s">
        <v>899</v>
      </c>
      <c r="L2178" s="3">
        <v>94264780</v>
      </c>
      <c r="M2178">
        <v>40.348480000000002</v>
      </c>
      <c r="N2178">
        <v>-74.65992</v>
      </c>
      <c r="O2178" t="s">
        <v>1530</v>
      </c>
    </row>
    <row r="2179" spans="1:15" x14ac:dyDescent="0.25">
      <c r="A2179">
        <v>5158</v>
      </c>
      <c r="B2179" s="2" t="s">
        <v>653</v>
      </c>
      <c r="C2179" s="2">
        <v>45.01</v>
      </c>
      <c r="D2179" s="2">
        <v>101</v>
      </c>
      <c r="E2179" t="s">
        <v>1388</v>
      </c>
      <c r="F2179" s="2" t="s">
        <v>653</v>
      </c>
      <c r="G2179" s="2" t="s">
        <v>652</v>
      </c>
      <c r="H2179" s="2" t="s">
        <v>896</v>
      </c>
      <c r="I2179" s="2" t="s">
        <v>1438</v>
      </c>
      <c r="J2179" s="9">
        <v>44869</v>
      </c>
      <c r="K2179" s="2" t="s">
        <v>899</v>
      </c>
      <c r="L2179" s="3">
        <v>19080880</v>
      </c>
      <c r="M2179">
        <v>40.348480000000002</v>
      </c>
      <c r="N2179">
        <v>-74.65992</v>
      </c>
      <c r="O2179" t="s">
        <v>1530</v>
      </c>
    </row>
    <row r="2180" spans="1:15" x14ac:dyDescent="0.25">
      <c r="A2180">
        <v>5162</v>
      </c>
      <c r="B2180" s="2" t="s">
        <v>653</v>
      </c>
      <c r="C2180" s="2">
        <v>4601</v>
      </c>
      <c r="D2180" s="2">
        <v>5</v>
      </c>
      <c r="E2180" t="s">
        <v>5291</v>
      </c>
      <c r="F2180" s="2" t="s">
        <v>653</v>
      </c>
      <c r="G2180" s="2" t="s">
        <v>652</v>
      </c>
      <c r="H2180" s="2" t="s">
        <v>900</v>
      </c>
      <c r="I2180" s="2" t="s">
        <v>1446</v>
      </c>
      <c r="J2180" s="9">
        <v>44628</v>
      </c>
      <c r="K2180" s="2" t="s">
        <v>899</v>
      </c>
      <c r="L2180" s="3">
        <v>760500</v>
      </c>
      <c r="M2180">
        <v>40.366439999999997</v>
      </c>
      <c r="N2180">
        <v>-74.632850000000005</v>
      </c>
      <c r="O2180" t="s">
        <v>1530</v>
      </c>
    </row>
    <row r="2181" spans="1:15" x14ac:dyDescent="0.25">
      <c r="A2181">
        <v>5163</v>
      </c>
      <c r="B2181" s="2" t="s">
        <v>653</v>
      </c>
      <c r="C2181" s="2">
        <v>4701</v>
      </c>
      <c r="D2181" s="2">
        <v>20</v>
      </c>
      <c r="E2181" t="s">
        <v>5292</v>
      </c>
      <c r="F2181" s="2" t="s">
        <v>653</v>
      </c>
      <c r="G2181" s="2" t="s">
        <v>652</v>
      </c>
      <c r="H2181" s="2" t="s">
        <v>900</v>
      </c>
      <c r="I2181" s="2" t="s">
        <v>1446</v>
      </c>
      <c r="J2181" s="9">
        <v>44726</v>
      </c>
      <c r="K2181" s="2" t="s">
        <v>899</v>
      </c>
      <c r="L2181" s="3">
        <v>629100</v>
      </c>
      <c r="M2181">
        <v>40.369169999999997</v>
      </c>
      <c r="N2181">
        <v>-74.629689999999997</v>
      </c>
      <c r="O2181" t="s">
        <v>1530</v>
      </c>
    </row>
    <row r="2182" spans="1:15" x14ac:dyDescent="0.25">
      <c r="A2182">
        <v>5166</v>
      </c>
      <c r="B2182" s="2" t="s">
        <v>653</v>
      </c>
      <c r="C2182" s="2">
        <v>4703</v>
      </c>
      <c r="D2182" s="2">
        <v>45.01</v>
      </c>
      <c r="E2182" t="s">
        <v>5295</v>
      </c>
      <c r="F2182" s="2" t="s">
        <v>653</v>
      </c>
      <c r="G2182" s="2" t="s">
        <v>652</v>
      </c>
      <c r="H2182" s="2" t="s">
        <v>900</v>
      </c>
      <c r="I2182" s="2" t="s">
        <v>1446</v>
      </c>
      <c r="J2182" s="9">
        <v>44707</v>
      </c>
      <c r="K2182" s="2" t="s">
        <v>899</v>
      </c>
      <c r="L2182" s="3">
        <v>549000</v>
      </c>
      <c r="M2182">
        <v>40.369900000000001</v>
      </c>
      <c r="N2182">
        <v>-74.626099999999994</v>
      </c>
      <c r="O2182" t="s">
        <v>1530</v>
      </c>
    </row>
    <row r="2183" spans="1:15" x14ac:dyDescent="0.25">
      <c r="A2183">
        <v>5167</v>
      </c>
      <c r="B2183" s="2" t="s">
        <v>653</v>
      </c>
      <c r="C2183" s="2">
        <v>4703</v>
      </c>
      <c r="D2183" s="2">
        <v>45.02</v>
      </c>
      <c r="E2183" t="s">
        <v>5296</v>
      </c>
      <c r="F2183" s="2" t="s">
        <v>653</v>
      </c>
      <c r="G2183" s="2" t="s">
        <v>652</v>
      </c>
      <c r="H2183" s="2" t="s">
        <v>900</v>
      </c>
      <c r="I2183" s="2" t="s">
        <v>1446</v>
      </c>
      <c r="J2183" s="9">
        <v>44706</v>
      </c>
      <c r="K2183" s="2" t="s">
        <v>899</v>
      </c>
      <c r="L2183" s="3">
        <v>550000</v>
      </c>
      <c r="M2183">
        <v>40.369660000000003</v>
      </c>
      <c r="N2183">
        <v>-74.626279999999994</v>
      </c>
      <c r="O2183" t="s">
        <v>1530</v>
      </c>
    </row>
    <row r="2184" spans="1:15" x14ac:dyDescent="0.25">
      <c r="A2184">
        <v>5176</v>
      </c>
      <c r="B2184" s="2" t="s">
        <v>653</v>
      </c>
      <c r="C2184" s="2">
        <v>50.01</v>
      </c>
      <c r="D2184" s="2">
        <v>18</v>
      </c>
      <c r="E2184" t="s">
        <v>1391</v>
      </c>
      <c r="F2184" s="2" t="s">
        <v>653</v>
      </c>
      <c r="G2184" s="2" t="s">
        <v>652</v>
      </c>
      <c r="H2184" s="2" t="s">
        <v>903</v>
      </c>
      <c r="I2184" s="2" t="s">
        <v>1448</v>
      </c>
      <c r="J2184" s="9">
        <v>44608</v>
      </c>
      <c r="K2184" s="2" t="s">
        <v>899</v>
      </c>
      <c r="L2184" s="3">
        <v>320000</v>
      </c>
      <c r="M2184">
        <v>40.347909999999999</v>
      </c>
      <c r="N2184">
        <v>-74.650009999999995</v>
      </c>
      <c r="O2184" t="s">
        <v>1530</v>
      </c>
    </row>
    <row r="2185" spans="1:15" x14ac:dyDescent="0.25">
      <c r="A2185">
        <v>5177</v>
      </c>
      <c r="B2185" s="2" t="s">
        <v>653</v>
      </c>
      <c r="C2185" s="2">
        <v>50.01</v>
      </c>
      <c r="D2185" s="2">
        <v>18</v>
      </c>
      <c r="E2185" t="s">
        <v>1391</v>
      </c>
      <c r="F2185" s="2" t="s">
        <v>653</v>
      </c>
      <c r="G2185" s="2" t="s">
        <v>652</v>
      </c>
      <c r="H2185" s="2" t="s">
        <v>903</v>
      </c>
      <c r="I2185" s="2" t="s">
        <v>1448</v>
      </c>
      <c r="J2185" s="9">
        <v>44650</v>
      </c>
      <c r="K2185" s="2" t="s">
        <v>899</v>
      </c>
      <c r="L2185" s="3">
        <v>9698466</v>
      </c>
      <c r="M2185">
        <v>40.347909999999999</v>
      </c>
      <c r="N2185">
        <v>-74.650009999999995</v>
      </c>
      <c r="O2185" t="s">
        <v>1530</v>
      </c>
    </row>
    <row r="2186" spans="1:15" x14ac:dyDescent="0.25">
      <c r="A2186">
        <v>5179</v>
      </c>
      <c r="B2186" s="2" t="s">
        <v>653</v>
      </c>
      <c r="C2186" s="2">
        <v>50.01</v>
      </c>
      <c r="D2186" s="2">
        <v>18</v>
      </c>
      <c r="E2186" t="s">
        <v>1391</v>
      </c>
      <c r="F2186" s="2" t="s">
        <v>653</v>
      </c>
      <c r="G2186" s="2" t="s">
        <v>652</v>
      </c>
      <c r="H2186" s="2" t="s">
        <v>896</v>
      </c>
      <c r="I2186" s="2" t="s">
        <v>1438</v>
      </c>
      <c r="J2186" s="9">
        <v>44804</v>
      </c>
      <c r="K2186" s="2" t="s">
        <v>899</v>
      </c>
      <c r="L2186" s="3">
        <v>2500000</v>
      </c>
      <c r="M2186">
        <v>40.347909999999999</v>
      </c>
      <c r="N2186">
        <v>-74.650009999999995</v>
      </c>
      <c r="O2186" t="s">
        <v>1530</v>
      </c>
    </row>
    <row r="2187" spans="1:15" x14ac:dyDescent="0.25">
      <c r="A2187">
        <v>5180</v>
      </c>
      <c r="B2187" s="2" t="s">
        <v>653</v>
      </c>
      <c r="C2187" s="2">
        <v>50.01</v>
      </c>
      <c r="D2187" s="2">
        <v>18</v>
      </c>
      <c r="E2187" t="s">
        <v>1391</v>
      </c>
      <c r="F2187" s="2" t="s">
        <v>653</v>
      </c>
      <c r="G2187" s="2" t="s">
        <v>652</v>
      </c>
      <c r="H2187" s="2" t="s">
        <v>896</v>
      </c>
      <c r="I2187" s="2" t="s">
        <v>1438</v>
      </c>
      <c r="J2187" s="9">
        <v>44845</v>
      </c>
      <c r="K2187" s="2" t="s">
        <v>899</v>
      </c>
      <c r="L2187" s="3">
        <v>33000000</v>
      </c>
      <c r="M2187">
        <v>40.347909999999999</v>
      </c>
      <c r="N2187">
        <v>-74.650009999999995</v>
      </c>
      <c r="O2187" t="s">
        <v>1530</v>
      </c>
    </row>
    <row r="2188" spans="1:15" x14ac:dyDescent="0.25">
      <c r="A2188">
        <v>5189</v>
      </c>
      <c r="B2188" s="2" t="s">
        <v>653</v>
      </c>
      <c r="C2188" s="2">
        <v>5502</v>
      </c>
      <c r="D2188" s="2">
        <v>4</v>
      </c>
      <c r="E2188" t="s">
        <v>5304</v>
      </c>
      <c r="F2188" s="2" t="s">
        <v>653</v>
      </c>
      <c r="G2188" s="2" t="s">
        <v>652</v>
      </c>
      <c r="H2188" s="2" t="s">
        <v>906</v>
      </c>
      <c r="I2188" s="2" t="s">
        <v>1445</v>
      </c>
      <c r="J2188" s="9">
        <v>44657</v>
      </c>
      <c r="K2188" s="2" t="s">
        <v>899</v>
      </c>
      <c r="L2188" s="3">
        <v>1236880</v>
      </c>
      <c r="M2188">
        <v>40.369109999999999</v>
      </c>
      <c r="N2188">
        <v>-74.652789999999996</v>
      </c>
      <c r="O2188" t="s">
        <v>1530</v>
      </c>
    </row>
    <row r="2189" spans="1:15" x14ac:dyDescent="0.25">
      <c r="A2189">
        <v>5190</v>
      </c>
      <c r="B2189" s="2" t="s">
        <v>653</v>
      </c>
      <c r="C2189" s="2">
        <v>5502</v>
      </c>
      <c r="D2189" s="2">
        <v>4</v>
      </c>
      <c r="E2189" t="s">
        <v>5304</v>
      </c>
      <c r="F2189" s="2" t="s">
        <v>653</v>
      </c>
      <c r="G2189" s="2" t="s">
        <v>652</v>
      </c>
      <c r="H2189" s="2" t="s">
        <v>906</v>
      </c>
      <c r="I2189" s="2" t="s">
        <v>1445</v>
      </c>
      <c r="J2189" s="9">
        <v>44657</v>
      </c>
      <c r="K2189" s="2" t="s">
        <v>899</v>
      </c>
      <c r="L2189" s="3">
        <v>1223880</v>
      </c>
      <c r="M2189">
        <v>40.369109999999999</v>
      </c>
      <c r="N2189">
        <v>-74.652789999999996</v>
      </c>
      <c r="O2189" t="s">
        <v>1530</v>
      </c>
    </row>
    <row r="2190" spans="1:15" x14ac:dyDescent="0.25">
      <c r="A2190">
        <v>5191</v>
      </c>
      <c r="B2190" s="2" t="s">
        <v>653</v>
      </c>
      <c r="C2190" s="2">
        <v>5502</v>
      </c>
      <c r="D2190" s="2">
        <v>4</v>
      </c>
      <c r="E2190" t="s">
        <v>5304</v>
      </c>
      <c r="F2190" s="2" t="s">
        <v>653</v>
      </c>
      <c r="G2190" s="2" t="s">
        <v>652</v>
      </c>
      <c r="H2190" s="2" t="s">
        <v>906</v>
      </c>
      <c r="I2190" s="2" t="s">
        <v>1445</v>
      </c>
      <c r="J2190" s="9">
        <v>44657</v>
      </c>
      <c r="K2190" s="2" t="s">
        <v>899</v>
      </c>
      <c r="L2190" s="3">
        <v>1530600</v>
      </c>
      <c r="M2190">
        <v>40.369109999999999</v>
      </c>
      <c r="N2190">
        <v>-74.652789999999996</v>
      </c>
      <c r="O2190" t="s">
        <v>1530</v>
      </c>
    </row>
    <row r="2191" spans="1:15" x14ac:dyDescent="0.25">
      <c r="A2191">
        <v>5192</v>
      </c>
      <c r="B2191" s="2" t="s">
        <v>653</v>
      </c>
      <c r="C2191" s="2">
        <v>5502</v>
      </c>
      <c r="D2191" s="2">
        <v>4</v>
      </c>
      <c r="E2191" t="s">
        <v>5304</v>
      </c>
      <c r="F2191" s="2" t="s">
        <v>653</v>
      </c>
      <c r="G2191" s="2" t="s">
        <v>652</v>
      </c>
      <c r="H2191" s="2" t="s">
        <v>906</v>
      </c>
      <c r="I2191" s="2" t="s">
        <v>1445</v>
      </c>
      <c r="J2191" s="9">
        <v>44657</v>
      </c>
      <c r="K2191" s="2" t="s">
        <v>899</v>
      </c>
      <c r="L2191" s="3">
        <v>1298860</v>
      </c>
      <c r="M2191">
        <v>40.369109999999999</v>
      </c>
      <c r="N2191">
        <v>-74.652789999999996</v>
      </c>
      <c r="O2191" t="s">
        <v>1530</v>
      </c>
    </row>
    <row r="2192" spans="1:15" x14ac:dyDescent="0.25">
      <c r="A2192">
        <v>5193</v>
      </c>
      <c r="B2192" s="2" t="s">
        <v>653</v>
      </c>
      <c r="C2192" s="2">
        <v>5502</v>
      </c>
      <c r="D2192" s="2">
        <v>4</v>
      </c>
      <c r="E2192" t="s">
        <v>5304</v>
      </c>
      <c r="F2192" s="2" t="s">
        <v>653</v>
      </c>
      <c r="G2192" s="2" t="s">
        <v>652</v>
      </c>
      <c r="H2192" s="2" t="s">
        <v>906</v>
      </c>
      <c r="I2192" s="2" t="s">
        <v>1445</v>
      </c>
      <c r="J2192" s="9">
        <v>44657</v>
      </c>
      <c r="K2192" s="2" t="s">
        <v>899</v>
      </c>
      <c r="L2192" s="3">
        <v>888660</v>
      </c>
      <c r="M2192">
        <v>40.369109999999999</v>
      </c>
      <c r="N2192">
        <v>-74.652789999999996</v>
      </c>
      <c r="O2192" t="s">
        <v>1530</v>
      </c>
    </row>
    <row r="2193" spans="1:15" x14ac:dyDescent="0.25">
      <c r="A2193">
        <v>5194</v>
      </c>
      <c r="B2193" s="2" t="s">
        <v>653</v>
      </c>
      <c r="C2193" s="2">
        <v>5502</v>
      </c>
      <c r="D2193" s="2">
        <v>4</v>
      </c>
      <c r="E2193" t="s">
        <v>5304</v>
      </c>
      <c r="F2193" s="2" t="s">
        <v>653</v>
      </c>
      <c r="G2193" s="2" t="s">
        <v>652</v>
      </c>
      <c r="H2193" s="2" t="s">
        <v>906</v>
      </c>
      <c r="I2193" s="2" t="s">
        <v>1445</v>
      </c>
      <c r="J2193" s="9">
        <v>44657</v>
      </c>
      <c r="K2193" s="2" t="s">
        <v>899</v>
      </c>
      <c r="L2193" s="3">
        <v>1248828</v>
      </c>
      <c r="M2193">
        <v>40.369109999999999</v>
      </c>
      <c r="N2193">
        <v>-74.652789999999996</v>
      </c>
      <c r="O2193" t="s">
        <v>1530</v>
      </c>
    </row>
    <row r="2194" spans="1:15" x14ac:dyDescent="0.25">
      <c r="A2194">
        <v>5195</v>
      </c>
      <c r="B2194" s="2" t="s">
        <v>653</v>
      </c>
      <c r="C2194" s="2">
        <v>5502</v>
      </c>
      <c r="D2194" s="2">
        <v>4</v>
      </c>
      <c r="E2194" t="s">
        <v>5304</v>
      </c>
      <c r="F2194" s="2" t="s">
        <v>653</v>
      </c>
      <c r="G2194" s="2" t="s">
        <v>652</v>
      </c>
      <c r="H2194" s="2" t="s">
        <v>903</v>
      </c>
      <c r="I2194" s="2" t="s">
        <v>1448</v>
      </c>
      <c r="J2194" s="9">
        <v>44657</v>
      </c>
      <c r="K2194" s="2" t="s">
        <v>899</v>
      </c>
      <c r="L2194" s="3">
        <v>286000</v>
      </c>
      <c r="M2194">
        <v>40.369109999999999</v>
      </c>
      <c r="N2194">
        <v>-74.652789999999996</v>
      </c>
      <c r="O2194" t="s">
        <v>1530</v>
      </c>
    </row>
    <row r="2195" spans="1:15" x14ac:dyDescent="0.25">
      <c r="A2195">
        <v>5196</v>
      </c>
      <c r="B2195" s="2" t="s">
        <v>653</v>
      </c>
      <c r="C2195" s="2">
        <v>5502</v>
      </c>
      <c r="D2195" s="2">
        <v>4</v>
      </c>
      <c r="E2195" t="s">
        <v>5304</v>
      </c>
      <c r="F2195" s="2" t="s">
        <v>653</v>
      </c>
      <c r="G2195" s="2" t="s">
        <v>652</v>
      </c>
      <c r="H2195" s="2" t="s">
        <v>905</v>
      </c>
      <c r="I2195" s="2" t="s">
        <v>1434</v>
      </c>
      <c r="J2195" s="9">
        <v>44657</v>
      </c>
      <c r="K2195" s="2" t="s">
        <v>899</v>
      </c>
      <c r="L2195" s="3">
        <v>1459700</v>
      </c>
      <c r="M2195">
        <v>40.369109999999999</v>
      </c>
      <c r="N2195">
        <v>-74.652789999999996</v>
      </c>
      <c r="O2195" t="s">
        <v>1530</v>
      </c>
    </row>
    <row r="2196" spans="1:15" x14ac:dyDescent="0.25">
      <c r="A2196">
        <v>5197</v>
      </c>
      <c r="B2196" s="2" t="s">
        <v>653</v>
      </c>
      <c r="C2196" s="2">
        <v>5502</v>
      </c>
      <c r="D2196" s="2">
        <v>4</v>
      </c>
      <c r="E2196" t="s">
        <v>5304</v>
      </c>
      <c r="F2196" s="2" t="s">
        <v>653</v>
      </c>
      <c r="G2196" s="2" t="s">
        <v>652</v>
      </c>
      <c r="H2196" s="2" t="s">
        <v>906</v>
      </c>
      <c r="I2196" s="2" t="s">
        <v>1445</v>
      </c>
      <c r="J2196" s="9">
        <v>44722</v>
      </c>
      <c r="K2196" s="2" t="s">
        <v>899</v>
      </c>
      <c r="L2196" s="3">
        <v>634000</v>
      </c>
      <c r="M2196">
        <v>40.369109999999999</v>
      </c>
      <c r="N2196">
        <v>-74.652789999999996</v>
      </c>
      <c r="O2196" t="s">
        <v>1530</v>
      </c>
    </row>
    <row r="2197" spans="1:15" x14ac:dyDescent="0.25">
      <c r="A2197">
        <v>5198</v>
      </c>
      <c r="B2197" s="2" t="s">
        <v>653</v>
      </c>
      <c r="C2197" s="2">
        <v>5502</v>
      </c>
      <c r="D2197" s="2">
        <v>4</v>
      </c>
      <c r="E2197" t="s">
        <v>5304</v>
      </c>
      <c r="F2197" s="2" t="s">
        <v>653</v>
      </c>
      <c r="G2197" s="2" t="s">
        <v>652</v>
      </c>
      <c r="H2197" s="2" t="s">
        <v>906</v>
      </c>
      <c r="I2197" s="2" t="s">
        <v>1445</v>
      </c>
      <c r="J2197" s="9">
        <v>44762</v>
      </c>
      <c r="K2197" s="2" t="s">
        <v>899</v>
      </c>
      <c r="L2197" s="3">
        <v>1937240</v>
      </c>
      <c r="M2197">
        <v>40.369109999999999</v>
      </c>
      <c r="N2197">
        <v>-74.652789999999996</v>
      </c>
      <c r="O2197" t="s">
        <v>1530</v>
      </c>
    </row>
    <row r="2198" spans="1:15" x14ac:dyDescent="0.25">
      <c r="A2198">
        <v>5199</v>
      </c>
      <c r="B2198" s="2" t="s">
        <v>653</v>
      </c>
      <c r="C2198" s="2">
        <v>5502</v>
      </c>
      <c r="D2198" s="2">
        <v>4</v>
      </c>
      <c r="E2198" t="s">
        <v>5304</v>
      </c>
      <c r="F2198" s="2" t="s">
        <v>653</v>
      </c>
      <c r="G2198" s="2" t="s">
        <v>652</v>
      </c>
      <c r="H2198" s="2" t="s">
        <v>906</v>
      </c>
      <c r="I2198" s="2" t="s">
        <v>1445</v>
      </c>
      <c r="J2198" s="9">
        <v>44762</v>
      </c>
      <c r="K2198" s="2" t="s">
        <v>899</v>
      </c>
      <c r="L2198" s="3">
        <v>574630</v>
      </c>
      <c r="M2198">
        <v>40.369109999999999</v>
      </c>
      <c r="N2198">
        <v>-74.652789999999996</v>
      </c>
      <c r="O2198" t="s">
        <v>1530</v>
      </c>
    </row>
    <row r="2199" spans="1:15" x14ac:dyDescent="0.25">
      <c r="A2199">
        <v>5200</v>
      </c>
      <c r="B2199" s="2" t="s">
        <v>653</v>
      </c>
      <c r="C2199" s="2">
        <v>5502</v>
      </c>
      <c r="D2199" s="2">
        <v>4</v>
      </c>
      <c r="E2199" t="s">
        <v>5304</v>
      </c>
      <c r="F2199" s="2" t="s">
        <v>653</v>
      </c>
      <c r="G2199" s="2" t="s">
        <v>652</v>
      </c>
      <c r="H2199" s="2" t="s">
        <v>906</v>
      </c>
      <c r="I2199" s="2" t="s">
        <v>1445</v>
      </c>
      <c r="J2199" s="9">
        <v>44762</v>
      </c>
      <c r="K2199" s="2" t="s">
        <v>899</v>
      </c>
      <c r="L2199" s="3">
        <v>416820</v>
      </c>
      <c r="M2199">
        <v>40.369109999999999</v>
      </c>
      <c r="N2199">
        <v>-74.652789999999996</v>
      </c>
      <c r="O2199" t="s">
        <v>1530</v>
      </c>
    </row>
    <row r="2200" spans="1:15" x14ac:dyDescent="0.25">
      <c r="A2200">
        <v>5201</v>
      </c>
      <c r="B2200" s="2" t="s">
        <v>653</v>
      </c>
      <c r="C2200" s="2">
        <v>5502</v>
      </c>
      <c r="D2200" s="2">
        <v>4</v>
      </c>
      <c r="E2200" t="s">
        <v>5304</v>
      </c>
      <c r="F2200" s="2" t="s">
        <v>653</v>
      </c>
      <c r="G2200" s="2" t="s">
        <v>652</v>
      </c>
      <c r="H2200" s="2" t="s">
        <v>906</v>
      </c>
      <c r="I2200" s="2" t="s">
        <v>1445</v>
      </c>
      <c r="J2200" s="9">
        <v>44762</v>
      </c>
      <c r="K2200" s="2" t="s">
        <v>899</v>
      </c>
      <c r="L2200" s="3">
        <v>585000</v>
      </c>
      <c r="M2200">
        <v>40.369109999999999</v>
      </c>
      <c r="N2200">
        <v>-74.652789999999996</v>
      </c>
      <c r="O2200" t="s">
        <v>1530</v>
      </c>
    </row>
    <row r="2201" spans="1:15" x14ac:dyDescent="0.25">
      <c r="A2201">
        <v>5202</v>
      </c>
      <c r="B2201" s="2" t="s">
        <v>653</v>
      </c>
      <c r="C2201" s="2">
        <v>5502</v>
      </c>
      <c r="D2201" s="2">
        <v>4</v>
      </c>
      <c r="E2201" t="s">
        <v>5304</v>
      </c>
      <c r="F2201" s="2" t="s">
        <v>653</v>
      </c>
      <c r="G2201" s="2" t="s">
        <v>652</v>
      </c>
      <c r="H2201" s="2" t="s">
        <v>906</v>
      </c>
      <c r="I2201" s="2" t="s">
        <v>1445</v>
      </c>
      <c r="J2201" s="9">
        <v>44762</v>
      </c>
      <c r="K2201" s="2" t="s">
        <v>899</v>
      </c>
      <c r="L2201" s="3">
        <v>270800</v>
      </c>
      <c r="M2201">
        <v>40.369109999999999</v>
      </c>
      <c r="N2201">
        <v>-74.652789999999996</v>
      </c>
      <c r="O2201" t="s">
        <v>1530</v>
      </c>
    </row>
    <row r="2202" spans="1:15" x14ac:dyDescent="0.25">
      <c r="A2202">
        <v>5203</v>
      </c>
      <c r="B2202" s="2" t="s">
        <v>653</v>
      </c>
      <c r="C2202" s="2">
        <v>5502</v>
      </c>
      <c r="D2202" s="2">
        <v>4</v>
      </c>
      <c r="E2202" t="s">
        <v>5304</v>
      </c>
      <c r="F2202" s="2" t="s">
        <v>653</v>
      </c>
      <c r="G2202" s="2" t="s">
        <v>652</v>
      </c>
      <c r="H2202" s="2" t="s">
        <v>906</v>
      </c>
      <c r="I2202" s="2" t="s">
        <v>1445</v>
      </c>
      <c r="J2202" s="9">
        <v>44762</v>
      </c>
      <c r="K2202" s="2" t="s">
        <v>899</v>
      </c>
      <c r="L2202" s="3">
        <v>1133000</v>
      </c>
      <c r="M2202">
        <v>40.369109999999999</v>
      </c>
      <c r="N2202">
        <v>-74.652789999999996</v>
      </c>
      <c r="O2202" t="s">
        <v>1530</v>
      </c>
    </row>
    <row r="2203" spans="1:15" x14ac:dyDescent="0.25">
      <c r="A2203">
        <v>5204</v>
      </c>
      <c r="B2203" s="2" t="s">
        <v>653</v>
      </c>
      <c r="C2203" s="2">
        <v>5502</v>
      </c>
      <c r="D2203" s="2">
        <v>4</v>
      </c>
      <c r="E2203" t="s">
        <v>5304</v>
      </c>
      <c r="F2203" s="2" t="s">
        <v>653</v>
      </c>
      <c r="G2203" s="2" t="s">
        <v>652</v>
      </c>
      <c r="H2203" s="2" t="s">
        <v>906</v>
      </c>
      <c r="I2203" s="2" t="s">
        <v>1445</v>
      </c>
      <c r="J2203" s="9">
        <v>44762</v>
      </c>
      <c r="K2203" s="2" t="s">
        <v>899</v>
      </c>
      <c r="L2203" s="3">
        <v>439000</v>
      </c>
      <c r="M2203">
        <v>40.369109999999999</v>
      </c>
      <c r="N2203">
        <v>-74.652789999999996</v>
      </c>
      <c r="O2203" t="s">
        <v>1530</v>
      </c>
    </row>
    <row r="2204" spans="1:15" x14ac:dyDescent="0.25">
      <c r="A2204">
        <v>5205</v>
      </c>
      <c r="B2204" s="2" t="s">
        <v>653</v>
      </c>
      <c r="C2204" s="2">
        <v>5502</v>
      </c>
      <c r="D2204" s="2">
        <v>4</v>
      </c>
      <c r="E2204" t="s">
        <v>5304</v>
      </c>
      <c r="F2204" s="2" t="s">
        <v>653</v>
      </c>
      <c r="G2204" s="2" t="s">
        <v>652</v>
      </c>
      <c r="H2204" s="2" t="s">
        <v>906</v>
      </c>
      <c r="I2204" s="2" t="s">
        <v>1445</v>
      </c>
      <c r="J2204" s="9">
        <v>44894</v>
      </c>
      <c r="K2204" s="2" t="s">
        <v>899</v>
      </c>
      <c r="L2204" s="3">
        <v>919500</v>
      </c>
      <c r="M2204">
        <v>40.369109999999999</v>
      </c>
      <c r="N2204">
        <v>-74.652789999999996</v>
      </c>
      <c r="O2204" t="s">
        <v>1530</v>
      </c>
    </row>
    <row r="2205" spans="1:15" x14ac:dyDescent="0.25">
      <c r="A2205">
        <v>5206</v>
      </c>
      <c r="B2205" s="2" t="s">
        <v>653</v>
      </c>
      <c r="C2205" s="2">
        <v>5502</v>
      </c>
      <c r="D2205" s="2">
        <v>4.0199999999999996</v>
      </c>
      <c r="E2205" t="s">
        <v>5305</v>
      </c>
      <c r="F2205" s="2" t="s">
        <v>653</v>
      </c>
      <c r="G2205" s="2" t="s">
        <v>652</v>
      </c>
      <c r="H2205" s="2" t="s">
        <v>906</v>
      </c>
      <c r="I2205" s="2" t="s">
        <v>1445</v>
      </c>
      <c r="J2205" s="9">
        <v>44663</v>
      </c>
      <c r="K2205" s="2" t="s">
        <v>899</v>
      </c>
      <c r="L2205" s="3">
        <v>10845997</v>
      </c>
      <c r="M2205">
        <v>40.36871</v>
      </c>
      <c r="N2205">
        <v>-74.652140000000003</v>
      </c>
      <c r="O2205" t="s">
        <v>1529</v>
      </c>
    </row>
    <row r="2206" spans="1:15" x14ac:dyDescent="0.25">
      <c r="A2206">
        <v>5207</v>
      </c>
      <c r="B2206" s="2" t="s">
        <v>653</v>
      </c>
      <c r="C2206" s="2">
        <v>5502</v>
      </c>
      <c r="D2206" s="2">
        <v>4.0199999999999996</v>
      </c>
      <c r="E2206" t="s">
        <v>5305</v>
      </c>
      <c r="F2206" s="2" t="s">
        <v>653</v>
      </c>
      <c r="G2206" s="2" t="s">
        <v>652</v>
      </c>
      <c r="H2206" s="2" t="s">
        <v>906</v>
      </c>
      <c r="I2206" s="2" t="s">
        <v>1445</v>
      </c>
      <c r="J2206" s="9">
        <v>44663</v>
      </c>
      <c r="K2206" s="2" t="s">
        <v>899</v>
      </c>
      <c r="L2206" s="3">
        <v>300000</v>
      </c>
      <c r="M2206">
        <v>40.36871</v>
      </c>
      <c r="N2206">
        <v>-74.652140000000003</v>
      </c>
      <c r="O2206" t="s">
        <v>1529</v>
      </c>
    </row>
    <row r="2207" spans="1:15" x14ac:dyDescent="0.25">
      <c r="A2207">
        <v>5208</v>
      </c>
      <c r="B2207" s="2" t="s">
        <v>653</v>
      </c>
      <c r="C2207" s="2">
        <v>5502</v>
      </c>
      <c r="D2207" s="2">
        <v>4.0199999999999996</v>
      </c>
      <c r="E2207" t="s">
        <v>5305</v>
      </c>
      <c r="F2207" s="2" t="s">
        <v>653</v>
      </c>
      <c r="G2207" s="2" t="s">
        <v>652</v>
      </c>
      <c r="H2207" s="2" t="s">
        <v>906</v>
      </c>
      <c r="I2207" s="2" t="s">
        <v>1445</v>
      </c>
      <c r="J2207" s="9">
        <v>44785</v>
      </c>
      <c r="K2207" s="2" t="s">
        <v>899</v>
      </c>
      <c r="L2207" s="3">
        <v>254140</v>
      </c>
      <c r="M2207">
        <v>40.36871</v>
      </c>
      <c r="N2207">
        <v>-74.652140000000003</v>
      </c>
      <c r="O2207" t="s">
        <v>1529</v>
      </c>
    </row>
    <row r="2208" spans="1:15" x14ac:dyDescent="0.25">
      <c r="A2208">
        <v>5209</v>
      </c>
      <c r="B2208" s="2" t="s">
        <v>653</v>
      </c>
      <c r="C2208" s="2">
        <v>56.01</v>
      </c>
      <c r="D2208" s="2">
        <v>41</v>
      </c>
      <c r="E2208" t="s">
        <v>5306</v>
      </c>
      <c r="F2208" s="2" t="s">
        <v>653</v>
      </c>
      <c r="G2208" s="2" t="s">
        <v>652</v>
      </c>
      <c r="H2208" s="2" t="s">
        <v>900</v>
      </c>
      <c r="I2208" s="2" t="s">
        <v>1446</v>
      </c>
      <c r="J2208" s="9">
        <v>44687</v>
      </c>
      <c r="K2208" s="2" t="s">
        <v>899</v>
      </c>
      <c r="L2208" s="3">
        <v>350000</v>
      </c>
      <c r="M2208">
        <v>40.352330000000002</v>
      </c>
      <c r="N2208">
        <v>-74.640469999999993</v>
      </c>
      <c r="O2208" t="s">
        <v>1530</v>
      </c>
    </row>
    <row r="2209" spans="1:15" x14ac:dyDescent="0.25">
      <c r="A2209">
        <v>5212</v>
      </c>
      <c r="B2209" s="2" t="s">
        <v>653</v>
      </c>
      <c r="C2209" s="2">
        <v>5705</v>
      </c>
      <c r="D2209" s="2">
        <v>21</v>
      </c>
      <c r="E2209" t="s">
        <v>5309</v>
      </c>
      <c r="F2209" s="2" t="s">
        <v>653</v>
      </c>
      <c r="G2209" s="2" t="s">
        <v>652</v>
      </c>
      <c r="H2209" s="2" t="s">
        <v>900</v>
      </c>
      <c r="I2209" s="2" t="s">
        <v>1446</v>
      </c>
      <c r="J2209" s="9">
        <v>44719</v>
      </c>
      <c r="K2209" s="2" t="s">
        <v>899</v>
      </c>
      <c r="L2209" s="3">
        <v>986800</v>
      </c>
      <c r="M2209">
        <v>40.364339999999999</v>
      </c>
      <c r="N2209">
        <v>-74.641220000000004</v>
      </c>
      <c r="O2209" t="s">
        <v>1530</v>
      </c>
    </row>
    <row r="2210" spans="1:15" x14ac:dyDescent="0.25">
      <c r="A2210">
        <v>5217</v>
      </c>
      <c r="B2210" s="2" t="s">
        <v>653</v>
      </c>
      <c r="C2210" s="2">
        <v>6804</v>
      </c>
      <c r="D2210" s="2">
        <v>25</v>
      </c>
      <c r="E2210" t="s">
        <v>5313</v>
      </c>
      <c r="F2210" s="2" t="s">
        <v>653</v>
      </c>
      <c r="G2210" s="2" t="s">
        <v>652</v>
      </c>
      <c r="H2210" s="2" t="s">
        <v>900</v>
      </c>
      <c r="I2210" s="2" t="s">
        <v>1446</v>
      </c>
      <c r="J2210" s="9">
        <v>44641</v>
      </c>
      <c r="K2210" s="2" t="s">
        <v>899</v>
      </c>
      <c r="L2210" s="3">
        <v>280150</v>
      </c>
      <c r="M2210">
        <v>40.356490000000001</v>
      </c>
      <c r="N2210">
        <v>-74.674019999999999</v>
      </c>
      <c r="O2210" t="s">
        <v>1530</v>
      </c>
    </row>
    <row r="2211" spans="1:15" x14ac:dyDescent="0.25">
      <c r="A2211">
        <v>5220</v>
      </c>
      <c r="B2211" s="2" t="s">
        <v>653</v>
      </c>
      <c r="C2211" s="2">
        <v>7.02</v>
      </c>
      <c r="D2211" s="2">
        <v>11</v>
      </c>
      <c r="E2211" t="s">
        <v>5315</v>
      </c>
      <c r="F2211" s="2" t="s">
        <v>653</v>
      </c>
      <c r="G2211" s="2" t="s">
        <v>652</v>
      </c>
      <c r="H2211" s="2" t="s">
        <v>900</v>
      </c>
      <c r="I2211" s="2" t="s">
        <v>1446</v>
      </c>
      <c r="J2211" s="9">
        <v>44706</v>
      </c>
      <c r="K2211" s="2" t="s">
        <v>899</v>
      </c>
      <c r="L2211" s="3">
        <v>490000</v>
      </c>
      <c r="M2211">
        <v>40.353369999999998</v>
      </c>
      <c r="N2211">
        <v>-74.668509999999998</v>
      </c>
      <c r="O2211" t="s">
        <v>1530</v>
      </c>
    </row>
    <row r="2212" spans="1:15" x14ac:dyDescent="0.25">
      <c r="A2212">
        <v>5221</v>
      </c>
      <c r="B2212" s="2" t="s">
        <v>653</v>
      </c>
      <c r="C2212" s="2">
        <v>7007</v>
      </c>
      <c r="D2212" s="2">
        <v>2</v>
      </c>
      <c r="E2212" t="s">
        <v>5316</v>
      </c>
      <c r="F2212" s="2" t="s">
        <v>653</v>
      </c>
      <c r="G2212" s="2" t="s">
        <v>652</v>
      </c>
      <c r="H2212" s="2" t="s">
        <v>900</v>
      </c>
      <c r="I2212" s="2" t="s">
        <v>1446</v>
      </c>
      <c r="J2212" s="9">
        <v>44679</v>
      </c>
      <c r="K2212" s="2" t="s">
        <v>899</v>
      </c>
      <c r="L2212" s="3">
        <v>706000</v>
      </c>
      <c r="M2212">
        <v>40.364719999999998</v>
      </c>
      <c r="N2212">
        <v>-74.660430000000005</v>
      </c>
      <c r="O2212" t="s">
        <v>1530</v>
      </c>
    </row>
    <row r="2213" spans="1:15" x14ac:dyDescent="0.25">
      <c r="A2213">
        <v>5223</v>
      </c>
      <c r="B2213" s="2" t="s">
        <v>653</v>
      </c>
      <c r="C2213" s="2">
        <v>7107</v>
      </c>
      <c r="D2213" s="2">
        <v>2</v>
      </c>
      <c r="E2213" t="s">
        <v>5318</v>
      </c>
      <c r="F2213" s="2" t="s">
        <v>653</v>
      </c>
      <c r="G2213" s="2" t="s">
        <v>652</v>
      </c>
      <c r="H2213" s="2" t="s">
        <v>900</v>
      </c>
      <c r="I2213" s="2" t="s">
        <v>1446</v>
      </c>
      <c r="J2213" s="9">
        <v>44792</v>
      </c>
      <c r="K2213" s="2" t="s">
        <v>899</v>
      </c>
      <c r="L2213" s="3">
        <v>395000</v>
      </c>
      <c r="M2213">
        <v>40.358800000000002</v>
      </c>
      <c r="N2213">
        <v>-74.660290000000003</v>
      </c>
      <c r="O2213" t="s">
        <v>1530</v>
      </c>
    </row>
    <row r="2214" spans="1:15" x14ac:dyDescent="0.25">
      <c r="A2214">
        <v>5226</v>
      </c>
      <c r="B2214" s="2" t="s">
        <v>653</v>
      </c>
      <c r="C2214" s="2">
        <v>7205</v>
      </c>
      <c r="D2214" s="2">
        <v>15</v>
      </c>
      <c r="E2214" t="s">
        <v>5321</v>
      </c>
      <c r="F2214" s="2" t="s">
        <v>653</v>
      </c>
      <c r="G2214" s="2" t="s">
        <v>652</v>
      </c>
      <c r="H2214" s="2" t="s">
        <v>900</v>
      </c>
      <c r="I2214" s="2" t="s">
        <v>1446</v>
      </c>
      <c r="J2214" s="9">
        <v>44750</v>
      </c>
      <c r="K2214" s="2" t="s">
        <v>899</v>
      </c>
      <c r="L2214" s="3">
        <v>700000</v>
      </c>
      <c r="M2214">
        <v>40.36215</v>
      </c>
      <c r="N2214">
        <v>-74.653450000000007</v>
      </c>
      <c r="O2214" t="s">
        <v>1530</v>
      </c>
    </row>
    <row r="2215" spans="1:15" x14ac:dyDescent="0.25">
      <c r="A2215">
        <v>5227</v>
      </c>
      <c r="B2215" s="2" t="s">
        <v>653</v>
      </c>
      <c r="C2215" s="2">
        <v>7302</v>
      </c>
      <c r="D2215" s="2">
        <v>10</v>
      </c>
      <c r="E2215" t="s">
        <v>5322</v>
      </c>
      <c r="F2215" s="2" t="s">
        <v>653</v>
      </c>
      <c r="G2215" s="2" t="s">
        <v>652</v>
      </c>
      <c r="H2215" s="2" t="s">
        <v>900</v>
      </c>
      <c r="I2215" s="2" t="s">
        <v>1446</v>
      </c>
      <c r="J2215" s="9">
        <v>44729</v>
      </c>
      <c r="K2215" s="2" t="s">
        <v>899</v>
      </c>
      <c r="L2215" s="3">
        <v>250000</v>
      </c>
      <c r="M2215">
        <v>40.359929999999999</v>
      </c>
      <c r="N2215">
        <v>-74.652630000000002</v>
      </c>
      <c r="O2215" t="s">
        <v>1530</v>
      </c>
    </row>
    <row r="2216" spans="1:15" x14ac:dyDescent="0.25">
      <c r="A2216">
        <v>5228</v>
      </c>
      <c r="B2216" s="2" t="s">
        <v>653</v>
      </c>
      <c r="C2216" s="2">
        <v>7302</v>
      </c>
      <c r="D2216" s="2">
        <v>15</v>
      </c>
      <c r="E2216" t="s">
        <v>5323</v>
      </c>
      <c r="F2216" s="2" t="s">
        <v>653</v>
      </c>
      <c r="G2216" s="2" t="s">
        <v>652</v>
      </c>
      <c r="H2216" s="2" t="s">
        <v>900</v>
      </c>
      <c r="I2216" s="2" t="s">
        <v>1446</v>
      </c>
      <c r="J2216" s="9">
        <v>44775</v>
      </c>
      <c r="K2216" s="2" t="s">
        <v>899</v>
      </c>
      <c r="L2216" s="3">
        <v>320000</v>
      </c>
      <c r="M2216">
        <v>40.36056</v>
      </c>
      <c r="N2216">
        <v>-74.653049999999993</v>
      </c>
      <c r="O2216" t="s">
        <v>1530</v>
      </c>
    </row>
    <row r="2217" spans="1:15" x14ac:dyDescent="0.25">
      <c r="A2217">
        <v>5229</v>
      </c>
      <c r="B2217" s="2" t="s">
        <v>653</v>
      </c>
      <c r="C2217" s="2">
        <v>7302</v>
      </c>
      <c r="D2217" s="2">
        <v>7</v>
      </c>
      <c r="E2217" t="s">
        <v>5324</v>
      </c>
      <c r="F2217" s="2" t="s">
        <v>653</v>
      </c>
      <c r="G2217" s="2" t="s">
        <v>652</v>
      </c>
      <c r="H2217" s="2" t="s">
        <v>900</v>
      </c>
      <c r="I2217" s="2" t="s">
        <v>1446</v>
      </c>
      <c r="J2217" s="9">
        <v>44589</v>
      </c>
      <c r="K2217" s="2" t="s">
        <v>899</v>
      </c>
      <c r="L2217" s="3">
        <v>325000</v>
      </c>
      <c r="M2217">
        <v>40.359560000000002</v>
      </c>
      <c r="N2217">
        <v>-74.652379999999994</v>
      </c>
      <c r="O2217" t="s">
        <v>1530</v>
      </c>
    </row>
    <row r="2218" spans="1:15" x14ac:dyDescent="0.25">
      <c r="A2218">
        <v>5230</v>
      </c>
      <c r="B2218" s="2" t="s">
        <v>653</v>
      </c>
      <c r="C2218" s="2">
        <v>7308</v>
      </c>
      <c r="D2218" s="2">
        <v>23</v>
      </c>
      <c r="E2218" t="s">
        <v>5325</v>
      </c>
      <c r="F2218" s="2" t="s">
        <v>653</v>
      </c>
      <c r="G2218" s="2" t="s">
        <v>652</v>
      </c>
      <c r="H2218" s="2" t="s">
        <v>900</v>
      </c>
      <c r="I2218" s="2" t="s">
        <v>1446</v>
      </c>
      <c r="J2218" s="9">
        <v>44841</v>
      </c>
      <c r="K2218" s="2" t="s">
        <v>899</v>
      </c>
      <c r="L2218" s="3">
        <v>333000</v>
      </c>
      <c r="M2218">
        <v>40.360729999999997</v>
      </c>
      <c r="N2218">
        <v>-74.648820000000001</v>
      </c>
      <c r="O2218" t="s">
        <v>1530</v>
      </c>
    </row>
    <row r="2219" spans="1:15" x14ac:dyDescent="0.25">
      <c r="A2219">
        <v>5232</v>
      </c>
      <c r="B2219" s="2" t="s">
        <v>653</v>
      </c>
      <c r="C2219" s="2">
        <v>7401</v>
      </c>
      <c r="D2219" s="2">
        <v>1</v>
      </c>
      <c r="E2219" t="s">
        <v>5327</v>
      </c>
      <c r="F2219" s="2" t="s">
        <v>653</v>
      </c>
      <c r="G2219" s="2" t="s">
        <v>652</v>
      </c>
      <c r="H2219" s="2" t="s">
        <v>896</v>
      </c>
      <c r="I2219" s="2" t="s">
        <v>1438</v>
      </c>
      <c r="J2219" s="9">
        <v>44763</v>
      </c>
      <c r="K2219" s="2" t="s">
        <v>899</v>
      </c>
      <c r="L2219" s="3">
        <v>1815000</v>
      </c>
      <c r="M2219">
        <v>40.370440000000002</v>
      </c>
      <c r="N2219">
        <v>-74.646299999999997</v>
      </c>
      <c r="O2219" t="s">
        <v>1531</v>
      </c>
    </row>
    <row r="2220" spans="1:15" x14ac:dyDescent="0.25">
      <c r="A2220">
        <v>5236</v>
      </c>
      <c r="B2220" s="2" t="s">
        <v>653</v>
      </c>
      <c r="C2220" s="2">
        <v>8802</v>
      </c>
      <c r="D2220" s="2">
        <v>9</v>
      </c>
      <c r="E2220" t="s">
        <v>5331</v>
      </c>
      <c r="F2220" s="2" t="s">
        <v>653</v>
      </c>
      <c r="G2220" s="2" t="s">
        <v>652</v>
      </c>
      <c r="H2220" s="2" t="s">
        <v>900</v>
      </c>
      <c r="I2220" s="2" t="s">
        <v>1446</v>
      </c>
      <c r="J2220" s="9">
        <v>44727</v>
      </c>
      <c r="K2220" s="2" t="s">
        <v>899</v>
      </c>
      <c r="L2220" s="3">
        <v>590000</v>
      </c>
      <c r="M2220">
        <v>40.348640000000003</v>
      </c>
      <c r="N2220">
        <v>-74.630420000000001</v>
      </c>
      <c r="O2220" t="s">
        <v>1530</v>
      </c>
    </row>
    <row r="2221" spans="1:15" x14ac:dyDescent="0.25">
      <c r="A2221">
        <v>5256</v>
      </c>
      <c r="B2221" s="2" t="s">
        <v>113</v>
      </c>
      <c r="C2221" s="2">
        <v>2802</v>
      </c>
      <c r="D2221" s="2">
        <v>2</v>
      </c>
      <c r="E2221" t="s">
        <v>5337</v>
      </c>
      <c r="F2221" s="2" t="s">
        <v>113</v>
      </c>
      <c r="G2221" s="2" t="s">
        <v>112</v>
      </c>
      <c r="H2221" s="2" t="s">
        <v>911</v>
      </c>
      <c r="I2221" s="2" t="s">
        <v>1447</v>
      </c>
      <c r="J2221" s="9">
        <v>44894</v>
      </c>
      <c r="K2221" s="2" t="s">
        <v>899</v>
      </c>
      <c r="L2221" s="3">
        <v>10769000</v>
      </c>
      <c r="M2221">
        <v>40.582630000000002</v>
      </c>
      <c r="N2221">
        <v>-74.250129999999999</v>
      </c>
      <c r="O2221" t="s">
        <v>1530</v>
      </c>
    </row>
    <row r="2222" spans="1:15" x14ac:dyDescent="0.25">
      <c r="A2222">
        <v>5257</v>
      </c>
      <c r="B2222" s="2" t="s">
        <v>113</v>
      </c>
      <c r="C2222" s="2">
        <v>2802</v>
      </c>
      <c r="D2222" s="2">
        <v>2</v>
      </c>
      <c r="E2222" t="s">
        <v>5337</v>
      </c>
      <c r="F2222" s="2" t="s">
        <v>113</v>
      </c>
      <c r="G2222" s="2" t="s">
        <v>112</v>
      </c>
      <c r="H2222" s="2" t="s">
        <v>911</v>
      </c>
      <c r="I2222" s="2" t="s">
        <v>1447</v>
      </c>
      <c r="J2222" s="9">
        <v>44894</v>
      </c>
      <c r="K2222" s="2" t="s">
        <v>899</v>
      </c>
      <c r="L2222" s="3">
        <v>14895000</v>
      </c>
      <c r="M2222">
        <v>40.582630000000002</v>
      </c>
      <c r="N2222">
        <v>-74.250129999999999</v>
      </c>
      <c r="O2222" t="s">
        <v>1530</v>
      </c>
    </row>
    <row r="2223" spans="1:15" x14ac:dyDescent="0.25">
      <c r="A2223">
        <v>5258</v>
      </c>
      <c r="B2223" s="2" t="s">
        <v>113</v>
      </c>
      <c r="C2223" s="2">
        <v>3903</v>
      </c>
      <c r="D2223" s="2">
        <v>2</v>
      </c>
      <c r="E2223" t="s">
        <v>5338</v>
      </c>
      <c r="F2223" s="2" t="s">
        <v>113</v>
      </c>
      <c r="G2223" s="2" t="s">
        <v>112</v>
      </c>
      <c r="H2223" s="2" t="s">
        <v>900</v>
      </c>
      <c r="I2223" s="2" t="s">
        <v>1446</v>
      </c>
      <c r="J2223" s="9">
        <v>44860</v>
      </c>
      <c r="K2223" s="2" t="s">
        <v>899</v>
      </c>
      <c r="L2223" s="3">
        <v>251500</v>
      </c>
      <c r="M2223">
        <v>40.578629999999997</v>
      </c>
      <c r="N2223">
        <v>-74.241739999999993</v>
      </c>
      <c r="O2223" t="s">
        <v>1530</v>
      </c>
    </row>
    <row r="2224" spans="1:15" x14ac:dyDescent="0.25">
      <c r="A2224">
        <v>5259</v>
      </c>
      <c r="B2224" s="2" t="s">
        <v>113</v>
      </c>
      <c r="C2224" s="2">
        <v>4601</v>
      </c>
      <c r="D2224" s="2">
        <v>5.01</v>
      </c>
      <c r="E2224" t="s">
        <v>5339</v>
      </c>
      <c r="F2224" s="2" t="s">
        <v>113</v>
      </c>
      <c r="G2224" s="2" t="s">
        <v>112</v>
      </c>
      <c r="H2224" s="2" t="s">
        <v>900</v>
      </c>
      <c r="I2224" s="2" t="s">
        <v>1446</v>
      </c>
      <c r="J2224" s="9">
        <v>44887</v>
      </c>
      <c r="K2224" s="2" t="s">
        <v>899</v>
      </c>
      <c r="L2224" s="3">
        <v>382500</v>
      </c>
      <c r="M2224">
        <v>40.578960000000002</v>
      </c>
      <c r="N2224">
        <v>-74.231440000000006</v>
      </c>
      <c r="O2224" t="s">
        <v>1531</v>
      </c>
    </row>
    <row r="2225" spans="1:15" x14ac:dyDescent="0.25">
      <c r="A2225">
        <v>5260</v>
      </c>
      <c r="B2225" s="2" t="s">
        <v>113</v>
      </c>
      <c r="C2225" s="2">
        <v>4601</v>
      </c>
      <c r="D2225" s="2">
        <v>5.0199999999999996</v>
      </c>
      <c r="E2225" t="s">
        <v>5340</v>
      </c>
      <c r="F2225" s="2" t="s">
        <v>113</v>
      </c>
      <c r="G2225" s="2" t="s">
        <v>112</v>
      </c>
      <c r="H2225" s="2" t="s">
        <v>900</v>
      </c>
      <c r="I2225" s="2" t="s">
        <v>1446</v>
      </c>
      <c r="J2225" s="9">
        <v>44887</v>
      </c>
      <c r="K2225" s="2" t="s">
        <v>899</v>
      </c>
      <c r="L2225" s="3">
        <v>392500</v>
      </c>
      <c r="M2225">
        <v>40.578960000000002</v>
      </c>
      <c r="N2225">
        <v>-74.231440000000006</v>
      </c>
      <c r="O2225" t="s">
        <v>1531</v>
      </c>
    </row>
    <row r="2226" spans="1:15" x14ac:dyDescent="0.25">
      <c r="A2226">
        <v>5263</v>
      </c>
      <c r="B2226" s="2" t="s">
        <v>113</v>
      </c>
      <c r="C2226" s="2">
        <v>601</v>
      </c>
      <c r="D2226" s="2">
        <v>1</v>
      </c>
      <c r="E2226" t="s">
        <v>5342</v>
      </c>
      <c r="F2226" s="2" t="s">
        <v>113</v>
      </c>
      <c r="G2226" s="2" t="s">
        <v>112</v>
      </c>
      <c r="H2226" s="2" t="s">
        <v>906</v>
      </c>
      <c r="I2226" s="2" t="s">
        <v>1445</v>
      </c>
      <c r="J2226" s="9">
        <v>44658</v>
      </c>
      <c r="K2226" s="2" t="s">
        <v>899</v>
      </c>
      <c r="L2226" s="3">
        <v>3563225</v>
      </c>
      <c r="M2226">
        <v>40.587670000000003</v>
      </c>
      <c r="N2226">
        <v>-74.217879999999994</v>
      </c>
      <c r="O2226" t="s">
        <v>1530</v>
      </c>
    </row>
    <row r="2227" spans="1:15" x14ac:dyDescent="0.25">
      <c r="A2227">
        <v>5265</v>
      </c>
      <c r="B2227" s="2" t="s">
        <v>113</v>
      </c>
      <c r="C2227" s="2">
        <v>602</v>
      </c>
      <c r="D2227" s="2">
        <v>1</v>
      </c>
      <c r="E2227" t="s">
        <v>5343</v>
      </c>
      <c r="F2227" s="2" t="s">
        <v>113</v>
      </c>
      <c r="G2227" s="2" t="s">
        <v>112</v>
      </c>
      <c r="H2227" s="2" t="s">
        <v>911</v>
      </c>
      <c r="I2227" s="2" t="s">
        <v>1447</v>
      </c>
      <c r="J2227" s="9">
        <v>44728</v>
      </c>
      <c r="K2227" s="2" t="s">
        <v>899</v>
      </c>
      <c r="L2227" s="3">
        <v>3530000</v>
      </c>
      <c r="M2227">
        <v>40.595770000000002</v>
      </c>
      <c r="N2227">
        <v>-74.215800000000002</v>
      </c>
      <c r="O2227" t="s">
        <v>1530</v>
      </c>
    </row>
    <row r="2228" spans="1:15" x14ac:dyDescent="0.25">
      <c r="A2228">
        <v>5267</v>
      </c>
      <c r="B2228" s="2" t="s">
        <v>113</v>
      </c>
      <c r="C2228" s="2">
        <v>602</v>
      </c>
      <c r="D2228" s="2">
        <v>1.02</v>
      </c>
      <c r="E2228" t="s">
        <v>5344</v>
      </c>
      <c r="F2228" s="2" t="s">
        <v>113</v>
      </c>
      <c r="G2228" s="2" t="s">
        <v>112</v>
      </c>
      <c r="H2228" s="2" t="s">
        <v>911</v>
      </c>
      <c r="I2228" s="2" t="s">
        <v>1447</v>
      </c>
      <c r="J2228" s="9">
        <v>44827</v>
      </c>
      <c r="K2228" s="2" t="s">
        <v>899</v>
      </c>
      <c r="L2228" s="3">
        <v>21630000</v>
      </c>
      <c r="M2228">
        <v>40.5929</v>
      </c>
      <c r="N2228">
        <v>-74.226179999999999</v>
      </c>
      <c r="O2228" t="s">
        <v>1529</v>
      </c>
    </row>
    <row r="2229" spans="1:15" x14ac:dyDescent="0.25">
      <c r="A2229">
        <v>5270</v>
      </c>
      <c r="B2229" s="2" t="s">
        <v>113</v>
      </c>
      <c r="C2229" s="2">
        <v>6804</v>
      </c>
      <c r="D2229" s="2">
        <v>3</v>
      </c>
      <c r="E2229" t="s">
        <v>5346</v>
      </c>
      <c r="F2229" s="2" t="s">
        <v>113</v>
      </c>
      <c r="G2229" s="2" t="s">
        <v>112</v>
      </c>
      <c r="H2229" s="2" t="s">
        <v>906</v>
      </c>
      <c r="I2229" s="2" t="s">
        <v>1445</v>
      </c>
      <c r="J2229" s="9">
        <v>44764</v>
      </c>
      <c r="K2229" s="2" t="s">
        <v>899</v>
      </c>
      <c r="L2229" s="3">
        <v>425000</v>
      </c>
      <c r="M2229">
        <v>40.575319999999998</v>
      </c>
      <c r="N2229">
        <v>-74.220650000000006</v>
      </c>
      <c r="O2229" t="s">
        <v>1530</v>
      </c>
    </row>
    <row r="2230" spans="1:15" x14ac:dyDescent="0.25">
      <c r="A2230">
        <v>5289</v>
      </c>
      <c r="B2230" s="2" t="s">
        <v>177</v>
      </c>
      <c r="C2230" s="2">
        <v>1</v>
      </c>
      <c r="D2230" s="2">
        <v>14</v>
      </c>
      <c r="E2230" t="s">
        <v>5357</v>
      </c>
      <c r="F2230" s="2" t="s">
        <v>177</v>
      </c>
      <c r="G2230" s="2" t="s">
        <v>176</v>
      </c>
      <c r="H2230" s="2" t="s">
        <v>906</v>
      </c>
      <c r="I2230" s="2" t="s">
        <v>1445</v>
      </c>
      <c r="J2230" s="9">
        <v>44824</v>
      </c>
      <c r="K2230" s="2" t="s">
        <v>899</v>
      </c>
      <c r="L2230" s="3">
        <v>1730000</v>
      </c>
      <c r="M2230">
        <v>40.593699999999998</v>
      </c>
      <c r="N2230">
        <v>-74.460669999999993</v>
      </c>
      <c r="O2230" t="s">
        <v>1530</v>
      </c>
    </row>
    <row r="2231" spans="1:15" x14ac:dyDescent="0.25">
      <c r="A2231">
        <v>5293</v>
      </c>
      <c r="B2231" s="2" t="s">
        <v>177</v>
      </c>
      <c r="C2231" s="2">
        <v>85</v>
      </c>
      <c r="D2231" s="2">
        <v>1</v>
      </c>
      <c r="E2231" t="s">
        <v>5358</v>
      </c>
      <c r="F2231" s="2" t="s">
        <v>177</v>
      </c>
      <c r="G2231" s="2" t="s">
        <v>176</v>
      </c>
      <c r="H2231" s="2" t="s">
        <v>896</v>
      </c>
      <c r="I2231" s="2" t="s">
        <v>1438</v>
      </c>
      <c r="J2231" s="9">
        <v>44669</v>
      </c>
      <c r="K2231" s="2" t="s">
        <v>899</v>
      </c>
      <c r="L2231" s="3">
        <v>740000</v>
      </c>
      <c r="M2231">
        <v>40.59057</v>
      </c>
      <c r="N2231">
        <v>-74.461680000000001</v>
      </c>
      <c r="O2231" t="s">
        <v>1531</v>
      </c>
    </row>
    <row r="2232" spans="1:15" x14ac:dyDescent="0.25">
      <c r="A2232">
        <v>5301</v>
      </c>
      <c r="B2232" s="2" t="s">
        <v>181</v>
      </c>
      <c r="C2232" s="2">
        <v>140</v>
      </c>
      <c r="D2232" s="2">
        <v>6</v>
      </c>
      <c r="E2232" t="s">
        <v>5364</v>
      </c>
      <c r="F2232" s="2" t="s">
        <v>181</v>
      </c>
      <c r="G2232" s="2" t="s">
        <v>180</v>
      </c>
      <c r="H2232" s="2" t="s">
        <v>900</v>
      </c>
      <c r="I2232" s="2" t="s">
        <v>1446</v>
      </c>
      <c r="J2232" s="9">
        <v>44837</v>
      </c>
      <c r="K2232" s="2" t="s">
        <v>899</v>
      </c>
      <c r="L2232" s="3">
        <v>300403</v>
      </c>
      <c r="M2232">
        <v>40.41695</v>
      </c>
      <c r="N2232">
        <v>-74.365799999999993</v>
      </c>
      <c r="O2232" t="s">
        <v>1530</v>
      </c>
    </row>
    <row r="2233" spans="1:15" x14ac:dyDescent="0.25">
      <c r="A2233">
        <v>5302</v>
      </c>
      <c r="B2233" s="2" t="s">
        <v>181</v>
      </c>
      <c r="C2233" s="2">
        <v>140</v>
      </c>
      <c r="D2233" s="2">
        <v>9.02</v>
      </c>
      <c r="E2233" t="s">
        <v>5365</v>
      </c>
      <c r="F2233" s="2" t="s">
        <v>181</v>
      </c>
      <c r="G2233" s="2" t="s">
        <v>180</v>
      </c>
      <c r="H2233" s="2" t="s">
        <v>900</v>
      </c>
      <c r="I2233" s="2" t="s">
        <v>1446</v>
      </c>
      <c r="J2233" s="9">
        <v>44837</v>
      </c>
      <c r="K2233" s="2" t="s">
        <v>899</v>
      </c>
      <c r="L2233" s="3">
        <v>292000</v>
      </c>
      <c r="M2233">
        <v>40.416469999999997</v>
      </c>
      <c r="N2233">
        <v>-74.366460000000004</v>
      </c>
      <c r="O2233" t="s">
        <v>1531</v>
      </c>
    </row>
    <row r="2234" spans="1:15" x14ac:dyDescent="0.25">
      <c r="A2234">
        <v>5308</v>
      </c>
      <c r="B2234" s="2" t="s">
        <v>181</v>
      </c>
      <c r="C2234" s="2">
        <v>243</v>
      </c>
      <c r="D2234" s="2">
        <v>6.04</v>
      </c>
      <c r="E2234" t="s">
        <v>990</v>
      </c>
      <c r="F2234" s="2" t="s">
        <v>181</v>
      </c>
      <c r="G2234" s="2" t="s">
        <v>180</v>
      </c>
      <c r="H2234" s="2" t="s">
        <v>906</v>
      </c>
      <c r="I2234" s="2" t="s">
        <v>1445</v>
      </c>
      <c r="J2234" s="9">
        <v>44606</v>
      </c>
      <c r="K2234" s="2" t="s">
        <v>899</v>
      </c>
      <c r="L2234" s="3">
        <v>3106540</v>
      </c>
      <c r="M2234">
        <v>40.40804</v>
      </c>
      <c r="N2234">
        <v>-74.38888</v>
      </c>
      <c r="O2234" t="s">
        <v>1530</v>
      </c>
    </row>
    <row r="2235" spans="1:15" x14ac:dyDescent="0.25">
      <c r="A2235">
        <v>5309</v>
      </c>
      <c r="B2235" s="2" t="s">
        <v>181</v>
      </c>
      <c r="C2235" s="2">
        <v>243</v>
      </c>
      <c r="D2235" s="2">
        <v>6.04</v>
      </c>
      <c r="E2235" t="s">
        <v>990</v>
      </c>
      <c r="F2235" s="2" t="s">
        <v>181</v>
      </c>
      <c r="G2235" s="2" t="s">
        <v>180</v>
      </c>
      <c r="H2235" s="2" t="s">
        <v>906</v>
      </c>
      <c r="I2235" s="2" t="s">
        <v>1445</v>
      </c>
      <c r="J2235" s="9">
        <v>44606</v>
      </c>
      <c r="K2235" s="2" t="s">
        <v>899</v>
      </c>
      <c r="L2235" s="3">
        <v>2989790</v>
      </c>
      <c r="M2235">
        <v>40.40804</v>
      </c>
      <c r="N2235">
        <v>-74.38888</v>
      </c>
      <c r="O2235" t="s">
        <v>1530</v>
      </c>
    </row>
    <row r="2236" spans="1:15" x14ac:dyDescent="0.25">
      <c r="A2236">
        <v>5310</v>
      </c>
      <c r="B2236" s="2" t="s">
        <v>181</v>
      </c>
      <c r="C2236" s="2">
        <v>243</v>
      </c>
      <c r="D2236" s="2">
        <v>6.04</v>
      </c>
      <c r="E2236" t="s">
        <v>990</v>
      </c>
      <c r="F2236" s="2" t="s">
        <v>181</v>
      </c>
      <c r="G2236" s="2" t="s">
        <v>180</v>
      </c>
      <c r="H2236" s="2" t="s">
        <v>906</v>
      </c>
      <c r="I2236" s="2" t="s">
        <v>1445</v>
      </c>
      <c r="J2236" s="9">
        <v>44606</v>
      </c>
      <c r="K2236" s="2" t="s">
        <v>899</v>
      </c>
      <c r="L2236" s="3">
        <v>3206539</v>
      </c>
      <c r="M2236">
        <v>40.40804</v>
      </c>
      <c r="N2236">
        <v>-74.38888</v>
      </c>
      <c r="O2236" t="s">
        <v>1530</v>
      </c>
    </row>
    <row r="2237" spans="1:15" x14ac:dyDescent="0.25">
      <c r="A2237">
        <v>5311</v>
      </c>
      <c r="B2237" s="2" t="s">
        <v>181</v>
      </c>
      <c r="C2237" s="2">
        <v>243</v>
      </c>
      <c r="D2237" s="2">
        <v>6.04</v>
      </c>
      <c r="E2237" t="s">
        <v>990</v>
      </c>
      <c r="F2237" s="2" t="s">
        <v>181</v>
      </c>
      <c r="G2237" s="2" t="s">
        <v>180</v>
      </c>
      <c r="H2237" s="2" t="s">
        <v>906</v>
      </c>
      <c r="I2237" s="2" t="s">
        <v>1445</v>
      </c>
      <c r="J2237" s="9">
        <v>44606</v>
      </c>
      <c r="K2237" s="2" t="s">
        <v>899</v>
      </c>
      <c r="L2237" s="3">
        <v>3446539</v>
      </c>
      <c r="M2237">
        <v>40.40804</v>
      </c>
      <c r="N2237">
        <v>-74.38888</v>
      </c>
      <c r="O2237" t="s">
        <v>1530</v>
      </c>
    </row>
    <row r="2238" spans="1:15" x14ac:dyDescent="0.25">
      <c r="A2238">
        <v>5313</v>
      </c>
      <c r="B2238" s="2" t="s">
        <v>181</v>
      </c>
      <c r="C2238" s="2">
        <v>29.04</v>
      </c>
      <c r="D2238" s="2">
        <v>2</v>
      </c>
      <c r="E2238" t="s">
        <v>5370</v>
      </c>
      <c r="F2238" s="2" t="s">
        <v>181</v>
      </c>
      <c r="G2238" s="2" t="s">
        <v>180</v>
      </c>
      <c r="H2238" s="2" t="s">
        <v>911</v>
      </c>
      <c r="I2238" s="2" t="s">
        <v>1447</v>
      </c>
      <c r="J2238" s="9">
        <v>44586</v>
      </c>
      <c r="K2238" s="2" t="s">
        <v>899</v>
      </c>
      <c r="L2238" s="3">
        <v>4430003</v>
      </c>
      <c r="M2238">
        <v>40.448070000000001</v>
      </c>
      <c r="N2238">
        <v>-74.421850000000006</v>
      </c>
      <c r="O2238" t="s">
        <v>1530</v>
      </c>
    </row>
    <row r="2239" spans="1:15" x14ac:dyDescent="0.25">
      <c r="A2239">
        <v>5317</v>
      </c>
      <c r="B2239" s="2" t="s">
        <v>181</v>
      </c>
      <c r="C2239" s="2">
        <v>312</v>
      </c>
      <c r="D2239" s="2">
        <v>9.0299999999999994</v>
      </c>
      <c r="E2239" t="s">
        <v>5374</v>
      </c>
      <c r="F2239" s="2" t="s">
        <v>181</v>
      </c>
      <c r="G2239" s="2" t="s">
        <v>180</v>
      </c>
      <c r="H2239" s="2" t="s">
        <v>900</v>
      </c>
      <c r="I2239" s="2" t="s">
        <v>1446</v>
      </c>
      <c r="J2239" s="9">
        <v>44791</v>
      </c>
      <c r="K2239" s="2" t="s">
        <v>899</v>
      </c>
      <c r="L2239" s="3">
        <v>406200</v>
      </c>
      <c r="M2239">
        <v>40.418869999999998</v>
      </c>
      <c r="N2239">
        <v>-74.474369999999993</v>
      </c>
      <c r="O2239" t="s">
        <v>1530</v>
      </c>
    </row>
    <row r="2240" spans="1:15" x14ac:dyDescent="0.25">
      <c r="A2240">
        <v>5324</v>
      </c>
      <c r="B2240" s="2" t="s">
        <v>181</v>
      </c>
      <c r="C2240" s="2">
        <v>32</v>
      </c>
      <c r="D2240" s="2">
        <v>1.33</v>
      </c>
      <c r="E2240" t="s">
        <v>5381</v>
      </c>
      <c r="F2240" s="2" t="s">
        <v>181</v>
      </c>
      <c r="G2240" s="2" t="s">
        <v>180</v>
      </c>
      <c r="H2240" s="2" t="s">
        <v>906</v>
      </c>
      <c r="I2240" s="2" t="s">
        <v>1445</v>
      </c>
      <c r="J2240" s="9">
        <v>44714</v>
      </c>
      <c r="K2240" s="2" t="s">
        <v>899</v>
      </c>
      <c r="L2240" s="3">
        <v>1700803</v>
      </c>
      <c r="M2240">
        <v>40.453659999999999</v>
      </c>
      <c r="N2240">
        <v>-74.404449999999997</v>
      </c>
      <c r="O2240" t="s">
        <v>1530</v>
      </c>
    </row>
    <row r="2241" spans="1:15" x14ac:dyDescent="0.25">
      <c r="A2241">
        <v>5325</v>
      </c>
      <c r="B2241" s="2" t="s">
        <v>181</v>
      </c>
      <c r="C2241" s="2">
        <v>32</v>
      </c>
      <c r="D2241" s="2">
        <v>1.33</v>
      </c>
      <c r="E2241" t="s">
        <v>5381</v>
      </c>
      <c r="F2241" s="2" t="s">
        <v>181</v>
      </c>
      <c r="G2241" s="2" t="s">
        <v>180</v>
      </c>
      <c r="H2241" s="2" t="s">
        <v>906</v>
      </c>
      <c r="I2241" s="2" t="s">
        <v>1445</v>
      </c>
      <c r="J2241" s="9">
        <v>44714</v>
      </c>
      <c r="K2241" s="2" t="s">
        <v>899</v>
      </c>
      <c r="L2241" s="3">
        <v>1617003</v>
      </c>
      <c r="M2241">
        <v>40.453659999999999</v>
      </c>
      <c r="N2241">
        <v>-74.404449999999997</v>
      </c>
      <c r="O2241" t="s">
        <v>1530</v>
      </c>
    </row>
    <row r="2242" spans="1:15" x14ac:dyDescent="0.25">
      <c r="A2242">
        <v>5326</v>
      </c>
      <c r="B2242" s="2" t="s">
        <v>181</v>
      </c>
      <c r="C2242" s="2">
        <v>32</v>
      </c>
      <c r="D2242" s="2">
        <v>1.33</v>
      </c>
      <c r="E2242" t="s">
        <v>5381</v>
      </c>
      <c r="F2242" s="2" t="s">
        <v>181</v>
      </c>
      <c r="G2242" s="2" t="s">
        <v>180</v>
      </c>
      <c r="H2242" s="2" t="s">
        <v>901</v>
      </c>
      <c r="I2242" s="2" t="s">
        <v>1435</v>
      </c>
      <c r="J2242" s="9">
        <v>44893</v>
      </c>
      <c r="K2242" s="2" t="s">
        <v>899</v>
      </c>
      <c r="L2242" s="3">
        <v>459851</v>
      </c>
      <c r="M2242">
        <v>40.453659999999999</v>
      </c>
      <c r="N2242">
        <v>-74.404449999999997</v>
      </c>
      <c r="O2242" t="s">
        <v>1530</v>
      </c>
    </row>
    <row r="2243" spans="1:15" x14ac:dyDescent="0.25">
      <c r="A2243">
        <v>5330</v>
      </c>
      <c r="B2243" s="2" t="s">
        <v>181</v>
      </c>
      <c r="C2243" s="2">
        <v>320</v>
      </c>
      <c r="D2243" s="2">
        <v>1.05</v>
      </c>
      <c r="E2243" t="s">
        <v>5384</v>
      </c>
      <c r="F2243" s="2" t="s">
        <v>181</v>
      </c>
      <c r="G2243" s="2" t="s">
        <v>180</v>
      </c>
      <c r="H2243" s="2" t="s">
        <v>900</v>
      </c>
      <c r="I2243" s="2" t="s">
        <v>1446</v>
      </c>
      <c r="J2243" s="9">
        <v>44841</v>
      </c>
      <c r="K2243" s="2" t="s">
        <v>899</v>
      </c>
      <c r="L2243" s="3">
        <v>452000</v>
      </c>
      <c r="M2243">
        <v>40.392850000000003</v>
      </c>
      <c r="N2243">
        <v>-74.436710000000005</v>
      </c>
      <c r="O2243" t="s">
        <v>1530</v>
      </c>
    </row>
    <row r="2244" spans="1:15" x14ac:dyDescent="0.25">
      <c r="A2244">
        <v>5333</v>
      </c>
      <c r="B2244" s="2" t="s">
        <v>181</v>
      </c>
      <c r="C2244" s="2">
        <v>603</v>
      </c>
      <c r="D2244" s="2">
        <v>33</v>
      </c>
      <c r="E2244" t="s">
        <v>989</v>
      </c>
      <c r="F2244" s="2" t="s">
        <v>181</v>
      </c>
      <c r="G2244" s="2" t="s">
        <v>180</v>
      </c>
      <c r="H2244" s="2" t="s">
        <v>904</v>
      </c>
      <c r="I2244" s="2" t="s">
        <v>1439</v>
      </c>
      <c r="J2244" s="9">
        <v>44784</v>
      </c>
      <c r="K2244" s="2" t="s">
        <v>899</v>
      </c>
      <c r="L2244" s="3">
        <v>1018802</v>
      </c>
      <c r="M2244">
        <v>40.459910000000001</v>
      </c>
      <c r="N2244">
        <v>-74.409310000000005</v>
      </c>
      <c r="O2244" t="s">
        <v>1530</v>
      </c>
    </row>
    <row r="2245" spans="1:15" x14ac:dyDescent="0.25">
      <c r="A2245">
        <v>5334</v>
      </c>
      <c r="B2245" s="2" t="s">
        <v>181</v>
      </c>
      <c r="C2245" s="2">
        <v>738.08</v>
      </c>
      <c r="D2245" s="2">
        <v>18</v>
      </c>
      <c r="E2245" t="s">
        <v>5386</v>
      </c>
      <c r="F2245" s="2" t="s">
        <v>181</v>
      </c>
      <c r="G2245" s="2" t="s">
        <v>180</v>
      </c>
      <c r="H2245" s="2" t="s">
        <v>900</v>
      </c>
      <c r="I2245" s="2" t="s">
        <v>1446</v>
      </c>
      <c r="J2245" s="9">
        <v>44628</v>
      </c>
      <c r="K2245" s="2" t="s">
        <v>899</v>
      </c>
      <c r="L2245" s="3">
        <v>394000</v>
      </c>
      <c r="M2245">
        <v>40.429749999999999</v>
      </c>
      <c r="N2245">
        <v>-74.406899999999993</v>
      </c>
      <c r="O2245" t="s">
        <v>1529</v>
      </c>
    </row>
    <row r="2246" spans="1:15" x14ac:dyDescent="0.25">
      <c r="A2246">
        <v>5335</v>
      </c>
      <c r="B2246" s="2" t="s">
        <v>181</v>
      </c>
      <c r="C2246" s="2">
        <v>738.08</v>
      </c>
      <c r="D2246" s="2">
        <v>23</v>
      </c>
      <c r="E2246" t="s">
        <v>5387</v>
      </c>
      <c r="F2246" s="2" t="s">
        <v>181</v>
      </c>
      <c r="G2246" s="2" t="s">
        <v>180</v>
      </c>
      <c r="H2246" s="2" t="s">
        <v>900</v>
      </c>
      <c r="I2246" s="2" t="s">
        <v>1446</v>
      </c>
      <c r="J2246" s="9">
        <v>44721</v>
      </c>
      <c r="K2246" s="2" t="s">
        <v>899</v>
      </c>
      <c r="L2246" s="3">
        <v>472055</v>
      </c>
      <c r="M2246">
        <v>40.429969999999997</v>
      </c>
      <c r="N2246">
        <v>-74.406940000000006</v>
      </c>
      <c r="O2246" t="s">
        <v>1529</v>
      </c>
    </row>
    <row r="2247" spans="1:15" x14ac:dyDescent="0.25">
      <c r="A2247">
        <v>5343</v>
      </c>
      <c r="B2247" s="2" t="s">
        <v>203</v>
      </c>
      <c r="C2247" s="2">
        <v>1001</v>
      </c>
      <c r="D2247" s="2">
        <v>17</v>
      </c>
      <c r="E2247" t="s">
        <v>5391</v>
      </c>
      <c r="F2247" s="2" t="s">
        <v>203</v>
      </c>
      <c r="G2247" s="2" t="s">
        <v>202</v>
      </c>
      <c r="H2247" s="2" t="s">
        <v>900</v>
      </c>
      <c r="I2247" s="2" t="s">
        <v>1446</v>
      </c>
      <c r="J2247" s="9">
        <v>44851</v>
      </c>
      <c r="K2247" s="2" t="s">
        <v>899</v>
      </c>
      <c r="L2247" s="3">
        <v>329100</v>
      </c>
      <c r="M2247">
        <v>40.584319999999998</v>
      </c>
      <c r="N2247">
        <v>-74.346130000000002</v>
      </c>
      <c r="O2247" t="s">
        <v>1530</v>
      </c>
    </row>
    <row r="2248" spans="1:15" x14ac:dyDescent="0.25">
      <c r="A2248">
        <v>5345</v>
      </c>
      <c r="B2248" s="2" t="s">
        <v>203</v>
      </c>
      <c r="C2248" s="2">
        <v>101</v>
      </c>
      <c r="D2248" s="2">
        <v>13.02</v>
      </c>
      <c r="E2248" t="s">
        <v>5393</v>
      </c>
      <c r="F2248" s="2" t="s">
        <v>203</v>
      </c>
      <c r="G2248" s="2" t="s">
        <v>202</v>
      </c>
      <c r="H2248" s="2" t="s">
        <v>906</v>
      </c>
      <c r="I2248" s="2" t="s">
        <v>1445</v>
      </c>
      <c r="J2248" s="9">
        <v>44678</v>
      </c>
      <c r="K2248" s="2" t="s">
        <v>899</v>
      </c>
      <c r="L2248" s="3">
        <v>632450</v>
      </c>
      <c r="M2248">
        <v>40.520060000000001</v>
      </c>
      <c r="N2248">
        <v>-74.407120000000006</v>
      </c>
      <c r="O2248" t="s">
        <v>1531</v>
      </c>
    </row>
    <row r="2249" spans="1:15" x14ac:dyDescent="0.25">
      <c r="A2249">
        <v>5346</v>
      </c>
      <c r="B2249" s="2" t="s">
        <v>203</v>
      </c>
      <c r="C2249" s="2">
        <v>1020</v>
      </c>
      <c r="D2249" s="2">
        <v>40</v>
      </c>
      <c r="E2249" t="s">
        <v>5394</v>
      </c>
      <c r="F2249" s="2" t="s">
        <v>203</v>
      </c>
      <c r="G2249" s="2" t="s">
        <v>202</v>
      </c>
      <c r="H2249" s="2" t="s">
        <v>900</v>
      </c>
      <c r="I2249" s="2" t="s">
        <v>1446</v>
      </c>
      <c r="J2249" s="9">
        <v>44629</v>
      </c>
      <c r="K2249" s="2" t="s">
        <v>899</v>
      </c>
      <c r="L2249" s="3">
        <v>362300</v>
      </c>
      <c r="M2249">
        <v>40.566360000000003</v>
      </c>
      <c r="N2249">
        <v>-74.380619999999993</v>
      </c>
      <c r="O2249" t="s">
        <v>1530</v>
      </c>
    </row>
    <row r="2250" spans="1:15" x14ac:dyDescent="0.25">
      <c r="A2250">
        <v>5347</v>
      </c>
      <c r="B2250" s="2" t="s">
        <v>203</v>
      </c>
      <c r="C2250" s="2">
        <v>1021</v>
      </c>
      <c r="D2250" s="2">
        <v>15</v>
      </c>
      <c r="E2250" t="s">
        <v>5395</v>
      </c>
      <c r="F2250" s="2" t="s">
        <v>203</v>
      </c>
      <c r="G2250" s="2" t="s">
        <v>202</v>
      </c>
      <c r="H2250" s="2" t="s">
        <v>900</v>
      </c>
      <c r="I2250" s="2" t="s">
        <v>1446</v>
      </c>
      <c r="J2250" s="9">
        <v>44823</v>
      </c>
      <c r="K2250" s="2" t="s">
        <v>899</v>
      </c>
      <c r="L2250" s="3">
        <v>650000</v>
      </c>
      <c r="M2250">
        <v>40.569099999999999</v>
      </c>
      <c r="N2250">
        <v>-74.37688</v>
      </c>
      <c r="O2250" t="s">
        <v>1530</v>
      </c>
    </row>
    <row r="2251" spans="1:15" x14ac:dyDescent="0.25">
      <c r="A2251">
        <v>5360</v>
      </c>
      <c r="B2251" s="2" t="s">
        <v>203</v>
      </c>
      <c r="C2251" s="2">
        <v>198</v>
      </c>
      <c r="D2251" s="2" t="s">
        <v>1458</v>
      </c>
      <c r="E2251" t="s">
        <v>5404</v>
      </c>
      <c r="F2251" s="2" t="s">
        <v>203</v>
      </c>
      <c r="G2251" s="2" t="s">
        <v>202</v>
      </c>
      <c r="H2251" s="2" t="s">
        <v>896</v>
      </c>
      <c r="I2251" s="2" t="s">
        <v>1438</v>
      </c>
      <c r="J2251" s="9">
        <v>44880</v>
      </c>
      <c r="K2251" s="2" t="s">
        <v>899</v>
      </c>
      <c r="L2251" s="3">
        <v>7000000</v>
      </c>
      <c r="M2251">
        <v>40.516750000000002</v>
      </c>
      <c r="N2251">
        <v>-74.369990000000001</v>
      </c>
      <c r="O2251" t="s">
        <v>1531</v>
      </c>
    </row>
    <row r="2252" spans="1:15" x14ac:dyDescent="0.25">
      <c r="A2252">
        <v>5362</v>
      </c>
      <c r="B2252" s="2" t="s">
        <v>203</v>
      </c>
      <c r="C2252" s="2" t="s">
        <v>1459</v>
      </c>
      <c r="D2252" s="2">
        <v>37.18</v>
      </c>
      <c r="E2252" t="s">
        <v>5406</v>
      </c>
      <c r="F2252" s="2" t="s">
        <v>203</v>
      </c>
      <c r="G2252" s="2" t="s">
        <v>202</v>
      </c>
      <c r="H2252" s="2" t="s">
        <v>919</v>
      </c>
      <c r="I2252" s="2" t="s">
        <v>1450</v>
      </c>
      <c r="J2252" s="9">
        <v>44795</v>
      </c>
      <c r="K2252" s="2" t="s">
        <v>899</v>
      </c>
      <c r="L2252" s="3">
        <v>1200000</v>
      </c>
      <c r="M2252">
        <v>40.515529999999998</v>
      </c>
      <c r="N2252">
        <v>-74.372860000000003</v>
      </c>
      <c r="O2252" t="s">
        <v>1531</v>
      </c>
    </row>
    <row r="2253" spans="1:15" x14ac:dyDescent="0.25">
      <c r="A2253">
        <v>5363</v>
      </c>
      <c r="B2253" s="2" t="s">
        <v>203</v>
      </c>
      <c r="C2253" s="2" t="s">
        <v>1459</v>
      </c>
      <c r="D2253" s="2">
        <v>39</v>
      </c>
      <c r="E2253" t="s">
        <v>5407</v>
      </c>
      <c r="F2253" s="2" t="s">
        <v>203</v>
      </c>
      <c r="G2253" s="2" t="s">
        <v>202</v>
      </c>
      <c r="H2253" s="2" t="s">
        <v>896</v>
      </c>
      <c r="I2253" s="2" t="s">
        <v>1438</v>
      </c>
      <c r="J2253" s="9">
        <v>44595</v>
      </c>
      <c r="K2253" s="2" t="s">
        <v>899</v>
      </c>
      <c r="L2253" s="3">
        <v>552000</v>
      </c>
      <c r="M2253">
        <v>40.515230000000003</v>
      </c>
      <c r="N2253">
        <v>-74.373959999999997</v>
      </c>
      <c r="O2253" t="s">
        <v>1531</v>
      </c>
    </row>
    <row r="2254" spans="1:15" x14ac:dyDescent="0.25">
      <c r="A2254">
        <v>5364</v>
      </c>
      <c r="B2254" s="2" t="s">
        <v>203</v>
      </c>
      <c r="C2254" s="2" t="s">
        <v>1459</v>
      </c>
      <c r="D2254" s="2">
        <v>39</v>
      </c>
      <c r="E2254" t="s">
        <v>5407</v>
      </c>
      <c r="F2254" s="2" t="s">
        <v>203</v>
      </c>
      <c r="G2254" s="2" t="s">
        <v>202</v>
      </c>
      <c r="H2254" s="2" t="s">
        <v>896</v>
      </c>
      <c r="I2254" s="2" t="s">
        <v>1438</v>
      </c>
      <c r="J2254" s="9">
        <v>44641</v>
      </c>
      <c r="K2254" s="2" t="s">
        <v>899</v>
      </c>
      <c r="L2254" s="3">
        <v>325000</v>
      </c>
      <c r="M2254">
        <v>40.515230000000003</v>
      </c>
      <c r="N2254">
        <v>-74.373959999999997</v>
      </c>
      <c r="O2254" t="s">
        <v>1531</v>
      </c>
    </row>
    <row r="2255" spans="1:15" x14ac:dyDescent="0.25">
      <c r="A2255">
        <v>5365</v>
      </c>
      <c r="B2255" s="2" t="s">
        <v>203</v>
      </c>
      <c r="C2255" s="2">
        <v>20</v>
      </c>
      <c r="D2255" s="2">
        <v>11</v>
      </c>
      <c r="E2255" t="s">
        <v>5408</v>
      </c>
      <c r="F2255" s="2" t="s">
        <v>203</v>
      </c>
      <c r="G2255" s="2" t="s">
        <v>202</v>
      </c>
      <c r="H2255" s="2" t="s">
        <v>900</v>
      </c>
      <c r="I2255" s="2" t="s">
        <v>1446</v>
      </c>
      <c r="J2255" s="9">
        <v>44651</v>
      </c>
      <c r="K2255" s="2" t="s">
        <v>899</v>
      </c>
      <c r="L2255" s="3">
        <v>273000</v>
      </c>
      <c r="M2255">
        <v>40.538510000000002</v>
      </c>
      <c r="N2255">
        <v>-74.404970000000006</v>
      </c>
      <c r="O2255" t="s">
        <v>1530</v>
      </c>
    </row>
    <row r="2256" spans="1:15" x14ac:dyDescent="0.25">
      <c r="A2256">
        <v>5366</v>
      </c>
      <c r="B2256" s="2" t="s">
        <v>203</v>
      </c>
      <c r="C2256" s="2">
        <v>20</v>
      </c>
      <c r="D2256" s="2">
        <v>30.01</v>
      </c>
      <c r="E2256" t="s">
        <v>5409</v>
      </c>
      <c r="F2256" s="2" t="s">
        <v>203</v>
      </c>
      <c r="G2256" s="2" t="s">
        <v>202</v>
      </c>
      <c r="H2256" s="2" t="s">
        <v>900</v>
      </c>
      <c r="I2256" s="2" t="s">
        <v>1446</v>
      </c>
      <c r="J2256" s="9">
        <v>44826</v>
      </c>
      <c r="K2256" s="2" t="s">
        <v>899</v>
      </c>
      <c r="L2256" s="3">
        <v>427000</v>
      </c>
      <c r="M2256">
        <v>40.537669999999999</v>
      </c>
      <c r="N2256">
        <v>-74.405820000000006</v>
      </c>
      <c r="O2256" t="s">
        <v>1531</v>
      </c>
    </row>
    <row r="2257" spans="1:15" x14ac:dyDescent="0.25">
      <c r="A2257">
        <v>5367</v>
      </c>
      <c r="B2257" s="2" t="s">
        <v>203</v>
      </c>
      <c r="C2257" s="2">
        <v>20</v>
      </c>
      <c r="D2257" s="2">
        <v>30.02</v>
      </c>
      <c r="E2257" t="s">
        <v>5410</v>
      </c>
      <c r="F2257" s="2" t="s">
        <v>203</v>
      </c>
      <c r="G2257" s="2" t="s">
        <v>202</v>
      </c>
      <c r="H2257" s="2" t="s">
        <v>900</v>
      </c>
      <c r="I2257" s="2" t="s">
        <v>1446</v>
      </c>
      <c r="J2257" s="9">
        <v>44826</v>
      </c>
      <c r="K2257" s="2" t="s">
        <v>899</v>
      </c>
      <c r="L2257" s="3">
        <v>422700</v>
      </c>
      <c r="M2257">
        <v>40.537660000000002</v>
      </c>
      <c r="N2257">
        <v>-74.405810000000002</v>
      </c>
      <c r="O2257" t="s">
        <v>1531</v>
      </c>
    </row>
    <row r="2258" spans="1:15" x14ac:dyDescent="0.25">
      <c r="A2258">
        <v>5370</v>
      </c>
      <c r="B2258" s="2" t="s">
        <v>203</v>
      </c>
      <c r="C2258" s="2" t="s">
        <v>1460</v>
      </c>
      <c r="D2258" s="2">
        <v>44.06</v>
      </c>
      <c r="E2258" t="s">
        <v>5412</v>
      </c>
      <c r="F2258" s="2" t="s">
        <v>203</v>
      </c>
      <c r="G2258" s="2" t="s">
        <v>202</v>
      </c>
      <c r="H2258" s="2" t="s">
        <v>906</v>
      </c>
      <c r="I2258" s="2" t="s">
        <v>1445</v>
      </c>
      <c r="J2258" s="9">
        <v>44650</v>
      </c>
      <c r="K2258" s="2" t="s">
        <v>899</v>
      </c>
      <c r="L2258" s="3">
        <v>873470</v>
      </c>
      <c r="M2258">
        <v>40.507739999999998</v>
      </c>
      <c r="N2258">
        <v>-74.385409999999993</v>
      </c>
      <c r="O2258" t="s">
        <v>1531</v>
      </c>
    </row>
    <row r="2259" spans="1:15" x14ac:dyDescent="0.25">
      <c r="A2259">
        <v>5378</v>
      </c>
      <c r="B2259" s="2" t="s">
        <v>203</v>
      </c>
      <c r="C2259" s="2">
        <v>306</v>
      </c>
      <c r="D2259" s="2">
        <v>28.01</v>
      </c>
      <c r="E2259" t="s">
        <v>5419</v>
      </c>
      <c r="F2259" s="2" t="s">
        <v>203</v>
      </c>
      <c r="G2259" s="2" t="s">
        <v>202</v>
      </c>
      <c r="H2259" s="2" t="s">
        <v>900</v>
      </c>
      <c r="I2259" s="2" t="s">
        <v>1446</v>
      </c>
      <c r="J2259" s="9">
        <v>44771</v>
      </c>
      <c r="K2259" s="2" t="s">
        <v>899</v>
      </c>
      <c r="L2259" s="3">
        <v>367000</v>
      </c>
      <c r="M2259">
        <v>40.495399999999997</v>
      </c>
      <c r="N2259">
        <v>-74.409859999999995</v>
      </c>
      <c r="O2259" t="s">
        <v>1531</v>
      </c>
    </row>
    <row r="2260" spans="1:15" x14ac:dyDescent="0.25">
      <c r="A2260">
        <v>5382</v>
      </c>
      <c r="B2260" s="2" t="s">
        <v>203</v>
      </c>
      <c r="C2260" s="2">
        <v>375.32</v>
      </c>
      <c r="D2260" s="2">
        <v>13.3</v>
      </c>
      <c r="E2260" t="s">
        <v>5421</v>
      </c>
      <c r="F2260" s="2" t="s">
        <v>203</v>
      </c>
      <c r="G2260" s="2" t="s">
        <v>202</v>
      </c>
      <c r="H2260" s="2" t="s">
        <v>906</v>
      </c>
      <c r="I2260" s="2" t="s">
        <v>1445</v>
      </c>
      <c r="J2260" s="9">
        <v>44923</v>
      </c>
      <c r="K2260" s="2" t="s">
        <v>899</v>
      </c>
      <c r="L2260" s="3">
        <v>2390400</v>
      </c>
      <c r="M2260">
        <v>40.503999999999998</v>
      </c>
      <c r="N2260">
        <v>-74.372029999999995</v>
      </c>
      <c r="O2260" t="s">
        <v>1531</v>
      </c>
    </row>
    <row r="2261" spans="1:15" x14ac:dyDescent="0.25">
      <c r="A2261">
        <v>5385</v>
      </c>
      <c r="B2261" s="2" t="s">
        <v>203</v>
      </c>
      <c r="C2261" s="2">
        <v>390.01</v>
      </c>
      <c r="D2261" s="2">
        <v>1.03</v>
      </c>
      <c r="E2261" t="s">
        <v>5424</v>
      </c>
      <c r="F2261" s="2" t="s">
        <v>203</v>
      </c>
      <c r="G2261" s="2" t="s">
        <v>202</v>
      </c>
      <c r="H2261" s="2" t="s">
        <v>911</v>
      </c>
      <c r="I2261" s="2" t="s">
        <v>1447</v>
      </c>
      <c r="J2261" s="9">
        <v>44630</v>
      </c>
      <c r="K2261" s="2" t="s">
        <v>899</v>
      </c>
      <c r="L2261" s="3">
        <v>8255300</v>
      </c>
      <c r="M2261">
        <v>40.524659999999997</v>
      </c>
      <c r="N2261">
        <v>-74.328429999999997</v>
      </c>
      <c r="O2261" t="s">
        <v>1531</v>
      </c>
    </row>
    <row r="2262" spans="1:15" x14ac:dyDescent="0.25">
      <c r="A2262">
        <v>5403</v>
      </c>
      <c r="B2262" s="2" t="s">
        <v>203</v>
      </c>
      <c r="C2262" s="2">
        <v>410.05</v>
      </c>
      <c r="D2262" s="2">
        <v>2</v>
      </c>
      <c r="E2262" t="s">
        <v>5437</v>
      </c>
      <c r="F2262" s="2" t="s">
        <v>203</v>
      </c>
      <c r="G2262" s="2" t="s">
        <v>202</v>
      </c>
      <c r="H2262" s="2" t="s">
        <v>900</v>
      </c>
      <c r="I2262" s="2" t="s">
        <v>1446</v>
      </c>
      <c r="J2262" s="9">
        <v>44782</v>
      </c>
      <c r="K2262" s="2" t="s">
        <v>899</v>
      </c>
      <c r="L2262" s="3">
        <v>635600</v>
      </c>
      <c r="M2262">
        <v>40.600700000000003</v>
      </c>
      <c r="N2262">
        <v>-74.376440000000002</v>
      </c>
      <c r="O2262" t="s">
        <v>1531</v>
      </c>
    </row>
    <row r="2263" spans="1:15" x14ac:dyDescent="0.25">
      <c r="A2263">
        <v>5404</v>
      </c>
      <c r="B2263" s="2" t="s">
        <v>203</v>
      </c>
      <c r="C2263" s="2">
        <v>415</v>
      </c>
      <c r="D2263" s="2">
        <v>20.059999999999999</v>
      </c>
      <c r="E2263" t="s">
        <v>5438</v>
      </c>
      <c r="F2263" s="2" t="s">
        <v>203</v>
      </c>
      <c r="G2263" s="2" t="s">
        <v>202</v>
      </c>
      <c r="H2263" s="2" t="s">
        <v>900</v>
      </c>
      <c r="I2263" s="2" t="s">
        <v>1446</v>
      </c>
      <c r="J2263" s="9">
        <v>44832</v>
      </c>
      <c r="K2263" s="2" t="s">
        <v>899</v>
      </c>
      <c r="L2263" s="3">
        <v>951300</v>
      </c>
      <c r="M2263">
        <v>40.585189999999997</v>
      </c>
      <c r="N2263">
        <v>-74.389849999999996</v>
      </c>
      <c r="O2263" t="s">
        <v>1531</v>
      </c>
    </row>
    <row r="2264" spans="1:15" x14ac:dyDescent="0.25">
      <c r="A2264">
        <v>5407</v>
      </c>
      <c r="B2264" s="2" t="s">
        <v>203</v>
      </c>
      <c r="C2264" s="2">
        <v>48</v>
      </c>
      <c r="D2264" s="2">
        <v>12</v>
      </c>
      <c r="E2264" t="s">
        <v>5441</v>
      </c>
      <c r="F2264" s="2" t="s">
        <v>203</v>
      </c>
      <c r="G2264" s="2" t="s">
        <v>202</v>
      </c>
      <c r="H2264" s="2" t="s">
        <v>911</v>
      </c>
      <c r="I2264" s="2" t="s">
        <v>1447</v>
      </c>
      <c r="J2264" s="9">
        <v>44749</v>
      </c>
      <c r="K2264" s="2" t="s">
        <v>899</v>
      </c>
      <c r="L2264" s="3">
        <v>3527000</v>
      </c>
      <c r="M2264">
        <v>40.536729999999999</v>
      </c>
      <c r="N2264">
        <v>-74.394369999999995</v>
      </c>
      <c r="O2264" t="s">
        <v>1530</v>
      </c>
    </row>
    <row r="2265" spans="1:15" x14ac:dyDescent="0.25">
      <c r="A2265">
        <v>5413</v>
      </c>
      <c r="B2265" s="2" t="s">
        <v>203</v>
      </c>
      <c r="C2265" s="2">
        <v>490.08</v>
      </c>
      <c r="D2265" s="2">
        <v>10</v>
      </c>
      <c r="E2265" t="s">
        <v>5446</v>
      </c>
      <c r="F2265" s="2" t="s">
        <v>203</v>
      </c>
      <c r="G2265" s="2" t="s">
        <v>202</v>
      </c>
      <c r="H2265" s="2" t="s">
        <v>900</v>
      </c>
      <c r="I2265" s="2" t="s">
        <v>1446</v>
      </c>
      <c r="J2265" s="9">
        <v>44852</v>
      </c>
      <c r="K2265" s="2" t="s">
        <v>899</v>
      </c>
      <c r="L2265" s="3">
        <v>627000</v>
      </c>
      <c r="M2265">
        <v>40.589370000000002</v>
      </c>
      <c r="N2265">
        <v>-74.345609999999994</v>
      </c>
      <c r="O2265" t="s">
        <v>1531</v>
      </c>
    </row>
    <row r="2266" spans="1:15" x14ac:dyDescent="0.25">
      <c r="A2266">
        <v>5414</v>
      </c>
      <c r="B2266" s="2" t="s">
        <v>203</v>
      </c>
      <c r="C2266" s="2">
        <v>498</v>
      </c>
      <c r="D2266" s="2">
        <v>18.02</v>
      </c>
      <c r="E2266" t="s">
        <v>5447</v>
      </c>
      <c r="F2266" s="2" t="s">
        <v>203</v>
      </c>
      <c r="G2266" s="2" t="s">
        <v>202</v>
      </c>
      <c r="H2266" s="2" t="s">
        <v>900</v>
      </c>
      <c r="I2266" s="2" t="s">
        <v>1446</v>
      </c>
      <c r="J2266" s="9">
        <v>44848</v>
      </c>
      <c r="K2266" s="2" t="s">
        <v>899</v>
      </c>
      <c r="L2266" s="3">
        <v>269900</v>
      </c>
      <c r="M2266">
        <v>40.587710000000001</v>
      </c>
      <c r="N2266">
        <v>-74.340019999999996</v>
      </c>
      <c r="O2266" t="s">
        <v>1531</v>
      </c>
    </row>
    <row r="2267" spans="1:15" x14ac:dyDescent="0.25">
      <c r="A2267">
        <v>5419</v>
      </c>
      <c r="B2267" s="2" t="s">
        <v>203</v>
      </c>
      <c r="C2267" s="2">
        <v>546</v>
      </c>
      <c r="D2267" s="2">
        <v>1.1299999999999999</v>
      </c>
      <c r="E2267" t="s">
        <v>5452</v>
      </c>
      <c r="F2267" s="2" t="s">
        <v>203</v>
      </c>
      <c r="G2267" s="2" t="s">
        <v>202</v>
      </c>
      <c r="H2267" s="2" t="s">
        <v>900</v>
      </c>
      <c r="I2267" s="2" t="s">
        <v>1446</v>
      </c>
      <c r="J2267" s="9">
        <v>44838</v>
      </c>
      <c r="K2267" s="2" t="s">
        <v>899</v>
      </c>
      <c r="L2267" s="3">
        <v>361550</v>
      </c>
      <c r="M2267">
        <v>40.581789999999998</v>
      </c>
      <c r="N2267">
        <v>-74.358999999999995</v>
      </c>
      <c r="O2267" t="s">
        <v>1531</v>
      </c>
    </row>
    <row r="2268" spans="1:15" x14ac:dyDescent="0.25">
      <c r="A2268">
        <v>5423</v>
      </c>
      <c r="B2268" s="2" t="s">
        <v>203</v>
      </c>
      <c r="C2268" s="2">
        <v>556</v>
      </c>
      <c r="D2268" s="2">
        <v>31.07</v>
      </c>
      <c r="E2268" t="s">
        <v>5456</v>
      </c>
      <c r="F2268" s="2" t="s">
        <v>203</v>
      </c>
      <c r="G2268" s="2" t="s">
        <v>202</v>
      </c>
      <c r="H2268" s="2" t="s">
        <v>900</v>
      </c>
      <c r="I2268" s="2" t="s">
        <v>1446</v>
      </c>
      <c r="J2268" s="9">
        <v>44733</v>
      </c>
      <c r="K2268" s="2" t="s">
        <v>899</v>
      </c>
      <c r="L2268" s="3">
        <v>485000</v>
      </c>
      <c r="M2268">
        <v>40.571620000000003</v>
      </c>
      <c r="N2268">
        <v>-74.379620000000003</v>
      </c>
      <c r="O2268" t="s">
        <v>1531</v>
      </c>
    </row>
    <row r="2269" spans="1:15" x14ac:dyDescent="0.25">
      <c r="A2269">
        <v>5424</v>
      </c>
      <c r="B2269" s="2" t="s">
        <v>203</v>
      </c>
      <c r="C2269" s="2">
        <v>557.07000000000005</v>
      </c>
      <c r="D2269" s="2">
        <v>7</v>
      </c>
      <c r="E2269" t="s">
        <v>5457</v>
      </c>
      <c r="F2269" s="2" t="s">
        <v>203</v>
      </c>
      <c r="G2269" s="2" t="s">
        <v>202</v>
      </c>
      <c r="H2269" s="2" t="s">
        <v>900</v>
      </c>
      <c r="I2269" s="2" t="s">
        <v>1446</v>
      </c>
      <c r="J2269" s="9">
        <v>44908</v>
      </c>
      <c r="K2269" s="2" t="s">
        <v>899</v>
      </c>
      <c r="L2269" s="3">
        <v>739500</v>
      </c>
      <c r="M2269">
        <v>40.55789</v>
      </c>
      <c r="N2269">
        <v>-74.369780000000006</v>
      </c>
      <c r="O2269" t="s">
        <v>1531</v>
      </c>
    </row>
    <row r="2270" spans="1:15" x14ac:dyDescent="0.25">
      <c r="A2270">
        <v>5425</v>
      </c>
      <c r="B2270" s="2" t="s">
        <v>203</v>
      </c>
      <c r="C2270" s="2">
        <v>558</v>
      </c>
      <c r="D2270" s="2">
        <v>2.1</v>
      </c>
      <c r="E2270" t="s">
        <v>5458</v>
      </c>
      <c r="F2270" s="2" t="s">
        <v>203</v>
      </c>
      <c r="G2270" s="2" t="s">
        <v>202</v>
      </c>
      <c r="H2270" s="2" t="s">
        <v>900</v>
      </c>
      <c r="I2270" s="2" t="s">
        <v>1446</v>
      </c>
      <c r="J2270" s="9">
        <v>44825</v>
      </c>
      <c r="K2270" s="2" t="s">
        <v>899</v>
      </c>
      <c r="L2270" s="3">
        <v>441600</v>
      </c>
      <c r="M2270">
        <v>40.573639999999997</v>
      </c>
      <c r="N2270">
        <v>-74.375969999999995</v>
      </c>
      <c r="O2270" t="s">
        <v>1531</v>
      </c>
    </row>
    <row r="2271" spans="1:15" x14ac:dyDescent="0.25">
      <c r="A2271">
        <v>5426</v>
      </c>
      <c r="B2271" s="2" t="s">
        <v>203</v>
      </c>
      <c r="C2271" s="2">
        <v>558</v>
      </c>
      <c r="D2271" s="2">
        <v>2.11</v>
      </c>
      <c r="E2271" t="s">
        <v>5459</v>
      </c>
      <c r="F2271" s="2" t="s">
        <v>203</v>
      </c>
      <c r="G2271" s="2" t="s">
        <v>202</v>
      </c>
      <c r="H2271" s="2" t="s">
        <v>900</v>
      </c>
      <c r="I2271" s="2" t="s">
        <v>1446</v>
      </c>
      <c r="J2271" s="9">
        <v>44880</v>
      </c>
      <c r="K2271" s="2" t="s">
        <v>899</v>
      </c>
      <c r="L2271" s="3">
        <v>932200</v>
      </c>
      <c r="M2271">
        <v>40.573869999999999</v>
      </c>
      <c r="N2271">
        <v>-74.376040000000003</v>
      </c>
      <c r="O2271" t="s">
        <v>1531</v>
      </c>
    </row>
    <row r="2272" spans="1:15" x14ac:dyDescent="0.25">
      <c r="A2272">
        <v>5428</v>
      </c>
      <c r="B2272" s="2" t="s">
        <v>203</v>
      </c>
      <c r="C2272" s="2">
        <v>593.04</v>
      </c>
      <c r="D2272" s="2">
        <v>17.02</v>
      </c>
      <c r="E2272" t="s">
        <v>5461</v>
      </c>
      <c r="F2272" s="2" t="s">
        <v>203</v>
      </c>
      <c r="G2272" s="2" t="s">
        <v>202</v>
      </c>
      <c r="H2272" s="2" t="s">
        <v>900</v>
      </c>
      <c r="I2272" s="2" t="s">
        <v>1446</v>
      </c>
      <c r="J2272" s="9">
        <v>44781</v>
      </c>
      <c r="K2272" s="2" t="s">
        <v>899</v>
      </c>
      <c r="L2272" s="3">
        <v>321200</v>
      </c>
      <c r="M2272">
        <v>40.560949999999998</v>
      </c>
      <c r="N2272">
        <v>-74.390029999999996</v>
      </c>
      <c r="O2272" t="s">
        <v>1531</v>
      </c>
    </row>
    <row r="2273" spans="1:15" x14ac:dyDescent="0.25">
      <c r="A2273">
        <v>5429</v>
      </c>
      <c r="B2273" s="2" t="s">
        <v>203</v>
      </c>
      <c r="C2273" s="2">
        <v>593.09</v>
      </c>
      <c r="D2273" s="2">
        <v>23</v>
      </c>
      <c r="E2273" t="s">
        <v>5462</v>
      </c>
      <c r="F2273" s="2" t="s">
        <v>203</v>
      </c>
      <c r="G2273" s="2" t="s">
        <v>202</v>
      </c>
      <c r="H2273" s="2" t="s">
        <v>900</v>
      </c>
      <c r="I2273" s="2" t="s">
        <v>1446</v>
      </c>
      <c r="J2273" s="9">
        <v>44791</v>
      </c>
      <c r="K2273" s="2" t="s">
        <v>899</v>
      </c>
      <c r="L2273" s="3">
        <v>311500</v>
      </c>
      <c r="M2273">
        <v>40.559820000000002</v>
      </c>
      <c r="N2273">
        <v>-74.379930000000002</v>
      </c>
      <c r="O2273" t="s">
        <v>1531</v>
      </c>
    </row>
    <row r="2274" spans="1:15" x14ac:dyDescent="0.25">
      <c r="A2274">
        <v>5430</v>
      </c>
      <c r="B2274" s="2" t="s">
        <v>203</v>
      </c>
      <c r="C2274" s="2">
        <v>593.21</v>
      </c>
      <c r="D2274" s="2">
        <v>9</v>
      </c>
      <c r="E2274" t="s">
        <v>5463</v>
      </c>
      <c r="F2274" s="2" t="s">
        <v>203</v>
      </c>
      <c r="G2274" s="2" t="s">
        <v>202</v>
      </c>
      <c r="H2274" s="2" t="s">
        <v>900</v>
      </c>
      <c r="I2274" s="2" t="s">
        <v>1446</v>
      </c>
      <c r="J2274" s="9">
        <v>44833</v>
      </c>
      <c r="K2274" s="2" t="s">
        <v>899</v>
      </c>
      <c r="L2274" s="3">
        <v>753300</v>
      </c>
      <c r="M2274">
        <v>40.559339999999999</v>
      </c>
      <c r="N2274">
        <v>-74.374020000000002</v>
      </c>
      <c r="O2274" t="s">
        <v>1531</v>
      </c>
    </row>
    <row r="2275" spans="1:15" x14ac:dyDescent="0.25">
      <c r="A2275">
        <v>5431</v>
      </c>
      <c r="B2275" s="2" t="s">
        <v>203</v>
      </c>
      <c r="C2275" s="2" t="s">
        <v>1471</v>
      </c>
      <c r="D2275" s="2">
        <v>19.010000000000002</v>
      </c>
      <c r="E2275" t="s">
        <v>5464</v>
      </c>
      <c r="F2275" s="2" t="s">
        <v>203</v>
      </c>
      <c r="G2275" s="2" t="s">
        <v>202</v>
      </c>
      <c r="H2275" s="2" t="s">
        <v>900</v>
      </c>
      <c r="I2275" s="2" t="s">
        <v>1446</v>
      </c>
      <c r="J2275" s="9">
        <v>44781</v>
      </c>
      <c r="K2275" s="2" t="s">
        <v>899</v>
      </c>
      <c r="L2275" s="3">
        <v>321200</v>
      </c>
      <c r="M2275">
        <v>40.556480000000001</v>
      </c>
      <c r="N2275">
        <v>-74.373310000000004</v>
      </c>
      <c r="O2275" t="s">
        <v>1531</v>
      </c>
    </row>
    <row r="2276" spans="1:15" x14ac:dyDescent="0.25">
      <c r="A2276">
        <v>5432</v>
      </c>
      <c r="B2276" s="2" t="s">
        <v>203</v>
      </c>
      <c r="C2276" s="2" t="s">
        <v>1472</v>
      </c>
      <c r="D2276" s="2">
        <v>21</v>
      </c>
      <c r="E2276" t="s">
        <v>5465</v>
      </c>
      <c r="F2276" s="2" t="s">
        <v>203</v>
      </c>
      <c r="G2276" s="2" t="s">
        <v>202</v>
      </c>
      <c r="H2276" s="2" t="s">
        <v>900</v>
      </c>
      <c r="I2276" s="2" t="s">
        <v>1446</v>
      </c>
      <c r="J2276" s="9">
        <v>44595</v>
      </c>
      <c r="K2276" s="2" t="s">
        <v>899</v>
      </c>
      <c r="L2276" s="3">
        <v>394200</v>
      </c>
      <c r="M2276">
        <v>40.554879999999997</v>
      </c>
      <c r="N2276">
        <v>-74.360060000000004</v>
      </c>
      <c r="O2276" t="s">
        <v>1531</v>
      </c>
    </row>
    <row r="2277" spans="1:15" x14ac:dyDescent="0.25">
      <c r="A2277">
        <v>5434</v>
      </c>
      <c r="B2277" s="2" t="s">
        <v>203</v>
      </c>
      <c r="C2277" s="2">
        <v>633</v>
      </c>
      <c r="D2277" s="2" t="s">
        <v>1473</v>
      </c>
      <c r="E2277" t="s">
        <v>5467</v>
      </c>
      <c r="F2277" s="2" t="s">
        <v>203</v>
      </c>
      <c r="G2277" s="2" t="s">
        <v>202</v>
      </c>
      <c r="H2277" s="2" t="s">
        <v>896</v>
      </c>
      <c r="I2277" s="2" t="s">
        <v>1438</v>
      </c>
      <c r="J2277" s="9">
        <v>44608</v>
      </c>
      <c r="K2277" s="2" t="s">
        <v>899</v>
      </c>
      <c r="L2277" s="3">
        <v>653400</v>
      </c>
      <c r="M2277">
        <v>40.557279999999999</v>
      </c>
      <c r="N2277">
        <v>-74.354519999999994</v>
      </c>
      <c r="O2277" t="s">
        <v>1531</v>
      </c>
    </row>
    <row r="2278" spans="1:15" x14ac:dyDescent="0.25">
      <c r="A2278">
        <v>5436</v>
      </c>
      <c r="B2278" s="2" t="s">
        <v>203</v>
      </c>
      <c r="C2278" s="2">
        <v>634</v>
      </c>
      <c r="D2278" s="2">
        <v>3</v>
      </c>
      <c r="E2278" t="s">
        <v>5468</v>
      </c>
      <c r="F2278" s="2" t="s">
        <v>203</v>
      </c>
      <c r="G2278" s="2" t="s">
        <v>202</v>
      </c>
      <c r="H2278" s="2" t="s">
        <v>900</v>
      </c>
      <c r="I2278" s="2" t="s">
        <v>1446</v>
      </c>
      <c r="J2278" s="9">
        <v>44911</v>
      </c>
      <c r="K2278" s="2" t="s">
        <v>899</v>
      </c>
      <c r="L2278" s="3">
        <v>373500</v>
      </c>
      <c r="M2278">
        <v>40.555790000000002</v>
      </c>
      <c r="N2278">
        <v>-74.356459999999998</v>
      </c>
      <c r="O2278" t="s">
        <v>1530</v>
      </c>
    </row>
    <row r="2279" spans="1:15" x14ac:dyDescent="0.25">
      <c r="A2279">
        <v>5437</v>
      </c>
      <c r="B2279" s="2" t="s">
        <v>203</v>
      </c>
      <c r="C2279" s="2">
        <v>643</v>
      </c>
      <c r="D2279" s="2">
        <v>59</v>
      </c>
      <c r="E2279" t="s">
        <v>5469</v>
      </c>
      <c r="F2279" s="2" t="s">
        <v>203</v>
      </c>
      <c r="G2279" s="2" t="s">
        <v>202</v>
      </c>
      <c r="H2279" s="2" t="s">
        <v>900</v>
      </c>
      <c r="I2279" s="2" t="s">
        <v>1446</v>
      </c>
      <c r="J2279" s="9">
        <v>44571</v>
      </c>
      <c r="K2279" s="2" t="s">
        <v>899</v>
      </c>
      <c r="L2279" s="3">
        <v>354300</v>
      </c>
      <c r="M2279">
        <v>40.566969999999998</v>
      </c>
      <c r="N2279">
        <v>-74.355329999999995</v>
      </c>
      <c r="O2279" t="s">
        <v>1530</v>
      </c>
    </row>
    <row r="2280" spans="1:15" x14ac:dyDescent="0.25">
      <c r="A2280">
        <v>5439</v>
      </c>
      <c r="B2280" s="2" t="s">
        <v>203</v>
      </c>
      <c r="C2280" s="2">
        <v>643.25</v>
      </c>
      <c r="D2280" s="2">
        <v>7</v>
      </c>
      <c r="E2280" t="s">
        <v>5471</v>
      </c>
      <c r="F2280" s="2" t="s">
        <v>203</v>
      </c>
      <c r="G2280" s="2" t="s">
        <v>202</v>
      </c>
      <c r="H2280" s="2" t="s">
        <v>900</v>
      </c>
      <c r="I2280" s="2" t="s">
        <v>1446</v>
      </c>
      <c r="J2280" s="9">
        <v>44701</v>
      </c>
      <c r="K2280" s="2" t="s">
        <v>899</v>
      </c>
      <c r="L2280" s="3">
        <v>379500</v>
      </c>
      <c r="M2280">
        <v>40.569659999999999</v>
      </c>
      <c r="N2280">
        <v>-74.353650000000002</v>
      </c>
      <c r="O2280" t="s">
        <v>1531</v>
      </c>
    </row>
    <row r="2281" spans="1:15" x14ac:dyDescent="0.25">
      <c r="A2281">
        <v>5444</v>
      </c>
      <c r="B2281" s="2" t="s">
        <v>203</v>
      </c>
      <c r="C2281" s="2">
        <v>652</v>
      </c>
      <c r="D2281" s="2">
        <v>9</v>
      </c>
      <c r="E2281" t="s">
        <v>5474</v>
      </c>
      <c r="F2281" s="2" t="s">
        <v>203</v>
      </c>
      <c r="G2281" s="2" t="s">
        <v>202</v>
      </c>
      <c r="H2281" s="2" t="s">
        <v>900</v>
      </c>
      <c r="I2281" s="2" t="s">
        <v>1446</v>
      </c>
      <c r="J2281" s="9">
        <v>44663</v>
      </c>
      <c r="K2281" s="2" t="s">
        <v>899</v>
      </c>
      <c r="L2281" s="3">
        <v>441450</v>
      </c>
      <c r="M2281">
        <v>40.567259999999997</v>
      </c>
      <c r="N2281">
        <v>-74.33905</v>
      </c>
      <c r="O2281" t="s">
        <v>1530</v>
      </c>
    </row>
    <row r="2282" spans="1:15" x14ac:dyDescent="0.25">
      <c r="A2282">
        <v>5445</v>
      </c>
      <c r="B2282" s="2" t="s">
        <v>203</v>
      </c>
      <c r="C2282" s="2">
        <v>665</v>
      </c>
      <c r="D2282" s="2">
        <v>17.010000000000002</v>
      </c>
      <c r="E2282" t="s">
        <v>5475</v>
      </c>
      <c r="F2282" s="2" t="s">
        <v>203</v>
      </c>
      <c r="G2282" s="2" t="s">
        <v>202</v>
      </c>
      <c r="H2282" s="2" t="s">
        <v>900</v>
      </c>
      <c r="I2282" s="2" t="s">
        <v>1446</v>
      </c>
      <c r="J2282" s="9">
        <v>44586</v>
      </c>
      <c r="K2282" s="2" t="s">
        <v>899</v>
      </c>
      <c r="L2282" s="3">
        <v>265900</v>
      </c>
      <c r="M2282">
        <v>40.56447</v>
      </c>
      <c r="N2282">
        <v>-74.340950000000007</v>
      </c>
      <c r="O2282" t="s">
        <v>1531</v>
      </c>
    </row>
    <row r="2283" spans="1:15" x14ac:dyDescent="0.25">
      <c r="A2283">
        <v>5446</v>
      </c>
      <c r="B2283" s="2" t="s">
        <v>203</v>
      </c>
      <c r="C2283" s="2">
        <v>665</v>
      </c>
      <c r="D2283" s="2">
        <v>17.02</v>
      </c>
      <c r="E2283" t="s">
        <v>5476</v>
      </c>
      <c r="F2283" s="2" t="s">
        <v>203</v>
      </c>
      <c r="G2283" s="2" t="s">
        <v>202</v>
      </c>
      <c r="H2283" s="2" t="s">
        <v>900</v>
      </c>
      <c r="I2283" s="2" t="s">
        <v>1446</v>
      </c>
      <c r="J2283" s="9">
        <v>44586</v>
      </c>
      <c r="K2283" s="2" t="s">
        <v>899</v>
      </c>
      <c r="L2283" s="3">
        <v>265900</v>
      </c>
      <c r="M2283">
        <v>40.564419999999998</v>
      </c>
      <c r="N2283">
        <v>-74.340850000000003</v>
      </c>
      <c r="O2283" t="s">
        <v>1531</v>
      </c>
    </row>
    <row r="2284" spans="1:15" x14ac:dyDescent="0.25">
      <c r="A2284">
        <v>5449</v>
      </c>
      <c r="B2284" s="2" t="s">
        <v>203</v>
      </c>
      <c r="C2284" s="2">
        <v>678</v>
      </c>
      <c r="D2284" s="2" t="s">
        <v>1473</v>
      </c>
      <c r="E2284" t="s">
        <v>5479</v>
      </c>
      <c r="F2284" s="2" t="s">
        <v>203</v>
      </c>
      <c r="G2284" s="2" t="s">
        <v>202</v>
      </c>
      <c r="H2284" s="2" t="s">
        <v>906</v>
      </c>
      <c r="I2284" s="2" t="s">
        <v>1445</v>
      </c>
      <c r="J2284" s="9">
        <v>44859</v>
      </c>
      <c r="K2284" s="2" t="s">
        <v>899</v>
      </c>
      <c r="L2284" s="3">
        <v>681000</v>
      </c>
      <c r="M2284">
        <v>40.554380000000002</v>
      </c>
      <c r="N2284">
        <v>-74.342250000000007</v>
      </c>
      <c r="O2284" t="s">
        <v>1531</v>
      </c>
    </row>
    <row r="2285" spans="1:15" x14ac:dyDescent="0.25">
      <c r="A2285">
        <v>5456</v>
      </c>
      <c r="B2285" s="2" t="s">
        <v>203</v>
      </c>
      <c r="C2285" s="2">
        <v>73</v>
      </c>
      <c r="D2285" s="2">
        <v>1.01</v>
      </c>
      <c r="E2285" t="s">
        <v>5482</v>
      </c>
      <c r="F2285" s="2" t="s">
        <v>203</v>
      </c>
      <c r="G2285" s="2" t="s">
        <v>202</v>
      </c>
      <c r="H2285" s="2" t="s">
        <v>900</v>
      </c>
      <c r="I2285" s="2" t="s">
        <v>1446</v>
      </c>
      <c r="J2285" s="9">
        <v>44781</v>
      </c>
      <c r="K2285" s="2" t="s">
        <v>899</v>
      </c>
      <c r="L2285" s="3">
        <v>655750</v>
      </c>
      <c r="M2285">
        <v>40.50788</v>
      </c>
      <c r="N2285">
        <v>-74.416020000000003</v>
      </c>
      <c r="O2285" t="s">
        <v>1531</v>
      </c>
    </row>
    <row r="2286" spans="1:15" x14ac:dyDescent="0.25">
      <c r="A2286">
        <v>5468</v>
      </c>
      <c r="B2286" s="2" t="s">
        <v>338</v>
      </c>
      <c r="C2286" s="2">
        <v>2001</v>
      </c>
      <c r="D2286" s="2">
        <v>2.0099999999999998</v>
      </c>
      <c r="E2286" t="s">
        <v>5493</v>
      </c>
      <c r="F2286" s="2" t="s">
        <v>338</v>
      </c>
      <c r="G2286" s="2" t="s">
        <v>337</v>
      </c>
      <c r="H2286" s="2" t="s">
        <v>900</v>
      </c>
      <c r="I2286" s="2" t="s">
        <v>1446</v>
      </c>
      <c r="J2286" s="9">
        <v>44571</v>
      </c>
      <c r="K2286" s="2" t="s">
        <v>899</v>
      </c>
      <c r="L2286" s="3">
        <v>611200</v>
      </c>
      <c r="M2286">
        <v>40.490839999999999</v>
      </c>
      <c r="N2286">
        <v>-74.432149999999993</v>
      </c>
      <c r="O2286" t="s">
        <v>1530</v>
      </c>
    </row>
    <row r="2287" spans="1:15" x14ac:dyDescent="0.25">
      <c r="A2287">
        <v>5469</v>
      </c>
      <c r="B2287" s="2" t="s">
        <v>338</v>
      </c>
      <c r="C2287" s="2">
        <v>302</v>
      </c>
      <c r="D2287" s="2">
        <v>17</v>
      </c>
      <c r="E2287" t="s">
        <v>5494</v>
      </c>
      <c r="F2287" s="2" t="s">
        <v>338</v>
      </c>
      <c r="G2287" s="2" t="s">
        <v>337</v>
      </c>
      <c r="H2287" s="2" t="s">
        <v>904</v>
      </c>
      <c r="I2287" s="2" t="s">
        <v>1439</v>
      </c>
      <c r="J2287" s="9">
        <v>44776</v>
      </c>
      <c r="K2287" s="2" t="s">
        <v>899</v>
      </c>
      <c r="L2287" s="3">
        <v>5000000</v>
      </c>
      <c r="M2287">
        <v>40.506189999999997</v>
      </c>
      <c r="N2287">
        <v>-74.431330000000003</v>
      </c>
      <c r="O2287" t="s">
        <v>1530</v>
      </c>
    </row>
    <row r="2288" spans="1:15" x14ac:dyDescent="0.25">
      <c r="A2288">
        <v>5472</v>
      </c>
      <c r="B2288" s="2" t="s">
        <v>589</v>
      </c>
      <c r="C2288" s="2">
        <v>114</v>
      </c>
      <c r="D2288" s="2">
        <v>24</v>
      </c>
      <c r="E2288" t="s">
        <v>5497</v>
      </c>
      <c r="F2288" s="2" t="s">
        <v>484</v>
      </c>
      <c r="G2288" s="2" t="s">
        <v>483</v>
      </c>
      <c r="H2288" s="2" t="s">
        <v>896</v>
      </c>
      <c r="I2288" s="2" t="s">
        <v>1438</v>
      </c>
      <c r="J2288" s="9">
        <v>44795</v>
      </c>
      <c r="K2288" s="2" t="s">
        <v>899</v>
      </c>
      <c r="L2288" s="3">
        <v>2555944</v>
      </c>
      <c r="M2288">
        <v>40.542020000000001</v>
      </c>
      <c r="N2288">
        <v>-74.362030000000004</v>
      </c>
      <c r="O2288" t="s">
        <v>1530</v>
      </c>
    </row>
    <row r="2289" spans="1:15" x14ac:dyDescent="0.25">
      <c r="A2289">
        <v>5473</v>
      </c>
      <c r="B2289" s="2" t="s">
        <v>589</v>
      </c>
      <c r="C2289" s="2">
        <v>158</v>
      </c>
      <c r="D2289" s="2">
        <v>51</v>
      </c>
      <c r="E2289" t="s">
        <v>5498</v>
      </c>
      <c r="F2289" s="2" t="s">
        <v>484</v>
      </c>
      <c r="G2289" s="2" t="s">
        <v>483</v>
      </c>
      <c r="H2289" s="2" t="s">
        <v>900</v>
      </c>
      <c r="I2289" s="2" t="s">
        <v>1446</v>
      </c>
      <c r="J2289" s="9">
        <v>44924</v>
      </c>
      <c r="K2289" s="2" t="s">
        <v>899</v>
      </c>
      <c r="L2289" s="3">
        <v>370000</v>
      </c>
      <c r="M2289">
        <v>40.532229999999998</v>
      </c>
      <c r="N2289">
        <v>-74.360309999999998</v>
      </c>
      <c r="O2289" t="s">
        <v>1530</v>
      </c>
    </row>
    <row r="2290" spans="1:15" x14ac:dyDescent="0.25">
      <c r="A2290">
        <v>5476</v>
      </c>
      <c r="B2290" s="2" t="s">
        <v>589</v>
      </c>
      <c r="C2290" s="2">
        <v>208</v>
      </c>
      <c r="D2290" s="2">
        <v>50</v>
      </c>
      <c r="E2290" t="s">
        <v>5501</v>
      </c>
      <c r="F2290" s="2" t="s">
        <v>484</v>
      </c>
      <c r="G2290" s="2" t="s">
        <v>483</v>
      </c>
      <c r="H2290" s="2" t="s">
        <v>900</v>
      </c>
      <c r="I2290" s="2" t="s">
        <v>1446</v>
      </c>
      <c r="J2290" s="9">
        <v>44812</v>
      </c>
      <c r="K2290" s="2" t="s">
        <v>899</v>
      </c>
      <c r="L2290" s="3">
        <v>435550</v>
      </c>
      <c r="M2290">
        <v>40.53492</v>
      </c>
      <c r="N2290">
        <v>-74.359350000000006</v>
      </c>
      <c r="O2290" t="s">
        <v>1530</v>
      </c>
    </row>
    <row r="2291" spans="1:15" x14ac:dyDescent="0.25">
      <c r="A2291">
        <v>5477</v>
      </c>
      <c r="B2291" s="2" t="s">
        <v>589</v>
      </c>
      <c r="C2291" s="2">
        <v>215</v>
      </c>
      <c r="D2291" s="2">
        <v>19</v>
      </c>
      <c r="E2291" t="s">
        <v>5502</v>
      </c>
      <c r="F2291" s="2" t="s">
        <v>484</v>
      </c>
      <c r="G2291" s="2" t="s">
        <v>483</v>
      </c>
      <c r="H2291" s="2" t="s">
        <v>900</v>
      </c>
      <c r="I2291" s="2" t="s">
        <v>1446</v>
      </c>
      <c r="J2291" s="9">
        <v>44887</v>
      </c>
      <c r="K2291" s="2" t="s">
        <v>899</v>
      </c>
      <c r="L2291" s="3">
        <v>582000</v>
      </c>
      <c r="M2291">
        <v>40.531570000000002</v>
      </c>
      <c r="N2291">
        <v>-74.356729999999999</v>
      </c>
      <c r="O2291" t="s">
        <v>1530</v>
      </c>
    </row>
    <row r="2292" spans="1:15" x14ac:dyDescent="0.25">
      <c r="A2292">
        <v>5480</v>
      </c>
      <c r="B2292" s="2" t="s">
        <v>589</v>
      </c>
      <c r="C2292" s="2">
        <v>71</v>
      </c>
      <c r="D2292" s="2">
        <v>37.020000000000003</v>
      </c>
      <c r="E2292" t="s">
        <v>5505</v>
      </c>
      <c r="F2292" s="2" t="s">
        <v>484</v>
      </c>
      <c r="G2292" s="2" t="s">
        <v>483</v>
      </c>
      <c r="H2292" s="2" t="s">
        <v>904</v>
      </c>
      <c r="I2292" s="2" t="s">
        <v>1439</v>
      </c>
      <c r="J2292" s="9">
        <v>44881</v>
      </c>
      <c r="K2292" s="2" t="s">
        <v>899</v>
      </c>
      <c r="L2292" s="3">
        <v>1383434</v>
      </c>
      <c r="M2292">
        <v>40.541350000000001</v>
      </c>
      <c r="N2292">
        <v>-74.370919999999998</v>
      </c>
      <c r="O2292" t="s">
        <v>1530</v>
      </c>
    </row>
    <row r="2293" spans="1:15" x14ac:dyDescent="0.25">
      <c r="A2293">
        <v>5481</v>
      </c>
      <c r="B2293" s="2" t="s">
        <v>589</v>
      </c>
      <c r="C2293" s="2">
        <v>73</v>
      </c>
      <c r="D2293" s="2">
        <v>16</v>
      </c>
      <c r="E2293" t="s">
        <v>5506</v>
      </c>
      <c r="F2293" s="2" t="s">
        <v>484</v>
      </c>
      <c r="G2293" s="2" t="s">
        <v>483</v>
      </c>
      <c r="H2293" s="2" t="s">
        <v>900</v>
      </c>
      <c r="I2293" s="2" t="s">
        <v>1446</v>
      </c>
      <c r="J2293" s="9">
        <v>44732</v>
      </c>
      <c r="K2293" s="2" t="s">
        <v>899</v>
      </c>
      <c r="L2293" s="3">
        <v>331000</v>
      </c>
      <c r="M2293">
        <v>40.538209999999999</v>
      </c>
      <c r="N2293">
        <v>-74.375810000000001</v>
      </c>
      <c r="O2293" t="s">
        <v>1530</v>
      </c>
    </row>
    <row r="2294" spans="1:15" x14ac:dyDescent="0.25">
      <c r="A2294">
        <v>5482</v>
      </c>
      <c r="B2294" s="2" t="s">
        <v>589</v>
      </c>
      <c r="C2294" s="2">
        <v>99</v>
      </c>
      <c r="D2294" s="2">
        <v>61</v>
      </c>
      <c r="E2294" t="s">
        <v>5507</v>
      </c>
      <c r="F2294" s="2" t="s">
        <v>484</v>
      </c>
      <c r="G2294" s="2" t="s">
        <v>483</v>
      </c>
      <c r="H2294" s="2" t="s">
        <v>900</v>
      </c>
      <c r="I2294" s="2" t="s">
        <v>1446</v>
      </c>
      <c r="J2294" s="9">
        <v>44641</v>
      </c>
      <c r="K2294" s="2" t="s">
        <v>899</v>
      </c>
      <c r="L2294" s="3">
        <v>289000</v>
      </c>
      <c r="M2294">
        <v>40.547759999999997</v>
      </c>
      <c r="N2294">
        <v>-74.364320000000006</v>
      </c>
      <c r="O2294" t="s">
        <v>1530</v>
      </c>
    </row>
    <row r="2295" spans="1:15" x14ac:dyDescent="0.25">
      <c r="A2295">
        <v>5483</v>
      </c>
      <c r="B2295" s="2" t="s">
        <v>589</v>
      </c>
      <c r="C2295" s="2">
        <v>99</v>
      </c>
      <c r="D2295" s="2">
        <v>80.012</v>
      </c>
      <c r="E2295" t="s">
        <v>5508</v>
      </c>
      <c r="F2295" s="2" t="s">
        <v>484</v>
      </c>
      <c r="G2295" s="2" t="s">
        <v>483</v>
      </c>
      <c r="H2295" s="2" t="s">
        <v>900</v>
      </c>
      <c r="I2295" s="2" t="s">
        <v>1446</v>
      </c>
      <c r="J2295" s="9">
        <v>44880</v>
      </c>
      <c r="K2295" s="2" t="s">
        <v>899</v>
      </c>
      <c r="L2295" s="3">
        <v>900000</v>
      </c>
      <c r="M2295">
        <v>40.548000000000002</v>
      </c>
      <c r="N2295">
        <v>-74.362080000000006</v>
      </c>
      <c r="O2295" t="s">
        <v>1530</v>
      </c>
    </row>
    <row r="2296" spans="1:15" x14ac:dyDescent="0.25">
      <c r="A2296">
        <v>5484</v>
      </c>
      <c r="B2296" s="2" t="s">
        <v>484</v>
      </c>
      <c r="C2296" s="2">
        <v>110</v>
      </c>
      <c r="D2296" s="2">
        <v>10</v>
      </c>
      <c r="E2296" t="s">
        <v>5509</v>
      </c>
      <c r="F2296" s="2" t="s">
        <v>488</v>
      </c>
      <c r="G2296" s="2" t="s">
        <v>487</v>
      </c>
      <c r="H2296" s="2" t="s">
        <v>900</v>
      </c>
      <c r="I2296" s="2" t="s">
        <v>1446</v>
      </c>
      <c r="J2296" s="9">
        <v>44802</v>
      </c>
      <c r="K2296" s="2" t="s">
        <v>899</v>
      </c>
      <c r="L2296" s="3">
        <v>381600</v>
      </c>
      <c r="M2296">
        <v>40.57159</v>
      </c>
      <c r="N2296">
        <v>-74.517669999999995</v>
      </c>
      <c r="O2296" t="s">
        <v>1530</v>
      </c>
    </row>
    <row r="2297" spans="1:15" x14ac:dyDescent="0.25">
      <c r="A2297">
        <v>5486</v>
      </c>
      <c r="B2297" s="2" t="s">
        <v>484</v>
      </c>
      <c r="C2297" s="2">
        <v>318</v>
      </c>
      <c r="D2297" s="2">
        <v>1.02</v>
      </c>
      <c r="E2297" t="s">
        <v>5511</v>
      </c>
      <c r="F2297" s="2" t="s">
        <v>488</v>
      </c>
      <c r="G2297" s="2" t="s">
        <v>487</v>
      </c>
      <c r="H2297" s="2" t="s">
        <v>911</v>
      </c>
      <c r="I2297" s="2" t="s">
        <v>1447</v>
      </c>
      <c r="J2297" s="9">
        <v>44636</v>
      </c>
      <c r="K2297" s="2" t="s">
        <v>899</v>
      </c>
      <c r="L2297" s="3">
        <v>13582000</v>
      </c>
      <c r="M2297">
        <v>40.571899999999999</v>
      </c>
      <c r="N2297">
        <v>-74.492050000000006</v>
      </c>
      <c r="O2297" t="s">
        <v>1531</v>
      </c>
    </row>
    <row r="2298" spans="1:15" x14ac:dyDescent="0.25">
      <c r="A2298">
        <v>5487</v>
      </c>
      <c r="B2298" s="2" t="s">
        <v>484</v>
      </c>
      <c r="C2298" s="2">
        <v>318</v>
      </c>
      <c r="D2298" s="2">
        <v>1.02</v>
      </c>
      <c r="E2298" t="s">
        <v>5511</v>
      </c>
      <c r="F2298" s="2" t="s">
        <v>488</v>
      </c>
      <c r="G2298" s="2" t="s">
        <v>487</v>
      </c>
      <c r="H2298" s="2" t="s">
        <v>911</v>
      </c>
      <c r="I2298" s="2" t="s">
        <v>1447</v>
      </c>
      <c r="J2298" s="9">
        <v>44636</v>
      </c>
      <c r="K2298" s="2" t="s">
        <v>899</v>
      </c>
      <c r="L2298" s="3">
        <v>995000</v>
      </c>
      <c r="M2298">
        <v>40.571899999999999</v>
      </c>
      <c r="N2298">
        <v>-74.492050000000006</v>
      </c>
      <c r="O2298" t="s">
        <v>1531</v>
      </c>
    </row>
    <row r="2299" spans="1:15" x14ac:dyDescent="0.25">
      <c r="A2299">
        <v>5490</v>
      </c>
      <c r="B2299" s="2" t="s">
        <v>484</v>
      </c>
      <c r="C2299" s="2">
        <v>350</v>
      </c>
      <c r="D2299" s="2">
        <v>1</v>
      </c>
      <c r="E2299" t="s">
        <v>5514</v>
      </c>
      <c r="F2299" s="2" t="s">
        <v>488</v>
      </c>
      <c r="G2299" s="2" t="s">
        <v>487</v>
      </c>
      <c r="H2299" s="2" t="s">
        <v>896</v>
      </c>
      <c r="I2299" s="2" t="s">
        <v>1438</v>
      </c>
      <c r="J2299" s="9">
        <v>44642</v>
      </c>
      <c r="K2299" s="2" t="s">
        <v>899</v>
      </c>
      <c r="L2299" s="3">
        <v>280500</v>
      </c>
      <c r="M2299">
        <v>40.560899999999997</v>
      </c>
      <c r="N2299">
        <v>-74.517610000000005</v>
      </c>
      <c r="O2299" t="s">
        <v>1530</v>
      </c>
    </row>
    <row r="2300" spans="1:15" x14ac:dyDescent="0.25">
      <c r="A2300">
        <v>5492</v>
      </c>
      <c r="B2300" s="2" t="s">
        <v>484</v>
      </c>
      <c r="C2300" s="2">
        <v>5</v>
      </c>
      <c r="D2300" s="2">
        <v>8.02</v>
      </c>
      <c r="E2300" t="s">
        <v>5515</v>
      </c>
      <c r="F2300" s="2" t="s">
        <v>488</v>
      </c>
      <c r="G2300" s="2" t="s">
        <v>487</v>
      </c>
      <c r="H2300" s="2" t="s">
        <v>900</v>
      </c>
      <c r="I2300" s="2" t="s">
        <v>1446</v>
      </c>
      <c r="J2300" s="9">
        <v>44736</v>
      </c>
      <c r="K2300" s="2" t="s">
        <v>899</v>
      </c>
      <c r="L2300" s="3">
        <v>347100</v>
      </c>
      <c r="M2300">
        <v>40.58849</v>
      </c>
      <c r="N2300">
        <v>-74.479299999999995</v>
      </c>
      <c r="O2300" t="s">
        <v>1529</v>
      </c>
    </row>
    <row r="2301" spans="1:15" x14ac:dyDescent="0.25">
      <c r="A2301">
        <v>5493</v>
      </c>
      <c r="B2301" s="2" t="s">
        <v>484</v>
      </c>
      <c r="C2301" s="2">
        <v>6</v>
      </c>
      <c r="D2301" s="2">
        <v>3</v>
      </c>
      <c r="E2301" t="s">
        <v>5516</v>
      </c>
      <c r="F2301" s="2" t="s">
        <v>488</v>
      </c>
      <c r="G2301" s="2" t="s">
        <v>487</v>
      </c>
      <c r="H2301" s="2" t="s">
        <v>896</v>
      </c>
      <c r="I2301" s="2" t="s">
        <v>1438</v>
      </c>
      <c r="J2301" s="9">
        <v>44727</v>
      </c>
      <c r="K2301" s="2" t="s">
        <v>899</v>
      </c>
      <c r="L2301" s="3">
        <v>1295000</v>
      </c>
      <c r="M2301">
        <v>40.585740000000001</v>
      </c>
      <c r="N2301">
        <v>-74.478840000000005</v>
      </c>
      <c r="O2301" t="s">
        <v>1530</v>
      </c>
    </row>
    <row r="2302" spans="1:15" x14ac:dyDescent="0.25">
      <c r="A2302">
        <v>5494</v>
      </c>
      <c r="B2302" s="2" t="s">
        <v>484</v>
      </c>
      <c r="C2302" s="2">
        <v>86.08</v>
      </c>
      <c r="D2302" s="2">
        <v>1.02</v>
      </c>
      <c r="E2302" t="s">
        <v>5517</v>
      </c>
      <c r="F2302" s="2" t="s">
        <v>488</v>
      </c>
      <c r="G2302" s="2" t="s">
        <v>487</v>
      </c>
      <c r="H2302" s="2" t="s">
        <v>900</v>
      </c>
      <c r="I2302" s="2" t="s">
        <v>1446</v>
      </c>
      <c r="J2302" s="9">
        <v>44621</v>
      </c>
      <c r="K2302" s="2" t="s">
        <v>899</v>
      </c>
      <c r="L2302" s="3">
        <v>264700</v>
      </c>
      <c r="M2302">
        <v>40.576599999999999</v>
      </c>
      <c r="N2302">
        <v>-74.509630000000001</v>
      </c>
      <c r="O2302" t="s">
        <v>1530</v>
      </c>
    </row>
    <row r="2303" spans="1:15" x14ac:dyDescent="0.25">
      <c r="A2303">
        <v>5495</v>
      </c>
      <c r="B2303" s="2" t="s">
        <v>488</v>
      </c>
      <c r="C2303" s="2">
        <v>106</v>
      </c>
      <c r="D2303" s="2">
        <v>4.09</v>
      </c>
      <c r="E2303" t="s">
        <v>5518</v>
      </c>
      <c r="F2303" s="2" t="s">
        <v>498</v>
      </c>
      <c r="G2303" s="2" t="s">
        <v>497</v>
      </c>
      <c r="H2303" s="2" t="s">
        <v>907</v>
      </c>
      <c r="I2303" s="2" t="s">
        <v>1442</v>
      </c>
      <c r="J2303" s="9">
        <v>44594</v>
      </c>
      <c r="K2303" s="2" t="s">
        <v>899</v>
      </c>
      <c r="L2303" s="3">
        <v>300000</v>
      </c>
      <c r="M2303">
        <v>40.437600000000003</v>
      </c>
      <c r="N2303">
        <v>-74.429569999999998</v>
      </c>
      <c r="O2303" t="s">
        <v>1530</v>
      </c>
    </row>
    <row r="2304" spans="1:15" x14ac:dyDescent="0.25">
      <c r="A2304">
        <v>5496</v>
      </c>
      <c r="B2304" s="2" t="s">
        <v>488</v>
      </c>
      <c r="C2304" s="2">
        <v>41</v>
      </c>
      <c r="D2304" s="2">
        <v>5</v>
      </c>
      <c r="E2304" t="s">
        <v>5519</v>
      </c>
      <c r="F2304" s="2" t="s">
        <v>498</v>
      </c>
      <c r="G2304" s="2" t="s">
        <v>497</v>
      </c>
      <c r="H2304" s="2" t="s">
        <v>907</v>
      </c>
      <c r="I2304" s="2" t="s">
        <v>1442</v>
      </c>
      <c r="J2304" s="9">
        <v>44740</v>
      </c>
      <c r="K2304" s="2" t="s">
        <v>899</v>
      </c>
      <c r="L2304" s="3">
        <v>350000</v>
      </c>
      <c r="M2304">
        <v>40.459910000000001</v>
      </c>
      <c r="N2304">
        <v>-74.446730000000002</v>
      </c>
      <c r="O2304" t="s">
        <v>1530</v>
      </c>
    </row>
    <row r="2305" spans="1:15" x14ac:dyDescent="0.25">
      <c r="A2305">
        <v>5498</v>
      </c>
      <c r="B2305" s="2" t="s">
        <v>498</v>
      </c>
      <c r="C2305" s="2">
        <v>106.84</v>
      </c>
      <c r="D2305" s="2">
        <v>1.1000000000000001</v>
      </c>
      <c r="E2305" t="s">
        <v>5521</v>
      </c>
      <c r="F2305" s="2" t="s">
        <v>505</v>
      </c>
      <c r="G2305" s="2" t="s">
        <v>503</v>
      </c>
      <c r="H2305" s="2" t="s">
        <v>900</v>
      </c>
      <c r="I2305" s="2" t="s">
        <v>1446</v>
      </c>
      <c r="J2305" s="9">
        <v>44679</v>
      </c>
      <c r="K2305" s="2" t="s">
        <v>899</v>
      </c>
      <c r="L2305" s="3">
        <v>459500</v>
      </c>
      <c r="M2305">
        <v>40.371279999999999</v>
      </c>
      <c r="N2305">
        <v>-74.419659999999993</v>
      </c>
      <c r="O2305" t="s">
        <v>1529</v>
      </c>
    </row>
    <row r="2306" spans="1:15" x14ac:dyDescent="0.25">
      <c r="A2306">
        <v>5500</v>
      </c>
      <c r="B2306" s="2" t="s">
        <v>498</v>
      </c>
      <c r="C2306" s="2">
        <v>13.2</v>
      </c>
      <c r="D2306" s="2">
        <v>38</v>
      </c>
      <c r="E2306" t="s">
        <v>5523</v>
      </c>
      <c r="F2306" s="2" t="s">
        <v>505</v>
      </c>
      <c r="G2306" s="2" t="s">
        <v>503</v>
      </c>
      <c r="H2306" s="2" t="s">
        <v>900</v>
      </c>
      <c r="I2306" s="2" t="s">
        <v>1446</v>
      </c>
      <c r="J2306" s="9">
        <v>44812</v>
      </c>
      <c r="K2306" s="2" t="s">
        <v>899</v>
      </c>
      <c r="L2306" s="3">
        <v>277000</v>
      </c>
      <c r="M2306">
        <v>40.285119999999999</v>
      </c>
      <c r="N2306">
        <v>-74.481020000000001</v>
      </c>
      <c r="O2306" t="s">
        <v>1529</v>
      </c>
    </row>
    <row r="2307" spans="1:15" x14ac:dyDescent="0.25">
      <c r="A2307">
        <v>5501</v>
      </c>
      <c r="B2307" s="2" t="s">
        <v>498</v>
      </c>
      <c r="C2307" s="2">
        <v>13</v>
      </c>
      <c r="D2307" s="2">
        <v>45</v>
      </c>
      <c r="E2307" t="s">
        <v>5524</v>
      </c>
      <c r="F2307" s="2" t="s">
        <v>505</v>
      </c>
      <c r="G2307" s="2" t="s">
        <v>503</v>
      </c>
      <c r="H2307" s="2" t="s">
        <v>900</v>
      </c>
      <c r="I2307" s="2" t="s">
        <v>1446</v>
      </c>
      <c r="J2307" s="9">
        <v>44841</v>
      </c>
      <c r="K2307" s="2" t="s">
        <v>899</v>
      </c>
      <c r="L2307" s="3">
        <v>361500</v>
      </c>
      <c r="M2307">
        <v>40.286529999999999</v>
      </c>
      <c r="N2307">
        <v>-74.479569999999995</v>
      </c>
      <c r="O2307" t="s">
        <v>1529</v>
      </c>
    </row>
    <row r="2308" spans="1:15" x14ac:dyDescent="0.25">
      <c r="A2308">
        <v>5502</v>
      </c>
      <c r="B2308" s="2" t="s">
        <v>498</v>
      </c>
      <c r="C2308" s="2">
        <v>13</v>
      </c>
      <c r="D2308" s="2">
        <v>46</v>
      </c>
      <c r="E2308" t="s">
        <v>5525</v>
      </c>
      <c r="F2308" s="2" t="s">
        <v>505</v>
      </c>
      <c r="G2308" s="2" t="s">
        <v>503</v>
      </c>
      <c r="H2308" s="2" t="s">
        <v>900</v>
      </c>
      <c r="I2308" s="2" t="s">
        <v>1446</v>
      </c>
      <c r="J2308" s="9">
        <v>44841</v>
      </c>
      <c r="K2308" s="2" t="s">
        <v>899</v>
      </c>
      <c r="L2308" s="3">
        <v>267000</v>
      </c>
      <c r="M2308">
        <v>40.286749999999998</v>
      </c>
      <c r="N2308">
        <v>-74.479889999999997</v>
      </c>
      <c r="O2308" t="s">
        <v>1529</v>
      </c>
    </row>
    <row r="2309" spans="1:15" x14ac:dyDescent="0.25">
      <c r="A2309">
        <v>5503</v>
      </c>
      <c r="B2309" s="2" t="s">
        <v>498</v>
      </c>
      <c r="C2309" s="2">
        <v>13</v>
      </c>
      <c r="D2309" s="2">
        <v>54</v>
      </c>
      <c r="E2309" t="s">
        <v>5526</v>
      </c>
      <c r="F2309" s="2" t="s">
        <v>505</v>
      </c>
      <c r="G2309" s="2" t="s">
        <v>503</v>
      </c>
      <c r="H2309" s="2" t="s">
        <v>900</v>
      </c>
      <c r="I2309" s="2" t="s">
        <v>1446</v>
      </c>
      <c r="J2309" s="9">
        <v>44701</v>
      </c>
      <c r="K2309" s="2" t="s">
        <v>899</v>
      </c>
      <c r="L2309" s="3">
        <v>267000</v>
      </c>
      <c r="M2309">
        <v>40.289110000000001</v>
      </c>
      <c r="N2309">
        <v>-74.480760000000004</v>
      </c>
      <c r="O2309" t="s">
        <v>1529</v>
      </c>
    </row>
    <row r="2310" spans="1:15" x14ac:dyDescent="0.25">
      <c r="A2310">
        <v>5504</v>
      </c>
      <c r="B2310" s="2" t="s">
        <v>498</v>
      </c>
      <c r="C2310" s="2">
        <v>13</v>
      </c>
      <c r="D2310" s="2">
        <v>55</v>
      </c>
      <c r="E2310" t="s">
        <v>5527</v>
      </c>
      <c r="F2310" s="2" t="s">
        <v>505</v>
      </c>
      <c r="G2310" s="2" t="s">
        <v>503</v>
      </c>
      <c r="H2310" s="2" t="s">
        <v>900</v>
      </c>
      <c r="I2310" s="2" t="s">
        <v>1446</v>
      </c>
      <c r="J2310" s="9">
        <v>44645</v>
      </c>
      <c r="K2310" s="2" t="s">
        <v>899</v>
      </c>
      <c r="L2310" s="3">
        <v>256000</v>
      </c>
      <c r="M2310">
        <v>40.28931</v>
      </c>
      <c r="N2310">
        <v>-74.480770000000007</v>
      </c>
      <c r="O2310" t="s">
        <v>1529</v>
      </c>
    </row>
    <row r="2311" spans="1:15" x14ac:dyDescent="0.25">
      <c r="A2311">
        <v>5505</v>
      </c>
      <c r="B2311" s="2" t="s">
        <v>498</v>
      </c>
      <c r="C2311" s="2">
        <v>13</v>
      </c>
      <c r="D2311" s="2">
        <v>57</v>
      </c>
      <c r="E2311" t="s">
        <v>5528</v>
      </c>
      <c r="F2311" s="2" t="s">
        <v>505</v>
      </c>
      <c r="G2311" s="2" t="s">
        <v>503</v>
      </c>
      <c r="H2311" s="2" t="s">
        <v>900</v>
      </c>
      <c r="I2311" s="2" t="s">
        <v>1446</v>
      </c>
      <c r="J2311" s="9">
        <v>44645</v>
      </c>
      <c r="K2311" s="2" t="s">
        <v>899</v>
      </c>
      <c r="L2311" s="3">
        <v>267000</v>
      </c>
      <c r="M2311">
        <v>40.289589999999997</v>
      </c>
      <c r="N2311">
        <v>-74.480710000000002</v>
      </c>
      <c r="O2311" t="s">
        <v>1529</v>
      </c>
    </row>
    <row r="2312" spans="1:15" x14ac:dyDescent="0.25">
      <c r="A2312">
        <v>5506</v>
      </c>
      <c r="B2312" s="2" t="s">
        <v>498</v>
      </c>
      <c r="C2312" s="2">
        <v>13</v>
      </c>
      <c r="D2312" s="2">
        <v>58</v>
      </c>
      <c r="E2312" t="s">
        <v>5529</v>
      </c>
      <c r="F2312" s="2" t="s">
        <v>505</v>
      </c>
      <c r="G2312" s="2" t="s">
        <v>503</v>
      </c>
      <c r="H2312" s="2" t="s">
        <v>900</v>
      </c>
      <c r="I2312" s="2" t="s">
        <v>1446</v>
      </c>
      <c r="J2312" s="9">
        <v>44701</v>
      </c>
      <c r="K2312" s="2" t="s">
        <v>899</v>
      </c>
      <c r="L2312" s="3">
        <v>277000</v>
      </c>
      <c r="M2312">
        <v>40.29</v>
      </c>
      <c r="N2312">
        <v>-74.480739999999997</v>
      </c>
      <c r="O2312" t="s">
        <v>1529</v>
      </c>
    </row>
    <row r="2313" spans="1:15" x14ac:dyDescent="0.25">
      <c r="A2313">
        <v>5507</v>
      </c>
      <c r="B2313" s="2" t="s">
        <v>498</v>
      </c>
      <c r="C2313" s="2">
        <v>13</v>
      </c>
      <c r="D2313" s="2">
        <v>63</v>
      </c>
      <c r="E2313" t="s">
        <v>5530</v>
      </c>
      <c r="F2313" s="2" t="s">
        <v>505</v>
      </c>
      <c r="G2313" s="2" t="s">
        <v>503</v>
      </c>
      <c r="H2313" s="2" t="s">
        <v>900</v>
      </c>
      <c r="I2313" s="2" t="s">
        <v>1446</v>
      </c>
      <c r="J2313" s="9">
        <v>44812</v>
      </c>
      <c r="K2313" s="2" t="s">
        <v>899</v>
      </c>
      <c r="L2313" s="3">
        <v>277000</v>
      </c>
      <c r="M2313">
        <v>40.34225</v>
      </c>
      <c r="N2313">
        <v>-74.47663</v>
      </c>
      <c r="O2313" t="s">
        <v>1529</v>
      </c>
    </row>
    <row r="2314" spans="1:15" x14ac:dyDescent="0.25">
      <c r="A2314">
        <v>5508</v>
      </c>
      <c r="B2314" s="2" t="s">
        <v>498</v>
      </c>
      <c r="C2314" s="2">
        <v>14.7</v>
      </c>
      <c r="D2314" s="2">
        <v>50</v>
      </c>
      <c r="E2314" t="s">
        <v>5531</v>
      </c>
      <c r="F2314" s="2" t="s">
        <v>505</v>
      </c>
      <c r="G2314" s="2" t="s">
        <v>503</v>
      </c>
      <c r="H2314" s="2" t="s">
        <v>900</v>
      </c>
      <c r="I2314" s="2" t="s">
        <v>1446</v>
      </c>
      <c r="J2314" s="9">
        <v>44663</v>
      </c>
      <c r="K2314" s="2" t="s">
        <v>899</v>
      </c>
      <c r="L2314" s="3">
        <v>267000</v>
      </c>
      <c r="M2314">
        <v>40.269480000000001</v>
      </c>
      <c r="N2314">
        <v>-74.480119999999999</v>
      </c>
      <c r="O2314" t="s">
        <v>1529</v>
      </c>
    </row>
    <row r="2315" spans="1:15" x14ac:dyDescent="0.25">
      <c r="A2315">
        <v>5509</v>
      </c>
      <c r="B2315" s="2" t="s">
        <v>498</v>
      </c>
      <c r="C2315" s="2">
        <v>14.7</v>
      </c>
      <c r="D2315" s="2">
        <v>51</v>
      </c>
      <c r="E2315" t="s">
        <v>5532</v>
      </c>
      <c r="F2315" s="2" t="s">
        <v>505</v>
      </c>
      <c r="G2315" s="2" t="s">
        <v>503</v>
      </c>
      <c r="H2315" s="2" t="s">
        <v>900</v>
      </c>
      <c r="I2315" s="2" t="s">
        <v>1446</v>
      </c>
      <c r="J2315" s="9">
        <v>44663</v>
      </c>
      <c r="K2315" s="2" t="s">
        <v>899</v>
      </c>
      <c r="L2315" s="3">
        <v>277000</v>
      </c>
      <c r="M2315">
        <v>40.272109999999998</v>
      </c>
      <c r="N2315">
        <v>-74.499780000000001</v>
      </c>
      <c r="O2315" t="s">
        <v>1529</v>
      </c>
    </row>
    <row r="2316" spans="1:15" x14ac:dyDescent="0.25">
      <c r="A2316">
        <v>5510</v>
      </c>
      <c r="B2316" s="2" t="s">
        <v>498</v>
      </c>
      <c r="C2316" s="2">
        <v>14</v>
      </c>
      <c r="D2316" s="2">
        <v>29</v>
      </c>
      <c r="E2316" t="s">
        <v>5533</v>
      </c>
      <c r="F2316" s="2" t="s">
        <v>505</v>
      </c>
      <c r="G2316" s="2" t="s">
        <v>503</v>
      </c>
      <c r="H2316" s="2" t="s">
        <v>900</v>
      </c>
      <c r="I2316" s="2" t="s">
        <v>1446</v>
      </c>
      <c r="J2316" s="9">
        <v>44819</v>
      </c>
      <c r="K2316" s="2" t="s">
        <v>899</v>
      </c>
      <c r="L2316" s="3">
        <v>277000</v>
      </c>
      <c r="M2316">
        <v>40.291640000000001</v>
      </c>
      <c r="N2316">
        <v>-74.479820000000004</v>
      </c>
      <c r="O2316" t="s">
        <v>1529</v>
      </c>
    </row>
    <row r="2317" spans="1:15" x14ac:dyDescent="0.25">
      <c r="A2317">
        <v>5513</v>
      </c>
      <c r="B2317" s="2" t="s">
        <v>498</v>
      </c>
      <c r="C2317" s="2">
        <v>169</v>
      </c>
      <c r="D2317" s="2">
        <v>7.5</v>
      </c>
      <c r="E2317" t="s">
        <v>5536</v>
      </c>
      <c r="F2317" s="2" t="s">
        <v>505</v>
      </c>
      <c r="G2317" s="2" t="s">
        <v>503</v>
      </c>
      <c r="H2317" s="2" t="s">
        <v>900</v>
      </c>
      <c r="I2317" s="2" t="s">
        <v>1446</v>
      </c>
      <c r="J2317" s="9">
        <v>44837</v>
      </c>
      <c r="K2317" s="2" t="s">
        <v>899</v>
      </c>
      <c r="L2317" s="3">
        <v>667250</v>
      </c>
      <c r="M2317">
        <v>40.362130000000001</v>
      </c>
      <c r="N2317">
        <v>-74.369770000000003</v>
      </c>
      <c r="O2317" t="s">
        <v>1529</v>
      </c>
    </row>
    <row r="2318" spans="1:15" x14ac:dyDescent="0.25">
      <c r="A2318">
        <v>5518</v>
      </c>
      <c r="B2318" s="2" t="s">
        <v>498</v>
      </c>
      <c r="C2318" s="2">
        <v>35</v>
      </c>
      <c r="D2318" s="2">
        <v>31.1</v>
      </c>
      <c r="E2318" t="s">
        <v>5539</v>
      </c>
      <c r="F2318" s="2" t="s">
        <v>505</v>
      </c>
      <c r="G2318" s="2" t="s">
        <v>503</v>
      </c>
      <c r="H2318" s="2" t="s">
        <v>900</v>
      </c>
      <c r="I2318" s="2" t="s">
        <v>1446</v>
      </c>
      <c r="J2318" s="9">
        <v>44908</v>
      </c>
      <c r="K2318" s="2" t="s">
        <v>899</v>
      </c>
      <c r="L2318" s="3">
        <v>355100</v>
      </c>
      <c r="M2318">
        <v>40.328890000000001</v>
      </c>
      <c r="N2318">
        <v>-74.385490000000004</v>
      </c>
      <c r="O2318" t="s">
        <v>1529</v>
      </c>
    </row>
    <row r="2319" spans="1:15" x14ac:dyDescent="0.25">
      <c r="A2319">
        <v>5519</v>
      </c>
      <c r="B2319" s="2" t="s">
        <v>498</v>
      </c>
      <c r="C2319" s="2">
        <v>35</v>
      </c>
      <c r="D2319" s="2">
        <v>31.9</v>
      </c>
      <c r="E2319" t="s">
        <v>5540</v>
      </c>
      <c r="F2319" s="2" t="s">
        <v>505</v>
      </c>
      <c r="G2319" s="2" t="s">
        <v>503</v>
      </c>
      <c r="H2319" s="2" t="s">
        <v>900</v>
      </c>
      <c r="I2319" s="2" t="s">
        <v>1446</v>
      </c>
      <c r="J2319" s="9">
        <v>44669</v>
      </c>
      <c r="K2319" s="2" t="s">
        <v>899</v>
      </c>
      <c r="L2319" s="3">
        <v>263500</v>
      </c>
      <c r="M2319">
        <v>40.328949999999999</v>
      </c>
      <c r="N2319">
        <v>-74.388220000000004</v>
      </c>
      <c r="O2319" t="s">
        <v>1529</v>
      </c>
    </row>
    <row r="2320" spans="1:15" x14ac:dyDescent="0.25">
      <c r="A2320">
        <v>5520</v>
      </c>
      <c r="B2320" s="2" t="s">
        <v>498</v>
      </c>
      <c r="C2320" s="2">
        <v>36</v>
      </c>
      <c r="D2320" s="2">
        <v>3.1</v>
      </c>
      <c r="E2320" t="s">
        <v>5541</v>
      </c>
      <c r="F2320" s="2" t="s">
        <v>505</v>
      </c>
      <c r="G2320" s="2" t="s">
        <v>503</v>
      </c>
      <c r="H2320" s="2" t="s">
        <v>900</v>
      </c>
      <c r="I2320" s="2" t="s">
        <v>1446</v>
      </c>
      <c r="J2320" s="9">
        <v>44657</v>
      </c>
      <c r="K2320" s="2" t="s">
        <v>899</v>
      </c>
      <c r="L2320" s="3">
        <v>1586656</v>
      </c>
      <c r="M2320">
        <v>40.309809999999999</v>
      </c>
      <c r="N2320">
        <v>-74.376720000000006</v>
      </c>
      <c r="O2320" t="s">
        <v>1529</v>
      </c>
    </row>
    <row r="2321" spans="1:15" x14ac:dyDescent="0.25">
      <c r="A2321">
        <v>5521</v>
      </c>
      <c r="B2321" s="2" t="s">
        <v>498</v>
      </c>
      <c r="C2321" s="2">
        <v>36</v>
      </c>
      <c r="D2321" s="2">
        <v>3.1</v>
      </c>
      <c r="E2321" t="s">
        <v>5541</v>
      </c>
      <c r="F2321" s="2" t="s">
        <v>505</v>
      </c>
      <c r="G2321" s="2" t="s">
        <v>503</v>
      </c>
      <c r="H2321" s="2" t="s">
        <v>900</v>
      </c>
      <c r="I2321" s="2" t="s">
        <v>1446</v>
      </c>
      <c r="J2321" s="9">
        <v>44684</v>
      </c>
      <c r="K2321" s="2" t="s">
        <v>899</v>
      </c>
      <c r="L2321" s="3">
        <v>1586656</v>
      </c>
      <c r="M2321">
        <v>40.309809999999999</v>
      </c>
      <c r="N2321">
        <v>-74.376720000000006</v>
      </c>
      <c r="O2321" t="s">
        <v>1529</v>
      </c>
    </row>
    <row r="2322" spans="1:15" x14ac:dyDescent="0.25">
      <c r="A2322">
        <v>5522</v>
      </c>
      <c r="B2322" s="2" t="s">
        <v>498</v>
      </c>
      <c r="C2322" s="2">
        <v>36</v>
      </c>
      <c r="D2322" s="2">
        <v>3.1</v>
      </c>
      <c r="E2322" t="s">
        <v>5541</v>
      </c>
      <c r="F2322" s="2" t="s">
        <v>505</v>
      </c>
      <c r="G2322" s="2" t="s">
        <v>503</v>
      </c>
      <c r="H2322" s="2" t="s">
        <v>900</v>
      </c>
      <c r="I2322" s="2" t="s">
        <v>1446</v>
      </c>
      <c r="J2322" s="9">
        <v>44720</v>
      </c>
      <c r="K2322" s="2" t="s">
        <v>899</v>
      </c>
      <c r="L2322" s="3">
        <v>1586656</v>
      </c>
      <c r="M2322">
        <v>40.309809999999999</v>
      </c>
      <c r="N2322">
        <v>-74.376720000000006</v>
      </c>
      <c r="O2322" t="s">
        <v>1529</v>
      </c>
    </row>
    <row r="2323" spans="1:15" x14ac:dyDescent="0.25">
      <c r="A2323">
        <v>5523</v>
      </c>
      <c r="B2323" s="2" t="s">
        <v>498</v>
      </c>
      <c r="C2323" s="2">
        <v>36</v>
      </c>
      <c r="D2323" s="2">
        <v>3.5</v>
      </c>
      <c r="E2323" t="s">
        <v>5542</v>
      </c>
      <c r="F2323" s="2" t="s">
        <v>505</v>
      </c>
      <c r="G2323" s="2" t="s">
        <v>503</v>
      </c>
      <c r="H2323" s="2" t="s">
        <v>900</v>
      </c>
      <c r="I2323" s="2" t="s">
        <v>1446</v>
      </c>
      <c r="J2323" s="9">
        <v>44720</v>
      </c>
      <c r="K2323" s="2" t="s">
        <v>899</v>
      </c>
      <c r="L2323" s="3">
        <v>1586656</v>
      </c>
      <c r="M2323">
        <v>40.309809999999999</v>
      </c>
      <c r="N2323">
        <v>-74.376720000000006</v>
      </c>
      <c r="O2323" t="s">
        <v>1529</v>
      </c>
    </row>
    <row r="2324" spans="1:15" x14ac:dyDescent="0.25">
      <c r="A2324">
        <v>5524</v>
      </c>
      <c r="B2324" s="2" t="s">
        <v>498</v>
      </c>
      <c r="C2324" s="2">
        <v>4.0999999999999996</v>
      </c>
      <c r="D2324" s="2">
        <v>15.1</v>
      </c>
      <c r="E2324" t="s">
        <v>5543</v>
      </c>
      <c r="F2324" s="2" t="s">
        <v>505</v>
      </c>
      <c r="G2324" s="2" t="s">
        <v>503</v>
      </c>
      <c r="H2324" s="2" t="s">
        <v>896</v>
      </c>
      <c r="I2324" s="2" t="s">
        <v>1438</v>
      </c>
      <c r="J2324" s="9">
        <v>44874</v>
      </c>
      <c r="K2324" s="2" t="s">
        <v>899</v>
      </c>
      <c r="L2324" s="3">
        <v>472579</v>
      </c>
      <c r="M2324">
        <v>40.269080000000002</v>
      </c>
      <c r="N2324">
        <v>-74.476669999999999</v>
      </c>
      <c r="O2324" t="s">
        <v>1529</v>
      </c>
    </row>
    <row r="2325" spans="1:15" x14ac:dyDescent="0.25">
      <c r="A2325">
        <v>5525</v>
      </c>
      <c r="B2325" s="2" t="s">
        <v>498</v>
      </c>
      <c r="C2325" s="2">
        <v>41</v>
      </c>
      <c r="D2325" s="2">
        <v>7</v>
      </c>
      <c r="E2325" t="s">
        <v>5544</v>
      </c>
      <c r="F2325" s="2" t="s">
        <v>505</v>
      </c>
      <c r="G2325" s="2" t="s">
        <v>503</v>
      </c>
      <c r="H2325" s="2" t="s">
        <v>896</v>
      </c>
      <c r="I2325" s="2" t="s">
        <v>1438</v>
      </c>
      <c r="J2325" s="9">
        <v>44729</v>
      </c>
      <c r="K2325" s="2" t="s">
        <v>899</v>
      </c>
      <c r="L2325" s="3">
        <v>835405</v>
      </c>
      <c r="M2325">
        <v>40.321330000000003</v>
      </c>
      <c r="N2325">
        <v>-74.471599999999995</v>
      </c>
      <c r="O2325" t="s">
        <v>1530</v>
      </c>
    </row>
    <row r="2326" spans="1:15" x14ac:dyDescent="0.25">
      <c r="A2326">
        <v>5526</v>
      </c>
      <c r="B2326" s="2" t="s">
        <v>498</v>
      </c>
      <c r="C2326" s="2">
        <v>41</v>
      </c>
      <c r="D2326" s="2">
        <v>7</v>
      </c>
      <c r="E2326" t="s">
        <v>5544</v>
      </c>
      <c r="F2326" s="2" t="s">
        <v>505</v>
      </c>
      <c r="G2326" s="2" t="s">
        <v>503</v>
      </c>
      <c r="H2326" s="2" t="s">
        <v>896</v>
      </c>
      <c r="I2326" s="2" t="s">
        <v>1438</v>
      </c>
      <c r="J2326" s="9">
        <v>44729</v>
      </c>
      <c r="K2326" s="2" t="s">
        <v>899</v>
      </c>
      <c r="L2326" s="3">
        <v>586000</v>
      </c>
      <c r="M2326">
        <v>40.321330000000003</v>
      </c>
      <c r="N2326">
        <v>-74.471599999999995</v>
      </c>
      <c r="O2326" t="s">
        <v>1530</v>
      </c>
    </row>
    <row r="2327" spans="1:15" x14ac:dyDescent="0.25">
      <c r="A2327">
        <v>5529</v>
      </c>
      <c r="B2327" s="2" t="s">
        <v>498</v>
      </c>
      <c r="C2327" s="2">
        <v>53</v>
      </c>
      <c r="D2327" s="2">
        <v>24</v>
      </c>
      <c r="E2327" t="s">
        <v>5547</v>
      </c>
      <c r="F2327" s="2" t="s">
        <v>505</v>
      </c>
      <c r="G2327" s="2" t="s">
        <v>503</v>
      </c>
      <c r="H2327" s="2" t="s">
        <v>903</v>
      </c>
      <c r="I2327" s="2" t="s">
        <v>1448</v>
      </c>
      <c r="J2327" s="9">
        <v>44624</v>
      </c>
      <c r="K2327" s="2" t="s">
        <v>899</v>
      </c>
      <c r="L2327" s="3">
        <v>1070000</v>
      </c>
      <c r="M2327">
        <v>40.38064</v>
      </c>
      <c r="N2327">
        <v>-74.395939999999996</v>
      </c>
      <c r="O2327" t="s">
        <v>1529</v>
      </c>
    </row>
    <row r="2328" spans="1:15" x14ac:dyDescent="0.25">
      <c r="A2328">
        <v>5530</v>
      </c>
      <c r="B2328" s="2" t="s">
        <v>498</v>
      </c>
      <c r="C2328" s="2">
        <v>53</v>
      </c>
      <c r="D2328" s="2">
        <v>24</v>
      </c>
      <c r="E2328" t="s">
        <v>5547</v>
      </c>
      <c r="F2328" s="2" t="s">
        <v>505</v>
      </c>
      <c r="G2328" s="2" t="s">
        <v>503</v>
      </c>
      <c r="H2328" s="2" t="s">
        <v>903</v>
      </c>
      <c r="I2328" s="2" t="s">
        <v>1448</v>
      </c>
      <c r="J2328" s="9">
        <v>44918</v>
      </c>
      <c r="K2328" s="2" t="s">
        <v>899</v>
      </c>
      <c r="L2328" s="3">
        <v>305000</v>
      </c>
      <c r="M2328">
        <v>40.38064</v>
      </c>
      <c r="N2328">
        <v>-74.395939999999996</v>
      </c>
      <c r="O2328" t="s">
        <v>1529</v>
      </c>
    </row>
    <row r="2329" spans="1:15" x14ac:dyDescent="0.25">
      <c r="A2329">
        <v>5531</v>
      </c>
      <c r="B2329" s="2" t="s">
        <v>498</v>
      </c>
      <c r="C2329" s="2">
        <v>54</v>
      </c>
      <c r="D2329" s="2">
        <v>2</v>
      </c>
      <c r="E2329" t="s">
        <v>5548</v>
      </c>
      <c r="F2329" s="2" t="s">
        <v>505</v>
      </c>
      <c r="G2329" s="2" t="s">
        <v>503</v>
      </c>
      <c r="H2329" s="2" t="s">
        <v>900</v>
      </c>
      <c r="I2329" s="2" t="s">
        <v>1446</v>
      </c>
      <c r="J2329" s="9">
        <v>44762</v>
      </c>
      <c r="K2329" s="2" t="s">
        <v>899</v>
      </c>
      <c r="L2329" s="3">
        <v>256200</v>
      </c>
      <c r="M2329">
        <v>40.330100000000002</v>
      </c>
      <c r="N2329">
        <v>-74.365110000000001</v>
      </c>
      <c r="O2329" t="s">
        <v>1529</v>
      </c>
    </row>
    <row r="2330" spans="1:15" x14ac:dyDescent="0.25">
      <c r="A2330">
        <v>5532</v>
      </c>
      <c r="B2330" s="2" t="s">
        <v>498</v>
      </c>
      <c r="C2330" s="2">
        <v>54</v>
      </c>
      <c r="D2330" s="2">
        <v>3</v>
      </c>
      <c r="E2330" t="s">
        <v>5549</v>
      </c>
      <c r="F2330" s="2" t="s">
        <v>505</v>
      </c>
      <c r="G2330" s="2" t="s">
        <v>503</v>
      </c>
      <c r="H2330" s="2" t="s">
        <v>900</v>
      </c>
      <c r="I2330" s="2" t="s">
        <v>1446</v>
      </c>
      <c r="J2330" s="9">
        <v>44699</v>
      </c>
      <c r="K2330" s="2" t="s">
        <v>899</v>
      </c>
      <c r="L2330" s="3">
        <v>256200</v>
      </c>
      <c r="M2330">
        <v>40.329610000000002</v>
      </c>
      <c r="N2330">
        <v>-74.36524</v>
      </c>
      <c r="O2330" t="s">
        <v>1529</v>
      </c>
    </row>
    <row r="2331" spans="1:15" x14ac:dyDescent="0.25">
      <c r="A2331">
        <v>5533</v>
      </c>
      <c r="B2331" s="2" t="s">
        <v>498</v>
      </c>
      <c r="C2331" s="2">
        <v>54</v>
      </c>
      <c r="D2331" s="2">
        <v>3</v>
      </c>
      <c r="E2331" t="s">
        <v>5549</v>
      </c>
      <c r="F2331" s="2" t="s">
        <v>505</v>
      </c>
      <c r="G2331" s="2" t="s">
        <v>503</v>
      </c>
      <c r="H2331" s="2" t="s">
        <v>900</v>
      </c>
      <c r="I2331" s="2" t="s">
        <v>1446</v>
      </c>
      <c r="J2331" s="9">
        <v>44762</v>
      </c>
      <c r="K2331" s="2" t="s">
        <v>899</v>
      </c>
      <c r="L2331" s="3">
        <v>256200</v>
      </c>
      <c r="M2331">
        <v>40.329610000000002</v>
      </c>
      <c r="N2331">
        <v>-74.36524</v>
      </c>
      <c r="O2331" t="s">
        <v>1529</v>
      </c>
    </row>
    <row r="2332" spans="1:15" x14ac:dyDescent="0.25">
      <c r="A2332">
        <v>5534</v>
      </c>
      <c r="B2332" s="2" t="s">
        <v>498</v>
      </c>
      <c r="C2332" s="2">
        <v>54</v>
      </c>
      <c r="D2332" s="2">
        <v>3</v>
      </c>
      <c r="E2332" t="s">
        <v>5549</v>
      </c>
      <c r="F2332" s="2" t="s">
        <v>505</v>
      </c>
      <c r="G2332" s="2" t="s">
        <v>503</v>
      </c>
      <c r="H2332" s="2" t="s">
        <v>900</v>
      </c>
      <c r="I2332" s="2" t="s">
        <v>1446</v>
      </c>
      <c r="J2332" s="9">
        <v>44805</v>
      </c>
      <c r="K2332" s="2" t="s">
        <v>899</v>
      </c>
      <c r="L2332" s="3">
        <v>256200</v>
      </c>
      <c r="M2332">
        <v>40.329610000000002</v>
      </c>
      <c r="N2332">
        <v>-74.36524</v>
      </c>
      <c r="O2332" t="s">
        <v>1529</v>
      </c>
    </row>
    <row r="2333" spans="1:15" x14ac:dyDescent="0.25">
      <c r="A2333">
        <v>5535</v>
      </c>
      <c r="B2333" s="2" t="s">
        <v>498</v>
      </c>
      <c r="C2333" s="2">
        <v>54</v>
      </c>
      <c r="D2333" s="2">
        <v>3</v>
      </c>
      <c r="E2333" t="s">
        <v>5549</v>
      </c>
      <c r="F2333" s="2" t="s">
        <v>505</v>
      </c>
      <c r="G2333" s="2" t="s">
        <v>503</v>
      </c>
      <c r="H2333" s="2" t="s">
        <v>900</v>
      </c>
      <c r="I2333" s="2" t="s">
        <v>1446</v>
      </c>
      <c r="J2333" s="9">
        <v>44665</v>
      </c>
      <c r="K2333" s="2" t="s">
        <v>899</v>
      </c>
      <c r="L2333" s="3">
        <v>256200</v>
      </c>
      <c r="M2333">
        <v>40.329610000000002</v>
      </c>
      <c r="N2333">
        <v>-74.36524</v>
      </c>
      <c r="O2333" t="s">
        <v>1529</v>
      </c>
    </row>
    <row r="2334" spans="1:15" x14ac:dyDescent="0.25">
      <c r="A2334">
        <v>5536</v>
      </c>
      <c r="B2334" s="2" t="s">
        <v>498</v>
      </c>
      <c r="C2334" s="2">
        <v>54</v>
      </c>
      <c r="D2334" s="2">
        <v>3</v>
      </c>
      <c r="E2334" t="s">
        <v>5549</v>
      </c>
      <c r="F2334" s="2" t="s">
        <v>505</v>
      </c>
      <c r="G2334" s="2" t="s">
        <v>503</v>
      </c>
      <c r="H2334" s="2" t="s">
        <v>900</v>
      </c>
      <c r="I2334" s="2" t="s">
        <v>1446</v>
      </c>
      <c r="J2334" s="9">
        <v>44868</v>
      </c>
      <c r="K2334" s="2" t="s">
        <v>899</v>
      </c>
      <c r="L2334" s="3">
        <v>256200</v>
      </c>
      <c r="M2334">
        <v>40.329610000000002</v>
      </c>
      <c r="N2334">
        <v>-74.36524</v>
      </c>
      <c r="O2334" t="s">
        <v>1529</v>
      </c>
    </row>
    <row r="2335" spans="1:15" x14ac:dyDescent="0.25">
      <c r="A2335">
        <v>5537</v>
      </c>
      <c r="B2335" s="2" t="s">
        <v>498</v>
      </c>
      <c r="C2335" s="2">
        <v>54</v>
      </c>
      <c r="D2335" s="2">
        <v>44989</v>
      </c>
      <c r="E2335" t="s">
        <v>5550</v>
      </c>
      <c r="F2335" s="2" t="s">
        <v>505</v>
      </c>
      <c r="G2335" s="2" t="s">
        <v>503</v>
      </c>
      <c r="H2335" s="2" t="s">
        <v>906</v>
      </c>
      <c r="I2335" s="2" t="s">
        <v>1445</v>
      </c>
      <c r="J2335" s="9">
        <v>44572</v>
      </c>
      <c r="K2335" s="2" t="s">
        <v>899</v>
      </c>
      <c r="L2335" s="3">
        <v>411500</v>
      </c>
      <c r="M2335">
        <v>40.329970000000003</v>
      </c>
      <c r="N2335">
        <v>-74.367009999999993</v>
      </c>
      <c r="O2335" t="s">
        <v>1530</v>
      </c>
    </row>
    <row r="2336" spans="1:15" x14ac:dyDescent="0.25">
      <c r="A2336">
        <v>5538</v>
      </c>
      <c r="B2336" s="2" t="s">
        <v>498</v>
      </c>
      <c r="C2336" s="2">
        <v>54</v>
      </c>
      <c r="D2336" s="2">
        <v>44989</v>
      </c>
      <c r="E2336" t="s">
        <v>5550</v>
      </c>
      <c r="F2336" s="2" t="s">
        <v>505</v>
      </c>
      <c r="G2336" s="2" t="s">
        <v>503</v>
      </c>
      <c r="H2336" s="2" t="s">
        <v>900</v>
      </c>
      <c r="I2336" s="2" t="s">
        <v>1446</v>
      </c>
      <c r="J2336" s="9">
        <v>44665</v>
      </c>
      <c r="K2336" s="2" t="s">
        <v>899</v>
      </c>
      <c r="L2336" s="3">
        <v>256200</v>
      </c>
      <c r="M2336">
        <v>40.329970000000003</v>
      </c>
      <c r="N2336">
        <v>-74.367009999999993</v>
      </c>
      <c r="O2336" t="s">
        <v>1530</v>
      </c>
    </row>
    <row r="2337" spans="1:15" x14ac:dyDescent="0.25">
      <c r="A2337">
        <v>5539</v>
      </c>
      <c r="B2337" s="2" t="s">
        <v>498</v>
      </c>
      <c r="C2337" s="2">
        <v>54</v>
      </c>
      <c r="D2337" s="2">
        <v>44989</v>
      </c>
      <c r="E2337" t="s">
        <v>5550</v>
      </c>
      <c r="F2337" s="2" t="s">
        <v>505</v>
      </c>
      <c r="G2337" s="2" t="s">
        <v>503</v>
      </c>
      <c r="H2337" s="2" t="s">
        <v>906</v>
      </c>
      <c r="I2337" s="2" t="s">
        <v>1445</v>
      </c>
      <c r="J2337" s="9">
        <v>44747</v>
      </c>
      <c r="K2337" s="2" t="s">
        <v>899</v>
      </c>
      <c r="L2337" s="3">
        <v>413000</v>
      </c>
      <c r="M2337">
        <v>40.329970000000003</v>
      </c>
      <c r="N2337">
        <v>-74.367009999999993</v>
      </c>
      <c r="O2337" t="s">
        <v>1530</v>
      </c>
    </row>
    <row r="2338" spans="1:15" x14ac:dyDescent="0.25">
      <c r="A2338">
        <v>5542</v>
      </c>
      <c r="B2338" s="2" t="s">
        <v>498</v>
      </c>
      <c r="C2338" s="2">
        <v>6</v>
      </c>
      <c r="D2338" s="2">
        <v>5.14</v>
      </c>
      <c r="E2338" t="s">
        <v>5552</v>
      </c>
      <c r="F2338" s="2" t="s">
        <v>505</v>
      </c>
      <c r="G2338" s="2" t="s">
        <v>503</v>
      </c>
      <c r="H2338" s="2" t="s">
        <v>903</v>
      </c>
      <c r="I2338" s="2" t="s">
        <v>1448</v>
      </c>
      <c r="J2338" s="9">
        <v>44722</v>
      </c>
      <c r="K2338" s="2" t="s">
        <v>899</v>
      </c>
      <c r="L2338" s="3">
        <v>1412006</v>
      </c>
      <c r="M2338">
        <v>40.273710000000001</v>
      </c>
      <c r="N2338">
        <v>-74.459900000000005</v>
      </c>
      <c r="O2338" t="s">
        <v>1529</v>
      </c>
    </row>
    <row r="2339" spans="1:15" x14ac:dyDescent="0.25">
      <c r="A2339">
        <v>5543</v>
      </c>
      <c r="B2339" s="2" t="s">
        <v>498</v>
      </c>
      <c r="C2339" s="2">
        <v>60</v>
      </c>
      <c r="D2339" s="2">
        <v>21.6</v>
      </c>
      <c r="E2339" t="s">
        <v>5553</v>
      </c>
      <c r="F2339" s="2" t="s">
        <v>505</v>
      </c>
      <c r="G2339" s="2" t="s">
        <v>503</v>
      </c>
      <c r="H2339" s="2" t="s">
        <v>900</v>
      </c>
      <c r="I2339" s="2" t="s">
        <v>1446</v>
      </c>
      <c r="J2339" s="9">
        <v>44729</v>
      </c>
      <c r="K2339" s="2" t="s">
        <v>899</v>
      </c>
      <c r="L2339" s="3">
        <v>406000</v>
      </c>
      <c r="M2339">
        <v>40.328719999999997</v>
      </c>
      <c r="N2339">
        <v>-74.416210000000007</v>
      </c>
      <c r="O2339" t="s">
        <v>1529</v>
      </c>
    </row>
    <row r="2340" spans="1:15" x14ac:dyDescent="0.25">
      <c r="A2340">
        <v>5544</v>
      </c>
      <c r="B2340" s="2" t="s">
        <v>498</v>
      </c>
      <c r="C2340" s="2">
        <v>60</v>
      </c>
      <c r="D2340" s="2">
        <v>21.7</v>
      </c>
      <c r="E2340" t="s">
        <v>5554</v>
      </c>
      <c r="F2340" s="2" t="s">
        <v>505</v>
      </c>
      <c r="G2340" s="2" t="s">
        <v>503</v>
      </c>
      <c r="H2340" s="2" t="s">
        <v>900</v>
      </c>
      <c r="I2340" s="2" t="s">
        <v>1446</v>
      </c>
      <c r="J2340" s="9">
        <v>44769</v>
      </c>
      <c r="K2340" s="2" t="s">
        <v>899</v>
      </c>
      <c r="L2340" s="3">
        <v>403000</v>
      </c>
      <c r="M2340">
        <v>40.328699999999998</v>
      </c>
      <c r="N2340">
        <v>-74.416319999999999</v>
      </c>
      <c r="O2340" t="s">
        <v>1529</v>
      </c>
    </row>
    <row r="2341" spans="1:15" x14ac:dyDescent="0.25">
      <c r="A2341">
        <v>5545</v>
      </c>
      <c r="B2341" s="2" t="s">
        <v>498</v>
      </c>
      <c r="C2341" s="2">
        <v>62</v>
      </c>
      <c r="D2341" s="2">
        <v>30</v>
      </c>
      <c r="E2341" t="s">
        <v>5555</v>
      </c>
      <c r="F2341" s="2" t="s">
        <v>505</v>
      </c>
      <c r="G2341" s="2" t="s">
        <v>503</v>
      </c>
      <c r="H2341" s="2" t="s">
        <v>900</v>
      </c>
      <c r="I2341" s="2" t="s">
        <v>1446</v>
      </c>
      <c r="J2341" s="9">
        <v>44894</v>
      </c>
      <c r="K2341" s="2" t="s">
        <v>899</v>
      </c>
      <c r="L2341" s="3">
        <v>500000</v>
      </c>
      <c r="M2341">
        <v>40.342669999999998</v>
      </c>
      <c r="N2341">
        <v>-74.414450000000002</v>
      </c>
      <c r="O2341" t="s">
        <v>1530</v>
      </c>
    </row>
    <row r="2342" spans="1:15" x14ac:dyDescent="0.25">
      <c r="A2342">
        <v>5549</v>
      </c>
      <c r="B2342" s="2" t="s">
        <v>498</v>
      </c>
      <c r="C2342" s="2">
        <v>81.099999999999994</v>
      </c>
      <c r="D2342" s="2">
        <v>46</v>
      </c>
      <c r="E2342" t="s">
        <v>5557</v>
      </c>
      <c r="F2342" s="2" t="s">
        <v>505</v>
      </c>
      <c r="G2342" s="2" t="s">
        <v>503</v>
      </c>
      <c r="H2342" s="2" t="s">
        <v>900</v>
      </c>
      <c r="I2342" s="2" t="s">
        <v>1446</v>
      </c>
      <c r="J2342" s="9">
        <v>44795</v>
      </c>
      <c r="K2342" s="2" t="s">
        <v>899</v>
      </c>
      <c r="L2342" s="3">
        <v>274900</v>
      </c>
      <c r="M2342">
        <v>40.363900000000001</v>
      </c>
      <c r="N2342">
        <v>-74.452439999999996</v>
      </c>
      <c r="O2342" t="s">
        <v>1529</v>
      </c>
    </row>
    <row r="2343" spans="1:15" x14ac:dyDescent="0.25">
      <c r="A2343">
        <v>5550</v>
      </c>
      <c r="B2343" s="2" t="s">
        <v>498</v>
      </c>
      <c r="C2343" s="2">
        <v>81.099999999999994</v>
      </c>
      <c r="D2343" s="2">
        <v>47</v>
      </c>
      <c r="E2343" t="s">
        <v>5558</v>
      </c>
      <c r="F2343" s="2" t="s">
        <v>505</v>
      </c>
      <c r="G2343" s="2" t="s">
        <v>503</v>
      </c>
      <c r="H2343" s="2" t="s">
        <v>900</v>
      </c>
      <c r="I2343" s="2" t="s">
        <v>1446</v>
      </c>
      <c r="J2343" s="9">
        <v>44795</v>
      </c>
      <c r="K2343" s="2" t="s">
        <v>899</v>
      </c>
      <c r="L2343" s="3">
        <v>294900</v>
      </c>
      <c r="M2343">
        <v>40.363900000000001</v>
      </c>
      <c r="N2343">
        <v>-74.452439999999996</v>
      </c>
      <c r="O2343" t="s">
        <v>1529</v>
      </c>
    </row>
    <row r="2344" spans="1:15" x14ac:dyDescent="0.25">
      <c r="A2344">
        <v>5551</v>
      </c>
      <c r="B2344" s="2" t="s">
        <v>498</v>
      </c>
      <c r="C2344" s="2">
        <v>81.099999999999994</v>
      </c>
      <c r="D2344" s="2">
        <v>48</v>
      </c>
      <c r="E2344" t="s">
        <v>5559</v>
      </c>
      <c r="F2344" s="2" t="s">
        <v>505</v>
      </c>
      <c r="G2344" s="2" t="s">
        <v>503</v>
      </c>
      <c r="H2344" s="2" t="s">
        <v>900</v>
      </c>
      <c r="I2344" s="2" t="s">
        <v>1446</v>
      </c>
      <c r="J2344" s="9">
        <v>44795</v>
      </c>
      <c r="K2344" s="2" t="s">
        <v>899</v>
      </c>
      <c r="L2344" s="3">
        <v>274900</v>
      </c>
      <c r="M2344">
        <v>40.363900000000001</v>
      </c>
      <c r="N2344">
        <v>-74.452439999999996</v>
      </c>
      <c r="O2344" t="s">
        <v>1529</v>
      </c>
    </row>
    <row r="2345" spans="1:15" x14ac:dyDescent="0.25">
      <c r="A2345">
        <v>5552</v>
      </c>
      <c r="B2345" s="2" t="s">
        <v>498</v>
      </c>
      <c r="C2345" s="2">
        <v>81.099999999999994</v>
      </c>
      <c r="D2345" s="2">
        <v>49</v>
      </c>
      <c r="E2345" t="s">
        <v>5560</v>
      </c>
      <c r="F2345" s="2" t="s">
        <v>505</v>
      </c>
      <c r="G2345" s="2" t="s">
        <v>503</v>
      </c>
      <c r="H2345" s="2" t="s">
        <v>900</v>
      </c>
      <c r="I2345" s="2" t="s">
        <v>1446</v>
      </c>
      <c r="J2345" s="9">
        <v>44795</v>
      </c>
      <c r="K2345" s="2" t="s">
        <v>899</v>
      </c>
      <c r="L2345" s="3">
        <v>287400</v>
      </c>
      <c r="M2345">
        <v>40.363900000000001</v>
      </c>
      <c r="N2345">
        <v>-74.452439999999996</v>
      </c>
      <c r="O2345" t="s">
        <v>1529</v>
      </c>
    </row>
    <row r="2346" spans="1:15" x14ac:dyDescent="0.25">
      <c r="A2346">
        <v>5553</v>
      </c>
      <c r="B2346" s="2" t="s">
        <v>498</v>
      </c>
      <c r="C2346" s="2">
        <v>81.099999999999994</v>
      </c>
      <c r="D2346" s="2">
        <v>50</v>
      </c>
      <c r="E2346" t="s">
        <v>5561</v>
      </c>
      <c r="F2346" s="2" t="s">
        <v>505</v>
      </c>
      <c r="G2346" s="2" t="s">
        <v>503</v>
      </c>
      <c r="H2346" s="2" t="s">
        <v>900</v>
      </c>
      <c r="I2346" s="2" t="s">
        <v>1446</v>
      </c>
      <c r="J2346" s="9">
        <v>44795</v>
      </c>
      <c r="K2346" s="2" t="s">
        <v>899</v>
      </c>
      <c r="L2346" s="3">
        <v>274900</v>
      </c>
      <c r="M2346">
        <v>40.363900000000001</v>
      </c>
      <c r="N2346">
        <v>-74.452439999999996</v>
      </c>
      <c r="O2346" t="s">
        <v>1529</v>
      </c>
    </row>
    <row r="2347" spans="1:15" x14ac:dyDescent="0.25">
      <c r="A2347">
        <v>5554</v>
      </c>
      <c r="B2347" s="2" t="s">
        <v>498</v>
      </c>
      <c r="C2347" s="2">
        <v>81.099999999999994</v>
      </c>
      <c r="D2347" s="2">
        <v>51</v>
      </c>
      <c r="E2347" t="s">
        <v>5562</v>
      </c>
      <c r="F2347" s="2" t="s">
        <v>505</v>
      </c>
      <c r="G2347" s="2" t="s">
        <v>503</v>
      </c>
      <c r="H2347" s="2" t="s">
        <v>900</v>
      </c>
      <c r="I2347" s="2" t="s">
        <v>1446</v>
      </c>
      <c r="J2347" s="9">
        <v>44795</v>
      </c>
      <c r="K2347" s="2" t="s">
        <v>899</v>
      </c>
      <c r="L2347" s="3">
        <v>294900</v>
      </c>
      <c r="M2347">
        <v>40.363900000000001</v>
      </c>
      <c r="N2347">
        <v>-74.452439999999996</v>
      </c>
      <c r="O2347" t="s">
        <v>1529</v>
      </c>
    </row>
    <row r="2348" spans="1:15" x14ac:dyDescent="0.25">
      <c r="A2348">
        <v>5555</v>
      </c>
      <c r="B2348" s="2" t="s">
        <v>498</v>
      </c>
      <c r="C2348" s="2">
        <v>81.099999999999994</v>
      </c>
      <c r="D2348" s="2">
        <v>52</v>
      </c>
      <c r="E2348" t="s">
        <v>5563</v>
      </c>
      <c r="F2348" s="2" t="s">
        <v>505</v>
      </c>
      <c r="G2348" s="2" t="s">
        <v>503</v>
      </c>
      <c r="H2348" s="2" t="s">
        <v>900</v>
      </c>
      <c r="I2348" s="2" t="s">
        <v>1446</v>
      </c>
      <c r="J2348" s="9">
        <v>44795</v>
      </c>
      <c r="K2348" s="2" t="s">
        <v>899</v>
      </c>
      <c r="L2348" s="3">
        <v>294900</v>
      </c>
      <c r="M2348">
        <v>40.363900000000001</v>
      </c>
      <c r="N2348">
        <v>-74.452439999999996</v>
      </c>
      <c r="O2348" t="s">
        <v>1529</v>
      </c>
    </row>
    <row r="2349" spans="1:15" x14ac:dyDescent="0.25">
      <c r="A2349">
        <v>5556</v>
      </c>
      <c r="B2349" s="2" t="s">
        <v>498</v>
      </c>
      <c r="C2349" s="2">
        <v>81.099999999999994</v>
      </c>
      <c r="D2349" s="2">
        <v>53</v>
      </c>
      <c r="E2349" t="s">
        <v>5564</v>
      </c>
      <c r="F2349" s="2" t="s">
        <v>505</v>
      </c>
      <c r="G2349" s="2" t="s">
        <v>503</v>
      </c>
      <c r="H2349" s="2" t="s">
        <v>900</v>
      </c>
      <c r="I2349" s="2" t="s">
        <v>1446</v>
      </c>
      <c r="J2349" s="9">
        <v>44795</v>
      </c>
      <c r="K2349" s="2" t="s">
        <v>899</v>
      </c>
      <c r="L2349" s="3">
        <v>274900</v>
      </c>
      <c r="M2349">
        <v>40.363900000000001</v>
      </c>
      <c r="N2349">
        <v>-74.452439999999996</v>
      </c>
      <c r="O2349" t="s">
        <v>1529</v>
      </c>
    </row>
    <row r="2350" spans="1:15" x14ac:dyDescent="0.25">
      <c r="A2350">
        <v>5557</v>
      </c>
      <c r="B2350" s="2" t="s">
        <v>498</v>
      </c>
      <c r="C2350" s="2">
        <v>81.099999999999994</v>
      </c>
      <c r="D2350" s="2">
        <v>54</v>
      </c>
      <c r="E2350" t="s">
        <v>5565</v>
      </c>
      <c r="F2350" s="2" t="s">
        <v>505</v>
      </c>
      <c r="G2350" s="2" t="s">
        <v>503</v>
      </c>
      <c r="H2350" s="2" t="s">
        <v>900</v>
      </c>
      <c r="I2350" s="2" t="s">
        <v>1446</v>
      </c>
      <c r="J2350" s="9">
        <v>44803</v>
      </c>
      <c r="K2350" s="2" t="s">
        <v>899</v>
      </c>
      <c r="L2350" s="3">
        <v>312400</v>
      </c>
      <c r="M2350">
        <v>40.363900000000001</v>
      </c>
      <c r="N2350">
        <v>-74.452439999999996</v>
      </c>
      <c r="O2350" t="s">
        <v>1529</v>
      </c>
    </row>
    <row r="2351" spans="1:15" x14ac:dyDescent="0.25">
      <c r="A2351">
        <v>5558</v>
      </c>
      <c r="B2351" s="2" t="s">
        <v>498</v>
      </c>
      <c r="C2351" s="2">
        <v>81.099999999999994</v>
      </c>
      <c r="D2351" s="2">
        <v>55</v>
      </c>
      <c r="E2351" t="s">
        <v>5566</v>
      </c>
      <c r="F2351" s="2" t="s">
        <v>505</v>
      </c>
      <c r="G2351" s="2" t="s">
        <v>503</v>
      </c>
      <c r="H2351" s="2" t="s">
        <v>900</v>
      </c>
      <c r="I2351" s="2" t="s">
        <v>1446</v>
      </c>
      <c r="J2351" s="9">
        <v>44823</v>
      </c>
      <c r="K2351" s="2" t="s">
        <v>899</v>
      </c>
      <c r="L2351" s="3">
        <v>294900</v>
      </c>
      <c r="M2351">
        <v>40.363900000000001</v>
      </c>
      <c r="N2351">
        <v>-74.452439999999996</v>
      </c>
      <c r="O2351" t="s">
        <v>1529</v>
      </c>
    </row>
    <row r="2352" spans="1:15" x14ac:dyDescent="0.25">
      <c r="A2352">
        <v>5559</v>
      </c>
      <c r="B2352" s="2" t="s">
        <v>498</v>
      </c>
      <c r="C2352" s="2">
        <v>81.099999999999994</v>
      </c>
      <c r="D2352" s="2">
        <v>56</v>
      </c>
      <c r="E2352" t="s">
        <v>5567</v>
      </c>
      <c r="F2352" s="2" t="s">
        <v>505</v>
      </c>
      <c r="G2352" s="2" t="s">
        <v>503</v>
      </c>
      <c r="H2352" s="2" t="s">
        <v>900</v>
      </c>
      <c r="I2352" s="2" t="s">
        <v>1446</v>
      </c>
      <c r="J2352" s="9">
        <v>44810</v>
      </c>
      <c r="K2352" s="2" t="s">
        <v>899</v>
      </c>
      <c r="L2352" s="3">
        <v>274900</v>
      </c>
      <c r="M2352">
        <v>40.363900000000001</v>
      </c>
      <c r="N2352">
        <v>-74.452439999999996</v>
      </c>
      <c r="O2352" t="s">
        <v>1529</v>
      </c>
    </row>
    <row r="2353" spans="1:15" x14ac:dyDescent="0.25">
      <c r="A2353">
        <v>5560</v>
      </c>
      <c r="B2353" s="2" t="s">
        <v>498</v>
      </c>
      <c r="C2353" s="2">
        <v>81.099999999999994</v>
      </c>
      <c r="D2353" s="2">
        <v>57</v>
      </c>
      <c r="E2353" t="s">
        <v>5568</v>
      </c>
      <c r="F2353" s="2" t="s">
        <v>505</v>
      </c>
      <c r="G2353" s="2" t="s">
        <v>503</v>
      </c>
      <c r="H2353" s="2" t="s">
        <v>900</v>
      </c>
      <c r="I2353" s="2" t="s">
        <v>1446</v>
      </c>
      <c r="J2353" s="9">
        <v>44810</v>
      </c>
      <c r="K2353" s="2" t="s">
        <v>899</v>
      </c>
      <c r="L2353" s="3">
        <v>287400</v>
      </c>
      <c r="M2353">
        <v>40.363900000000001</v>
      </c>
      <c r="N2353">
        <v>-74.452439999999996</v>
      </c>
      <c r="O2353" t="s">
        <v>1529</v>
      </c>
    </row>
    <row r="2354" spans="1:15" x14ac:dyDescent="0.25">
      <c r="A2354">
        <v>5561</v>
      </c>
      <c r="B2354" s="2" t="s">
        <v>498</v>
      </c>
      <c r="C2354" s="2">
        <v>81.099999999999994</v>
      </c>
      <c r="D2354" s="2">
        <v>58</v>
      </c>
      <c r="E2354" t="s">
        <v>5569</v>
      </c>
      <c r="F2354" s="2" t="s">
        <v>505</v>
      </c>
      <c r="G2354" s="2" t="s">
        <v>503</v>
      </c>
      <c r="H2354" s="2" t="s">
        <v>900</v>
      </c>
      <c r="I2354" s="2" t="s">
        <v>1446</v>
      </c>
      <c r="J2354" s="9">
        <v>44810</v>
      </c>
      <c r="K2354" s="2" t="s">
        <v>899</v>
      </c>
      <c r="L2354" s="3">
        <v>294900</v>
      </c>
      <c r="M2354">
        <v>40.363900000000001</v>
      </c>
      <c r="N2354">
        <v>-74.452439999999996</v>
      </c>
      <c r="O2354" t="s">
        <v>1529</v>
      </c>
    </row>
    <row r="2355" spans="1:15" x14ac:dyDescent="0.25">
      <c r="A2355">
        <v>5562</v>
      </c>
      <c r="B2355" s="2" t="s">
        <v>498</v>
      </c>
      <c r="C2355" s="2">
        <v>81.099999999999994</v>
      </c>
      <c r="D2355" s="2">
        <v>59</v>
      </c>
      <c r="E2355" t="s">
        <v>5570</v>
      </c>
      <c r="F2355" s="2" t="s">
        <v>505</v>
      </c>
      <c r="G2355" s="2" t="s">
        <v>503</v>
      </c>
      <c r="H2355" s="2" t="s">
        <v>900</v>
      </c>
      <c r="I2355" s="2" t="s">
        <v>1446</v>
      </c>
      <c r="J2355" s="9">
        <v>44810</v>
      </c>
      <c r="K2355" s="2" t="s">
        <v>899</v>
      </c>
      <c r="L2355" s="3">
        <v>274900</v>
      </c>
      <c r="M2355">
        <v>40.363900000000001</v>
      </c>
      <c r="N2355">
        <v>-74.452439999999996</v>
      </c>
      <c r="O2355" t="s">
        <v>1529</v>
      </c>
    </row>
    <row r="2356" spans="1:15" x14ac:dyDescent="0.25">
      <c r="A2356">
        <v>5563</v>
      </c>
      <c r="B2356" s="2" t="s">
        <v>498</v>
      </c>
      <c r="C2356" s="2">
        <v>81.099999999999994</v>
      </c>
      <c r="D2356" s="2">
        <v>60</v>
      </c>
      <c r="E2356" t="s">
        <v>5571</v>
      </c>
      <c r="F2356" s="2" t="s">
        <v>505</v>
      </c>
      <c r="G2356" s="2" t="s">
        <v>503</v>
      </c>
      <c r="H2356" s="2" t="s">
        <v>900</v>
      </c>
      <c r="I2356" s="2" t="s">
        <v>1446</v>
      </c>
      <c r="J2356" s="9">
        <v>44826</v>
      </c>
      <c r="K2356" s="2" t="s">
        <v>899</v>
      </c>
      <c r="L2356" s="3">
        <v>294900</v>
      </c>
      <c r="M2356">
        <v>40.363900000000001</v>
      </c>
      <c r="N2356">
        <v>-74.452439999999996</v>
      </c>
      <c r="O2356" t="s">
        <v>1529</v>
      </c>
    </row>
    <row r="2357" spans="1:15" x14ac:dyDescent="0.25">
      <c r="A2357">
        <v>5564</v>
      </c>
      <c r="B2357" s="2" t="s">
        <v>498</v>
      </c>
      <c r="C2357" s="2">
        <v>81.099999999999994</v>
      </c>
      <c r="D2357" s="2">
        <v>62</v>
      </c>
      <c r="E2357" t="s">
        <v>5572</v>
      </c>
      <c r="F2357" s="2" t="s">
        <v>505</v>
      </c>
      <c r="G2357" s="2" t="s">
        <v>503</v>
      </c>
      <c r="H2357" s="2" t="s">
        <v>900</v>
      </c>
      <c r="I2357" s="2" t="s">
        <v>1446</v>
      </c>
      <c r="J2357" s="9">
        <v>44826</v>
      </c>
      <c r="K2357" s="2" t="s">
        <v>899</v>
      </c>
      <c r="L2357" s="3">
        <v>274900</v>
      </c>
      <c r="M2357">
        <v>40.363900000000001</v>
      </c>
      <c r="N2357">
        <v>-74.452439999999996</v>
      </c>
      <c r="O2357" t="s">
        <v>1529</v>
      </c>
    </row>
    <row r="2358" spans="1:15" x14ac:dyDescent="0.25">
      <c r="A2358">
        <v>5565</v>
      </c>
      <c r="B2358" s="2" t="s">
        <v>498</v>
      </c>
      <c r="C2358" s="2">
        <v>81.099999999999994</v>
      </c>
      <c r="D2358" s="2">
        <v>63</v>
      </c>
      <c r="E2358" t="s">
        <v>5573</v>
      </c>
      <c r="F2358" s="2" t="s">
        <v>505</v>
      </c>
      <c r="G2358" s="2" t="s">
        <v>503</v>
      </c>
      <c r="H2358" s="2" t="s">
        <v>900</v>
      </c>
      <c r="I2358" s="2" t="s">
        <v>1446</v>
      </c>
      <c r="J2358" s="9">
        <v>44826</v>
      </c>
      <c r="K2358" s="2" t="s">
        <v>899</v>
      </c>
      <c r="L2358" s="3">
        <v>294900</v>
      </c>
      <c r="M2358">
        <v>40.363900000000001</v>
      </c>
      <c r="N2358">
        <v>-74.452439999999996</v>
      </c>
      <c r="O2358" t="s">
        <v>1529</v>
      </c>
    </row>
    <row r="2359" spans="1:15" x14ac:dyDescent="0.25">
      <c r="A2359">
        <v>5566</v>
      </c>
      <c r="B2359" s="2" t="s">
        <v>498</v>
      </c>
      <c r="C2359" s="2">
        <v>81.099999999999994</v>
      </c>
      <c r="D2359" s="2">
        <v>64</v>
      </c>
      <c r="E2359" t="s">
        <v>5574</v>
      </c>
      <c r="F2359" s="2" t="s">
        <v>505</v>
      </c>
      <c r="G2359" s="2" t="s">
        <v>503</v>
      </c>
      <c r="H2359" s="2" t="s">
        <v>900</v>
      </c>
      <c r="I2359" s="2" t="s">
        <v>1446</v>
      </c>
      <c r="J2359" s="9">
        <v>44826</v>
      </c>
      <c r="K2359" s="2" t="s">
        <v>899</v>
      </c>
      <c r="L2359" s="3">
        <v>312400</v>
      </c>
      <c r="M2359">
        <v>40.363900000000001</v>
      </c>
      <c r="N2359">
        <v>-74.452439999999996</v>
      </c>
      <c r="O2359" t="s">
        <v>1529</v>
      </c>
    </row>
    <row r="2360" spans="1:15" x14ac:dyDescent="0.25">
      <c r="A2360">
        <v>5567</v>
      </c>
      <c r="B2360" s="2" t="s">
        <v>498</v>
      </c>
      <c r="C2360" s="2">
        <v>81.099999999999994</v>
      </c>
      <c r="D2360" s="2">
        <v>65</v>
      </c>
      <c r="E2360" t="s">
        <v>5575</v>
      </c>
      <c r="F2360" s="2" t="s">
        <v>505</v>
      </c>
      <c r="G2360" s="2" t="s">
        <v>503</v>
      </c>
      <c r="H2360" s="2" t="s">
        <v>900</v>
      </c>
      <c r="I2360" s="2" t="s">
        <v>1446</v>
      </c>
      <c r="J2360" s="9">
        <v>44826</v>
      </c>
      <c r="K2360" s="2" t="s">
        <v>899</v>
      </c>
      <c r="L2360" s="3">
        <v>274900</v>
      </c>
      <c r="M2360">
        <v>40.363900000000001</v>
      </c>
      <c r="N2360">
        <v>-74.452439999999996</v>
      </c>
      <c r="O2360" t="s">
        <v>1529</v>
      </c>
    </row>
    <row r="2361" spans="1:15" x14ac:dyDescent="0.25">
      <c r="A2361">
        <v>5568</v>
      </c>
      <c r="B2361" s="2" t="s">
        <v>498</v>
      </c>
      <c r="C2361" s="2">
        <v>81.099999999999994</v>
      </c>
      <c r="D2361" s="2">
        <v>66</v>
      </c>
      <c r="E2361" t="s">
        <v>5576</v>
      </c>
      <c r="F2361" s="2" t="s">
        <v>505</v>
      </c>
      <c r="G2361" s="2" t="s">
        <v>503</v>
      </c>
      <c r="H2361" s="2" t="s">
        <v>900</v>
      </c>
      <c r="I2361" s="2" t="s">
        <v>1446</v>
      </c>
      <c r="J2361" s="9">
        <v>44869</v>
      </c>
      <c r="K2361" s="2" t="s">
        <v>899</v>
      </c>
      <c r="L2361" s="3">
        <v>287400</v>
      </c>
      <c r="M2361">
        <v>40.363900000000001</v>
      </c>
      <c r="N2361">
        <v>-74.452439999999996</v>
      </c>
      <c r="O2361" t="s">
        <v>1529</v>
      </c>
    </row>
    <row r="2362" spans="1:15" x14ac:dyDescent="0.25">
      <c r="A2362">
        <v>5569</v>
      </c>
      <c r="B2362" s="2" t="s">
        <v>498</v>
      </c>
      <c r="C2362" s="2">
        <v>81.099999999999994</v>
      </c>
      <c r="D2362" s="2">
        <v>67</v>
      </c>
      <c r="E2362" t="s">
        <v>5577</v>
      </c>
      <c r="F2362" s="2" t="s">
        <v>505</v>
      </c>
      <c r="G2362" s="2" t="s">
        <v>503</v>
      </c>
      <c r="H2362" s="2" t="s">
        <v>900</v>
      </c>
      <c r="I2362" s="2" t="s">
        <v>1446</v>
      </c>
      <c r="J2362" s="9">
        <v>44869</v>
      </c>
      <c r="K2362" s="2" t="s">
        <v>899</v>
      </c>
      <c r="L2362" s="3">
        <v>294900</v>
      </c>
      <c r="M2362">
        <v>40.363900000000001</v>
      </c>
      <c r="N2362">
        <v>-74.452439999999996</v>
      </c>
      <c r="O2362" t="s">
        <v>1529</v>
      </c>
    </row>
    <row r="2363" spans="1:15" x14ac:dyDescent="0.25">
      <c r="A2363">
        <v>5570</v>
      </c>
      <c r="B2363" s="2" t="s">
        <v>498</v>
      </c>
      <c r="C2363" s="2">
        <v>81.099999999999994</v>
      </c>
      <c r="D2363" s="2">
        <v>68</v>
      </c>
      <c r="E2363" t="s">
        <v>5578</v>
      </c>
      <c r="F2363" s="2" t="s">
        <v>505</v>
      </c>
      <c r="G2363" s="2" t="s">
        <v>503</v>
      </c>
      <c r="H2363" s="2" t="s">
        <v>900</v>
      </c>
      <c r="I2363" s="2" t="s">
        <v>1446</v>
      </c>
      <c r="J2363" s="9">
        <v>44869</v>
      </c>
      <c r="K2363" s="2" t="s">
        <v>899</v>
      </c>
      <c r="L2363" s="3">
        <v>294900</v>
      </c>
      <c r="M2363">
        <v>40.363900000000001</v>
      </c>
      <c r="N2363">
        <v>-74.452439999999996</v>
      </c>
      <c r="O2363" t="s">
        <v>1529</v>
      </c>
    </row>
    <row r="2364" spans="1:15" x14ac:dyDescent="0.25">
      <c r="A2364">
        <v>5571</v>
      </c>
      <c r="B2364" s="2" t="s">
        <v>498</v>
      </c>
      <c r="C2364" s="2">
        <v>81.099999999999994</v>
      </c>
      <c r="D2364" s="2">
        <v>69</v>
      </c>
      <c r="E2364" t="s">
        <v>5579</v>
      </c>
      <c r="F2364" s="2" t="s">
        <v>505</v>
      </c>
      <c r="G2364" s="2" t="s">
        <v>503</v>
      </c>
      <c r="H2364" s="2" t="s">
        <v>900</v>
      </c>
      <c r="I2364" s="2" t="s">
        <v>1446</v>
      </c>
      <c r="J2364" s="9">
        <v>44869</v>
      </c>
      <c r="K2364" s="2" t="s">
        <v>899</v>
      </c>
      <c r="L2364" s="3">
        <v>312400</v>
      </c>
      <c r="M2364">
        <v>40.363900000000001</v>
      </c>
      <c r="N2364">
        <v>-74.452439999999996</v>
      </c>
      <c r="O2364" t="s">
        <v>1529</v>
      </c>
    </row>
    <row r="2365" spans="1:15" x14ac:dyDescent="0.25">
      <c r="A2365">
        <v>5572</v>
      </c>
      <c r="B2365" s="2" t="s">
        <v>498</v>
      </c>
      <c r="C2365" s="2">
        <v>81.099999999999994</v>
      </c>
      <c r="D2365" s="2">
        <v>71</v>
      </c>
      <c r="E2365" t="s">
        <v>5580</v>
      </c>
      <c r="F2365" s="2" t="s">
        <v>505</v>
      </c>
      <c r="G2365" s="2" t="s">
        <v>503</v>
      </c>
      <c r="H2365" s="2" t="s">
        <v>900</v>
      </c>
      <c r="I2365" s="2" t="s">
        <v>1446</v>
      </c>
      <c r="J2365" s="9">
        <v>44869</v>
      </c>
      <c r="K2365" s="2" t="s">
        <v>899</v>
      </c>
      <c r="L2365" s="3">
        <v>274900</v>
      </c>
      <c r="M2365">
        <v>40.363900000000001</v>
      </c>
      <c r="N2365">
        <v>-74.452439999999996</v>
      </c>
      <c r="O2365" t="s">
        <v>1529</v>
      </c>
    </row>
    <row r="2366" spans="1:15" x14ac:dyDescent="0.25">
      <c r="A2366">
        <v>5573</v>
      </c>
      <c r="B2366" s="2" t="s">
        <v>498</v>
      </c>
      <c r="C2366" s="2">
        <v>81.099999999999994</v>
      </c>
      <c r="D2366" s="2">
        <v>72</v>
      </c>
      <c r="E2366" t="s">
        <v>5581</v>
      </c>
      <c r="F2366" s="2" t="s">
        <v>505</v>
      </c>
      <c r="G2366" s="2" t="s">
        <v>503</v>
      </c>
      <c r="H2366" s="2" t="s">
        <v>900</v>
      </c>
      <c r="I2366" s="2" t="s">
        <v>1446</v>
      </c>
      <c r="J2366" s="9">
        <v>44886</v>
      </c>
      <c r="K2366" s="2" t="s">
        <v>899</v>
      </c>
      <c r="L2366" s="3">
        <v>294900</v>
      </c>
      <c r="M2366">
        <v>40.363900000000001</v>
      </c>
      <c r="N2366">
        <v>-74.452439999999996</v>
      </c>
      <c r="O2366" t="s">
        <v>1529</v>
      </c>
    </row>
    <row r="2367" spans="1:15" x14ac:dyDescent="0.25">
      <c r="A2367">
        <v>5574</v>
      </c>
      <c r="B2367" s="2" t="s">
        <v>498</v>
      </c>
      <c r="C2367" s="2">
        <v>81.099999999999994</v>
      </c>
      <c r="D2367" s="2">
        <v>73</v>
      </c>
      <c r="E2367" t="s">
        <v>5582</v>
      </c>
      <c r="F2367" s="2" t="s">
        <v>505</v>
      </c>
      <c r="G2367" s="2" t="s">
        <v>503</v>
      </c>
      <c r="H2367" s="2" t="s">
        <v>900</v>
      </c>
      <c r="I2367" s="2" t="s">
        <v>1446</v>
      </c>
      <c r="J2367" s="9">
        <v>44886</v>
      </c>
      <c r="K2367" s="2" t="s">
        <v>899</v>
      </c>
      <c r="L2367" s="3">
        <v>294900</v>
      </c>
      <c r="M2367">
        <v>40.363900000000001</v>
      </c>
      <c r="N2367">
        <v>-74.452439999999996</v>
      </c>
      <c r="O2367" t="s">
        <v>1529</v>
      </c>
    </row>
    <row r="2368" spans="1:15" x14ac:dyDescent="0.25">
      <c r="A2368">
        <v>5575</v>
      </c>
      <c r="B2368" s="2" t="s">
        <v>498</v>
      </c>
      <c r="C2368" s="2">
        <v>81.099999999999994</v>
      </c>
      <c r="D2368" s="2">
        <v>74</v>
      </c>
      <c r="E2368" t="s">
        <v>5583</v>
      </c>
      <c r="F2368" s="2" t="s">
        <v>505</v>
      </c>
      <c r="G2368" s="2" t="s">
        <v>503</v>
      </c>
      <c r="H2368" s="2" t="s">
        <v>900</v>
      </c>
      <c r="I2368" s="2" t="s">
        <v>1446</v>
      </c>
      <c r="J2368" s="9">
        <v>44886</v>
      </c>
      <c r="K2368" s="2" t="s">
        <v>899</v>
      </c>
      <c r="L2368" s="3">
        <v>287400</v>
      </c>
      <c r="M2368">
        <v>40.363900000000001</v>
      </c>
      <c r="N2368">
        <v>-74.452439999999996</v>
      </c>
      <c r="O2368" t="s">
        <v>1529</v>
      </c>
    </row>
    <row r="2369" spans="1:15" x14ac:dyDescent="0.25">
      <c r="A2369">
        <v>5576</v>
      </c>
      <c r="B2369" s="2" t="s">
        <v>498</v>
      </c>
      <c r="C2369" s="2">
        <v>81.099999999999994</v>
      </c>
      <c r="D2369" s="2">
        <v>75</v>
      </c>
      <c r="E2369" t="s">
        <v>5584</v>
      </c>
      <c r="F2369" s="2" t="s">
        <v>505</v>
      </c>
      <c r="G2369" s="2" t="s">
        <v>503</v>
      </c>
      <c r="H2369" s="2" t="s">
        <v>900</v>
      </c>
      <c r="I2369" s="2" t="s">
        <v>1446</v>
      </c>
      <c r="J2369" s="9">
        <v>44886</v>
      </c>
      <c r="K2369" s="2" t="s">
        <v>899</v>
      </c>
      <c r="L2369" s="3">
        <v>312400</v>
      </c>
      <c r="M2369">
        <v>40.363900000000001</v>
      </c>
      <c r="N2369">
        <v>-74.452439999999996</v>
      </c>
      <c r="O2369" t="s">
        <v>1529</v>
      </c>
    </row>
    <row r="2370" spans="1:15" x14ac:dyDescent="0.25">
      <c r="A2370">
        <v>5577</v>
      </c>
      <c r="B2370" s="2" t="s">
        <v>498</v>
      </c>
      <c r="C2370" s="2">
        <v>81.099999999999994</v>
      </c>
      <c r="D2370" s="2">
        <v>76</v>
      </c>
      <c r="E2370" t="s">
        <v>5585</v>
      </c>
      <c r="F2370" s="2" t="s">
        <v>505</v>
      </c>
      <c r="G2370" s="2" t="s">
        <v>503</v>
      </c>
      <c r="H2370" s="2" t="s">
        <v>900</v>
      </c>
      <c r="I2370" s="2" t="s">
        <v>1446</v>
      </c>
      <c r="J2370" s="9">
        <v>44886</v>
      </c>
      <c r="K2370" s="2" t="s">
        <v>899</v>
      </c>
      <c r="L2370" s="3">
        <v>274900</v>
      </c>
      <c r="M2370">
        <v>40.363900000000001</v>
      </c>
      <c r="N2370">
        <v>-74.452439999999996</v>
      </c>
      <c r="O2370" t="s">
        <v>1529</v>
      </c>
    </row>
    <row r="2371" spans="1:15" x14ac:dyDescent="0.25">
      <c r="A2371">
        <v>5578</v>
      </c>
      <c r="B2371" s="2" t="s">
        <v>498</v>
      </c>
      <c r="C2371" s="2">
        <v>81.2</v>
      </c>
      <c r="D2371" s="2">
        <v>1</v>
      </c>
      <c r="E2371" t="s">
        <v>5586</v>
      </c>
      <c r="F2371" s="2" t="s">
        <v>505</v>
      </c>
      <c r="G2371" s="2" t="s">
        <v>503</v>
      </c>
      <c r="H2371" s="2" t="s">
        <v>900</v>
      </c>
      <c r="I2371" s="2" t="s">
        <v>1446</v>
      </c>
      <c r="J2371" s="9">
        <v>44900</v>
      </c>
      <c r="K2371" s="2" t="s">
        <v>899</v>
      </c>
      <c r="L2371" s="3">
        <v>294900</v>
      </c>
      <c r="M2371">
        <v>40.363900000000001</v>
      </c>
      <c r="N2371">
        <v>-74.452439999999996</v>
      </c>
      <c r="O2371" t="s">
        <v>1529</v>
      </c>
    </row>
    <row r="2372" spans="1:15" x14ac:dyDescent="0.25">
      <c r="A2372">
        <v>5579</v>
      </c>
      <c r="B2372" s="2" t="s">
        <v>498</v>
      </c>
      <c r="C2372" s="2">
        <v>81.2</v>
      </c>
      <c r="D2372" s="2">
        <v>3</v>
      </c>
      <c r="E2372" t="s">
        <v>5587</v>
      </c>
      <c r="F2372" s="2" t="s">
        <v>505</v>
      </c>
      <c r="G2372" s="2" t="s">
        <v>503</v>
      </c>
      <c r="H2372" s="2" t="s">
        <v>900</v>
      </c>
      <c r="I2372" s="2" t="s">
        <v>1446</v>
      </c>
      <c r="J2372" s="9">
        <v>44900</v>
      </c>
      <c r="K2372" s="2" t="s">
        <v>899</v>
      </c>
      <c r="L2372" s="3">
        <v>274900</v>
      </c>
      <c r="M2372">
        <v>40.363900000000001</v>
      </c>
      <c r="N2372">
        <v>-74.452439999999996</v>
      </c>
      <c r="O2372" t="s">
        <v>1529</v>
      </c>
    </row>
    <row r="2373" spans="1:15" x14ac:dyDescent="0.25">
      <c r="A2373">
        <v>5580</v>
      </c>
      <c r="B2373" s="2" t="s">
        <v>498</v>
      </c>
      <c r="C2373" s="2">
        <v>81.2</v>
      </c>
      <c r="D2373" s="2">
        <v>4</v>
      </c>
      <c r="E2373" t="s">
        <v>5588</v>
      </c>
      <c r="F2373" s="2" t="s">
        <v>505</v>
      </c>
      <c r="G2373" s="2" t="s">
        <v>503</v>
      </c>
      <c r="H2373" s="2" t="s">
        <v>900</v>
      </c>
      <c r="I2373" s="2" t="s">
        <v>1446</v>
      </c>
      <c r="J2373" s="9">
        <v>44900</v>
      </c>
      <c r="K2373" s="2" t="s">
        <v>899</v>
      </c>
      <c r="L2373" s="3">
        <v>294900</v>
      </c>
      <c r="M2373">
        <v>40.363900000000001</v>
      </c>
      <c r="N2373">
        <v>-74.452439999999996</v>
      </c>
      <c r="O2373" t="s">
        <v>1529</v>
      </c>
    </row>
    <row r="2374" spans="1:15" x14ac:dyDescent="0.25">
      <c r="A2374">
        <v>5581</v>
      </c>
      <c r="B2374" s="2" t="s">
        <v>498</v>
      </c>
      <c r="C2374" s="2">
        <v>81.2</v>
      </c>
      <c r="D2374" s="2">
        <v>5</v>
      </c>
      <c r="E2374" t="s">
        <v>5589</v>
      </c>
      <c r="F2374" s="2" t="s">
        <v>505</v>
      </c>
      <c r="G2374" s="2" t="s">
        <v>503</v>
      </c>
      <c r="H2374" s="2" t="s">
        <v>900</v>
      </c>
      <c r="I2374" s="2" t="s">
        <v>1446</v>
      </c>
      <c r="J2374" s="9">
        <v>44900</v>
      </c>
      <c r="K2374" s="2" t="s">
        <v>899</v>
      </c>
      <c r="L2374" s="3">
        <v>312400</v>
      </c>
      <c r="M2374">
        <v>40.363900000000001</v>
      </c>
      <c r="N2374">
        <v>-74.452439999999996</v>
      </c>
      <c r="O2374" t="s">
        <v>1529</v>
      </c>
    </row>
    <row r="2375" spans="1:15" x14ac:dyDescent="0.25">
      <c r="A2375">
        <v>5582</v>
      </c>
      <c r="B2375" s="2" t="s">
        <v>498</v>
      </c>
      <c r="C2375" s="2">
        <v>81.3</v>
      </c>
      <c r="D2375" s="2">
        <v>19</v>
      </c>
      <c r="E2375" t="s">
        <v>5590</v>
      </c>
      <c r="F2375" s="2" t="s">
        <v>505</v>
      </c>
      <c r="G2375" s="2" t="s">
        <v>503</v>
      </c>
      <c r="H2375" s="2" t="s">
        <v>900</v>
      </c>
      <c r="I2375" s="2" t="s">
        <v>1446</v>
      </c>
      <c r="J2375" s="9">
        <v>44680</v>
      </c>
      <c r="K2375" s="2" t="s">
        <v>899</v>
      </c>
      <c r="L2375" s="3">
        <v>294900</v>
      </c>
      <c r="M2375">
        <v>40.368020000000001</v>
      </c>
      <c r="N2375">
        <v>-74.457949999999997</v>
      </c>
      <c r="O2375" t="s">
        <v>1529</v>
      </c>
    </row>
    <row r="2376" spans="1:15" x14ac:dyDescent="0.25">
      <c r="A2376">
        <v>5583</v>
      </c>
      <c r="B2376" s="2" t="s">
        <v>498</v>
      </c>
      <c r="C2376" s="2">
        <v>81.3</v>
      </c>
      <c r="D2376" s="2">
        <v>20</v>
      </c>
      <c r="E2376" t="s">
        <v>5591</v>
      </c>
      <c r="F2376" s="2" t="s">
        <v>505</v>
      </c>
      <c r="G2376" s="2" t="s">
        <v>503</v>
      </c>
      <c r="H2376" s="2" t="s">
        <v>900</v>
      </c>
      <c r="I2376" s="2" t="s">
        <v>1446</v>
      </c>
      <c r="J2376" s="9">
        <v>44680</v>
      </c>
      <c r="K2376" s="2" t="s">
        <v>899</v>
      </c>
      <c r="L2376" s="3">
        <v>287400</v>
      </c>
      <c r="M2376">
        <v>40.368020000000001</v>
      </c>
      <c r="N2376">
        <v>-74.457949999999997</v>
      </c>
      <c r="O2376" t="s">
        <v>1529</v>
      </c>
    </row>
    <row r="2377" spans="1:15" x14ac:dyDescent="0.25">
      <c r="A2377">
        <v>5584</v>
      </c>
      <c r="B2377" s="2" t="s">
        <v>498</v>
      </c>
      <c r="C2377" s="2">
        <v>81.3</v>
      </c>
      <c r="D2377" s="2">
        <v>24</v>
      </c>
      <c r="E2377" t="s">
        <v>5592</v>
      </c>
      <c r="F2377" s="2" t="s">
        <v>505</v>
      </c>
      <c r="G2377" s="2" t="s">
        <v>503</v>
      </c>
      <c r="H2377" s="2" t="s">
        <v>900</v>
      </c>
      <c r="I2377" s="2" t="s">
        <v>1446</v>
      </c>
      <c r="J2377" s="9">
        <v>44680</v>
      </c>
      <c r="K2377" s="2" t="s">
        <v>899</v>
      </c>
      <c r="L2377" s="3">
        <v>294900</v>
      </c>
      <c r="M2377">
        <v>40.368020000000001</v>
      </c>
      <c r="N2377">
        <v>-74.457949999999997</v>
      </c>
      <c r="O2377" t="s">
        <v>1529</v>
      </c>
    </row>
    <row r="2378" spans="1:15" x14ac:dyDescent="0.25">
      <c r="A2378">
        <v>5585</v>
      </c>
      <c r="B2378" s="2" t="s">
        <v>498</v>
      </c>
      <c r="C2378" s="2">
        <v>81.3</v>
      </c>
      <c r="D2378" s="2">
        <v>25</v>
      </c>
      <c r="E2378" t="s">
        <v>5593</v>
      </c>
      <c r="F2378" s="2" t="s">
        <v>505</v>
      </c>
      <c r="G2378" s="2" t="s">
        <v>503</v>
      </c>
      <c r="H2378" s="2" t="s">
        <v>900</v>
      </c>
      <c r="I2378" s="2" t="s">
        <v>1446</v>
      </c>
      <c r="J2378" s="9">
        <v>44651</v>
      </c>
      <c r="K2378" s="2" t="s">
        <v>899</v>
      </c>
      <c r="L2378" s="3">
        <v>274900</v>
      </c>
      <c r="M2378">
        <v>40.368020000000001</v>
      </c>
      <c r="N2378">
        <v>-74.457949999999997</v>
      </c>
      <c r="O2378" t="s">
        <v>1529</v>
      </c>
    </row>
    <row r="2379" spans="1:15" x14ac:dyDescent="0.25">
      <c r="A2379">
        <v>5586</v>
      </c>
      <c r="B2379" s="2" t="s">
        <v>498</v>
      </c>
      <c r="C2379" s="2">
        <v>81.3</v>
      </c>
      <c r="D2379" s="2">
        <v>27</v>
      </c>
      <c r="E2379" t="s">
        <v>5594</v>
      </c>
      <c r="F2379" s="2" t="s">
        <v>505</v>
      </c>
      <c r="G2379" s="2" t="s">
        <v>503</v>
      </c>
      <c r="H2379" s="2" t="s">
        <v>900</v>
      </c>
      <c r="I2379" s="2" t="s">
        <v>1446</v>
      </c>
      <c r="J2379" s="9">
        <v>44648</v>
      </c>
      <c r="K2379" s="2" t="s">
        <v>899</v>
      </c>
      <c r="L2379" s="3">
        <v>294900</v>
      </c>
      <c r="M2379">
        <v>40.368020000000001</v>
      </c>
      <c r="N2379">
        <v>-74.457949999999997</v>
      </c>
      <c r="O2379" t="s">
        <v>1529</v>
      </c>
    </row>
    <row r="2380" spans="1:15" x14ac:dyDescent="0.25">
      <c r="A2380">
        <v>5587</v>
      </c>
      <c r="B2380" s="2" t="s">
        <v>498</v>
      </c>
      <c r="C2380" s="2">
        <v>81.400000000000006</v>
      </c>
      <c r="D2380" s="2">
        <v>1</v>
      </c>
      <c r="E2380" t="s">
        <v>5595</v>
      </c>
      <c r="F2380" s="2" t="s">
        <v>505</v>
      </c>
      <c r="G2380" s="2" t="s">
        <v>503</v>
      </c>
      <c r="H2380" s="2" t="s">
        <v>900</v>
      </c>
      <c r="I2380" s="2" t="s">
        <v>1446</v>
      </c>
      <c r="J2380" s="9">
        <v>44648</v>
      </c>
      <c r="K2380" s="2" t="s">
        <v>899</v>
      </c>
      <c r="L2380" s="3">
        <v>294900</v>
      </c>
      <c r="M2380">
        <v>40.368020000000001</v>
      </c>
      <c r="N2380">
        <v>-74.457949999999997</v>
      </c>
      <c r="O2380" t="s">
        <v>1529</v>
      </c>
    </row>
    <row r="2381" spans="1:15" x14ac:dyDescent="0.25">
      <c r="A2381">
        <v>5588</v>
      </c>
      <c r="B2381" s="2" t="s">
        <v>498</v>
      </c>
      <c r="C2381" s="2">
        <v>81.400000000000006</v>
      </c>
      <c r="D2381" s="2">
        <v>2</v>
      </c>
      <c r="E2381" t="s">
        <v>5596</v>
      </c>
      <c r="F2381" s="2" t="s">
        <v>505</v>
      </c>
      <c r="G2381" s="2" t="s">
        <v>503</v>
      </c>
      <c r="H2381" s="2" t="s">
        <v>900</v>
      </c>
      <c r="I2381" s="2" t="s">
        <v>1446</v>
      </c>
      <c r="J2381" s="9">
        <v>44651</v>
      </c>
      <c r="K2381" s="2" t="s">
        <v>899</v>
      </c>
      <c r="L2381" s="3">
        <v>312400</v>
      </c>
      <c r="M2381">
        <v>40.368020000000001</v>
      </c>
      <c r="N2381">
        <v>-74.457949999999997</v>
      </c>
      <c r="O2381" t="s">
        <v>1529</v>
      </c>
    </row>
    <row r="2382" spans="1:15" x14ac:dyDescent="0.25">
      <c r="A2382">
        <v>5589</v>
      </c>
      <c r="B2382" s="2" t="s">
        <v>498</v>
      </c>
      <c r="C2382" s="2">
        <v>81.400000000000006</v>
      </c>
      <c r="D2382" s="2">
        <v>3</v>
      </c>
      <c r="E2382" t="s">
        <v>5597</v>
      </c>
      <c r="F2382" s="2" t="s">
        <v>505</v>
      </c>
      <c r="G2382" s="2" t="s">
        <v>503</v>
      </c>
      <c r="H2382" s="2" t="s">
        <v>900</v>
      </c>
      <c r="I2382" s="2" t="s">
        <v>1446</v>
      </c>
      <c r="J2382" s="9">
        <v>44659</v>
      </c>
      <c r="K2382" s="2" t="s">
        <v>899</v>
      </c>
      <c r="L2382" s="3">
        <v>294900</v>
      </c>
      <c r="M2382">
        <v>40.368020000000001</v>
      </c>
      <c r="N2382">
        <v>-74.457949999999997</v>
      </c>
      <c r="O2382" t="s">
        <v>1529</v>
      </c>
    </row>
    <row r="2383" spans="1:15" x14ac:dyDescent="0.25">
      <c r="A2383">
        <v>5590</v>
      </c>
      <c r="B2383" s="2" t="s">
        <v>498</v>
      </c>
      <c r="C2383" s="2">
        <v>81.400000000000006</v>
      </c>
      <c r="D2383" s="2">
        <v>4</v>
      </c>
      <c r="E2383" t="s">
        <v>5598</v>
      </c>
      <c r="F2383" s="2" t="s">
        <v>505</v>
      </c>
      <c r="G2383" s="2" t="s">
        <v>503</v>
      </c>
      <c r="H2383" s="2" t="s">
        <v>900</v>
      </c>
      <c r="I2383" s="2" t="s">
        <v>1446</v>
      </c>
      <c r="J2383" s="9">
        <v>44659</v>
      </c>
      <c r="K2383" s="2" t="s">
        <v>899</v>
      </c>
      <c r="L2383" s="3">
        <v>274900</v>
      </c>
      <c r="M2383">
        <v>40.368020000000001</v>
      </c>
      <c r="N2383">
        <v>-74.457949999999997</v>
      </c>
      <c r="O2383" t="s">
        <v>1529</v>
      </c>
    </row>
    <row r="2384" spans="1:15" x14ac:dyDescent="0.25">
      <c r="A2384">
        <v>5591</v>
      </c>
      <c r="B2384" s="2" t="s">
        <v>498</v>
      </c>
      <c r="C2384" s="2">
        <v>81.400000000000006</v>
      </c>
      <c r="D2384" s="2">
        <v>5</v>
      </c>
      <c r="E2384" t="s">
        <v>5599</v>
      </c>
      <c r="F2384" s="2" t="s">
        <v>505</v>
      </c>
      <c r="G2384" s="2" t="s">
        <v>503</v>
      </c>
      <c r="H2384" s="2" t="s">
        <v>900</v>
      </c>
      <c r="I2384" s="2" t="s">
        <v>1446</v>
      </c>
      <c r="J2384" s="9">
        <v>44680</v>
      </c>
      <c r="K2384" s="2" t="s">
        <v>899</v>
      </c>
      <c r="L2384" s="3">
        <v>294900</v>
      </c>
      <c r="M2384">
        <v>40.368020000000001</v>
      </c>
      <c r="N2384">
        <v>-74.457949999999997</v>
      </c>
      <c r="O2384" t="s">
        <v>1529</v>
      </c>
    </row>
    <row r="2385" spans="1:15" x14ac:dyDescent="0.25">
      <c r="A2385">
        <v>5592</v>
      </c>
      <c r="B2385" s="2" t="s">
        <v>498</v>
      </c>
      <c r="C2385" s="2">
        <v>81.400000000000006</v>
      </c>
      <c r="D2385" s="2">
        <v>8</v>
      </c>
      <c r="E2385" t="s">
        <v>5600</v>
      </c>
      <c r="F2385" s="2" t="s">
        <v>505</v>
      </c>
      <c r="G2385" s="2" t="s">
        <v>503</v>
      </c>
      <c r="H2385" s="2" t="s">
        <v>900</v>
      </c>
      <c r="I2385" s="2" t="s">
        <v>1446</v>
      </c>
      <c r="J2385" s="9">
        <v>44680</v>
      </c>
      <c r="K2385" s="2" t="s">
        <v>899</v>
      </c>
      <c r="L2385" s="3">
        <v>294900</v>
      </c>
      <c r="M2385">
        <v>40.368020000000001</v>
      </c>
      <c r="N2385">
        <v>-74.457949999999997</v>
      </c>
      <c r="O2385" t="s">
        <v>1529</v>
      </c>
    </row>
    <row r="2386" spans="1:15" x14ac:dyDescent="0.25">
      <c r="A2386">
        <v>5593</v>
      </c>
      <c r="B2386" s="2" t="s">
        <v>498</v>
      </c>
      <c r="C2386" s="2">
        <v>81.400000000000006</v>
      </c>
      <c r="D2386" s="2">
        <v>9</v>
      </c>
      <c r="E2386" t="s">
        <v>5601</v>
      </c>
      <c r="F2386" s="2" t="s">
        <v>505</v>
      </c>
      <c r="G2386" s="2" t="s">
        <v>503</v>
      </c>
      <c r="H2386" s="2" t="s">
        <v>900</v>
      </c>
      <c r="I2386" s="2" t="s">
        <v>1446</v>
      </c>
      <c r="J2386" s="9">
        <v>44680</v>
      </c>
      <c r="K2386" s="2" t="s">
        <v>899</v>
      </c>
      <c r="L2386" s="3">
        <v>274900</v>
      </c>
      <c r="M2386">
        <v>40.368020000000001</v>
      </c>
      <c r="N2386">
        <v>-74.457949999999997</v>
      </c>
      <c r="O2386" t="s">
        <v>1529</v>
      </c>
    </row>
    <row r="2387" spans="1:15" x14ac:dyDescent="0.25">
      <c r="A2387">
        <v>5594</v>
      </c>
      <c r="B2387" s="2" t="s">
        <v>498</v>
      </c>
      <c r="C2387" s="2">
        <v>81.8</v>
      </c>
      <c r="D2387" s="2">
        <v>49</v>
      </c>
      <c r="E2387" t="s">
        <v>5602</v>
      </c>
      <c r="F2387" s="2" t="s">
        <v>505</v>
      </c>
      <c r="G2387" s="2" t="s">
        <v>503</v>
      </c>
      <c r="H2387" s="2" t="s">
        <v>900</v>
      </c>
      <c r="I2387" s="2" t="s">
        <v>1446</v>
      </c>
      <c r="J2387" s="9">
        <v>44568</v>
      </c>
      <c r="K2387" s="2" t="s">
        <v>899</v>
      </c>
      <c r="L2387" s="3">
        <v>312400</v>
      </c>
      <c r="M2387">
        <v>40.368020000000001</v>
      </c>
      <c r="N2387">
        <v>-74.457949999999997</v>
      </c>
      <c r="O2387" t="s">
        <v>1529</v>
      </c>
    </row>
    <row r="2388" spans="1:15" x14ac:dyDescent="0.25">
      <c r="A2388">
        <v>5595</v>
      </c>
      <c r="B2388" s="2" t="s">
        <v>498</v>
      </c>
      <c r="C2388" s="2">
        <v>81.8</v>
      </c>
      <c r="D2388" s="2">
        <v>50</v>
      </c>
      <c r="E2388" t="s">
        <v>5603</v>
      </c>
      <c r="F2388" s="2" t="s">
        <v>505</v>
      </c>
      <c r="G2388" s="2" t="s">
        <v>503</v>
      </c>
      <c r="H2388" s="2" t="s">
        <v>900</v>
      </c>
      <c r="I2388" s="2" t="s">
        <v>1446</v>
      </c>
      <c r="J2388" s="9">
        <v>44568</v>
      </c>
      <c r="K2388" s="2" t="s">
        <v>899</v>
      </c>
      <c r="L2388" s="3">
        <v>294900</v>
      </c>
      <c r="M2388">
        <v>40.368020000000001</v>
      </c>
      <c r="N2388">
        <v>-74.457949999999997</v>
      </c>
      <c r="O2388" t="s">
        <v>1529</v>
      </c>
    </row>
    <row r="2389" spans="1:15" x14ac:dyDescent="0.25">
      <c r="A2389">
        <v>5596</v>
      </c>
      <c r="B2389" s="2" t="s">
        <v>498</v>
      </c>
      <c r="C2389" s="2">
        <v>81.8</v>
      </c>
      <c r="D2389" s="2">
        <v>51</v>
      </c>
      <c r="E2389" t="s">
        <v>5604</v>
      </c>
      <c r="F2389" s="2" t="s">
        <v>505</v>
      </c>
      <c r="G2389" s="2" t="s">
        <v>503</v>
      </c>
      <c r="H2389" s="2" t="s">
        <v>900</v>
      </c>
      <c r="I2389" s="2" t="s">
        <v>1446</v>
      </c>
      <c r="J2389" s="9">
        <v>44609</v>
      </c>
      <c r="K2389" s="2" t="s">
        <v>899</v>
      </c>
      <c r="L2389" s="3">
        <v>287400</v>
      </c>
      <c r="M2389">
        <v>40.368020000000001</v>
      </c>
      <c r="N2389">
        <v>-74.457949999999997</v>
      </c>
      <c r="O2389" t="s">
        <v>1529</v>
      </c>
    </row>
    <row r="2390" spans="1:15" x14ac:dyDescent="0.25">
      <c r="A2390">
        <v>5597</v>
      </c>
      <c r="B2390" s="2" t="s">
        <v>498</v>
      </c>
      <c r="C2390" s="2">
        <v>81.8</v>
      </c>
      <c r="D2390" s="2">
        <v>52</v>
      </c>
      <c r="E2390" t="s">
        <v>5605</v>
      </c>
      <c r="F2390" s="2" t="s">
        <v>505</v>
      </c>
      <c r="G2390" s="2" t="s">
        <v>503</v>
      </c>
      <c r="H2390" s="2" t="s">
        <v>900</v>
      </c>
      <c r="I2390" s="2" t="s">
        <v>1446</v>
      </c>
      <c r="J2390" s="9">
        <v>44624</v>
      </c>
      <c r="K2390" s="2" t="s">
        <v>899</v>
      </c>
      <c r="L2390" s="3">
        <v>294900</v>
      </c>
      <c r="M2390">
        <v>40.368020000000001</v>
      </c>
      <c r="N2390">
        <v>-74.457949999999997</v>
      </c>
      <c r="O2390" t="s">
        <v>1529</v>
      </c>
    </row>
    <row r="2391" spans="1:15" x14ac:dyDescent="0.25">
      <c r="A2391">
        <v>5598</v>
      </c>
      <c r="B2391" s="2" t="s">
        <v>498</v>
      </c>
      <c r="C2391" s="2">
        <v>81.8</v>
      </c>
      <c r="D2391" s="2">
        <v>53</v>
      </c>
      <c r="E2391" t="s">
        <v>5606</v>
      </c>
      <c r="F2391" s="2" t="s">
        <v>505</v>
      </c>
      <c r="G2391" s="2" t="s">
        <v>503</v>
      </c>
      <c r="H2391" s="2" t="s">
        <v>900</v>
      </c>
      <c r="I2391" s="2" t="s">
        <v>1446</v>
      </c>
      <c r="J2391" s="9">
        <v>44624</v>
      </c>
      <c r="K2391" s="2" t="s">
        <v>899</v>
      </c>
      <c r="L2391" s="3">
        <v>294900</v>
      </c>
      <c r="M2391">
        <v>40.368020000000001</v>
      </c>
      <c r="N2391">
        <v>-74.457949999999997</v>
      </c>
      <c r="O2391" t="s">
        <v>1529</v>
      </c>
    </row>
    <row r="2392" spans="1:15" x14ac:dyDescent="0.25">
      <c r="A2392">
        <v>5599</v>
      </c>
      <c r="B2392" s="2" t="s">
        <v>498</v>
      </c>
      <c r="C2392" s="2">
        <v>81.8</v>
      </c>
      <c r="D2392" s="2">
        <v>54</v>
      </c>
      <c r="E2392" t="s">
        <v>5607</v>
      </c>
      <c r="F2392" s="2" t="s">
        <v>505</v>
      </c>
      <c r="G2392" s="2" t="s">
        <v>503</v>
      </c>
      <c r="H2392" s="2" t="s">
        <v>900</v>
      </c>
      <c r="I2392" s="2" t="s">
        <v>1446</v>
      </c>
      <c r="J2392" s="9">
        <v>44648</v>
      </c>
      <c r="K2392" s="2" t="s">
        <v>899</v>
      </c>
      <c r="L2392" s="3">
        <v>287400</v>
      </c>
      <c r="M2392">
        <v>40.368020000000001</v>
      </c>
      <c r="N2392">
        <v>-74.457949999999997</v>
      </c>
      <c r="O2392" t="s">
        <v>1529</v>
      </c>
    </row>
    <row r="2393" spans="1:15" x14ac:dyDescent="0.25">
      <c r="A2393">
        <v>5600</v>
      </c>
      <c r="B2393" s="2" t="s">
        <v>498</v>
      </c>
      <c r="C2393" s="2">
        <v>81.8</v>
      </c>
      <c r="D2393" s="2">
        <v>55</v>
      </c>
      <c r="E2393" t="s">
        <v>5608</v>
      </c>
      <c r="F2393" s="2" t="s">
        <v>505</v>
      </c>
      <c r="G2393" s="2" t="s">
        <v>503</v>
      </c>
      <c r="H2393" s="2" t="s">
        <v>900</v>
      </c>
      <c r="I2393" s="2" t="s">
        <v>1446</v>
      </c>
      <c r="J2393" s="9">
        <v>44648</v>
      </c>
      <c r="K2393" s="2" t="s">
        <v>899</v>
      </c>
      <c r="L2393" s="3">
        <v>274900</v>
      </c>
      <c r="M2393">
        <v>40.368020000000001</v>
      </c>
      <c r="N2393">
        <v>-74.457949999999997</v>
      </c>
      <c r="O2393" t="s">
        <v>1529</v>
      </c>
    </row>
    <row r="2394" spans="1:15" x14ac:dyDescent="0.25">
      <c r="A2394">
        <v>5601</v>
      </c>
      <c r="B2394" s="2" t="s">
        <v>498</v>
      </c>
      <c r="C2394" s="2">
        <v>81.900000000000006</v>
      </c>
      <c r="D2394" s="2">
        <v>16</v>
      </c>
      <c r="E2394" t="s">
        <v>5609</v>
      </c>
      <c r="F2394" s="2" t="s">
        <v>505</v>
      </c>
      <c r="G2394" s="2" t="s">
        <v>503</v>
      </c>
      <c r="H2394" s="2" t="s">
        <v>900</v>
      </c>
      <c r="I2394" s="2" t="s">
        <v>1446</v>
      </c>
      <c r="J2394" s="9">
        <v>44568</v>
      </c>
      <c r="K2394" s="2" t="s">
        <v>899</v>
      </c>
      <c r="L2394" s="3">
        <v>294900</v>
      </c>
      <c r="M2394">
        <v>40.368020000000001</v>
      </c>
      <c r="N2394">
        <v>-74.457949999999997</v>
      </c>
      <c r="O2394" t="s">
        <v>1529</v>
      </c>
    </row>
    <row r="2395" spans="1:15" x14ac:dyDescent="0.25">
      <c r="A2395">
        <v>5602</v>
      </c>
      <c r="B2395" s="2" t="s">
        <v>498</v>
      </c>
      <c r="C2395" s="2">
        <v>81.900000000000006</v>
      </c>
      <c r="D2395" s="2">
        <v>17</v>
      </c>
      <c r="E2395" t="s">
        <v>5610</v>
      </c>
      <c r="F2395" s="2" t="s">
        <v>505</v>
      </c>
      <c r="G2395" s="2" t="s">
        <v>503</v>
      </c>
      <c r="H2395" s="2" t="s">
        <v>900</v>
      </c>
      <c r="I2395" s="2" t="s">
        <v>1446</v>
      </c>
      <c r="J2395" s="9">
        <v>44606</v>
      </c>
      <c r="K2395" s="2" t="s">
        <v>899</v>
      </c>
      <c r="L2395" s="3">
        <v>274900</v>
      </c>
      <c r="M2395">
        <v>40.368020000000001</v>
      </c>
      <c r="N2395">
        <v>-74.457949999999997</v>
      </c>
      <c r="O2395" t="s">
        <v>1529</v>
      </c>
    </row>
    <row r="2396" spans="1:15" x14ac:dyDescent="0.25">
      <c r="A2396">
        <v>5603</v>
      </c>
      <c r="B2396" s="2" t="s">
        <v>498</v>
      </c>
      <c r="C2396" s="2">
        <v>81.900000000000006</v>
      </c>
      <c r="D2396" s="2">
        <v>18</v>
      </c>
      <c r="E2396" t="s">
        <v>5611</v>
      </c>
      <c r="F2396" s="2" t="s">
        <v>505</v>
      </c>
      <c r="G2396" s="2" t="s">
        <v>503</v>
      </c>
      <c r="H2396" s="2" t="s">
        <v>900</v>
      </c>
      <c r="I2396" s="2" t="s">
        <v>1446</v>
      </c>
      <c r="J2396" s="9">
        <v>44609</v>
      </c>
      <c r="K2396" s="2" t="s">
        <v>899</v>
      </c>
      <c r="L2396" s="3">
        <v>312400</v>
      </c>
      <c r="M2396">
        <v>40.368020000000001</v>
      </c>
      <c r="N2396">
        <v>-74.457949999999997</v>
      </c>
      <c r="O2396" t="s">
        <v>1529</v>
      </c>
    </row>
    <row r="2397" spans="1:15" x14ac:dyDescent="0.25">
      <c r="A2397">
        <v>5604</v>
      </c>
      <c r="B2397" s="2" t="s">
        <v>498</v>
      </c>
      <c r="C2397" s="2">
        <v>81.900000000000006</v>
      </c>
      <c r="D2397" s="2">
        <v>19</v>
      </c>
      <c r="E2397" t="s">
        <v>5612</v>
      </c>
      <c r="F2397" s="2" t="s">
        <v>505</v>
      </c>
      <c r="G2397" s="2" t="s">
        <v>503</v>
      </c>
      <c r="H2397" s="2" t="s">
        <v>900</v>
      </c>
      <c r="I2397" s="2" t="s">
        <v>1446</v>
      </c>
      <c r="J2397" s="9">
        <v>44609</v>
      </c>
      <c r="K2397" s="2" t="s">
        <v>899</v>
      </c>
      <c r="L2397" s="3">
        <v>294900</v>
      </c>
      <c r="M2397">
        <v>40.368020000000001</v>
      </c>
      <c r="N2397">
        <v>-74.457949999999997</v>
      </c>
      <c r="O2397" t="s">
        <v>1529</v>
      </c>
    </row>
    <row r="2398" spans="1:15" x14ac:dyDescent="0.25">
      <c r="A2398">
        <v>5605</v>
      </c>
      <c r="B2398" s="2" t="s">
        <v>498</v>
      </c>
      <c r="C2398" s="2">
        <v>81.900000000000006</v>
      </c>
      <c r="D2398" s="2">
        <v>21</v>
      </c>
      <c r="E2398" t="s">
        <v>5613</v>
      </c>
      <c r="F2398" s="2" t="s">
        <v>505</v>
      </c>
      <c r="G2398" s="2" t="s">
        <v>503</v>
      </c>
      <c r="H2398" s="2" t="s">
        <v>900</v>
      </c>
      <c r="I2398" s="2" t="s">
        <v>1446</v>
      </c>
      <c r="J2398" s="9">
        <v>44624</v>
      </c>
      <c r="K2398" s="2" t="s">
        <v>899</v>
      </c>
      <c r="L2398" s="3">
        <v>312400</v>
      </c>
      <c r="M2398">
        <v>40.368020000000001</v>
      </c>
      <c r="N2398">
        <v>-74.457949999999997</v>
      </c>
      <c r="O2398" t="s">
        <v>1529</v>
      </c>
    </row>
    <row r="2399" spans="1:15" x14ac:dyDescent="0.25">
      <c r="A2399">
        <v>5606</v>
      </c>
      <c r="B2399" s="2" t="s">
        <v>498</v>
      </c>
      <c r="C2399" s="2">
        <v>81.900000000000006</v>
      </c>
      <c r="D2399" s="2">
        <v>22</v>
      </c>
      <c r="E2399" t="s">
        <v>5614</v>
      </c>
      <c r="F2399" s="2" t="s">
        <v>505</v>
      </c>
      <c r="G2399" s="2" t="s">
        <v>503</v>
      </c>
      <c r="H2399" s="2" t="s">
        <v>900</v>
      </c>
      <c r="I2399" s="2" t="s">
        <v>1446</v>
      </c>
      <c r="J2399" s="9">
        <v>44648</v>
      </c>
      <c r="K2399" s="2" t="s">
        <v>899</v>
      </c>
      <c r="L2399" s="3">
        <v>274900</v>
      </c>
      <c r="M2399">
        <v>40.368020000000001</v>
      </c>
      <c r="N2399">
        <v>-74.457949999999997</v>
      </c>
      <c r="O2399" t="s">
        <v>1529</v>
      </c>
    </row>
    <row r="2400" spans="1:15" x14ac:dyDescent="0.25">
      <c r="A2400">
        <v>5608</v>
      </c>
      <c r="B2400" s="2" t="s">
        <v>498</v>
      </c>
      <c r="C2400" s="2">
        <v>82</v>
      </c>
      <c r="D2400" s="2">
        <v>3.1</v>
      </c>
      <c r="E2400" t="s">
        <v>5616</v>
      </c>
      <c r="F2400" s="2" t="s">
        <v>505</v>
      </c>
      <c r="G2400" s="2" t="s">
        <v>503</v>
      </c>
      <c r="H2400" s="2" t="s">
        <v>911</v>
      </c>
      <c r="I2400" s="2" t="s">
        <v>1447</v>
      </c>
      <c r="J2400" s="9">
        <v>44831</v>
      </c>
      <c r="K2400" s="2" t="s">
        <v>899</v>
      </c>
      <c r="L2400" s="3">
        <v>468866</v>
      </c>
      <c r="M2400">
        <v>40.40455</v>
      </c>
      <c r="N2400">
        <v>-74.356080000000006</v>
      </c>
      <c r="O2400" t="s">
        <v>1529</v>
      </c>
    </row>
    <row r="2401" spans="1:15" x14ac:dyDescent="0.25">
      <c r="A2401">
        <v>5609</v>
      </c>
      <c r="B2401" s="2" t="s">
        <v>498</v>
      </c>
      <c r="C2401" s="2">
        <v>82</v>
      </c>
      <c r="D2401" s="2">
        <v>3.1</v>
      </c>
      <c r="E2401" t="s">
        <v>5616</v>
      </c>
      <c r="F2401" s="2" t="s">
        <v>505</v>
      </c>
      <c r="G2401" s="2" t="s">
        <v>503</v>
      </c>
      <c r="H2401" s="2" t="s">
        <v>911</v>
      </c>
      <c r="I2401" s="2" t="s">
        <v>1447</v>
      </c>
      <c r="J2401" s="9">
        <v>44881</v>
      </c>
      <c r="K2401" s="2" t="s">
        <v>899</v>
      </c>
      <c r="L2401" s="3">
        <v>300000</v>
      </c>
      <c r="M2401">
        <v>40.40455</v>
      </c>
      <c r="N2401">
        <v>-74.356080000000006</v>
      </c>
      <c r="O2401" t="s">
        <v>1529</v>
      </c>
    </row>
    <row r="2402" spans="1:15" x14ac:dyDescent="0.25">
      <c r="A2402">
        <v>5617</v>
      </c>
      <c r="B2402" s="2" t="s">
        <v>505</v>
      </c>
      <c r="C2402" s="2">
        <v>20</v>
      </c>
      <c r="D2402" s="2">
        <v>6.02</v>
      </c>
      <c r="E2402" t="s">
        <v>5622</v>
      </c>
      <c r="F2402" s="2" t="s">
        <v>546</v>
      </c>
      <c r="G2402" s="2" t="s">
        <v>545</v>
      </c>
      <c r="H2402" s="2" t="s">
        <v>900</v>
      </c>
      <c r="I2402" s="2" t="s">
        <v>1446</v>
      </c>
      <c r="J2402" s="9">
        <v>44824</v>
      </c>
      <c r="K2402" s="2" t="s">
        <v>899</v>
      </c>
      <c r="L2402" s="3">
        <v>2500000</v>
      </c>
      <c r="M2402">
        <v>40.493560000000002</v>
      </c>
      <c r="N2402">
        <v>-74.447310000000002</v>
      </c>
      <c r="O2402" t="s">
        <v>1530</v>
      </c>
    </row>
    <row r="2403" spans="1:15" x14ac:dyDescent="0.25">
      <c r="A2403">
        <v>5629</v>
      </c>
      <c r="B2403" s="2" t="s">
        <v>505</v>
      </c>
      <c r="C2403" s="2">
        <v>425</v>
      </c>
      <c r="D2403" s="2">
        <v>2.0299999999999998</v>
      </c>
      <c r="E2403" t="s">
        <v>5627</v>
      </c>
      <c r="F2403" s="2" t="s">
        <v>546</v>
      </c>
      <c r="G2403" s="2" t="s">
        <v>545</v>
      </c>
      <c r="H2403" s="2" t="s">
        <v>900</v>
      </c>
      <c r="I2403" s="2" t="s">
        <v>1446</v>
      </c>
      <c r="J2403" s="9">
        <v>44665</v>
      </c>
      <c r="K2403" s="2" t="s">
        <v>899</v>
      </c>
      <c r="L2403" s="3">
        <v>300000</v>
      </c>
      <c r="M2403">
        <v>40.489669999999997</v>
      </c>
      <c r="N2403">
        <v>-74.461200000000005</v>
      </c>
      <c r="O2403" t="s">
        <v>1529</v>
      </c>
    </row>
    <row r="2404" spans="1:15" x14ac:dyDescent="0.25">
      <c r="A2404">
        <v>5641</v>
      </c>
      <c r="B2404" s="2" t="s">
        <v>505</v>
      </c>
      <c r="C2404" s="2">
        <v>51</v>
      </c>
      <c r="D2404" s="2">
        <v>5.01</v>
      </c>
      <c r="E2404" t="s">
        <v>5630</v>
      </c>
      <c r="F2404" s="2" t="s">
        <v>546</v>
      </c>
      <c r="G2404" s="2" t="s">
        <v>545</v>
      </c>
      <c r="H2404" s="2" t="s">
        <v>910</v>
      </c>
      <c r="I2404" s="2" t="s">
        <v>1447</v>
      </c>
      <c r="J2404" s="9">
        <v>44623</v>
      </c>
      <c r="K2404" s="2" t="s">
        <v>899</v>
      </c>
      <c r="L2404" s="3">
        <v>30350000</v>
      </c>
      <c r="M2404">
        <v>40.497</v>
      </c>
      <c r="N2404">
        <v>-74.450460000000007</v>
      </c>
      <c r="O2404" t="s">
        <v>1529</v>
      </c>
    </row>
    <row r="2405" spans="1:15" x14ac:dyDescent="0.25">
      <c r="A2405">
        <v>5642</v>
      </c>
      <c r="B2405" s="2" t="s">
        <v>505</v>
      </c>
      <c r="C2405" s="2">
        <v>596</v>
      </c>
      <c r="D2405" s="2">
        <v>7.04</v>
      </c>
      <c r="E2405" t="s">
        <v>5631</v>
      </c>
      <c r="F2405" s="2" t="s">
        <v>546</v>
      </c>
      <c r="G2405" s="2" t="s">
        <v>545</v>
      </c>
      <c r="H2405" s="2" t="s">
        <v>900</v>
      </c>
      <c r="I2405" s="2" t="s">
        <v>1446</v>
      </c>
      <c r="J2405" s="9">
        <v>44756</v>
      </c>
      <c r="K2405" s="2" t="s">
        <v>899</v>
      </c>
      <c r="L2405" s="3">
        <v>4710324</v>
      </c>
      <c r="M2405">
        <v>40.48189</v>
      </c>
      <c r="N2405">
        <v>-74.469369999999998</v>
      </c>
      <c r="O2405" t="s">
        <v>1530</v>
      </c>
    </row>
    <row r="2406" spans="1:15" x14ac:dyDescent="0.25">
      <c r="A2406">
        <v>5643</v>
      </c>
      <c r="B2406" s="2" t="s">
        <v>505</v>
      </c>
      <c r="C2406" s="2">
        <v>596</v>
      </c>
      <c r="D2406" s="2">
        <v>7.04</v>
      </c>
      <c r="E2406" t="s">
        <v>5631</v>
      </c>
      <c r="F2406" s="2" t="s">
        <v>546</v>
      </c>
      <c r="G2406" s="2" t="s">
        <v>545</v>
      </c>
      <c r="H2406" s="2" t="s">
        <v>911</v>
      </c>
      <c r="I2406" s="2" t="s">
        <v>1447</v>
      </c>
      <c r="J2406" s="9">
        <v>44756</v>
      </c>
      <c r="K2406" s="2" t="s">
        <v>899</v>
      </c>
      <c r="L2406" s="3">
        <v>4710324</v>
      </c>
      <c r="M2406">
        <v>40.48189</v>
      </c>
      <c r="N2406">
        <v>-74.469369999999998</v>
      </c>
      <c r="O2406" t="s">
        <v>1530</v>
      </c>
    </row>
    <row r="2407" spans="1:15" x14ac:dyDescent="0.25">
      <c r="A2407">
        <v>5646</v>
      </c>
      <c r="B2407" s="2" t="s">
        <v>505</v>
      </c>
      <c r="C2407" s="2">
        <v>65</v>
      </c>
      <c r="D2407" s="2">
        <v>14.02</v>
      </c>
      <c r="E2407" t="s">
        <v>5633</v>
      </c>
      <c r="F2407" s="2" t="s">
        <v>546</v>
      </c>
      <c r="G2407" s="2" t="s">
        <v>545</v>
      </c>
      <c r="H2407" s="2" t="s">
        <v>900</v>
      </c>
      <c r="I2407" s="2" t="s">
        <v>1446</v>
      </c>
      <c r="J2407" s="9">
        <v>44636</v>
      </c>
      <c r="K2407" s="2" t="s">
        <v>899</v>
      </c>
      <c r="L2407" s="3">
        <v>328395</v>
      </c>
      <c r="M2407">
        <v>40.49877</v>
      </c>
      <c r="N2407">
        <v>-74.457949999999997</v>
      </c>
      <c r="O2407" t="s">
        <v>1529</v>
      </c>
    </row>
    <row r="2408" spans="1:15" x14ac:dyDescent="0.25">
      <c r="A2408">
        <v>5657</v>
      </c>
      <c r="B2408" s="2" t="s">
        <v>546</v>
      </c>
      <c r="C2408" s="2">
        <v>148</v>
      </c>
      <c r="D2408" s="2">
        <v>34.01</v>
      </c>
      <c r="E2408" t="s">
        <v>5640</v>
      </c>
      <c r="F2408" s="2" t="s">
        <v>560</v>
      </c>
      <c r="G2408" s="2" t="s">
        <v>559</v>
      </c>
      <c r="H2408" s="2" t="s">
        <v>896</v>
      </c>
      <c r="I2408" s="2" t="s">
        <v>1438</v>
      </c>
      <c r="J2408" s="9">
        <v>44820</v>
      </c>
      <c r="K2408" s="2" t="s">
        <v>899</v>
      </c>
      <c r="L2408" s="3">
        <v>8073000</v>
      </c>
      <c r="M2408">
        <v>40.448210000000003</v>
      </c>
      <c r="N2408">
        <v>-74.493679999999998</v>
      </c>
      <c r="O2408" t="s">
        <v>1531</v>
      </c>
    </row>
    <row r="2409" spans="1:15" x14ac:dyDescent="0.25">
      <c r="A2409">
        <v>5675</v>
      </c>
      <c r="B2409" s="2" t="s">
        <v>546</v>
      </c>
      <c r="C2409" s="2">
        <v>91</v>
      </c>
      <c r="D2409" s="2">
        <v>3</v>
      </c>
      <c r="E2409" t="s">
        <v>5652</v>
      </c>
      <c r="F2409" s="2" t="s">
        <v>560</v>
      </c>
      <c r="G2409" s="2" t="s">
        <v>559</v>
      </c>
      <c r="H2409" s="2" t="s">
        <v>915</v>
      </c>
      <c r="I2409" s="2" t="s">
        <v>1440</v>
      </c>
      <c r="J2409" s="9">
        <v>44629</v>
      </c>
      <c r="K2409" s="2" t="s">
        <v>899</v>
      </c>
      <c r="L2409" s="3">
        <v>1280000</v>
      </c>
      <c r="M2409">
        <v>40.47222</v>
      </c>
      <c r="N2409">
        <v>-74.471279999999993</v>
      </c>
      <c r="O2409" t="s">
        <v>1530</v>
      </c>
    </row>
    <row r="2410" spans="1:15" x14ac:dyDescent="0.25">
      <c r="A2410">
        <v>5678</v>
      </c>
      <c r="B2410" s="2" t="s">
        <v>560</v>
      </c>
      <c r="C2410" s="2">
        <v>1058</v>
      </c>
      <c r="D2410" s="2">
        <v>139.11000000000001</v>
      </c>
      <c r="E2410" t="s">
        <v>5654</v>
      </c>
      <c r="F2410" s="2" t="s">
        <v>589</v>
      </c>
      <c r="G2410" s="2" t="s">
        <v>588</v>
      </c>
      <c r="H2410" s="2" t="s">
        <v>900</v>
      </c>
      <c r="I2410" s="2" t="s">
        <v>1446</v>
      </c>
      <c r="J2410" s="9">
        <v>44816</v>
      </c>
      <c r="K2410" s="2" t="s">
        <v>899</v>
      </c>
      <c r="L2410" s="3">
        <v>251000</v>
      </c>
      <c r="M2410">
        <v>40.448990000000002</v>
      </c>
      <c r="N2410">
        <v>-74.233339999999998</v>
      </c>
      <c r="O2410" t="s">
        <v>1529</v>
      </c>
    </row>
    <row r="2411" spans="1:15" x14ac:dyDescent="0.25">
      <c r="A2411">
        <v>5679</v>
      </c>
      <c r="B2411" s="2" t="s">
        <v>560</v>
      </c>
      <c r="C2411" s="2">
        <v>11252.14</v>
      </c>
      <c r="D2411" s="2">
        <v>21.11</v>
      </c>
      <c r="E2411" t="s">
        <v>5655</v>
      </c>
      <c r="F2411" s="2" t="s">
        <v>589</v>
      </c>
      <c r="G2411" s="2" t="s">
        <v>588</v>
      </c>
      <c r="H2411" s="2" t="s">
        <v>900</v>
      </c>
      <c r="I2411" s="2" t="s">
        <v>1446</v>
      </c>
      <c r="J2411" s="9">
        <v>44776</v>
      </c>
      <c r="K2411" s="2" t="s">
        <v>899</v>
      </c>
      <c r="L2411" s="3">
        <v>1055000</v>
      </c>
      <c r="M2411">
        <v>40.418210000000002</v>
      </c>
      <c r="N2411">
        <v>-74.255769999999998</v>
      </c>
      <c r="O2411" t="s">
        <v>1529</v>
      </c>
    </row>
    <row r="2412" spans="1:15" x14ac:dyDescent="0.25">
      <c r="A2412">
        <v>5680</v>
      </c>
      <c r="B2412" s="2" t="s">
        <v>560</v>
      </c>
      <c r="C2412" s="2">
        <v>11252.14</v>
      </c>
      <c r="D2412" s="2">
        <v>21.11</v>
      </c>
      <c r="E2412" t="s">
        <v>5655</v>
      </c>
      <c r="F2412" s="2" t="s">
        <v>589</v>
      </c>
      <c r="G2412" s="2" t="s">
        <v>588</v>
      </c>
      <c r="H2412" s="2" t="s">
        <v>896</v>
      </c>
      <c r="I2412" s="2" t="s">
        <v>1438</v>
      </c>
      <c r="J2412" s="9">
        <v>44838</v>
      </c>
      <c r="K2412" s="2" t="s">
        <v>899</v>
      </c>
      <c r="L2412" s="3">
        <v>1045000</v>
      </c>
      <c r="M2412">
        <v>40.418210000000002</v>
      </c>
      <c r="N2412">
        <v>-74.255769999999998</v>
      </c>
      <c r="O2412" t="s">
        <v>1529</v>
      </c>
    </row>
    <row r="2413" spans="1:15" x14ac:dyDescent="0.25">
      <c r="A2413">
        <v>5681</v>
      </c>
      <c r="B2413" s="2" t="s">
        <v>560</v>
      </c>
      <c r="C2413" s="2">
        <v>15595</v>
      </c>
      <c r="D2413" s="2">
        <v>162</v>
      </c>
      <c r="E2413" t="s">
        <v>5656</v>
      </c>
      <c r="F2413" s="2" t="s">
        <v>589</v>
      </c>
      <c r="G2413" s="2" t="s">
        <v>588</v>
      </c>
      <c r="H2413" s="2" t="s">
        <v>900</v>
      </c>
      <c r="I2413" s="2" t="s">
        <v>1446</v>
      </c>
      <c r="J2413" s="9">
        <v>44721</v>
      </c>
      <c r="K2413" s="2" t="s">
        <v>899</v>
      </c>
      <c r="L2413" s="3">
        <v>315600</v>
      </c>
      <c r="M2413">
        <v>40.404440000000001</v>
      </c>
      <c r="N2413">
        <v>-74.338049999999996</v>
      </c>
      <c r="O2413" t="s">
        <v>1530</v>
      </c>
    </row>
    <row r="2414" spans="1:15" x14ac:dyDescent="0.25">
      <c r="A2414">
        <v>5689</v>
      </c>
      <c r="B2414" s="2" t="s">
        <v>560</v>
      </c>
      <c r="C2414" s="2">
        <v>6017.11</v>
      </c>
      <c r="D2414" s="2">
        <v>9</v>
      </c>
      <c r="E2414" t="s">
        <v>5661</v>
      </c>
      <c r="F2414" s="2" t="s">
        <v>589</v>
      </c>
      <c r="G2414" s="2" t="s">
        <v>588</v>
      </c>
      <c r="H2414" s="2" t="s">
        <v>914</v>
      </c>
      <c r="I2414" s="2" t="s">
        <v>1440</v>
      </c>
      <c r="J2414" s="9">
        <v>44671</v>
      </c>
      <c r="K2414" s="2" t="s">
        <v>899</v>
      </c>
      <c r="L2414" s="3">
        <v>750000</v>
      </c>
      <c r="M2414">
        <v>40.437350000000002</v>
      </c>
      <c r="N2414">
        <v>-74.323930000000004</v>
      </c>
      <c r="O2414" t="s">
        <v>1530</v>
      </c>
    </row>
    <row r="2415" spans="1:15" x14ac:dyDescent="0.25">
      <c r="A2415">
        <v>5690</v>
      </c>
      <c r="B2415" s="2" t="s">
        <v>560</v>
      </c>
      <c r="C2415" s="2">
        <v>6017.11</v>
      </c>
      <c r="D2415" s="2">
        <v>9</v>
      </c>
      <c r="E2415" t="s">
        <v>5661</v>
      </c>
      <c r="F2415" s="2" t="s">
        <v>589</v>
      </c>
      <c r="G2415" s="2" t="s">
        <v>588</v>
      </c>
      <c r="H2415" s="2" t="s">
        <v>896</v>
      </c>
      <c r="I2415" s="2" t="s">
        <v>1438</v>
      </c>
      <c r="J2415" s="9">
        <v>44659</v>
      </c>
      <c r="K2415" s="2" t="s">
        <v>899</v>
      </c>
      <c r="L2415" s="3">
        <v>500500</v>
      </c>
      <c r="M2415">
        <v>40.437350000000002</v>
      </c>
      <c r="N2415">
        <v>-74.323930000000004</v>
      </c>
      <c r="O2415" t="s">
        <v>1530</v>
      </c>
    </row>
    <row r="2416" spans="1:15" x14ac:dyDescent="0.25">
      <c r="A2416">
        <v>5693</v>
      </c>
      <c r="B2416" s="2" t="s">
        <v>560</v>
      </c>
      <c r="C2416" s="2">
        <v>7101</v>
      </c>
      <c r="D2416" s="2">
        <v>1.1100000000000001</v>
      </c>
      <c r="E2416" t="s">
        <v>5663</v>
      </c>
      <c r="F2416" s="2" t="s">
        <v>589</v>
      </c>
      <c r="G2416" s="2" t="s">
        <v>588</v>
      </c>
      <c r="H2416" s="2" t="s">
        <v>909</v>
      </c>
      <c r="I2416" s="2" t="s">
        <v>1443</v>
      </c>
      <c r="J2416" s="9">
        <v>44862</v>
      </c>
      <c r="K2416" s="2" t="s">
        <v>899</v>
      </c>
      <c r="L2416" s="3">
        <v>445000</v>
      </c>
      <c r="M2416">
        <v>40.421610000000001</v>
      </c>
      <c r="N2416">
        <v>-74.315529999999995</v>
      </c>
      <c r="O2416" t="s">
        <v>1531</v>
      </c>
    </row>
    <row r="2417" spans="1:15" x14ac:dyDescent="0.25">
      <c r="A2417">
        <v>5694</v>
      </c>
      <c r="B2417" s="2" t="s">
        <v>560</v>
      </c>
      <c r="C2417" s="2">
        <v>7115</v>
      </c>
      <c r="D2417" s="2">
        <v>1</v>
      </c>
      <c r="E2417" t="s">
        <v>5664</v>
      </c>
      <c r="F2417" s="2" t="s">
        <v>589</v>
      </c>
      <c r="G2417" s="2" t="s">
        <v>588</v>
      </c>
      <c r="H2417" s="2" t="s">
        <v>906</v>
      </c>
      <c r="I2417" s="2" t="s">
        <v>1445</v>
      </c>
      <c r="J2417" s="9">
        <v>44729</v>
      </c>
      <c r="K2417" s="2" t="s">
        <v>899</v>
      </c>
      <c r="L2417" s="3">
        <v>455000</v>
      </c>
      <c r="M2417">
        <v>40.420029999999997</v>
      </c>
      <c r="N2417">
        <v>-74.310680000000005</v>
      </c>
      <c r="O2417" t="s">
        <v>1529</v>
      </c>
    </row>
    <row r="2418" spans="1:15" x14ac:dyDescent="0.25">
      <c r="A2418">
        <v>5695</v>
      </c>
      <c r="B2418" s="2" t="s">
        <v>560</v>
      </c>
      <c r="C2418" s="2">
        <v>7115</v>
      </c>
      <c r="D2418" s="2">
        <v>1</v>
      </c>
      <c r="E2418" t="s">
        <v>5664</v>
      </c>
      <c r="F2418" s="2" t="s">
        <v>589</v>
      </c>
      <c r="G2418" s="2" t="s">
        <v>588</v>
      </c>
      <c r="H2418" s="2" t="s">
        <v>906</v>
      </c>
      <c r="I2418" s="2" t="s">
        <v>1445</v>
      </c>
      <c r="J2418" s="9">
        <v>44743</v>
      </c>
      <c r="K2418" s="2" t="s">
        <v>899</v>
      </c>
      <c r="L2418" s="3">
        <v>455000</v>
      </c>
      <c r="M2418">
        <v>40.420029999999997</v>
      </c>
      <c r="N2418">
        <v>-74.310680000000005</v>
      </c>
      <c r="O2418" t="s">
        <v>1529</v>
      </c>
    </row>
    <row r="2419" spans="1:15" x14ac:dyDescent="0.25">
      <c r="A2419">
        <v>5696</v>
      </c>
      <c r="B2419" s="2" t="s">
        <v>560</v>
      </c>
      <c r="C2419" s="2">
        <v>7115</v>
      </c>
      <c r="D2419" s="2">
        <v>1</v>
      </c>
      <c r="E2419" t="s">
        <v>5664</v>
      </c>
      <c r="F2419" s="2" t="s">
        <v>589</v>
      </c>
      <c r="G2419" s="2" t="s">
        <v>588</v>
      </c>
      <c r="H2419" s="2" t="s">
        <v>906</v>
      </c>
      <c r="I2419" s="2" t="s">
        <v>1445</v>
      </c>
      <c r="J2419" s="9">
        <v>44826</v>
      </c>
      <c r="K2419" s="2" t="s">
        <v>899</v>
      </c>
      <c r="L2419" s="3">
        <v>455000</v>
      </c>
      <c r="M2419">
        <v>40.420029999999997</v>
      </c>
      <c r="N2419">
        <v>-74.310680000000005</v>
      </c>
      <c r="O2419" t="s">
        <v>1529</v>
      </c>
    </row>
    <row r="2420" spans="1:15" x14ac:dyDescent="0.25">
      <c r="A2420">
        <v>5697</v>
      </c>
      <c r="B2420" s="2" t="s">
        <v>560</v>
      </c>
      <c r="C2420" s="2">
        <v>7115</v>
      </c>
      <c r="D2420" s="2">
        <v>1</v>
      </c>
      <c r="E2420" t="s">
        <v>5664</v>
      </c>
      <c r="F2420" s="2" t="s">
        <v>589</v>
      </c>
      <c r="G2420" s="2" t="s">
        <v>588</v>
      </c>
      <c r="H2420" s="2" t="s">
        <v>906</v>
      </c>
      <c r="I2420" s="2" t="s">
        <v>1445</v>
      </c>
      <c r="J2420" s="9">
        <v>44791</v>
      </c>
      <c r="K2420" s="2" t="s">
        <v>899</v>
      </c>
      <c r="L2420" s="3">
        <v>455000</v>
      </c>
      <c r="M2420">
        <v>40.420029999999997</v>
      </c>
      <c r="N2420">
        <v>-74.310680000000005</v>
      </c>
      <c r="O2420" t="s">
        <v>1529</v>
      </c>
    </row>
    <row r="2421" spans="1:15" x14ac:dyDescent="0.25">
      <c r="A2421">
        <v>5698</v>
      </c>
      <c r="B2421" s="2" t="s">
        <v>560</v>
      </c>
      <c r="C2421" s="2">
        <v>7115</v>
      </c>
      <c r="D2421" s="2">
        <v>1</v>
      </c>
      <c r="E2421" t="s">
        <v>5664</v>
      </c>
      <c r="F2421" s="2" t="s">
        <v>589</v>
      </c>
      <c r="G2421" s="2" t="s">
        <v>588</v>
      </c>
      <c r="H2421" s="2" t="s">
        <v>906</v>
      </c>
      <c r="I2421" s="2" t="s">
        <v>1445</v>
      </c>
      <c r="J2421" s="9">
        <v>44838</v>
      </c>
      <c r="K2421" s="2" t="s">
        <v>899</v>
      </c>
      <c r="L2421" s="3">
        <v>455000</v>
      </c>
      <c r="M2421">
        <v>40.420029999999997</v>
      </c>
      <c r="N2421">
        <v>-74.310680000000005</v>
      </c>
      <c r="O2421" t="s">
        <v>1529</v>
      </c>
    </row>
    <row r="2422" spans="1:15" x14ac:dyDescent="0.25">
      <c r="A2422">
        <v>5699</v>
      </c>
      <c r="B2422" s="2" t="s">
        <v>560</v>
      </c>
      <c r="C2422" s="2">
        <v>9000</v>
      </c>
      <c r="D2422" s="2">
        <v>42.11</v>
      </c>
      <c r="E2422" t="s">
        <v>5665</v>
      </c>
      <c r="F2422" s="2" t="s">
        <v>589</v>
      </c>
      <c r="G2422" s="2" t="s">
        <v>588</v>
      </c>
      <c r="H2422" s="2" t="s">
        <v>910</v>
      </c>
      <c r="I2422" s="2" t="s">
        <v>1447</v>
      </c>
      <c r="J2422" s="9">
        <v>44832</v>
      </c>
      <c r="K2422" s="2" t="s">
        <v>899</v>
      </c>
      <c r="L2422" s="3">
        <v>744899</v>
      </c>
      <c r="M2422">
        <v>40.411459999999998</v>
      </c>
      <c r="N2422">
        <v>-74.31353</v>
      </c>
      <c r="O2422" t="s">
        <v>1530</v>
      </c>
    </row>
    <row r="2423" spans="1:15" x14ac:dyDescent="0.25">
      <c r="A2423">
        <v>5700</v>
      </c>
      <c r="B2423" s="2" t="s">
        <v>560</v>
      </c>
      <c r="C2423" s="2">
        <v>9000</v>
      </c>
      <c r="D2423" s="2">
        <v>42.11</v>
      </c>
      <c r="E2423" t="s">
        <v>5665</v>
      </c>
      <c r="F2423" s="2" t="s">
        <v>589</v>
      </c>
      <c r="G2423" s="2" t="s">
        <v>588</v>
      </c>
      <c r="H2423" s="2" t="s">
        <v>910</v>
      </c>
      <c r="I2423" s="2" t="s">
        <v>1447</v>
      </c>
      <c r="J2423" s="9">
        <v>44832</v>
      </c>
      <c r="K2423" s="2" t="s">
        <v>899</v>
      </c>
      <c r="L2423" s="3">
        <v>385944</v>
      </c>
      <c r="M2423">
        <v>40.411459999999998</v>
      </c>
      <c r="N2423">
        <v>-74.31353</v>
      </c>
      <c r="O2423" t="s">
        <v>1530</v>
      </c>
    </row>
    <row r="2424" spans="1:15" x14ac:dyDescent="0.25">
      <c r="A2424">
        <v>5715</v>
      </c>
      <c r="B2424" s="2" t="s">
        <v>627</v>
      </c>
      <c r="C2424" s="2">
        <v>353.06</v>
      </c>
      <c r="D2424" s="2">
        <v>10</v>
      </c>
      <c r="E2424" t="s">
        <v>5671</v>
      </c>
      <c r="F2424" s="2" t="s">
        <v>627</v>
      </c>
      <c r="G2424" s="2" t="s">
        <v>626</v>
      </c>
      <c r="H2424" s="2" t="s">
        <v>906</v>
      </c>
      <c r="I2424" s="2" t="s">
        <v>1445</v>
      </c>
      <c r="J2424" s="9">
        <v>44670</v>
      </c>
      <c r="K2424" s="2" t="s">
        <v>899</v>
      </c>
      <c r="L2424" s="3">
        <v>2500000</v>
      </c>
      <c r="M2424">
        <v>40.517620000000001</v>
      </c>
      <c r="N2424">
        <v>-74.256709999999998</v>
      </c>
      <c r="O2424" t="s">
        <v>1529</v>
      </c>
    </row>
    <row r="2425" spans="1:15" x14ac:dyDescent="0.25">
      <c r="A2425">
        <v>5716</v>
      </c>
      <c r="B2425" s="2" t="s">
        <v>627</v>
      </c>
      <c r="C2425" s="2">
        <v>353.06</v>
      </c>
      <c r="D2425" s="2">
        <v>10.01</v>
      </c>
      <c r="E2425" t="s">
        <v>5672</v>
      </c>
      <c r="F2425" s="2" t="s">
        <v>627</v>
      </c>
      <c r="G2425" s="2" t="s">
        <v>626</v>
      </c>
      <c r="H2425" s="2" t="s">
        <v>906</v>
      </c>
      <c r="I2425" s="2" t="s">
        <v>1445</v>
      </c>
      <c r="J2425" s="9">
        <v>44685</v>
      </c>
      <c r="K2425" s="2" t="s">
        <v>899</v>
      </c>
      <c r="L2425" s="3">
        <v>1800000</v>
      </c>
      <c r="M2425">
        <v>40.5173235391578</v>
      </c>
      <c r="N2425">
        <v>-74.258219999999994</v>
      </c>
      <c r="O2425" t="s">
        <v>1531</v>
      </c>
    </row>
    <row r="2426" spans="1:15" x14ac:dyDescent="0.25">
      <c r="A2426">
        <v>5717</v>
      </c>
      <c r="B2426" s="2" t="s">
        <v>627</v>
      </c>
      <c r="C2426" s="2">
        <v>353.06</v>
      </c>
      <c r="D2426" s="2">
        <v>10.01</v>
      </c>
      <c r="E2426" t="s">
        <v>5672</v>
      </c>
      <c r="F2426" s="2" t="s">
        <v>627</v>
      </c>
      <c r="G2426" s="2" t="s">
        <v>626</v>
      </c>
      <c r="H2426" s="2" t="s">
        <v>900</v>
      </c>
      <c r="I2426" s="2" t="s">
        <v>1446</v>
      </c>
      <c r="J2426" s="9">
        <v>44685</v>
      </c>
      <c r="K2426" s="2" t="s">
        <v>899</v>
      </c>
      <c r="L2426" s="3">
        <v>1800000</v>
      </c>
      <c r="M2426">
        <v>40.5173235391578</v>
      </c>
      <c r="N2426">
        <v>-74.258219999999994</v>
      </c>
      <c r="O2426" t="s">
        <v>1531</v>
      </c>
    </row>
    <row r="2427" spans="1:15" x14ac:dyDescent="0.25">
      <c r="A2427">
        <v>5718</v>
      </c>
      <c r="B2427" s="2" t="s">
        <v>627</v>
      </c>
      <c r="C2427" s="2">
        <v>353.06</v>
      </c>
      <c r="D2427" s="2">
        <v>11</v>
      </c>
      <c r="E2427" t="s">
        <v>5673</v>
      </c>
      <c r="F2427" s="2" t="s">
        <v>627</v>
      </c>
      <c r="G2427" s="2" t="s">
        <v>626</v>
      </c>
      <c r="H2427" s="2" t="s">
        <v>906</v>
      </c>
      <c r="I2427" s="2" t="s">
        <v>1445</v>
      </c>
      <c r="J2427" s="9">
        <v>44670</v>
      </c>
      <c r="K2427" s="2" t="s">
        <v>899</v>
      </c>
      <c r="L2427" s="3">
        <v>1875000</v>
      </c>
      <c r="M2427">
        <v>40.5173235391578</v>
      </c>
      <c r="N2427">
        <v>-74.258219999999994</v>
      </c>
      <c r="O2427" t="s">
        <v>1531</v>
      </c>
    </row>
    <row r="2428" spans="1:15" x14ac:dyDescent="0.25">
      <c r="A2428">
        <v>5719</v>
      </c>
      <c r="B2428" s="2" t="s">
        <v>627</v>
      </c>
      <c r="C2428" s="2">
        <v>353.06</v>
      </c>
      <c r="D2428" s="2">
        <v>12</v>
      </c>
      <c r="E2428" t="s">
        <v>5674</v>
      </c>
      <c r="F2428" s="2" t="s">
        <v>627</v>
      </c>
      <c r="G2428" s="2" t="s">
        <v>626</v>
      </c>
      <c r="H2428" s="2" t="s">
        <v>906</v>
      </c>
      <c r="I2428" s="2" t="s">
        <v>1445</v>
      </c>
      <c r="J2428" s="9">
        <v>44670</v>
      </c>
      <c r="K2428" s="2" t="s">
        <v>899</v>
      </c>
      <c r="L2428" s="3">
        <v>1875000</v>
      </c>
      <c r="M2428">
        <v>40.5173235391578</v>
      </c>
      <c r="N2428">
        <v>-74.258219999999994</v>
      </c>
      <c r="O2428" t="s">
        <v>1531</v>
      </c>
    </row>
    <row r="2429" spans="1:15" x14ac:dyDescent="0.25">
      <c r="A2429">
        <v>5720</v>
      </c>
      <c r="B2429" s="2" t="s">
        <v>627</v>
      </c>
      <c r="C2429" s="2">
        <v>353.06</v>
      </c>
      <c r="D2429" s="2">
        <v>13</v>
      </c>
      <c r="E2429" t="s">
        <v>5675</v>
      </c>
      <c r="F2429" s="2" t="s">
        <v>627</v>
      </c>
      <c r="G2429" s="2" t="s">
        <v>626</v>
      </c>
      <c r="H2429" s="2" t="s">
        <v>900</v>
      </c>
      <c r="I2429" s="2" t="s">
        <v>1446</v>
      </c>
      <c r="J2429" s="9">
        <v>44755</v>
      </c>
      <c r="K2429" s="2" t="s">
        <v>899</v>
      </c>
      <c r="L2429" s="3">
        <v>2100000</v>
      </c>
      <c r="M2429">
        <v>40.5173235391578</v>
      </c>
      <c r="N2429">
        <v>-74.258219999999994</v>
      </c>
      <c r="O2429" t="s">
        <v>1531</v>
      </c>
    </row>
    <row r="2430" spans="1:15" x14ac:dyDescent="0.25">
      <c r="A2430">
        <v>5721</v>
      </c>
      <c r="B2430" s="2" t="s">
        <v>627</v>
      </c>
      <c r="C2430" s="2">
        <v>353.06</v>
      </c>
      <c r="D2430" s="2">
        <v>13</v>
      </c>
      <c r="E2430" t="s">
        <v>5675</v>
      </c>
      <c r="F2430" s="2" t="s">
        <v>627</v>
      </c>
      <c r="G2430" s="2" t="s">
        <v>626</v>
      </c>
      <c r="H2430" s="2" t="s">
        <v>906</v>
      </c>
      <c r="I2430" s="2" t="s">
        <v>1445</v>
      </c>
      <c r="J2430" s="9">
        <v>44755</v>
      </c>
      <c r="K2430" s="2" t="s">
        <v>899</v>
      </c>
      <c r="L2430" s="3">
        <v>2800000</v>
      </c>
      <c r="M2430">
        <v>40.5173235391578</v>
      </c>
      <c r="N2430">
        <v>-74.258219999999994</v>
      </c>
      <c r="O2430" t="s">
        <v>1531</v>
      </c>
    </row>
    <row r="2431" spans="1:15" x14ac:dyDescent="0.25">
      <c r="A2431">
        <v>5722</v>
      </c>
      <c r="B2431" s="2" t="s">
        <v>627</v>
      </c>
      <c r="C2431" s="2">
        <v>353.06</v>
      </c>
      <c r="D2431" s="2">
        <v>13</v>
      </c>
      <c r="E2431" t="s">
        <v>5675</v>
      </c>
      <c r="F2431" s="2" t="s">
        <v>627</v>
      </c>
      <c r="G2431" s="2" t="s">
        <v>626</v>
      </c>
      <c r="H2431" s="2" t="s">
        <v>906</v>
      </c>
      <c r="I2431" s="2" t="s">
        <v>1445</v>
      </c>
      <c r="J2431" s="9">
        <v>44755</v>
      </c>
      <c r="K2431" s="2" t="s">
        <v>899</v>
      </c>
      <c r="L2431" s="3">
        <v>2100000</v>
      </c>
      <c r="M2431">
        <v>40.5173235391578</v>
      </c>
      <c r="N2431">
        <v>-74.258219999999994</v>
      </c>
      <c r="O2431" t="s">
        <v>1531</v>
      </c>
    </row>
    <row r="2432" spans="1:15" x14ac:dyDescent="0.25">
      <c r="A2432">
        <v>5723</v>
      </c>
      <c r="B2432" s="2" t="s">
        <v>627</v>
      </c>
      <c r="C2432" s="2">
        <v>353.06</v>
      </c>
      <c r="D2432" s="2">
        <v>14</v>
      </c>
      <c r="E2432" t="s">
        <v>5676</v>
      </c>
      <c r="F2432" s="2" t="s">
        <v>627</v>
      </c>
      <c r="G2432" s="2" t="s">
        <v>626</v>
      </c>
      <c r="H2432" s="2" t="s">
        <v>906</v>
      </c>
      <c r="I2432" s="2" t="s">
        <v>1445</v>
      </c>
      <c r="J2432" s="9">
        <v>44755</v>
      </c>
      <c r="K2432" s="2" t="s">
        <v>899</v>
      </c>
      <c r="L2432" s="3">
        <v>1400000</v>
      </c>
      <c r="M2432">
        <v>40.5173235391578</v>
      </c>
      <c r="N2432">
        <v>-74.258219999999994</v>
      </c>
      <c r="O2432" t="s">
        <v>1531</v>
      </c>
    </row>
    <row r="2433" spans="1:15" x14ac:dyDescent="0.25">
      <c r="A2433">
        <v>5724</v>
      </c>
      <c r="B2433" s="2" t="s">
        <v>627</v>
      </c>
      <c r="C2433" s="2">
        <v>353.06</v>
      </c>
      <c r="D2433" s="2">
        <v>14</v>
      </c>
      <c r="E2433" t="s">
        <v>5676</v>
      </c>
      <c r="F2433" s="2" t="s">
        <v>627</v>
      </c>
      <c r="G2433" s="2" t="s">
        <v>626</v>
      </c>
      <c r="H2433" s="2" t="s">
        <v>906</v>
      </c>
      <c r="I2433" s="2" t="s">
        <v>1445</v>
      </c>
      <c r="J2433" s="9">
        <v>44755</v>
      </c>
      <c r="K2433" s="2" t="s">
        <v>899</v>
      </c>
      <c r="L2433" s="3">
        <v>2100000</v>
      </c>
      <c r="M2433">
        <v>40.5173235391578</v>
      </c>
      <c r="N2433">
        <v>-74.258219999999994</v>
      </c>
      <c r="O2433" t="s">
        <v>1531</v>
      </c>
    </row>
    <row r="2434" spans="1:15" x14ac:dyDescent="0.25">
      <c r="A2434">
        <v>5725</v>
      </c>
      <c r="B2434" s="2" t="s">
        <v>627</v>
      </c>
      <c r="C2434" s="2">
        <v>353.06</v>
      </c>
      <c r="D2434" s="2">
        <v>14</v>
      </c>
      <c r="E2434" t="s">
        <v>5676</v>
      </c>
      <c r="F2434" s="2" t="s">
        <v>627</v>
      </c>
      <c r="G2434" s="2" t="s">
        <v>626</v>
      </c>
      <c r="H2434" s="2" t="s">
        <v>900</v>
      </c>
      <c r="I2434" s="2" t="s">
        <v>1446</v>
      </c>
      <c r="J2434" s="9">
        <v>44755</v>
      </c>
      <c r="K2434" s="2" t="s">
        <v>899</v>
      </c>
      <c r="L2434" s="3">
        <v>2100000</v>
      </c>
      <c r="M2434">
        <v>40.5173235391578</v>
      </c>
      <c r="N2434">
        <v>-74.258219999999994</v>
      </c>
      <c r="O2434" t="s">
        <v>1531</v>
      </c>
    </row>
    <row r="2435" spans="1:15" x14ac:dyDescent="0.25">
      <c r="A2435">
        <v>5726</v>
      </c>
      <c r="B2435" s="2" t="s">
        <v>627</v>
      </c>
      <c r="C2435" s="2">
        <v>39904</v>
      </c>
      <c r="D2435" s="2">
        <v>102</v>
      </c>
      <c r="E2435" t="s">
        <v>5677</v>
      </c>
      <c r="F2435" s="2" t="s">
        <v>627</v>
      </c>
      <c r="G2435" s="2" t="s">
        <v>626</v>
      </c>
      <c r="H2435" s="2" t="s">
        <v>904</v>
      </c>
      <c r="I2435" s="2" t="s">
        <v>1439</v>
      </c>
      <c r="J2435" s="9">
        <v>44589</v>
      </c>
      <c r="K2435" s="2" t="s">
        <v>899</v>
      </c>
      <c r="L2435" s="3">
        <v>128458000</v>
      </c>
      <c r="M2435">
        <v>40.533180000000002</v>
      </c>
      <c r="N2435">
        <v>-74.280190000000005</v>
      </c>
      <c r="O2435" t="s">
        <v>1531</v>
      </c>
    </row>
    <row r="2436" spans="1:15" x14ac:dyDescent="0.25">
      <c r="A2436">
        <v>5727</v>
      </c>
      <c r="B2436" s="2" t="s">
        <v>627</v>
      </c>
      <c r="C2436" s="2">
        <v>39904</v>
      </c>
      <c r="D2436" s="2">
        <v>102</v>
      </c>
      <c r="E2436" t="s">
        <v>5677</v>
      </c>
      <c r="F2436" s="2" t="s">
        <v>627</v>
      </c>
      <c r="G2436" s="2" t="s">
        <v>626</v>
      </c>
      <c r="H2436" s="2" t="s">
        <v>904</v>
      </c>
      <c r="I2436" s="2" t="s">
        <v>1439</v>
      </c>
      <c r="J2436" s="9">
        <v>44589</v>
      </c>
      <c r="K2436" s="2" t="s">
        <v>899</v>
      </c>
      <c r="L2436" s="3">
        <v>26000008</v>
      </c>
      <c r="M2436">
        <v>40.533180000000002</v>
      </c>
      <c r="N2436">
        <v>-74.280190000000005</v>
      </c>
      <c r="O2436" t="s">
        <v>1531</v>
      </c>
    </row>
    <row r="2437" spans="1:15" x14ac:dyDescent="0.25">
      <c r="A2437">
        <v>5728</v>
      </c>
      <c r="B2437" s="2" t="s">
        <v>627</v>
      </c>
      <c r="C2437" s="2">
        <v>39904</v>
      </c>
      <c r="D2437" s="2">
        <v>102</v>
      </c>
      <c r="E2437" t="s">
        <v>5677</v>
      </c>
      <c r="F2437" s="2" t="s">
        <v>627</v>
      </c>
      <c r="G2437" s="2" t="s">
        <v>626</v>
      </c>
      <c r="H2437" s="2" t="s">
        <v>904</v>
      </c>
      <c r="I2437" s="2" t="s">
        <v>1439</v>
      </c>
      <c r="J2437" s="9">
        <v>44624</v>
      </c>
      <c r="K2437" s="2" t="s">
        <v>899</v>
      </c>
      <c r="L2437" s="3">
        <v>18585000</v>
      </c>
      <c r="M2437">
        <v>40.533180000000002</v>
      </c>
      <c r="N2437">
        <v>-74.280190000000005</v>
      </c>
      <c r="O2437" t="s">
        <v>1531</v>
      </c>
    </row>
    <row r="2438" spans="1:15" x14ac:dyDescent="0.25">
      <c r="A2438">
        <v>5729</v>
      </c>
      <c r="B2438" s="2" t="s">
        <v>627</v>
      </c>
      <c r="C2438" s="2">
        <v>39904</v>
      </c>
      <c r="D2438" s="2">
        <v>102</v>
      </c>
      <c r="E2438" t="s">
        <v>5677</v>
      </c>
      <c r="F2438" s="2" t="s">
        <v>627</v>
      </c>
      <c r="G2438" s="2" t="s">
        <v>626</v>
      </c>
      <c r="H2438" s="2" t="s">
        <v>904</v>
      </c>
      <c r="I2438" s="2" t="s">
        <v>1439</v>
      </c>
      <c r="J2438" s="9">
        <v>44624</v>
      </c>
      <c r="K2438" s="2" t="s">
        <v>899</v>
      </c>
      <c r="L2438" s="3">
        <v>35470000</v>
      </c>
      <c r="M2438">
        <v>40.533180000000002</v>
      </c>
      <c r="N2438">
        <v>-74.280190000000005</v>
      </c>
      <c r="O2438" t="s">
        <v>1531</v>
      </c>
    </row>
    <row r="2439" spans="1:15" x14ac:dyDescent="0.25">
      <c r="A2439">
        <v>5730</v>
      </c>
      <c r="B2439" s="2" t="s">
        <v>627</v>
      </c>
      <c r="C2439" s="2">
        <v>39904</v>
      </c>
      <c r="D2439" s="2">
        <v>102</v>
      </c>
      <c r="E2439" t="s">
        <v>5677</v>
      </c>
      <c r="F2439" s="2" t="s">
        <v>627</v>
      </c>
      <c r="G2439" s="2" t="s">
        <v>626</v>
      </c>
      <c r="H2439" s="2" t="s">
        <v>904</v>
      </c>
      <c r="I2439" s="2" t="s">
        <v>1439</v>
      </c>
      <c r="J2439" s="9">
        <v>44624</v>
      </c>
      <c r="K2439" s="2" t="s">
        <v>899</v>
      </c>
      <c r="L2439" s="3">
        <v>135458000</v>
      </c>
      <c r="M2439">
        <v>40.533180000000002</v>
      </c>
      <c r="N2439">
        <v>-74.280190000000005</v>
      </c>
      <c r="O2439" t="s">
        <v>1531</v>
      </c>
    </row>
    <row r="2440" spans="1:15" x14ac:dyDescent="0.25">
      <c r="A2440">
        <v>5731</v>
      </c>
      <c r="B2440" s="2" t="s">
        <v>627</v>
      </c>
      <c r="C2440" s="2">
        <v>39904</v>
      </c>
      <c r="D2440" s="2">
        <v>102</v>
      </c>
      <c r="E2440" t="s">
        <v>5677</v>
      </c>
      <c r="F2440" s="2" t="s">
        <v>627</v>
      </c>
      <c r="G2440" s="2" t="s">
        <v>626</v>
      </c>
      <c r="H2440" s="2" t="s">
        <v>904</v>
      </c>
      <c r="I2440" s="2" t="s">
        <v>1439</v>
      </c>
      <c r="J2440" s="9">
        <v>44624</v>
      </c>
      <c r="K2440" s="2" t="s">
        <v>899</v>
      </c>
      <c r="L2440" s="3">
        <v>26000008</v>
      </c>
      <c r="M2440">
        <v>40.533180000000002</v>
      </c>
      <c r="N2440">
        <v>-74.280190000000005</v>
      </c>
      <c r="O2440" t="s">
        <v>1531</v>
      </c>
    </row>
    <row r="2441" spans="1:15" x14ac:dyDescent="0.25">
      <c r="A2441">
        <v>5732</v>
      </c>
      <c r="B2441" s="2" t="s">
        <v>627</v>
      </c>
      <c r="C2441" s="2">
        <v>39904</v>
      </c>
      <c r="D2441" s="2">
        <v>102</v>
      </c>
      <c r="E2441" t="s">
        <v>5677</v>
      </c>
      <c r="F2441" s="2" t="s">
        <v>627</v>
      </c>
      <c r="G2441" s="2" t="s">
        <v>626</v>
      </c>
      <c r="H2441" s="2" t="s">
        <v>904</v>
      </c>
      <c r="I2441" s="2" t="s">
        <v>1439</v>
      </c>
      <c r="J2441" s="9">
        <v>44627</v>
      </c>
      <c r="K2441" s="2" t="s">
        <v>899</v>
      </c>
      <c r="L2441" s="3">
        <v>830000</v>
      </c>
      <c r="M2441">
        <v>40.533180000000002</v>
      </c>
      <c r="N2441">
        <v>-74.280190000000005</v>
      </c>
      <c r="O2441" t="s">
        <v>1531</v>
      </c>
    </row>
    <row r="2442" spans="1:15" x14ac:dyDescent="0.25">
      <c r="A2442">
        <v>5733</v>
      </c>
      <c r="B2442" s="2" t="s">
        <v>627</v>
      </c>
      <c r="C2442" s="2">
        <v>39904</v>
      </c>
      <c r="D2442" s="2">
        <v>102</v>
      </c>
      <c r="E2442" t="s">
        <v>5677</v>
      </c>
      <c r="F2442" s="2" t="s">
        <v>627</v>
      </c>
      <c r="G2442" s="2" t="s">
        <v>626</v>
      </c>
      <c r="H2442" s="2" t="s">
        <v>904</v>
      </c>
      <c r="I2442" s="2" t="s">
        <v>1439</v>
      </c>
      <c r="J2442" s="9">
        <v>44629</v>
      </c>
      <c r="K2442" s="2" t="s">
        <v>899</v>
      </c>
      <c r="L2442" s="3">
        <v>2000001</v>
      </c>
      <c r="M2442">
        <v>40.533180000000002</v>
      </c>
      <c r="N2442">
        <v>-74.280190000000005</v>
      </c>
      <c r="O2442" t="s">
        <v>1531</v>
      </c>
    </row>
    <row r="2443" spans="1:15" x14ac:dyDescent="0.25">
      <c r="A2443">
        <v>5734</v>
      </c>
      <c r="B2443" s="2" t="s">
        <v>627</v>
      </c>
      <c r="C2443" s="2">
        <v>39904</v>
      </c>
      <c r="D2443" s="2">
        <v>102</v>
      </c>
      <c r="E2443" t="s">
        <v>5677</v>
      </c>
      <c r="F2443" s="2" t="s">
        <v>627</v>
      </c>
      <c r="G2443" s="2" t="s">
        <v>626</v>
      </c>
      <c r="H2443" s="2" t="s">
        <v>904</v>
      </c>
      <c r="I2443" s="2" t="s">
        <v>1439</v>
      </c>
      <c r="J2443" s="9">
        <v>44698</v>
      </c>
      <c r="K2443" s="2" t="s">
        <v>899</v>
      </c>
      <c r="L2443" s="3">
        <v>2795000</v>
      </c>
      <c r="M2443">
        <v>40.533180000000002</v>
      </c>
      <c r="N2443">
        <v>-74.280190000000005</v>
      </c>
      <c r="O2443" t="s">
        <v>1531</v>
      </c>
    </row>
    <row r="2444" spans="1:15" x14ac:dyDescent="0.25">
      <c r="A2444">
        <v>5735</v>
      </c>
      <c r="B2444" s="2" t="s">
        <v>627</v>
      </c>
      <c r="C2444" s="2">
        <v>39904</v>
      </c>
      <c r="D2444" s="2">
        <v>102</v>
      </c>
      <c r="E2444" t="s">
        <v>5677</v>
      </c>
      <c r="F2444" s="2" t="s">
        <v>627</v>
      </c>
      <c r="G2444" s="2" t="s">
        <v>626</v>
      </c>
      <c r="H2444" s="2" t="s">
        <v>904</v>
      </c>
      <c r="I2444" s="2" t="s">
        <v>1439</v>
      </c>
      <c r="J2444" s="9">
        <v>44698</v>
      </c>
      <c r="K2444" s="2" t="s">
        <v>899</v>
      </c>
      <c r="L2444" s="3">
        <v>1200000</v>
      </c>
      <c r="M2444">
        <v>40.533180000000002</v>
      </c>
      <c r="N2444">
        <v>-74.280190000000005</v>
      </c>
      <c r="O2444" t="s">
        <v>1531</v>
      </c>
    </row>
    <row r="2445" spans="1:15" x14ac:dyDescent="0.25">
      <c r="A2445">
        <v>5739</v>
      </c>
      <c r="B2445" s="2" t="s">
        <v>635</v>
      </c>
      <c r="C2445" s="2">
        <v>10501</v>
      </c>
      <c r="D2445" s="2">
        <v>11.02</v>
      </c>
      <c r="E2445" t="s">
        <v>5681</v>
      </c>
      <c r="F2445" s="2" t="s">
        <v>635</v>
      </c>
      <c r="G2445" s="2" t="s">
        <v>634</v>
      </c>
      <c r="H2445" s="2" t="s">
        <v>900</v>
      </c>
      <c r="I2445" s="2" t="s">
        <v>1446</v>
      </c>
      <c r="J2445" s="9">
        <v>44698</v>
      </c>
      <c r="K2445" s="2" t="s">
        <v>899</v>
      </c>
      <c r="L2445" s="3">
        <v>317500</v>
      </c>
      <c r="M2445">
        <v>40.530900000000003</v>
      </c>
      <c r="N2445">
        <v>-74.491810000000001</v>
      </c>
      <c r="O2445" t="s">
        <v>1530</v>
      </c>
    </row>
    <row r="2446" spans="1:15" x14ac:dyDescent="0.25">
      <c r="A2446">
        <v>5740</v>
      </c>
      <c r="B2446" s="2" t="s">
        <v>635</v>
      </c>
      <c r="C2446" s="2">
        <v>11317</v>
      </c>
      <c r="D2446" s="2">
        <v>28</v>
      </c>
      <c r="E2446" t="s">
        <v>5682</v>
      </c>
      <c r="F2446" s="2" t="s">
        <v>635</v>
      </c>
      <c r="G2446" s="2" t="s">
        <v>634</v>
      </c>
      <c r="H2446" s="2" t="s">
        <v>900</v>
      </c>
      <c r="I2446" s="2" t="s">
        <v>1446</v>
      </c>
      <c r="J2446" s="9">
        <v>44713</v>
      </c>
      <c r="K2446" s="2" t="s">
        <v>899</v>
      </c>
      <c r="L2446" s="3">
        <v>340100</v>
      </c>
      <c r="M2446">
        <v>40.531289999999998</v>
      </c>
      <c r="N2446">
        <v>-74.469179999999994</v>
      </c>
      <c r="O2446" t="s">
        <v>1530</v>
      </c>
    </row>
    <row r="2447" spans="1:15" x14ac:dyDescent="0.25">
      <c r="A2447">
        <v>5742</v>
      </c>
      <c r="B2447" s="2" t="s">
        <v>635</v>
      </c>
      <c r="C2447" s="2">
        <v>11901</v>
      </c>
      <c r="D2447" s="2">
        <v>9.01</v>
      </c>
      <c r="E2447" t="s">
        <v>5683</v>
      </c>
      <c r="F2447" s="2" t="s">
        <v>635</v>
      </c>
      <c r="G2447" s="2" t="s">
        <v>634</v>
      </c>
      <c r="H2447" s="2" t="s">
        <v>900</v>
      </c>
      <c r="I2447" s="2" t="s">
        <v>1446</v>
      </c>
      <c r="J2447" s="9">
        <v>44692</v>
      </c>
      <c r="K2447" s="2" t="s">
        <v>899</v>
      </c>
      <c r="L2447" s="3">
        <v>371000</v>
      </c>
      <c r="M2447">
        <v>40.515990000000002</v>
      </c>
      <c r="N2447">
        <v>-74.472279999999998</v>
      </c>
      <c r="O2447" t="s">
        <v>1530</v>
      </c>
    </row>
    <row r="2448" spans="1:15" x14ac:dyDescent="0.25">
      <c r="A2448">
        <v>5743</v>
      </c>
      <c r="B2448" s="2" t="s">
        <v>635</v>
      </c>
      <c r="C2448" s="2">
        <v>12204</v>
      </c>
      <c r="D2448" s="2">
        <v>26</v>
      </c>
      <c r="E2448" t="s">
        <v>5684</v>
      </c>
      <c r="F2448" s="2" t="s">
        <v>635</v>
      </c>
      <c r="G2448" s="2" t="s">
        <v>634</v>
      </c>
      <c r="H2448" s="2" t="s">
        <v>900</v>
      </c>
      <c r="I2448" s="2" t="s">
        <v>1446</v>
      </c>
      <c r="J2448" s="9">
        <v>44573</v>
      </c>
      <c r="K2448" s="2" t="s">
        <v>899</v>
      </c>
      <c r="L2448" s="3">
        <v>308000</v>
      </c>
      <c r="M2448">
        <v>40.530720000000002</v>
      </c>
      <c r="N2448">
        <v>-74.462149999999994</v>
      </c>
      <c r="O2448" t="s">
        <v>1530</v>
      </c>
    </row>
    <row r="2449" spans="1:15" x14ac:dyDescent="0.25">
      <c r="A2449">
        <v>5745</v>
      </c>
      <c r="B2449" s="2" t="s">
        <v>635</v>
      </c>
      <c r="C2449" s="2">
        <v>12504</v>
      </c>
      <c r="D2449" s="2">
        <v>3.06</v>
      </c>
      <c r="E2449" t="s">
        <v>5686</v>
      </c>
      <c r="F2449" s="2" t="s">
        <v>635</v>
      </c>
      <c r="G2449" s="2" t="s">
        <v>634</v>
      </c>
      <c r="H2449" s="2" t="s">
        <v>900</v>
      </c>
      <c r="I2449" s="2" t="s">
        <v>1446</v>
      </c>
      <c r="J2449" s="9">
        <v>44727</v>
      </c>
      <c r="K2449" s="2" t="s">
        <v>899</v>
      </c>
      <c r="L2449" s="3">
        <v>635350</v>
      </c>
      <c r="M2449">
        <v>40.512410000000003</v>
      </c>
      <c r="N2449">
        <v>-74.453739999999996</v>
      </c>
      <c r="O2449" t="s">
        <v>1530</v>
      </c>
    </row>
    <row r="2450" spans="1:15" x14ac:dyDescent="0.25">
      <c r="A2450">
        <v>5747</v>
      </c>
      <c r="B2450" s="2" t="s">
        <v>635</v>
      </c>
      <c r="C2450" s="2">
        <v>1401</v>
      </c>
      <c r="D2450" s="2">
        <v>15.11</v>
      </c>
      <c r="E2450" t="s">
        <v>5688</v>
      </c>
      <c r="F2450" s="2" t="s">
        <v>635</v>
      </c>
      <c r="G2450" s="2" t="s">
        <v>634</v>
      </c>
      <c r="H2450" s="2" t="s">
        <v>906</v>
      </c>
      <c r="I2450" s="2" t="s">
        <v>1445</v>
      </c>
      <c r="J2450" s="9">
        <v>44840</v>
      </c>
      <c r="K2450" s="2" t="s">
        <v>899</v>
      </c>
      <c r="L2450" s="3">
        <v>1793100</v>
      </c>
      <c r="M2450">
        <v>40.557189999999999</v>
      </c>
      <c r="N2450">
        <v>-74.455039999999997</v>
      </c>
      <c r="O2450" t="s">
        <v>1529</v>
      </c>
    </row>
    <row r="2451" spans="1:15" x14ac:dyDescent="0.25">
      <c r="A2451">
        <v>5750</v>
      </c>
      <c r="B2451" s="2" t="s">
        <v>635</v>
      </c>
      <c r="C2451" s="2">
        <v>2602</v>
      </c>
      <c r="D2451" s="2">
        <v>33</v>
      </c>
      <c r="E2451" t="s">
        <v>5691</v>
      </c>
      <c r="F2451" s="2" t="s">
        <v>635</v>
      </c>
      <c r="G2451" s="2" t="s">
        <v>634</v>
      </c>
      <c r="H2451" s="2" t="s">
        <v>900</v>
      </c>
      <c r="I2451" s="2" t="s">
        <v>1446</v>
      </c>
      <c r="J2451" s="9">
        <v>44600</v>
      </c>
      <c r="K2451" s="2" t="s">
        <v>899</v>
      </c>
      <c r="L2451" s="3">
        <v>344500</v>
      </c>
      <c r="M2451">
        <v>40.563679999999998</v>
      </c>
      <c r="N2451">
        <v>-74.475219999999993</v>
      </c>
      <c r="O2451" t="s">
        <v>1530</v>
      </c>
    </row>
    <row r="2452" spans="1:15" x14ac:dyDescent="0.25">
      <c r="A2452">
        <v>5764</v>
      </c>
      <c r="B2452" s="2" t="s">
        <v>635</v>
      </c>
      <c r="C2452" s="2">
        <v>4102</v>
      </c>
      <c r="D2452" s="2">
        <v>1</v>
      </c>
      <c r="E2452" t="s">
        <v>5694</v>
      </c>
      <c r="F2452" s="2" t="s">
        <v>635</v>
      </c>
      <c r="G2452" s="2" t="s">
        <v>634</v>
      </c>
      <c r="H2452" s="2" t="s">
        <v>911</v>
      </c>
      <c r="I2452" s="2" t="s">
        <v>1447</v>
      </c>
      <c r="J2452" s="9">
        <v>44693</v>
      </c>
      <c r="K2452" s="2" t="s">
        <v>899</v>
      </c>
      <c r="L2452" s="3">
        <v>3478325</v>
      </c>
      <c r="M2452">
        <v>40.558230000000002</v>
      </c>
      <c r="N2452">
        <v>-74.490210000000005</v>
      </c>
      <c r="O2452" t="s">
        <v>1530</v>
      </c>
    </row>
    <row r="2453" spans="1:15" x14ac:dyDescent="0.25">
      <c r="A2453">
        <v>5775</v>
      </c>
      <c r="B2453" s="2" t="s">
        <v>635</v>
      </c>
      <c r="C2453" s="2">
        <v>4701</v>
      </c>
      <c r="D2453" s="2">
        <v>5.05</v>
      </c>
      <c r="E2453" t="s">
        <v>1198</v>
      </c>
      <c r="F2453" s="2" t="s">
        <v>635</v>
      </c>
      <c r="G2453" s="2" t="s">
        <v>634</v>
      </c>
      <c r="H2453" s="2" t="s">
        <v>903</v>
      </c>
      <c r="I2453" s="2" t="s">
        <v>1448</v>
      </c>
      <c r="J2453" s="9">
        <v>44823</v>
      </c>
      <c r="K2453" s="2" t="s">
        <v>899</v>
      </c>
      <c r="L2453" s="3">
        <v>480000</v>
      </c>
      <c r="M2453">
        <v>40.555169999999997</v>
      </c>
      <c r="N2453">
        <v>-74.463639999999998</v>
      </c>
      <c r="O2453" t="s">
        <v>1530</v>
      </c>
    </row>
    <row r="2454" spans="1:15" x14ac:dyDescent="0.25">
      <c r="A2454">
        <v>5783</v>
      </c>
      <c r="B2454" s="2" t="s">
        <v>635</v>
      </c>
      <c r="C2454" s="2">
        <v>5101</v>
      </c>
      <c r="D2454" s="2">
        <v>6.02</v>
      </c>
      <c r="E2454" t="s">
        <v>5699</v>
      </c>
      <c r="F2454" s="2" t="s">
        <v>635</v>
      </c>
      <c r="G2454" s="2" t="s">
        <v>634</v>
      </c>
      <c r="H2454" s="2" t="s">
        <v>911</v>
      </c>
      <c r="I2454" s="2" t="s">
        <v>1447</v>
      </c>
      <c r="J2454" s="9">
        <v>44575</v>
      </c>
      <c r="K2454" s="2" t="s">
        <v>899</v>
      </c>
      <c r="L2454" s="3">
        <v>11009000</v>
      </c>
      <c r="M2454">
        <v>40.553489999999996</v>
      </c>
      <c r="N2454">
        <v>-74.447959999999995</v>
      </c>
      <c r="O2454" t="s">
        <v>1530</v>
      </c>
    </row>
    <row r="2455" spans="1:15" x14ac:dyDescent="0.25">
      <c r="A2455">
        <v>5787</v>
      </c>
      <c r="B2455" s="2" t="s">
        <v>635</v>
      </c>
      <c r="C2455" s="2">
        <v>5302</v>
      </c>
      <c r="D2455" s="2">
        <v>1.01</v>
      </c>
      <c r="E2455" t="s">
        <v>5701</v>
      </c>
      <c r="F2455" s="2" t="s">
        <v>635</v>
      </c>
      <c r="G2455" s="2" t="s">
        <v>634</v>
      </c>
      <c r="H2455" s="2" t="s">
        <v>911</v>
      </c>
      <c r="I2455" s="2" t="s">
        <v>1447</v>
      </c>
      <c r="J2455" s="9">
        <v>44788</v>
      </c>
      <c r="K2455" s="2" t="s">
        <v>899</v>
      </c>
      <c r="L2455" s="3">
        <v>840800</v>
      </c>
      <c r="M2455">
        <v>40.560870000000001</v>
      </c>
      <c r="N2455">
        <v>-74.443119999999993</v>
      </c>
      <c r="O2455" t="s">
        <v>1530</v>
      </c>
    </row>
    <row r="2456" spans="1:15" x14ac:dyDescent="0.25">
      <c r="A2456">
        <v>5788</v>
      </c>
      <c r="B2456" s="2" t="s">
        <v>635</v>
      </c>
      <c r="C2456" s="2">
        <v>5302</v>
      </c>
      <c r="D2456" s="2">
        <v>1.01</v>
      </c>
      <c r="E2456" t="s">
        <v>5701</v>
      </c>
      <c r="F2456" s="2" t="s">
        <v>635</v>
      </c>
      <c r="G2456" s="2" t="s">
        <v>634</v>
      </c>
      <c r="H2456" s="2" t="s">
        <v>909</v>
      </c>
      <c r="I2456" s="2" t="s">
        <v>1443</v>
      </c>
      <c r="J2456" s="9">
        <v>44854</v>
      </c>
      <c r="K2456" s="2" t="s">
        <v>899</v>
      </c>
      <c r="L2456" s="3">
        <v>285000</v>
      </c>
      <c r="M2456">
        <v>40.560870000000001</v>
      </c>
      <c r="N2456">
        <v>-74.443119999999993</v>
      </c>
      <c r="O2456" t="s">
        <v>1530</v>
      </c>
    </row>
    <row r="2457" spans="1:15" x14ac:dyDescent="0.25">
      <c r="A2457">
        <v>5825</v>
      </c>
      <c r="B2457" s="2" t="s">
        <v>641</v>
      </c>
      <c r="C2457" s="2">
        <v>1703</v>
      </c>
      <c r="D2457" s="2">
        <v>40</v>
      </c>
      <c r="E2457" t="s">
        <v>5721</v>
      </c>
      <c r="F2457" s="2" t="s">
        <v>641</v>
      </c>
      <c r="G2457" s="2" t="s">
        <v>640</v>
      </c>
      <c r="H2457" s="2" t="s">
        <v>900</v>
      </c>
      <c r="I2457" s="2" t="s">
        <v>1446</v>
      </c>
      <c r="J2457" s="9">
        <v>44687</v>
      </c>
      <c r="K2457" s="2" t="s">
        <v>899</v>
      </c>
      <c r="L2457" s="3">
        <v>349400</v>
      </c>
      <c r="M2457">
        <v>40.333820000000003</v>
      </c>
      <c r="N2457">
        <v>-74.618080000000006</v>
      </c>
      <c r="O2457" t="s">
        <v>1529</v>
      </c>
    </row>
    <row r="2458" spans="1:15" x14ac:dyDescent="0.25">
      <c r="A2458">
        <v>5826</v>
      </c>
      <c r="B2458" s="2" t="s">
        <v>641</v>
      </c>
      <c r="C2458" s="2">
        <v>1703</v>
      </c>
      <c r="D2458" s="2">
        <v>41</v>
      </c>
      <c r="E2458" t="s">
        <v>5722</v>
      </c>
      <c r="F2458" s="2" t="s">
        <v>641</v>
      </c>
      <c r="G2458" s="2" t="s">
        <v>640</v>
      </c>
      <c r="H2458" s="2" t="s">
        <v>900</v>
      </c>
      <c r="I2458" s="2" t="s">
        <v>1446</v>
      </c>
      <c r="J2458" s="9">
        <v>44687</v>
      </c>
      <c r="K2458" s="2" t="s">
        <v>899</v>
      </c>
      <c r="L2458" s="3">
        <v>299970</v>
      </c>
      <c r="M2458">
        <v>40.333950000000002</v>
      </c>
      <c r="N2458">
        <v>-74.618070000000003</v>
      </c>
      <c r="O2458" t="s">
        <v>1529</v>
      </c>
    </row>
    <row r="2459" spans="1:15" x14ac:dyDescent="0.25">
      <c r="A2459">
        <v>5827</v>
      </c>
      <c r="B2459" s="2" t="s">
        <v>641</v>
      </c>
      <c r="C2459" s="2">
        <v>1703</v>
      </c>
      <c r="D2459" s="2">
        <v>42</v>
      </c>
      <c r="E2459" t="s">
        <v>5723</v>
      </c>
      <c r="F2459" s="2" t="s">
        <v>641</v>
      </c>
      <c r="G2459" s="2" t="s">
        <v>640</v>
      </c>
      <c r="H2459" s="2" t="s">
        <v>900</v>
      </c>
      <c r="I2459" s="2" t="s">
        <v>1446</v>
      </c>
      <c r="J2459" s="9">
        <v>44687</v>
      </c>
      <c r="K2459" s="2" t="s">
        <v>899</v>
      </c>
      <c r="L2459" s="3">
        <v>300620</v>
      </c>
      <c r="M2459">
        <v>40.333939999999998</v>
      </c>
      <c r="N2459">
        <v>-74.618139999999997</v>
      </c>
      <c r="O2459" t="s">
        <v>1529</v>
      </c>
    </row>
    <row r="2460" spans="1:15" x14ac:dyDescent="0.25">
      <c r="A2460">
        <v>5828</v>
      </c>
      <c r="B2460" s="2" t="s">
        <v>641</v>
      </c>
      <c r="C2460" s="2">
        <v>1703</v>
      </c>
      <c r="D2460" s="2">
        <v>43</v>
      </c>
      <c r="E2460" t="s">
        <v>5724</v>
      </c>
      <c r="F2460" s="2" t="s">
        <v>641</v>
      </c>
      <c r="G2460" s="2" t="s">
        <v>640</v>
      </c>
      <c r="H2460" s="2" t="s">
        <v>900</v>
      </c>
      <c r="I2460" s="2" t="s">
        <v>1446</v>
      </c>
      <c r="J2460" s="9">
        <v>44687</v>
      </c>
      <c r="K2460" s="2" t="s">
        <v>899</v>
      </c>
      <c r="L2460" s="3">
        <v>329180</v>
      </c>
      <c r="M2460">
        <v>40.333880000000001</v>
      </c>
      <c r="N2460">
        <v>-74.618110000000001</v>
      </c>
      <c r="O2460" t="s">
        <v>1529</v>
      </c>
    </row>
    <row r="2461" spans="1:15" x14ac:dyDescent="0.25">
      <c r="A2461">
        <v>5829</v>
      </c>
      <c r="B2461" s="2" t="s">
        <v>641</v>
      </c>
      <c r="C2461" s="2">
        <v>1703</v>
      </c>
      <c r="D2461" s="2">
        <v>44</v>
      </c>
      <c r="E2461" t="s">
        <v>5725</v>
      </c>
      <c r="F2461" s="2" t="s">
        <v>641</v>
      </c>
      <c r="G2461" s="2" t="s">
        <v>640</v>
      </c>
      <c r="H2461" s="2" t="s">
        <v>900</v>
      </c>
      <c r="I2461" s="2" t="s">
        <v>1446</v>
      </c>
      <c r="J2461" s="9">
        <v>44687</v>
      </c>
      <c r="K2461" s="2" t="s">
        <v>899</v>
      </c>
      <c r="L2461" s="3">
        <v>299970</v>
      </c>
      <c r="M2461">
        <v>40.333860000000001</v>
      </c>
      <c r="N2461">
        <v>-74.618170000000006</v>
      </c>
      <c r="O2461" t="s">
        <v>1529</v>
      </c>
    </row>
    <row r="2462" spans="1:15" x14ac:dyDescent="0.25">
      <c r="A2462">
        <v>5830</v>
      </c>
      <c r="B2462" s="2" t="s">
        <v>641</v>
      </c>
      <c r="C2462" s="2">
        <v>1703</v>
      </c>
      <c r="D2462" s="2">
        <v>45</v>
      </c>
      <c r="E2462" t="s">
        <v>5726</v>
      </c>
      <c r="F2462" s="2" t="s">
        <v>641</v>
      </c>
      <c r="G2462" s="2" t="s">
        <v>640</v>
      </c>
      <c r="H2462" s="2" t="s">
        <v>900</v>
      </c>
      <c r="I2462" s="2" t="s">
        <v>1446</v>
      </c>
      <c r="J2462" s="9">
        <v>44687</v>
      </c>
      <c r="K2462" s="2" t="s">
        <v>899</v>
      </c>
      <c r="L2462" s="3">
        <v>349400</v>
      </c>
      <c r="M2462">
        <v>40.334800000000001</v>
      </c>
      <c r="N2462">
        <v>-74.620909999999995</v>
      </c>
      <c r="O2462" t="s">
        <v>1529</v>
      </c>
    </row>
    <row r="2463" spans="1:15" x14ac:dyDescent="0.25">
      <c r="A2463">
        <v>5831</v>
      </c>
      <c r="B2463" s="2" t="s">
        <v>641</v>
      </c>
      <c r="C2463" s="2">
        <v>1703</v>
      </c>
      <c r="D2463" s="2">
        <v>50</v>
      </c>
      <c r="E2463" t="s">
        <v>5727</v>
      </c>
      <c r="F2463" s="2" t="s">
        <v>641</v>
      </c>
      <c r="G2463" s="2" t="s">
        <v>640</v>
      </c>
      <c r="H2463" s="2" t="s">
        <v>900</v>
      </c>
      <c r="I2463" s="2" t="s">
        <v>1446</v>
      </c>
      <c r="J2463" s="9">
        <v>44687</v>
      </c>
      <c r="K2463" s="2" t="s">
        <v>899</v>
      </c>
      <c r="L2463" s="3">
        <v>265575</v>
      </c>
      <c r="M2463">
        <v>40.334560000000003</v>
      </c>
      <c r="N2463">
        <v>-74.621459999999999</v>
      </c>
      <c r="O2463" t="s">
        <v>1529</v>
      </c>
    </row>
    <row r="2464" spans="1:15" x14ac:dyDescent="0.25">
      <c r="A2464">
        <v>5832</v>
      </c>
      <c r="B2464" s="2" t="s">
        <v>641</v>
      </c>
      <c r="C2464" s="2">
        <v>1703</v>
      </c>
      <c r="D2464" s="2">
        <v>51</v>
      </c>
      <c r="E2464" t="s">
        <v>5728</v>
      </c>
      <c r="F2464" s="2" t="s">
        <v>641</v>
      </c>
      <c r="G2464" s="2" t="s">
        <v>640</v>
      </c>
      <c r="H2464" s="2" t="s">
        <v>900</v>
      </c>
      <c r="I2464" s="2" t="s">
        <v>1446</v>
      </c>
      <c r="J2464" s="9">
        <v>44687</v>
      </c>
      <c r="K2464" s="2" t="s">
        <v>899</v>
      </c>
      <c r="L2464" s="3">
        <v>271335</v>
      </c>
      <c r="M2464">
        <v>40.333860000000001</v>
      </c>
      <c r="N2464">
        <v>-74.618049999999997</v>
      </c>
      <c r="O2464" t="s">
        <v>1529</v>
      </c>
    </row>
    <row r="2465" spans="1:15" x14ac:dyDescent="0.25">
      <c r="A2465">
        <v>5833</v>
      </c>
      <c r="B2465" s="2" t="s">
        <v>641</v>
      </c>
      <c r="C2465" s="2">
        <v>1703</v>
      </c>
      <c r="D2465" s="2">
        <v>52</v>
      </c>
      <c r="E2465" t="s">
        <v>5729</v>
      </c>
      <c r="F2465" s="2" t="s">
        <v>641</v>
      </c>
      <c r="G2465" s="2" t="s">
        <v>640</v>
      </c>
      <c r="H2465" s="2" t="s">
        <v>900</v>
      </c>
      <c r="I2465" s="2" t="s">
        <v>1446</v>
      </c>
      <c r="J2465" s="9">
        <v>44687</v>
      </c>
      <c r="K2465" s="2" t="s">
        <v>899</v>
      </c>
      <c r="L2465" s="3">
        <v>313575</v>
      </c>
      <c r="M2465">
        <v>40.333889999999997</v>
      </c>
      <c r="N2465">
        <v>-74.618110000000001</v>
      </c>
      <c r="O2465" t="s">
        <v>1529</v>
      </c>
    </row>
    <row r="2466" spans="1:15" x14ac:dyDescent="0.25">
      <c r="A2466">
        <v>5834</v>
      </c>
      <c r="B2466" s="2" t="s">
        <v>641</v>
      </c>
      <c r="C2466" s="2">
        <v>1703</v>
      </c>
      <c r="D2466" s="2">
        <v>53</v>
      </c>
      <c r="E2466" t="s">
        <v>5730</v>
      </c>
      <c r="F2466" s="2" t="s">
        <v>641</v>
      </c>
      <c r="G2466" s="2" t="s">
        <v>640</v>
      </c>
      <c r="H2466" s="2" t="s">
        <v>900</v>
      </c>
      <c r="I2466" s="2" t="s">
        <v>1446</v>
      </c>
      <c r="J2466" s="9">
        <v>44687</v>
      </c>
      <c r="K2466" s="2" t="s">
        <v>899</v>
      </c>
      <c r="L2466" s="3">
        <v>291275</v>
      </c>
      <c r="M2466">
        <v>40.3339</v>
      </c>
      <c r="N2466">
        <v>-74.618110000000001</v>
      </c>
      <c r="O2466" t="s">
        <v>1529</v>
      </c>
    </row>
    <row r="2467" spans="1:15" x14ac:dyDescent="0.25">
      <c r="A2467">
        <v>5835</v>
      </c>
      <c r="B2467" s="2" t="s">
        <v>641</v>
      </c>
      <c r="C2467" s="2">
        <v>1703</v>
      </c>
      <c r="D2467" s="2">
        <v>54</v>
      </c>
      <c r="E2467" t="s">
        <v>5731</v>
      </c>
      <c r="F2467" s="2" t="s">
        <v>641</v>
      </c>
      <c r="G2467" s="2" t="s">
        <v>640</v>
      </c>
      <c r="H2467" s="2" t="s">
        <v>900</v>
      </c>
      <c r="I2467" s="2" t="s">
        <v>1446</v>
      </c>
      <c r="J2467" s="9">
        <v>44687</v>
      </c>
      <c r="K2467" s="2" t="s">
        <v>899</v>
      </c>
      <c r="L2467" s="3">
        <v>345575</v>
      </c>
      <c r="M2467">
        <v>40.333820000000003</v>
      </c>
      <c r="N2467">
        <v>-74.61815</v>
      </c>
      <c r="O2467" t="s">
        <v>1529</v>
      </c>
    </row>
    <row r="2468" spans="1:15" x14ac:dyDescent="0.25">
      <c r="A2468">
        <v>5850</v>
      </c>
      <c r="B2468" s="2" t="s">
        <v>641</v>
      </c>
      <c r="C2468" s="2">
        <v>701</v>
      </c>
      <c r="D2468" s="2">
        <v>31</v>
      </c>
      <c r="E2468" t="s">
        <v>1203</v>
      </c>
      <c r="F2468" s="2" t="s">
        <v>641</v>
      </c>
      <c r="G2468" s="2" t="s">
        <v>640</v>
      </c>
      <c r="H2468" s="2" t="s">
        <v>911</v>
      </c>
      <c r="I2468" s="2" t="s">
        <v>1447</v>
      </c>
      <c r="J2468" s="9">
        <v>44851</v>
      </c>
      <c r="K2468" s="2" t="s">
        <v>899</v>
      </c>
      <c r="L2468" s="3">
        <v>3000000</v>
      </c>
      <c r="M2468">
        <v>40.344749999999998</v>
      </c>
      <c r="N2468">
        <v>-74.614360000000005</v>
      </c>
      <c r="O2468" t="s">
        <v>1530</v>
      </c>
    </row>
    <row r="2469" spans="1:15" x14ac:dyDescent="0.25">
      <c r="A2469">
        <v>5865</v>
      </c>
      <c r="B2469" s="2" t="s">
        <v>709</v>
      </c>
      <c r="C2469" s="2">
        <v>368.07</v>
      </c>
      <c r="D2469" s="2">
        <v>1</v>
      </c>
      <c r="E2469" t="s">
        <v>5750</v>
      </c>
      <c r="F2469" s="2" t="s">
        <v>709</v>
      </c>
      <c r="G2469" s="2" t="s">
        <v>708</v>
      </c>
      <c r="H2469" s="2" t="s">
        <v>896</v>
      </c>
      <c r="I2469" s="2" t="s">
        <v>1438</v>
      </c>
      <c r="J2469" s="9">
        <v>44713</v>
      </c>
      <c r="K2469" s="2" t="s">
        <v>899</v>
      </c>
      <c r="L2469" s="3">
        <v>450000</v>
      </c>
      <c r="M2469">
        <v>40.46696</v>
      </c>
      <c r="N2469">
        <v>-74.311189999999996</v>
      </c>
      <c r="O2469" t="s">
        <v>1530</v>
      </c>
    </row>
    <row r="2470" spans="1:15" x14ac:dyDescent="0.25">
      <c r="A2470">
        <v>5866</v>
      </c>
      <c r="B2470" s="2" t="s">
        <v>709</v>
      </c>
      <c r="C2470" s="2">
        <v>37</v>
      </c>
      <c r="D2470" s="2">
        <v>1</v>
      </c>
      <c r="E2470" t="s">
        <v>1229</v>
      </c>
      <c r="F2470" s="2" t="s">
        <v>709</v>
      </c>
      <c r="G2470" s="2" t="s">
        <v>708</v>
      </c>
      <c r="H2470" s="2" t="s">
        <v>915</v>
      </c>
      <c r="I2470" s="2" t="s">
        <v>1440</v>
      </c>
      <c r="J2470" s="9">
        <v>44698</v>
      </c>
      <c r="K2470" s="2" t="s">
        <v>899</v>
      </c>
      <c r="L2470" s="3">
        <v>1980000</v>
      </c>
      <c r="M2470">
        <v>40.45552</v>
      </c>
      <c r="N2470">
        <v>-74.324160000000006</v>
      </c>
      <c r="O2470" t="s">
        <v>1530</v>
      </c>
    </row>
    <row r="2471" spans="1:15" x14ac:dyDescent="0.25">
      <c r="A2471">
        <v>5868</v>
      </c>
      <c r="B2471" s="2" t="s">
        <v>709</v>
      </c>
      <c r="C2471" s="2">
        <v>43</v>
      </c>
      <c r="D2471" s="2">
        <v>1</v>
      </c>
      <c r="E2471" t="s">
        <v>5752</v>
      </c>
      <c r="F2471" s="2" t="s">
        <v>709</v>
      </c>
      <c r="G2471" s="2" t="s">
        <v>708</v>
      </c>
      <c r="H2471" s="2" t="s">
        <v>910</v>
      </c>
      <c r="I2471" s="2" t="s">
        <v>1447</v>
      </c>
      <c r="J2471" s="9">
        <v>44830</v>
      </c>
      <c r="K2471" s="2" t="s">
        <v>899</v>
      </c>
      <c r="L2471" s="3">
        <v>13820000</v>
      </c>
      <c r="M2471">
        <v>40.452289999999998</v>
      </c>
      <c r="N2471">
        <v>-74.332949999999997</v>
      </c>
      <c r="O2471" t="s">
        <v>1530</v>
      </c>
    </row>
    <row r="2472" spans="1:15" x14ac:dyDescent="0.25">
      <c r="A2472">
        <v>5870</v>
      </c>
      <c r="B2472" s="2" t="s">
        <v>709</v>
      </c>
      <c r="C2472" s="2">
        <v>43</v>
      </c>
      <c r="D2472" s="2">
        <v>1</v>
      </c>
      <c r="E2472" t="s">
        <v>5752</v>
      </c>
      <c r="F2472" s="2" t="s">
        <v>709</v>
      </c>
      <c r="G2472" s="2" t="s">
        <v>708</v>
      </c>
      <c r="H2472" s="2" t="s">
        <v>910</v>
      </c>
      <c r="I2472" s="2" t="s">
        <v>1447</v>
      </c>
      <c r="J2472" s="9">
        <v>44854</v>
      </c>
      <c r="K2472" s="2" t="s">
        <v>899</v>
      </c>
      <c r="L2472" s="3">
        <v>450000</v>
      </c>
      <c r="M2472">
        <v>40.452289999999998</v>
      </c>
      <c r="N2472">
        <v>-74.332949999999997</v>
      </c>
      <c r="O2472" t="s">
        <v>1530</v>
      </c>
    </row>
    <row r="2473" spans="1:15" x14ac:dyDescent="0.25">
      <c r="A2473">
        <v>5871</v>
      </c>
      <c r="B2473" s="2" t="s">
        <v>709</v>
      </c>
      <c r="C2473" s="2">
        <v>43</v>
      </c>
      <c r="D2473" s="2">
        <v>1</v>
      </c>
      <c r="E2473" t="s">
        <v>5752</v>
      </c>
      <c r="F2473" s="2" t="s">
        <v>709</v>
      </c>
      <c r="G2473" s="2" t="s">
        <v>708</v>
      </c>
      <c r="H2473" s="2" t="s">
        <v>910</v>
      </c>
      <c r="I2473" s="2" t="s">
        <v>1447</v>
      </c>
      <c r="J2473" s="9">
        <v>44865</v>
      </c>
      <c r="K2473" s="2" t="s">
        <v>899</v>
      </c>
      <c r="L2473" s="3">
        <v>1176000</v>
      </c>
      <c r="M2473">
        <v>40.452289999999998</v>
      </c>
      <c r="N2473">
        <v>-74.332949999999997</v>
      </c>
      <c r="O2473" t="s">
        <v>1530</v>
      </c>
    </row>
    <row r="2474" spans="1:15" x14ac:dyDescent="0.25">
      <c r="A2474">
        <v>5872</v>
      </c>
      <c r="B2474" s="2" t="s">
        <v>709</v>
      </c>
      <c r="C2474" s="2">
        <v>43</v>
      </c>
      <c r="D2474" s="2">
        <v>1</v>
      </c>
      <c r="E2474" t="s">
        <v>5752</v>
      </c>
      <c r="F2474" s="2" t="s">
        <v>709</v>
      </c>
      <c r="G2474" s="2" t="s">
        <v>708</v>
      </c>
      <c r="H2474" s="2" t="s">
        <v>910</v>
      </c>
      <c r="I2474" s="2" t="s">
        <v>1447</v>
      </c>
      <c r="J2474" s="9">
        <v>44883</v>
      </c>
      <c r="K2474" s="2" t="s">
        <v>899</v>
      </c>
      <c r="L2474" s="3">
        <v>868119</v>
      </c>
      <c r="M2474">
        <v>40.452289999999998</v>
      </c>
      <c r="N2474">
        <v>-74.332949999999997</v>
      </c>
      <c r="O2474" t="s">
        <v>1530</v>
      </c>
    </row>
    <row r="2475" spans="1:15" x14ac:dyDescent="0.25">
      <c r="A2475">
        <v>5873</v>
      </c>
      <c r="B2475" s="2" t="s">
        <v>709</v>
      </c>
      <c r="C2475" s="2">
        <v>43</v>
      </c>
      <c r="D2475" s="2">
        <v>1</v>
      </c>
      <c r="E2475" t="s">
        <v>5752</v>
      </c>
      <c r="F2475" s="2" t="s">
        <v>709</v>
      </c>
      <c r="G2475" s="2" t="s">
        <v>708</v>
      </c>
      <c r="H2475" s="2" t="s">
        <v>910</v>
      </c>
      <c r="I2475" s="2" t="s">
        <v>1447</v>
      </c>
      <c r="J2475" s="9">
        <v>44897</v>
      </c>
      <c r="K2475" s="2" t="s">
        <v>899</v>
      </c>
      <c r="L2475" s="3">
        <v>15332702</v>
      </c>
      <c r="M2475">
        <v>40.452289999999998</v>
      </c>
      <c r="N2475">
        <v>-74.332949999999997</v>
      </c>
      <c r="O2475" t="s">
        <v>1530</v>
      </c>
    </row>
    <row r="2476" spans="1:15" x14ac:dyDescent="0.25">
      <c r="A2476">
        <v>5876</v>
      </c>
      <c r="B2476" s="2" t="s">
        <v>709</v>
      </c>
      <c r="C2476" s="2">
        <v>43</v>
      </c>
      <c r="D2476" s="2">
        <v>1</v>
      </c>
      <c r="E2476" t="s">
        <v>5752</v>
      </c>
      <c r="F2476" s="2" t="s">
        <v>709</v>
      </c>
      <c r="G2476" s="2" t="s">
        <v>708</v>
      </c>
      <c r="H2476" s="2" t="s">
        <v>910</v>
      </c>
      <c r="I2476" s="2" t="s">
        <v>1447</v>
      </c>
      <c r="J2476" s="9">
        <v>44910</v>
      </c>
      <c r="K2476" s="2" t="s">
        <v>899</v>
      </c>
      <c r="L2476" s="3">
        <v>1400000</v>
      </c>
      <c r="M2476">
        <v>40.452289999999998</v>
      </c>
      <c r="N2476">
        <v>-74.332949999999997</v>
      </c>
      <c r="O2476" t="s">
        <v>1530</v>
      </c>
    </row>
    <row r="2477" spans="1:15" x14ac:dyDescent="0.25">
      <c r="A2477">
        <v>5877</v>
      </c>
      <c r="B2477" s="2" t="s">
        <v>709</v>
      </c>
      <c r="C2477" s="2">
        <v>43</v>
      </c>
      <c r="D2477" s="2">
        <v>1</v>
      </c>
      <c r="E2477" t="s">
        <v>5752</v>
      </c>
      <c r="F2477" s="2" t="s">
        <v>709</v>
      </c>
      <c r="G2477" s="2" t="s">
        <v>708</v>
      </c>
      <c r="H2477" s="2" t="s">
        <v>910</v>
      </c>
      <c r="I2477" s="2" t="s">
        <v>1447</v>
      </c>
      <c r="J2477" s="9">
        <v>44903</v>
      </c>
      <c r="K2477" s="2" t="s">
        <v>899</v>
      </c>
      <c r="L2477" s="3">
        <v>350000</v>
      </c>
      <c r="M2477">
        <v>40.452289999999998</v>
      </c>
      <c r="N2477">
        <v>-74.332949999999997</v>
      </c>
      <c r="O2477" t="s">
        <v>1530</v>
      </c>
    </row>
    <row r="2478" spans="1:15" x14ac:dyDescent="0.25">
      <c r="A2478">
        <v>5881</v>
      </c>
      <c r="B2478" s="2" t="s">
        <v>709</v>
      </c>
      <c r="C2478" s="2">
        <v>449</v>
      </c>
      <c r="D2478" s="2">
        <v>11</v>
      </c>
      <c r="E2478" t="s">
        <v>5755</v>
      </c>
      <c r="F2478" s="2" t="s">
        <v>709</v>
      </c>
      <c r="G2478" s="2" t="s">
        <v>708</v>
      </c>
      <c r="H2478" s="2" t="s">
        <v>906</v>
      </c>
      <c r="I2478" s="2" t="s">
        <v>1445</v>
      </c>
      <c r="J2478" s="9">
        <v>44750</v>
      </c>
      <c r="K2478" s="2" t="s">
        <v>899</v>
      </c>
      <c r="L2478" s="3">
        <v>1223600</v>
      </c>
      <c r="M2478">
        <v>40.456319999999998</v>
      </c>
      <c r="N2478">
        <v>-74.277850000000001</v>
      </c>
      <c r="O2478" t="s">
        <v>1531</v>
      </c>
    </row>
    <row r="2479" spans="1:15" x14ac:dyDescent="0.25">
      <c r="A2479">
        <v>5882</v>
      </c>
      <c r="B2479" s="2" t="s">
        <v>709</v>
      </c>
      <c r="C2479" s="2">
        <v>449</v>
      </c>
      <c r="D2479" s="2">
        <v>11</v>
      </c>
      <c r="E2479" t="s">
        <v>5755</v>
      </c>
      <c r="F2479" s="2" t="s">
        <v>709</v>
      </c>
      <c r="G2479" s="2" t="s">
        <v>708</v>
      </c>
      <c r="H2479" s="2" t="s">
        <v>906</v>
      </c>
      <c r="I2479" s="2" t="s">
        <v>1445</v>
      </c>
      <c r="J2479" s="9">
        <v>44750</v>
      </c>
      <c r="K2479" s="2" t="s">
        <v>899</v>
      </c>
      <c r="L2479" s="3">
        <v>1456100</v>
      </c>
      <c r="M2479">
        <v>40.456319999999998</v>
      </c>
      <c r="N2479">
        <v>-74.277850000000001</v>
      </c>
      <c r="O2479" t="s">
        <v>1531</v>
      </c>
    </row>
    <row r="2480" spans="1:15" x14ac:dyDescent="0.25">
      <c r="A2480">
        <v>5887</v>
      </c>
      <c r="B2480" s="2" t="s">
        <v>737</v>
      </c>
      <c r="C2480" s="2">
        <v>139</v>
      </c>
      <c r="D2480" s="2">
        <v>1.03</v>
      </c>
      <c r="E2480" t="s">
        <v>5759</v>
      </c>
      <c r="F2480" s="2" t="s">
        <v>737</v>
      </c>
      <c r="G2480" s="2" t="s">
        <v>736</v>
      </c>
      <c r="H2480" s="2" t="s">
        <v>900</v>
      </c>
      <c r="I2480" s="2" t="s">
        <v>1446</v>
      </c>
      <c r="J2480" s="9">
        <v>44884</v>
      </c>
      <c r="K2480" s="2" t="s">
        <v>899</v>
      </c>
      <c r="L2480" s="3">
        <v>258800</v>
      </c>
      <c r="M2480">
        <v>40.480980000000002</v>
      </c>
      <c r="N2480">
        <v>-74.292389999999997</v>
      </c>
      <c r="O2480" t="s">
        <v>1531</v>
      </c>
    </row>
    <row r="2481" spans="1:15" x14ac:dyDescent="0.25">
      <c r="A2481">
        <v>5888</v>
      </c>
      <c r="B2481" s="2" t="s">
        <v>737</v>
      </c>
      <c r="C2481" s="2">
        <v>139</v>
      </c>
      <c r="D2481" s="2">
        <v>1.04</v>
      </c>
      <c r="E2481" t="s">
        <v>5760</v>
      </c>
      <c r="F2481" s="2" t="s">
        <v>737</v>
      </c>
      <c r="G2481" s="2" t="s">
        <v>736</v>
      </c>
      <c r="H2481" s="2" t="s">
        <v>900</v>
      </c>
      <c r="I2481" s="2" t="s">
        <v>1446</v>
      </c>
      <c r="J2481" s="9">
        <v>44692</v>
      </c>
      <c r="K2481" s="2" t="s">
        <v>899</v>
      </c>
      <c r="L2481" s="3">
        <v>255000</v>
      </c>
      <c r="M2481">
        <v>40.480989999999998</v>
      </c>
      <c r="N2481">
        <v>-74.292400000000001</v>
      </c>
      <c r="O2481" t="s">
        <v>1531</v>
      </c>
    </row>
    <row r="2482" spans="1:15" x14ac:dyDescent="0.25">
      <c r="A2482">
        <v>5889</v>
      </c>
      <c r="B2482" s="2" t="s">
        <v>737</v>
      </c>
      <c r="C2482" s="2">
        <v>139</v>
      </c>
      <c r="D2482" s="2">
        <v>1.1000000000000001</v>
      </c>
      <c r="E2482" t="s">
        <v>5761</v>
      </c>
      <c r="F2482" s="2" t="s">
        <v>737</v>
      </c>
      <c r="G2482" s="2" t="s">
        <v>736</v>
      </c>
      <c r="H2482" s="2" t="s">
        <v>900</v>
      </c>
      <c r="I2482" s="2" t="s">
        <v>1446</v>
      </c>
      <c r="J2482" s="9">
        <v>44692</v>
      </c>
      <c r="K2482" s="2" t="s">
        <v>899</v>
      </c>
      <c r="L2482" s="3">
        <v>259950</v>
      </c>
      <c r="M2482">
        <v>40.48095</v>
      </c>
      <c r="N2482">
        <v>-74.292370000000005</v>
      </c>
      <c r="O2482" t="s">
        <v>1531</v>
      </c>
    </row>
    <row r="2483" spans="1:15" x14ac:dyDescent="0.25">
      <c r="A2483">
        <v>5890</v>
      </c>
      <c r="B2483" s="2" t="s">
        <v>737</v>
      </c>
      <c r="C2483" s="2">
        <v>139</v>
      </c>
      <c r="D2483" s="2">
        <v>1.2</v>
      </c>
      <c r="E2483" t="s">
        <v>5762</v>
      </c>
      <c r="F2483" s="2" t="s">
        <v>737</v>
      </c>
      <c r="G2483" s="2" t="s">
        <v>736</v>
      </c>
      <c r="H2483" s="2" t="s">
        <v>900</v>
      </c>
      <c r="I2483" s="2" t="s">
        <v>1446</v>
      </c>
      <c r="J2483" s="9">
        <v>44692</v>
      </c>
      <c r="K2483" s="2" t="s">
        <v>899</v>
      </c>
      <c r="L2483" s="3">
        <v>255950</v>
      </c>
      <c r="M2483">
        <v>40.480960000000003</v>
      </c>
      <c r="N2483">
        <v>-74.292379999999994</v>
      </c>
      <c r="O2483" t="s">
        <v>1531</v>
      </c>
    </row>
    <row r="2484" spans="1:15" x14ac:dyDescent="0.25">
      <c r="A2484">
        <v>5892</v>
      </c>
      <c r="B2484" s="2" t="s">
        <v>737</v>
      </c>
      <c r="C2484" s="2">
        <v>39</v>
      </c>
      <c r="D2484" s="2">
        <v>10</v>
      </c>
      <c r="E2484" t="s">
        <v>5764</v>
      </c>
      <c r="F2484" s="2" t="s">
        <v>737</v>
      </c>
      <c r="G2484" s="2" t="s">
        <v>736</v>
      </c>
      <c r="H2484" s="2" t="s">
        <v>900</v>
      </c>
      <c r="I2484" s="2" t="s">
        <v>1446</v>
      </c>
      <c r="J2484" s="9">
        <v>44715</v>
      </c>
      <c r="K2484" s="2" t="s">
        <v>899</v>
      </c>
      <c r="L2484" s="3">
        <v>471500</v>
      </c>
      <c r="M2484">
        <v>40.484459999999999</v>
      </c>
      <c r="N2484">
        <v>-74.277860000000004</v>
      </c>
      <c r="O2484" t="s">
        <v>1530</v>
      </c>
    </row>
    <row r="2485" spans="1:15" x14ac:dyDescent="0.25">
      <c r="A2485">
        <v>5921</v>
      </c>
      <c r="B2485" s="2" t="s">
        <v>739</v>
      </c>
      <c r="C2485" s="2">
        <v>18</v>
      </c>
      <c r="D2485" s="2">
        <v>11.02</v>
      </c>
      <c r="E2485" t="s">
        <v>5783</v>
      </c>
      <c r="F2485" s="2" t="s">
        <v>739</v>
      </c>
      <c r="G2485" s="2" t="s">
        <v>738</v>
      </c>
      <c r="H2485" s="2" t="s">
        <v>896</v>
      </c>
      <c r="I2485" s="2" t="s">
        <v>1438</v>
      </c>
      <c r="J2485" s="9">
        <v>44775</v>
      </c>
      <c r="K2485" s="2" t="s">
        <v>899</v>
      </c>
      <c r="L2485" s="3">
        <v>600000</v>
      </c>
      <c r="M2485">
        <v>40.375630000000001</v>
      </c>
      <c r="N2485">
        <v>-74.476110000000006</v>
      </c>
      <c r="O2485" t="s">
        <v>1529</v>
      </c>
    </row>
    <row r="2486" spans="1:15" x14ac:dyDescent="0.25">
      <c r="A2486">
        <v>5922</v>
      </c>
      <c r="B2486" s="2" t="s">
        <v>739</v>
      </c>
      <c r="C2486" s="2">
        <v>18</v>
      </c>
      <c r="D2486" s="2">
        <v>11.02</v>
      </c>
      <c r="E2486" t="s">
        <v>5783</v>
      </c>
      <c r="F2486" s="2" t="s">
        <v>739</v>
      </c>
      <c r="G2486" s="2" t="s">
        <v>738</v>
      </c>
      <c r="H2486" s="2" t="s">
        <v>910</v>
      </c>
      <c r="I2486" s="2" t="s">
        <v>1447</v>
      </c>
      <c r="J2486" s="9">
        <v>44775</v>
      </c>
      <c r="K2486" s="2" t="s">
        <v>899</v>
      </c>
      <c r="L2486" s="3">
        <v>600000</v>
      </c>
      <c r="M2486">
        <v>40.375630000000001</v>
      </c>
      <c r="N2486">
        <v>-74.476110000000006</v>
      </c>
      <c r="O2486" t="s">
        <v>1529</v>
      </c>
    </row>
    <row r="2487" spans="1:15" x14ac:dyDescent="0.25">
      <c r="A2487">
        <v>5923</v>
      </c>
      <c r="B2487" s="2" t="s">
        <v>739</v>
      </c>
      <c r="C2487" s="2">
        <v>18</v>
      </c>
      <c r="D2487" s="2">
        <v>11.02</v>
      </c>
      <c r="E2487" t="s">
        <v>5783</v>
      </c>
      <c r="F2487" s="2" t="s">
        <v>739</v>
      </c>
      <c r="G2487" s="2" t="s">
        <v>738</v>
      </c>
      <c r="H2487" s="2" t="s">
        <v>910</v>
      </c>
      <c r="I2487" s="2" t="s">
        <v>1447</v>
      </c>
      <c r="J2487" s="9">
        <v>44848</v>
      </c>
      <c r="K2487" s="2" t="s">
        <v>899</v>
      </c>
      <c r="L2487" s="3">
        <v>1200000</v>
      </c>
      <c r="M2487">
        <v>40.375630000000001</v>
      </c>
      <c r="N2487">
        <v>-74.476110000000006</v>
      </c>
      <c r="O2487" t="s">
        <v>1529</v>
      </c>
    </row>
    <row r="2488" spans="1:15" x14ac:dyDescent="0.25">
      <c r="A2488">
        <v>5928</v>
      </c>
      <c r="B2488" s="2" t="s">
        <v>739</v>
      </c>
      <c r="C2488" s="2">
        <v>22</v>
      </c>
      <c r="D2488" s="2">
        <v>11.29</v>
      </c>
      <c r="E2488" t="s">
        <v>5787</v>
      </c>
      <c r="F2488" s="2" t="s">
        <v>739</v>
      </c>
      <c r="G2488" s="2" t="s">
        <v>738</v>
      </c>
      <c r="H2488" s="2" t="s">
        <v>900</v>
      </c>
      <c r="I2488" s="2" t="s">
        <v>1446</v>
      </c>
      <c r="J2488" s="9">
        <v>44827</v>
      </c>
      <c r="K2488" s="2" t="s">
        <v>899</v>
      </c>
      <c r="L2488" s="3">
        <v>608500</v>
      </c>
      <c r="M2488">
        <v>40.399030000000003</v>
      </c>
      <c r="N2488">
        <v>-74.458410000000001</v>
      </c>
      <c r="O2488" t="s">
        <v>1531</v>
      </c>
    </row>
    <row r="2489" spans="1:15" x14ac:dyDescent="0.25">
      <c r="A2489">
        <v>5929</v>
      </c>
      <c r="B2489" s="2" t="s">
        <v>739</v>
      </c>
      <c r="C2489" s="2">
        <v>22</v>
      </c>
      <c r="D2489" s="2">
        <v>11.3</v>
      </c>
      <c r="E2489" t="s">
        <v>5788</v>
      </c>
      <c r="F2489" s="2" t="s">
        <v>739</v>
      </c>
      <c r="G2489" s="2" t="s">
        <v>738</v>
      </c>
      <c r="H2489" s="2" t="s">
        <v>900</v>
      </c>
      <c r="I2489" s="2" t="s">
        <v>1446</v>
      </c>
      <c r="J2489" s="9">
        <v>44911</v>
      </c>
      <c r="K2489" s="2" t="s">
        <v>899</v>
      </c>
      <c r="L2489" s="3">
        <v>508500</v>
      </c>
      <c r="M2489">
        <v>40.399079999999998</v>
      </c>
      <c r="N2489">
        <v>-74.458340000000007</v>
      </c>
      <c r="O2489" t="s">
        <v>1531</v>
      </c>
    </row>
    <row r="2490" spans="1:15" x14ac:dyDescent="0.25">
      <c r="A2490">
        <v>5933</v>
      </c>
      <c r="B2490" s="2" t="s">
        <v>739</v>
      </c>
      <c r="C2490" s="2">
        <v>35</v>
      </c>
      <c r="D2490" s="2">
        <v>15.021100000000001</v>
      </c>
      <c r="E2490" t="s">
        <v>5792</v>
      </c>
      <c r="F2490" s="2" t="s">
        <v>739</v>
      </c>
      <c r="G2490" s="2" t="s">
        <v>738</v>
      </c>
      <c r="H2490" s="2" t="s">
        <v>900</v>
      </c>
      <c r="I2490" s="2" t="s">
        <v>1446</v>
      </c>
      <c r="J2490" s="9">
        <v>44627</v>
      </c>
      <c r="K2490" s="2" t="s">
        <v>899</v>
      </c>
      <c r="L2490" s="3">
        <v>285750</v>
      </c>
      <c r="M2490">
        <v>40.378599999999999</v>
      </c>
      <c r="N2490">
        <v>-74.522239999999996</v>
      </c>
      <c r="O2490" t="s">
        <v>1531</v>
      </c>
    </row>
    <row r="2491" spans="1:15" x14ac:dyDescent="0.25">
      <c r="A2491">
        <v>5934</v>
      </c>
      <c r="B2491" s="2" t="s">
        <v>739</v>
      </c>
      <c r="C2491" s="2">
        <v>35</v>
      </c>
      <c r="D2491" s="2">
        <v>15.0213</v>
      </c>
      <c r="E2491" t="s">
        <v>5793</v>
      </c>
      <c r="F2491" s="2" t="s">
        <v>739</v>
      </c>
      <c r="G2491" s="2" t="s">
        <v>738</v>
      </c>
      <c r="H2491" s="2" t="s">
        <v>900</v>
      </c>
      <c r="I2491" s="2" t="s">
        <v>1446</v>
      </c>
      <c r="J2491" s="9">
        <v>44687</v>
      </c>
      <c r="K2491" s="2" t="s">
        <v>899</v>
      </c>
      <c r="L2491" s="3">
        <v>374400</v>
      </c>
      <c r="M2491">
        <v>40.378599999999999</v>
      </c>
      <c r="N2491">
        <v>-74.522239999999996</v>
      </c>
      <c r="O2491" t="s">
        <v>1531</v>
      </c>
    </row>
    <row r="2492" spans="1:15" x14ac:dyDescent="0.25">
      <c r="A2492">
        <v>5947</v>
      </c>
      <c r="B2492" s="2" t="s">
        <v>739</v>
      </c>
      <c r="C2492" s="2">
        <v>86</v>
      </c>
      <c r="D2492" s="2">
        <v>22.041</v>
      </c>
      <c r="E2492" t="s">
        <v>5802</v>
      </c>
      <c r="F2492" s="2" t="s">
        <v>739</v>
      </c>
      <c r="G2492" s="2" t="s">
        <v>738</v>
      </c>
      <c r="H2492" s="2" t="s">
        <v>906</v>
      </c>
      <c r="I2492" s="2" t="s">
        <v>1445</v>
      </c>
      <c r="J2492" s="9">
        <v>44775</v>
      </c>
      <c r="K2492" s="2" t="s">
        <v>899</v>
      </c>
      <c r="L2492" s="3">
        <v>791000</v>
      </c>
      <c r="M2492">
        <v>40.412559999999999</v>
      </c>
      <c r="N2492">
        <v>-74.532290000000003</v>
      </c>
      <c r="O2492" t="s">
        <v>1530</v>
      </c>
    </row>
    <row r="2493" spans="1:15" x14ac:dyDescent="0.25">
      <c r="A2493">
        <v>5948</v>
      </c>
      <c r="B2493" s="2" t="s">
        <v>739</v>
      </c>
      <c r="C2493" s="2">
        <v>86</v>
      </c>
      <c r="D2493" s="2">
        <v>22.041</v>
      </c>
      <c r="E2493" t="s">
        <v>5802</v>
      </c>
      <c r="F2493" s="2" t="s">
        <v>739</v>
      </c>
      <c r="G2493" s="2" t="s">
        <v>738</v>
      </c>
      <c r="H2493" s="2" t="s">
        <v>906</v>
      </c>
      <c r="I2493" s="2" t="s">
        <v>1445</v>
      </c>
      <c r="J2493" s="9">
        <v>44775</v>
      </c>
      <c r="K2493" s="2" t="s">
        <v>899</v>
      </c>
      <c r="L2493" s="3">
        <v>1158250</v>
      </c>
      <c r="M2493">
        <v>40.412559999999999</v>
      </c>
      <c r="N2493">
        <v>-74.532290000000003</v>
      </c>
      <c r="O2493" t="s">
        <v>1530</v>
      </c>
    </row>
    <row r="2494" spans="1:15" x14ac:dyDescent="0.25">
      <c r="A2494">
        <v>5949</v>
      </c>
      <c r="B2494" s="2" t="s">
        <v>739</v>
      </c>
      <c r="C2494" s="2">
        <v>86</v>
      </c>
      <c r="D2494" s="2">
        <v>22.041</v>
      </c>
      <c r="E2494" t="s">
        <v>5802</v>
      </c>
      <c r="F2494" s="2" t="s">
        <v>739</v>
      </c>
      <c r="G2494" s="2" t="s">
        <v>738</v>
      </c>
      <c r="H2494" s="2" t="s">
        <v>906</v>
      </c>
      <c r="I2494" s="2" t="s">
        <v>1445</v>
      </c>
      <c r="J2494" s="9">
        <v>44823</v>
      </c>
      <c r="K2494" s="2" t="s">
        <v>899</v>
      </c>
      <c r="L2494" s="3">
        <v>1188250</v>
      </c>
      <c r="M2494">
        <v>40.412559999999999</v>
      </c>
      <c r="N2494">
        <v>-74.532290000000003</v>
      </c>
      <c r="O2494" t="s">
        <v>1530</v>
      </c>
    </row>
    <row r="2495" spans="1:15" x14ac:dyDescent="0.25">
      <c r="A2495">
        <v>5950</v>
      </c>
      <c r="B2495" s="2" t="s">
        <v>739</v>
      </c>
      <c r="C2495" s="2">
        <v>86</v>
      </c>
      <c r="D2495" s="2">
        <v>22.041</v>
      </c>
      <c r="E2495" t="s">
        <v>5802</v>
      </c>
      <c r="F2495" s="2" t="s">
        <v>739</v>
      </c>
      <c r="G2495" s="2" t="s">
        <v>738</v>
      </c>
      <c r="H2495" s="2" t="s">
        <v>906</v>
      </c>
      <c r="I2495" s="2" t="s">
        <v>1445</v>
      </c>
      <c r="J2495" s="9">
        <v>44823</v>
      </c>
      <c r="K2495" s="2" t="s">
        <v>899</v>
      </c>
      <c r="L2495" s="3">
        <v>811000</v>
      </c>
      <c r="M2495">
        <v>40.412559999999999</v>
      </c>
      <c r="N2495">
        <v>-74.532290000000003</v>
      </c>
      <c r="O2495" t="s">
        <v>1530</v>
      </c>
    </row>
    <row r="2496" spans="1:15" x14ac:dyDescent="0.25">
      <c r="A2496">
        <v>5951</v>
      </c>
      <c r="B2496" s="2" t="s">
        <v>739</v>
      </c>
      <c r="C2496" s="2">
        <v>86</v>
      </c>
      <c r="D2496" s="2">
        <v>22.041</v>
      </c>
      <c r="E2496" t="s">
        <v>5802</v>
      </c>
      <c r="F2496" s="2" t="s">
        <v>739</v>
      </c>
      <c r="G2496" s="2" t="s">
        <v>738</v>
      </c>
      <c r="H2496" s="2" t="s">
        <v>906</v>
      </c>
      <c r="I2496" s="2" t="s">
        <v>1445</v>
      </c>
      <c r="J2496" s="9">
        <v>44868</v>
      </c>
      <c r="K2496" s="2" t="s">
        <v>899</v>
      </c>
      <c r="L2496" s="3">
        <v>811000</v>
      </c>
      <c r="M2496">
        <v>40.412559999999999</v>
      </c>
      <c r="N2496">
        <v>-74.532290000000003</v>
      </c>
      <c r="O2496" t="s">
        <v>1530</v>
      </c>
    </row>
    <row r="2497" spans="1:15" x14ac:dyDescent="0.25">
      <c r="A2497">
        <v>5952</v>
      </c>
      <c r="B2497" s="2" t="s">
        <v>739</v>
      </c>
      <c r="C2497" s="2">
        <v>86</v>
      </c>
      <c r="D2497" s="2">
        <v>22.041</v>
      </c>
      <c r="E2497" t="s">
        <v>5802</v>
      </c>
      <c r="F2497" s="2" t="s">
        <v>739</v>
      </c>
      <c r="G2497" s="2" t="s">
        <v>738</v>
      </c>
      <c r="H2497" s="2" t="s">
        <v>906</v>
      </c>
      <c r="I2497" s="2" t="s">
        <v>1445</v>
      </c>
      <c r="J2497" s="9">
        <v>44868</v>
      </c>
      <c r="K2497" s="2" t="s">
        <v>899</v>
      </c>
      <c r="L2497" s="3">
        <v>1163500</v>
      </c>
      <c r="M2497">
        <v>40.412559999999999</v>
      </c>
      <c r="N2497">
        <v>-74.532290000000003</v>
      </c>
      <c r="O2497" t="s">
        <v>1530</v>
      </c>
    </row>
    <row r="2498" spans="1:15" x14ac:dyDescent="0.25">
      <c r="A2498">
        <v>5953</v>
      </c>
      <c r="B2498" s="2" t="s">
        <v>739</v>
      </c>
      <c r="C2498" s="2">
        <v>86</v>
      </c>
      <c r="D2498" s="2">
        <v>22.041</v>
      </c>
      <c r="E2498" t="s">
        <v>5802</v>
      </c>
      <c r="F2498" s="2" t="s">
        <v>739</v>
      </c>
      <c r="G2498" s="2" t="s">
        <v>738</v>
      </c>
      <c r="H2498" s="2" t="s">
        <v>906</v>
      </c>
      <c r="I2498" s="2" t="s">
        <v>1445</v>
      </c>
      <c r="J2498" s="9">
        <v>44915</v>
      </c>
      <c r="K2498" s="2" t="s">
        <v>899</v>
      </c>
      <c r="L2498" s="3">
        <v>1188290</v>
      </c>
      <c r="M2498">
        <v>40.412559999999999</v>
      </c>
      <c r="N2498">
        <v>-74.532290000000003</v>
      </c>
      <c r="O2498" t="s">
        <v>1530</v>
      </c>
    </row>
    <row r="2499" spans="1:15" x14ac:dyDescent="0.25">
      <c r="A2499">
        <v>5957</v>
      </c>
      <c r="B2499" s="2" t="s">
        <v>739</v>
      </c>
      <c r="C2499" s="2">
        <v>9.02</v>
      </c>
      <c r="D2499" s="2">
        <v>3</v>
      </c>
      <c r="E2499" t="s">
        <v>5806</v>
      </c>
      <c r="F2499" s="2" t="s">
        <v>739</v>
      </c>
      <c r="G2499" s="2" t="s">
        <v>738</v>
      </c>
      <c r="H2499" s="2" t="s">
        <v>911</v>
      </c>
      <c r="I2499" s="2" t="s">
        <v>1447</v>
      </c>
      <c r="J2499" s="9">
        <v>44778</v>
      </c>
      <c r="K2499" s="2" t="s">
        <v>899</v>
      </c>
      <c r="L2499" s="3">
        <v>642350</v>
      </c>
      <c r="M2499">
        <v>40.348820000000003</v>
      </c>
      <c r="N2499">
        <v>-74.480469999999997</v>
      </c>
      <c r="O2499" t="s">
        <v>1530</v>
      </c>
    </row>
    <row r="2500" spans="1:15" x14ac:dyDescent="0.25">
      <c r="A2500">
        <v>5958</v>
      </c>
      <c r="B2500" s="2" t="s">
        <v>739</v>
      </c>
      <c r="C2500" s="2">
        <v>90.03</v>
      </c>
      <c r="D2500" s="2">
        <v>12.010999999999999</v>
      </c>
      <c r="E2500" t="s">
        <v>5807</v>
      </c>
      <c r="F2500" s="2" t="s">
        <v>739</v>
      </c>
      <c r="G2500" s="2" t="s">
        <v>738</v>
      </c>
      <c r="H2500" s="2" t="s">
        <v>906</v>
      </c>
      <c r="I2500" s="2" t="s">
        <v>1445</v>
      </c>
      <c r="J2500" s="9">
        <v>44858</v>
      </c>
      <c r="K2500" s="2" t="s">
        <v>899</v>
      </c>
      <c r="L2500" s="3">
        <v>6358000</v>
      </c>
      <c r="M2500">
        <v>40.414630000000002</v>
      </c>
      <c r="N2500">
        <v>-74.519540000000006</v>
      </c>
      <c r="O2500" t="s">
        <v>1530</v>
      </c>
    </row>
    <row r="2501" spans="1:15" x14ac:dyDescent="0.25">
      <c r="A2501">
        <v>5959</v>
      </c>
      <c r="B2501" s="2" t="s">
        <v>739</v>
      </c>
      <c r="C2501" s="2">
        <v>90.03</v>
      </c>
      <c r="D2501" s="2">
        <v>12.02</v>
      </c>
      <c r="E2501" t="s">
        <v>5808</v>
      </c>
      <c r="F2501" s="2" t="s">
        <v>739</v>
      </c>
      <c r="G2501" s="2" t="s">
        <v>738</v>
      </c>
      <c r="H2501" s="2" t="s">
        <v>906</v>
      </c>
      <c r="I2501" s="2" t="s">
        <v>1445</v>
      </c>
      <c r="J2501" s="9">
        <v>44858</v>
      </c>
      <c r="K2501" s="2" t="s">
        <v>899</v>
      </c>
      <c r="L2501" s="3">
        <v>6335000</v>
      </c>
      <c r="M2501">
        <v>40.420029999999997</v>
      </c>
      <c r="N2501">
        <v>-74.52225</v>
      </c>
      <c r="O2501" t="s">
        <v>1531</v>
      </c>
    </row>
    <row r="2502" spans="1:15" x14ac:dyDescent="0.25">
      <c r="A2502">
        <v>5960</v>
      </c>
      <c r="B2502" s="2" t="s">
        <v>739</v>
      </c>
      <c r="C2502" s="2">
        <v>90.03</v>
      </c>
      <c r="D2502" s="2">
        <v>12.03</v>
      </c>
      <c r="E2502" t="s">
        <v>5809</v>
      </c>
      <c r="F2502" s="2" t="s">
        <v>739</v>
      </c>
      <c r="G2502" s="2" t="s">
        <v>738</v>
      </c>
      <c r="H2502" s="2" t="s">
        <v>906</v>
      </c>
      <c r="I2502" s="2" t="s">
        <v>1445</v>
      </c>
      <c r="J2502" s="9">
        <v>44894</v>
      </c>
      <c r="K2502" s="2" t="s">
        <v>899</v>
      </c>
      <c r="L2502" s="3">
        <v>8476500</v>
      </c>
      <c r="M2502">
        <v>40.420029999999997</v>
      </c>
      <c r="N2502">
        <v>-74.52225</v>
      </c>
      <c r="O2502" t="s">
        <v>1531</v>
      </c>
    </row>
    <row r="2503" spans="1:15" x14ac:dyDescent="0.25">
      <c r="A2503">
        <v>5961</v>
      </c>
      <c r="B2503" s="2" t="s">
        <v>739</v>
      </c>
      <c r="C2503" s="2">
        <v>90.03</v>
      </c>
      <c r="D2503" s="2">
        <v>12.03</v>
      </c>
      <c r="E2503" t="s">
        <v>5809</v>
      </c>
      <c r="F2503" s="2" t="s">
        <v>739</v>
      </c>
      <c r="G2503" s="2" t="s">
        <v>738</v>
      </c>
      <c r="H2503" s="2" t="s">
        <v>906</v>
      </c>
      <c r="I2503" s="2" t="s">
        <v>1445</v>
      </c>
      <c r="J2503" s="9">
        <v>44894</v>
      </c>
      <c r="K2503" s="2" t="s">
        <v>899</v>
      </c>
      <c r="L2503" s="3">
        <v>8531000</v>
      </c>
      <c r="M2503">
        <v>40.420029999999997</v>
      </c>
      <c r="N2503">
        <v>-74.52225</v>
      </c>
      <c r="O2503" t="s">
        <v>1531</v>
      </c>
    </row>
    <row r="2504" spans="1:15" x14ac:dyDescent="0.25">
      <c r="A2504">
        <v>5964</v>
      </c>
      <c r="B2504" s="2" t="s">
        <v>739</v>
      </c>
      <c r="C2504" s="2">
        <v>95</v>
      </c>
      <c r="D2504" s="2">
        <v>32.01</v>
      </c>
      <c r="E2504" t="s">
        <v>5812</v>
      </c>
      <c r="F2504" s="2" t="s">
        <v>739</v>
      </c>
      <c r="G2504" s="2" t="s">
        <v>738</v>
      </c>
      <c r="H2504" s="2" t="s">
        <v>900</v>
      </c>
      <c r="I2504" s="2" t="s">
        <v>1446</v>
      </c>
      <c r="J2504" s="9">
        <v>44728</v>
      </c>
      <c r="K2504" s="2" t="s">
        <v>899</v>
      </c>
      <c r="L2504" s="3">
        <v>763000</v>
      </c>
      <c r="M2504">
        <v>40.411119999999997</v>
      </c>
      <c r="N2504">
        <v>-74.558920000000001</v>
      </c>
      <c r="O2504" t="s">
        <v>1530</v>
      </c>
    </row>
    <row r="2505" spans="1:15" x14ac:dyDescent="0.25">
      <c r="A2505">
        <v>5966</v>
      </c>
      <c r="B2505" s="2" t="s">
        <v>739</v>
      </c>
      <c r="C2505" s="2">
        <v>95</v>
      </c>
      <c r="D2505" s="2">
        <v>55.05</v>
      </c>
      <c r="E2505" t="s">
        <v>5814</v>
      </c>
      <c r="F2505" s="2" t="s">
        <v>739</v>
      </c>
      <c r="G2505" s="2" t="s">
        <v>738</v>
      </c>
      <c r="H2505" s="2" t="s">
        <v>900</v>
      </c>
      <c r="I2505" s="2" t="s">
        <v>1446</v>
      </c>
      <c r="J2505" s="9">
        <v>44565</v>
      </c>
      <c r="K2505" s="2" t="s">
        <v>899</v>
      </c>
      <c r="L2505" s="3">
        <v>1500000</v>
      </c>
      <c r="M2505">
        <v>40.442839999999997</v>
      </c>
      <c r="N2505">
        <v>-74.420469999999995</v>
      </c>
      <c r="O2505" t="s">
        <v>1529</v>
      </c>
    </row>
    <row r="2506" spans="1:15" x14ac:dyDescent="0.25">
      <c r="A2506">
        <v>5968</v>
      </c>
      <c r="B2506" s="2" t="s">
        <v>739</v>
      </c>
      <c r="C2506" s="2">
        <v>96</v>
      </c>
      <c r="D2506" s="2">
        <v>52.67</v>
      </c>
      <c r="E2506" t="s">
        <v>5816</v>
      </c>
      <c r="F2506" s="2" t="s">
        <v>739</v>
      </c>
      <c r="G2506" s="2" t="s">
        <v>738</v>
      </c>
      <c r="H2506" s="2" t="s">
        <v>896</v>
      </c>
      <c r="I2506" s="2" t="s">
        <v>1438</v>
      </c>
      <c r="J2506" s="9">
        <v>44900</v>
      </c>
      <c r="K2506" s="2" t="s">
        <v>899</v>
      </c>
      <c r="L2506" s="3">
        <v>625000</v>
      </c>
      <c r="M2506">
        <v>40.396160000000002</v>
      </c>
      <c r="N2506">
        <v>-74.560820000000007</v>
      </c>
      <c r="O2506" t="s">
        <v>1530</v>
      </c>
    </row>
    <row r="2507" spans="1:15" x14ac:dyDescent="0.25">
      <c r="A2507">
        <v>5977</v>
      </c>
      <c r="B2507" s="2" t="s">
        <v>747</v>
      </c>
      <c r="C2507" s="2">
        <v>270</v>
      </c>
      <c r="D2507" s="2">
        <v>9.02</v>
      </c>
      <c r="E2507" t="s">
        <v>5822</v>
      </c>
      <c r="F2507" s="2" t="s">
        <v>747</v>
      </c>
      <c r="G2507" s="2" t="s">
        <v>746</v>
      </c>
      <c r="H2507" s="2" t="s">
        <v>900</v>
      </c>
      <c r="I2507" s="2" t="s">
        <v>1446</v>
      </c>
      <c r="J2507" s="9">
        <v>44907</v>
      </c>
      <c r="K2507" s="2" t="s">
        <v>899</v>
      </c>
      <c r="L2507" s="3">
        <v>331000</v>
      </c>
      <c r="M2507">
        <v>40.582500000000003</v>
      </c>
      <c r="N2507">
        <v>-74.407700000000006</v>
      </c>
      <c r="O2507" t="s">
        <v>1529</v>
      </c>
    </row>
    <row r="2508" spans="1:15" x14ac:dyDescent="0.25">
      <c r="A2508">
        <v>5978</v>
      </c>
      <c r="B2508" s="2" t="s">
        <v>747</v>
      </c>
      <c r="C2508" s="2">
        <v>284</v>
      </c>
      <c r="D2508" s="2">
        <v>18</v>
      </c>
      <c r="E2508" t="s">
        <v>5823</v>
      </c>
      <c r="F2508" s="2" t="s">
        <v>747</v>
      </c>
      <c r="G2508" s="2" t="s">
        <v>746</v>
      </c>
      <c r="H2508" s="2" t="s">
        <v>896</v>
      </c>
      <c r="I2508" s="2" t="s">
        <v>1438</v>
      </c>
      <c r="J2508" s="9">
        <v>44644</v>
      </c>
      <c r="K2508" s="2" t="s">
        <v>899</v>
      </c>
      <c r="L2508" s="3">
        <v>5417000</v>
      </c>
      <c r="M2508">
        <v>40.578899999999997</v>
      </c>
      <c r="N2508">
        <v>-74.421340000000001</v>
      </c>
      <c r="O2508" t="s">
        <v>1530</v>
      </c>
    </row>
    <row r="2509" spans="1:15" x14ac:dyDescent="0.25">
      <c r="A2509">
        <v>5979</v>
      </c>
      <c r="B2509" s="2" t="s">
        <v>747</v>
      </c>
      <c r="C2509" s="2">
        <v>284</v>
      </c>
      <c r="D2509" s="2">
        <v>18</v>
      </c>
      <c r="E2509" t="s">
        <v>5823</v>
      </c>
      <c r="F2509" s="2" t="s">
        <v>747</v>
      </c>
      <c r="G2509" s="2" t="s">
        <v>746</v>
      </c>
      <c r="H2509" s="2" t="s">
        <v>896</v>
      </c>
      <c r="I2509" s="2" t="s">
        <v>1438</v>
      </c>
      <c r="J2509" s="9">
        <v>44840</v>
      </c>
      <c r="K2509" s="2" t="s">
        <v>899</v>
      </c>
      <c r="L2509" s="3">
        <v>1238405</v>
      </c>
      <c r="M2509">
        <v>40.578899999999997</v>
      </c>
      <c r="N2509">
        <v>-74.421340000000001</v>
      </c>
      <c r="O2509" t="s">
        <v>1530</v>
      </c>
    </row>
    <row r="2510" spans="1:15" x14ac:dyDescent="0.25">
      <c r="A2510">
        <v>5980</v>
      </c>
      <c r="B2510" s="2" t="s">
        <v>747</v>
      </c>
      <c r="C2510" s="2">
        <v>362</v>
      </c>
      <c r="D2510" s="2">
        <v>4</v>
      </c>
      <c r="E2510" t="s">
        <v>5824</v>
      </c>
      <c r="F2510" s="2" t="s">
        <v>747</v>
      </c>
      <c r="G2510" s="2" t="s">
        <v>746</v>
      </c>
      <c r="H2510" s="2" t="s">
        <v>900</v>
      </c>
      <c r="I2510" s="2" t="s">
        <v>1446</v>
      </c>
      <c r="J2510" s="9">
        <v>44714</v>
      </c>
      <c r="K2510" s="2" t="s">
        <v>899</v>
      </c>
      <c r="L2510" s="3">
        <v>255700</v>
      </c>
      <c r="M2510">
        <v>40.571219999999997</v>
      </c>
      <c r="N2510">
        <v>-74.408259999999999</v>
      </c>
      <c r="O2510" t="s">
        <v>1530</v>
      </c>
    </row>
    <row r="2511" spans="1:15" x14ac:dyDescent="0.25">
      <c r="A2511">
        <v>5985</v>
      </c>
      <c r="B2511" s="2" t="s">
        <v>747</v>
      </c>
      <c r="C2511" s="2">
        <v>472</v>
      </c>
      <c r="D2511" s="2">
        <v>20</v>
      </c>
      <c r="E2511" t="s">
        <v>5827</v>
      </c>
      <c r="F2511" s="2" t="s">
        <v>747</v>
      </c>
      <c r="G2511" s="2" t="s">
        <v>746</v>
      </c>
      <c r="H2511" s="2" t="s">
        <v>896</v>
      </c>
      <c r="I2511" s="2" t="s">
        <v>1438</v>
      </c>
      <c r="J2511" s="9">
        <v>44677</v>
      </c>
      <c r="K2511" s="2" t="s">
        <v>899</v>
      </c>
      <c r="L2511" s="3">
        <v>508000</v>
      </c>
      <c r="M2511">
        <v>40.55988</v>
      </c>
      <c r="N2511">
        <v>-74.433369999999996</v>
      </c>
      <c r="O2511" t="s">
        <v>1530</v>
      </c>
    </row>
    <row r="2512" spans="1:15" x14ac:dyDescent="0.25">
      <c r="A2512">
        <v>5986</v>
      </c>
      <c r="B2512" s="2" t="s">
        <v>747</v>
      </c>
      <c r="C2512" s="2">
        <v>50</v>
      </c>
      <c r="D2512" s="2">
        <v>1</v>
      </c>
      <c r="E2512" t="s">
        <v>5828</v>
      </c>
      <c r="F2512" s="2" t="s">
        <v>747</v>
      </c>
      <c r="G2512" s="2" t="s">
        <v>746</v>
      </c>
      <c r="H2512" s="2" t="s">
        <v>896</v>
      </c>
      <c r="I2512" s="2" t="s">
        <v>1438</v>
      </c>
      <c r="J2512" s="9">
        <v>44854</v>
      </c>
      <c r="K2512" s="2" t="s">
        <v>899</v>
      </c>
      <c r="L2512" s="3">
        <v>285750</v>
      </c>
      <c r="M2512">
        <v>40.597009999999997</v>
      </c>
      <c r="N2512">
        <v>-74.407740000000004</v>
      </c>
      <c r="O2512" t="s">
        <v>1530</v>
      </c>
    </row>
    <row r="2513" spans="1:15" x14ac:dyDescent="0.25">
      <c r="A2513">
        <v>5991</v>
      </c>
      <c r="B2513" s="2" t="s">
        <v>747</v>
      </c>
      <c r="C2513" s="2">
        <v>550</v>
      </c>
      <c r="D2513" s="2">
        <v>3</v>
      </c>
      <c r="E2513" t="s">
        <v>5832</v>
      </c>
      <c r="F2513" s="2" t="s">
        <v>747</v>
      </c>
      <c r="G2513" s="2" t="s">
        <v>746</v>
      </c>
      <c r="H2513" s="2" t="s">
        <v>900</v>
      </c>
      <c r="I2513" s="2" t="s">
        <v>1446</v>
      </c>
      <c r="J2513" s="9">
        <v>44624</v>
      </c>
      <c r="K2513" s="2" t="s">
        <v>899</v>
      </c>
      <c r="L2513" s="3">
        <v>260500</v>
      </c>
      <c r="M2513">
        <v>40.548349999999999</v>
      </c>
      <c r="N2513">
        <v>-74.407989999999998</v>
      </c>
      <c r="O2513" t="s">
        <v>1530</v>
      </c>
    </row>
    <row r="2514" spans="1:15" x14ac:dyDescent="0.25">
      <c r="A2514">
        <v>5992</v>
      </c>
      <c r="B2514" s="2" t="s">
        <v>747</v>
      </c>
      <c r="C2514" s="2">
        <v>550</v>
      </c>
      <c r="D2514" s="2">
        <v>3</v>
      </c>
      <c r="E2514" t="s">
        <v>5832</v>
      </c>
      <c r="F2514" s="2" t="s">
        <v>747</v>
      </c>
      <c r="G2514" s="2" t="s">
        <v>746</v>
      </c>
      <c r="H2514" s="2" t="s">
        <v>900</v>
      </c>
      <c r="I2514" s="2" t="s">
        <v>1446</v>
      </c>
      <c r="J2514" s="9">
        <v>44628</v>
      </c>
      <c r="K2514" s="2" t="s">
        <v>899</v>
      </c>
      <c r="L2514" s="3">
        <v>260500</v>
      </c>
      <c r="M2514">
        <v>40.548349999999999</v>
      </c>
      <c r="N2514">
        <v>-74.407989999999998</v>
      </c>
      <c r="O2514" t="s">
        <v>1530</v>
      </c>
    </row>
    <row r="2515" spans="1:15" x14ac:dyDescent="0.25">
      <c r="A2515">
        <v>5993</v>
      </c>
      <c r="B2515" s="2" t="s">
        <v>747</v>
      </c>
      <c r="C2515" s="2">
        <v>550</v>
      </c>
      <c r="D2515" s="2">
        <v>3</v>
      </c>
      <c r="E2515" t="s">
        <v>5832</v>
      </c>
      <c r="F2515" s="2" t="s">
        <v>747</v>
      </c>
      <c r="G2515" s="2" t="s">
        <v>746</v>
      </c>
      <c r="H2515" s="2" t="s">
        <v>906</v>
      </c>
      <c r="I2515" s="2" t="s">
        <v>1445</v>
      </c>
      <c r="J2515" s="9">
        <v>44628</v>
      </c>
      <c r="K2515" s="2" t="s">
        <v>899</v>
      </c>
      <c r="L2515" s="3">
        <v>260500</v>
      </c>
      <c r="M2515">
        <v>40.548349999999999</v>
      </c>
      <c r="N2515">
        <v>-74.407989999999998</v>
      </c>
      <c r="O2515" t="s">
        <v>1530</v>
      </c>
    </row>
    <row r="2516" spans="1:15" x14ac:dyDescent="0.25">
      <c r="A2516">
        <v>5994</v>
      </c>
      <c r="B2516" s="2" t="s">
        <v>747</v>
      </c>
      <c r="C2516" s="2">
        <v>550</v>
      </c>
      <c r="D2516" s="2">
        <v>3</v>
      </c>
      <c r="E2516" t="s">
        <v>5832</v>
      </c>
      <c r="F2516" s="2" t="s">
        <v>747</v>
      </c>
      <c r="G2516" s="2" t="s">
        <v>746</v>
      </c>
      <c r="H2516" s="2" t="s">
        <v>906</v>
      </c>
      <c r="I2516" s="2" t="s">
        <v>1445</v>
      </c>
      <c r="J2516" s="9">
        <v>44624</v>
      </c>
      <c r="K2516" s="2" t="s">
        <v>899</v>
      </c>
      <c r="L2516" s="3">
        <v>260500</v>
      </c>
      <c r="M2516">
        <v>40.548349999999999</v>
      </c>
      <c r="N2516">
        <v>-74.407989999999998</v>
      </c>
      <c r="O2516" t="s">
        <v>1530</v>
      </c>
    </row>
    <row r="2517" spans="1:15" x14ac:dyDescent="0.25">
      <c r="A2517">
        <v>5995</v>
      </c>
      <c r="B2517" s="2" t="s">
        <v>747</v>
      </c>
      <c r="C2517" s="2">
        <v>550</v>
      </c>
      <c r="D2517" s="2">
        <v>3</v>
      </c>
      <c r="E2517" t="s">
        <v>5832</v>
      </c>
      <c r="F2517" s="2" t="s">
        <v>747</v>
      </c>
      <c r="G2517" s="2" t="s">
        <v>746</v>
      </c>
      <c r="H2517" s="2" t="s">
        <v>906</v>
      </c>
      <c r="I2517" s="2" t="s">
        <v>1445</v>
      </c>
      <c r="J2517" s="9">
        <v>44903</v>
      </c>
      <c r="K2517" s="2" t="s">
        <v>899</v>
      </c>
      <c r="L2517" s="3">
        <v>1200000</v>
      </c>
      <c r="M2517">
        <v>40.548349999999999</v>
      </c>
      <c r="N2517">
        <v>-74.407989999999998</v>
      </c>
      <c r="O2517" t="s">
        <v>1530</v>
      </c>
    </row>
    <row r="2518" spans="1:15" x14ac:dyDescent="0.25">
      <c r="A2518">
        <v>5996</v>
      </c>
      <c r="B2518" s="2" t="s">
        <v>747</v>
      </c>
      <c r="C2518" s="2">
        <v>7</v>
      </c>
      <c r="D2518" s="2">
        <v>13.08</v>
      </c>
      <c r="E2518" t="s">
        <v>5833</v>
      </c>
      <c r="F2518" s="2" t="s">
        <v>747</v>
      </c>
      <c r="G2518" s="2" t="s">
        <v>746</v>
      </c>
      <c r="H2518" s="2" t="s">
        <v>900</v>
      </c>
      <c r="I2518" s="2" t="s">
        <v>1446</v>
      </c>
      <c r="J2518" s="9">
        <v>44825</v>
      </c>
      <c r="K2518" s="2" t="s">
        <v>899</v>
      </c>
      <c r="L2518" s="3">
        <v>316000</v>
      </c>
      <c r="M2518">
        <v>40.59234</v>
      </c>
      <c r="N2518">
        <v>-74.436729999999997</v>
      </c>
      <c r="O2518" t="s">
        <v>1531</v>
      </c>
    </row>
    <row r="2519" spans="1:15" x14ac:dyDescent="0.25">
      <c r="A2519">
        <v>5997</v>
      </c>
      <c r="B2519" s="2" t="s">
        <v>747</v>
      </c>
      <c r="C2519" s="2">
        <v>7</v>
      </c>
      <c r="D2519" s="2">
        <v>13.09</v>
      </c>
      <c r="E2519" t="s">
        <v>5834</v>
      </c>
      <c r="F2519" s="2" t="s">
        <v>747</v>
      </c>
      <c r="G2519" s="2" t="s">
        <v>746</v>
      </c>
      <c r="H2519" s="2" t="s">
        <v>900</v>
      </c>
      <c r="I2519" s="2" t="s">
        <v>1446</v>
      </c>
      <c r="J2519" s="9">
        <v>44825</v>
      </c>
      <c r="K2519" s="2" t="s">
        <v>899</v>
      </c>
      <c r="L2519" s="3">
        <v>325000</v>
      </c>
      <c r="M2519">
        <v>40.59234</v>
      </c>
      <c r="N2519">
        <v>-74.436729999999997</v>
      </c>
      <c r="O2519" t="s">
        <v>1531</v>
      </c>
    </row>
    <row r="2520" spans="1:15" x14ac:dyDescent="0.25">
      <c r="A2520">
        <v>5998</v>
      </c>
      <c r="B2520" s="2" t="s">
        <v>747</v>
      </c>
      <c r="C2520" s="2">
        <v>7</v>
      </c>
      <c r="D2520" s="2">
        <v>13.1</v>
      </c>
      <c r="E2520" t="s">
        <v>5835</v>
      </c>
      <c r="F2520" s="2" t="s">
        <v>747</v>
      </c>
      <c r="G2520" s="2" t="s">
        <v>746</v>
      </c>
      <c r="H2520" s="2" t="s">
        <v>900</v>
      </c>
      <c r="I2520" s="2" t="s">
        <v>1446</v>
      </c>
      <c r="J2520" s="9">
        <v>44825</v>
      </c>
      <c r="K2520" s="2" t="s">
        <v>899</v>
      </c>
      <c r="L2520" s="3">
        <v>316000</v>
      </c>
      <c r="M2520">
        <v>40.593389999999999</v>
      </c>
      <c r="N2520">
        <v>-74.435779999999994</v>
      </c>
      <c r="O2520" t="s">
        <v>1531</v>
      </c>
    </row>
    <row r="2521" spans="1:15" x14ac:dyDescent="0.25">
      <c r="A2521">
        <v>6000</v>
      </c>
      <c r="B2521" s="2" t="s">
        <v>748</v>
      </c>
      <c r="C2521" s="2">
        <v>149</v>
      </c>
      <c r="D2521" s="2">
        <v>3</v>
      </c>
      <c r="E2521" t="s">
        <v>5837</v>
      </c>
      <c r="F2521" s="2" t="s">
        <v>748</v>
      </c>
      <c r="G2521" s="2" t="s">
        <v>1511</v>
      </c>
      <c r="H2521" s="2" t="s">
        <v>900</v>
      </c>
      <c r="I2521" s="2" t="s">
        <v>1446</v>
      </c>
      <c r="J2521" s="9">
        <v>44859</v>
      </c>
      <c r="K2521" s="2" t="s">
        <v>899</v>
      </c>
      <c r="L2521" s="3">
        <v>257450</v>
      </c>
      <c r="M2521">
        <v>40.452550000000002</v>
      </c>
      <c r="N2521">
        <v>-74.380719999999997</v>
      </c>
      <c r="O2521" t="s">
        <v>1530</v>
      </c>
    </row>
    <row r="2522" spans="1:15" x14ac:dyDescent="0.25">
      <c r="A2522">
        <v>6002</v>
      </c>
      <c r="B2522" s="2" t="s">
        <v>756</v>
      </c>
      <c r="C2522" s="2">
        <v>1.78</v>
      </c>
      <c r="D2522" s="2">
        <v>1</v>
      </c>
      <c r="E2522" t="s">
        <v>5839</v>
      </c>
      <c r="F2522" s="2" t="s">
        <v>756</v>
      </c>
      <c r="G2522" s="2" t="s">
        <v>755</v>
      </c>
      <c r="H2522" s="2" t="s">
        <v>900</v>
      </c>
      <c r="I2522" s="2" t="s">
        <v>1446</v>
      </c>
      <c r="J2522" s="9">
        <v>44564</v>
      </c>
      <c r="K2522" s="2" t="s">
        <v>899</v>
      </c>
      <c r="L2522" s="3">
        <v>330000</v>
      </c>
      <c r="M2522">
        <v>40.384909999999998</v>
      </c>
      <c r="N2522">
        <v>-74.407349999999994</v>
      </c>
      <c r="O2522" t="s">
        <v>1530</v>
      </c>
    </row>
    <row r="2523" spans="1:15" x14ac:dyDescent="0.25">
      <c r="A2523">
        <v>6007</v>
      </c>
      <c r="B2523" s="2" t="s">
        <v>882</v>
      </c>
      <c r="C2523" s="2">
        <v>1079.0899999999999</v>
      </c>
      <c r="D2523" s="2">
        <v>2</v>
      </c>
      <c r="E2523" t="s">
        <v>5843</v>
      </c>
      <c r="F2523" s="2" t="s">
        <v>882</v>
      </c>
      <c r="G2523" s="2" t="s">
        <v>881</v>
      </c>
      <c r="H2523" s="2" t="s">
        <v>900</v>
      </c>
      <c r="I2523" s="2" t="s">
        <v>1446</v>
      </c>
      <c r="J2523" s="9">
        <v>44691</v>
      </c>
      <c r="K2523" s="2" t="s">
        <v>899</v>
      </c>
      <c r="L2523" s="3">
        <v>253700</v>
      </c>
      <c r="M2523">
        <v>40.57255</v>
      </c>
      <c r="N2523">
        <v>-74.236410000000006</v>
      </c>
      <c r="O2523" t="s">
        <v>1530</v>
      </c>
    </row>
    <row r="2524" spans="1:15" x14ac:dyDescent="0.25">
      <c r="A2524">
        <v>6012</v>
      </c>
      <c r="B2524" s="2" t="s">
        <v>882</v>
      </c>
      <c r="C2524" s="2">
        <v>196.01</v>
      </c>
      <c r="D2524" s="2">
        <v>10.01</v>
      </c>
      <c r="E2524" t="s">
        <v>5846</v>
      </c>
      <c r="F2524" s="2" t="s">
        <v>882</v>
      </c>
      <c r="G2524" s="2" t="s">
        <v>881</v>
      </c>
      <c r="H2524" s="2" t="s">
        <v>906</v>
      </c>
      <c r="I2524" s="2" t="s">
        <v>1445</v>
      </c>
      <c r="J2524" s="9">
        <v>44874</v>
      </c>
      <c r="K2524" s="2" t="s">
        <v>899</v>
      </c>
      <c r="L2524" s="3">
        <v>20000000</v>
      </c>
      <c r="M2524">
        <v>40.545430000000003</v>
      </c>
      <c r="N2524">
        <v>-74.298150000000007</v>
      </c>
      <c r="O2524" t="s">
        <v>1530</v>
      </c>
    </row>
    <row r="2525" spans="1:15" x14ac:dyDescent="0.25">
      <c r="A2525">
        <v>6013</v>
      </c>
      <c r="B2525" s="2" t="s">
        <v>882</v>
      </c>
      <c r="C2525" s="2">
        <v>20</v>
      </c>
      <c r="D2525" s="2">
        <v>1.014</v>
      </c>
      <c r="E2525" t="s">
        <v>5847</v>
      </c>
      <c r="F2525" s="2" t="s">
        <v>882</v>
      </c>
      <c r="G2525" s="2" t="s">
        <v>881</v>
      </c>
      <c r="H2525" s="2" t="s">
        <v>911</v>
      </c>
      <c r="I2525" s="2" t="s">
        <v>1447</v>
      </c>
      <c r="J2525" s="9">
        <v>44740</v>
      </c>
      <c r="K2525" s="2" t="s">
        <v>899</v>
      </c>
      <c r="L2525" s="3">
        <v>4588200</v>
      </c>
      <c r="M2525">
        <v>40.52261</v>
      </c>
      <c r="N2525">
        <v>-74.292379999999994</v>
      </c>
      <c r="O2525" t="s">
        <v>1530</v>
      </c>
    </row>
    <row r="2526" spans="1:15" x14ac:dyDescent="0.25">
      <c r="A2526">
        <v>6016</v>
      </c>
      <c r="B2526" s="2" t="s">
        <v>882</v>
      </c>
      <c r="C2526" s="2">
        <v>201</v>
      </c>
      <c r="D2526" s="2">
        <v>11</v>
      </c>
      <c r="E2526" t="s">
        <v>5848</v>
      </c>
      <c r="F2526" s="2" t="s">
        <v>882</v>
      </c>
      <c r="G2526" s="2" t="s">
        <v>881</v>
      </c>
      <c r="H2526" s="2" t="s">
        <v>905</v>
      </c>
      <c r="I2526" s="2" t="s">
        <v>1434</v>
      </c>
      <c r="J2526" s="9">
        <v>44740</v>
      </c>
      <c r="K2526" s="2" t="s">
        <v>899</v>
      </c>
      <c r="L2526" s="3">
        <v>1342000</v>
      </c>
      <c r="M2526">
        <v>40.535400000000003</v>
      </c>
      <c r="N2526">
        <v>-74.294430000000006</v>
      </c>
      <c r="O2526" t="s">
        <v>1530</v>
      </c>
    </row>
    <row r="2527" spans="1:15" x14ac:dyDescent="0.25">
      <c r="A2527">
        <v>6029</v>
      </c>
      <c r="B2527" s="2" t="s">
        <v>882</v>
      </c>
      <c r="C2527" s="2">
        <v>367</v>
      </c>
      <c r="D2527" s="2">
        <v>1.04</v>
      </c>
      <c r="E2527" t="s">
        <v>5856</v>
      </c>
      <c r="F2527" s="2" t="s">
        <v>882</v>
      </c>
      <c r="G2527" s="2" t="s">
        <v>881</v>
      </c>
      <c r="H2527" s="2" t="s">
        <v>906</v>
      </c>
      <c r="I2527" s="2" t="s">
        <v>1445</v>
      </c>
      <c r="J2527" s="9">
        <v>44683</v>
      </c>
      <c r="K2527" s="2" t="s">
        <v>899</v>
      </c>
      <c r="L2527" s="3">
        <v>13751002</v>
      </c>
      <c r="M2527">
        <v>40.556800000000003</v>
      </c>
      <c r="N2527">
        <v>-74.317740000000001</v>
      </c>
      <c r="O2527" t="s">
        <v>1530</v>
      </c>
    </row>
    <row r="2528" spans="1:15" x14ac:dyDescent="0.25">
      <c r="A2528">
        <v>6036</v>
      </c>
      <c r="B2528" s="2" t="s">
        <v>882</v>
      </c>
      <c r="C2528" s="2">
        <v>398.09</v>
      </c>
      <c r="D2528" s="2">
        <v>14</v>
      </c>
      <c r="E2528" t="s">
        <v>5860</v>
      </c>
      <c r="F2528" s="2" t="s">
        <v>882</v>
      </c>
      <c r="G2528" s="2" t="s">
        <v>881</v>
      </c>
      <c r="H2528" s="2" t="s">
        <v>900</v>
      </c>
      <c r="I2528" s="2" t="s">
        <v>1446</v>
      </c>
      <c r="J2528" s="9">
        <v>44671</v>
      </c>
      <c r="K2528" s="2" t="s">
        <v>899</v>
      </c>
      <c r="L2528" s="3">
        <v>379700</v>
      </c>
      <c r="M2528">
        <v>40.56729</v>
      </c>
      <c r="N2528">
        <v>-74.306929999999994</v>
      </c>
      <c r="O2528" t="s">
        <v>1530</v>
      </c>
    </row>
    <row r="2529" spans="1:15" x14ac:dyDescent="0.25">
      <c r="A2529">
        <v>6046</v>
      </c>
      <c r="B2529" s="2" t="s">
        <v>882</v>
      </c>
      <c r="C2529" s="2">
        <v>451.02</v>
      </c>
      <c r="D2529" s="2">
        <v>24</v>
      </c>
      <c r="E2529" t="s">
        <v>5869</v>
      </c>
      <c r="F2529" s="2" t="s">
        <v>882</v>
      </c>
      <c r="G2529" s="2" t="s">
        <v>881</v>
      </c>
      <c r="H2529" s="2" t="s">
        <v>900</v>
      </c>
      <c r="I2529" s="2" t="s">
        <v>1446</v>
      </c>
      <c r="J2529" s="9">
        <v>44715</v>
      </c>
      <c r="K2529" s="2" t="s">
        <v>899</v>
      </c>
      <c r="L2529" s="3">
        <v>330000</v>
      </c>
      <c r="M2529">
        <v>40.58135</v>
      </c>
      <c r="N2529">
        <v>-74.313999999999993</v>
      </c>
      <c r="O2529" t="s">
        <v>1530</v>
      </c>
    </row>
    <row r="2530" spans="1:15" x14ac:dyDescent="0.25">
      <c r="A2530">
        <v>6049</v>
      </c>
      <c r="B2530" s="2" t="s">
        <v>882</v>
      </c>
      <c r="C2530" s="2">
        <v>476.01</v>
      </c>
      <c r="D2530" s="2">
        <v>13.02</v>
      </c>
      <c r="E2530" t="s">
        <v>5872</v>
      </c>
      <c r="F2530" s="2" t="s">
        <v>882</v>
      </c>
      <c r="G2530" s="2" t="s">
        <v>881</v>
      </c>
      <c r="H2530" s="2" t="s">
        <v>900</v>
      </c>
      <c r="I2530" s="2" t="s">
        <v>1446</v>
      </c>
      <c r="J2530" s="9">
        <v>44764</v>
      </c>
      <c r="K2530" s="2" t="s">
        <v>899</v>
      </c>
      <c r="L2530" s="3">
        <v>875000</v>
      </c>
      <c r="M2530">
        <v>40.587470000000003</v>
      </c>
      <c r="N2530">
        <v>-74.320790000000002</v>
      </c>
      <c r="O2530" t="s">
        <v>1530</v>
      </c>
    </row>
    <row r="2531" spans="1:15" x14ac:dyDescent="0.25">
      <c r="A2531">
        <v>6051</v>
      </c>
      <c r="B2531" s="2" t="s">
        <v>882</v>
      </c>
      <c r="C2531" s="2">
        <v>542.01</v>
      </c>
      <c r="D2531" s="2">
        <v>16</v>
      </c>
      <c r="E2531" t="s">
        <v>1296</v>
      </c>
      <c r="F2531" s="2" t="s">
        <v>882</v>
      </c>
      <c r="G2531" s="2" t="s">
        <v>881</v>
      </c>
      <c r="H2531" s="2" t="s">
        <v>906</v>
      </c>
      <c r="I2531" s="2" t="s">
        <v>1445</v>
      </c>
      <c r="J2531" s="9">
        <v>44574</v>
      </c>
      <c r="K2531" s="2" t="s">
        <v>899</v>
      </c>
      <c r="L2531" s="3">
        <v>550000</v>
      </c>
      <c r="M2531">
        <v>40.555630000000001</v>
      </c>
      <c r="N2531">
        <v>-74.276780000000002</v>
      </c>
      <c r="O2531" t="s">
        <v>1530</v>
      </c>
    </row>
    <row r="2532" spans="1:15" x14ac:dyDescent="0.25">
      <c r="A2532">
        <v>6054</v>
      </c>
      <c r="B2532" s="2" t="s">
        <v>882</v>
      </c>
      <c r="C2532" s="2">
        <v>578.05999999999995</v>
      </c>
      <c r="D2532" s="2">
        <v>14</v>
      </c>
      <c r="E2532" t="s">
        <v>5873</v>
      </c>
      <c r="F2532" s="2" t="s">
        <v>882</v>
      </c>
      <c r="G2532" s="2" t="s">
        <v>881</v>
      </c>
      <c r="H2532" s="2" t="s">
        <v>900</v>
      </c>
      <c r="I2532" s="2" t="s">
        <v>1446</v>
      </c>
      <c r="J2532" s="9">
        <v>44825</v>
      </c>
      <c r="K2532" s="2" t="s">
        <v>899</v>
      </c>
      <c r="L2532" s="3">
        <v>285700</v>
      </c>
      <c r="M2532">
        <v>40.567959999999999</v>
      </c>
      <c r="N2532">
        <v>-74.282910000000001</v>
      </c>
      <c r="O2532" t="s">
        <v>1530</v>
      </c>
    </row>
    <row r="2533" spans="1:15" x14ac:dyDescent="0.25">
      <c r="A2533">
        <v>6058</v>
      </c>
      <c r="B2533" s="2" t="s">
        <v>882</v>
      </c>
      <c r="C2533" s="2">
        <v>730</v>
      </c>
      <c r="D2533" s="2">
        <v>1</v>
      </c>
      <c r="E2533" t="s">
        <v>5877</v>
      </c>
      <c r="F2533" s="2" t="s">
        <v>882</v>
      </c>
      <c r="G2533" s="2" t="s">
        <v>881</v>
      </c>
      <c r="H2533" s="2" t="s">
        <v>910</v>
      </c>
      <c r="I2533" s="2" t="s">
        <v>1447</v>
      </c>
      <c r="J2533" s="9">
        <v>44754</v>
      </c>
      <c r="K2533" s="2" t="s">
        <v>899</v>
      </c>
      <c r="L2533" s="3">
        <v>418551</v>
      </c>
      <c r="M2533">
        <v>40.545140000000004</v>
      </c>
      <c r="N2533">
        <v>-74.263480000000001</v>
      </c>
      <c r="O2533" t="s">
        <v>1530</v>
      </c>
    </row>
    <row r="2534" spans="1:15" x14ac:dyDescent="0.25">
      <c r="A2534">
        <v>6064</v>
      </c>
      <c r="B2534" s="2" t="s">
        <v>882</v>
      </c>
      <c r="C2534" s="2">
        <v>822</v>
      </c>
      <c r="D2534" s="2">
        <v>14</v>
      </c>
      <c r="E2534" t="s">
        <v>5883</v>
      </c>
      <c r="F2534" s="2" t="s">
        <v>882</v>
      </c>
      <c r="G2534" s="2" t="s">
        <v>881</v>
      </c>
      <c r="H2534" s="2" t="s">
        <v>910</v>
      </c>
      <c r="I2534" s="2" t="s">
        <v>1447</v>
      </c>
      <c r="J2534" s="9">
        <v>44757</v>
      </c>
      <c r="K2534" s="2" t="s">
        <v>899</v>
      </c>
      <c r="L2534" s="3">
        <v>292460</v>
      </c>
      <c r="M2534">
        <v>40.579549999999998</v>
      </c>
      <c r="N2534">
        <v>-74.284909999999996</v>
      </c>
      <c r="O2534" t="s">
        <v>1530</v>
      </c>
    </row>
    <row r="2535" spans="1:15" x14ac:dyDescent="0.25">
      <c r="A2535">
        <v>6066</v>
      </c>
      <c r="B2535" s="2" t="s">
        <v>882</v>
      </c>
      <c r="C2535" s="2">
        <v>867</v>
      </c>
      <c r="D2535" s="2">
        <v>1.01</v>
      </c>
      <c r="E2535" t="s">
        <v>5885</v>
      </c>
      <c r="F2535" s="2" t="s">
        <v>882</v>
      </c>
      <c r="G2535" s="2" t="s">
        <v>881</v>
      </c>
      <c r="H2535" s="2" t="s">
        <v>896</v>
      </c>
      <c r="I2535" s="2" t="s">
        <v>1438</v>
      </c>
      <c r="J2535" s="9">
        <v>44600</v>
      </c>
      <c r="K2535" s="2" t="s">
        <v>899</v>
      </c>
      <c r="L2535" s="3">
        <v>930842</v>
      </c>
      <c r="M2535">
        <v>40.582839999999997</v>
      </c>
      <c r="N2535">
        <v>-74.272189999999995</v>
      </c>
      <c r="O2535" t="s">
        <v>1530</v>
      </c>
    </row>
    <row r="2536" spans="1:15" x14ac:dyDescent="0.25">
      <c r="A2536">
        <v>6069</v>
      </c>
      <c r="B2536" s="2" t="s">
        <v>882</v>
      </c>
      <c r="C2536" s="2">
        <v>867</v>
      </c>
      <c r="D2536" s="2">
        <v>5</v>
      </c>
      <c r="E2536" t="s">
        <v>5886</v>
      </c>
      <c r="F2536" s="2" t="s">
        <v>882</v>
      </c>
      <c r="G2536" s="2" t="s">
        <v>881</v>
      </c>
      <c r="H2536" s="2" t="s">
        <v>910</v>
      </c>
      <c r="I2536" s="2" t="s">
        <v>1447</v>
      </c>
      <c r="J2536" s="9">
        <v>44581</v>
      </c>
      <c r="K2536" s="2" t="s">
        <v>899</v>
      </c>
      <c r="L2536" s="3">
        <v>65310000</v>
      </c>
      <c r="M2536">
        <v>40.584910000000001</v>
      </c>
      <c r="N2536">
        <v>-74.273979999999995</v>
      </c>
      <c r="O2536" t="s">
        <v>1530</v>
      </c>
    </row>
    <row r="2537" spans="1:15" x14ac:dyDescent="0.25">
      <c r="A2537">
        <v>6078</v>
      </c>
      <c r="B2537" s="2" t="s">
        <v>8</v>
      </c>
      <c r="C2537" s="2">
        <v>133</v>
      </c>
      <c r="D2537" s="2">
        <v>14</v>
      </c>
      <c r="E2537" t="s">
        <v>5892</v>
      </c>
      <c r="F2537" s="2" t="s">
        <v>2</v>
      </c>
      <c r="G2537" s="2" t="s">
        <v>1</v>
      </c>
      <c r="H2537" s="2" t="s">
        <v>900</v>
      </c>
      <c r="I2537" s="2" t="s">
        <v>1446</v>
      </c>
      <c r="J2537" s="9">
        <v>44840</v>
      </c>
      <c r="K2537" s="2" t="s">
        <v>899</v>
      </c>
      <c r="L2537" s="3">
        <v>282900</v>
      </c>
      <c r="M2537">
        <v>40.402769999999997</v>
      </c>
      <c r="N2537">
        <v>-74.242620000000002</v>
      </c>
      <c r="O2537" t="s">
        <v>1530</v>
      </c>
    </row>
    <row r="2538" spans="1:15" x14ac:dyDescent="0.25">
      <c r="A2538">
        <v>6086</v>
      </c>
      <c r="B2538" s="2" t="s">
        <v>19</v>
      </c>
      <c r="C2538" s="2">
        <v>1103</v>
      </c>
      <c r="D2538" s="2">
        <v>20</v>
      </c>
      <c r="E2538" t="s">
        <v>5899</v>
      </c>
      <c r="F2538" s="2" t="s">
        <v>15</v>
      </c>
      <c r="G2538" s="2" t="s">
        <v>14</v>
      </c>
      <c r="H2538" s="2" t="s">
        <v>900</v>
      </c>
      <c r="I2538" s="2" t="s">
        <v>1446</v>
      </c>
      <c r="J2538" s="9">
        <v>44713</v>
      </c>
      <c r="K2538" s="2" t="s">
        <v>899</v>
      </c>
      <c r="L2538" s="3">
        <v>261550</v>
      </c>
      <c r="M2538">
        <v>40.217619999999997</v>
      </c>
      <c r="N2538">
        <v>-74.021429999999995</v>
      </c>
      <c r="O2538" t="s">
        <v>1530</v>
      </c>
    </row>
    <row r="2539" spans="1:15" x14ac:dyDescent="0.25">
      <c r="A2539">
        <v>6087</v>
      </c>
      <c r="B2539" s="2" t="s">
        <v>19</v>
      </c>
      <c r="C2539" s="2">
        <v>1203</v>
      </c>
      <c r="D2539" s="2">
        <v>1</v>
      </c>
      <c r="E2539" t="s">
        <v>5900</v>
      </c>
      <c r="F2539" s="2" t="s">
        <v>15</v>
      </c>
      <c r="G2539" s="2" t="s">
        <v>14</v>
      </c>
      <c r="H2539" s="2" t="s">
        <v>920</v>
      </c>
      <c r="I2539" s="2" t="s">
        <v>1442</v>
      </c>
      <c r="J2539" s="9">
        <v>44788</v>
      </c>
      <c r="K2539" s="2" t="s">
        <v>899</v>
      </c>
      <c r="L2539" s="3">
        <v>1713500</v>
      </c>
      <c r="M2539">
        <v>40.21725</v>
      </c>
      <c r="N2539">
        <v>-74.020240000000001</v>
      </c>
      <c r="O2539" t="s">
        <v>1530</v>
      </c>
    </row>
    <row r="2540" spans="1:15" x14ac:dyDescent="0.25">
      <c r="A2540">
        <v>6091</v>
      </c>
      <c r="B2540" s="2" t="s">
        <v>19</v>
      </c>
      <c r="C2540" s="2">
        <v>2011</v>
      </c>
      <c r="D2540" s="2">
        <v>3.02</v>
      </c>
      <c r="E2540" t="s">
        <v>5903</v>
      </c>
      <c r="F2540" s="2" t="s">
        <v>15</v>
      </c>
      <c r="G2540" s="2" t="s">
        <v>14</v>
      </c>
      <c r="H2540" s="2" t="s">
        <v>900</v>
      </c>
      <c r="I2540" s="2" t="s">
        <v>1446</v>
      </c>
      <c r="J2540" s="9">
        <v>44705</v>
      </c>
      <c r="K2540" s="2" t="s">
        <v>899</v>
      </c>
      <c r="L2540" s="3">
        <v>795000</v>
      </c>
      <c r="M2540">
        <v>40.225180000000002</v>
      </c>
      <c r="N2540">
        <v>-74.025829999999999</v>
      </c>
      <c r="O2540" t="s">
        <v>1529</v>
      </c>
    </row>
    <row r="2541" spans="1:15" x14ac:dyDescent="0.25">
      <c r="A2541">
        <v>6096</v>
      </c>
      <c r="B2541" s="2" t="s">
        <v>19</v>
      </c>
      <c r="C2541" s="2">
        <v>3101</v>
      </c>
      <c r="D2541" s="2">
        <v>9</v>
      </c>
      <c r="E2541" t="s">
        <v>5908</v>
      </c>
      <c r="F2541" s="2" t="s">
        <v>15</v>
      </c>
      <c r="G2541" s="2" t="s">
        <v>14</v>
      </c>
      <c r="H2541" s="2" t="s">
        <v>906</v>
      </c>
      <c r="I2541" s="2" t="s">
        <v>1445</v>
      </c>
      <c r="J2541" s="9">
        <v>44722</v>
      </c>
      <c r="K2541" s="2" t="s">
        <v>899</v>
      </c>
      <c r="L2541" s="3">
        <v>3600000</v>
      </c>
      <c r="M2541">
        <v>40.216920000000002</v>
      </c>
      <c r="N2541">
        <v>-74.009699999999995</v>
      </c>
      <c r="O2541" t="s">
        <v>1530</v>
      </c>
    </row>
    <row r="2542" spans="1:15" x14ac:dyDescent="0.25">
      <c r="A2542">
        <v>6099</v>
      </c>
      <c r="B2542" s="2" t="s">
        <v>19</v>
      </c>
      <c r="C2542" s="2">
        <v>3301</v>
      </c>
      <c r="D2542" s="2">
        <v>4</v>
      </c>
      <c r="E2542" t="s">
        <v>5910</v>
      </c>
      <c r="F2542" s="2" t="s">
        <v>15</v>
      </c>
      <c r="G2542" s="2" t="s">
        <v>14</v>
      </c>
      <c r="H2542" s="2" t="s">
        <v>900</v>
      </c>
      <c r="I2542" s="2" t="s">
        <v>1446</v>
      </c>
      <c r="J2542" s="9">
        <v>44826</v>
      </c>
      <c r="K2542" s="2" t="s">
        <v>899</v>
      </c>
      <c r="L2542" s="3">
        <v>462000</v>
      </c>
      <c r="M2542">
        <v>40.221409999999999</v>
      </c>
      <c r="N2542">
        <v>-74.007689999999997</v>
      </c>
      <c r="O2542" t="s">
        <v>1530</v>
      </c>
    </row>
    <row r="2543" spans="1:15" x14ac:dyDescent="0.25">
      <c r="A2543">
        <v>6104</v>
      </c>
      <c r="B2543" s="2" t="s">
        <v>19</v>
      </c>
      <c r="C2543" s="2">
        <v>704</v>
      </c>
      <c r="D2543" s="2">
        <v>3.01</v>
      </c>
      <c r="E2543" t="s">
        <v>5915</v>
      </c>
      <c r="F2543" s="2" t="s">
        <v>15</v>
      </c>
      <c r="G2543" s="2" t="s">
        <v>14</v>
      </c>
      <c r="H2543" s="2" t="s">
        <v>900</v>
      </c>
      <c r="I2543" s="2" t="s">
        <v>1446</v>
      </c>
      <c r="J2543" s="9">
        <v>44782</v>
      </c>
      <c r="K2543" s="2" t="s">
        <v>899</v>
      </c>
      <c r="L2543" s="3">
        <v>533000</v>
      </c>
      <c r="M2543">
        <v>40.216439999999999</v>
      </c>
      <c r="N2543">
        <v>-74.015330000000006</v>
      </c>
      <c r="O2543" t="s">
        <v>1529</v>
      </c>
    </row>
    <row r="2544" spans="1:15" x14ac:dyDescent="0.25">
      <c r="A2544">
        <v>6105</v>
      </c>
      <c r="B2544" s="2" t="s">
        <v>19</v>
      </c>
      <c r="C2544" s="2">
        <v>704</v>
      </c>
      <c r="D2544" s="2">
        <v>3.02</v>
      </c>
      <c r="E2544" t="s">
        <v>5916</v>
      </c>
      <c r="F2544" s="2" t="s">
        <v>15</v>
      </c>
      <c r="G2544" s="2" t="s">
        <v>14</v>
      </c>
      <c r="H2544" s="2" t="s">
        <v>900</v>
      </c>
      <c r="I2544" s="2" t="s">
        <v>1446</v>
      </c>
      <c r="J2544" s="9">
        <v>44782</v>
      </c>
      <c r="K2544" s="2" t="s">
        <v>899</v>
      </c>
      <c r="L2544" s="3">
        <v>533000</v>
      </c>
      <c r="M2544">
        <v>40.216369999999998</v>
      </c>
      <c r="N2544">
        <v>-74.015299999999996</v>
      </c>
      <c r="O2544" t="s">
        <v>1529</v>
      </c>
    </row>
    <row r="2545" spans="1:15" x14ac:dyDescent="0.25">
      <c r="A2545">
        <v>6107</v>
      </c>
      <c r="B2545" s="2" t="s">
        <v>23</v>
      </c>
      <c r="C2545" s="2">
        <v>32</v>
      </c>
      <c r="D2545" s="2">
        <v>11</v>
      </c>
      <c r="E2545" t="s">
        <v>5918</v>
      </c>
      <c r="F2545" s="2" t="s">
        <v>19</v>
      </c>
      <c r="G2545" s="2" t="s">
        <v>18</v>
      </c>
      <c r="H2545" s="2" t="s">
        <v>900</v>
      </c>
      <c r="I2545" s="2" t="s">
        <v>1446</v>
      </c>
      <c r="J2545" s="9">
        <v>44881</v>
      </c>
      <c r="K2545" s="2" t="s">
        <v>899</v>
      </c>
      <c r="L2545" s="3">
        <v>282200</v>
      </c>
      <c r="M2545">
        <v>40.407049999999998</v>
      </c>
      <c r="N2545">
        <v>-74.028689999999997</v>
      </c>
      <c r="O2545" t="s">
        <v>1530</v>
      </c>
    </row>
    <row r="2546" spans="1:15" x14ac:dyDescent="0.25">
      <c r="A2546">
        <v>6108</v>
      </c>
      <c r="B2546" s="2" t="s">
        <v>45</v>
      </c>
      <c r="C2546" s="2">
        <v>26</v>
      </c>
      <c r="D2546" s="2">
        <v>1.02</v>
      </c>
      <c r="E2546" t="s">
        <v>5919</v>
      </c>
      <c r="F2546" s="2" t="s">
        <v>23</v>
      </c>
      <c r="G2546" s="2" t="s">
        <v>22</v>
      </c>
      <c r="H2546" s="2" t="s">
        <v>900</v>
      </c>
      <c r="I2546" s="2" t="s">
        <v>1446</v>
      </c>
      <c r="J2546" s="9">
        <v>44720</v>
      </c>
      <c r="K2546" s="2" t="s">
        <v>899</v>
      </c>
      <c r="L2546" s="3">
        <v>870000</v>
      </c>
      <c r="M2546">
        <v>40.192430000000002</v>
      </c>
      <c r="N2546">
        <v>-74.019009999999994</v>
      </c>
      <c r="O2546" t="s">
        <v>1529</v>
      </c>
    </row>
    <row r="2547" spans="1:15" x14ac:dyDescent="0.25">
      <c r="A2547">
        <v>6109</v>
      </c>
      <c r="B2547" s="2" t="s">
        <v>45</v>
      </c>
      <c r="C2547" s="2">
        <v>31</v>
      </c>
      <c r="D2547" s="2">
        <v>1.01</v>
      </c>
      <c r="E2547" t="s">
        <v>5920</v>
      </c>
      <c r="F2547" s="2" t="s">
        <v>23</v>
      </c>
      <c r="G2547" s="2" t="s">
        <v>22</v>
      </c>
      <c r="H2547" s="2" t="s">
        <v>900</v>
      </c>
      <c r="I2547" s="2" t="s">
        <v>1446</v>
      </c>
      <c r="J2547" s="9">
        <v>44628</v>
      </c>
      <c r="K2547" s="2" t="s">
        <v>899</v>
      </c>
      <c r="L2547" s="3">
        <v>1250000</v>
      </c>
      <c r="M2547">
        <v>40.191960000000002</v>
      </c>
      <c r="N2547">
        <v>-74.015820000000005</v>
      </c>
      <c r="O2547" t="s">
        <v>1530</v>
      </c>
    </row>
    <row r="2548" spans="1:15" x14ac:dyDescent="0.25">
      <c r="A2548">
        <v>6110</v>
      </c>
      <c r="B2548" s="2" t="s">
        <v>45</v>
      </c>
      <c r="C2548" s="2">
        <v>31</v>
      </c>
      <c r="D2548" s="2">
        <v>10</v>
      </c>
      <c r="E2548" t="s">
        <v>5921</v>
      </c>
      <c r="F2548" s="2" t="s">
        <v>23</v>
      </c>
      <c r="G2548" s="2" t="s">
        <v>22</v>
      </c>
      <c r="H2548" s="2" t="s">
        <v>900</v>
      </c>
      <c r="I2548" s="2" t="s">
        <v>1446</v>
      </c>
      <c r="J2548" s="9">
        <v>44791</v>
      </c>
      <c r="K2548" s="2" t="s">
        <v>899</v>
      </c>
      <c r="L2548" s="3">
        <v>1440000</v>
      </c>
      <c r="M2548">
        <v>40.191470000000002</v>
      </c>
      <c r="N2548">
        <v>-74.015190000000004</v>
      </c>
      <c r="O2548" t="s">
        <v>1530</v>
      </c>
    </row>
    <row r="2549" spans="1:15" x14ac:dyDescent="0.25">
      <c r="A2549">
        <v>6111</v>
      </c>
      <c r="B2549" s="2" t="s">
        <v>45</v>
      </c>
      <c r="C2549" s="2">
        <v>33</v>
      </c>
      <c r="D2549" s="2">
        <v>8.01</v>
      </c>
      <c r="E2549" t="s">
        <v>5922</v>
      </c>
      <c r="F2549" s="2" t="s">
        <v>23</v>
      </c>
      <c r="G2549" s="2" t="s">
        <v>22</v>
      </c>
      <c r="H2549" s="2" t="s">
        <v>900</v>
      </c>
      <c r="I2549" s="2" t="s">
        <v>1446</v>
      </c>
      <c r="J2549" s="9">
        <v>44602</v>
      </c>
      <c r="K2549" s="2" t="s">
        <v>899</v>
      </c>
      <c r="L2549" s="3">
        <v>530500</v>
      </c>
      <c r="M2549">
        <v>40.190820000000002</v>
      </c>
      <c r="N2549">
        <v>-74.014740000000003</v>
      </c>
      <c r="O2549" t="s">
        <v>1530</v>
      </c>
    </row>
    <row r="2550" spans="1:15" x14ac:dyDescent="0.25">
      <c r="A2550">
        <v>6112</v>
      </c>
      <c r="B2550" s="2" t="s">
        <v>45</v>
      </c>
      <c r="C2550" s="2">
        <v>36</v>
      </c>
      <c r="D2550" s="2">
        <v>6</v>
      </c>
      <c r="E2550" t="s">
        <v>5923</v>
      </c>
      <c r="F2550" s="2" t="s">
        <v>23</v>
      </c>
      <c r="G2550" s="2" t="s">
        <v>22</v>
      </c>
      <c r="H2550" s="2" t="s">
        <v>900</v>
      </c>
      <c r="I2550" s="2" t="s">
        <v>1446</v>
      </c>
      <c r="J2550" s="9">
        <v>44644</v>
      </c>
      <c r="K2550" s="2" t="s">
        <v>899</v>
      </c>
      <c r="L2550" s="3">
        <v>337800</v>
      </c>
      <c r="M2550">
        <v>40.190660000000001</v>
      </c>
      <c r="N2550">
        <v>-74.012460000000004</v>
      </c>
      <c r="O2550" t="s">
        <v>1530</v>
      </c>
    </row>
    <row r="2551" spans="1:15" x14ac:dyDescent="0.25">
      <c r="A2551">
        <v>6113</v>
      </c>
      <c r="B2551" s="2" t="s">
        <v>77</v>
      </c>
      <c r="C2551" s="2">
        <v>101</v>
      </c>
      <c r="D2551" s="2">
        <v>10.01</v>
      </c>
      <c r="E2551" t="s">
        <v>5924</v>
      </c>
      <c r="F2551" s="2" t="s">
        <v>45</v>
      </c>
      <c r="G2551" s="2" t="s">
        <v>44</v>
      </c>
      <c r="H2551" s="2" t="s">
        <v>900</v>
      </c>
      <c r="I2551" s="2" t="s">
        <v>1446</v>
      </c>
      <c r="J2551" s="9">
        <v>44839</v>
      </c>
      <c r="K2551" s="2" t="s">
        <v>899</v>
      </c>
      <c r="L2551" s="3">
        <v>739000</v>
      </c>
      <c r="M2551">
        <v>40.177050000000001</v>
      </c>
      <c r="N2551">
        <v>-74.017899999999997</v>
      </c>
      <c r="O2551" t="s">
        <v>1529</v>
      </c>
    </row>
    <row r="2552" spans="1:15" x14ac:dyDescent="0.25">
      <c r="A2552">
        <v>6114</v>
      </c>
      <c r="B2552" s="2" t="s">
        <v>77</v>
      </c>
      <c r="C2552" s="2">
        <v>12</v>
      </c>
      <c r="D2552" s="2">
        <v>15</v>
      </c>
      <c r="E2552" t="s">
        <v>5925</v>
      </c>
      <c r="F2552" s="2" t="s">
        <v>45</v>
      </c>
      <c r="G2552" s="2" t="s">
        <v>44</v>
      </c>
      <c r="H2552" s="2" t="s">
        <v>900</v>
      </c>
      <c r="I2552" s="2" t="s">
        <v>1446</v>
      </c>
      <c r="J2552" s="9">
        <v>44853</v>
      </c>
      <c r="K2552" s="2" t="s">
        <v>899</v>
      </c>
      <c r="L2552" s="3">
        <v>658008</v>
      </c>
      <c r="M2552">
        <v>40.186500000000002</v>
      </c>
      <c r="N2552">
        <v>-74.015119999999996</v>
      </c>
      <c r="O2552" t="s">
        <v>1530</v>
      </c>
    </row>
    <row r="2553" spans="1:15" x14ac:dyDescent="0.25">
      <c r="A2553">
        <v>6116</v>
      </c>
      <c r="B2553" s="2" t="s">
        <v>77</v>
      </c>
      <c r="C2553" s="2">
        <v>141</v>
      </c>
      <c r="D2553" s="2">
        <v>21</v>
      </c>
      <c r="E2553" t="s">
        <v>5927</v>
      </c>
      <c r="F2553" s="2" t="s">
        <v>45</v>
      </c>
      <c r="G2553" s="2" t="s">
        <v>44</v>
      </c>
      <c r="H2553" s="2" t="s">
        <v>900</v>
      </c>
      <c r="I2553" s="2" t="s">
        <v>1446</v>
      </c>
      <c r="J2553" s="9">
        <v>44620</v>
      </c>
      <c r="K2553" s="2" t="s">
        <v>899</v>
      </c>
      <c r="L2553" s="3">
        <v>598000</v>
      </c>
      <c r="M2553">
        <v>40.173540000000003</v>
      </c>
      <c r="N2553">
        <v>-74.017529999999994</v>
      </c>
      <c r="O2553" t="s">
        <v>1530</v>
      </c>
    </row>
    <row r="2554" spans="1:15" x14ac:dyDescent="0.25">
      <c r="A2554">
        <v>6117</v>
      </c>
      <c r="B2554" s="2" t="s">
        <v>77</v>
      </c>
      <c r="C2554" s="2">
        <v>183</v>
      </c>
      <c r="D2554" s="2">
        <v>6</v>
      </c>
      <c r="E2554" t="s">
        <v>5928</v>
      </c>
      <c r="F2554" s="2" t="s">
        <v>45</v>
      </c>
      <c r="G2554" s="2" t="s">
        <v>44</v>
      </c>
      <c r="H2554" s="2" t="s">
        <v>900</v>
      </c>
      <c r="I2554" s="2" t="s">
        <v>1446</v>
      </c>
      <c r="J2554" s="9">
        <v>44847</v>
      </c>
      <c r="K2554" s="2" t="s">
        <v>899</v>
      </c>
      <c r="L2554" s="3">
        <v>773900</v>
      </c>
      <c r="M2554">
        <v>40.170859999999998</v>
      </c>
      <c r="N2554">
        <v>-74.019900000000007</v>
      </c>
      <c r="O2554" t="s">
        <v>1530</v>
      </c>
    </row>
    <row r="2555" spans="1:15" x14ac:dyDescent="0.25">
      <c r="A2555">
        <v>6119</v>
      </c>
      <c r="B2555" s="2" t="s">
        <v>77</v>
      </c>
      <c r="C2555" s="2">
        <v>83</v>
      </c>
      <c r="D2555" s="2">
        <v>6</v>
      </c>
      <c r="E2555" t="s">
        <v>5930</v>
      </c>
      <c r="F2555" s="2" t="s">
        <v>45</v>
      </c>
      <c r="G2555" s="2" t="s">
        <v>44</v>
      </c>
      <c r="H2555" s="2" t="s">
        <v>900</v>
      </c>
      <c r="I2555" s="2" t="s">
        <v>1446</v>
      </c>
      <c r="J2555" s="9">
        <v>44580</v>
      </c>
      <c r="K2555" s="2" t="s">
        <v>899</v>
      </c>
      <c r="L2555" s="3">
        <v>899200</v>
      </c>
      <c r="M2555">
        <v>40.180050000000001</v>
      </c>
      <c r="N2555">
        <v>-74.020210000000006</v>
      </c>
      <c r="O2555" t="s">
        <v>1530</v>
      </c>
    </row>
    <row r="2556" spans="1:15" x14ac:dyDescent="0.25">
      <c r="A2556">
        <v>6121</v>
      </c>
      <c r="B2556" s="2" t="s">
        <v>89</v>
      </c>
      <c r="C2556" s="2">
        <v>23</v>
      </c>
      <c r="D2556" s="2">
        <v>14</v>
      </c>
      <c r="E2556" t="s">
        <v>5931</v>
      </c>
      <c r="F2556" s="2" t="s">
        <v>77</v>
      </c>
      <c r="G2556" s="2" t="s">
        <v>76</v>
      </c>
      <c r="H2556" s="2" t="s">
        <v>900</v>
      </c>
      <c r="I2556" s="2" t="s">
        <v>1446</v>
      </c>
      <c r="J2556" s="9">
        <v>44916</v>
      </c>
      <c r="K2556" s="2" t="s">
        <v>899</v>
      </c>
      <c r="L2556" s="3">
        <v>656875</v>
      </c>
      <c r="M2556">
        <v>40.205170000000003</v>
      </c>
      <c r="N2556">
        <v>-74.010369999999995</v>
      </c>
      <c r="O2556" t="s">
        <v>1530</v>
      </c>
    </row>
    <row r="2557" spans="1:15" x14ac:dyDescent="0.25">
      <c r="A2557">
        <v>6122</v>
      </c>
      <c r="B2557" s="2" t="s">
        <v>89</v>
      </c>
      <c r="C2557" s="2">
        <v>23</v>
      </c>
      <c r="D2557" s="2">
        <v>19</v>
      </c>
      <c r="E2557" t="s">
        <v>5932</v>
      </c>
      <c r="F2557" s="2" t="s">
        <v>77</v>
      </c>
      <c r="G2557" s="2" t="s">
        <v>76</v>
      </c>
      <c r="H2557" s="2" t="s">
        <v>900</v>
      </c>
      <c r="I2557" s="2" t="s">
        <v>1446</v>
      </c>
      <c r="J2557" s="9">
        <v>44785</v>
      </c>
      <c r="K2557" s="2" t="s">
        <v>899</v>
      </c>
      <c r="L2557" s="3">
        <v>338150</v>
      </c>
      <c r="M2557">
        <v>40.205120000000001</v>
      </c>
      <c r="N2557">
        <v>-74.011110000000002</v>
      </c>
      <c r="O2557" t="s">
        <v>1530</v>
      </c>
    </row>
    <row r="2558" spans="1:15" x14ac:dyDescent="0.25">
      <c r="A2558">
        <v>6123</v>
      </c>
      <c r="B2558" s="2" t="s">
        <v>89</v>
      </c>
      <c r="C2558" s="2">
        <v>30</v>
      </c>
      <c r="D2558" s="2">
        <v>19</v>
      </c>
      <c r="E2558" t="s">
        <v>5933</v>
      </c>
      <c r="F2558" s="2" t="s">
        <v>77</v>
      </c>
      <c r="G2558" s="2" t="s">
        <v>76</v>
      </c>
      <c r="H2558" s="2" t="s">
        <v>900</v>
      </c>
      <c r="I2558" s="2" t="s">
        <v>1446</v>
      </c>
      <c r="J2558" s="9">
        <v>44586</v>
      </c>
      <c r="K2558" s="2" t="s">
        <v>899</v>
      </c>
      <c r="L2558" s="3">
        <v>349000</v>
      </c>
      <c r="M2558">
        <v>40.204909999999998</v>
      </c>
      <c r="N2558">
        <v>-74.014690000000002</v>
      </c>
      <c r="O2558" t="s">
        <v>1530</v>
      </c>
    </row>
    <row r="2559" spans="1:15" x14ac:dyDescent="0.25">
      <c r="A2559">
        <v>6124</v>
      </c>
      <c r="B2559" s="2" t="s">
        <v>89</v>
      </c>
      <c r="C2559" s="2">
        <v>58</v>
      </c>
      <c r="D2559" s="2">
        <v>12</v>
      </c>
      <c r="E2559" t="s">
        <v>5934</v>
      </c>
      <c r="F2559" s="2" t="s">
        <v>77</v>
      </c>
      <c r="G2559" s="2" t="s">
        <v>76</v>
      </c>
      <c r="H2559" s="2" t="s">
        <v>900</v>
      </c>
      <c r="I2559" s="2" t="s">
        <v>1446</v>
      </c>
      <c r="J2559" s="9">
        <v>44750</v>
      </c>
      <c r="K2559" s="2" t="s">
        <v>899</v>
      </c>
      <c r="L2559" s="3">
        <v>420750</v>
      </c>
      <c r="M2559">
        <v>40.20147</v>
      </c>
      <c r="N2559">
        <v>-74.019229999999993</v>
      </c>
      <c r="O2559" t="s">
        <v>1530</v>
      </c>
    </row>
    <row r="2560" spans="1:15" x14ac:dyDescent="0.25">
      <c r="A2560">
        <v>6125</v>
      </c>
      <c r="B2560" s="2" t="s">
        <v>89</v>
      </c>
      <c r="C2560" s="2">
        <v>68</v>
      </c>
      <c r="D2560" s="2">
        <v>9</v>
      </c>
      <c r="E2560" t="s">
        <v>5935</v>
      </c>
      <c r="F2560" s="2" t="s">
        <v>77</v>
      </c>
      <c r="G2560" s="2" t="s">
        <v>76</v>
      </c>
      <c r="H2560" s="2" t="s">
        <v>900</v>
      </c>
      <c r="I2560" s="2" t="s">
        <v>1446</v>
      </c>
      <c r="J2560" s="9">
        <v>44907</v>
      </c>
      <c r="K2560" s="2" t="s">
        <v>899</v>
      </c>
      <c r="L2560" s="3">
        <v>795000</v>
      </c>
      <c r="M2560">
        <v>40.198340000000002</v>
      </c>
      <c r="N2560">
        <v>-74.012479999999996</v>
      </c>
      <c r="O2560" t="s">
        <v>1530</v>
      </c>
    </row>
    <row r="2561" spans="1:15" x14ac:dyDescent="0.25">
      <c r="A2561">
        <v>6126</v>
      </c>
      <c r="B2561" s="2" t="s">
        <v>89</v>
      </c>
      <c r="C2561" s="2">
        <v>73</v>
      </c>
      <c r="D2561" s="2">
        <v>10</v>
      </c>
      <c r="E2561" t="s">
        <v>5936</v>
      </c>
      <c r="F2561" s="2" t="s">
        <v>77</v>
      </c>
      <c r="G2561" s="2" t="s">
        <v>76</v>
      </c>
      <c r="H2561" s="2" t="s">
        <v>900</v>
      </c>
      <c r="I2561" s="2" t="s">
        <v>1446</v>
      </c>
      <c r="J2561" s="9">
        <v>44642</v>
      </c>
      <c r="K2561" s="2" t="s">
        <v>899</v>
      </c>
      <c r="L2561" s="3">
        <v>652000</v>
      </c>
      <c r="M2561">
        <v>40.197969999999998</v>
      </c>
      <c r="N2561">
        <v>-74.014899999999997</v>
      </c>
      <c r="O2561" t="s">
        <v>1530</v>
      </c>
    </row>
    <row r="2562" spans="1:15" x14ac:dyDescent="0.25">
      <c r="A2562">
        <v>6128</v>
      </c>
      <c r="B2562" s="2" t="s">
        <v>89</v>
      </c>
      <c r="C2562" s="2">
        <v>79</v>
      </c>
      <c r="D2562" s="2">
        <v>22</v>
      </c>
      <c r="E2562" t="s">
        <v>5938</v>
      </c>
      <c r="F2562" s="2" t="s">
        <v>77</v>
      </c>
      <c r="G2562" s="2" t="s">
        <v>76</v>
      </c>
      <c r="H2562" s="2" t="s">
        <v>900</v>
      </c>
      <c r="I2562" s="2" t="s">
        <v>1446</v>
      </c>
      <c r="J2562" s="9">
        <v>44790</v>
      </c>
      <c r="K2562" s="2" t="s">
        <v>899</v>
      </c>
      <c r="L2562" s="3">
        <v>487400</v>
      </c>
      <c r="M2562">
        <v>40.197209999999998</v>
      </c>
      <c r="N2562">
        <v>-74.01585</v>
      </c>
      <c r="O2562" t="s">
        <v>1530</v>
      </c>
    </row>
    <row r="2563" spans="1:15" x14ac:dyDescent="0.25">
      <c r="A2563">
        <v>6129</v>
      </c>
      <c r="B2563" s="2" t="s">
        <v>89</v>
      </c>
      <c r="C2563" s="2">
        <v>79</v>
      </c>
      <c r="D2563" s="2">
        <v>22</v>
      </c>
      <c r="E2563" t="s">
        <v>5938</v>
      </c>
      <c r="F2563" s="2" t="s">
        <v>77</v>
      </c>
      <c r="G2563" s="2" t="s">
        <v>76</v>
      </c>
      <c r="H2563" s="2" t="s">
        <v>900</v>
      </c>
      <c r="I2563" s="2" t="s">
        <v>1446</v>
      </c>
      <c r="J2563" s="9">
        <v>44790</v>
      </c>
      <c r="K2563" s="2" t="s">
        <v>899</v>
      </c>
      <c r="L2563" s="3">
        <v>1234500</v>
      </c>
      <c r="M2563">
        <v>40.197209999999998</v>
      </c>
      <c r="N2563">
        <v>-74.01585</v>
      </c>
      <c r="O2563" t="s">
        <v>1530</v>
      </c>
    </row>
    <row r="2564" spans="1:15" x14ac:dyDescent="0.25">
      <c r="A2564">
        <v>6130</v>
      </c>
      <c r="B2564" s="2" t="s">
        <v>143</v>
      </c>
      <c r="C2564" s="2">
        <v>104</v>
      </c>
      <c r="D2564" s="2">
        <v>20</v>
      </c>
      <c r="E2564" t="s">
        <v>5939</v>
      </c>
      <c r="F2564" s="2" t="s">
        <v>89</v>
      </c>
      <c r="G2564" s="2" t="s">
        <v>88</v>
      </c>
      <c r="H2564" s="2" t="s">
        <v>900</v>
      </c>
      <c r="I2564" s="2" t="s">
        <v>1446</v>
      </c>
      <c r="J2564" s="9">
        <v>44641</v>
      </c>
      <c r="K2564" s="2" t="s">
        <v>899</v>
      </c>
      <c r="L2564" s="3">
        <v>1100000</v>
      </c>
      <c r="M2564">
        <v>40.100230000000003</v>
      </c>
      <c r="N2564">
        <v>-74.076139999999995</v>
      </c>
      <c r="O2564" t="s">
        <v>1530</v>
      </c>
    </row>
    <row r="2565" spans="1:15" x14ac:dyDescent="0.25">
      <c r="A2565">
        <v>6131</v>
      </c>
      <c r="B2565" s="2" t="s">
        <v>143</v>
      </c>
      <c r="C2565" s="2">
        <v>104</v>
      </c>
      <c r="D2565" s="2">
        <v>36</v>
      </c>
      <c r="E2565" t="s">
        <v>5940</v>
      </c>
      <c r="F2565" s="2" t="s">
        <v>89</v>
      </c>
      <c r="G2565" s="2" t="s">
        <v>88</v>
      </c>
      <c r="H2565" s="2" t="s">
        <v>900</v>
      </c>
      <c r="I2565" s="2" t="s">
        <v>1446</v>
      </c>
      <c r="J2565" s="9">
        <v>44616</v>
      </c>
      <c r="K2565" s="2" t="s">
        <v>899</v>
      </c>
      <c r="L2565" s="3">
        <v>443500</v>
      </c>
      <c r="M2565">
        <v>40.099930000000001</v>
      </c>
      <c r="N2565">
        <v>-74.075059999999993</v>
      </c>
      <c r="O2565" t="s">
        <v>1530</v>
      </c>
    </row>
    <row r="2566" spans="1:15" x14ac:dyDescent="0.25">
      <c r="A2566">
        <v>6132</v>
      </c>
      <c r="B2566" s="2" t="s">
        <v>143</v>
      </c>
      <c r="C2566" s="2">
        <v>107.01</v>
      </c>
      <c r="D2566" s="2">
        <v>9</v>
      </c>
      <c r="E2566" t="s">
        <v>5941</v>
      </c>
      <c r="F2566" s="2" t="s">
        <v>89</v>
      </c>
      <c r="G2566" s="2" t="s">
        <v>88</v>
      </c>
      <c r="H2566" s="2" t="s">
        <v>900</v>
      </c>
      <c r="I2566" s="2" t="s">
        <v>1446</v>
      </c>
      <c r="J2566" s="9">
        <v>44669</v>
      </c>
      <c r="K2566" s="2" t="s">
        <v>899</v>
      </c>
      <c r="L2566" s="3">
        <v>581500</v>
      </c>
      <c r="M2566">
        <v>40.096580000000003</v>
      </c>
      <c r="N2566">
        <v>-74.081559999999996</v>
      </c>
      <c r="O2566" t="s">
        <v>1530</v>
      </c>
    </row>
    <row r="2567" spans="1:15" x14ac:dyDescent="0.25">
      <c r="A2567">
        <v>6134</v>
      </c>
      <c r="B2567" s="2" t="s">
        <v>143</v>
      </c>
      <c r="C2567" s="2">
        <v>59</v>
      </c>
      <c r="D2567" s="2">
        <v>3</v>
      </c>
      <c r="E2567" t="s">
        <v>5943</v>
      </c>
      <c r="F2567" s="2" t="s">
        <v>89</v>
      </c>
      <c r="G2567" s="2" t="s">
        <v>88</v>
      </c>
      <c r="H2567" s="2" t="s">
        <v>900</v>
      </c>
      <c r="I2567" s="2" t="s">
        <v>1446</v>
      </c>
      <c r="J2567" s="9">
        <v>44680</v>
      </c>
      <c r="K2567" s="2" t="s">
        <v>899</v>
      </c>
      <c r="L2567" s="3">
        <v>1890000</v>
      </c>
      <c r="M2567">
        <v>40.108080000000001</v>
      </c>
      <c r="N2567">
        <v>-74.048379999999995</v>
      </c>
      <c r="O2567" t="s">
        <v>1530</v>
      </c>
    </row>
    <row r="2568" spans="1:15" x14ac:dyDescent="0.25">
      <c r="A2568">
        <v>6136</v>
      </c>
      <c r="B2568" s="2" t="s">
        <v>143</v>
      </c>
      <c r="C2568" s="2">
        <v>81.010000000000005</v>
      </c>
      <c r="D2568" s="2">
        <v>8</v>
      </c>
      <c r="E2568" t="s">
        <v>5945</v>
      </c>
      <c r="F2568" s="2" t="s">
        <v>89</v>
      </c>
      <c r="G2568" s="2" t="s">
        <v>88</v>
      </c>
      <c r="H2568" s="2" t="s">
        <v>900</v>
      </c>
      <c r="I2568" s="2" t="s">
        <v>1446</v>
      </c>
      <c r="J2568" s="9">
        <v>44697</v>
      </c>
      <c r="K2568" s="2" t="s">
        <v>899</v>
      </c>
      <c r="L2568" s="3">
        <v>366000</v>
      </c>
      <c r="M2568">
        <v>40.10848</v>
      </c>
      <c r="N2568">
        <v>-74.054929999999999</v>
      </c>
      <c r="O2568" t="s">
        <v>1530</v>
      </c>
    </row>
    <row r="2569" spans="1:15" x14ac:dyDescent="0.25">
      <c r="A2569">
        <v>6139</v>
      </c>
      <c r="B2569" s="2" t="s">
        <v>153</v>
      </c>
      <c r="C2569" s="2">
        <v>11</v>
      </c>
      <c r="D2569" s="2">
        <v>3.02</v>
      </c>
      <c r="E2569" t="s">
        <v>5948</v>
      </c>
      <c r="F2569" s="2" t="s">
        <v>143</v>
      </c>
      <c r="G2569" s="2" t="s">
        <v>142</v>
      </c>
      <c r="H2569" s="2" t="s">
        <v>900</v>
      </c>
      <c r="I2569" s="2" t="s">
        <v>1446</v>
      </c>
      <c r="J2569" s="9">
        <v>44607</v>
      </c>
      <c r="K2569" s="2" t="s">
        <v>899</v>
      </c>
      <c r="L2569" s="3">
        <v>3454000</v>
      </c>
      <c r="M2569">
        <v>40.302860000000003</v>
      </c>
      <c r="N2569">
        <v>-74.216909999999999</v>
      </c>
      <c r="O2569" t="s">
        <v>1529</v>
      </c>
    </row>
    <row r="2570" spans="1:15" x14ac:dyDescent="0.25">
      <c r="A2570">
        <v>6144</v>
      </c>
      <c r="B2570" s="2" t="s">
        <v>153</v>
      </c>
      <c r="C2570" s="2">
        <v>48</v>
      </c>
      <c r="D2570" s="2">
        <v>21.05</v>
      </c>
      <c r="E2570" t="s">
        <v>5953</v>
      </c>
      <c r="F2570" s="2" t="s">
        <v>143</v>
      </c>
      <c r="G2570" s="2" t="s">
        <v>142</v>
      </c>
      <c r="H2570" s="2" t="s">
        <v>900</v>
      </c>
      <c r="I2570" s="2" t="s">
        <v>1446</v>
      </c>
      <c r="J2570" s="9">
        <v>44705</v>
      </c>
      <c r="K2570" s="2" t="s">
        <v>899</v>
      </c>
      <c r="L2570" s="3">
        <v>1034500</v>
      </c>
      <c r="M2570">
        <v>40.289819999999999</v>
      </c>
      <c r="N2570">
        <v>-74.161119999999997</v>
      </c>
      <c r="O2570" t="s">
        <v>1529</v>
      </c>
    </row>
    <row r="2571" spans="1:15" x14ac:dyDescent="0.25">
      <c r="A2571">
        <v>6145</v>
      </c>
      <c r="B2571" s="2" t="s">
        <v>153</v>
      </c>
      <c r="C2571" s="2">
        <v>51</v>
      </c>
      <c r="D2571" s="2">
        <v>8</v>
      </c>
      <c r="E2571" t="s">
        <v>5954</v>
      </c>
      <c r="F2571" s="2" t="s">
        <v>143</v>
      </c>
      <c r="G2571" s="2" t="s">
        <v>142</v>
      </c>
      <c r="H2571" s="2" t="s">
        <v>900</v>
      </c>
      <c r="I2571" s="2" t="s">
        <v>1446</v>
      </c>
      <c r="J2571" s="9">
        <v>44840</v>
      </c>
      <c r="K2571" s="2" t="s">
        <v>899</v>
      </c>
      <c r="L2571" s="3">
        <v>515300</v>
      </c>
      <c r="M2571">
        <v>40.290939999999999</v>
      </c>
      <c r="N2571">
        <v>-74.114260000000002</v>
      </c>
      <c r="O2571" t="s">
        <v>1530</v>
      </c>
    </row>
    <row r="2572" spans="1:15" x14ac:dyDescent="0.25">
      <c r="A2572">
        <v>6146</v>
      </c>
      <c r="B2572" s="2" t="s">
        <v>153</v>
      </c>
      <c r="C2572" s="2">
        <v>7.02</v>
      </c>
      <c r="D2572" s="2">
        <v>35.020000000000003</v>
      </c>
      <c r="E2572" t="s">
        <v>5955</v>
      </c>
      <c r="F2572" s="2" t="s">
        <v>143</v>
      </c>
      <c r="G2572" s="2" t="s">
        <v>142</v>
      </c>
      <c r="H2572" s="2" t="s">
        <v>900</v>
      </c>
      <c r="I2572" s="2" t="s">
        <v>1446</v>
      </c>
      <c r="J2572" s="9">
        <v>44679</v>
      </c>
      <c r="K2572" s="2" t="s">
        <v>899</v>
      </c>
      <c r="L2572" s="3">
        <v>766500</v>
      </c>
      <c r="M2572">
        <v>40.319110000000002</v>
      </c>
      <c r="N2572">
        <v>-74.209540000000004</v>
      </c>
      <c r="O2572" t="s">
        <v>1531</v>
      </c>
    </row>
    <row r="2573" spans="1:15" x14ac:dyDescent="0.25">
      <c r="A2573">
        <v>6147</v>
      </c>
      <c r="B2573" s="2" t="s">
        <v>153</v>
      </c>
      <c r="C2573" s="2">
        <v>7.02</v>
      </c>
      <c r="D2573" s="2">
        <v>35.03</v>
      </c>
      <c r="E2573" t="s">
        <v>5956</v>
      </c>
      <c r="F2573" s="2" t="s">
        <v>143</v>
      </c>
      <c r="G2573" s="2" t="s">
        <v>142</v>
      </c>
      <c r="H2573" s="2" t="s">
        <v>900</v>
      </c>
      <c r="I2573" s="2" t="s">
        <v>1446</v>
      </c>
      <c r="J2573" s="9">
        <v>44721</v>
      </c>
      <c r="K2573" s="2" t="s">
        <v>899</v>
      </c>
      <c r="L2573" s="3">
        <v>884200</v>
      </c>
      <c r="M2573">
        <v>40.319110000000002</v>
      </c>
      <c r="N2573">
        <v>-74.209540000000004</v>
      </c>
      <c r="O2573" t="s">
        <v>1531</v>
      </c>
    </row>
    <row r="2574" spans="1:15" x14ac:dyDescent="0.25">
      <c r="A2574">
        <v>6148</v>
      </c>
      <c r="B2574" s="2" t="s">
        <v>153</v>
      </c>
      <c r="C2574" s="2">
        <v>7.02</v>
      </c>
      <c r="D2574" s="2">
        <v>35.049999999999997</v>
      </c>
      <c r="E2574" t="s">
        <v>5957</v>
      </c>
      <c r="F2574" s="2" t="s">
        <v>143</v>
      </c>
      <c r="G2574" s="2" t="s">
        <v>142</v>
      </c>
      <c r="H2574" s="2" t="s">
        <v>900</v>
      </c>
      <c r="I2574" s="2" t="s">
        <v>1446</v>
      </c>
      <c r="J2574" s="9">
        <v>44782</v>
      </c>
      <c r="K2574" s="2" t="s">
        <v>899</v>
      </c>
      <c r="L2574" s="3">
        <v>999500</v>
      </c>
      <c r="M2574">
        <v>40.319110000000002</v>
      </c>
      <c r="N2574">
        <v>-74.209540000000004</v>
      </c>
      <c r="O2574" t="s">
        <v>1531</v>
      </c>
    </row>
    <row r="2575" spans="1:15" x14ac:dyDescent="0.25">
      <c r="A2575">
        <v>6150</v>
      </c>
      <c r="B2575" s="2" t="s">
        <v>153</v>
      </c>
      <c r="C2575" s="2">
        <v>7.02</v>
      </c>
      <c r="D2575" s="2">
        <v>35.06</v>
      </c>
      <c r="E2575" t="s">
        <v>5958</v>
      </c>
      <c r="F2575" s="2" t="s">
        <v>143</v>
      </c>
      <c r="G2575" s="2" t="s">
        <v>142</v>
      </c>
      <c r="H2575" s="2" t="s">
        <v>900</v>
      </c>
      <c r="I2575" s="2" t="s">
        <v>1446</v>
      </c>
      <c r="J2575" s="9">
        <v>44770</v>
      </c>
      <c r="K2575" s="2" t="s">
        <v>899</v>
      </c>
      <c r="L2575" s="3">
        <v>967100</v>
      </c>
      <c r="M2575">
        <v>40.319110000000002</v>
      </c>
      <c r="N2575">
        <v>-74.209540000000004</v>
      </c>
      <c r="O2575" t="s">
        <v>1531</v>
      </c>
    </row>
    <row r="2576" spans="1:15" x14ac:dyDescent="0.25">
      <c r="A2576">
        <v>6152</v>
      </c>
      <c r="B2576" s="2" t="s">
        <v>197</v>
      </c>
      <c r="C2576" s="2">
        <v>15</v>
      </c>
      <c r="D2576" s="2">
        <v>12</v>
      </c>
      <c r="E2576" t="s">
        <v>1307</v>
      </c>
      <c r="F2576" s="2" t="s">
        <v>153</v>
      </c>
      <c r="G2576" s="2" t="s">
        <v>152</v>
      </c>
      <c r="H2576" s="2" t="s">
        <v>900</v>
      </c>
      <c r="I2576" s="2" t="s">
        <v>1446</v>
      </c>
      <c r="J2576" s="9">
        <v>44643</v>
      </c>
      <c r="K2576" s="2" t="s">
        <v>899</v>
      </c>
      <c r="L2576" s="3">
        <v>400000</v>
      </c>
      <c r="M2576">
        <v>40.25488</v>
      </c>
      <c r="N2576">
        <v>-73.993449999999996</v>
      </c>
      <c r="O2576" t="s">
        <v>1530</v>
      </c>
    </row>
    <row r="2577" spans="1:15" x14ac:dyDescent="0.25">
      <c r="A2577">
        <v>6153</v>
      </c>
      <c r="B2577" s="2" t="s">
        <v>197</v>
      </c>
      <c r="C2577" s="2">
        <v>15</v>
      </c>
      <c r="D2577" s="2">
        <v>12</v>
      </c>
      <c r="E2577" t="s">
        <v>1307</v>
      </c>
      <c r="F2577" s="2" t="s">
        <v>153</v>
      </c>
      <c r="G2577" s="2" t="s">
        <v>152</v>
      </c>
      <c r="H2577" s="2" t="s">
        <v>900</v>
      </c>
      <c r="I2577" s="2" t="s">
        <v>1446</v>
      </c>
      <c r="J2577" s="9">
        <v>44713</v>
      </c>
      <c r="K2577" s="2" t="s">
        <v>899</v>
      </c>
      <c r="L2577" s="3">
        <v>850000</v>
      </c>
      <c r="M2577">
        <v>40.25488</v>
      </c>
      <c r="N2577">
        <v>-73.993449999999996</v>
      </c>
      <c r="O2577" t="s">
        <v>1530</v>
      </c>
    </row>
    <row r="2578" spans="1:15" x14ac:dyDescent="0.25">
      <c r="A2578">
        <v>6154</v>
      </c>
      <c r="B2578" s="2" t="s">
        <v>197</v>
      </c>
      <c r="C2578" s="2">
        <v>15</v>
      </c>
      <c r="D2578" s="2">
        <v>6</v>
      </c>
      <c r="E2578" t="s">
        <v>5960</v>
      </c>
      <c r="F2578" s="2" t="s">
        <v>153</v>
      </c>
      <c r="G2578" s="2" t="s">
        <v>152</v>
      </c>
      <c r="H2578" s="2" t="s">
        <v>900</v>
      </c>
      <c r="I2578" s="2" t="s">
        <v>1446</v>
      </c>
      <c r="J2578" s="9">
        <v>44699</v>
      </c>
      <c r="K2578" s="2" t="s">
        <v>899</v>
      </c>
      <c r="L2578" s="3">
        <v>4142000</v>
      </c>
      <c r="M2578">
        <v>40.254519999999999</v>
      </c>
      <c r="N2578">
        <v>-73.995949999999993</v>
      </c>
      <c r="O2578" t="s">
        <v>1530</v>
      </c>
    </row>
    <row r="2579" spans="1:15" x14ac:dyDescent="0.25">
      <c r="A2579">
        <v>6156</v>
      </c>
      <c r="B2579" s="2" t="s">
        <v>197</v>
      </c>
      <c r="C2579" s="2">
        <v>30</v>
      </c>
      <c r="D2579" s="2">
        <v>6</v>
      </c>
      <c r="E2579" t="s">
        <v>5962</v>
      </c>
      <c r="F2579" s="2" t="s">
        <v>153</v>
      </c>
      <c r="G2579" s="2" t="s">
        <v>152</v>
      </c>
      <c r="H2579" s="2" t="s">
        <v>900</v>
      </c>
      <c r="I2579" s="2" t="s">
        <v>1446</v>
      </c>
      <c r="J2579" s="9">
        <v>44861</v>
      </c>
      <c r="K2579" s="2" t="s">
        <v>899</v>
      </c>
      <c r="L2579" s="3">
        <v>2340000</v>
      </c>
      <c r="M2579">
        <v>40.252040000000001</v>
      </c>
      <c r="N2579">
        <v>-73.99776</v>
      </c>
      <c r="O2579" t="s">
        <v>1530</v>
      </c>
    </row>
    <row r="2580" spans="1:15" x14ac:dyDescent="0.25">
      <c r="A2580">
        <v>6158</v>
      </c>
      <c r="B2580" s="2" t="s">
        <v>197</v>
      </c>
      <c r="C2580" s="2">
        <v>55</v>
      </c>
      <c r="D2580" s="2">
        <v>1</v>
      </c>
      <c r="E2580" t="s">
        <v>5964</v>
      </c>
      <c r="F2580" s="2" t="s">
        <v>153</v>
      </c>
      <c r="G2580" s="2" t="s">
        <v>152</v>
      </c>
      <c r="H2580" s="2" t="s">
        <v>900</v>
      </c>
      <c r="I2580" s="2" t="s">
        <v>1446</v>
      </c>
      <c r="J2580" s="9">
        <v>44733</v>
      </c>
      <c r="K2580" s="2" t="s">
        <v>899</v>
      </c>
      <c r="L2580" s="3">
        <v>1412400</v>
      </c>
      <c r="M2580">
        <v>40.243760000000002</v>
      </c>
      <c r="N2580">
        <v>-73.996790000000004</v>
      </c>
      <c r="O2580" t="s">
        <v>1530</v>
      </c>
    </row>
    <row r="2581" spans="1:15" x14ac:dyDescent="0.25">
      <c r="A2581">
        <v>6160</v>
      </c>
      <c r="B2581" s="2" t="s">
        <v>197</v>
      </c>
      <c r="C2581" s="2">
        <v>7</v>
      </c>
      <c r="D2581" s="2">
        <v>9.02</v>
      </c>
      <c r="E2581" t="s">
        <v>5966</v>
      </c>
      <c r="F2581" s="2" t="s">
        <v>153</v>
      </c>
      <c r="G2581" s="2" t="s">
        <v>152</v>
      </c>
      <c r="H2581" s="2" t="s">
        <v>900</v>
      </c>
      <c r="I2581" s="2" t="s">
        <v>1446</v>
      </c>
      <c r="J2581" s="9">
        <v>44818</v>
      </c>
      <c r="K2581" s="2" t="s">
        <v>899</v>
      </c>
      <c r="L2581" s="3">
        <v>1116800</v>
      </c>
      <c r="M2581">
        <v>40.258330000000001</v>
      </c>
      <c r="N2581">
        <v>-73.992400000000004</v>
      </c>
      <c r="O2581" t="s">
        <v>1530</v>
      </c>
    </row>
    <row r="2582" spans="1:15" x14ac:dyDescent="0.25">
      <c r="A2582">
        <v>6161</v>
      </c>
      <c r="B2582" s="2" t="s">
        <v>197</v>
      </c>
      <c r="C2582" s="2">
        <v>71</v>
      </c>
      <c r="D2582" s="2">
        <v>2</v>
      </c>
      <c r="E2582" t="s">
        <v>5967</v>
      </c>
      <c r="F2582" s="2" t="s">
        <v>153</v>
      </c>
      <c r="G2582" s="2" t="s">
        <v>152</v>
      </c>
      <c r="H2582" s="2" t="s">
        <v>900</v>
      </c>
      <c r="I2582" s="2" t="s">
        <v>1446</v>
      </c>
      <c r="J2582" s="9">
        <v>44699</v>
      </c>
      <c r="K2582" s="2" t="s">
        <v>899</v>
      </c>
      <c r="L2582" s="3">
        <v>3518600</v>
      </c>
      <c r="M2582">
        <v>40.239879999999999</v>
      </c>
      <c r="N2582">
        <v>-73.994450000000001</v>
      </c>
      <c r="O2582" t="s">
        <v>1530</v>
      </c>
    </row>
    <row r="2583" spans="1:15" x14ac:dyDescent="0.25">
      <c r="A2583">
        <v>6170</v>
      </c>
      <c r="B2583" s="2" t="s">
        <v>1352</v>
      </c>
      <c r="C2583" s="2">
        <v>1601</v>
      </c>
      <c r="D2583" s="2">
        <v>47.01</v>
      </c>
      <c r="E2583" t="s">
        <v>5972</v>
      </c>
      <c r="F2583" s="2" t="s">
        <v>197</v>
      </c>
      <c r="G2583" s="2" t="s">
        <v>196</v>
      </c>
      <c r="H2583" s="2" t="s">
        <v>900</v>
      </c>
      <c r="I2583" s="2" t="s">
        <v>1446</v>
      </c>
      <c r="J2583" s="9">
        <v>44722</v>
      </c>
      <c r="K2583" s="2" t="s">
        <v>899</v>
      </c>
      <c r="L2583" s="3">
        <v>281000</v>
      </c>
      <c r="M2583">
        <v>40.293849999999999</v>
      </c>
      <c r="N2583">
        <v>-74.063419999999994</v>
      </c>
      <c r="O2583" t="s">
        <v>1531</v>
      </c>
    </row>
    <row r="2584" spans="1:15" x14ac:dyDescent="0.25">
      <c r="A2584">
        <v>6175</v>
      </c>
      <c r="B2584" s="2" t="s">
        <v>1352</v>
      </c>
      <c r="C2584" s="2">
        <v>2303</v>
      </c>
      <c r="D2584" s="2">
        <v>1</v>
      </c>
      <c r="E2584" t="s">
        <v>1315</v>
      </c>
      <c r="F2584" s="2" t="s">
        <v>197</v>
      </c>
      <c r="G2584" s="2" t="s">
        <v>196</v>
      </c>
      <c r="H2584" s="2" t="s">
        <v>905</v>
      </c>
      <c r="I2584" s="2" t="s">
        <v>1434</v>
      </c>
      <c r="J2584" s="9">
        <v>44607</v>
      </c>
      <c r="K2584" s="2" t="s">
        <v>899</v>
      </c>
      <c r="L2584" s="3">
        <v>855400</v>
      </c>
      <c r="M2584">
        <v>40.294029999999999</v>
      </c>
      <c r="N2584">
        <v>-74.051860000000005</v>
      </c>
      <c r="O2584" t="s">
        <v>1530</v>
      </c>
    </row>
    <row r="2585" spans="1:15" x14ac:dyDescent="0.25">
      <c r="A2585">
        <v>6176</v>
      </c>
      <c r="B2585" s="2" t="s">
        <v>1352</v>
      </c>
      <c r="C2585" s="2">
        <v>2303</v>
      </c>
      <c r="D2585" s="2">
        <v>1</v>
      </c>
      <c r="E2585" t="s">
        <v>1315</v>
      </c>
      <c r="F2585" s="2" t="s">
        <v>197</v>
      </c>
      <c r="G2585" s="2" t="s">
        <v>196</v>
      </c>
      <c r="H2585" s="2" t="s">
        <v>896</v>
      </c>
      <c r="I2585" s="2" t="s">
        <v>1438</v>
      </c>
      <c r="J2585" s="9">
        <v>44796</v>
      </c>
      <c r="K2585" s="2" t="s">
        <v>899</v>
      </c>
      <c r="L2585" s="3">
        <v>292000</v>
      </c>
      <c r="M2585">
        <v>40.294029999999999</v>
      </c>
      <c r="N2585">
        <v>-74.051860000000005</v>
      </c>
      <c r="O2585" t="s">
        <v>1530</v>
      </c>
    </row>
    <row r="2586" spans="1:15" x14ac:dyDescent="0.25">
      <c r="A2586">
        <v>6181</v>
      </c>
      <c r="B2586" s="2" t="s">
        <v>1352</v>
      </c>
      <c r="C2586" s="2">
        <v>3001</v>
      </c>
      <c r="D2586" s="2">
        <v>6</v>
      </c>
      <c r="E2586" t="s">
        <v>5978</v>
      </c>
      <c r="F2586" s="2" t="s">
        <v>197</v>
      </c>
      <c r="G2586" s="2" t="s">
        <v>196</v>
      </c>
      <c r="H2586" s="2" t="s">
        <v>896</v>
      </c>
      <c r="I2586" s="2" t="s">
        <v>1438</v>
      </c>
      <c r="J2586" s="9">
        <v>44894</v>
      </c>
      <c r="K2586" s="2" t="s">
        <v>899</v>
      </c>
      <c r="L2586" s="3">
        <v>724805</v>
      </c>
      <c r="M2586">
        <v>40.2864</v>
      </c>
      <c r="N2586">
        <v>-74.050309999999996</v>
      </c>
      <c r="O2586" t="s">
        <v>1530</v>
      </c>
    </row>
    <row r="2587" spans="1:15" x14ac:dyDescent="0.25">
      <c r="A2587">
        <v>6184</v>
      </c>
      <c r="B2587" s="2" t="s">
        <v>1352</v>
      </c>
      <c r="C2587" s="2">
        <v>3502</v>
      </c>
      <c r="D2587" s="2">
        <v>3</v>
      </c>
      <c r="E2587" t="s">
        <v>5980</v>
      </c>
      <c r="F2587" s="2" t="s">
        <v>197</v>
      </c>
      <c r="G2587" s="2" t="s">
        <v>196</v>
      </c>
      <c r="H2587" s="2" t="s">
        <v>903</v>
      </c>
      <c r="I2587" s="2" t="s">
        <v>1448</v>
      </c>
      <c r="J2587" s="9">
        <v>44841</v>
      </c>
      <c r="K2587" s="2" t="s">
        <v>899</v>
      </c>
      <c r="L2587" s="3">
        <v>425000</v>
      </c>
      <c r="M2587">
        <v>40.276200000000003</v>
      </c>
      <c r="N2587">
        <v>-74.066280000000006</v>
      </c>
      <c r="O2587" t="s">
        <v>1530</v>
      </c>
    </row>
    <row r="2588" spans="1:15" x14ac:dyDescent="0.25">
      <c r="A2588">
        <v>6185</v>
      </c>
      <c r="B2588" s="2" t="s">
        <v>1352</v>
      </c>
      <c r="C2588" s="2">
        <v>3502</v>
      </c>
      <c r="D2588" s="2">
        <v>3</v>
      </c>
      <c r="E2588" t="s">
        <v>5980</v>
      </c>
      <c r="F2588" s="2" t="s">
        <v>197</v>
      </c>
      <c r="G2588" s="2" t="s">
        <v>196</v>
      </c>
      <c r="H2588" s="2" t="s">
        <v>910</v>
      </c>
      <c r="I2588" s="2" t="s">
        <v>1447</v>
      </c>
      <c r="J2588" s="9">
        <v>44860</v>
      </c>
      <c r="K2588" s="2" t="s">
        <v>899</v>
      </c>
      <c r="L2588" s="3">
        <v>592500</v>
      </c>
      <c r="M2588">
        <v>40.276200000000003</v>
      </c>
      <c r="N2588">
        <v>-74.066280000000006</v>
      </c>
      <c r="O2588" t="s">
        <v>1530</v>
      </c>
    </row>
    <row r="2589" spans="1:15" x14ac:dyDescent="0.25">
      <c r="A2589">
        <v>6195</v>
      </c>
      <c r="B2589" s="2" t="s">
        <v>1352</v>
      </c>
      <c r="C2589" s="2">
        <v>4001</v>
      </c>
      <c r="D2589" s="2">
        <v>17.010000000000002</v>
      </c>
      <c r="E2589" t="s">
        <v>5986</v>
      </c>
      <c r="F2589" s="2" t="s">
        <v>197</v>
      </c>
      <c r="G2589" s="2" t="s">
        <v>196</v>
      </c>
      <c r="H2589" s="2" t="s">
        <v>900</v>
      </c>
      <c r="I2589" s="2" t="s">
        <v>1446</v>
      </c>
      <c r="J2589" s="9">
        <v>44826</v>
      </c>
      <c r="K2589" s="2" t="s">
        <v>899</v>
      </c>
      <c r="L2589" s="3">
        <v>711000</v>
      </c>
      <c r="M2589">
        <v>40.281509999999997</v>
      </c>
      <c r="N2589">
        <v>-74.032600000000002</v>
      </c>
      <c r="O2589" t="s">
        <v>1529</v>
      </c>
    </row>
    <row r="2590" spans="1:15" x14ac:dyDescent="0.25">
      <c r="A2590">
        <v>6196</v>
      </c>
      <c r="B2590" s="2" t="s">
        <v>1352</v>
      </c>
      <c r="C2590" s="2">
        <v>4101</v>
      </c>
      <c r="D2590" s="2">
        <v>30.03</v>
      </c>
      <c r="E2590" t="s">
        <v>5987</v>
      </c>
      <c r="F2590" s="2" t="s">
        <v>197</v>
      </c>
      <c r="G2590" s="2" t="s">
        <v>196</v>
      </c>
      <c r="H2590" s="2" t="s">
        <v>900</v>
      </c>
      <c r="I2590" s="2" t="s">
        <v>1446</v>
      </c>
      <c r="J2590" s="9">
        <v>44579</v>
      </c>
      <c r="K2590" s="2" t="s">
        <v>899</v>
      </c>
      <c r="L2590" s="3">
        <v>1086600</v>
      </c>
      <c r="M2590">
        <v>40.278849999999998</v>
      </c>
      <c r="N2590">
        <v>-74.029229999999998</v>
      </c>
      <c r="O2590" t="s">
        <v>1530</v>
      </c>
    </row>
    <row r="2591" spans="1:15" x14ac:dyDescent="0.25">
      <c r="A2591">
        <v>6198</v>
      </c>
      <c r="B2591" s="2" t="s">
        <v>236</v>
      </c>
      <c r="C2591" s="2">
        <v>19</v>
      </c>
      <c r="D2591" s="2">
        <v>12</v>
      </c>
      <c r="E2591" t="s">
        <v>5989</v>
      </c>
      <c r="F2591" s="2" t="s">
        <v>227</v>
      </c>
      <c r="G2591" s="2" t="s">
        <v>226</v>
      </c>
      <c r="H2591" s="2" t="s">
        <v>900</v>
      </c>
      <c r="I2591" s="2" t="s">
        <v>1446</v>
      </c>
      <c r="J2591" s="9">
        <v>44685</v>
      </c>
      <c r="K2591" s="2" t="s">
        <v>899</v>
      </c>
      <c r="L2591" s="3">
        <v>600000</v>
      </c>
      <c r="M2591">
        <v>40.357869999999998</v>
      </c>
      <c r="N2591">
        <v>-74.048789999999997</v>
      </c>
      <c r="O2591" t="s">
        <v>1530</v>
      </c>
    </row>
    <row r="2592" spans="1:15" x14ac:dyDescent="0.25">
      <c r="A2592">
        <v>6199</v>
      </c>
      <c r="B2592" s="2" t="s">
        <v>236</v>
      </c>
      <c r="C2592" s="2">
        <v>19</v>
      </c>
      <c r="D2592" s="2">
        <v>13</v>
      </c>
      <c r="E2592" t="s">
        <v>5990</v>
      </c>
      <c r="F2592" s="2" t="s">
        <v>227</v>
      </c>
      <c r="G2592" s="2" t="s">
        <v>226</v>
      </c>
      <c r="H2592" s="2" t="s">
        <v>900</v>
      </c>
      <c r="I2592" s="2" t="s">
        <v>1446</v>
      </c>
      <c r="J2592" s="9">
        <v>44678</v>
      </c>
      <c r="K2592" s="2" t="s">
        <v>899</v>
      </c>
      <c r="L2592" s="3">
        <v>600000</v>
      </c>
      <c r="M2592">
        <v>40.358089999999997</v>
      </c>
      <c r="N2592">
        <v>-74.048919999999995</v>
      </c>
      <c r="O2592" t="s">
        <v>1529</v>
      </c>
    </row>
    <row r="2593" spans="1:15" x14ac:dyDescent="0.25">
      <c r="A2593">
        <v>6200</v>
      </c>
      <c r="B2593" s="2" t="s">
        <v>236</v>
      </c>
      <c r="C2593" s="2">
        <v>30</v>
      </c>
      <c r="D2593" s="2">
        <v>15.02</v>
      </c>
      <c r="E2593" t="s">
        <v>5991</v>
      </c>
      <c r="F2593" s="2" t="s">
        <v>227</v>
      </c>
      <c r="G2593" s="2" t="s">
        <v>226</v>
      </c>
      <c r="H2593" s="2" t="s">
        <v>900</v>
      </c>
      <c r="I2593" s="2" t="s">
        <v>1446</v>
      </c>
      <c r="J2593" s="9">
        <v>44665</v>
      </c>
      <c r="K2593" s="2" t="s">
        <v>899</v>
      </c>
      <c r="L2593" s="3">
        <v>320000</v>
      </c>
      <c r="M2593">
        <v>40.361609999999999</v>
      </c>
      <c r="N2593">
        <v>-74.038690000000003</v>
      </c>
      <c r="O2593" t="s">
        <v>1531</v>
      </c>
    </row>
    <row r="2594" spans="1:15" x14ac:dyDescent="0.25">
      <c r="A2594">
        <v>6201</v>
      </c>
      <c r="B2594" s="2" t="s">
        <v>236</v>
      </c>
      <c r="C2594" s="2">
        <v>30</v>
      </c>
      <c r="D2594" s="2">
        <v>15.03</v>
      </c>
      <c r="E2594" t="s">
        <v>5992</v>
      </c>
      <c r="F2594" s="2" t="s">
        <v>227</v>
      </c>
      <c r="G2594" s="2" t="s">
        <v>226</v>
      </c>
      <c r="H2594" s="2" t="s">
        <v>900</v>
      </c>
      <c r="I2594" s="2" t="s">
        <v>1446</v>
      </c>
      <c r="J2594" s="9">
        <v>44665</v>
      </c>
      <c r="K2594" s="2" t="s">
        <v>899</v>
      </c>
      <c r="L2594" s="3">
        <v>320000</v>
      </c>
      <c r="M2594">
        <v>40.361609999999999</v>
      </c>
      <c r="N2594">
        <v>-74.038690000000003</v>
      </c>
      <c r="O2594" t="s">
        <v>1531</v>
      </c>
    </row>
    <row r="2595" spans="1:15" x14ac:dyDescent="0.25">
      <c r="A2595">
        <v>6202</v>
      </c>
      <c r="B2595" s="2" t="s">
        <v>236</v>
      </c>
      <c r="C2595" s="2">
        <v>33</v>
      </c>
      <c r="D2595" s="2">
        <v>23</v>
      </c>
      <c r="E2595" t="s">
        <v>5993</v>
      </c>
      <c r="F2595" s="2" t="s">
        <v>227</v>
      </c>
      <c r="G2595" s="2" t="s">
        <v>226</v>
      </c>
      <c r="H2595" s="2" t="s">
        <v>900</v>
      </c>
      <c r="I2595" s="2" t="s">
        <v>1446</v>
      </c>
      <c r="J2595" s="9">
        <v>44777</v>
      </c>
      <c r="K2595" s="2" t="s">
        <v>899</v>
      </c>
      <c r="L2595" s="3">
        <v>269500</v>
      </c>
      <c r="M2595">
        <v>40.359729999999999</v>
      </c>
      <c r="N2595">
        <v>-74.042940000000002</v>
      </c>
      <c r="O2595" t="s">
        <v>1530</v>
      </c>
    </row>
    <row r="2596" spans="1:15" x14ac:dyDescent="0.25">
      <c r="A2596">
        <v>6203</v>
      </c>
      <c r="B2596" s="2" t="s">
        <v>236</v>
      </c>
      <c r="C2596" s="2">
        <v>37</v>
      </c>
      <c r="D2596" s="2">
        <v>6</v>
      </c>
      <c r="E2596" t="s">
        <v>5994</v>
      </c>
      <c r="F2596" s="2" t="s">
        <v>227</v>
      </c>
      <c r="G2596" s="2" t="s">
        <v>226</v>
      </c>
      <c r="H2596" s="2" t="s">
        <v>900</v>
      </c>
      <c r="I2596" s="2" t="s">
        <v>1446</v>
      </c>
      <c r="J2596" s="9">
        <v>44649</v>
      </c>
      <c r="K2596" s="2" t="s">
        <v>899</v>
      </c>
      <c r="L2596" s="3">
        <v>485500</v>
      </c>
      <c r="M2596">
        <v>40.359549999999999</v>
      </c>
      <c r="N2596">
        <v>-74.040570000000002</v>
      </c>
      <c r="O2596" t="s">
        <v>1530</v>
      </c>
    </row>
    <row r="2597" spans="1:15" x14ac:dyDescent="0.25">
      <c r="A2597">
        <v>6204</v>
      </c>
      <c r="B2597" s="2" t="s">
        <v>236</v>
      </c>
      <c r="C2597" s="2">
        <v>4</v>
      </c>
      <c r="D2597" s="2">
        <v>47</v>
      </c>
      <c r="E2597" t="s">
        <v>5995</v>
      </c>
      <c r="F2597" s="2" t="s">
        <v>227</v>
      </c>
      <c r="G2597" s="2" t="s">
        <v>226</v>
      </c>
      <c r="H2597" s="2" t="s">
        <v>900</v>
      </c>
      <c r="I2597" s="2" t="s">
        <v>1446</v>
      </c>
      <c r="J2597" s="9">
        <v>44606</v>
      </c>
      <c r="K2597" s="2" t="s">
        <v>899</v>
      </c>
      <c r="L2597" s="3">
        <v>352600</v>
      </c>
      <c r="M2597">
        <v>40.351190000000003</v>
      </c>
      <c r="N2597">
        <v>-74.043350000000004</v>
      </c>
      <c r="O2597" t="s">
        <v>1530</v>
      </c>
    </row>
    <row r="2598" spans="1:15" x14ac:dyDescent="0.25">
      <c r="A2598">
        <v>6205</v>
      </c>
      <c r="B2598" s="2" t="s">
        <v>236</v>
      </c>
      <c r="C2598" s="2">
        <v>5</v>
      </c>
      <c r="D2598" s="2">
        <v>19.010000000000002</v>
      </c>
      <c r="E2598" t="s">
        <v>5996</v>
      </c>
      <c r="F2598" s="2" t="s">
        <v>227</v>
      </c>
      <c r="G2598" s="2" t="s">
        <v>226</v>
      </c>
      <c r="H2598" s="2" t="s">
        <v>900</v>
      </c>
      <c r="I2598" s="2" t="s">
        <v>1446</v>
      </c>
      <c r="J2598" s="9">
        <v>44571</v>
      </c>
      <c r="K2598" s="2" t="s">
        <v>899</v>
      </c>
      <c r="L2598" s="3">
        <v>284300</v>
      </c>
      <c r="M2598">
        <v>40.362000000000002</v>
      </c>
      <c r="N2598">
        <v>-74.038899999999998</v>
      </c>
      <c r="O2598" t="s">
        <v>1531</v>
      </c>
    </row>
    <row r="2599" spans="1:15" x14ac:dyDescent="0.25">
      <c r="A2599">
        <v>6206</v>
      </c>
      <c r="B2599" s="2" t="s">
        <v>236</v>
      </c>
      <c r="C2599" s="2">
        <v>5</v>
      </c>
      <c r="D2599" s="2">
        <v>19.02</v>
      </c>
      <c r="E2599" t="s">
        <v>5997</v>
      </c>
      <c r="F2599" s="2" t="s">
        <v>227</v>
      </c>
      <c r="G2599" s="2" t="s">
        <v>226</v>
      </c>
      <c r="H2599" s="2" t="s">
        <v>900</v>
      </c>
      <c r="I2599" s="2" t="s">
        <v>1446</v>
      </c>
      <c r="J2599" s="9">
        <v>44571</v>
      </c>
      <c r="K2599" s="2" t="s">
        <v>899</v>
      </c>
      <c r="L2599" s="3">
        <v>292000</v>
      </c>
      <c r="M2599">
        <v>40.362000000000002</v>
      </c>
      <c r="N2599">
        <v>-74.038899999999998</v>
      </c>
      <c r="O2599" t="s">
        <v>1531</v>
      </c>
    </row>
    <row r="2600" spans="1:15" x14ac:dyDescent="0.25">
      <c r="A2600">
        <v>6212</v>
      </c>
      <c r="B2600" s="2" t="s">
        <v>236</v>
      </c>
      <c r="C2600" s="2">
        <v>77.099999999999994</v>
      </c>
      <c r="D2600" s="2">
        <v>49</v>
      </c>
      <c r="E2600" t="s">
        <v>6003</v>
      </c>
      <c r="F2600" s="2" t="s">
        <v>227</v>
      </c>
      <c r="G2600" s="2" t="s">
        <v>226</v>
      </c>
      <c r="H2600" s="2" t="s">
        <v>900</v>
      </c>
      <c r="I2600" s="2" t="s">
        <v>1446</v>
      </c>
      <c r="J2600" s="9">
        <v>44848</v>
      </c>
      <c r="K2600" s="2" t="s">
        <v>899</v>
      </c>
      <c r="L2600" s="3">
        <v>381500</v>
      </c>
      <c r="M2600">
        <v>40.356110000000001</v>
      </c>
      <c r="N2600">
        <v>-74.041290000000004</v>
      </c>
      <c r="O2600" t="s">
        <v>1530</v>
      </c>
    </row>
    <row r="2601" spans="1:15" x14ac:dyDescent="0.25">
      <c r="A2601">
        <v>6213</v>
      </c>
      <c r="B2601" s="2" t="s">
        <v>262</v>
      </c>
      <c r="C2601" s="2">
        <v>110</v>
      </c>
      <c r="D2601" s="2">
        <v>10</v>
      </c>
      <c r="E2601" t="s">
        <v>6004</v>
      </c>
      <c r="F2601" s="2" t="s">
        <v>260</v>
      </c>
      <c r="G2601" s="2" t="s">
        <v>259</v>
      </c>
      <c r="H2601" s="2" t="s">
        <v>896</v>
      </c>
      <c r="I2601" s="2" t="s">
        <v>1438</v>
      </c>
      <c r="J2601" s="9">
        <v>44796</v>
      </c>
      <c r="K2601" s="2" t="s">
        <v>899</v>
      </c>
      <c r="L2601" s="3">
        <v>649500</v>
      </c>
      <c r="M2601">
        <v>40.249720000000003</v>
      </c>
      <c r="N2601">
        <v>-74.272080000000003</v>
      </c>
      <c r="O2601" t="s">
        <v>1530</v>
      </c>
    </row>
    <row r="2602" spans="1:15" x14ac:dyDescent="0.25">
      <c r="A2602">
        <v>6215</v>
      </c>
      <c r="B2602" s="2" t="s">
        <v>340</v>
      </c>
      <c r="C2602" s="2">
        <v>100</v>
      </c>
      <c r="D2602" s="2">
        <v>20.02</v>
      </c>
      <c r="E2602" t="s">
        <v>6006</v>
      </c>
      <c r="F2602" s="2" t="s">
        <v>262</v>
      </c>
      <c r="G2602" s="2" t="s">
        <v>261</v>
      </c>
      <c r="H2602" s="2" t="s">
        <v>900</v>
      </c>
      <c r="I2602" s="2" t="s">
        <v>1446</v>
      </c>
      <c r="J2602" s="9">
        <v>44735</v>
      </c>
      <c r="K2602" s="2" t="s">
        <v>899</v>
      </c>
      <c r="L2602" s="3">
        <v>263000</v>
      </c>
      <c r="M2602">
        <v>40.198180000000001</v>
      </c>
      <c r="N2602">
        <v>-74.345569999999995</v>
      </c>
      <c r="O2602" t="s">
        <v>1530</v>
      </c>
    </row>
    <row r="2603" spans="1:15" x14ac:dyDescent="0.25">
      <c r="A2603">
        <v>6216</v>
      </c>
      <c r="B2603" s="2" t="s">
        <v>340</v>
      </c>
      <c r="C2603" s="2">
        <v>105</v>
      </c>
      <c r="D2603" s="2">
        <v>30</v>
      </c>
      <c r="E2603" t="s">
        <v>6007</v>
      </c>
      <c r="F2603" s="2" t="s">
        <v>262</v>
      </c>
      <c r="G2603" s="2" t="s">
        <v>261</v>
      </c>
      <c r="H2603" s="2" t="s">
        <v>900</v>
      </c>
      <c r="I2603" s="2" t="s">
        <v>1446</v>
      </c>
      <c r="J2603" s="9">
        <v>44621</v>
      </c>
      <c r="K2603" s="2" t="s">
        <v>899</v>
      </c>
      <c r="L2603" s="3">
        <v>251500</v>
      </c>
      <c r="M2603">
        <v>40.174489999999999</v>
      </c>
      <c r="N2603">
        <v>-74.287310000000005</v>
      </c>
      <c r="O2603" t="s">
        <v>1530</v>
      </c>
    </row>
    <row r="2604" spans="1:15" x14ac:dyDescent="0.25">
      <c r="A2604">
        <v>6218</v>
      </c>
      <c r="B2604" s="2" t="s">
        <v>340</v>
      </c>
      <c r="C2604" s="2">
        <v>32.06</v>
      </c>
      <c r="D2604" s="2">
        <v>12</v>
      </c>
      <c r="E2604" t="s">
        <v>6009</v>
      </c>
      <c r="F2604" s="2" t="s">
        <v>262</v>
      </c>
      <c r="G2604" s="2" t="s">
        <v>261</v>
      </c>
      <c r="H2604" s="2" t="s">
        <v>900</v>
      </c>
      <c r="I2604" s="2" t="s">
        <v>1446</v>
      </c>
      <c r="J2604" s="9">
        <v>44784</v>
      </c>
      <c r="K2604" s="2" t="s">
        <v>899</v>
      </c>
      <c r="L2604" s="3">
        <v>308500</v>
      </c>
      <c r="M2604">
        <v>40.281219999999998</v>
      </c>
      <c r="N2604">
        <v>-74.250730000000004</v>
      </c>
      <c r="O2604" t="s">
        <v>1530</v>
      </c>
    </row>
    <row r="2605" spans="1:15" x14ac:dyDescent="0.25">
      <c r="A2605">
        <v>6227</v>
      </c>
      <c r="B2605" s="2" t="s">
        <v>340</v>
      </c>
      <c r="C2605" s="2">
        <v>71.55</v>
      </c>
      <c r="D2605" s="2">
        <v>1</v>
      </c>
      <c r="E2605" t="s">
        <v>6016</v>
      </c>
      <c r="F2605" s="2" t="s">
        <v>262</v>
      </c>
      <c r="G2605" s="2" t="s">
        <v>261</v>
      </c>
      <c r="H2605" s="2" t="s">
        <v>903</v>
      </c>
      <c r="I2605" s="2" t="s">
        <v>1448</v>
      </c>
      <c r="J2605" s="9">
        <v>44704</v>
      </c>
      <c r="K2605" s="2" t="s">
        <v>899</v>
      </c>
      <c r="L2605" s="3">
        <v>760000</v>
      </c>
      <c r="M2605">
        <v>40.225670000000001</v>
      </c>
      <c r="N2605">
        <v>-74.275170000000003</v>
      </c>
      <c r="O2605" t="s">
        <v>1529</v>
      </c>
    </row>
    <row r="2606" spans="1:15" x14ac:dyDescent="0.25">
      <c r="A2606">
        <v>6229</v>
      </c>
      <c r="B2606" s="2" t="s">
        <v>340</v>
      </c>
      <c r="C2606" s="2">
        <v>78.02</v>
      </c>
      <c r="D2606" s="2">
        <v>8</v>
      </c>
      <c r="E2606" t="s">
        <v>6018</v>
      </c>
      <c r="F2606" s="2" t="s">
        <v>262</v>
      </c>
      <c r="G2606" s="2" t="s">
        <v>261</v>
      </c>
      <c r="H2606" s="2" t="s">
        <v>911</v>
      </c>
      <c r="I2606" s="2" t="s">
        <v>1447</v>
      </c>
      <c r="J2606" s="9">
        <v>44713</v>
      </c>
      <c r="K2606" s="2" t="s">
        <v>899</v>
      </c>
      <c r="L2606" s="3">
        <v>9860000</v>
      </c>
      <c r="M2606">
        <v>40.238529999999997</v>
      </c>
      <c r="N2606">
        <v>-74.247200000000007</v>
      </c>
      <c r="O2606" t="s">
        <v>1530</v>
      </c>
    </row>
    <row r="2607" spans="1:15" x14ac:dyDescent="0.25">
      <c r="A2607">
        <v>6235</v>
      </c>
      <c r="B2607" s="2" t="s">
        <v>340</v>
      </c>
      <c r="C2607" s="2">
        <v>84</v>
      </c>
      <c r="D2607" s="2">
        <v>25</v>
      </c>
      <c r="E2607" t="s">
        <v>6023</v>
      </c>
      <c r="F2607" s="2" t="s">
        <v>262</v>
      </c>
      <c r="G2607" s="2" t="s">
        <v>261</v>
      </c>
      <c r="H2607" s="2" t="s">
        <v>896</v>
      </c>
      <c r="I2607" s="2" t="s">
        <v>1438</v>
      </c>
      <c r="J2607" s="9">
        <v>44725</v>
      </c>
      <c r="K2607" s="2" t="s">
        <v>899</v>
      </c>
      <c r="L2607" s="3">
        <v>1014000</v>
      </c>
      <c r="M2607">
        <v>40.207140000000003</v>
      </c>
      <c r="N2607">
        <v>-74.282219999999995</v>
      </c>
      <c r="O2607" t="s">
        <v>1530</v>
      </c>
    </row>
    <row r="2608" spans="1:15" x14ac:dyDescent="0.25">
      <c r="A2608">
        <v>6246</v>
      </c>
      <c r="B2608" s="2" t="s">
        <v>340</v>
      </c>
      <c r="C2608" s="2">
        <v>87.01</v>
      </c>
      <c r="D2608" s="2">
        <v>9.01</v>
      </c>
      <c r="E2608" t="s">
        <v>6026</v>
      </c>
      <c r="F2608" s="2" t="s">
        <v>262</v>
      </c>
      <c r="G2608" s="2" t="s">
        <v>261</v>
      </c>
      <c r="H2608" s="2" t="s">
        <v>900</v>
      </c>
      <c r="I2608" s="2" t="s">
        <v>1446</v>
      </c>
      <c r="J2608" s="9">
        <v>44799</v>
      </c>
      <c r="K2608" s="2" t="s">
        <v>899</v>
      </c>
      <c r="L2608" s="3">
        <v>702700</v>
      </c>
      <c r="M2608">
        <v>40.21857</v>
      </c>
      <c r="N2608">
        <v>-74.323059999999998</v>
      </c>
      <c r="O2608" t="s">
        <v>1530</v>
      </c>
    </row>
    <row r="2609" spans="1:15" x14ac:dyDescent="0.25">
      <c r="A2609">
        <v>6258</v>
      </c>
      <c r="B2609" s="2" t="s">
        <v>365</v>
      </c>
      <c r="C2609" s="2">
        <v>10</v>
      </c>
      <c r="D2609" s="2">
        <v>5</v>
      </c>
      <c r="E2609" t="s">
        <v>6035</v>
      </c>
      <c r="F2609" s="2" t="s">
        <v>340</v>
      </c>
      <c r="G2609" s="2" t="s">
        <v>339</v>
      </c>
      <c r="H2609" s="2" t="s">
        <v>900</v>
      </c>
      <c r="I2609" s="2" t="s">
        <v>1446</v>
      </c>
      <c r="J2609" s="9">
        <v>44701</v>
      </c>
      <c r="K2609" s="2" t="s">
        <v>899</v>
      </c>
      <c r="L2609" s="3">
        <v>400000</v>
      </c>
      <c r="M2609">
        <v>40.396009999999997</v>
      </c>
      <c r="N2609">
        <v>-73.983040000000003</v>
      </c>
      <c r="O2609" t="s">
        <v>1530</v>
      </c>
    </row>
    <row r="2610" spans="1:15" x14ac:dyDescent="0.25">
      <c r="A2610">
        <v>6259</v>
      </c>
      <c r="B2610" s="2" t="s">
        <v>365</v>
      </c>
      <c r="C2610" s="2">
        <v>65</v>
      </c>
      <c r="D2610" s="2">
        <v>36</v>
      </c>
      <c r="E2610" t="s">
        <v>6036</v>
      </c>
      <c r="F2610" s="2" t="s">
        <v>340</v>
      </c>
      <c r="G2610" s="2" t="s">
        <v>339</v>
      </c>
      <c r="H2610" s="2" t="s">
        <v>900</v>
      </c>
      <c r="I2610" s="2" t="s">
        <v>1446</v>
      </c>
      <c r="J2610" s="9">
        <v>44883</v>
      </c>
      <c r="K2610" s="2" t="s">
        <v>899</v>
      </c>
      <c r="L2610" s="3">
        <v>250097</v>
      </c>
      <c r="M2610">
        <v>40.40307</v>
      </c>
      <c r="N2610">
        <v>-73.987700000000004</v>
      </c>
      <c r="O2610" t="s">
        <v>1530</v>
      </c>
    </row>
    <row r="2611" spans="1:15" x14ac:dyDescent="0.25">
      <c r="A2611">
        <v>6260</v>
      </c>
      <c r="B2611" s="2" t="s">
        <v>365</v>
      </c>
      <c r="C2611" s="2">
        <v>77</v>
      </c>
      <c r="D2611" s="2">
        <v>13</v>
      </c>
      <c r="E2611" t="s">
        <v>6037</v>
      </c>
      <c r="F2611" s="2" t="s">
        <v>340</v>
      </c>
      <c r="G2611" s="2" t="s">
        <v>339</v>
      </c>
      <c r="H2611" s="2" t="s">
        <v>900</v>
      </c>
      <c r="I2611" s="2" t="s">
        <v>1446</v>
      </c>
      <c r="J2611" s="9">
        <v>44848</v>
      </c>
      <c r="K2611" s="2" t="s">
        <v>899</v>
      </c>
      <c r="L2611" s="3">
        <v>400000</v>
      </c>
      <c r="M2611">
        <v>40.40663</v>
      </c>
      <c r="N2611">
        <v>-73.989930000000001</v>
      </c>
      <c r="O2611" t="s">
        <v>1530</v>
      </c>
    </row>
    <row r="2612" spans="1:15" x14ac:dyDescent="0.25">
      <c r="A2612">
        <v>6261</v>
      </c>
      <c r="B2612" s="2" t="s">
        <v>365</v>
      </c>
      <c r="C2612" s="2">
        <v>90</v>
      </c>
      <c r="D2612" s="2">
        <v>1.01</v>
      </c>
      <c r="E2612" t="s">
        <v>6038</v>
      </c>
      <c r="F2612" s="2" t="s">
        <v>340</v>
      </c>
      <c r="G2612" s="2" t="s">
        <v>339</v>
      </c>
      <c r="H2612" s="2" t="s">
        <v>900</v>
      </c>
      <c r="I2612" s="2" t="s">
        <v>1446</v>
      </c>
      <c r="J2612" s="9">
        <v>44868</v>
      </c>
      <c r="K2612" s="2" t="s">
        <v>899</v>
      </c>
      <c r="L2612" s="3">
        <v>454700</v>
      </c>
      <c r="M2612">
        <v>40.405760000000001</v>
      </c>
      <c r="N2612">
        <v>-73.992639999999994</v>
      </c>
      <c r="O2612" t="s">
        <v>1530</v>
      </c>
    </row>
    <row r="2613" spans="1:15" x14ac:dyDescent="0.25">
      <c r="A2613">
        <v>6262</v>
      </c>
      <c r="B2613" s="2" t="s">
        <v>365</v>
      </c>
      <c r="C2613" s="2">
        <v>93</v>
      </c>
      <c r="D2613" s="2">
        <v>3</v>
      </c>
      <c r="E2613" t="s">
        <v>6039</v>
      </c>
      <c r="F2613" s="2" t="s">
        <v>340</v>
      </c>
      <c r="G2613" s="2" t="s">
        <v>339</v>
      </c>
      <c r="H2613" s="2" t="s">
        <v>900</v>
      </c>
      <c r="I2613" s="2" t="s">
        <v>1446</v>
      </c>
      <c r="J2613" s="9">
        <v>44670</v>
      </c>
      <c r="K2613" s="2" t="s">
        <v>899</v>
      </c>
      <c r="L2613" s="3">
        <v>250000</v>
      </c>
      <c r="M2613">
        <v>40.406210000000002</v>
      </c>
      <c r="N2613">
        <v>-73.993139999999997</v>
      </c>
      <c r="O2613" t="s">
        <v>1530</v>
      </c>
    </row>
    <row r="2614" spans="1:15" x14ac:dyDescent="0.25">
      <c r="A2614">
        <v>6264</v>
      </c>
      <c r="B2614" s="2" t="s">
        <v>365</v>
      </c>
      <c r="C2614" s="2">
        <v>99</v>
      </c>
      <c r="D2614" s="2">
        <v>15</v>
      </c>
      <c r="E2614" t="s">
        <v>6041</v>
      </c>
      <c r="F2614" s="2" t="s">
        <v>340</v>
      </c>
      <c r="G2614" s="2" t="s">
        <v>339</v>
      </c>
      <c r="H2614" s="2" t="s">
        <v>900</v>
      </c>
      <c r="I2614" s="2" t="s">
        <v>1446</v>
      </c>
      <c r="J2614" s="9">
        <v>44677</v>
      </c>
      <c r="K2614" s="2" t="s">
        <v>899</v>
      </c>
      <c r="L2614" s="3">
        <v>400000</v>
      </c>
      <c r="M2614">
        <v>40.407080000000001</v>
      </c>
      <c r="N2614">
        <v>-73.994759999999999</v>
      </c>
      <c r="O2614" t="s">
        <v>1530</v>
      </c>
    </row>
    <row r="2615" spans="1:15" x14ac:dyDescent="0.25">
      <c r="A2615">
        <v>6265</v>
      </c>
      <c r="B2615" s="2" t="s">
        <v>937</v>
      </c>
      <c r="C2615" s="2">
        <v>11</v>
      </c>
      <c r="D2615" s="2">
        <v>29.16</v>
      </c>
      <c r="E2615" t="s">
        <v>6042</v>
      </c>
      <c r="F2615" s="2" t="s">
        <v>356</v>
      </c>
      <c r="G2615" s="2" t="s">
        <v>355</v>
      </c>
      <c r="H2615" s="2" t="s">
        <v>900</v>
      </c>
      <c r="I2615" s="2" t="s">
        <v>1446</v>
      </c>
      <c r="J2615" s="9">
        <v>44655</v>
      </c>
      <c r="K2615" s="2" t="s">
        <v>899</v>
      </c>
      <c r="L2615" s="3">
        <v>659800</v>
      </c>
      <c r="M2615">
        <v>40.351109999999998</v>
      </c>
      <c r="N2615">
        <v>-74.182400000000001</v>
      </c>
      <c r="O2615" t="s">
        <v>1530</v>
      </c>
    </row>
    <row r="2616" spans="1:15" x14ac:dyDescent="0.25">
      <c r="A2616">
        <v>6270</v>
      </c>
      <c r="B2616" s="2" t="s">
        <v>937</v>
      </c>
      <c r="C2616" s="2">
        <v>13</v>
      </c>
      <c r="D2616" s="2">
        <v>2.06</v>
      </c>
      <c r="E2616" t="s">
        <v>6044</v>
      </c>
      <c r="F2616" s="2" t="s">
        <v>356</v>
      </c>
      <c r="G2616" s="2" t="s">
        <v>355</v>
      </c>
      <c r="H2616" s="2" t="s">
        <v>900</v>
      </c>
      <c r="I2616" s="2" t="s">
        <v>1446</v>
      </c>
      <c r="J2616" s="9">
        <v>44589</v>
      </c>
      <c r="K2616" s="2" t="s">
        <v>899</v>
      </c>
      <c r="L2616" s="3">
        <v>552000</v>
      </c>
      <c r="M2616">
        <v>40.362020000000001</v>
      </c>
      <c r="N2616">
        <v>-74.189179999999993</v>
      </c>
      <c r="O2616" t="s">
        <v>1529</v>
      </c>
    </row>
    <row r="2617" spans="1:15" x14ac:dyDescent="0.25">
      <c r="A2617">
        <v>6272</v>
      </c>
      <c r="B2617" s="2" t="s">
        <v>937</v>
      </c>
      <c r="C2617" s="2">
        <v>26</v>
      </c>
      <c r="D2617" s="2">
        <v>1</v>
      </c>
      <c r="E2617" t="s">
        <v>6046</v>
      </c>
      <c r="F2617" s="2" t="s">
        <v>356</v>
      </c>
      <c r="G2617" s="2" t="s">
        <v>355</v>
      </c>
      <c r="H2617" s="2" t="s">
        <v>903</v>
      </c>
      <c r="I2617" s="2" t="s">
        <v>1448</v>
      </c>
      <c r="J2617" s="9">
        <v>44834</v>
      </c>
      <c r="K2617" s="2" t="s">
        <v>899</v>
      </c>
      <c r="L2617" s="3">
        <v>330000</v>
      </c>
      <c r="M2617">
        <v>40.382260000000002</v>
      </c>
      <c r="N2617">
        <v>-74.182370000000006</v>
      </c>
      <c r="O2617" t="s">
        <v>1529</v>
      </c>
    </row>
    <row r="2618" spans="1:15" x14ac:dyDescent="0.25">
      <c r="A2618">
        <v>6278</v>
      </c>
      <c r="B2618" s="2" t="s">
        <v>937</v>
      </c>
      <c r="C2618" s="2">
        <v>37</v>
      </c>
      <c r="D2618" s="2">
        <v>12.01</v>
      </c>
      <c r="E2618" t="s">
        <v>6049</v>
      </c>
      <c r="F2618" s="2" t="s">
        <v>356</v>
      </c>
      <c r="G2618" s="2" t="s">
        <v>355</v>
      </c>
      <c r="H2618" s="2" t="s">
        <v>903</v>
      </c>
      <c r="I2618" s="2" t="s">
        <v>1448</v>
      </c>
      <c r="J2618" s="9">
        <v>44678</v>
      </c>
      <c r="K2618" s="2" t="s">
        <v>899</v>
      </c>
      <c r="L2618" s="3">
        <v>9297466</v>
      </c>
      <c r="M2618">
        <v>40.411299999999997</v>
      </c>
      <c r="N2618">
        <v>-74.185580000000002</v>
      </c>
      <c r="O2618" t="s">
        <v>1531</v>
      </c>
    </row>
    <row r="2619" spans="1:15" x14ac:dyDescent="0.25">
      <c r="A2619">
        <v>6279</v>
      </c>
      <c r="B2619" s="2" t="s">
        <v>937</v>
      </c>
      <c r="C2619" s="2">
        <v>49</v>
      </c>
      <c r="D2619" s="2">
        <v>6.1</v>
      </c>
      <c r="E2619" t="s">
        <v>6050</v>
      </c>
      <c r="F2619" s="2" t="s">
        <v>356</v>
      </c>
      <c r="G2619" s="2" t="s">
        <v>355</v>
      </c>
      <c r="H2619" s="2" t="s">
        <v>900</v>
      </c>
      <c r="I2619" s="2" t="s">
        <v>1446</v>
      </c>
      <c r="J2619" s="9">
        <v>44778</v>
      </c>
      <c r="K2619" s="2" t="s">
        <v>899</v>
      </c>
      <c r="L2619" s="3">
        <v>646000</v>
      </c>
      <c r="M2619">
        <v>40.389409999999998</v>
      </c>
      <c r="N2619">
        <v>-74.153229999999994</v>
      </c>
      <c r="O2619" t="s">
        <v>1530</v>
      </c>
    </row>
    <row r="2620" spans="1:15" x14ac:dyDescent="0.25">
      <c r="A2620">
        <v>6280</v>
      </c>
      <c r="B2620" s="2" t="s">
        <v>937</v>
      </c>
      <c r="C2620" s="2">
        <v>49</v>
      </c>
      <c r="D2620" s="2">
        <v>6.11</v>
      </c>
      <c r="E2620" t="s">
        <v>6051</v>
      </c>
      <c r="F2620" s="2" t="s">
        <v>356</v>
      </c>
      <c r="G2620" s="2" t="s">
        <v>355</v>
      </c>
      <c r="H2620" s="2" t="s">
        <v>900</v>
      </c>
      <c r="I2620" s="2" t="s">
        <v>1446</v>
      </c>
      <c r="J2620" s="9">
        <v>44700</v>
      </c>
      <c r="K2620" s="2" t="s">
        <v>899</v>
      </c>
      <c r="L2620" s="3">
        <v>646000</v>
      </c>
      <c r="M2620">
        <v>40.388629999999999</v>
      </c>
      <c r="N2620">
        <v>-74.151780000000002</v>
      </c>
      <c r="O2620" t="s">
        <v>1530</v>
      </c>
    </row>
    <row r="2621" spans="1:15" x14ac:dyDescent="0.25">
      <c r="A2621">
        <v>6289</v>
      </c>
      <c r="B2621" s="2" t="s">
        <v>937</v>
      </c>
      <c r="C2621" s="2">
        <v>9</v>
      </c>
      <c r="D2621" s="2">
        <v>14.11</v>
      </c>
      <c r="E2621" t="s">
        <v>6056</v>
      </c>
      <c r="F2621" s="2" t="s">
        <v>356</v>
      </c>
      <c r="G2621" s="2" t="s">
        <v>355</v>
      </c>
      <c r="H2621" s="2" t="s">
        <v>900</v>
      </c>
      <c r="I2621" s="2" t="s">
        <v>1446</v>
      </c>
      <c r="J2621" s="9">
        <v>44642</v>
      </c>
      <c r="K2621" s="2" t="s">
        <v>899</v>
      </c>
      <c r="L2621" s="3">
        <v>646000</v>
      </c>
      <c r="M2621">
        <v>40.352800000000002</v>
      </c>
      <c r="N2621">
        <v>-74.151129999999995</v>
      </c>
      <c r="O2621" t="s">
        <v>1529</v>
      </c>
    </row>
    <row r="2622" spans="1:15" x14ac:dyDescent="0.25">
      <c r="A2622">
        <v>6290</v>
      </c>
      <c r="B2622" s="2" t="s">
        <v>937</v>
      </c>
      <c r="C2622" s="2">
        <v>9</v>
      </c>
      <c r="D2622" s="2">
        <v>17.05</v>
      </c>
      <c r="E2622" t="s">
        <v>6057</v>
      </c>
      <c r="F2622" s="2" t="s">
        <v>356</v>
      </c>
      <c r="G2622" s="2" t="s">
        <v>355</v>
      </c>
      <c r="H2622" s="2" t="s">
        <v>900</v>
      </c>
      <c r="I2622" s="2" t="s">
        <v>1446</v>
      </c>
      <c r="J2622" s="9">
        <v>44869</v>
      </c>
      <c r="K2622" s="2" t="s">
        <v>899</v>
      </c>
      <c r="L2622" s="3">
        <v>387500</v>
      </c>
      <c r="M2622">
        <v>40.357939999999999</v>
      </c>
      <c r="N2622">
        <v>-74.158529999999999</v>
      </c>
      <c r="O2622" t="s">
        <v>1529</v>
      </c>
    </row>
    <row r="2623" spans="1:15" x14ac:dyDescent="0.25">
      <c r="A2623">
        <v>6291</v>
      </c>
      <c r="B2623" s="2" t="s">
        <v>937</v>
      </c>
      <c r="C2623" s="2">
        <v>9</v>
      </c>
      <c r="D2623" s="2">
        <v>17.059999999999999</v>
      </c>
      <c r="E2623" t="s">
        <v>6058</v>
      </c>
      <c r="F2623" s="2" t="s">
        <v>356</v>
      </c>
      <c r="G2623" s="2" t="s">
        <v>355</v>
      </c>
      <c r="H2623" s="2" t="s">
        <v>900</v>
      </c>
      <c r="I2623" s="2" t="s">
        <v>1446</v>
      </c>
      <c r="J2623" s="9">
        <v>44868</v>
      </c>
      <c r="K2623" s="2" t="s">
        <v>899</v>
      </c>
      <c r="L2623" s="3">
        <v>387500</v>
      </c>
      <c r="M2623">
        <v>40.358040000000003</v>
      </c>
      <c r="N2623">
        <v>-74.158439999999999</v>
      </c>
      <c r="O2623" t="s">
        <v>1529</v>
      </c>
    </row>
    <row r="2624" spans="1:15" x14ac:dyDescent="0.25">
      <c r="A2624">
        <v>6292</v>
      </c>
      <c r="B2624" s="2" t="s">
        <v>929</v>
      </c>
      <c r="C2624" s="2">
        <v>120</v>
      </c>
      <c r="D2624" s="2">
        <v>9.0299999999999994</v>
      </c>
      <c r="E2624" t="s">
        <v>6059</v>
      </c>
      <c r="F2624" s="2" t="s">
        <v>365</v>
      </c>
      <c r="G2624" s="2" t="s">
        <v>364</v>
      </c>
      <c r="H2624" s="2" t="s">
        <v>900</v>
      </c>
      <c r="I2624" s="2" t="s">
        <v>1446</v>
      </c>
      <c r="J2624" s="9">
        <v>44603</v>
      </c>
      <c r="K2624" s="2" t="s">
        <v>899</v>
      </c>
      <c r="L2624" s="3">
        <v>1008500</v>
      </c>
      <c r="M2624">
        <v>40.171320000000001</v>
      </c>
      <c r="N2624">
        <v>-74.237290000000002</v>
      </c>
      <c r="O2624" t="s">
        <v>1529</v>
      </c>
    </row>
    <row r="2625" spans="1:15" x14ac:dyDescent="0.25">
      <c r="A2625">
        <v>6295</v>
      </c>
      <c r="B2625" s="2" t="s">
        <v>929</v>
      </c>
      <c r="C2625" s="2">
        <v>157</v>
      </c>
      <c r="D2625" s="2">
        <v>25.02</v>
      </c>
      <c r="E2625" t="s">
        <v>6062</v>
      </c>
      <c r="F2625" s="2" t="s">
        <v>365</v>
      </c>
      <c r="G2625" s="2" t="s">
        <v>364</v>
      </c>
      <c r="H2625" s="2" t="s">
        <v>900</v>
      </c>
      <c r="I2625" s="2" t="s">
        <v>1446</v>
      </c>
      <c r="J2625" s="9">
        <v>44832</v>
      </c>
      <c r="K2625" s="2" t="s">
        <v>899</v>
      </c>
      <c r="L2625" s="3">
        <v>273700</v>
      </c>
      <c r="M2625">
        <v>40.198090000000001</v>
      </c>
      <c r="N2625">
        <v>-74.187839999999994</v>
      </c>
      <c r="O2625" t="s">
        <v>1530</v>
      </c>
    </row>
    <row r="2626" spans="1:15" x14ac:dyDescent="0.25">
      <c r="A2626">
        <v>6297</v>
      </c>
      <c r="B2626" s="2" t="s">
        <v>929</v>
      </c>
      <c r="C2626" s="2">
        <v>168</v>
      </c>
      <c r="D2626" s="2">
        <v>19.100000000000001</v>
      </c>
      <c r="E2626" t="s">
        <v>6064</v>
      </c>
      <c r="F2626" s="2" t="s">
        <v>365</v>
      </c>
      <c r="G2626" s="2" t="s">
        <v>364</v>
      </c>
      <c r="H2626" s="2" t="s">
        <v>911</v>
      </c>
      <c r="I2626" s="2" t="s">
        <v>1447</v>
      </c>
      <c r="J2626" s="9">
        <v>44755</v>
      </c>
      <c r="K2626" s="2" t="s">
        <v>899</v>
      </c>
      <c r="L2626" s="3">
        <v>875000</v>
      </c>
      <c r="M2626">
        <v>40.22146</v>
      </c>
      <c r="N2626">
        <v>-74.220129999999997</v>
      </c>
      <c r="O2626" t="s">
        <v>1529</v>
      </c>
    </row>
    <row r="2627" spans="1:15" x14ac:dyDescent="0.25">
      <c r="A2627">
        <v>6298</v>
      </c>
      <c r="B2627" s="2" t="s">
        <v>929</v>
      </c>
      <c r="C2627" s="2">
        <v>175</v>
      </c>
      <c r="D2627" s="2">
        <v>32</v>
      </c>
      <c r="E2627" t="s">
        <v>6065</v>
      </c>
      <c r="F2627" s="2" t="s">
        <v>365</v>
      </c>
      <c r="G2627" s="2" t="s">
        <v>364</v>
      </c>
      <c r="H2627" s="2" t="s">
        <v>900</v>
      </c>
      <c r="I2627" s="2" t="s">
        <v>1446</v>
      </c>
      <c r="J2627" s="9">
        <v>44818</v>
      </c>
      <c r="K2627" s="2" t="s">
        <v>899</v>
      </c>
      <c r="L2627" s="3">
        <v>257700</v>
      </c>
      <c r="M2627">
        <v>40.235909999999997</v>
      </c>
      <c r="N2627">
        <v>-74.221239999999995</v>
      </c>
      <c r="O2627" t="s">
        <v>1530</v>
      </c>
    </row>
    <row r="2628" spans="1:15" x14ac:dyDescent="0.25">
      <c r="A2628">
        <v>6302</v>
      </c>
      <c r="B2628" s="2" t="s">
        <v>929</v>
      </c>
      <c r="C2628" s="2">
        <v>183.02</v>
      </c>
      <c r="D2628" s="2">
        <v>100</v>
      </c>
      <c r="E2628" t="s">
        <v>6066</v>
      </c>
      <c r="F2628" s="2" t="s">
        <v>365</v>
      </c>
      <c r="G2628" s="2" t="s">
        <v>364</v>
      </c>
      <c r="H2628" s="2" t="s">
        <v>900</v>
      </c>
      <c r="I2628" s="2" t="s">
        <v>1446</v>
      </c>
      <c r="J2628" s="9">
        <v>44741</v>
      </c>
      <c r="K2628" s="2" t="s">
        <v>899</v>
      </c>
      <c r="L2628" s="3">
        <v>266500</v>
      </c>
      <c r="M2628">
        <v>40.22898</v>
      </c>
      <c r="N2628">
        <v>-74.168409999999994</v>
      </c>
      <c r="O2628" t="s">
        <v>1529</v>
      </c>
    </row>
    <row r="2629" spans="1:15" x14ac:dyDescent="0.25">
      <c r="A2629">
        <v>6303</v>
      </c>
      <c r="B2629" s="2" t="s">
        <v>929</v>
      </c>
      <c r="C2629" s="2">
        <v>183.02</v>
      </c>
      <c r="D2629" s="2">
        <v>101</v>
      </c>
      <c r="E2629" t="s">
        <v>6067</v>
      </c>
      <c r="F2629" s="2" t="s">
        <v>365</v>
      </c>
      <c r="G2629" s="2" t="s">
        <v>364</v>
      </c>
      <c r="H2629" s="2" t="s">
        <v>900</v>
      </c>
      <c r="I2629" s="2" t="s">
        <v>1446</v>
      </c>
      <c r="J2629" s="9">
        <v>44657</v>
      </c>
      <c r="K2629" s="2" t="s">
        <v>899</v>
      </c>
      <c r="L2629" s="3">
        <v>256500</v>
      </c>
      <c r="M2629">
        <v>40.227209999999999</v>
      </c>
      <c r="N2629">
        <v>-74.169330000000002</v>
      </c>
      <c r="O2629" t="s">
        <v>1529</v>
      </c>
    </row>
    <row r="2630" spans="1:15" x14ac:dyDescent="0.25">
      <c r="A2630">
        <v>6304</v>
      </c>
      <c r="B2630" s="2" t="s">
        <v>929</v>
      </c>
      <c r="C2630" s="2">
        <v>183.02</v>
      </c>
      <c r="D2630" s="2">
        <v>102</v>
      </c>
      <c r="E2630" t="s">
        <v>6068</v>
      </c>
      <c r="F2630" s="2" t="s">
        <v>365</v>
      </c>
      <c r="G2630" s="2" t="s">
        <v>364</v>
      </c>
      <c r="H2630" s="2" t="s">
        <v>900</v>
      </c>
      <c r="I2630" s="2" t="s">
        <v>1446</v>
      </c>
      <c r="J2630" s="9">
        <v>44642</v>
      </c>
      <c r="K2630" s="2" t="s">
        <v>899</v>
      </c>
      <c r="L2630" s="3">
        <v>256500</v>
      </c>
      <c r="M2630">
        <v>40.227209999999999</v>
      </c>
      <c r="N2630">
        <v>-74.169330000000002</v>
      </c>
      <c r="O2630" t="s">
        <v>1529</v>
      </c>
    </row>
    <row r="2631" spans="1:15" x14ac:dyDescent="0.25">
      <c r="A2631">
        <v>6305</v>
      </c>
      <c r="B2631" s="2" t="s">
        <v>929</v>
      </c>
      <c r="C2631" s="2">
        <v>183.02</v>
      </c>
      <c r="D2631" s="2">
        <v>106</v>
      </c>
      <c r="E2631" t="s">
        <v>6069</v>
      </c>
      <c r="F2631" s="2" t="s">
        <v>365</v>
      </c>
      <c r="G2631" s="2" t="s">
        <v>364</v>
      </c>
      <c r="H2631" s="2" t="s">
        <v>900</v>
      </c>
      <c r="I2631" s="2" t="s">
        <v>1446</v>
      </c>
      <c r="J2631" s="9">
        <v>44609</v>
      </c>
      <c r="K2631" s="2" t="s">
        <v>899</v>
      </c>
      <c r="L2631" s="3">
        <v>266500</v>
      </c>
      <c r="M2631">
        <v>40.227209999999999</v>
      </c>
      <c r="N2631">
        <v>-74.169330000000002</v>
      </c>
      <c r="O2631" t="s">
        <v>1529</v>
      </c>
    </row>
    <row r="2632" spans="1:15" x14ac:dyDescent="0.25">
      <c r="A2632">
        <v>6306</v>
      </c>
      <c r="B2632" s="2" t="s">
        <v>929</v>
      </c>
      <c r="C2632" s="2">
        <v>183.02</v>
      </c>
      <c r="D2632" s="2">
        <v>107</v>
      </c>
      <c r="E2632" t="s">
        <v>6070</v>
      </c>
      <c r="F2632" s="2" t="s">
        <v>365</v>
      </c>
      <c r="G2632" s="2" t="s">
        <v>364</v>
      </c>
      <c r="H2632" s="2" t="s">
        <v>900</v>
      </c>
      <c r="I2632" s="2" t="s">
        <v>1446</v>
      </c>
      <c r="J2632" s="9">
        <v>44700</v>
      </c>
      <c r="K2632" s="2" t="s">
        <v>899</v>
      </c>
      <c r="L2632" s="3">
        <v>252280</v>
      </c>
      <c r="M2632">
        <v>40.227209999999999</v>
      </c>
      <c r="N2632">
        <v>-74.169330000000002</v>
      </c>
      <c r="O2632" t="s">
        <v>1529</v>
      </c>
    </row>
    <row r="2633" spans="1:15" x14ac:dyDescent="0.25">
      <c r="A2633">
        <v>6307</v>
      </c>
      <c r="B2633" s="2" t="s">
        <v>929</v>
      </c>
      <c r="C2633" s="2">
        <v>183.02</v>
      </c>
      <c r="D2633" s="2">
        <v>116</v>
      </c>
      <c r="E2633" t="s">
        <v>6071</v>
      </c>
      <c r="F2633" s="2" t="s">
        <v>365</v>
      </c>
      <c r="G2633" s="2" t="s">
        <v>364</v>
      </c>
      <c r="H2633" s="2" t="s">
        <v>901</v>
      </c>
      <c r="I2633" s="2" t="s">
        <v>1435</v>
      </c>
      <c r="J2633" s="9">
        <v>44861</v>
      </c>
      <c r="K2633" s="2" t="s">
        <v>899</v>
      </c>
      <c r="L2633" s="3">
        <v>1387100</v>
      </c>
      <c r="M2633">
        <v>40.226529999999997</v>
      </c>
      <c r="N2633">
        <v>-74.168139999999994</v>
      </c>
      <c r="O2633" t="s">
        <v>1529</v>
      </c>
    </row>
    <row r="2634" spans="1:15" x14ac:dyDescent="0.25">
      <c r="A2634">
        <v>6308</v>
      </c>
      <c r="B2634" s="2" t="s">
        <v>929</v>
      </c>
      <c r="C2634" s="2">
        <v>183.02</v>
      </c>
      <c r="D2634" s="2">
        <v>18</v>
      </c>
      <c r="E2634" t="s">
        <v>6072</v>
      </c>
      <c r="F2634" s="2" t="s">
        <v>365</v>
      </c>
      <c r="G2634" s="2" t="s">
        <v>364</v>
      </c>
      <c r="H2634" s="2" t="s">
        <v>900</v>
      </c>
      <c r="I2634" s="2" t="s">
        <v>1446</v>
      </c>
      <c r="J2634" s="9">
        <v>44792</v>
      </c>
      <c r="K2634" s="2" t="s">
        <v>899</v>
      </c>
      <c r="L2634" s="3">
        <v>256500</v>
      </c>
      <c r="M2634">
        <v>40.22898</v>
      </c>
      <c r="N2634">
        <v>-74.168409999999994</v>
      </c>
      <c r="O2634" t="s">
        <v>1529</v>
      </c>
    </row>
    <row r="2635" spans="1:15" x14ac:dyDescent="0.25">
      <c r="A2635">
        <v>6309</v>
      </c>
      <c r="B2635" s="2" t="s">
        <v>929</v>
      </c>
      <c r="C2635" s="2">
        <v>183.02</v>
      </c>
      <c r="D2635" s="2">
        <v>19</v>
      </c>
      <c r="E2635" t="s">
        <v>6073</v>
      </c>
      <c r="F2635" s="2" t="s">
        <v>365</v>
      </c>
      <c r="G2635" s="2" t="s">
        <v>364</v>
      </c>
      <c r="H2635" s="2" t="s">
        <v>900</v>
      </c>
      <c r="I2635" s="2" t="s">
        <v>1446</v>
      </c>
      <c r="J2635" s="9">
        <v>44715</v>
      </c>
      <c r="K2635" s="2" t="s">
        <v>899</v>
      </c>
      <c r="L2635" s="3">
        <v>266500</v>
      </c>
      <c r="M2635">
        <v>40.22898</v>
      </c>
      <c r="N2635">
        <v>-74.168409999999994</v>
      </c>
      <c r="O2635" t="s">
        <v>1529</v>
      </c>
    </row>
    <row r="2636" spans="1:15" x14ac:dyDescent="0.25">
      <c r="A2636">
        <v>6310</v>
      </c>
      <c r="B2636" s="2" t="s">
        <v>929</v>
      </c>
      <c r="C2636" s="2">
        <v>183.02</v>
      </c>
      <c r="D2636" s="2">
        <v>25</v>
      </c>
      <c r="E2636" t="s">
        <v>6074</v>
      </c>
      <c r="F2636" s="2" t="s">
        <v>365</v>
      </c>
      <c r="G2636" s="2" t="s">
        <v>364</v>
      </c>
      <c r="H2636" s="2" t="s">
        <v>900</v>
      </c>
      <c r="I2636" s="2" t="s">
        <v>1446</v>
      </c>
      <c r="J2636" s="9">
        <v>44893</v>
      </c>
      <c r="K2636" s="2" t="s">
        <v>899</v>
      </c>
      <c r="L2636" s="3">
        <v>266500</v>
      </c>
      <c r="M2636">
        <v>40.22898</v>
      </c>
      <c r="N2636">
        <v>-74.168409999999994</v>
      </c>
      <c r="O2636" t="s">
        <v>1529</v>
      </c>
    </row>
    <row r="2637" spans="1:15" x14ac:dyDescent="0.25">
      <c r="A2637">
        <v>6311</v>
      </c>
      <c r="B2637" s="2" t="s">
        <v>929</v>
      </c>
      <c r="C2637" s="2">
        <v>183.02</v>
      </c>
      <c r="D2637" s="2">
        <v>26</v>
      </c>
      <c r="E2637" t="s">
        <v>6075</v>
      </c>
      <c r="F2637" s="2" t="s">
        <v>365</v>
      </c>
      <c r="G2637" s="2" t="s">
        <v>364</v>
      </c>
      <c r="H2637" s="2" t="s">
        <v>900</v>
      </c>
      <c r="I2637" s="2" t="s">
        <v>1446</v>
      </c>
      <c r="J2637" s="9">
        <v>44657</v>
      </c>
      <c r="K2637" s="2" t="s">
        <v>899</v>
      </c>
      <c r="L2637" s="3">
        <v>266500</v>
      </c>
      <c r="M2637">
        <v>40.22898</v>
      </c>
      <c r="N2637">
        <v>-74.168409999999994</v>
      </c>
      <c r="O2637" t="s">
        <v>1529</v>
      </c>
    </row>
    <row r="2638" spans="1:15" x14ac:dyDescent="0.25">
      <c r="A2638">
        <v>6312</v>
      </c>
      <c r="B2638" s="2" t="s">
        <v>929</v>
      </c>
      <c r="C2638" s="2">
        <v>183.02</v>
      </c>
      <c r="D2638" s="2">
        <v>27</v>
      </c>
      <c r="E2638" t="s">
        <v>6076</v>
      </c>
      <c r="F2638" s="2" t="s">
        <v>365</v>
      </c>
      <c r="G2638" s="2" t="s">
        <v>364</v>
      </c>
      <c r="H2638" s="2" t="s">
        <v>900</v>
      </c>
      <c r="I2638" s="2" t="s">
        <v>1446</v>
      </c>
      <c r="J2638" s="9">
        <v>44708</v>
      </c>
      <c r="K2638" s="2" t="s">
        <v>899</v>
      </c>
      <c r="L2638" s="3">
        <v>256500</v>
      </c>
      <c r="M2638">
        <v>40.22898</v>
      </c>
      <c r="N2638">
        <v>-74.168409999999994</v>
      </c>
      <c r="O2638" t="s">
        <v>1529</v>
      </c>
    </row>
    <row r="2639" spans="1:15" x14ac:dyDescent="0.25">
      <c r="A2639">
        <v>6313</v>
      </c>
      <c r="B2639" s="2" t="s">
        <v>929</v>
      </c>
      <c r="C2639" s="2">
        <v>183.02</v>
      </c>
      <c r="D2639" s="2">
        <v>28</v>
      </c>
      <c r="E2639" t="s">
        <v>6077</v>
      </c>
      <c r="F2639" s="2" t="s">
        <v>365</v>
      </c>
      <c r="G2639" s="2" t="s">
        <v>364</v>
      </c>
      <c r="H2639" s="2" t="s">
        <v>900</v>
      </c>
      <c r="I2639" s="2" t="s">
        <v>1446</v>
      </c>
      <c r="J2639" s="9">
        <v>44649</v>
      </c>
      <c r="K2639" s="2" t="s">
        <v>899</v>
      </c>
      <c r="L2639" s="3">
        <v>252280</v>
      </c>
      <c r="M2639">
        <v>40.22898</v>
      </c>
      <c r="N2639">
        <v>-74.168409999999994</v>
      </c>
      <c r="O2639" t="s">
        <v>1529</v>
      </c>
    </row>
    <row r="2640" spans="1:15" x14ac:dyDescent="0.25">
      <c r="A2640">
        <v>6314</v>
      </c>
      <c r="B2640" s="2" t="s">
        <v>929</v>
      </c>
      <c r="C2640" s="2">
        <v>183.02</v>
      </c>
      <c r="D2640" s="2">
        <v>30</v>
      </c>
      <c r="E2640" t="s">
        <v>6078</v>
      </c>
      <c r="F2640" s="2" t="s">
        <v>365</v>
      </c>
      <c r="G2640" s="2" t="s">
        <v>364</v>
      </c>
      <c r="H2640" s="2" t="s">
        <v>900</v>
      </c>
      <c r="I2640" s="2" t="s">
        <v>1446</v>
      </c>
      <c r="J2640" s="9">
        <v>44609</v>
      </c>
      <c r="K2640" s="2" t="s">
        <v>899</v>
      </c>
      <c r="L2640" s="3">
        <v>266500</v>
      </c>
      <c r="M2640">
        <v>40.22898</v>
      </c>
      <c r="N2640">
        <v>-74.168409999999994</v>
      </c>
      <c r="O2640" t="s">
        <v>1529</v>
      </c>
    </row>
    <row r="2641" spans="1:15" x14ac:dyDescent="0.25">
      <c r="A2641">
        <v>6315</v>
      </c>
      <c r="B2641" s="2" t="s">
        <v>929</v>
      </c>
      <c r="C2641" s="2">
        <v>183.02</v>
      </c>
      <c r="D2641" s="2">
        <v>38</v>
      </c>
      <c r="E2641" t="s">
        <v>6079</v>
      </c>
      <c r="F2641" s="2" t="s">
        <v>365</v>
      </c>
      <c r="G2641" s="2" t="s">
        <v>364</v>
      </c>
      <c r="H2641" s="2" t="s">
        <v>900</v>
      </c>
      <c r="I2641" s="2" t="s">
        <v>1446</v>
      </c>
      <c r="J2641" s="9">
        <v>44671</v>
      </c>
      <c r="K2641" s="2" t="s">
        <v>899</v>
      </c>
      <c r="L2641" s="3">
        <v>256500</v>
      </c>
      <c r="M2641">
        <v>40.227209999999999</v>
      </c>
      <c r="N2641">
        <v>-74.169330000000002</v>
      </c>
      <c r="O2641" t="s">
        <v>1529</v>
      </c>
    </row>
    <row r="2642" spans="1:15" x14ac:dyDescent="0.25">
      <c r="A2642">
        <v>6316</v>
      </c>
      <c r="B2642" s="2" t="s">
        <v>929</v>
      </c>
      <c r="C2642" s="2">
        <v>183.02</v>
      </c>
      <c r="D2642" s="2">
        <v>42</v>
      </c>
      <c r="E2642" t="s">
        <v>6080</v>
      </c>
      <c r="F2642" s="2" t="s">
        <v>365</v>
      </c>
      <c r="G2642" s="2" t="s">
        <v>364</v>
      </c>
      <c r="H2642" s="2" t="s">
        <v>900</v>
      </c>
      <c r="I2642" s="2" t="s">
        <v>1446</v>
      </c>
      <c r="J2642" s="9">
        <v>44708</v>
      </c>
      <c r="K2642" s="2" t="s">
        <v>899</v>
      </c>
      <c r="L2642" s="3">
        <v>256500</v>
      </c>
      <c r="M2642">
        <v>40.227209999999999</v>
      </c>
      <c r="N2642">
        <v>-74.169330000000002</v>
      </c>
      <c r="O2642" t="s">
        <v>1529</v>
      </c>
    </row>
    <row r="2643" spans="1:15" x14ac:dyDescent="0.25">
      <c r="A2643">
        <v>6317</v>
      </c>
      <c r="B2643" s="2" t="s">
        <v>929</v>
      </c>
      <c r="C2643" s="2">
        <v>183.02</v>
      </c>
      <c r="D2643" s="2">
        <v>43</v>
      </c>
      <c r="E2643" t="s">
        <v>6081</v>
      </c>
      <c r="F2643" s="2" t="s">
        <v>365</v>
      </c>
      <c r="G2643" s="2" t="s">
        <v>364</v>
      </c>
      <c r="H2643" s="2" t="s">
        <v>900</v>
      </c>
      <c r="I2643" s="2" t="s">
        <v>1446</v>
      </c>
      <c r="J2643" s="9">
        <v>44671</v>
      </c>
      <c r="K2643" s="2" t="s">
        <v>899</v>
      </c>
      <c r="L2643" s="3">
        <v>266500</v>
      </c>
      <c r="M2643">
        <v>40.227209999999999</v>
      </c>
      <c r="N2643">
        <v>-74.169330000000002</v>
      </c>
      <c r="O2643" t="s">
        <v>1529</v>
      </c>
    </row>
    <row r="2644" spans="1:15" x14ac:dyDescent="0.25">
      <c r="A2644">
        <v>6318</v>
      </c>
      <c r="B2644" s="2" t="s">
        <v>929</v>
      </c>
      <c r="C2644" s="2">
        <v>183.02</v>
      </c>
      <c r="D2644" s="2">
        <v>44</v>
      </c>
      <c r="E2644" t="s">
        <v>6082</v>
      </c>
      <c r="F2644" s="2" t="s">
        <v>365</v>
      </c>
      <c r="G2644" s="2" t="s">
        <v>364</v>
      </c>
      <c r="H2644" s="2" t="s">
        <v>900</v>
      </c>
      <c r="I2644" s="2" t="s">
        <v>1446</v>
      </c>
      <c r="J2644" s="9">
        <v>44648</v>
      </c>
      <c r="K2644" s="2" t="s">
        <v>899</v>
      </c>
      <c r="L2644" s="3">
        <v>266500</v>
      </c>
      <c r="M2644">
        <v>40.227209999999999</v>
      </c>
      <c r="N2644">
        <v>-74.169330000000002</v>
      </c>
      <c r="O2644" t="s">
        <v>1529</v>
      </c>
    </row>
    <row r="2645" spans="1:15" x14ac:dyDescent="0.25">
      <c r="A2645">
        <v>6319</v>
      </c>
      <c r="B2645" s="2" t="s">
        <v>929</v>
      </c>
      <c r="C2645" s="2">
        <v>183.02</v>
      </c>
      <c r="D2645" s="2">
        <v>45</v>
      </c>
      <c r="E2645" t="s">
        <v>6083</v>
      </c>
      <c r="F2645" s="2" t="s">
        <v>365</v>
      </c>
      <c r="G2645" s="2" t="s">
        <v>364</v>
      </c>
      <c r="H2645" s="2" t="s">
        <v>900</v>
      </c>
      <c r="I2645" s="2" t="s">
        <v>1446</v>
      </c>
      <c r="J2645" s="9">
        <v>44642</v>
      </c>
      <c r="K2645" s="2" t="s">
        <v>899</v>
      </c>
      <c r="L2645" s="3">
        <v>252280</v>
      </c>
      <c r="M2645">
        <v>40.227209999999999</v>
      </c>
      <c r="N2645">
        <v>-74.169330000000002</v>
      </c>
      <c r="O2645" t="s">
        <v>1529</v>
      </c>
    </row>
    <row r="2646" spans="1:15" x14ac:dyDescent="0.25">
      <c r="A2646">
        <v>6320</v>
      </c>
      <c r="B2646" s="2" t="s">
        <v>929</v>
      </c>
      <c r="C2646" s="2">
        <v>183.02</v>
      </c>
      <c r="D2646" s="2">
        <v>46</v>
      </c>
      <c r="E2646" t="s">
        <v>6084</v>
      </c>
      <c r="F2646" s="2" t="s">
        <v>365</v>
      </c>
      <c r="G2646" s="2" t="s">
        <v>364</v>
      </c>
      <c r="H2646" s="2" t="s">
        <v>900</v>
      </c>
      <c r="I2646" s="2" t="s">
        <v>1446</v>
      </c>
      <c r="J2646" s="9">
        <v>44648</v>
      </c>
      <c r="K2646" s="2" t="s">
        <v>899</v>
      </c>
      <c r="L2646" s="3">
        <v>256500</v>
      </c>
      <c r="M2646">
        <v>40.227209999999999</v>
      </c>
      <c r="N2646">
        <v>-74.169330000000002</v>
      </c>
      <c r="O2646" t="s">
        <v>1529</v>
      </c>
    </row>
    <row r="2647" spans="1:15" x14ac:dyDescent="0.25">
      <c r="A2647">
        <v>6321</v>
      </c>
      <c r="B2647" s="2" t="s">
        <v>929</v>
      </c>
      <c r="C2647" s="2">
        <v>183.02</v>
      </c>
      <c r="D2647" s="2">
        <v>47</v>
      </c>
      <c r="E2647" t="s">
        <v>6085</v>
      </c>
      <c r="F2647" s="2" t="s">
        <v>365</v>
      </c>
      <c r="G2647" s="2" t="s">
        <v>364</v>
      </c>
      <c r="H2647" s="2" t="s">
        <v>900</v>
      </c>
      <c r="I2647" s="2" t="s">
        <v>1446</v>
      </c>
      <c r="J2647" s="9">
        <v>44692</v>
      </c>
      <c r="K2647" s="2" t="s">
        <v>899</v>
      </c>
      <c r="L2647" s="3">
        <v>256500</v>
      </c>
      <c r="M2647">
        <v>40.227209999999999</v>
      </c>
      <c r="N2647">
        <v>-74.169330000000002</v>
      </c>
      <c r="O2647" t="s">
        <v>1529</v>
      </c>
    </row>
    <row r="2648" spans="1:15" x14ac:dyDescent="0.25">
      <c r="A2648">
        <v>6322</v>
      </c>
      <c r="B2648" s="2" t="s">
        <v>929</v>
      </c>
      <c r="C2648" s="2">
        <v>183.02</v>
      </c>
      <c r="D2648" s="2">
        <v>50</v>
      </c>
      <c r="E2648" t="s">
        <v>6086</v>
      </c>
      <c r="F2648" s="2" t="s">
        <v>365</v>
      </c>
      <c r="G2648" s="2" t="s">
        <v>364</v>
      </c>
      <c r="H2648" s="2" t="s">
        <v>900</v>
      </c>
      <c r="I2648" s="2" t="s">
        <v>1446</v>
      </c>
      <c r="J2648" s="9">
        <v>44817</v>
      </c>
      <c r="K2648" s="2" t="s">
        <v>899</v>
      </c>
      <c r="L2648" s="3">
        <v>266500</v>
      </c>
      <c r="M2648">
        <v>40.227209999999999</v>
      </c>
      <c r="N2648">
        <v>-74.169330000000002</v>
      </c>
      <c r="O2648" t="s">
        <v>1529</v>
      </c>
    </row>
    <row r="2649" spans="1:15" x14ac:dyDescent="0.25">
      <c r="A2649">
        <v>6323</v>
      </c>
      <c r="B2649" s="2" t="s">
        <v>929</v>
      </c>
      <c r="C2649" s="2">
        <v>183.02</v>
      </c>
      <c r="D2649" s="2">
        <v>53</v>
      </c>
      <c r="E2649" t="s">
        <v>6087</v>
      </c>
      <c r="F2649" s="2" t="s">
        <v>365</v>
      </c>
      <c r="G2649" s="2" t="s">
        <v>364</v>
      </c>
      <c r="H2649" s="2" t="s">
        <v>900</v>
      </c>
      <c r="I2649" s="2" t="s">
        <v>1446</v>
      </c>
      <c r="J2649" s="9">
        <v>44893</v>
      </c>
      <c r="K2649" s="2" t="s">
        <v>899</v>
      </c>
      <c r="L2649" s="3">
        <v>266500</v>
      </c>
      <c r="M2649">
        <v>40.227209999999999</v>
      </c>
      <c r="N2649">
        <v>-74.169330000000002</v>
      </c>
      <c r="O2649" t="s">
        <v>1529</v>
      </c>
    </row>
    <row r="2650" spans="1:15" x14ac:dyDescent="0.25">
      <c r="A2650">
        <v>6324</v>
      </c>
      <c r="B2650" s="2" t="s">
        <v>929</v>
      </c>
      <c r="C2650" s="2">
        <v>183.02</v>
      </c>
      <c r="D2650" s="2">
        <v>86</v>
      </c>
      <c r="E2650" t="s">
        <v>6088</v>
      </c>
      <c r="F2650" s="2" t="s">
        <v>365</v>
      </c>
      <c r="G2650" s="2" t="s">
        <v>364</v>
      </c>
      <c r="H2650" s="2" t="s">
        <v>900</v>
      </c>
      <c r="I2650" s="2" t="s">
        <v>1446</v>
      </c>
      <c r="J2650" s="9">
        <v>44868</v>
      </c>
      <c r="K2650" s="2" t="s">
        <v>899</v>
      </c>
      <c r="L2650" s="3">
        <v>256500</v>
      </c>
      <c r="M2650">
        <v>40.227209999999999</v>
      </c>
      <c r="N2650">
        <v>-74.169330000000002</v>
      </c>
      <c r="O2650" t="s">
        <v>1529</v>
      </c>
    </row>
    <row r="2651" spans="1:15" x14ac:dyDescent="0.25">
      <c r="A2651">
        <v>6325</v>
      </c>
      <c r="B2651" s="2" t="s">
        <v>929</v>
      </c>
      <c r="C2651" s="2">
        <v>183.02</v>
      </c>
      <c r="D2651" s="2">
        <v>92</v>
      </c>
      <c r="E2651" t="s">
        <v>6089</v>
      </c>
      <c r="F2651" s="2" t="s">
        <v>365</v>
      </c>
      <c r="G2651" s="2" t="s">
        <v>364</v>
      </c>
      <c r="H2651" s="2" t="s">
        <v>900</v>
      </c>
      <c r="I2651" s="2" t="s">
        <v>1446</v>
      </c>
      <c r="J2651" s="9">
        <v>44783</v>
      </c>
      <c r="K2651" s="2" t="s">
        <v>899</v>
      </c>
      <c r="L2651" s="3">
        <v>252280</v>
      </c>
      <c r="M2651">
        <v>40.227209999999999</v>
      </c>
      <c r="N2651">
        <v>-74.169330000000002</v>
      </c>
      <c r="O2651" t="s">
        <v>1529</v>
      </c>
    </row>
    <row r="2652" spans="1:15" x14ac:dyDescent="0.25">
      <c r="A2652">
        <v>6326</v>
      </c>
      <c r="B2652" s="2" t="s">
        <v>929</v>
      </c>
      <c r="C2652" s="2">
        <v>183</v>
      </c>
      <c r="D2652" s="2">
        <v>71.069999999999993</v>
      </c>
      <c r="E2652" t="s">
        <v>6090</v>
      </c>
      <c r="F2652" s="2" t="s">
        <v>365</v>
      </c>
      <c r="G2652" s="2" t="s">
        <v>364</v>
      </c>
      <c r="H2652" s="2" t="s">
        <v>900</v>
      </c>
      <c r="I2652" s="2" t="s">
        <v>1446</v>
      </c>
      <c r="J2652" s="9">
        <v>44879</v>
      </c>
      <c r="K2652" s="2" t="s">
        <v>899</v>
      </c>
      <c r="L2652" s="3">
        <v>581825</v>
      </c>
      <c r="M2652">
        <v>40.254559999999998</v>
      </c>
      <c r="N2652">
        <v>-74.219080000000005</v>
      </c>
      <c r="O2652" t="s">
        <v>1530</v>
      </c>
    </row>
    <row r="2653" spans="1:15" x14ac:dyDescent="0.25">
      <c r="A2653">
        <v>6327</v>
      </c>
      <c r="B2653" s="2" t="s">
        <v>929</v>
      </c>
      <c r="C2653" s="2">
        <v>183</v>
      </c>
      <c r="D2653" s="2">
        <v>71.12</v>
      </c>
      <c r="E2653" t="s">
        <v>6091</v>
      </c>
      <c r="F2653" s="2" t="s">
        <v>365</v>
      </c>
      <c r="G2653" s="2" t="s">
        <v>364</v>
      </c>
      <c r="H2653" s="2" t="s">
        <v>900</v>
      </c>
      <c r="I2653" s="2" t="s">
        <v>1446</v>
      </c>
      <c r="J2653" s="9">
        <v>44886</v>
      </c>
      <c r="K2653" s="2" t="s">
        <v>899</v>
      </c>
      <c r="L2653" s="3">
        <v>380100</v>
      </c>
      <c r="M2653">
        <v>40.25611</v>
      </c>
      <c r="N2653">
        <v>-74.21754</v>
      </c>
      <c r="O2653" t="s">
        <v>1530</v>
      </c>
    </row>
    <row r="2654" spans="1:15" x14ac:dyDescent="0.25">
      <c r="A2654">
        <v>6328</v>
      </c>
      <c r="B2654" s="2" t="s">
        <v>929</v>
      </c>
      <c r="C2654" s="2">
        <v>183</v>
      </c>
      <c r="D2654" s="2">
        <v>77.010000000000005</v>
      </c>
      <c r="E2654" t="s">
        <v>6092</v>
      </c>
      <c r="F2654" s="2" t="s">
        <v>365</v>
      </c>
      <c r="G2654" s="2" t="s">
        <v>364</v>
      </c>
      <c r="H2654" s="2" t="s">
        <v>896</v>
      </c>
      <c r="I2654" s="2" t="s">
        <v>1438</v>
      </c>
      <c r="J2654" s="9">
        <v>44881</v>
      </c>
      <c r="K2654" s="2" t="s">
        <v>899</v>
      </c>
      <c r="L2654" s="3">
        <v>780100</v>
      </c>
      <c r="M2654">
        <v>40.2256</v>
      </c>
      <c r="N2654">
        <v>-74.171279999999996</v>
      </c>
      <c r="O2654" t="s">
        <v>1530</v>
      </c>
    </row>
    <row r="2655" spans="1:15" x14ac:dyDescent="0.25">
      <c r="A2655">
        <v>6329</v>
      </c>
      <c r="B2655" s="2" t="s">
        <v>929</v>
      </c>
      <c r="C2655" s="2">
        <v>183</v>
      </c>
      <c r="D2655" s="2">
        <v>79.040000000000006</v>
      </c>
      <c r="E2655" t="s">
        <v>6093</v>
      </c>
      <c r="F2655" s="2" t="s">
        <v>365</v>
      </c>
      <c r="G2655" s="2" t="s">
        <v>364</v>
      </c>
      <c r="H2655" s="2" t="s">
        <v>905</v>
      </c>
      <c r="I2655" s="2" t="s">
        <v>1434</v>
      </c>
      <c r="J2655" s="9">
        <v>44708</v>
      </c>
      <c r="K2655" s="2" t="s">
        <v>899</v>
      </c>
      <c r="L2655" s="3">
        <v>334100</v>
      </c>
      <c r="M2655">
        <v>40.228859999999997</v>
      </c>
      <c r="N2655">
        <v>-74.171719999999993</v>
      </c>
      <c r="O2655" t="s">
        <v>1531</v>
      </c>
    </row>
    <row r="2656" spans="1:15" x14ac:dyDescent="0.25">
      <c r="A2656">
        <v>6330</v>
      </c>
      <c r="B2656" s="2" t="s">
        <v>929</v>
      </c>
      <c r="C2656" s="2">
        <v>185</v>
      </c>
      <c r="D2656" s="2">
        <v>73.03</v>
      </c>
      <c r="E2656" t="s">
        <v>6094</v>
      </c>
      <c r="F2656" s="2" t="s">
        <v>365</v>
      </c>
      <c r="G2656" s="2" t="s">
        <v>364</v>
      </c>
      <c r="H2656" s="2" t="s">
        <v>900</v>
      </c>
      <c r="I2656" s="2" t="s">
        <v>1446</v>
      </c>
      <c r="J2656" s="9">
        <v>44764</v>
      </c>
      <c r="K2656" s="2" t="s">
        <v>899</v>
      </c>
      <c r="L2656" s="3">
        <v>642000</v>
      </c>
      <c r="M2656">
        <v>40.215960000000003</v>
      </c>
      <c r="N2656">
        <v>-74.170599999999993</v>
      </c>
      <c r="O2656" t="s">
        <v>1529</v>
      </c>
    </row>
    <row r="2657" spans="1:15" x14ac:dyDescent="0.25">
      <c r="A2657">
        <v>6331</v>
      </c>
      <c r="B2657" s="2" t="s">
        <v>929</v>
      </c>
      <c r="C2657" s="2">
        <v>2</v>
      </c>
      <c r="D2657" s="2">
        <v>5.03</v>
      </c>
      <c r="E2657" t="s">
        <v>6095</v>
      </c>
      <c r="F2657" s="2" t="s">
        <v>365</v>
      </c>
      <c r="G2657" s="2" t="s">
        <v>364</v>
      </c>
      <c r="H2657" s="2" t="s">
        <v>900</v>
      </c>
      <c r="I2657" s="2" t="s">
        <v>1446</v>
      </c>
      <c r="J2657" s="9">
        <v>44763</v>
      </c>
      <c r="K2657" s="2" t="s">
        <v>899</v>
      </c>
      <c r="L2657" s="3">
        <v>281500</v>
      </c>
      <c r="M2657">
        <v>40.119570000000003</v>
      </c>
      <c r="N2657">
        <v>-74.139539999999997</v>
      </c>
      <c r="O2657" t="s">
        <v>1531</v>
      </c>
    </row>
    <row r="2658" spans="1:15" x14ac:dyDescent="0.25">
      <c r="A2658">
        <v>6332</v>
      </c>
      <c r="B2658" s="2" t="s">
        <v>929</v>
      </c>
      <c r="C2658" s="2">
        <v>2</v>
      </c>
      <c r="D2658" s="2">
        <v>5.04</v>
      </c>
      <c r="E2658" t="s">
        <v>6096</v>
      </c>
      <c r="F2658" s="2" t="s">
        <v>365</v>
      </c>
      <c r="G2658" s="2" t="s">
        <v>364</v>
      </c>
      <c r="H2658" s="2" t="s">
        <v>900</v>
      </c>
      <c r="I2658" s="2" t="s">
        <v>1446</v>
      </c>
      <c r="J2658" s="9">
        <v>44777</v>
      </c>
      <c r="K2658" s="2" t="s">
        <v>899</v>
      </c>
      <c r="L2658" s="3">
        <v>256500</v>
      </c>
      <c r="M2658">
        <v>40.118540000000003</v>
      </c>
      <c r="N2658">
        <v>-74.136539999999997</v>
      </c>
      <c r="O2658" t="s">
        <v>1531</v>
      </c>
    </row>
    <row r="2659" spans="1:15" x14ac:dyDescent="0.25">
      <c r="A2659">
        <v>6333</v>
      </c>
      <c r="B2659" s="2" t="s">
        <v>929</v>
      </c>
      <c r="C2659" s="2">
        <v>2</v>
      </c>
      <c r="D2659" s="2">
        <v>5.0599999999999996</v>
      </c>
      <c r="E2659" t="s">
        <v>6097</v>
      </c>
      <c r="F2659" s="2" t="s">
        <v>365</v>
      </c>
      <c r="G2659" s="2" t="s">
        <v>364</v>
      </c>
      <c r="H2659" s="2" t="s">
        <v>900</v>
      </c>
      <c r="I2659" s="2" t="s">
        <v>1446</v>
      </c>
      <c r="J2659" s="9">
        <v>44777</v>
      </c>
      <c r="K2659" s="2" t="s">
        <v>899</v>
      </c>
      <c r="L2659" s="3">
        <v>281500</v>
      </c>
      <c r="M2659">
        <v>40.118600000000001</v>
      </c>
      <c r="N2659">
        <v>-74.138130000000004</v>
      </c>
      <c r="O2659" t="s">
        <v>1531</v>
      </c>
    </row>
    <row r="2660" spans="1:15" x14ac:dyDescent="0.25">
      <c r="A2660">
        <v>6334</v>
      </c>
      <c r="B2660" s="2" t="s">
        <v>929</v>
      </c>
      <c r="C2660" s="2">
        <v>2</v>
      </c>
      <c r="D2660" s="2">
        <v>5.07</v>
      </c>
      <c r="E2660" t="s">
        <v>6098</v>
      </c>
      <c r="F2660" s="2" t="s">
        <v>365</v>
      </c>
      <c r="G2660" s="2" t="s">
        <v>364</v>
      </c>
      <c r="H2660" s="2" t="s">
        <v>900</v>
      </c>
      <c r="I2660" s="2" t="s">
        <v>1446</v>
      </c>
      <c r="J2660" s="9">
        <v>44775</v>
      </c>
      <c r="K2660" s="2" t="s">
        <v>899</v>
      </c>
      <c r="L2660" s="3">
        <v>281500</v>
      </c>
      <c r="M2660">
        <v>40.118229999999997</v>
      </c>
      <c r="N2660">
        <v>-74.138720000000006</v>
      </c>
      <c r="O2660" t="s">
        <v>1531</v>
      </c>
    </row>
    <row r="2661" spans="1:15" x14ac:dyDescent="0.25">
      <c r="A2661">
        <v>6337</v>
      </c>
      <c r="B2661" s="2" t="s">
        <v>929</v>
      </c>
      <c r="C2661" s="2">
        <v>25</v>
      </c>
      <c r="D2661" s="2">
        <v>24.05</v>
      </c>
      <c r="E2661" t="s">
        <v>6100</v>
      </c>
      <c r="F2661" s="2" t="s">
        <v>365</v>
      </c>
      <c r="G2661" s="2" t="s">
        <v>364</v>
      </c>
      <c r="H2661" s="2" t="s">
        <v>906</v>
      </c>
      <c r="I2661" s="2" t="s">
        <v>1445</v>
      </c>
      <c r="J2661" s="9">
        <v>44628</v>
      </c>
      <c r="K2661" s="2" t="s">
        <v>899</v>
      </c>
      <c r="L2661" s="3">
        <v>2834000</v>
      </c>
      <c r="M2661">
        <v>40.12003</v>
      </c>
      <c r="N2661">
        <v>-74.218119999999999</v>
      </c>
      <c r="O2661" t="s">
        <v>1529</v>
      </c>
    </row>
    <row r="2662" spans="1:15" x14ac:dyDescent="0.25">
      <c r="A2662">
        <v>6338</v>
      </c>
      <c r="B2662" s="2" t="s">
        <v>929</v>
      </c>
      <c r="C2662" s="2">
        <v>25</v>
      </c>
      <c r="D2662" s="2">
        <v>24.05</v>
      </c>
      <c r="E2662" t="s">
        <v>6100</v>
      </c>
      <c r="F2662" s="2" t="s">
        <v>365</v>
      </c>
      <c r="G2662" s="2" t="s">
        <v>364</v>
      </c>
      <c r="H2662" s="2" t="s">
        <v>906</v>
      </c>
      <c r="I2662" s="2" t="s">
        <v>1445</v>
      </c>
      <c r="J2662" s="9">
        <v>44687</v>
      </c>
      <c r="K2662" s="2" t="s">
        <v>899</v>
      </c>
      <c r="L2662" s="3">
        <v>3415500</v>
      </c>
      <c r="M2662">
        <v>40.12003</v>
      </c>
      <c r="N2662">
        <v>-74.218119999999999</v>
      </c>
      <c r="O2662" t="s">
        <v>1529</v>
      </c>
    </row>
    <row r="2663" spans="1:15" x14ac:dyDescent="0.25">
      <c r="A2663">
        <v>6339</v>
      </c>
      <c r="B2663" s="2" t="s">
        <v>929</v>
      </c>
      <c r="C2663" s="2">
        <v>25</v>
      </c>
      <c r="D2663" s="2">
        <v>24.05</v>
      </c>
      <c r="E2663" t="s">
        <v>6100</v>
      </c>
      <c r="F2663" s="2" t="s">
        <v>365</v>
      </c>
      <c r="G2663" s="2" t="s">
        <v>364</v>
      </c>
      <c r="H2663" s="2" t="s">
        <v>906</v>
      </c>
      <c r="I2663" s="2" t="s">
        <v>1445</v>
      </c>
      <c r="J2663" s="9">
        <v>44851</v>
      </c>
      <c r="K2663" s="2" t="s">
        <v>899</v>
      </c>
      <c r="L2663" s="3">
        <v>584334</v>
      </c>
      <c r="M2663">
        <v>40.12003</v>
      </c>
      <c r="N2663">
        <v>-74.218119999999999</v>
      </c>
      <c r="O2663" t="s">
        <v>1529</v>
      </c>
    </row>
    <row r="2664" spans="1:15" x14ac:dyDescent="0.25">
      <c r="A2664">
        <v>6346</v>
      </c>
      <c r="B2664" s="2" t="s">
        <v>929</v>
      </c>
      <c r="C2664" s="2">
        <v>38</v>
      </c>
      <c r="D2664" s="2">
        <v>4</v>
      </c>
      <c r="E2664" t="s">
        <v>6106</v>
      </c>
      <c r="F2664" s="2" t="s">
        <v>365</v>
      </c>
      <c r="G2664" s="2" t="s">
        <v>364</v>
      </c>
      <c r="H2664" s="2" t="s">
        <v>911</v>
      </c>
      <c r="I2664" s="2" t="s">
        <v>1447</v>
      </c>
      <c r="J2664" s="9">
        <v>44644</v>
      </c>
      <c r="K2664" s="2" t="s">
        <v>899</v>
      </c>
      <c r="L2664" s="3">
        <v>3090275</v>
      </c>
      <c r="M2664">
        <v>40.117420000000003</v>
      </c>
      <c r="N2664">
        <v>-74.190939999999998</v>
      </c>
      <c r="O2664" t="s">
        <v>1530</v>
      </c>
    </row>
    <row r="2665" spans="1:15" x14ac:dyDescent="0.25">
      <c r="A2665">
        <v>6350</v>
      </c>
      <c r="B2665" s="2" t="s">
        <v>929</v>
      </c>
      <c r="C2665" s="2">
        <v>42</v>
      </c>
      <c r="D2665" s="2">
        <v>23</v>
      </c>
      <c r="E2665" t="s">
        <v>6108</v>
      </c>
      <c r="F2665" s="2" t="s">
        <v>365</v>
      </c>
      <c r="G2665" s="2" t="s">
        <v>364</v>
      </c>
      <c r="H2665" s="2" t="s">
        <v>896</v>
      </c>
      <c r="I2665" s="2" t="s">
        <v>1438</v>
      </c>
      <c r="J2665" s="9">
        <v>44770</v>
      </c>
      <c r="K2665" s="2" t="s">
        <v>899</v>
      </c>
      <c r="L2665" s="3">
        <v>1638000</v>
      </c>
      <c r="M2665">
        <v>40.125920000000001</v>
      </c>
      <c r="N2665">
        <v>-74.181839999999994</v>
      </c>
      <c r="O2665" t="s">
        <v>1530</v>
      </c>
    </row>
    <row r="2666" spans="1:15" x14ac:dyDescent="0.25">
      <c r="A2666">
        <v>6352</v>
      </c>
      <c r="B2666" s="2" t="s">
        <v>929</v>
      </c>
      <c r="C2666" s="2">
        <v>43</v>
      </c>
      <c r="D2666" s="2">
        <v>7.07</v>
      </c>
      <c r="E2666" t="s">
        <v>6110</v>
      </c>
      <c r="F2666" s="2" t="s">
        <v>365</v>
      </c>
      <c r="G2666" s="2" t="s">
        <v>364</v>
      </c>
      <c r="H2666" s="2" t="s">
        <v>900</v>
      </c>
      <c r="I2666" s="2" t="s">
        <v>1446</v>
      </c>
      <c r="J2666" s="9">
        <v>44672</v>
      </c>
      <c r="K2666" s="2" t="s">
        <v>899</v>
      </c>
      <c r="L2666" s="3">
        <v>416000</v>
      </c>
      <c r="M2666">
        <v>40.129359999999998</v>
      </c>
      <c r="N2666">
        <v>-74.140590000000003</v>
      </c>
      <c r="O2666" t="s">
        <v>1529</v>
      </c>
    </row>
    <row r="2667" spans="1:15" x14ac:dyDescent="0.25">
      <c r="A2667">
        <v>6357</v>
      </c>
      <c r="B2667" s="2" t="s">
        <v>929</v>
      </c>
      <c r="C2667" s="2">
        <v>65.02</v>
      </c>
      <c r="D2667" s="2">
        <v>104</v>
      </c>
      <c r="E2667" t="s">
        <v>6115</v>
      </c>
      <c r="F2667" s="2" t="s">
        <v>365</v>
      </c>
      <c r="G2667" s="2" t="s">
        <v>364</v>
      </c>
      <c r="H2667" s="2" t="s">
        <v>900</v>
      </c>
      <c r="I2667" s="2" t="s">
        <v>1446</v>
      </c>
      <c r="J2667" s="9">
        <v>44678</v>
      </c>
      <c r="K2667" s="2" t="s">
        <v>899</v>
      </c>
      <c r="L2667" s="3">
        <v>309500</v>
      </c>
      <c r="M2667">
        <v>40.167920000000002</v>
      </c>
      <c r="N2667">
        <v>-74.202839999999995</v>
      </c>
      <c r="O2667" t="s">
        <v>1530</v>
      </c>
    </row>
    <row r="2668" spans="1:15" x14ac:dyDescent="0.25">
      <c r="A2668">
        <v>6358</v>
      </c>
      <c r="B2668" s="2" t="s">
        <v>929</v>
      </c>
      <c r="C2668" s="2">
        <v>67</v>
      </c>
      <c r="D2668" s="2">
        <v>9</v>
      </c>
      <c r="E2668" t="s">
        <v>6116</v>
      </c>
      <c r="F2668" s="2" t="s">
        <v>365</v>
      </c>
      <c r="G2668" s="2" t="s">
        <v>364</v>
      </c>
      <c r="H2668" s="2" t="s">
        <v>900</v>
      </c>
      <c r="I2668" s="2" t="s">
        <v>1446</v>
      </c>
      <c r="J2668" s="9">
        <v>44749</v>
      </c>
      <c r="K2668" s="2" t="s">
        <v>899</v>
      </c>
      <c r="L2668" s="3">
        <v>2445000</v>
      </c>
      <c r="M2668">
        <v>40.175829999999998</v>
      </c>
      <c r="N2668">
        <v>-74.18759</v>
      </c>
      <c r="O2668" t="s">
        <v>1530</v>
      </c>
    </row>
    <row r="2669" spans="1:15" x14ac:dyDescent="0.25">
      <c r="A2669">
        <v>6360</v>
      </c>
      <c r="B2669" s="2" t="s">
        <v>929</v>
      </c>
      <c r="C2669" s="2">
        <v>67</v>
      </c>
      <c r="D2669" s="2">
        <v>9</v>
      </c>
      <c r="E2669" t="s">
        <v>6116</v>
      </c>
      <c r="F2669" s="2" t="s">
        <v>365</v>
      </c>
      <c r="G2669" s="2" t="s">
        <v>364</v>
      </c>
      <c r="H2669" s="2" t="s">
        <v>900</v>
      </c>
      <c r="I2669" s="2" t="s">
        <v>1446</v>
      </c>
      <c r="J2669" s="9">
        <v>44790</v>
      </c>
      <c r="K2669" s="2" t="s">
        <v>899</v>
      </c>
      <c r="L2669" s="3">
        <v>2500000</v>
      </c>
      <c r="M2669">
        <v>40.175829999999998</v>
      </c>
      <c r="N2669">
        <v>-74.18759</v>
      </c>
      <c r="O2669" t="s">
        <v>1530</v>
      </c>
    </row>
    <row r="2670" spans="1:15" x14ac:dyDescent="0.25">
      <c r="A2670">
        <v>6361</v>
      </c>
      <c r="B2670" s="2" t="s">
        <v>929</v>
      </c>
      <c r="C2670" s="2">
        <v>71</v>
      </c>
      <c r="D2670" s="2">
        <v>1.01</v>
      </c>
      <c r="E2670" t="s">
        <v>6117</v>
      </c>
      <c r="F2670" s="2" t="s">
        <v>365</v>
      </c>
      <c r="G2670" s="2" t="s">
        <v>364</v>
      </c>
      <c r="H2670" s="2" t="s">
        <v>896</v>
      </c>
      <c r="I2670" s="2" t="s">
        <v>1438</v>
      </c>
      <c r="J2670" s="9">
        <v>44740</v>
      </c>
      <c r="K2670" s="2" t="s">
        <v>899</v>
      </c>
      <c r="L2670" s="3">
        <v>309450</v>
      </c>
      <c r="M2670">
        <v>40.11439</v>
      </c>
      <c r="N2670">
        <v>-74.219589999999997</v>
      </c>
      <c r="O2670" t="s">
        <v>1529</v>
      </c>
    </row>
    <row r="2671" spans="1:15" x14ac:dyDescent="0.25">
      <c r="A2671">
        <v>6363</v>
      </c>
      <c r="B2671" s="2" t="s">
        <v>929</v>
      </c>
      <c r="C2671" s="2">
        <v>84.15</v>
      </c>
      <c r="D2671" s="2">
        <v>30.01</v>
      </c>
      <c r="E2671" t="s">
        <v>6119</v>
      </c>
      <c r="F2671" s="2" t="s">
        <v>365</v>
      </c>
      <c r="G2671" s="2" t="s">
        <v>364</v>
      </c>
      <c r="H2671" s="2" t="s">
        <v>900</v>
      </c>
      <c r="I2671" s="2" t="s">
        <v>1446</v>
      </c>
      <c r="J2671" s="9">
        <v>44644</v>
      </c>
      <c r="K2671" s="2" t="s">
        <v>899</v>
      </c>
      <c r="L2671" s="3">
        <v>286120</v>
      </c>
      <c r="M2671">
        <v>40.13946</v>
      </c>
      <c r="N2671">
        <v>-74.240719999999996</v>
      </c>
      <c r="O2671" t="s">
        <v>1529</v>
      </c>
    </row>
    <row r="2672" spans="1:15" x14ac:dyDescent="0.25">
      <c r="A2672">
        <v>6365</v>
      </c>
      <c r="B2672" s="2" t="s">
        <v>929</v>
      </c>
      <c r="C2672" s="2">
        <v>84</v>
      </c>
      <c r="D2672" s="2">
        <v>61</v>
      </c>
      <c r="E2672" t="s">
        <v>6121</v>
      </c>
      <c r="F2672" s="2" t="s">
        <v>365</v>
      </c>
      <c r="G2672" s="2" t="s">
        <v>364</v>
      </c>
      <c r="H2672" s="2" t="s">
        <v>900</v>
      </c>
      <c r="I2672" s="2" t="s">
        <v>1446</v>
      </c>
      <c r="J2672" s="9">
        <v>44579</v>
      </c>
      <c r="K2672" s="2" t="s">
        <v>899</v>
      </c>
      <c r="L2672" s="3">
        <v>327500</v>
      </c>
      <c r="M2672">
        <v>40.14423</v>
      </c>
      <c r="N2672">
        <v>-74.244500000000002</v>
      </c>
      <c r="O2672" t="s">
        <v>1530</v>
      </c>
    </row>
    <row r="2673" spans="1:15" x14ac:dyDescent="0.25">
      <c r="A2673">
        <v>6367</v>
      </c>
      <c r="B2673" s="2" t="s">
        <v>383</v>
      </c>
      <c r="C2673" s="2">
        <v>28</v>
      </c>
      <c r="D2673" s="2">
        <v>6.02</v>
      </c>
      <c r="E2673" t="s">
        <v>6123</v>
      </c>
      <c r="F2673" s="2" t="s">
        <v>937</v>
      </c>
      <c r="G2673" s="2" t="s">
        <v>1512</v>
      </c>
      <c r="H2673" s="2" t="s">
        <v>900</v>
      </c>
      <c r="I2673" s="2" t="s">
        <v>1446</v>
      </c>
      <c r="J2673" s="9">
        <v>44582</v>
      </c>
      <c r="K2673" s="2" t="s">
        <v>899</v>
      </c>
      <c r="L2673" s="3">
        <v>1075000</v>
      </c>
      <c r="M2673">
        <v>40.237560000000002</v>
      </c>
      <c r="N2673">
        <v>-74.019620000000003</v>
      </c>
      <c r="O2673" t="s">
        <v>1530</v>
      </c>
    </row>
    <row r="2674" spans="1:15" x14ac:dyDescent="0.25">
      <c r="A2674">
        <v>6377</v>
      </c>
      <c r="B2674" s="2" t="s">
        <v>433</v>
      </c>
      <c r="C2674" s="2">
        <v>40</v>
      </c>
      <c r="D2674" s="2">
        <v>11.01</v>
      </c>
      <c r="E2674" t="s">
        <v>6132</v>
      </c>
      <c r="F2674" s="2" t="s">
        <v>422</v>
      </c>
      <c r="G2674" s="2" t="s">
        <v>421</v>
      </c>
      <c r="H2674" s="2" t="s">
        <v>900</v>
      </c>
      <c r="I2674" s="2" t="s">
        <v>1446</v>
      </c>
      <c r="J2674" s="9">
        <v>44575</v>
      </c>
      <c r="K2674" s="2" t="s">
        <v>899</v>
      </c>
      <c r="L2674" s="3">
        <v>350800</v>
      </c>
      <c r="M2674">
        <v>40.341320000000003</v>
      </c>
      <c r="N2674">
        <v>-74.040360000000007</v>
      </c>
      <c r="O2674" t="s">
        <v>1529</v>
      </c>
    </row>
    <row r="2675" spans="1:15" x14ac:dyDescent="0.25">
      <c r="A2675">
        <v>6378</v>
      </c>
      <c r="B2675" s="2" t="s">
        <v>433</v>
      </c>
      <c r="C2675" s="2">
        <v>40</v>
      </c>
      <c r="D2675" s="2">
        <v>12.01</v>
      </c>
      <c r="E2675" t="s">
        <v>6133</v>
      </c>
      <c r="F2675" s="2" t="s">
        <v>422</v>
      </c>
      <c r="G2675" s="2" t="s">
        <v>421</v>
      </c>
      <c r="H2675" s="2" t="s">
        <v>900</v>
      </c>
      <c r="I2675" s="2" t="s">
        <v>1446</v>
      </c>
      <c r="J2675" s="9">
        <v>44575</v>
      </c>
      <c r="K2675" s="2" t="s">
        <v>899</v>
      </c>
      <c r="L2675" s="3">
        <v>383800</v>
      </c>
      <c r="M2675">
        <v>40.341389999999997</v>
      </c>
      <c r="N2675">
        <v>-74.040310000000005</v>
      </c>
      <c r="O2675" t="s">
        <v>1529</v>
      </c>
    </row>
    <row r="2676" spans="1:15" x14ac:dyDescent="0.25">
      <c r="A2676">
        <v>6379</v>
      </c>
      <c r="B2676" s="2" t="s">
        <v>433</v>
      </c>
      <c r="C2676" s="2">
        <v>40</v>
      </c>
      <c r="D2676" s="2">
        <v>20</v>
      </c>
      <c r="E2676" t="s">
        <v>6134</v>
      </c>
      <c r="F2676" s="2" t="s">
        <v>422</v>
      </c>
      <c r="G2676" s="2" t="s">
        <v>421</v>
      </c>
      <c r="H2676" s="2" t="s">
        <v>900</v>
      </c>
      <c r="I2676" s="2" t="s">
        <v>1446</v>
      </c>
      <c r="J2676" s="9">
        <v>44853</v>
      </c>
      <c r="K2676" s="2" t="s">
        <v>899</v>
      </c>
      <c r="L2676" s="3">
        <v>349000</v>
      </c>
      <c r="M2676">
        <v>40.34028</v>
      </c>
      <c r="N2676">
        <v>-74.038529999999994</v>
      </c>
      <c r="O2676" t="s">
        <v>1530</v>
      </c>
    </row>
    <row r="2677" spans="1:15" x14ac:dyDescent="0.25">
      <c r="A2677">
        <v>6380</v>
      </c>
      <c r="B2677" s="2" t="s">
        <v>433</v>
      </c>
      <c r="C2677" s="2">
        <v>42</v>
      </c>
      <c r="D2677" s="2">
        <v>5</v>
      </c>
      <c r="E2677" t="s">
        <v>6135</v>
      </c>
      <c r="F2677" s="2" t="s">
        <v>422</v>
      </c>
      <c r="G2677" s="2" t="s">
        <v>421</v>
      </c>
      <c r="H2677" s="2" t="s">
        <v>900</v>
      </c>
      <c r="I2677" s="2" t="s">
        <v>1446</v>
      </c>
      <c r="J2677" s="9">
        <v>44790</v>
      </c>
      <c r="K2677" s="2" t="s">
        <v>899</v>
      </c>
      <c r="L2677" s="3">
        <v>750000</v>
      </c>
      <c r="M2677">
        <v>40.340679999999999</v>
      </c>
      <c r="N2677">
        <v>-74.0381</v>
      </c>
      <c r="O2677" t="s">
        <v>1530</v>
      </c>
    </row>
    <row r="2678" spans="1:15" x14ac:dyDescent="0.25">
      <c r="A2678">
        <v>6381</v>
      </c>
      <c r="B2678" s="2" t="s">
        <v>433</v>
      </c>
      <c r="C2678" s="2">
        <v>44.1</v>
      </c>
      <c r="D2678" s="2">
        <v>12</v>
      </c>
      <c r="E2678" t="s">
        <v>6136</v>
      </c>
      <c r="F2678" s="2" t="s">
        <v>422</v>
      </c>
      <c r="G2678" s="2" t="s">
        <v>421</v>
      </c>
      <c r="H2678" s="2" t="s">
        <v>900</v>
      </c>
      <c r="I2678" s="2" t="s">
        <v>1446</v>
      </c>
      <c r="J2678" s="9">
        <v>44757</v>
      </c>
      <c r="K2678" s="2" t="s">
        <v>899</v>
      </c>
      <c r="L2678" s="3">
        <v>886000</v>
      </c>
      <c r="M2678">
        <v>40.342750000000002</v>
      </c>
      <c r="N2678">
        <v>-74.030519999999996</v>
      </c>
      <c r="O2678" t="s">
        <v>1530</v>
      </c>
    </row>
    <row r="2679" spans="1:15" x14ac:dyDescent="0.25">
      <c r="A2679">
        <v>6389</v>
      </c>
      <c r="B2679" s="2" t="s">
        <v>453</v>
      </c>
      <c r="C2679" s="2">
        <v>101</v>
      </c>
      <c r="D2679" s="2">
        <v>13.01</v>
      </c>
      <c r="E2679" t="s">
        <v>6144</v>
      </c>
      <c r="F2679" s="2" t="s">
        <v>433</v>
      </c>
      <c r="G2679" s="2" t="s">
        <v>432</v>
      </c>
      <c r="H2679" s="2" t="s">
        <v>900</v>
      </c>
      <c r="I2679" s="2" t="s">
        <v>1446</v>
      </c>
      <c r="J2679" s="9">
        <v>44685</v>
      </c>
      <c r="K2679" s="2" t="s">
        <v>899</v>
      </c>
      <c r="L2679" s="3">
        <v>1011200</v>
      </c>
      <c r="M2679">
        <v>40.283459999999998</v>
      </c>
      <c r="N2679">
        <v>-73.999529999999993</v>
      </c>
      <c r="O2679" t="s">
        <v>1530</v>
      </c>
    </row>
    <row r="2680" spans="1:15" x14ac:dyDescent="0.25">
      <c r="A2680">
        <v>6392</v>
      </c>
      <c r="B2680" s="2" t="s">
        <v>453</v>
      </c>
      <c r="C2680" s="2">
        <v>117</v>
      </c>
      <c r="D2680" s="2">
        <v>1</v>
      </c>
      <c r="E2680" t="s">
        <v>6147</v>
      </c>
      <c r="F2680" s="2" t="s">
        <v>433</v>
      </c>
      <c r="G2680" s="2" t="s">
        <v>432</v>
      </c>
      <c r="H2680" s="2" t="s">
        <v>900</v>
      </c>
      <c r="I2680" s="2" t="s">
        <v>1446</v>
      </c>
      <c r="J2680" s="9">
        <v>44572</v>
      </c>
      <c r="K2680" s="2" t="s">
        <v>899</v>
      </c>
      <c r="L2680" s="3">
        <v>338500</v>
      </c>
      <c r="M2680">
        <v>40.286360000000002</v>
      </c>
      <c r="N2680">
        <v>-73.993979999999993</v>
      </c>
      <c r="O2680" t="s">
        <v>1530</v>
      </c>
    </row>
    <row r="2681" spans="1:15" x14ac:dyDescent="0.25">
      <c r="A2681">
        <v>6396</v>
      </c>
      <c r="B2681" s="2" t="s">
        <v>453</v>
      </c>
      <c r="C2681" s="2">
        <v>160</v>
      </c>
      <c r="D2681" s="2">
        <v>5.03</v>
      </c>
      <c r="E2681" t="s">
        <v>6151</v>
      </c>
      <c r="F2681" s="2" t="s">
        <v>433</v>
      </c>
      <c r="G2681" s="2" t="s">
        <v>432</v>
      </c>
      <c r="H2681" s="2" t="s">
        <v>900</v>
      </c>
      <c r="I2681" s="2" t="s">
        <v>1446</v>
      </c>
      <c r="J2681" s="9">
        <v>44614</v>
      </c>
      <c r="K2681" s="2" t="s">
        <v>899</v>
      </c>
      <c r="L2681" s="3">
        <v>250000</v>
      </c>
      <c r="M2681">
        <v>40.292499999999997</v>
      </c>
      <c r="N2681">
        <v>-73.99606</v>
      </c>
      <c r="O2681" t="s">
        <v>1529</v>
      </c>
    </row>
    <row r="2682" spans="1:15" x14ac:dyDescent="0.25">
      <c r="A2682">
        <v>6413</v>
      </c>
      <c r="B2682" s="2" t="s">
        <v>453</v>
      </c>
      <c r="C2682" s="2">
        <v>26</v>
      </c>
      <c r="D2682" s="2">
        <v>1.01</v>
      </c>
      <c r="E2682" t="s">
        <v>6160</v>
      </c>
      <c r="F2682" s="2" t="s">
        <v>433</v>
      </c>
      <c r="G2682" s="2" t="s">
        <v>432</v>
      </c>
      <c r="H2682" s="2" t="s">
        <v>900</v>
      </c>
      <c r="I2682" s="2" t="s">
        <v>1446</v>
      </c>
      <c r="J2682" s="9">
        <v>44594</v>
      </c>
      <c r="K2682" s="2" t="s">
        <v>899</v>
      </c>
      <c r="L2682" s="3">
        <v>2189300</v>
      </c>
      <c r="M2682">
        <v>40.270049999999998</v>
      </c>
      <c r="N2682">
        <v>-73.994789999999995</v>
      </c>
      <c r="O2682" t="s">
        <v>1530</v>
      </c>
    </row>
    <row r="2683" spans="1:15" x14ac:dyDescent="0.25">
      <c r="A2683">
        <v>6414</v>
      </c>
      <c r="B2683" s="2" t="s">
        <v>453</v>
      </c>
      <c r="C2683" s="2">
        <v>26</v>
      </c>
      <c r="D2683" s="2">
        <v>1.03</v>
      </c>
      <c r="E2683" t="s">
        <v>6161</v>
      </c>
      <c r="F2683" s="2" t="s">
        <v>433</v>
      </c>
      <c r="G2683" s="2" t="s">
        <v>432</v>
      </c>
      <c r="H2683" s="2" t="s">
        <v>900</v>
      </c>
      <c r="I2683" s="2" t="s">
        <v>1446</v>
      </c>
      <c r="J2683" s="9">
        <v>44860</v>
      </c>
      <c r="K2683" s="2" t="s">
        <v>899</v>
      </c>
      <c r="L2683" s="3">
        <v>1717700</v>
      </c>
      <c r="M2683">
        <v>40.270899999999997</v>
      </c>
      <c r="N2683">
        <v>-73.994540000000001</v>
      </c>
      <c r="O2683" t="s">
        <v>1530</v>
      </c>
    </row>
    <row r="2684" spans="1:15" x14ac:dyDescent="0.25">
      <c r="A2684">
        <v>6415</v>
      </c>
      <c r="B2684" s="2" t="s">
        <v>453</v>
      </c>
      <c r="C2684" s="2">
        <v>26</v>
      </c>
      <c r="D2684" s="2">
        <v>1.17</v>
      </c>
      <c r="E2684" t="s">
        <v>6162</v>
      </c>
      <c r="F2684" s="2" t="s">
        <v>433</v>
      </c>
      <c r="G2684" s="2" t="s">
        <v>432</v>
      </c>
      <c r="H2684" s="2" t="s">
        <v>900</v>
      </c>
      <c r="I2684" s="2" t="s">
        <v>1446</v>
      </c>
      <c r="J2684" s="9">
        <v>44874</v>
      </c>
      <c r="K2684" s="2" t="s">
        <v>899</v>
      </c>
      <c r="L2684" s="3">
        <v>1172100</v>
      </c>
      <c r="M2684">
        <v>40.275689999999997</v>
      </c>
      <c r="N2684">
        <v>-73.992350000000002</v>
      </c>
      <c r="O2684" t="s">
        <v>1530</v>
      </c>
    </row>
    <row r="2685" spans="1:15" x14ac:dyDescent="0.25">
      <c r="A2685">
        <v>6416</v>
      </c>
      <c r="B2685" s="2" t="s">
        <v>453</v>
      </c>
      <c r="C2685" s="2">
        <v>280</v>
      </c>
      <c r="D2685" s="2">
        <v>11.03</v>
      </c>
      <c r="E2685" t="s">
        <v>6163</v>
      </c>
      <c r="F2685" s="2" t="s">
        <v>433</v>
      </c>
      <c r="G2685" s="2" t="s">
        <v>432</v>
      </c>
      <c r="H2685" s="2" t="s">
        <v>906</v>
      </c>
      <c r="I2685" s="2" t="s">
        <v>1445</v>
      </c>
      <c r="J2685" s="9">
        <v>44883</v>
      </c>
      <c r="K2685" s="2" t="s">
        <v>899</v>
      </c>
      <c r="L2685" s="3">
        <v>1000000</v>
      </c>
      <c r="M2685">
        <v>40.303269999999998</v>
      </c>
      <c r="N2685">
        <v>-73.986850000000004</v>
      </c>
      <c r="O2685" t="s">
        <v>1531</v>
      </c>
    </row>
    <row r="2686" spans="1:15" x14ac:dyDescent="0.25">
      <c r="A2686">
        <v>6417</v>
      </c>
      <c r="B2686" s="2" t="s">
        <v>453</v>
      </c>
      <c r="C2686" s="2">
        <v>30</v>
      </c>
      <c r="D2686" s="2">
        <v>10.01</v>
      </c>
      <c r="E2686" t="s">
        <v>6164</v>
      </c>
      <c r="F2686" s="2" t="s">
        <v>433</v>
      </c>
      <c r="G2686" s="2" t="s">
        <v>432</v>
      </c>
      <c r="H2686" s="2" t="s">
        <v>900</v>
      </c>
      <c r="I2686" s="2" t="s">
        <v>1446</v>
      </c>
      <c r="J2686" s="9">
        <v>44659</v>
      </c>
      <c r="K2686" s="2" t="s">
        <v>899</v>
      </c>
      <c r="L2686" s="3">
        <v>1379600</v>
      </c>
      <c r="M2686">
        <v>40.272629999999999</v>
      </c>
      <c r="N2686">
        <v>-73.988339999999994</v>
      </c>
      <c r="O2686" t="s">
        <v>1530</v>
      </c>
    </row>
    <row r="2687" spans="1:15" x14ac:dyDescent="0.25">
      <c r="A2687">
        <v>6420</v>
      </c>
      <c r="B2687" s="2" t="s">
        <v>453</v>
      </c>
      <c r="C2687" s="2">
        <v>302</v>
      </c>
      <c r="D2687" s="2">
        <v>8</v>
      </c>
      <c r="E2687" t="s">
        <v>6167</v>
      </c>
      <c r="F2687" s="2" t="s">
        <v>433</v>
      </c>
      <c r="G2687" s="2" t="s">
        <v>432</v>
      </c>
      <c r="H2687" s="2" t="s">
        <v>900</v>
      </c>
      <c r="I2687" s="2" t="s">
        <v>1446</v>
      </c>
      <c r="J2687" s="9">
        <v>44582</v>
      </c>
      <c r="K2687" s="2" t="s">
        <v>899</v>
      </c>
      <c r="L2687" s="3">
        <v>538000</v>
      </c>
      <c r="M2687">
        <v>40.310859999999998</v>
      </c>
      <c r="N2687">
        <v>-73.978800000000007</v>
      </c>
      <c r="O2687" t="s">
        <v>1530</v>
      </c>
    </row>
    <row r="2688" spans="1:15" x14ac:dyDescent="0.25">
      <c r="A2688">
        <v>6421</v>
      </c>
      <c r="B2688" s="2" t="s">
        <v>453</v>
      </c>
      <c r="C2688" s="2">
        <v>303</v>
      </c>
      <c r="D2688" s="2">
        <v>6</v>
      </c>
      <c r="E2688" t="s">
        <v>6168</v>
      </c>
      <c r="F2688" s="2" t="s">
        <v>433</v>
      </c>
      <c r="G2688" s="2" t="s">
        <v>432</v>
      </c>
      <c r="H2688" s="2" t="s">
        <v>900</v>
      </c>
      <c r="I2688" s="2" t="s">
        <v>1446</v>
      </c>
      <c r="J2688" s="9">
        <v>44596</v>
      </c>
      <c r="K2688" s="2" t="s">
        <v>899</v>
      </c>
      <c r="L2688" s="3">
        <v>364600</v>
      </c>
      <c r="M2688">
        <v>40.310079999999999</v>
      </c>
      <c r="N2688">
        <v>-73.978719999999996</v>
      </c>
      <c r="O2688" t="s">
        <v>1530</v>
      </c>
    </row>
    <row r="2689" spans="1:15" x14ac:dyDescent="0.25">
      <c r="A2689">
        <v>6429</v>
      </c>
      <c r="B2689" s="2" t="s">
        <v>453</v>
      </c>
      <c r="C2689" s="2">
        <v>390</v>
      </c>
      <c r="D2689" s="2">
        <v>10</v>
      </c>
      <c r="E2689" t="s">
        <v>6174</v>
      </c>
      <c r="F2689" s="2" t="s">
        <v>433</v>
      </c>
      <c r="G2689" s="2" t="s">
        <v>432</v>
      </c>
      <c r="H2689" s="2" t="s">
        <v>900</v>
      </c>
      <c r="I2689" s="2" t="s">
        <v>1446</v>
      </c>
      <c r="J2689" s="9">
        <v>44615</v>
      </c>
      <c r="K2689" s="2" t="s">
        <v>899</v>
      </c>
      <c r="L2689" s="3">
        <v>297500</v>
      </c>
      <c r="M2689">
        <v>40.314929999999997</v>
      </c>
      <c r="N2689">
        <v>-73.987160000000003</v>
      </c>
      <c r="O2689" t="s">
        <v>1530</v>
      </c>
    </row>
    <row r="2690" spans="1:15" x14ac:dyDescent="0.25">
      <c r="A2690">
        <v>6435</v>
      </c>
      <c r="B2690" s="2" t="s">
        <v>453</v>
      </c>
      <c r="C2690" s="2">
        <v>474</v>
      </c>
      <c r="D2690" s="2">
        <v>5</v>
      </c>
      <c r="E2690" t="s">
        <v>6180</v>
      </c>
      <c r="F2690" s="2" t="s">
        <v>433</v>
      </c>
      <c r="G2690" s="2" t="s">
        <v>432</v>
      </c>
      <c r="H2690" s="2" t="s">
        <v>900</v>
      </c>
      <c r="I2690" s="2" t="s">
        <v>1446</v>
      </c>
      <c r="J2690" s="9">
        <v>44781</v>
      </c>
      <c r="K2690" s="2" t="s">
        <v>899</v>
      </c>
      <c r="L2690" s="3">
        <v>284225</v>
      </c>
      <c r="M2690">
        <v>40.323500000000003</v>
      </c>
      <c r="N2690">
        <v>-73.979489999999998</v>
      </c>
      <c r="O2690" t="s">
        <v>1530</v>
      </c>
    </row>
    <row r="2691" spans="1:15" x14ac:dyDescent="0.25">
      <c r="A2691">
        <v>6436</v>
      </c>
      <c r="B2691" s="2" t="s">
        <v>453</v>
      </c>
      <c r="C2691" s="2">
        <v>57</v>
      </c>
      <c r="D2691" s="2">
        <v>3</v>
      </c>
      <c r="E2691" t="s">
        <v>6181</v>
      </c>
      <c r="F2691" s="2" t="s">
        <v>433</v>
      </c>
      <c r="G2691" s="2" t="s">
        <v>432</v>
      </c>
      <c r="H2691" s="2" t="s">
        <v>900</v>
      </c>
      <c r="I2691" s="2" t="s">
        <v>1446</v>
      </c>
      <c r="J2691" s="9">
        <v>44623</v>
      </c>
      <c r="K2691" s="2" t="s">
        <v>899</v>
      </c>
      <c r="L2691" s="3">
        <v>2420900</v>
      </c>
      <c r="M2691">
        <v>40.273240000000001</v>
      </c>
      <c r="N2691">
        <v>-73.985860000000002</v>
      </c>
      <c r="O2691" t="s">
        <v>1530</v>
      </c>
    </row>
    <row r="2692" spans="1:15" x14ac:dyDescent="0.25">
      <c r="A2692">
        <v>6437</v>
      </c>
      <c r="B2692" s="2" t="s">
        <v>453</v>
      </c>
      <c r="C2692" s="2">
        <v>60</v>
      </c>
      <c r="D2692" s="2">
        <v>11.1</v>
      </c>
      <c r="E2692" t="s">
        <v>6182</v>
      </c>
      <c r="F2692" s="2" t="s">
        <v>433</v>
      </c>
      <c r="G2692" s="2" t="s">
        <v>432</v>
      </c>
      <c r="H2692" s="2" t="s">
        <v>907</v>
      </c>
      <c r="I2692" s="2" t="s">
        <v>1442</v>
      </c>
      <c r="J2692" s="9">
        <v>44690</v>
      </c>
      <c r="K2692" s="2" t="s">
        <v>899</v>
      </c>
      <c r="L2692" s="3">
        <v>2254200</v>
      </c>
      <c r="M2692">
        <v>40.27749</v>
      </c>
      <c r="N2692">
        <v>-73.985219999999998</v>
      </c>
      <c r="O2692" t="s">
        <v>1529</v>
      </c>
    </row>
    <row r="2693" spans="1:15" x14ac:dyDescent="0.25">
      <c r="A2693">
        <v>6445</v>
      </c>
      <c r="B2693" s="2" t="s">
        <v>453</v>
      </c>
      <c r="C2693" s="2">
        <v>92</v>
      </c>
      <c r="D2693" s="2">
        <v>7</v>
      </c>
      <c r="E2693" t="s">
        <v>6190</v>
      </c>
      <c r="F2693" s="2" t="s">
        <v>433</v>
      </c>
      <c r="G2693" s="2" t="s">
        <v>432</v>
      </c>
      <c r="H2693" s="2" t="s">
        <v>907</v>
      </c>
      <c r="I2693" s="2" t="s">
        <v>1442</v>
      </c>
      <c r="J2693" s="9">
        <v>44818</v>
      </c>
      <c r="K2693" s="2" t="s">
        <v>899</v>
      </c>
      <c r="L2693" s="3">
        <v>500000</v>
      </c>
      <c r="M2693">
        <v>40.28331</v>
      </c>
      <c r="N2693">
        <v>-73.985209999999995</v>
      </c>
      <c r="O2693" t="s">
        <v>1530</v>
      </c>
    </row>
    <row r="2694" spans="1:15" x14ac:dyDescent="0.25">
      <c r="A2694">
        <v>6446</v>
      </c>
      <c r="B2694" s="2" t="s">
        <v>453</v>
      </c>
      <c r="C2694" s="2">
        <v>97</v>
      </c>
      <c r="D2694" s="2">
        <v>6.02</v>
      </c>
      <c r="E2694" t="s">
        <v>6191</v>
      </c>
      <c r="F2694" s="2" t="s">
        <v>433</v>
      </c>
      <c r="G2694" s="2" t="s">
        <v>432</v>
      </c>
      <c r="H2694" s="2" t="s">
        <v>900</v>
      </c>
      <c r="I2694" s="2" t="s">
        <v>1446</v>
      </c>
      <c r="J2694" s="9">
        <v>44846</v>
      </c>
      <c r="K2694" s="2" t="s">
        <v>899</v>
      </c>
      <c r="L2694" s="3">
        <v>579000</v>
      </c>
      <c r="M2694">
        <v>40.285299999999999</v>
      </c>
      <c r="N2694">
        <v>-73.993189999999998</v>
      </c>
      <c r="O2694" t="s">
        <v>1531</v>
      </c>
    </row>
    <row r="2695" spans="1:15" x14ac:dyDescent="0.25">
      <c r="A2695">
        <v>6448</v>
      </c>
      <c r="B2695" s="2" t="s">
        <v>472</v>
      </c>
      <c r="C2695" s="2">
        <v>15.01</v>
      </c>
      <c r="D2695" s="2">
        <v>20.059999999999999</v>
      </c>
      <c r="E2695" t="s">
        <v>6193</v>
      </c>
      <c r="F2695" s="2" t="s">
        <v>451</v>
      </c>
      <c r="G2695" s="2" t="s">
        <v>450</v>
      </c>
      <c r="H2695" s="2" t="s">
        <v>900</v>
      </c>
      <c r="I2695" s="2" t="s">
        <v>1446</v>
      </c>
      <c r="J2695" s="9">
        <v>44882</v>
      </c>
      <c r="K2695" s="2" t="s">
        <v>899</v>
      </c>
      <c r="L2695" s="3">
        <v>745000</v>
      </c>
      <c r="M2695">
        <v>40.300310000000003</v>
      </c>
      <c r="N2695">
        <v>-74.331940000000003</v>
      </c>
      <c r="O2695" t="s">
        <v>1530</v>
      </c>
    </row>
    <row r="2696" spans="1:15" x14ac:dyDescent="0.25">
      <c r="A2696">
        <v>6449</v>
      </c>
      <c r="B2696" s="2" t="s">
        <v>472</v>
      </c>
      <c r="C2696" s="2">
        <v>18.02</v>
      </c>
      <c r="D2696" s="2">
        <v>12.05</v>
      </c>
      <c r="E2696" t="s">
        <v>6194</v>
      </c>
      <c r="F2696" s="2" t="s">
        <v>451</v>
      </c>
      <c r="G2696" s="2" t="s">
        <v>450</v>
      </c>
      <c r="H2696" s="2" t="s">
        <v>900</v>
      </c>
      <c r="I2696" s="2" t="s">
        <v>1446</v>
      </c>
      <c r="J2696" s="9">
        <v>44778</v>
      </c>
      <c r="K2696" s="2" t="s">
        <v>899</v>
      </c>
      <c r="L2696" s="3">
        <v>395750</v>
      </c>
      <c r="M2696">
        <v>40.290059999999997</v>
      </c>
      <c r="N2696">
        <v>-74.318669999999997</v>
      </c>
      <c r="O2696" t="s">
        <v>1529</v>
      </c>
    </row>
    <row r="2697" spans="1:15" x14ac:dyDescent="0.25">
      <c r="A2697">
        <v>6452</v>
      </c>
      <c r="B2697" s="2" t="s">
        <v>472</v>
      </c>
      <c r="C2697" s="2">
        <v>3.02</v>
      </c>
      <c r="D2697" s="2">
        <v>25.01</v>
      </c>
      <c r="E2697" t="s">
        <v>6196</v>
      </c>
      <c r="F2697" s="2" t="s">
        <v>451</v>
      </c>
      <c r="G2697" s="2" t="s">
        <v>450</v>
      </c>
      <c r="H2697" s="2" t="s">
        <v>900</v>
      </c>
      <c r="I2697" s="2" t="s">
        <v>1446</v>
      </c>
      <c r="J2697" s="9">
        <v>44603</v>
      </c>
      <c r="K2697" s="2" t="s">
        <v>899</v>
      </c>
      <c r="L2697" s="3">
        <v>445500</v>
      </c>
      <c r="M2697">
        <v>40.323819999999998</v>
      </c>
      <c r="N2697">
        <v>-74.345529999999997</v>
      </c>
      <c r="O2697" t="s">
        <v>1530</v>
      </c>
    </row>
    <row r="2698" spans="1:15" x14ac:dyDescent="0.25">
      <c r="A2698">
        <v>6453</v>
      </c>
      <c r="B2698" s="2" t="s">
        <v>472</v>
      </c>
      <c r="C2698" s="2">
        <v>66.44</v>
      </c>
      <c r="D2698" s="2">
        <v>105</v>
      </c>
      <c r="E2698" t="s">
        <v>6197</v>
      </c>
      <c r="F2698" s="2" t="s">
        <v>451</v>
      </c>
      <c r="G2698" s="2" t="s">
        <v>450</v>
      </c>
      <c r="H2698" s="2" t="s">
        <v>900</v>
      </c>
      <c r="I2698" s="2" t="s">
        <v>1446</v>
      </c>
      <c r="J2698" s="9">
        <v>44825</v>
      </c>
      <c r="K2698" s="2" t="s">
        <v>899</v>
      </c>
      <c r="L2698" s="3">
        <v>270826</v>
      </c>
      <c r="M2698">
        <v>40.275069999999999</v>
      </c>
      <c r="N2698">
        <v>-74.342029999999994</v>
      </c>
      <c r="O2698" t="s">
        <v>1531</v>
      </c>
    </row>
    <row r="2699" spans="1:15" x14ac:dyDescent="0.25">
      <c r="A2699">
        <v>6454</v>
      </c>
      <c r="B2699" s="2" t="s">
        <v>472</v>
      </c>
      <c r="C2699" s="2">
        <v>66</v>
      </c>
      <c r="D2699" s="2">
        <v>1.02</v>
      </c>
      <c r="E2699" t="s">
        <v>6198</v>
      </c>
      <c r="F2699" s="2" t="s">
        <v>451</v>
      </c>
      <c r="G2699" s="2" t="s">
        <v>450</v>
      </c>
      <c r="H2699" s="2" t="s">
        <v>900</v>
      </c>
      <c r="I2699" s="2" t="s">
        <v>1446</v>
      </c>
      <c r="J2699" s="9">
        <v>44644</v>
      </c>
      <c r="K2699" s="2" t="s">
        <v>899</v>
      </c>
      <c r="L2699" s="3">
        <v>347000</v>
      </c>
      <c r="M2699">
        <v>40.273919999999997</v>
      </c>
      <c r="N2699">
        <v>-74.342609999999993</v>
      </c>
      <c r="O2699" t="s">
        <v>1529</v>
      </c>
    </row>
    <row r="2700" spans="1:15" x14ac:dyDescent="0.25">
      <c r="A2700">
        <v>6455</v>
      </c>
      <c r="B2700" s="2" t="s">
        <v>472</v>
      </c>
      <c r="C2700" s="2">
        <v>66</v>
      </c>
      <c r="D2700" s="2">
        <v>8.01</v>
      </c>
      <c r="E2700" t="s">
        <v>6199</v>
      </c>
      <c r="F2700" s="2" t="s">
        <v>451</v>
      </c>
      <c r="G2700" s="2" t="s">
        <v>450</v>
      </c>
      <c r="H2700" s="2" t="s">
        <v>906</v>
      </c>
      <c r="I2700" s="2" t="s">
        <v>1445</v>
      </c>
      <c r="J2700" s="9">
        <v>44700</v>
      </c>
      <c r="K2700" s="2" t="s">
        <v>899</v>
      </c>
      <c r="L2700" s="3">
        <v>1456200</v>
      </c>
      <c r="M2700">
        <v>40.256709999999998</v>
      </c>
      <c r="N2700">
        <v>-74.350970000000004</v>
      </c>
      <c r="O2700" t="s">
        <v>1529</v>
      </c>
    </row>
    <row r="2701" spans="1:15" x14ac:dyDescent="0.25">
      <c r="A2701">
        <v>6456</v>
      </c>
      <c r="B2701" s="2" t="s">
        <v>472</v>
      </c>
      <c r="C2701" s="2">
        <v>66</v>
      </c>
      <c r="D2701" s="2">
        <v>8.01</v>
      </c>
      <c r="E2701" t="s">
        <v>6199</v>
      </c>
      <c r="F2701" s="2" t="s">
        <v>451</v>
      </c>
      <c r="G2701" s="2" t="s">
        <v>450</v>
      </c>
      <c r="H2701" s="2" t="s">
        <v>906</v>
      </c>
      <c r="I2701" s="2" t="s">
        <v>1445</v>
      </c>
      <c r="J2701" s="9">
        <v>44873</v>
      </c>
      <c r="K2701" s="2" t="s">
        <v>899</v>
      </c>
      <c r="L2701" s="3">
        <v>850000</v>
      </c>
      <c r="M2701">
        <v>40.256709999999998</v>
      </c>
      <c r="N2701">
        <v>-74.350970000000004</v>
      </c>
      <c r="O2701" t="s">
        <v>1529</v>
      </c>
    </row>
    <row r="2702" spans="1:15" x14ac:dyDescent="0.25">
      <c r="A2702">
        <v>6458</v>
      </c>
      <c r="B2702" s="2" t="s">
        <v>472</v>
      </c>
      <c r="C2702" s="2">
        <v>72.03</v>
      </c>
      <c r="D2702" s="2">
        <v>19</v>
      </c>
      <c r="E2702" t="s">
        <v>6201</v>
      </c>
      <c r="F2702" s="2" t="s">
        <v>451</v>
      </c>
      <c r="G2702" s="2" t="s">
        <v>450</v>
      </c>
      <c r="H2702" s="2" t="s">
        <v>900</v>
      </c>
      <c r="I2702" s="2" t="s">
        <v>1446</v>
      </c>
      <c r="J2702" s="9">
        <v>44580</v>
      </c>
      <c r="K2702" s="2" t="s">
        <v>899</v>
      </c>
      <c r="L2702" s="3">
        <v>260500</v>
      </c>
      <c r="M2702">
        <v>40.263500000000001</v>
      </c>
      <c r="N2702">
        <v>-74.423950000000005</v>
      </c>
      <c r="O2702" t="s">
        <v>1529</v>
      </c>
    </row>
    <row r="2703" spans="1:15" x14ac:dyDescent="0.25">
      <c r="A2703">
        <v>6459</v>
      </c>
      <c r="B2703" s="2" t="s">
        <v>472</v>
      </c>
      <c r="C2703" s="2">
        <v>8306</v>
      </c>
      <c r="D2703" s="2">
        <v>2.0099999999999998</v>
      </c>
      <c r="E2703" t="s">
        <v>6202</v>
      </c>
      <c r="F2703" s="2" t="s">
        <v>451</v>
      </c>
      <c r="G2703" s="2" t="s">
        <v>450</v>
      </c>
      <c r="H2703" s="2" t="s">
        <v>900</v>
      </c>
      <c r="I2703" s="2" t="s">
        <v>1446</v>
      </c>
      <c r="J2703" s="9">
        <v>44875</v>
      </c>
      <c r="K2703" s="2" t="s">
        <v>899</v>
      </c>
      <c r="L2703" s="3">
        <v>349500</v>
      </c>
      <c r="M2703">
        <v>40.235010000000003</v>
      </c>
      <c r="N2703">
        <v>-74.368110000000001</v>
      </c>
      <c r="O2703" t="s">
        <v>1529</v>
      </c>
    </row>
    <row r="2704" spans="1:15" x14ac:dyDescent="0.25">
      <c r="A2704">
        <v>6461</v>
      </c>
      <c r="B2704" s="2" t="s">
        <v>472</v>
      </c>
      <c r="C2704" s="2">
        <v>8306</v>
      </c>
      <c r="D2704" s="2">
        <v>2.0299999999999998</v>
      </c>
      <c r="E2704" t="s">
        <v>6204</v>
      </c>
      <c r="F2704" s="2" t="s">
        <v>451</v>
      </c>
      <c r="G2704" s="2" t="s">
        <v>450</v>
      </c>
      <c r="H2704" s="2" t="s">
        <v>900</v>
      </c>
      <c r="I2704" s="2" t="s">
        <v>1446</v>
      </c>
      <c r="J2704" s="9">
        <v>44875</v>
      </c>
      <c r="K2704" s="2" t="s">
        <v>899</v>
      </c>
      <c r="L2704" s="3">
        <v>349500</v>
      </c>
      <c r="M2704">
        <v>40.235010000000003</v>
      </c>
      <c r="N2704">
        <v>-74.368110000000001</v>
      </c>
      <c r="O2704" t="s">
        <v>1529</v>
      </c>
    </row>
    <row r="2705" spans="1:15" x14ac:dyDescent="0.25">
      <c r="A2705">
        <v>6462</v>
      </c>
      <c r="B2705" s="2" t="s">
        <v>472</v>
      </c>
      <c r="C2705" s="2">
        <v>8306</v>
      </c>
      <c r="D2705" s="2">
        <v>2.04</v>
      </c>
      <c r="E2705" t="s">
        <v>6205</v>
      </c>
      <c r="F2705" s="2" t="s">
        <v>451</v>
      </c>
      <c r="G2705" s="2" t="s">
        <v>450</v>
      </c>
      <c r="H2705" s="2" t="s">
        <v>900</v>
      </c>
      <c r="I2705" s="2" t="s">
        <v>1446</v>
      </c>
      <c r="J2705" s="9">
        <v>44875</v>
      </c>
      <c r="K2705" s="2" t="s">
        <v>899</v>
      </c>
      <c r="L2705" s="3">
        <v>364500</v>
      </c>
      <c r="M2705">
        <v>40.235010000000003</v>
      </c>
      <c r="N2705">
        <v>-74.368110000000001</v>
      </c>
      <c r="O2705" t="s">
        <v>1529</v>
      </c>
    </row>
    <row r="2706" spans="1:15" x14ac:dyDescent="0.25">
      <c r="A2706">
        <v>6464</v>
      </c>
      <c r="B2706" s="2" t="s">
        <v>474</v>
      </c>
      <c r="C2706" s="2">
        <v>121</v>
      </c>
      <c r="D2706" s="2">
        <v>27.01</v>
      </c>
      <c r="E2706" t="s">
        <v>6207</v>
      </c>
      <c r="F2706" s="2" t="s">
        <v>453</v>
      </c>
      <c r="G2706" s="2" t="s">
        <v>452</v>
      </c>
      <c r="H2706" s="2" t="s">
        <v>900</v>
      </c>
      <c r="I2706" s="2" t="s">
        <v>1446</v>
      </c>
      <c r="J2706" s="9">
        <v>44916</v>
      </c>
      <c r="K2706" s="2" t="s">
        <v>899</v>
      </c>
      <c r="L2706" s="3">
        <v>333000</v>
      </c>
      <c r="M2706">
        <v>40.11618</v>
      </c>
      <c r="N2706">
        <v>-74.043499999999995</v>
      </c>
      <c r="O2706" t="s">
        <v>1530</v>
      </c>
    </row>
    <row r="2707" spans="1:15" x14ac:dyDescent="0.25">
      <c r="A2707">
        <v>6465</v>
      </c>
      <c r="B2707" s="2" t="s">
        <v>474</v>
      </c>
      <c r="C2707" s="2">
        <v>13</v>
      </c>
      <c r="D2707" s="2">
        <v>17</v>
      </c>
      <c r="E2707" t="s">
        <v>6208</v>
      </c>
      <c r="F2707" s="2" t="s">
        <v>453</v>
      </c>
      <c r="G2707" s="2" t="s">
        <v>452</v>
      </c>
      <c r="H2707" s="2" t="s">
        <v>900</v>
      </c>
      <c r="I2707" s="2" t="s">
        <v>1446</v>
      </c>
      <c r="J2707" s="9">
        <v>44587</v>
      </c>
      <c r="K2707" s="2" t="s">
        <v>899</v>
      </c>
      <c r="L2707" s="3">
        <v>489825</v>
      </c>
      <c r="M2707">
        <v>40.122369999999997</v>
      </c>
      <c r="N2707">
        <v>-74.056929999999994</v>
      </c>
      <c r="O2707" t="s">
        <v>1530</v>
      </c>
    </row>
    <row r="2708" spans="1:15" x14ac:dyDescent="0.25">
      <c r="A2708">
        <v>6468</v>
      </c>
      <c r="B2708" s="2" t="s">
        <v>474</v>
      </c>
      <c r="C2708" s="2">
        <v>147</v>
      </c>
      <c r="D2708" s="2">
        <v>14.04</v>
      </c>
      <c r="E2708" t="s">
        <v>6211</v>
      </c>
      <c r="F2708" s="2" t="s">
        <v>453</v>
      </c>
      <c r="G2708" s="2" t="s">
        <v>452</v>
      </c>
      <c r="H2708" s="2" t="s">
        <v>900</v>
      </c>
      <c r="I2708" s="2" t="s">
        <v>1446</v>
      </c>
      <c r="J2708" s="9">
        <v>44873</v>
      </c>
      <c r="K2708" s="2" t="s">
        <v>899</v>
      </c>
      <c r="L2708" s="3">
        <v>677500</v>
      </c>
      <c r="M2708">
        <v>40.115479999999998</v>
      </c>
      <c r="N2708">
        <v>-74.039389999999997</v>
      </c>
      <c r="O2708" t="s">
        <v>1530</v>
      </c>
    </row>
    <row r="2709" spans="1:15" x14ac:dyDescent="0.25">
      <c r="A2709">
        <v>6469</v>
      </c>
      <c r="B2709" s="2" t="s">
        <v>474</v>
      </c>
      <c r="C2709" s="2">
        <v>157</v>
      </c>
      <c r="D2709" s="2">
        <v>1.06</v>
      </c>
      <c r="E2709" t="s">
        <v>6212</v>
      </c>
      <c r="F2709" s="2" t="s">
        <v>453</v>
      </c>
      <c r="G2709" s="2" t="s">
        <v>452</v>
      </c>
      <c r="H2709" s="2" t="s">
        <v>900</v>
      </c>
      <c r="I2709" s="2" t="s">
        <v>1446</v>
      </c>
      <c r="J2709" s="9">
        <v>44914</v>
      </c>
      <c r="K2709" s="2" t="s">
        <v>899</v>
      </c>
      <c r="L2709" s="3">
        <v>861850</v>
      </c>
      <c r="M2709">
        <v>40.117809999999999</v>
      </c>
      <c r="N2709">
        <v>-74.038129999999995</v>
      </c>
      <c r="O2709" t="s">
        <v>1530</v>
      </c>
    </row>
    <row r="2710" spans="1:15" x14ac:dyDescent="0.25">
      <c r="A2710">
        <v>6470</v>
      </c>
      <c r="B2710" s="2" t="s">
        <v>474</v>
      </c>
      <c r="C2710" s="2">
        <v>157</v>
      </c>
      <c r="D2710" s="2">
        <v>21</v>
      </c>
      <c r="E2710" t="s">
        <v>6213</v>
      </c>
      <c r="F2710" s="2" t="s">
        <v>453</v>
      </c>
      <c r="G2710" s="2" t="s">
        <v>452</v>
      </c>
      <c r="H2710" s="2" t="s">
        <v>900</v>
      </c>
      <c r="I2710" s="2" t="s">
        <v>1446</v>
      </c>
      <c r="J2710" s="9">
        <v>44858</v>
      </c>
      <c r="K2710" s="2" t="s">
        <v>899</v>
      </c>
      <c r="L2710" s="3">
        <v>1023500</v>
      </c>
      <c r="M2710">
        <v>40.115960000000001</v>
      </c>
      <c r="N2710">
        <v>-74.035610000000005</v>
      </c>
      <c r="O2710" t="s">
        <v>1530</v>
      </c>
    </row>
    <row r="2711" spans="1:15" x14ac:dyDescent="0.25">
      <c r="A2711">
        <v>6471</v>
      </c>
      <c r="B2711" s="2" t="s">
        <v>474</v>
      </c>
      <c r="C2711" s="2">
        <v>157</v>
      </c>
      <c r="D2711" s="2">
        <v>4.03</v>
      </c>
      <c r="E2711" t="s">
        <v>6214</v>
      </c>
      <c r="F2711" s="2" t="s">
        <v>453</v>
      </c>
      <c r="G2711" s="2" t="s">
        <v>452</v>
      </c>
      <c r="H2711" s="2" t="s">
        <v>900</v>
      </c>
      <c r="I2711" s="2" t="s">
        <v>1446</v>
      </c>
      <c r="J2711" s="9">
        <v>44852</v>
      </c>
      <c r="K2711" s="2" t="s">
        <v>899</v>
      </c>
      <c r="L2711" s="3">
        <v>400000</v>
      </c>
      <c r="M2711">
        <v>40.11739</v>
      </c>
      <c r="N2711">
        <v>-74.038039999999995</v>
      </c>
      <c r="O2711" t="s">
        <v>1530</v>
      </c>
    </row>
    <row r="2712" spans="1:15" x14ac:dyDescent="0.25">
      <c r="A2712">
        <v>6472</v>
      </c>
      <c r="B2712" s="2" t="s">
        <v>474</v>
      </c>
      <c r="C2712" s="2">
        <v>157</v>
      </c>
      <c r="D2712" s="2">
        <v>4.03</v>
      </c>
      <c r="E2712" t="s">
        <v>6214</v>
      </c>
      <c r="F2712" s="2" t="s">
        <v>453</v>
      </c>
      <c r="G2712" s="2" t="s">
        <v>452</v>
      </c>
      <c r="H2712" s="2" t="s">
        <v>900</v>
      </c>
      <c r="I2712" s="2" t="s">
        <v>1446</v>
      </c>
      <c r="J2712" s="9">
        <v>44875</v>
      </c>
      <c r="K2712" s="2" t="s">
        <v>899</v>
      </c>
      <c r="L2712" s="3">
        <v>337600</v>
      </c>
      <c r="M2712">
        <v>40.11739</v>
      </c>
      <c r="N2712">
        <v>-74.038039999999995</v>
      </c>
      <c r="O2712" t="s">
        <v>1530</v>
      </c>
    </row>
    <row r="2713" spans="1:15" x14ac:dyDescent="0.25">
      <c r="A2713">
        <v>6473</v>
      </c>
      <c r="B2713" s="2" t="s">
        <v>474</v>
      </c>
      <c r="C2713" s="2">
        <v>162</v>
      </c>
      <c r="D2713" s="2">
        <v>18.05</v>
      </c>
      <c r="E2713" t="s">
        <v>6215</v>
      </c>
      <c r="F2713" s="2" t="s">
        <v>453</v>
      </c>
      <c r="G2713" s="2" t="s">
        <v>452</v>
      </c>
      <c r="H2713" s="2" t="s">
        <v>900</v>
      </c>
      <c r="I2713" s="2" t="s">
        <v>1446</v>
      </c>
      <c r="J2713" s="9">
        <v>44762</v>
      </c>
      <c r="K2713" s="2" t="s">
        <v>899</v>
      </c>
      <c r="L2713" s="3">
        <v>618050</v>
      </c>
      <c r="M2713">
        <v>40.116540000000001</v>
      </c>
      <c r="N2713">
        <v>-74.035529999999994</v>
      </c>
      <c r="O2713" t="s">
        <v>1530</v>
      </c>
    </row>
    <row r="2714" spans="1:15" x14ac:dyDescent="0.25">
      <c r="A2714">
        <v>6474</v>
      </c>
      <c r="B2714" s="2" t="s">
        <v>474</v>
      </c>
      <c r="C2714" s="2">
        <v>165</v>
      </c>
      <c r="D2714" s="2">
        <v>15.01</v>
      </c>
      <c r="E2714" t="s">
        <v>6216</v>
      </c>
      <c r="F2714" s="2" t="s">
        <v>453</v>
      </c>
      <c r="G2714" s="2" t="s">
        <v>452</v>
      </c>
      <c r="H2714" s="2" t="s">
        <v>900</v>
      </c>
      <c r="I2714" s="2" t="s">
        <v>1446</v>
      </c>
      <c r="J2714" s="9">
        <v>44718</v>
      </c>
      <c r="K2714" s="2" t="s">
        <v>899</v>
      </c>
      <c r="L2714" s="3">
        <v>701100</v>
      </c>
      <c r="M2714">
        <v>40.117139999999999</v>
      </c>
      <c r="N2714">
        <v>-74.032579999999996</v>
      </c>
      <c r="O2714" t="s">
        <v>1530</v>
      </c>
    </row>
    <row r="2715" spans="1:15" x14ac:dyDescent="0.25">
      <c r="A2715">
        <v>6475</v>
      </c>
      <c r="B2715" s="2" t="s">
        <v>474</v>
      </c>
      <c r="C2715" s="2">
        <v>165</v>
      </c>
      <c r="D2715" s="2">
        <v>15.01</v>
      </c>
      <c r="E2715" t="s">
        <v>6216</v>
      </c>
      <c r="F2715" s="2" t="s">
        <v>453</v>
      </c>
      <c r="G2715" s="2" t="s">
        <v>452</v>
      </c>
      <c r="H2715" s="2" t="s">
        <v>900</v>
      </c>
      <c r="I2715" s="2" t="s">
        <v>1446</v>
      </c>
      <c r="J2715" s="9">
        <v>44776</v>
      </c>
      <c r="K2715" s="2" t="s">
        <v>899</v>
      </c>
      <c r="L2715" s="3">
        <v>664500</v>
      </c>
      <c r="M2715">
        <v>40.117139999999999</v>
      </c>
      <c r="N2715">
        <v>-74.032579999999996</v>
      </c>
      <c r="O2715" t="s">
        <v>1530</v>
      </c>
    </row>
    <row r="2716" spans="1:15" x14ac:dyDescent="0.25">
      <c r="A2716">
        <v>6478</v>
      </c>
      <c r="B2716" s="2" t="s">
        <v>474</v>
      </c>
      <c r="C2716" s="2">
        <v>168</v>
      </c>
      <c r="D2716" s="2">
        <v>6</v>
      </c>
      <c r="E2716" t="s">
        <v>6219</v>
      </c>
      <c r="F2716" s="2" t="s">
        <v>453</v>
      </c>
      <c r="G2716" s="2" t="s">
        <v>452</v>
      </c>
      <c r="H2716" s="2" t="s">
        <v>900</v>
      </c>
      <c r="I2716" s="2" t="s">
        <v>1446</v>
      </c>
      <c r="J2716" s="9">
        <v>44893</v>
      </c>
      <c r="K2716" s="2" t="s">
        <v>899</v>
      </c>
      <c r="L2716" s="3">
        <v>446500</v>
      </c>
      <c r="M2716">
        <v>40.114710000000002</v>
      </c>
      <c r="N2716">
        <v>-74.033799999999999</v>
      </c>
      <c r="O2716" t="s">
        <v>1530</v>
      </c>
    </row>
    <row r="2717" spans="1:15" x14ac:dyDescent="0.25">
      <c r="A2717">
        <v>6480</v>
      </c>
      <c r="B2717" s="2" t="s">
        <v>474</v>
      </c>
      <c r="C2717" s="2">
        <v>174</v>
      </c>
      <c r="D2717" s="2">
        <v>97</v>
      </c>
      <c r="E2717" t="s">
        <v>6221</v>
      </c>
      <c r="F2717" s="2" t="s">
        <v>453</v>
      </c>
      <c r="G2717" s="2" t="s">
        <v>452</v>
      </c>
      <c r="H2717" s="2" t="s">
        <v>900</v>
      </c>
      <c r="I2717" s="2" t="s">
        <v>1446</v>
      </c>
      <c r="J2717" s="9">
        <v>44826</v>
      </c>
      <c r="K2717" s="2" t="s">
        <v>899</v>
      </c>
      <c r="L2717" s="3">
        <v>898011</v>
      </c>
      <c r="M2717">
        <v>40.11186</v>
      </c>
      <c r="N2717">
        <v>-74.038160000000005</v>
      </c>
      <c r="O2717" t="s">
        <v>1530</v>
      </c>
    </row>
    <row r="2718" spans="1:15" x14ac:dyDescent="0.25">
      <c r="A2718">
        <v>6482</v>
      </c>
      <c r="B2718" s="2" t="s">
        <v>474</v>
      </c>
      <c r="C2718" s="2">
        <v>178</v>
      </c>
      <c r="D2718" s="2">
        <v>9.02</v>
      </c>
      <c r="E2718" t="s">
        <v>6223</v>
      </c>
      <c r="F2718" s="2" t="s">
        <v>453</v>
      </c>
      <c r="G2718" s="2" t="s">
        <v>452</v>
      </c>
      <c r="H2718" s="2" t="s">
        <v>900</v>
      </c>
      <c r="I2718" s="2" t="s">
        <v>1446</v>
      </c>
      <c r="J2718" s="9">
        <v>44614</v>
      </c>
      <c r="K2718" s="2" t="s">
        <v>899</v>
      </c>
      <c r="L2718" s="3">
        <v>413000</v>
      </c>
      <c r="M2718">
        <v>40.111179999999997</v>
      </c>
      <c r="N2718">
        <v>-74.034829999999999</v>
      </c>
      <c r="O2718" t="s">
        <v>1529</v>
      </c>
    </row>
    <row r="2719" spans="1:15" x14ac:dyDescent="0.25">
      <c r="A2719">
        <v>6483</v>
      </c>
      <c r="B2719" s="2" t="s">
        <v>474</v>
      </c>
      <c r="C2719" s="2">
        <v>178</v>
      </c>
      <c r="D2719" s="2">
        <v>9.0299999999999994</v>
      </c>
      <c r="E2719" t="s">
        <v>6224</v>
      </c>
      <c r="F2719" s="2" t="s">
        <v>453</v>
      </c>
      <c r="G2719" s="2" t="s">
        <v>452</v>
      </c>
      <c r="H2719" s="2" t="s">
        <v>900</v>
      </c>
      <c r="I2719" s="2" t="s">
        <v>1446</v>
      </c>
      <c r="J2719" s="9">
        <v>44614</v>
      </c>
      <c r="K2719" s="2" t="s">
        <v>899</v>
      </c>
      <c r="L2719" s="3">
        <v>413000</v>
      </c>
      <c r="M2719">
        <v>40.111040000000003</v>
      </c>
      <c r="N2719">
        <v>-74.034890000000004</v>
      </c>
      <c r="O2719" t="s">
        <v>1529</v>
      </c>
    </row>
    <row r="2720" spans="1:15" x14ac:dyDescent="0.25">
      <c r="A2720">
        <v>6484</v>
      </c>
      <c r="B2720" s="2" t="s">
        <v>474</v>
      </c>
      <c r="C2720" s="2">
        <v>178</v>
      </c>
      <c r="D2720" s="2">
        <v>9.0399999999999991</v>
      </c>
      <c r="E2720" t="s">
        <v>6225</v>
      </c>
      <c r="F2720" s="2" t="s">
        <v>453</v>
      </c>
      <c r="G2720" s="2" t="s">
        <v>452</v>
      </c>
      <c r="H2720" s="2" t="s">
        <v>900</v>
      </c>
      <c r="I2720" s="2" t="s">
        <v>1446</v>
      </c>
      <c r="J2720" s="9">
        <v>44614</v>
      </c>
      <c r="K2720" s="2" t="s">
        <v>899</v>
      </c>
      <c r="L2720" s="3">
        <v>413000</v>
      </c>
      <c r="M2720">
        <v>40.110939999999999</v>
      </c>
      <c r="N2720">
        <v>-74.034909999999996</v>
      </c>
      <c r="O2720" t="s">
        <v>1529</v>
      </c>
    </row>
    <row r="2721" spans="1:15" x14ac:dyDescent="0.25">
      <c r="A2721">
        <v>6486</v>
      </c>
      <c r="B2721" s="2" t="s">
        <v>474</v>
      </c>
      <c r="C2721" s="2">
        <v>185</v>
      </c>
      <c r="D2721" s="2">
        <v>14</v>
      </c>
      <c r="E2721" t="s">
        <v>6227</v>
      </c>
      <c r="F2721" s="2" t="s">
        <v>453</v>
      </c>
      <c r="G2721" s="2" t="s">
        <v>452</v>
      </c>
      <c r="H2721" s="2" t="s">
        <v>900</v>
      </c>
      <c r="I2721" s="2" t="s">
        <v>1446</v>
      </c>
      <c r="J2721" s="9">
        <v>44747</v>
      </c>
      <c r="K2721" s="2" t="s">
        <v>899</v>
      </c>
      <c r="L2721" s="3">
        <v>617500</v>
      </c>
      <c r="M2721">
        <v>40.107089999999999</v>
      </c>
      <c r="N2721">
        <v>-74.034480000000002</v>
      </c>
      <c r="O2721" t="s">
        <v>1530</v>
      </c>
    </row>
    <row r="2722" spans="1:15" x14ac:dyDescent="0.25">
      <c r="A2722">
        <v>6487</v>
      </c>
      <c r="B2722" s="2" t="s">
        <v>474</v>
      </c>
      <c r="C2722" s="2">
        <v>185</v>
      </c>
      <c r="D2722" s="2">
        <v>14</v>
      </c>
      <c r="E2722" t="s">
        <v>6227</v>
      </c>
      <c r="F2722" s="2" t="s">
        <v>453</v>
      </c>
      <c r="G2722" s="2" t="s">
        <v>452</v>
      </c>
      <c r="H2722" s="2" t="s">
        <v>900</v>
      </c>
      <c r="I2722" s="2" t="s">
        <v>1446</v>
      </c>
      <c r="J2722" s="9">
        <v>44837</v>
      </c>
      <c r="K2722" s="2" t="s">
        <v>899</v>
      </c>
      <c r="L2722" s="3">
        <v>372500</v>
      </c>
      <c r="M2722">
        <v>40.107089999999999</v>
      </c>
      <c r="N2722">
        <v>-74.034480000000002</v>
      </c>
      <c r="O2722" t="s">
        <v>1530</v>
      </c>
    </row>
    <row r="2723" spans="1:15" x14ac:dyDescent="0.25">
      <c r="A2723">
        <v>6488</v>
      </c>
      <c r="B2723" s="2" t="s">
        <v>474</v>
      </c>
      <c r="C2723" s="2">
        <v>186.01</v>
      </c>
      <c r="D2723" s="2">
        <v>14</v>
      </c>
      <c r="E2723" t="s">
        <v>6228</v>
      </c>
      <c r="F2723" s="2" t="s">
        <v>453</v>
      </c>
      <c r="G2723" s="2" t="s">
        <v>452</v>
      </c>
      <c r="H2723" s="2" t="s">
        <v>900</v>
      </c>
      <c r="I2723" s="2" t="s">
        <v>1446</v>
      </c>
      <c r="J2723" s="9">
        <v>44805</v>
      </c>
      <c r="K2723" s="2" t="s">
        <v>899</v>
      </c>
      <c r="L2723" s="3">
        <v>475000</v>
      </c>
      <c r="M2723">
        <v>40.105420000000002</v>
      </c>
      <c r="N2723">
        <v>-74.035420000000002</v>
      </c>
      <c r="O2723" t="s">
        <v>1530</v>
      </c>
    </row>
    <row r="2724" spans="1:15" x14ac:dyDescent="0.25">
      <c r="A2724">
        <v>6489</v>
      </c>
      <c r="B2724" s="2" t="s">
        <v>474</v>
      </c>
      <c r="C2724" s="2">
        <v>186.02</v>
      </c>
      <c r="D2724" s="2">
        <v>4</v>
      </c>
      <c r="E2724" t="s">
        <v>6229</v>
      </c>
      <c r="F2724" s="2" t="s">
        <v>453</v>
      </c>
      <c r="G2724" s="2" t="s">
        <v>452</v>
      </c>
      <c r="H2724" s="2" t="s">
        <v>900</v>
      </c>
      <c r="I2724" s="2" t="s">
        <v>1446</v>
      </c>
      <c r="J2724" s="9">
        <v>44916</v>
      </c>
      <c r="K2724" s="2" t="s">
        <v>899</v>
      </c>
      <c r="L2724" s="3">
        <v>293500</v>
      </c>
      <c r="M2724">
        <v>40.104959999999998</v>
      </c>
      <c r="N2724">
        <v>-74.036010000000005</v>
      </c>
      <c r="O2724" t="s">
        <v>1530</v>
      </c>
    </row>
    <row r="2725" spans="1:15" x14ac:dyDescent="0.25">
      <c r="A2725">
        <v>6491</v>
      </c>
      <c r="B2725" s="2" t="s">
        <v>474</v>
      </c>
      <c r="C2725" s="2">
        <v>21</v>
      </c>
      <c r="D2725" s="2">
        <v>7.01</v>
      </c>
      <c r="E2725" t="s">
        <v>6231</v>
      </c>
      <c r="F2725" s="2" t="s">
        <v>453</v>
      </c>
      <c r="G2725" s="2" t="s">
        <v>452</v>
      </c>
      <c r="H2725" s="2" t="s">
        <v>900</v>
      </c>
      <c r="I2725" s="2" t="s">
        <v>1446</v>
      </c>
      <c r="J2725" s="9">
        <v>44740</v>
      </c>
      <c r="K2725" s="2" t="s">
        <v>899</v>
      </c>
      <c r="L2725" s="3">
        <v>501400</v>
      </c>
      <c r="M2725">
        <v>40.125129999999999</v>
      </c>
      <c r="N2725">
        <v>-74.056539999999998</v>
      </c>
      <c r="O2725" t="s">
        <v>1530</v>
      </c>
    </row>
    <row r="2726" spans="1:15" x14ac:dyDescent="0.25">
      <c r="A2726">
        <v>6494</v>
      </c>
      <c r="B2726" s="2" t="s">
        <v>474</v>
      </c>
      <c r="C2726" s="2">
        <v>50</v>
      </c>
      <c r="D2726" s="2">
        <v>25</v>
      </c>
      <c r="E2726" t="s">
        <v>6234</v>
      </c>
      <c r="F2726" s="2" t="s">
        <v>453</v>
      </c>
      <c r="G2726" s="2" t="s">
        <v>452</v>
      </c>
      <c r="H2726" s="2" t="s">
        <v>900</v>
      </c>
      <c r="I2726" s="2" t="s">
        <v>1446</v>
      </c>
      <c r="J2726" s="9">
        <v>44874</v>
      </c>
      <c r="K2726" s="2" t="s">
        <v>899</v>
      </c>
      <c r="L2726" s="3">
        <v>405000</v>
      </c>
      <c r="M2726">
        <v>40.129800000000003</v>
      </c>
      <c r="N2726">
        <v>-74.04522</v>
      </c>
      <c r="O2726" t="s">
        <v>1530</v>
      </c>
    </row>
    <row r="2727" spans="1:15" x14ac:dyDescent="0.25">
      <c r="A2727">
        <v>6495</v>
      </c>
      <c r="B2727" s="2" t="s">
        <v>474</v>
      </c>
      <c r="C2727" s="2">
        <v>64</v>
      </c>
      <c r="D2727" s="2">
        <v>27</v>
      </c>
      <c r="E2727" t="s">
        <v>6235</v>
      </c>
      <c r="F2727" s="2" t="s">
        <v>453</v>
      </c>
      <c r="G2727" s="2" t="s">
        <v>452</v>
      </c>
      <c r="H2727" s="2" t="s">
        <v>900</v>
      </c>
      <c r="I2727" s="2" t="s">
        <v>1446</v>
      </c>
      <c r="J2727" s="9">
        <v>44757</v>
      </c>
      <c r="K2727" s="2" t="s">
        <v>899</v>
      </c>
      <c r="L2727" s="3">
        <v>1498200</v>
      </c>
      <c r="M2727">
        <v>40.12444</v>
      </c>
      <c r="N2727">
        <v>-74.050579999999997</v>
      </c>
      <c r="O2727" t="s">
        <v>1530</v>
      </c>
    </row>
    <row r="2728" spans="1:15" x14ac:dyDescent="0.25">
      <c r="A2728">
        <v>6498</v>
      </c>
      <c r="B2728" s="2" t="s">
        <v>474</v>
      </c>
      <c r="C2728" s="2">
        <v>94</v>
      </c>
      <c r="D2728" s="2">
        <v>18</v>
      </c>
      <c r="E2728" t="s">
        <v>6238</v>
      </c>
      <c r="F2728" s="2" t="s">
        <v>453</v>
      </c>
      <c r="G2728" s="2" t="s">
        <v>452</v>
      </c>
      <c r="H2728" s="2" t="s">
        <v>900</v>
      </c>
      <c r="I2728" s="2" t="s">
        <v>1446</v>
      </c>
      <c r="J2728" s="9">
        <v>44840</v>
      </c>
      <c r="K2728" s="2" t="s">
        <v>899</v>
      </c>
      <c r="L2728" s="3">
        <v>1099600</v>
      </c>
      <c r="M2728">
        <v>40.12388</v>
      </c>
      <c r="N2728">
        <v>-74.043679999999995</v>
      </c>
      <c r="O2728" t="s">
        <v>1530</v>
      </c>
    </row>
    <row r="2729" spans="1:15" x14ac:dyDescent="0.25">
      <c r="A2729">
        <v>6500</v>
      </c>
      <c r="B2729" s="2" t="s">
        <v>2</v>
      </c>
      <c r="C2729" s="2">
        <v>108</v>
      </c>
      <c r="D2729" s="2">
        <v>14</v>
      </c>
      <c r="E2729" t="s">
        <v>6240</v>
      </c>
      <c r="F2729" s="2" t="s">
        <v>472</v>
      </c>
      <c r="G2729" s="2" t="s">
        <v>471</v>
      </c>
      <c r="H2729" s="2" t="s">
        <v>900</v>
      </c>
      <c r="I2729" s="2" t="s">
        <v>1446</v>
      </c>
      <c r="J2729" s="9">
        <v>44627</v>
      </c>
      <c r="K2729" s="2" t="s">
        <v>899</v>
      </c>
      <c r="L2729" s="3">
        <v>311150</v>
      </c>
      <c r="M2729">
        <v>40.388800000000003</v>
      </c>
      <c r="N2729">
        <v>-74.252290000000002</v>
      </c>
      <c r="O2729" t="s">
        <v>1530</v>
      </c>
    </row>
    <row r="2730" spans="1:15" x14ac:dyDescent="0.25">
      <c r="A2730">
        <v>6503</v>
      </c>
      <c r="B2730" s="2" t="s">
        <v>2</v>
      </c>
      <c r="C2730" s="2">
        <v>122</v>
      </c>
      <c r="D2730" s="2">
        <v>33</v>
      </c>
      <c r="E2730" t="s">
        <v>6243</v>
      </c>
      <c r="F2730" s="2" t="s">
        <v>472</v>
      </c>
      <c r="G2730" s="2" t="s">
        <v>471</v>
      </c>
      <c r="H2730" s="2" t="s">
        <v>896</v>
      </c>
      <c r="I2730" s="2" t="s">
        <v>1438</v>
      </c>
      <c r="J2730" s="9">
        <v>44788</v>
      </c>
      <c r="K2730" s="2" t="s">
        <v>899</v>
      </c>
      <c r="L2730" s="3">
        <v>419500</v>
      </c>
      <c r="M2730">
        <v>40.383099999999999</v>
      </c>
      <c r="N2730">
        <v>-74.242630000000005</v>
      </c>
      <c r="O2730" t="s">
        <v>1530</v>
      </c>
    </row>
    <row r="2731" spans="1:15" x14ac:dyDescent="0.25">
      <c r="A2731">
        <v>6505</v>
      </c>
      <c r="B2731" s="2" t="s">
        <v>2</v>
      </c>
      <c r="C2731" s="2">
        <v>149</v>
      </c>
      <c r="D2731" s="2">
        <v>16.010000000000002</v>
      </c>
      <c r="E2731" t="s">
        <v>6244</v>
      </c>
      <c r="F2731" s="2" t="s">
        <v>472</v>
      </c>
      <c r="G2731" s="2" t="s">
        <v>471</v>
      </c>
      <c r="H2731" s="2" t="s">
        <v>906</v>
      </c>
      <c r="I2731" s="2" t="s">
        <v>1445</v>
      </c>
      <c r="J2731" s="9">
        <v>44760</v>
      </c>
      <c r="K2731" s="2" t="s">
        <v>899</v>
      </c>
      <c r="L2731" s="3">
        <v>411340</v>
      </c>
      <c r="M2731">
        <v>40.376040000000003</v>
      </c>
      <c r="N2731">
        <v>-74.251630000000006</v>
      </c>
      <c r="O2731" t="s">
        <v>1531</v>
      </c>
    </row>
    <row r="2732" spans="1:15" x14ac:dyDescent="0.25">
      <c r="A2732">
        <v>6506</v>
      </c>
      <c r="B2732" s="2" t="s">
        <v>2</v>
      </c>
      <c r="C2732" s="2">
        <v>149</v>
      </c>
      <c r="D2732" s="2">
        <v>16.010000000000002</v>
      </c>
      <c r="E2732" t="s">
        <v>6244</v>
      </c>
      <c r="F2732" s="2" t="s">
        <v>472</v>
      </c>
      <c r="G2732" s="2" t="s">
        <v>471</v>
      </c>
      <c r="H2732" s="2" t="s">
        <v>906</v>
      </c>
      <c r="I2732" s="2" t="s">
        <v>1445</v>
      </c>
      <c r="J2732" s="9">
        <v>44826</v>
      </c>
      <c r="K2732" s="2" t="s">
        <v>899</v>
      </c>
      <c r="L2732" s="3">
        <v>411340</v>
      </c>
      <c r="M2732">
        <v>40.376040000000003</v>
      </c>
      <c r="N2732">
        <v>-74.251630000000006</v>
      </c>
      <c r="O2732" t="s">
        <v>1531</v>
      </c>
    </row>
    <row r="2733" spans="1:15" x14ac:dyDescent="0.25">
      <c r="A2733">
        <v>6507</v>
      </c>
      <c r="B2733" s="2" t="s">
        <v>2</v>
      </c>
      <c r="C2733" s="2">
        <v>149</v>
      </c>
      <c r="D2733" s="2">
        <v>16.010000000000002</v>
      </c>
      <c r="E2733" t="s">
        <v>6244</v>
      </c>
      <c r="F2733" s="2" t="s">
        <v>472</v>
      </c>
      <c r="G2733" s="2" t="s">
        <v>471</v>
      </c>
      <c r="H2733" s="2" t="s">
        <v>906</v>
      </c>
      <c r="I2733" s="2" t="s">
        <v>1445</v>
      </c>
      <c r="J2733" s="9">
        <v>44840</v>
      </c>
      <c r="K2733" s="2" t="s">
        <v>899</v>
      </c>
      <c r="L2733" s="3">
        <v>1004500</v>
      </c>
      <c r="M2733">
        <v>40.376040000000003</v>
      </c>
      <c r="N2733">
        <v>-74.251630000000006</v>
      </c>
      <c r="O2733" t="s">
        <v>1531</v>
      </c>
    </row>
    <row r="2734" spans="1:15" x14ac:dyDescent="0.25">
      <c r="A2734">
        <v>6508</v>
      </c>
      <c r="B2734" s="2" t="s">
        <v>2</v>
      </c>
      <c r="C2734" s="2">
        <v>149</v>
      </c>
      <c r="D2734" s="2">
        <v>16.010000000000002</v>
      </c>
      <c r="E2734" t="s">
        <v>6244</v>
      </c>
      <c r="F2734" s="2" t="s">
        <v>472</v>
      </c>
      <c r="G2734" s="2" t="s">
        <v>471</v>
      </c>
      <c r="H2734" s="2" t="s">
        <v>906</v>
      </c>
      <c r="I2734" s="2" t="s">
        <v>1445</v>
      </c>
      <c r="J2734" s="9">
        <v>44861</v>
      </c>
      <c r="K2734" s="2" t="s">
        <v>899</v>
      </c>
      <c r="L2734" s="3">
        <v>1003400</v>
      </c>
      <c r="M2734">
        <v>40.376040000000003</v>
      </c>
      <c r="N2734">
        <v>-74.251630000000006</v>
      </c>
      <c r="O2734" t="s">
        <v>1531</v>
      </c>
    </row>
    <row r="2735" spans="1:15" x14ac:dyDescent="0.25">
      <c r="A2735">
        <v>6509</v>
      </c>
      <c r="B2735" s="2" t="s">
        <v>2</v>
      </c>
      <c r="C2735" s="2">
        <v>149</v>
      </c>
      <c r="D2735" s="2">
        <v>16.010000000000002</v>
      </c>
      <c r="E2735" t="s">
        <v>6244</v>
      </c>
      <c r="F2735" s="2" t="s">
        <v>472</v>
      </c>
      <c r="G2735" s="2" t="s">
        <v>471</v>
      </c>
      <c r="H2735" s="2" t="s">
        <v>906</v>
      </c>
      <c r="I2735" s="2" t="s">
        <v>1445</v>
      </c>
      <c r="J2735" s="9">
        <v>44840</v>
      </c>
      <c r="K2735" s="2" t="s">
        <v>899</v>
      </c>
      <c r="L2735" s="3">
        <v>1004800</v>
      </c>
      <c r="M2735">
        <v>40.376040000000003</v>
      </c>
      <c r="N2735">
        <v>-74.251630000000006</v>
      </c>
      <c r="O2735" t="s">
        <v>1531</v>
      </c>
    </row>
    <row r="2736" spans="1:15" x14ac:dyDescent="0.25">
      <c r="A2736">
        <v>6510</v>
      </c>
      <c r="B2736" s="2" t="s">
        <v>2</v>
      </c>
      <c r="C2736" s="2">
        <v>149</v>
      </c>
      <c r="D2736" s="2">
        <v>16.010000000000002</v>
      </c>
      <c r="E2736" t="s">
        <v>6244</v>
      </c>
      <c r="F2736" s="2" t="s">
        <v>472</v>
      </c>
      <c r="G2736" s="2" t="s">
        <v>471</v>
      </c>
      <c r="H2736" s="2" t="s">
        <v>906</v>
      </c>
      <c r="I2736" s="2" t="s">
        <v>1445</v>
      </c>
      <c r="J2736" s="9">
        <v>44861</v>
      </c>
      <c r="K2736" s="2" t="s">
        <v>899</v>
      </c>
      <c r="L2736" s="3">
        <v>1003800</v>
      </c>
      <c r="M2736">
        <v>40.376040000000003</v>
      </c>
      <c r="N2736">
        <v>-74.251630000000006</v>
      </c>
      <c r="O2736" t="s">
        <v>1531</v>
      </c>
    </row>
    <row r="2737" spans="1:15" x14ac:dyDescent="0.25">
      <c r="A2737">
        <v>6511</v>
      </c>
      <c r="B2737" s="2" t="s">
        <v>2</v>
      </c>
      <c r="C2737" s="2">
        <v>149</v>
      </c>
      <c r="D2737" s="2">
        <v>16.010000000000002</v>
      </c>
      <c r="E2737" t="s">
        <v>6244</v>
      </c>
      <c r="F2737" s="2" t="s">
        <v>472</v>
      </c>
      <c r="G2737" s="2" t="s">
        <v>471</v>
      </c>
      <c r="H2737" s="2" t="s">
        <v>896</v>
      </c>
      <c r="I2737" s="2" t="s">
        <v>1438</v>
      </c>
      <c r="J2737" s="9">
        <v>44861</v>
      </c>
      <c r="K2737" s="2" t="s">
        <v>899</v>
      </c>
      <c r="L2737" s="3">
        <v>587500</v>
      </c>
      <c r="M2737">
        <v>40.376040000000003</v>
      </c>
      <c r="N2737">
        <v>-74.251630000000006</v>
      </c>
      <c r="O2737" t="s">
        <v>1531</v>
      </c>
    </row>
    <row r="2738" spans="1:15" x14ac:dyDescent="0.25">
      <c r="A2738">
        <v>6512</v>
      </c>
      <c r="B2738" s="2" t="s">
        <v>2</v>
      </c>
      <c r="C2738" s="2">
        <v>149</v>
      </c>
      <c r="D2738" s="2">
        <v>16.010000000000002</v>
      </c>
      <c r="E2738" t="s">
        <v>6244</v>
      </c>
      <c r="F2738" s="2" t="s">
        <v>472</v>
      </c>
      <c r="G2738" s="2" t="s">
        <v>471</v>
      </c>
      <c r="H2738" s="2" t="s">
        <v>906</v>
      </c>
      <c r="I2738" s="2" t="s">
        <v>1445</v>
      </c>
      <c r="J2738" s="9">
        <v>44873</v>
      </c>
      <c r="K2738" s="2" t="s">
        <v>899</v>
      </c>
      <c r="L2738" s="3">
        <v>617740</v>
      </c>
      <c r="M2738">
        <v>40.376040000000003</v>
      </c>
      <c r="N2738">
        <v>-74.251630000000006</v>
      </c>
      <c r="O2738" t="s">
        <v>1531</v>
      </c>
    </row>
    <row r="2739" spans="1:15" x14ac:dyDescent="0.25">
      <c r="A2739">
        <v>6513</v>
      </c>
      <c r="B2739" s="2" t="s">
        <v>2</v>
      </c>
      <c r="C2739" s="2">
        <v>154</v>
      </c>
      <c r="D2739" s="2">
        <v>17.03</v>
      </c>
      <c r="E2739" t="s">
        <v>6245</v>
      </c>
      <c r="F2739" s="2" t="s">
        <v>472</v>
      </c>
      <c r="G2739" s="2" t="s">
        <v>471</v>
      </c>
      <c r="H2739" s="2" t="s">
        <v>900</v>
      </c>
      <c r="I2739" s="2" t="s">
        <v>1446</v>
      </c>
      <c r="J2739" s="9">
        <v>44586</v>
      </c>
      <c r="K2739" s="2" t="s">
        <v>899</v>
      </c>
      <c r="L2739" s="3">
        <v>400000</v>
      </c>
      <c r="M2739">
        <v>40.379249999999999</v>
      </c>
      <c r="N2739">
        <v>-74.213049999999996</v>
      </c>
      <c r="O2739" t="s">
        <v>1529</v>
      </c>
    </row>
    <row r="2740" spans="1:15" x14ac:dyDescent="0.25">
      <c r="A2740">
        <v>6515</v>
      </c>
      <c r="B2740" s="2" t="s">
        <v>2</v>
      </c>
      <c r="C2740" s="2">
        <v>155</v>
      </c>
      <c r="D2740" s="2">
        <v>18.021000000000001</v>
      </c>
      <c r="E2740" t="s">
        <v>6247</v>
      </c>
      <c r="F2740" s="2" t="s">
        <v>472</v>
      </c>
      <c r="G2740" s="2" t="s">
        <v>471</v>
      </c>
      <c r="H2740" s="2" t="s">
        <v>900</v>
      </c>
      <c r="I2740" s="2" t="s">
        <v>1446</v>
      </c>
      <c r="J2740" s="9">
        <v>44867</v>
      </c>
      <c r="K2740" s="2" t="s">
        <v>899</v>
      </c>
      <c r="L2740" s="3">
        <v>1148500</v>
      </c>
      <c r="M2740">
        <v>40.348219999999998</v>
      </c>
      <c r="N2740">
        <v>-74.217770000000002</v>
      </c>
      <c r="O2740" t="s">
        <v>1529</v>
      </c>
    </row>
    <row r="2741" spans="1:15" x14ac:dyDescent="0.25">
      <c r="A2741">
        <v>6516</v>
      </c>
      <c r="B2741" s="2" t="s">
        <v>2</v>
      </c>
      <c r="C2741" s="2">
        <v>157</v>
      </c>
      <c r="D2741" s="2">
        <v>3.22</v>
      </c>
      <c r="E2741" t="s">
        <v>6248</v>
      </c>
      <c r="F2741" s="2" t="s">
        <v>472</v>
      </c>
      <c r="G2741" s="2" t="s">
        <v>471</v>
      </c>
      <c r="H2741" s="2" t="s">
        <v>900</v>
      </c>
      <c r="I2741" s="2" t="s">
        <v>1446</v>
      </c>
      <c r="J2741" s="9">
        <v>44631</v>
      </c>
      <c r="K2741" s="2" t="s">
        <v>899</v>
      </c>
      <c r="L2741" s="3">
        <v>1126000</v>
      </c>
      <c r="M2741">
        <v>40.349229999999999</v>
      </c>
      <c r="N2741">
        <v>-74.207989999999995</v>
      </c>
      <c r="O2741" t="s">
        <v>1530</v>
      </c>
    </row>
    <row r="2742" spans="1:15" x14ac:dyDescent="0.25">
      <c r="A2742">
        <v>6522</v>
      </c>
      <c r="B2742" s="2" t="s">
        <v>2</v>
      </c>
      <c r="C2742" s="2">
        <v>183</v>
      </c>
      <c r="D2742" s="2">
        <v>15.01</v>
      </c>
      <c r="E2742" t="s">
        <v>6254</v>
      </c>
      <c r="F2742" s="2" t="s">
        <v>472</v>
      </c>
      <c r="G2742" s="2" t="s">
        <v>471</v>
      </c>
      <c r="H2742" s="2" t="s">
        <v>900</v>
      </c>
      <c r="I2742" s="2" t="s">
        <v>1446</v>
      </c>
      <c r="J2742" s="9">
        <v>44883</v>
      </c>
      <c r="K2742" s="2" t="s">
        <v>899</v>
      </c>
      <c r="L2742" s="3">
        <v>540000</v>
      </c>
      <c r="M2742">
        <v>40.342970000000001</v>
      </c>
      <c r="N2742">
        <v>-74.271969999999996</v>
      </c>
      <c r="O2742" t="s">
        <v>1531</v>
      </c>
    </row>
    <row r="2743" spans="1:15" x14ac:dyDescent="0.25">
      <c r="A2743">
        <v>6523</v>
      </c>
      <c r="B2743" s="2" t="s">
        <v>2</v>
      </c>
      <c r="C2743" s="2">
        <v>183</v>
      </c>
      <c r="D2743" s="2">
        <v>15.02</v>
      </c>
      <c r="E2743" t="s">
        <v>6255</v>
      </c>
      <c r="F2743" s="2" t="s">
        <v>472</v>
      </c>
      <c r="G2743" s="2" t="s">
        <v>471</v>
      </c>
      <c r="H2743" s="2" t="s">
        <v>900</v>
      </c>
      <c r="I2743" s="2" t="s">
        <v>1446</v>
      </c>
      <c r="J2743" s="9">
        <v>44888</v>
      </c>
      <c r="K2743" s="2" t="s">
        <v>899</v>
      </c>
      <c r="L2743" s="3">
        <v>543000</v>
      </c>
      <c r="M2743">
        <v>40.342970000000001</v>
      </c>
      <c r="N2743">
        <v>-74.271969999999996</v>
      </c>
      <c r="O2743" t="s">
        <v>1531</v>
      </c>
    </row>
    <row r="2744" spans="1:15" x14ac:dyDescent="0.25">
      <c r="A2744">
        <v>6524</v>
      </c>
      <c r="B2744" s="2" t="s">
        <v>2</v>
      </c>
      <c r="C2744" s="2">
        <v>193.11</v>
      </c>
      <c r="D2744" s="2">
        <v>22</v>
      </c>
      <c r="E2744" t="s">
        <v>6256</v>
      </c>
      <c r="F2744" s="2" t="s">
        <v>472</v>
      </c>
      <c r="G2744" s="2" t="s">
        <v>471</v>
      </c>
      <c r="H2744" s="2" t="s">
        <v>900</v>
      </c>
      <c r="I2744" s="2" t="s">
        <v>1446</v>
      </c>
      <c r="J2744" s="9">
        <v>44810</v>
      </c>
      <c r="K2744" s="2" t="s">
        <v>899</v>
      </c>
      <c r="L2744" s="3">
        <v>1332376</v>
      </c>
      <c r="M2744">
        <v>40.351100000000002</v>
      </c>
      <c r="N2744">
        <v>-74.261399999999995</v>
      </c>
      <c r="O2744" t="s">
        <v>1530</v>
      </c>
    </row>
    <row r="2745" spans="1:15" x14ac:dyDescent="0.25">
      <c r="A2745">
        <v>6528</v>
      </c>
      <c r="B2745" s="2" t="s">
        <v>2</v>
      </c>
      <c r="C2745" s="2">
        <v>213</v>
      </c>
      <c r="D2745" s="2">
        <v>8.01</v>
      </c>
      <c r="E2745" t="s">
        <v>6259</v>
      </c>
      <c r="F2745" s="2" t="s">
        <v>472</v>
      </c>
      <c r="G2745" s="2" t="s">
        <v>471</v>
      </c>
      <c r="H2745" s="2" t="s">
        <v>896</v>
      </c>
      <c r="I2745" s="2" t="s">
        <v>1438</v>
      </c>
      <c r="J2745" s="9">
        <v>44720</v>
      </c>
      <c r="K2745" s="2" t="s">
        <v>899</v>
      </c>
      <c r="L2745" s="3">
        <v>1090300</v>
      </c>
      <c r="M2745">
        <v>40.333109999999998</v>
      </c>
      <c r="N2745">
        <v>-74.241579999999999</v>
      </c>
      <c r="O2745" t="s">
        <v>1530</v>
      </c>
    </row>
    <row r="2746" spans="1:15" x14ac:dyDescent="0.25">
      <c r="A2746">
        <v>6530</v>
      </c>
      <c r="B2746" s="2" t="s">
        <v>2</v>
      </c>
      <c r="C2746" s="2">
        <v>268</v>
      </c>
      <c r="D2746" s="2">
        <v>62</v>
      </c>
      <c r="E2746" t="s">
        <v>6261</v>
      </c>
      <c r="F2746" s="2" t="s">
        <v>472</v>
      </c>
      <c r="G2746" s="2" t="s">
        <v>471</v>
      </c>
      <c r="H2746" s="2" t="s">
        <v>905</v>
      </c>
      <c r="I2746" s="2" t="s">
        <v>1434</v>
      </c>
      <c r="J2746" s="9">
        <v>44705</v>
      </c>
      <c r="K2746" s="2" t="s">
        <v>899</v>
      </c>
      <c r="L2746" s="3">
        <v>1003600</v>
      </c>
      <c r="M2746">
        <v>40.350920000000002</v>
      </c>
      <c r="N2746">
        <v>-74.306970000000007</v>
      </c>
      <c r="O2746" t="s">
        <v>1530</v>
      </c>
    </row>
    <row r="2747" spans="1:15" x14ac:dyDescent="0.25">
      <c r="A2747">
        <v>6531</v>
      </c>
      <c r="B2747" s="2" t="s">
        <v>2</v>
      </c>
      <c r="C2747" s="2">
        <v>268</v>
      </c>
      <c r="D2747" s="2">
        <v>62</v>
      </c>
      <c r="E2747" t="s">
        <v>6261</v>
      </c>
      <c r="F2747" s="2" t="s">
        <v>472</v>
      </c>
      <c r="G2747" s="2" t="s">
        <v>471</v>
      </c>
      <c r="H2747" s="2" t="s">
        <v>905</v>
      </c>
      <c r="I2747" s="2" t="s">
        <v>1434</v>
      </c>
      <c r="J2747" s="9">
        <v>44895</v>
      </c>
      <c r="K2747" s="2" t="s">
        <v>899</v>
      </c>
      <c r="L2747" s="3">
        <v>499700</v>
      </c>
      <c r="M2747">
        <v>40.350920000000002</v>
      </c>
      <c r="N2747">
        <v>-74.306970000000007</v>
      </c>
      <c r="O2747" t="s">
        <v>1530</v>
      </c>
    </row>
    <row r="2748" spans="1:15" x14ac:dyDescent="0.25">
      <c r="A2748">
        <v>6539</v>
      </c>
      <c r="B2748" s="2" t="s">
        <v>2</v>
      </c>
      <c r="C2748" s="2">
        <v>355.01</v>
      </c>
      <c r="D2748" s="2">
        <v>2</v>
      </c>
      <c r="E2748" t="s">
        <v>6268</v>
      </c>
      <c r="F2748" s="2" t="s">
        <v>472</v>
      </c>
      <c r="G2748" s="2" t="s">
        <v>471</v>
      </c>
      <c r="H2748" s="2" t="s">
        <v>900</v>
      </c>
      <c r="I2748" s="2" t="s">
        <v>1446</v>
      </c>
      <c r="J2748" s="9">
        <v>44615</v>
      </c>
      <c r="K2748" s="2" t="s">
        <v>899</v>
      </c>
      <c r="L2748" s="3">
        <v>271213</v>
      </c>
      <c r="M2748">
        <v>40.310310000000001</v>
      </c>
      <c r="N2748">
        <v>-74.247519999999994</v>
      </c>
      <c r="O2748" t="s">
        <v>1529</v>
      </c>
    </row>
    <row r="2749" spans="1:15" x14ac:dyDescent="0.25">
      <c r="A2749">
        <v>6540</v>
      </c>
      <c r="B2749" s="2" t="s">
        <v>2</v>
      </c>
      <c r="C2749" s="2">
        <v>355.01</v>
      </c>
      <c r="D2749" s="2">
        <v>5</v>
      </c>
      <c r="E2749" t="s">
        <v>6269</v>
      </c>
      <c r="F2749" s="2" t="s">
        <v>472</v>
      </c>
      <c r="G2749" s="2" t="s">
        <v>471</v>
      </c>
      <c r="H2749" s="2" t="s">
        <v>900</v>
      </c>
      <c r="I2749" s="2" t="s">
        <v>1446</v>
      </c>
      <c r="J2749" s="9">
        <v>44615</v>
      </c>
      <c r="K2749" s="2" t="s">
        <v>899</v>
      </c>
      <c r="L2749" s="3">
        <v>271213</v>
      </c>
      <c r="M2749">
        <v>40.310310000000001</v>
      </c>
      <c r="N2749">
        <v>-74.247519999999994</v>
      </c>
      <c r="O2749" t="s">
        <v>1529</v>
      </c>
    </row>
    <row r="2750" spans="1:15" x14ac:dyDescent="0.25">
      <c r="A2750">
        <v>6541</v>
      </c>
      <c r="B2750" s="2" t="s">
        <v>2</v>
      </c>
      <c r="C2750" s="2">
        <v>359.01</v>
      </c>
      <c r="D2750" s="2">
        <v>26.03</v>
      </c>
      <c r="E2750" t="s">
        <v>6270</v>
      </c>
      <c r="F2750" s="2" t="s">
        <v>472</v>
      </c>
      <c r="G2750" s="2" t="s">
        <v>471</v>
      </c>
      <c r="H2750" s="2" t="s">
        <v>900</v>
      </c>
      <c r="I2750" s="2" t="s">
        <v>1446</v>
      </c>
      <c r="J2750" s="9">
        <v>44805</v>
      </c>
      <c r="K2750" s="2" t="s">
        <v>899</v>
      </c>
      <c r="L2750" s="3">
        <v>335750</v>
      </c>
      <c r="M2750">
        <v>40.313830000000003</v>
      </c>
      <c r="N2750">
        <v>-74.241249999999994</v>
      </c>
      <c r="O2750" t="s">
        <v>1529</v>
      </c>
    </row>
    <row r="2751" spans="1:15" x14ac:dyDescent="0.25">
      <c r="A2751">
        <v>6542</v>
      </c>
      <c r="B2751" s="2" t="s">
        <v>2</v>
      </c>
      <c r="C2751" s="2">
        <v>360</v>
      </c>
      <c r="D2751" s="2">
        <v>7.01</v>
      </c>
      <c r="E2751" t="s">
        <v>6271</v>
      </c>
      <c r="F2751" s="2" t="s">
        <v>472</v>
      </c>
      <c r="G2751" s="2" t="s">
        <v>471</v>
      </c>
      <c r="H2751" s="2" t="s">
        <v>911</v>
      </c>
      <c r="I2751" s="2" t="s">
        <v>1447</v>
      </c>
      <c r="J2751" s="9">
        <v>44887</v>
      </c>
      <c r="K2751" s="2" t="s">
        <v>899</v>
      </c>
      <c r="L2751" s="3">
        <v>440340</v>
      </c>
      <c r="M2751">
        <v>40.311909999999997</v>
      </c>
      <c r="N2751">
        <v>-74.223470000000006</v>
      </c>
      <c r="O2751" t="s">
        <v>1531</v>
      </c>
    </row>
    <row r="2752" spans="1:15" x14ac:dyDescent="0.25">
      <c r="A2752">
        <v>6543</v>
      </c>
      <c r="B2752" s="2" t="s">
        <v>2</v>
      </c>
      <c r="C2752" s="2">
        <v>360</v>
      </c>
      <c r="D2752" s="2">
        <v>7.01</v>
      </c>
      <c r="E2752" t="s">
        <v>6271</v>
      </c>
      <c r="F2752" s="2" t="s">
        <v>472</v>
      </c>
      <c r="G2752" s="2" t="s">
        <v>471</v>
      </c>
      <c r="H2752" s="2" t="s">
        <v>911</v>
      </c>
      <c r="I2752" s="2" t="s">
        <v>1447</v>
      </c>
      <c r="J2752" s="9">
        <v>44887</v>
      </c>
      <c r="K2752" s="2" t="s">
        <v>899</v>
      </c>
      <c r="L2752" s="3">
        <v>366080</v>
      </c>
      <c r="M2752">
        <v>40.311909999999997</v>
      </c>
      <c r="N2752">
        <v>-74.223470000000006</v>
      </c>
      <c r="O2752" t="s">
        <v>1531</v>
      </c>
    </row>
    <row r="2753" spans="1:15" x14ac:dyDescent="0.25">
      <c r="A2753">
        <v>6544</v>
      </c>
      <c r="B2753" s="2" t="s">
        <v>2</v>
      </c>
      <c r="C2753" s="2">
        <v>360</v>
      </c>
      <c r="D2753" s="2">
        <v>7.01</v>
      </c>
      <c r="E2753" t="s">
        <v>6271</v>
      </c>
      <c r="F2753" s="2" t="s">
        <v>472</v>
      </c>
      <c r="G2753" s="2" t="s">
        <v>471</v>
      </c>
      <c r="H2753" s="2" t="s">
        <v>911</v>
      </c>
      <c r="I2753" s="2" t="s">
        <v>1447</v>
      </c>
      <c r="J2753" s="9">
        <v>44887</v>
      </c>
      <c r="K2753" s="2" t="s">
        <v>899</v>
      </c>
      <c r="L2753" s="3">
        <v>2372657</v>
      </c>
      <c r="M2753">
        <v>40.311909999999997</v>
      </c>
      <c r="N2753">
        <v>-74.223470000000006</v>
      </c>
      <c r="O2753" t="s">
        <v>1531</v>
      </c>
    </row>
    <row r="2754" spans="1:15" x14ac:dyDescent="0.25">
      <c r="A2754">
        <v>6545</v>
      </c>
      <c r="B2754" s="2" t="s">
        <v>2</v>
      </c>
      <c r="C2754" s="2">
        <v>360</v>
      </c>
      <c r="D2754" s="2">
        <v>7.01</v>
      </c>
      <c r="E2754" t="s">
        <v>6271</v>
      </c>
      <c r="F2754" s="2" t="s">
        <v>472</v>
      </c>
      <c r="G2754" s="2" t="s">
        <v>471</v>
      </c>
      <c r="H2754" s="2" t="s">
        <v>911</v>
      </c>
      <c r="I2754" s="2" t="s">
        <v>1447</v>
      </c>
      <c r="J2754" s="9">
        <v>44887</v>
      </c>
      <c r="K2754" s="2" t="s">
        <v>899</v>
      </c>
      <c r="L2754" s="3">
        <v>367809</v>
      </c>
      <c r="M2754">
        <v>40.311909999999997</v>
      </c>
      <c r="N2754">
        <v>-74.223470000000006</v>
      </c>
      <c r="O2754" t="s">
        <v>1531</v>
      </c>
    </row>
    <row r="2755" spans="1:15" x14ac:dyDescent="0.25">
      <c r="A2755">
        <v>6546</v>
      </c>
      <c r="B2755" s="2" t="s">
        <v>2</v>
      </c>
      <c r="C2755" s="2">
        <v>360</v>
      </c>
      <c r="D2755" s="2">
        <v>7.01</v>
      </c>
      <c r="E2755" t="s">
        <v>6271</v>
      </c>
      <c r="F2755" s="2" t="s">
        <v>472</v>
      </c>
      <c r="G2755" s="2" t="s">
        <v>471</v>
      </c>
      <c r="H2755" s="2" t="s">
        <v>911</v>
      </c>
      <c r="I2755" s="2" t="s">
        <v>1447</v>
      </c>
      <c r="J2755" s="9">
        <v>44887</v>
      </c>
      <c r="K2755" s="2" t="s">
        <v>899</v>
      </c>
      <c r="L2755" s="3">
        <v>327809</v>
      </c>
      <c r="M2755">
        <v>40.311909999999997</v>
      </c>
      <c r="N2755">
        <v>-74.223470000000006</v>
      </c>
      <c r="O2755" t="s">
        <v>1531</v>
      </c>
    </row>
    <row r="2756" spans="1:15" x14ac:dyDescent="0.25">
      <c r="A2756">
        <v>6576</v>
      </c>
      <c r="B2756" s="2" t="s">
        <v>496</v>
      </c>
      <c r="C2756" s="2">
        <v>1020</v>
      </c>
      <c r="D2756" s="2">
        <v>10.039999999999999</v>
      </c>
      <c r="E2756" t="s">
        <v>6300</v>
      </c>
      <c r="F2756" s="2" t="s">
        <v>490</v>
      </c>
      <c r="G2756" s="2" t="s">
        <v>489</v>
      </c>
      <c r="H2756" s="2" t="s">
        <v>900</v>
      </c>
      <c r="I2756" s="2" t="s">
        <v>1446</v>
      </c>
      <c r="J2756" s="9">
        <v>44755</v>
      </c>
      <c r="K2756" s="2" t="s">
        <v>899</v>
      </c>
      <c r="L2756" s="3">
        <v>653500</v>
      </c>
      <c r="M2756">
        <v>40.346829999999997</v>
      </c>
      <c r="N2756">
        <v>-74.090209999999999</v>
      </c>
      <c r="O2756" t="s">
        <v>1529</v>
      </c>
    </row>
    <row r="2757" spans="1:15" x14ac:dyDescent="0.25">
      <c r="A2757">
        <v>6577</v>
      </c>
      <c r="B2757" s="2" t="s">
        <v>496</v>
      </c>
      <c r="C2757" s="2">
        <v>1020</v>
      </c>
      <c r="D2757" s="2">
        <v>10.09</v>
      </c>
      <c r="E2757" t="s">
        <v>6301</v>
      </c>
      <c r="F2757" s="2" t="s">
        <v>490</v>
      </c>
      <c r="G2757" s="2" t="s">
        <v>489</v>
      </c>
      <c r="H2757" s="2" t="s">
        <v>900</v>
      </c>
      <c r="I2757" s="2" t="s">
        <v>1446</v>
      </c>
      <c r="J2757" s="9">
        <v>44581</v>
      </c>
      <c r="K2757" s="2" t="s">
        <v>899</v>
      </c>
      <c r="L2757" s="3">
        <v>540000</v>
      </c>
      <c r="M2757">
        <v>40.346809999999998</v>
      </c>
      <c r="N2757">
        <v>-74.090260000000001</v>
      </c>
      <c r="O2757" t="s">
        <v>1529</v>
      </c>
    </row>
    <row r="2758" spans="1:15" x14ac:dyDescent="0.25">
      <c r="A2758">
        <v>6579</v>
      </c>
      <c r="B2758" s="2" t="s">
        <v>496</v>
      </c>
      <c r="C2758" s="2">
        <v>1043</v>
      </c>
      <c r="D2758" s="2">
        <v>55</v>
      </c>
      <c r="E2758" t="s">
        <v>6303</v>
      </c>
      <c r="F2758" s="2" t="s">
        <v>490</v>
      </c>
      <c r="G2758" s="2" t="s">
        <v>489</v>
      </c>
      <c r="H2758" s="2" t="s">
        <v>900</v>
      </c>
      <c r="I2758" s="2" t="s">
        <v>1446</v>
      </c>
      <c r="J2758" s="9">
        <v>44589</v>
      </c>
      <c r="K2758" s="2" t="s">
        <v>899</v>
      </c>
      <c r="L2758" s="3">
        <v>2150000</v>
      </c>
      <c r="M2758">
        <v>40.364690000000003</v>
      </c>
      <c r="N2758">
        <v>-74.067830000000001</v>
      </c>
      <c r="O2758" t="s">
        <v>1530</v>
      </c>
    </row>
    <row r="2759" spans="1:15" x14ac:dyDescent="0.25">
      <c r="A2759">
        <v>6583</v>
      </c>
      <c r="B2759" s="2" t="s">
        <v>496</v>
      </c>
      <c r="C2759" s="2">
        <v>1048.01</v>
      </c>
      <c r="D2759" s="2">
        <v>10.01</v>
      </c>
      <c r="E2759" t="s">
        <v>6305</v>
      </c>
      <c r="F2759" s="2" t="s">
        <v>490</v>
      </c>
      <c r="G2759" s="2" t="s">
        <v>489</v>
      </c>
      <c r="H2759" s="2" t="s">
        <v>900</v>
      </c>
      <c r="I2759" s="2" t="s">
        <v>1446</v>
      </c>
      <c r="J2759" s="9">
        <v>44691</v>
      </c>
      <c r="K2759" s="2" t="s">
        <v>899</v>
      </c>
      <c r="L2759" s="3">
        <v>386175</v>
      </c>
      <c r="M2759">
        <v>40.355629999999998</v>
      </c>
      <c r="N2759">
        <v>-74.142399999999995</v>
      </c>
      <c r="O2759" t="s">
        <v>1529</v>
      </c>
    </row>
    <row r="2760" spans="1:15" x14ac:dyDescent="0.25">
      <c r="A2760">
        <v>6584</v>
      </c>
      <c r="B2760" s="2" t="s">
        <v>496</v>
      </c>
      <c r="C2760" s="2">
        <v>1048.01</v>
      </c>
      <c r="D2760" s="2">
        <v>11.01</v>
      </c>
      <c r="E2760" t="s">
        <v>6306</v>
      </c>
      <c r="F2760" s="2" t="s">
        <v>490</v>
      </c>
      <c r="G2760" s="2" t="s">
        <v>489</v>
      </c>
      <c r="H2760" s="2" t="s">
        <v>900</v>
      </c>
      <c r="I2760" s="2" t="s">
        <v>1446</v>
      </c>
      <c r="J2760" s="9">
        <v>44659</v>
      </c>
      <c r="K2760" s="2" t="s">
        <v>899</v>
      </c>
      <c r="L2760" s="3">
        <v>368675</v>
      </c>
      <c r="M2760">
        <v>40.355629999999998</v>
      </c>
      <c r="N2760">
        <v>-74.142399999999995</v>
      </c>
      <c r="O2760" t="s">
        <v>1529</v>
      </c>
    </row>
    <row r="2761" spans="1:15" x14ac:dyDescent="0.25">
      <c r="A2761">
        <v>6585</v>
      </c>
      <c r="B2761" s="2" t="s">
        <v>496</v>
      </c>
      <c r="C2761" s="2">
        <v>1048.01</v>
      </c>
      <c r="D2761" s="2">
        <v>14.01</v>
      </c>
      <c r="E2761" t="s">
        <v>6307</v>
      </c>
      <c r="F2761" s="2" t="s">
        <v>490</v>
      </c>
      <c r="G2761" s="2" t="s">
        <v>489</v>
      </c>
      <c r="H2761" s="2" t="s">
        <v>900</v>
      </c>
      <c r="I2761" s="2" t="s">
        <v>1446</v>
      </c>
      <c r="J2761" s="9">
        <v>44621</v>
      </c>
      <c r="K2761" s="2" t="s">
        <v>899</v>
      </c>
      <c r="L2761" s="3">
        <v>368695</v>
      </c>
      <c r="M2761">
        <v>40.355629999999998</v>
      </c>
      <c r="N2761">
        <v>-74.142399999999995</v>
      </c>
      <c r="O2761" t="s">
        <v>1529</v>
      </c>
    </row>
    <row r="2762" spans="1:15" x14ac:dyDescent="0.25">
      <c r="A2762">
        <v>6586</v>
      </c>
      <c r="B2762" s="2" t="s">
        <v>496</v>
      </c>
      <c r="C2762" s="2">
        <v>1048.01</v>
      </c>
      <c r="D2762" s="2">
        <v>15.01</v>
      </c>
      <c r="E2762" t="s">
        <v>6308</v>
      </c>
      <c r="F2762" s="2" t="s">
        <v>490</v>
      </c>
      <c r="G2762" s="2" t="s">
        <v>489</v>
      </c>
      <c r="H2762" s="2" t="s">
        <v>900</v>
      </c>
      <c r="I2762" s="2" t="s">
        <v>1446</v>
      </c>
      <c r="J2762" s="9">
        <v>44755</v>
      </c>
      <c r="K2762" s="2" t="s">
        <v>899</v>
      </c>
      <c r="L2762" s="3">
        <v>370706</v>
      </c>
      <c r="M2762">
        <v>40.355629999999998</v>
      </c>
      <c r="N2762">
        <v>-74.142399999999995</v>
      </c>
      <c r="O2762" t="s">
        <v>1529</v>
      </c>
    </row>
    <row r="2763" spans="1:15" x14ac:dyDescent="0.25">
      <c r="A2763">
        <v>6587</v>
      </c>
      <c r="B2763" s="2" t="s">
        <v>496</v>
      </c>
      <c r="C2763" s="2">
        <v>1048.01</v>
      </c>
      <c r="D2763" s="2">
        <v>2.0099999999999998</v>
      </c>
      <c r="E2763" t="s">
        <v>6309</v>
      </c>
      <c r="F2763" s="2" t="s">
        <v>490</v>
      </c>
      <c r="G2763" s="2" t="s">
        <v>489</v>
      </c>
      <c r="H2763" s="2" t="s">
        <v>900</v>
      </c>
      <c r="I2763" s="2" t="s">
        <v>1446</v>
      </c>
      <c r="J2763" s="9">
        <v>44705</v>
      </c>
      <c r="K2763" s="2" t="s">
        <v>899</v>
      </c>
      <c r="L2763" s="3">
        <v>371455</v>
      </c>
      <c r="M2763">
        <v>40.355629999999998</v>
      </c>
      <c r="N2763">
        <v>-74.142399999999995</v>
      </c>
      <c r="O2763" t="s">
        <v>1529</v>
      </c>
    </row>
    <row r="2764" spans="1:15" x14ac:dyDescent="0.25">
      <c r="A2764">
        <v>6588</v>
      </c>
      <c r="B2764" s="2" t="s">
        <v>496</v>
      </c>
      <c r="C2764" s="2">
        <v>1048.01</v>
      </c>
      <c r="D2764" s="2">
        <v>40.01</v>
      </c>
      <c r="E2764" t="s">
        <v>6310</v>
      </c>
      <c r="F2764" s="2" t="s">
        <v>490</v>
      </c>
      <c r="G2764" s="2" t="s">
        <v>489</v>
      </c>
      <c r="H2764" s="2" t="s">
        <v>900</v>
      </c>
      <c r="I2764" s="2" t="s">
        <v>1446</v>
      </c>
      <c r="J2764" s="9">
        <v>44685</v>
      </c>
      <c r="K2764" s="2" t="s">
        <v>899</v>
      </c>
      <c r="L2764" s="3">
        <v>391747</v>
      </c>
      <c r="M2764">
        <v>40.352690000000003</v>
      </c>
      <c r="N2764">
        <v>-74.137410000000003</v>
      </c>
      <c r="O2764" t="s">
        <v>1529</v>
      </c>
    </row>
    <row r="2765" spans="1:15" x14ac:dyDescent="0.25">
      <c r="A2765">
        <v>6589</v>
      </c>
      <c r="B2765" s="2" t="s">
        <v>496</v>
      </c>
      <c r="C2765" s="2">
        <v>1049.01</v>
      </c>
      <c r="D2765" s="2">
        <v>1.01</v>
      </c>
      <c r="E2765" t="s">
        <v>6311</v>
      </c>
      <c r="F2765" s="2" t="s">
        <v>490</v>
      </c>
      <c r="G2765" s="2" t="s">
        <v>489</v>
      </c>
      <c r="H2765" s="2" t="s">
        <v>900</v>
      </c>
      <c r="I2765" s="2" t="s">
        <v>1446</v>
      </c>
      <c r="J2765" s="9">
        <v>44580</v>
      </c>
      <c r="K2765" s="2" t="s">
        <v>899</v>
      </c>
      <c r="L2765" s="3">
        <v>368695</v>
      </c>
      <c r="M2765">
        <v>40.350560000000002</v>
      </c>
      <c r="N2765">
        <v>-74.139570000000006</v>
      </c>
      <c r="O2765" t="s">
        <v>1529</v>
      </c>
    </row>
    <row r="2766" spans="1:15" x14ac:dyDescent="0.25">
      <c r="A2766">
        <v>6590</v>
      </c>
      <c r="B2766" s="2" t="s">
        <v>496</v>
      </c>
      <c r="C2766" s="2">
        <v>1049.01</v>
      </c>
      <c r="D2766" s="2">
        <v>12.03</v>
      </c>
      <c r="E2766" t="s">
        <v>6312</v>
      </c>
      <c r="F2766" s="2" t="s">
        <v>490</v>
      </c>
      <c r="G2766" s="2" t="s">
        <v>489</v>
      </c>
      <c r="H2766" s="2" t="s">
        <v>900</v>
      </c>
      <c r="I2766" s="2" t="s">
        <v>1446</v>
      </c>
      <c r="J2766" s="9">
        <v>44615</v>
      </c>
      <c r="K2766" s="2" t="s">
        <v>899</v>
      </c>
      <c r="L2766" s="3">
        <v>368695</v>
      </c>
      <c r="M2766">
        <v>40.35275</v>
      </c>
      <c r="N2766">
        <v>-74.139520000000005</v>
      </c>
      <c r="O2766" t="s">
        <v>1529</v>
      </c>
    </row>
    <row r="2767" spans="1:15" x14ac:dyDescent="0.25">
      <c r="A2767">
        <v>6591</v>
      </c>
      <c r="B2767" s="2" t="s">
        <v>496</v>
      </c>
      <c r="C2767" s="2">
        <v>1049.01</v>
      </c>
      <c r="D2767" s="2">
        <v>3.01</v>
      </c>
      <c r="E2767" t="s">
        <v>6313</v>
      </c>
      <c r="F2767" s="2" t="s">
        <v>490</v>
      </c>
      <c r="G2767" s="2" t="s">
        <v>489</v>
      </c>
      <c r="H2767" s="2" t="s">
        <v>900</v>
      </c>
      <c r="I2767" s="2" t="s">
        <v>1446</v>
      </c>
      <c r="J2767" s="9">
        <v>44609</v>
      </c>
      <c r="K2767" s="2" t="s">
        <v>899</v>
      </c>
      <c r="L2767" s="3">
        <v>721921</v>
      </c>
      <c r="M2767">
        <v>40.352089999999997</v>
      </c>
      <c r="N2767">
        <v>-74.141620000000003</v>
      </c>
      <c r="O2767" t="s">
        <v>1529</v>
      </c>
    </row>
    <row r="2768" spans="1:15" x14ac:dyDescent="0.25">
      <c r="A2768">
        <v>6592</v>
      </c>
      <c r="B2768" s="2" t="s">
        <v>496</v>
      </c>
      <c r="C2768" s="2">
        <v>1049.01</v>
      </c>
      <c r="D2768" s="2">
        <v>4.01</v>
      </c>
      <c r="E2768" t="s">
        <v>6314</v>
      </c>
      <c r="F2768" s="2" t="s">
        <v>490</v>
      </c>
      <c r="G2768" s="2" t="s">
        <v>489</v>
      </c>
      <c r="H2768" s="2" t="s">
        <v>900</v>
      </c>
      <c r="I2768" s="2" t="s">
        <v>1446</v>
      </c>
      <c r="J2768" s="9">
        <v>44615</v>
      </c>
      <c r="K2768" s="2" t="s">
        <v>899</v>
      </c>
      <c r="L2768" s="3">
        <v>368695</v>
      </c>
      <c r="M2768">
        <v>40.352089999999997</v>
      </c>
      <c r="N2768">
        <v>-74.141620000000003</v>
      </c>
      <c r="O2768" t="s">
        <v>1529</v>
      </c>
    </row>
    <row r="2769" spans="1:15" x14ac:dyDescent="0.25">
      <c r="A2769">
        <v>6593</v>
      </c>
      <c r="B2769" s="2" t="s">
        <v>496</v>
      </c>
      <c r="C2769" s="2">
        <v>1049.01</v>
      </c>
      <c r="D2769" s="2">
        <v>5.01</v>
      </c>
      <c r="E2769" t="s">
        <v>6315</v>
      </c>
      <c r="F2769" s="2" t="s">
        <v>490</v>
      </c>
      <c r="G2769" s="2" t="s">
        <v>489</v>
      </c>
      <c r="H2769" s="2" t="s">
        <v>900</v>
      </c>
      <c r="I2769" s="2" t="s">
        <v>1446</v>
      </c>
      <c r="J2769" s="9">
        <v>44705</v>
      </c>
      <c r="K2769" s="2" t="s">
        <v>899</v>
      </c>
      <c r="L2769" s="3">
        <v>371455</v>
      </c>
      <c r="M2769">
        <v>40.352089999999997</v>
      </c>
      <c r="N2769">
        <v>-74.141620000000003</v>
      </c>
      <c r="O2769" t="s">
        <v>1529</v>
      </c>
    </row>
    <row r="2770" spans="1:15" x14ac:dyDescent="0.25">
      <c r="A2770">
        <v>6594</v>
      </c>
      <c r="B2770" s="2" t="s">
        <v>496</v>
      </c>
      <c r="C2770" s="2">
        <v>1049.01</v>
      </c>
      <c r="D2770" s="2">
        <v>6.01</v>
      </c>
      <c r="E2770" t="s">
        <v>6316</v>
      </c>
      <c r="F2770" s="2" t="s">
        <v>490</v>
      </c>
      <c r="G2770" s="2" t="s">
        <v>489</v>
      </c>
      <c r="H2770" s="2" t="s">
        <v>900</v>
      </c>
      <c r="I2770" s="2" t="s">
        <v>1446</v>
      </c>
      <c r="J2770" s="9">
        <v>44705</v>
      </c>
      <c r="K2770" s="2" t="s">
        <v>899</v>
      </c>
      <c r="L2770" s="3">
        <v>371455</v>
      </c>
      <c r="M2770">
        <v>40.352089999999997</v>
      </c>
      <c r="N2770">
        <v>-74.141620000000003</v>
      </c>
      <c r="O2770" t="s">
        <v>1529</v>
      </c>
    </row>
    <row r="2771" spans="1:15" x14ac:dyDescent="0.25">
      <c r="A2771">
        <v>6595</v>
      </c>
      <c r="B2771" s="2" t="s">
        <v>496</v>
      </c>
      <c r="C2771" s="2">
        <v>1049.02</v>
      </c>
      <c r="D2771" s="2">
        <v>12.01</v>
      </c>
      <c r="E2771" t="s">
        <v>6317</v>
      </c>
      <c r="F2771" s="2" t="s">
        <v>490</v>
      </c>
      <c r="G2771" s="2" t="s">
        <v>489</v>
      </c>
      <c r="H2771" s="2" t="s">
        <v>900</v>
      </c>
      <c r="I2771" s="2" t="s">
        <v>1446</v>
      </c>
      <c r="J2771" s="9">
        <v>44600</v>
      </c>
      <c r="K2771" s="2" t="s">
        <v>899</v>
      </c>
      <c r="L2771" s="3">
        <v>368695</v>
      </c>
      <c r="M2771">
        <v>40.350520000000003</v>
      </c>
      <c r="N2771">
        <v>-74.138270000000006</v>
      </c>
      <c r="O2771" t="s">
        <v>1529</v>
      </c>
    </row>
    <row r="2772" spans="1:15" x14ac:dyDescent="0.25">
      <c r="A2772">
        <v>6596</v>
      </c>
      <c r="B2772" s="2" t="s">
        <v>496</v>
      </c>
      <c r="C2772" s="2">
        <v>1049.02</v>
      </c>
      <c r="D2772" s="2">
        <v>13.01</v>
      </c>
      <c r="E2772" t="s">
        <v>6318</v>
      </c>
      <c r="F2772" s="2" t="s">
        <v>490</v>
      </c>
      <c r="G2772" s="2" t="s">
        <v>489</v>
      </c>
      <c r="H2772" s="2" t="s">
        <v>900</v>
      </c>
      <c r="I2772" s="2" t="s">
        <v>1446</v>
      </c>
      <c r="J2772" s="9">
        <v>44741</v>
      </c>
      <c r="K2772" s="2" t="s">
        <v>899</v>
      </c>
      <c r="L2772" s="3">
        <v>344894</v>
      </c>
      <c r="M2772">
        <v>40.350529999999999</v>
      </c>
      <c r="N2772">
        <v>-74.138000000000005</v>
      </c>
      <c r="O2772" t="s">
        <v>1529</v>
      </c>
    </row>
    <row r="2773" spans="1:15" x14ac:dyDescent="0.25">
      <c r="A2773">
        <v>6597</v>
      </c>
      <c r="B2773" s="2" t="s">
        <v>496</v>
      </c>
      <c r="C2773" s="2">
        <v>1049.02</v>
      </c>
      <c r="D2773" s="2">
        <v>4.01</v>
      </c>
      <c r="E2773" t="s">
        <v>6319</v>
      </c>
      <c r="F2773" s="2" t="s">
        <v>490</v>
      </c>
      <c r="G2773" s="2" t="s">
        <v>489</v>
      </c>
      <c r="H2773" s="2" t="s">
        <v>900</v>
      </c>
      <c r="I2773" s="2" t="s">
        <v>1446</v>
      </c>
      <c r="J2773" s="9">
        <v>44580</v>
      </c>
      <c r="K2773" s="2" t="s">
        <v>899</v>
      </c>
      <c r="L2773" s="3">
        <v>368695</v>
      </c>
      <c r="M2773">
        <v>40.350290000000001</v>
      </c>
      <c r="N2773">
        <v>-74.140469999999993</v>
      </c>
      <c r="O2773" t="s">
        <v>1529</v>
      </c>
    </row>
    <row r="2774" spans="1:15" x14ac:dyDescent="0.25">
      <c r="A2774">
        <v>6598</v>
      </c>
      <c r="B2774" s="2" t="s">
        <v>496</v>
      </c>
      <c r="C2774" s="2">
        <v>1049.02</v>
      </c>
      <c r="D2774" s="2">
        <v>7.01</v>
      </c>
      <c r="E2774" t="s">
        <v>6320</v>
      </c>
      <c r="F2774" s="2" t="s">
        <v>490</v>
      </c>
      <c r="G2774" s="2" t="s">
        <v>489</v>
      </c>
      <c r="H2774" s="2" t="s">
        <v>900</v>
      </c>
      <c r="I2774" s="2" t="s">
        <v>1446</v>
      </c>
      <c r="J2774" s="9">
        <v>44615</v>
      </c>
      <c r="K2774" s="2" t="s">
        <v>899</v>
      </c>
      <c r="L2774" s="3">
        <v>368695</v>
      </c>
      <c r="M2774">
        <v>40.350380000000001</v>
      </c>
      <c r="N2774">
        <v>-74.13964</v>
      </c>
      <c r="O2774" t="s">
        <v>1529</v>
      </c>
    </row>
    <row r="2775" spans="1:15" x14ac:dyDescent="0.25">
      <c r="A2775">
        <v>6599</v>
      </c>
      <c r="B2775" s="2" t="s">
        <v>496</v>
      </c>
      <c r="C2775" s="2">
        <v>1049.02</v>
      </c>
      <c r="D2775" s="2">
        <v>8.01</v>
      </c>
      <c r="E2775" t="s">
        <v>6321</v>
      </c>
      <c r="F2775" s="2" t="s">
        <v>490</v>
      </c>
      <c r="G2775" s="2" t="s">
        <v>489</v>
      </c>
      <c r="H2775" s="2" t="s">
        <v>900</v>
      </c>
      <c r="I2775" s="2" t="s">
        <v>1446</v>
      </c>
      <c r="J2775" s="9">
        <v>44705</v>
      </c>
      <c r="K2775" s="2" t="s">
        <v>899</v>
      </c>
      <c r="L2775" s="3">
        <v>371455</v>
      </c>
      <c r="M2775">
        <v>40.350409999999997</v>
      </c>
      <c r="N2775">
        <v>-74.13937</v>
      </c>
      <c r="O2775" t="s">
        <v>1529</v>
      </c>
    </row>
    <row r="2776" spans="1:15" x14ac:dyDescent="0.25">
      <c r="A2776">
        <v>6600</v>
      </c>
      <c r="B2776" s="2" t="s">
        <v>496</v>
      </c>
      <c r="C2776" s="2">
        <v>1049.03</v>
      </c>
      <c r="D2776" s="2">
        <v>19</v>
      </c>
      <c r="E2776" t="s">
        <v>6322</v>
      </c>
      <c r="F2776" s="2" t="s">
        <v>490</v>
      </c>
      <c r="G2776" s="2" t="s">
        <v>489</v>
      </c>
      <c r="H2776" s="2" t="s">
        <v>900</v>
      </c>
      <c r="I2776" s="2" t="s">
        <v>1446</v>
      </c>
      <c r="J2776" s="9">
        <v>44845</v>
      </c>
      <c r="K2776" s="2" t="s">
        <v>899</v>
      </c>
      <c r="L2776" s="3">
        <v>724000</v>
      </c>
      <c r="M2776">
        <v>40.353920000000002</v>
      </c>
      <c r="N2776">
        <v>-74.129869999999997</v>
      </c>
      <c r="O2776" t="s">
        <v>1529</v>
      </c>
    </row>
    <row r="2777" spans="1:15" x14ac:dyDescent="0.25">
      <c r="A2777">
        <v>6602</v>
      </c>
      <c r="B2777" s="2" t="s">
        <v>496</v>
      </c>
      <c r="C2777" s="2">
        <v>1063</v>
      </c>
      <c r="D2777" s="2">
        <v>67.010000000000005</v>
      </c>
      <c r="E2777" t="s">
        <v>6324</v>
      </c>
      <c r="F2777" s="2" t="s">
        <v>490</v>
      </c>
      <c r="G2777" s="2" t="s">
        <v>489</v>
      </c>
      <c r="H2777" s="2" t="s">
        <v>903</v>
      </c>
      <c r="I2777" s="2" t="s">
        <v>1448</v>
      </c>
      <c r="J2777" s="9">
        <v>44615</v>
      </c>
      <c r="K2777" s="2" t="s">
        <v>899</v>
      </c>
      <c r="L2777" s="3">
        <v>537000</v>
      </c>
      <c r="M2777">
        <v>40.3369</v>
      </c>
      <c r="N2777">
        <v>-74.135750000000002</v>
      </c>
      <c r="O2777" t="s">
        <v>1530</v>
      </c>
    </row>
    <row r="2778" spans="1:15" x14ac:dyDescent="0.25">
      <c r="A2778">
        <v>6610</v>
      </c>
      <c r="B2778" s="2" t="s">
        <v>496</v>
      </c>
      <c r="C2778" s="2">
        <v>1088</v>
      </c>
      <c r="D2778" s="2">
        <v>1</v>
      </c>
      <c r="E2778" t="s">
        <v>6328</v>
      </c>
      <c r="F2778" s="2" t="s">
        <v>490</v>
      </c>
      <c r="G2778" s="2" t="s">
        <v>489</v>
      </c>
      <c r="H2778" s="2" t="s">
        <v>901</v>
      </c>
      <c r="I2778" s="2" t="s">
        <v>1435</v>
      </c>
      <c r="J2778" s="9">
        <v>44692</v>
      </c>
      <c r="K2778" s="2" t="s">
        <v>899</v>
      </c>
      <c r="L2778" s="3">
        <v>27380000</v>
      </c>
      <c r="M2778">
        <v>40.338880000000003</v>
      </c>
      <c r="N2778">
        <v>-74.097210000000004</v>
      </c>
      <c r="O2778" t="s">
        <v>1530</v>
      </c>
    </row>
    <row r="2779" spans="1:15" x14ac:dyDescent="0.25">
      <c r="A2779">
        <v>6612</v>
      </c>
      <c r="B2779" s="2" t="s">
        <v>496</v>
      </c>
      <c r="C2779" s="2">
        <v>1088</v>
      </c>
      <c r="D2779" s="2">
        <v>1</v>
      </c>
      <c r="E2779" t="s">
        <v>6328</v>
      </c>
      <c r="F2779" s="2" t="s">
        <v>490</v>
      </c>
      <c r="G2779" s="2" t="s">
        <v>489</v>
      </c>
      <c r="H2779" s="2" t="s">
        <v>901</v>
      </c>
      <c r="I2779" s="2" t="s">
        <v>1435</v>
      </c>
      <c r="J2779" s="9">
        <v>44740</v>
      </c>
      <c r="K2779" s="2" t="s">
        <v>899</v>
      </c>
      <c r="L2779" s="3">
        <v>1800000</v>
      </c>
      <c r="M2779">
        <v>40.338880000000003</v>
      </c>
      <c r="N2779">
        <v>-74.097210000000004</v>
      </c>
      <c r="O2779" t="s">
        <v>1530</v>
      </c>
    </row>
    <row r="2780" spans="1:15" x14ac:dyDescent="0.25">
      <c r="A2780">
        <v>6613</v>
      </c>
      <c r="B2780" s="2" t="s">
        <v>496</v>
      </c>
      <c r="C2780" s="2">
        <v>1088</v>
      </c>
      <c r="D2780" s="2">
        <v>3</v>
      </c>
      <c r="E2780" t="s">
        <v>6329</v>
      </c>
      <c r="F2780" s="2" t="s">
        <v>490</v>
      </c>
      <c r="G2780" s="2" t="s">
        <v>489</v>
      </c>
      <c r="H2780" s="2" t="s">
        <v>911</v>
      </c>
      <c r="I2780" s="2" t="s">
        <v>1447</v>
      </c>
      <c r="J2780" s="9">
        <v>44692</v>
      </c>
      <c r="K2780" s="2" t="s">
        <v>899</v>
      </c>
      <c r="L2780" s="3">
        <v>9595010</v>
      </c>
      <c r="M2780">
        <v>40.338009999999997</v>
      </c>
      <c r="N2780">
        <v>-74.096900000000005</v>
      </c>
      <c r="O2780" t="s">
        <v>1530</v>
      </c>
    </row>
    <row r="2781" spans="1:15" x14ac:dyDescent="0.25">
      <c r="A2781">
        <v>6622</v>
      </c>
      <c r="B2781" s="2" t="s">
        <v>496</v>
      </c>
      <c r="C2781" s="2">
        <v>122</v>
      </c>
      <c r="D2781" s="2">
        <v>127</v>
      </c>
      <c r="E2781" t="s">
        <v>6333</v>
      </c>
      <c r="F2781" s="2" t="s">
        <v>490</v>
      </c>
      <c r="G2781" s="2" t="s">
        <v>489</v>
      </c>
      <c r="H2781" s="2" t="s">
        <v>900</v>
      </c>
      <c r="I2781" s="2" t="s">
        <v>1446</v>
      </c>
      <c r="J2781" s="9">
        <v>44574</v>
      </c>
      <c r="K2781" s="2" t="s">
        <v>899</v>
      </c>
      <c r="L2781" s="3">
        <v>273000</v>
      </c>
      <c r="M2781">
        <v>40.429340000000003</v>
      </c>
      <c r="N2781">
        <v>-74.101399999999998</v>
      </c>
      <c r="O2781" t="s">
        <v>1530</v>
      </c>
    </row>
    <row r="2782" spans="1:15" x14ac:dyDescent="0.25">
      <c r="A2782">
        <v>6623</v>
      </c>
      <c r="B2782" s="2" t="s">
        <v>496</v>
      </c>
      <c r="C2782" s="2">
        <v>187</v>
      </c>
      <c r="D2782" s="2">
        <v>9</v>
      </c>
      <c r="E2782" t="s">
        <v>6334</v>
      </c>
      <c r="F2782" s="2" t="s">
        <v>490</v>
      </c>
      <c r="G2782" s="2" t="s">
        <v>489</v>
      </c>
      <c r="H2782" s="2" t="s">
        <v>900</v>
      </c>
      <c r="I2782" s="2" t="s">
        <v>1446</v>
      </c>
      <c r="J2782" s="9">
        <v>44566</v>
      </c>
      <c r="K2782" s="2" t="s">
        <v>899</v>
      </c>
      <c r="L2782" s="3">
        <v>250000</v>
      </c>
      <c r="M2782">
        <v>40.433979999999998</v>
      </c>
      <c r="N2782">
        <v>-74.128730000000004</v>
      </c>
      <c r="O2782" t="s">
        <v>1530</v>
      </c>
    </row>
    <row r="2783" spans="1:15" x14ac:dyDescent="0.25">
      <c r="A2783">
        <v>6624</v>
      </c>
      <c r="B2783" s="2" t="s">
        <v>496</v>
      </c>
      <c r="C2783" s="2">
        <v>198</v>
      </c>
      <c r="D2783" s="2">
        <v>13.01</v>
      </c>
      <c r="E2783" t="s">
        <v>6335</v>
      </c>
      <c r="F2783" s="2" t="s">
        <v>490</v>
      </c>
      <c r="G2783" s="2" t="s">
        <v>489</v>
      </c>
      <c r="H2783" s="2" t="s">
        <v>900</v>
      </c>
      <c r="I2783" s="2" t="s">
        <v>1446</v>
      </c>
      <c r="J2783" s="9">
        <v>44813</v>
      </c>
      <c r="K2783" s="2" t="s">
        <v>899</v>
      </c>
      <c r="L2783" s="3">
        <v>250000</v>
      </c>
      <c r="M2783">
        <v>40.43027</v>
      </c>
      <c r="N2783">
        <v>-74.121930000000006</v>
      </c>
      <c r="O2783" t="s">
        <v>1529</v>
      </c>
    </row>
    <row r="2784" spans="1:15" x14ac:dyDescent="0.25">
      <c r="A2784">
        <v>6625</v>
      </c>
      <c r="B2784" s="2" t="s">
        <v>496</v>
      </c>
      <c r="C2784" s="2">
        <v>204</v>
      </c>
      <c r="D2784" s="2">
        <v>1</v>
      </c>
      <c r="E2784" t="s">
        <v>6336</v>
      </c>
      <c r="F2784" s="2" t="s">
        <v>490</v>
      </c>
      <c r="G2784" s="2" t="s">
        <v>489</v>
      </c>
      <c r="H2784" s="2" t="s">
        <v>896</v>
      </c>
      <c r="I2784" s="2" t="s">
        <v>1438</v>
      </c>
      <c r="J2784" s="9">
        <v>44903</v>
      </c>
      <c r="K2784" s="2" t="s">
        <v>899</v>
      </c>
      <c r="L2784" s="3">
        <v>2000000</v>
      </c>
      <c r="M2784">
        <v>40.434060000000002</v>
      </c>
      <c r="N2784">
        <v>-74.120639999999995</v>
      </c>
      <c r="O2784" t="s">
        <v>1530</v>
      </c>
    </row>
    <row r="2785" spans="1:15" x14ac:dyDescent="0.25">
      <c r="A2785">
        <v>6626</v>
      </c>
      <c r="B2785" s="2" t="s">
        <v>496</v>
      </c>
      <c r="C2785" s="2">
        <v>224</v>
      </c>
      <c r="D2785" s="2">
        <v>32.020000000000003</v>
      </c>
      <c r="E2785" t="s">
        <v>6337</v>
      </c>
      <c r="F2785" s="2" t="s">
        <v>490</v>
      </c>
      <c r="G2785" s="2" t="s">
        <v>489</v>
      </c>
      <c r="H2785" s="2" t="s">
        <v>900</v>
      </c>
      <c r="I2785" s="2" t="s">
        <v>1446</v>
      </c>
      <c r="J2785" s="9">
        <v>44769</v>
      </c>
      <c r="K2785" s="2" t="s">
        <v>899</v>
      </c>
      <c r="L2785" s="3">
        <v>295000</v>
      </c>
      <c r="M2785">
        <v>40.42709</v>
      </c>
      <c r="N2785">
        <v>-74.116640000000004</v>
      </c>
      <c r="O2785" t="s">
        <v>1529</v>
      </c>
    </row>
    <row r="2786" spans="1:15" x14ac:dyDescent="0.25">
      <c r="A2786">
        <v>6627</v>
      </c>
      <c r="B2786" s="2" t="s">
        <v>496</v>
      </c>
      <c r="C2786" s="2">
        <v>244</v>
      </c>
      <c r="D2786" s="2">
        <v>5</v>
      </c>
      <c r="E2786" t="s">
        <v>6338</v>
      </c>
      <c r="F2786" s="2" t="s">
        <v>490</v>
      </c>
      <c r="G2786" s="2" t="s">
        <v>489</v>
      </c>
      <c r="H2786" s="2" t="s">
        <v>896</v>
      </c>
      <c r="I2786" s="2" t="s">
        <v>1438</v>
      </c>
      <c r="J2786" s="9">
        <v>44727</v>
      </c>
      <c r="K2786" s="2" t="s">
        <v>899</v>
      </c>
      <c r="L2786" s="3">
        <v>450000</v>
      </c>
      <c r="M2786">
        <v>40.429049999999997</v>
      </c>
      <c r="N2786">
        <v>-74.107240000000004</v>
      </c>
      <c r="O2786" t="s">
        <v>1530</v>
      </c>
    </row>
    <row r="2787" spans="1:15" x14ac:dyDescent="0.25">
      <c r="A2787">
        <v>6628</v>
      </c>
      <c r="B2787" s="2" t="s">
        <v>496</v>
      </c>
      <c r="C2787" s="2">
        <v>250</v>
      </c>
      <c r="D2787" s="2">
        <v>9</v>
      </c>
      <c r="E2787" t="s">
        <v>6339</v>
      </c>
      <c r="F2787" s="2" t="s">
        <v>490</v>
      </c>
      <c r="G2787" s="2" t="s">
        <v>489</v>
      </c>
      <c r="H2787" s="2" t="s">
        <v>900</v>
      </c>
      <c r="I2787" s="2" t="s">
        <v>1446</v>
      </c>
      <c r="J2787" s="9">
        <v>44833</v>
      </c>
      <c r="K2787" s="2" t="s">
        <v>899</v>
      </c>
      <c r="L2787" s="3">
        <v>350000</v>
      </c>
      <c r="M2787">
        <v>40.427729999999997</v>
      </c>
      <c r="N2787">
        <v>-74.111239999999995</v>
      </c>
      <c r="O2787" t="s">
        <v>1530</v>
      </c>
    </row>
    <row r="2788" spans="1:15" x14ac:dyDescent="0.25">
      <c r="A2788">
        <v>6629</v>
      </c>
      <c r="B2788" s="2" t="s">
        <v>496</v>
      </c>
      <c r="C2788" s="2">
        <v>368</v>
      </c>
      <c r="D2788" s="2">
        <v>10</v>
      </c>
      <c r="E2788" t="s">
        <v>6340</v>
      </c>
      <c r="F2788" s="2" t="s">
        <v>490</v>
      </c>
      <c r="G2788" s="2" t="s">
        <v>489</v>
      </c>
      <c r="H2788" s="2" t="s">
        <v>900</v>
      </c>
      <c r="I2788" s="2" t="s">
        <v>1446</v>
      </c>
      <c r="J2788" s="9">
        <v>44652</v>
      </c>
      <c r="K2788" s="2" t="s">
        <v>899</v>
      </c>
      <c r="L2788" s="3">
        <v>316500</v>
      </c>
      <c r="M2788">
        <v>40.415869999999998</v>
      </c>
      <c r="N2788">
        <v>-74.061679999999996</v>
      </c>
      <c r="O2788" t="s">
        <v>1530</v>
      </c>
    </row>
    <row r="2789" spans="1:15" x14ac:dyDescent="0.25">
      <c r="A2789">
        <v>6631</v>
      </c>
      <c r="B2789" s="2" t="s">
        <v>496</v>
      </c>
      <c r="C2789" s="2">
        <v>375</v>
      </c>
      <c r="D2789" s="2">
        <v>21</v>
      </c>
      <c r="E2789" t="s">
        <v>6342</v>
      </c>
      <c r="F2789" s="2" t="s">
        <v>490</v>
      </c>
      <c r="G2789" s="2" t="s">
        <v>489</v>
      </c>
      <c r="H2789" s="2" t="s">
        <v>900</v>
      </c>
      <c r="I2789" s="2" t="s">
        <v>1446</v>
      </c>
      <c r="J2789" s="9">
        <v>44887</v>
      </c>
      <c r="K2789" s="2" t="s">
        <v>899</v>
      </c>
      <c r="L2789" s="3">
        <v>351700</v>
      </c>
      <c r="M2789">
        <v>40.421750000000003</v>
      </c>
      <c r="N2789">
        <v>-74.059370000000001</v>
      </c>
      <c r="O2789" t="s">
        <v>1530</v>
      </c>
    </row>
    <row r="2790" spans="1:15" x14ac:dyDescent="0.25">
      <c r="A2790">
        <v>6632</v>
      </c>
      <c r="B2790" s="2" t="s">
        <v>496</v>
      </c>
      <c r="C2790" s="2">
        <v>397</v>
      </c>
      <c r="D2790" s="2">
        <v>1</v>
      </c>
      <c r="E2790" t="s">
        <v>6343</v>
      </c>
      <c r="F2790" s="2" t="s">
        <v>490</v>
      </c>
      <c r="G2790" s="2" t="s">
        <v>489</v>
      </c>
      <c r="H2790" s="2" t="s">
        <v>900</v>
      </c>
      <c r="I2790" s="2" t="s">
        <v>1446</v>
      </c>
      <c r="J2790" s="9">
        <v>44588</v>
      </c>
      <c r="K2790" s="2" t="s">
        <v>899</v>
      </c>
      <c r="L2790" s="3">
        <v>1092000</v>
      </c>
      <c r="M2790">
        <v>40.420839999999998</v>
      </c>
      <c r="N2790">
        <v>-74.054739999999995</v>
      </c>
      <c r="O2790" t="s">
        <v>1530</v>
      </c>
    </row>
    <row r="2791" spans="1:15" x14ac:dyDescent="0.25">
      <c r="A2791">
        <v>6641</v>
      </c>
      <c r="B2791" s="2" t="s">
        <v>496</v>
      </c>
      <c r="C2791" s="2">
        <v>618</v>
      </c>
      <c r="D2791" s="2">
        <v>13.02</v>
      </c>
      <c r="E2791" t="s">
        <v>6349</v>
      </c>
      <c r="F2791" s="2" t="s">
        <v>490</v>
      </c>
      <c r="G2791" s="2" t="s">
        <v>489</v>
      </c>
      <c r="H2791" s="2" t="s">
        <v>900</v>
      </c>
      <c r="I2791" s="2" t="s">
        <v>1446</v>
      </c>
      <c r="J2791" s="9">
        <v>44860</v>
      </c>
      <c r="K2791" s="2" t="s">
        <v>899</v>
      </c>
      <c r="L2791" s="3">
        <v>288800</v>
      </c>
      <c r="M2791">
        <v>40.402369999999998</v>
      </c>
      <c r="N2791">
        <v>-74.116020000000006</v>
      </c>
      <c r="O2791" t="s">
        <v>1531</v>
      </c>
    </row>
    <row r="2792" spans="1:15" x14ac:dyDescent="0.25">
      <c r="A2792">
        <v>6646</v>
      </c>
      <c r="B2792" s="2" t="s">
        <v>496</v>
      </c>
      <c r="C2792" s="2">
        <v>807</v>
      </c>
      <c r="D2792" s="2">
        <v>1.02</v>
      </c>
      <c r="E2792" t="s">
        <v>6354</v>
      </c>
      <c r="F2792" s="2" t="s">
        <v>490</v>
      </c>
      <c r="G2792" s="2" t="s">
        <v>489</v>
      </c>
      <c r="H2792" s="2" t="s">
        <v>909</v>
      </c>
      <c r="I2792" s="2" t="s">
        <v>1443</v>
      </c>
      <c r="J2792" s="9">
        <v>44915</v>
      </c>
      <c r="K2792" s="2" t="s">
        <v>899</v>
      </c>
      <c r="L2792" s="3">
        <v>1055000</v>
      </c>
      <c r="M2792">
        <v>40.398499999999999</v>
      </c>
      <c r="N2792">
        <v>-74.114620000000002</v>
      </c>
      <c r="O2792" t="s">
        <v>1529</v>
      </c>
    </row>
    <row r="2793" spans="1:15" x14ac:dyDescent="0.25">
      <c r="A2793">
        <v>6650</v>
      </c>
      <c r="B2793" s="2" t="s">
        <v>496</v>
      </c>
      <c r="C2793" s="2">
        <v>825</v>
      </c>
      <c r="D2793" s="2">
        <v>53</v>
      </c>
      <c r="E2793" t="s">
        <v>6357</v>
      </c>
      <c r="F2793" s="2" t="s">
        <v>490</v>
      </c>
      <c r="G2793" s="2" t="s">
        <v>489</v>
      </c>
      <c r="H2793" s="2" t="s">
        <v>906</v>
      </c>
      <c r="I2793" s="2" t="s">
        <v>1445</v>
      </c>
      <c r="J2793" s="9">
        <v>44924</v>
      </c>
      <c r="K2793" s="2" t="s">
        <v>899</v>
      </c>
      <c r="L2793" s="3">
        <v>1666000</v>
      </c>
      <c r="M2793">
        <v>40.392510000000001</v>
      </c>
      <c r="N2793">
        <v>-74.092399999999998</v>
      </c>
      <c r="O2793" t="s">
        <v>1530</v>
      </c>
    </row>
    <row r="2794" spans="1:15" x14ac:dyDescent="0.25">
      <c r="A2794">
        <v>6651</v>
      </c>
      <c r="B2794" s="2" t="s">
        <v>496</v>
      </c>
      <c r="C2794" s="2">
        <v>825</v>
      </c>
      <c r="D2794" s="2">
        <v>53.02</v>
      </c>
      <c r="E2794" t="s">
        <v>6358</v>
      </c>
      <c r="F2794" s="2" t="s">
        <v>490</v>
      </c>
      <c r="G2794" s="2" t="s">
        <v>489</v>
      </c>
      <c r="H2794" s="2" t="s">
        <v>906</v>
      </c>
      <c r="I2794" s="2" t="s">
        <v>1445</v>
      </c>
      <c r="J2794" s="9">
        <v>44924</v>
      </c>
      <c r="K2794" s="2" t="s">
        <v>899</v>
      </c>
      <c r="L2794" s="3">
        <v>1666000</v>
      </c>
      <c r="M2794">
        <v>40.392769999999999</v>
      </c>
      <c r="N2794">
        <v>-74.092489999999998</v>
      </c>
      <c r="O2794" t="s">
        <v>1529</v>
      </c>
    </row>
    <row r="2795" spans="1:15" x14ac:dyDescent="0.25">
      <c r="A2795">
        <v>6652</v>
      </c>
      <c r="B2795" s="2" t="s">
        <v>496</v>
      </c>
      <c r="C2795" s="2">
        <v>825</v>
      </c>
      <c r="D2795" s="2">
        <v>53.03</v>
      </c>
      <c r="E2795" t="s">
        <v>6359</v>
      </c>
      <c r="F2795" s="2" t="s">
        <v>490</v>
      </c>
      <c r="G2795" s="2" t="s">
        <v>489</v>
      </c>
      <c r="H2795" s="2" t="s">
        <v>900</v>
      </c>
      <c r="I2795" s="2" t="s">
        <v>1446</v>
      </c>
      <c r="J2795" s="9">
        <v>44607</v>
      </c>
      <c r="K2795" s="2" t="s">
        <v>899</v>
      </c>
      <c r="L2795" s="3">
        <v>2034200</v>
      </c>
      <c r="M2795">
        <v>40.390349999999998</v>
      </c>
      <c r="N2795">
        <v>-74.091949999999997</v>
      </c>
      <c r="O2795" t="s">
        <v>1529</v>
      </c>
    </row>
    <row r="2796" spans="1:15" x14ac:dyDescent="0.25">
      <c r="A2796">
        <v>6653</v>
      </c>
      <c r="B2796" s="2" t="s">
        <v>496</v>
      </c>
      <c r="C2796" s="2">
        <v>825</v>
      </c>
      <c r="D2796" s="2">
        <v>53.03</v>
      </c>
      <c r="E2796" t="s">
        <v>6359</v>
      </c>
      <c r="F2796" s="2" t="s">
        <v>490</v>
      </c>
      <c r="G2796" s="2" t="s">
        <v>489</v>
      </c>
      <c r="H2796" s="2" t="s">
        <v>900</v>
      </c>
      <c r="I2796" s="2" t="s">
        <v>1446</v>
      </c>
      <c r="J2796" s="9">
        <v>44655</v>
      </c>
      <c r="K2796" s="2" t="s">
        <v>899</v>
      </c>
      <c r="L2796" s="3">
        <v>2034200</v>
      </c>
      <c r="M2796">
        <v>40.390349999999998</v>
      </c>
      <c r="N2796">
        <v>-74.091949999999997</v>
      </c>
      <c r="O2796" t="s">
        <v>1529</v>
      </c>
    </row>
    <row r="2797" spans="1:15" x14ac:dyDescent="0.25">
      <c r="A2797">
        <v>6654</v>
      </c>
      <c r="B2797" s="2" t="s">
        <v>496</v>
      </c>
      <c r="C2797" s="2">
        <v>825</v>
      </c>
      <c r="D2797" s="2">
        <v>53.03</v>
      </c>
      <c r="E2797" t="s">
        <v>6359</v>
      </c>
      <c r="F2797" s="2" t="s">
        <v>490</v>
      </c>
      <c r="G2797" s="2" t="s">
        <v>489</v>
      </c>
      <c r="H2797" s="2" t="s">
        <v>900</v>
      </c>
      <c r="I2797" s="2" t="s">
        <v>1446</v>
      </c>
      <c r="J2797" s="9">
        <v>44634</v>
      </c>
      <c r="K2797" s="2" t="s">
        <v>899</v>
      </c>
      <c r="L2797" s="3">
        <v>2034200</v>
      </c>
      <c r="M2797">
        <v>40.390349999999998</v>
      </c>
      <c r="N2797">
        <v>-74.091949999999997</v>
      </c>
      <c r="O2797" t="s">
        <v>1529</v>
      </c>
    </row>
    <row r="2798" spans="1:15" x14ac:dyDescent="0.25">
      <c r="A2798">
        <v>6655</v>
      </c>
      <c r="B2798" s="2" t="s">
        <v>496</v>
      </c>
      <c r="C2798" s="2">
        <v>825</v>
      </c>
      <c r="D2798" s="2">
        <v>53.03</v>
      </c>
      <c r="E2798" t="s">
        <v>6359</v>
      </c>
      <c r="F2798" s="2" t="s">
        <v>490</v>
      </c>
      <c r="G2798" s="2" t="s">
        <v>489</v>
      </c>
      <c r="H2798" s="2" t="s">
        <v>900</v>
      </c>
      <c r="I2798" s="2" t="s">
        <v>1446</v>
      </c>
      <c r="J2798" s="9">
        <v>44644</v>
      </c>
      <c r="K2798" s="2" t="s">
        <v>899</v>
      </c>
      <c r="L2798" s="3">
        <v>2034200</v>
      </c>
      <c r="M2798">
        <v>40.390349999999998</v>
      </c>
      <c r="N2798">
        <v>-74.091949999999997</v>
      </c>
      <c r="O2798" t="s">
        <v>1529</v>
      </c>
    </row>
    <row r="2799" spans="1:15" x14ac:dyDescent="0.25">
      <c r="A2799">
        <v>6656</v>
      </c>
      <c r="B2799" s="2" t="s">
        <v>496</v>
      </c>
      <c r="C2799" s="2">
        <v>825</v>
      </c>
      <c r="D2799" s="2">
        <v>53.03</v>
      </c>
      <c r="E2799" t="s">
        <v>6359</v>
      </c>
      <c r="F2799" s="2" t="s">
        <v>490</v>
      </c>
      <c r="G2799" s="2" t="s">
        <v>489</v>
      </c>
      <c r="H2799" s="2" t="s">
        <v>900</v>
      </c>
      <c r="I2799" s="2" t="s">
        <v>1446</v>
      </c>
      <c r="J2799" s="9">
        <v>44691</v>
      </c>
      <c r="K2799" s="2" t="s">
        <v>899</v>
      </c>
      <c r="L2799" s="3">
        <v>2034200</v>
      </c>
      <c r="M2799">
        <v>40.390349999999998</v>
      </c>
      <c r="N2799">
        <v>-74.091949999999997</v>
      </c>
      <c r="O2799" t="s">
        <v>1529</v>
      </c>
    </row>
    <row r="2800" spans="1:15" x14ac:dyDescent="0.25">
      <c r="A2800">
        <v>6657</v>
      </c>
      <c r="B2800" s="2" t="s">
        <v>496</v>
      </c>
      <c r="C2800" s="2">
        <v>825</v>
      </c>
      <c r="D2800" s="2">
        <v>53.03</v>
      </c>
      <c r="E2800" t="s">
        <v>6359</v>
      </c>
      <c r="F2800" s="2" t="s">
        <v>490</v>
      </c>
      <c r="G2800" s="2" t="s">
        <v>489</v>
      </c>
      <c r="H2800" s="2" t="s">
        <v>900</v>
      </c>
      <c r="I2800" s="2" t="s">
        <v>1446</v>
      </c>
      <c r="J2800" s="9">
        <v>44707</v>
      </c>
      <c r="K2800" s="2" t="s">
        <v>899</v>
      </c>
      <c r="L2800" s="3">
        <v>2034200</v>
      </c>
      <c r="M2800">
        <v>40.390349999999998</v>
      </c>
      <c r="N2800">
        <v>-74.091949999999997</v>
      </c>
      <c r="O2800" t="s">
        <v>1529</v>
      </c>
    </row>
    <row r="2801" spans="1:15" x14ac:dyDescent="0.25">
      <c r="A2801">
        <v>6658</v>
      </c>
      <c r="B2801" s="2" t="s">
        <v>496</v>
      </c>
      <c r="C2801" s="2">
        <v>825</v>
      </c>
      <c r="D2801" s="2">
        <v>53.03</v>
      </c>
      <c r="E2801" t="s">
        <v>6359</v>
      </c>
      <c r="F2801" s="2" t="s">
        <v>490</v>
      </c>
      <c r="G2801" s="2" t="s">
        <v>489</v>
      </c>
      <c r="H2801" s="2" t="s">
        <v>900</v>
      </c>
      <c r="I2801" s="2" t="s">
        <v>1446</v>
      </c>
      <c r="J2801" s="9">
        <v>44719</v>
      </c>
      <c r="K2801" s="2" t="s">
        <v>899</v>
      </c>
      <c r="L2801" s="3">
        <v>2034200</v>
      </c>
      <c r="M2801">
        <v>40.390349999999998</v>
      </c>
      <c r="N2801">
        <v>-74.091949999999997</v>
      </c>
      <c r="O2801" t="s">
        <v>1529</v>
      </c>
    </row>
    <row r="2802" spans="1:15" x14ac:dyDescent="0.25">
      <c r="A2802">
        <v>6659</v>
      </c>
      <c r="B2802" s="2" t="s">
        <v>496</v>
      </c>
      <c r="C2802" s="2">
        <v>825</v>
      </c>
      <c r="D2802" s="2">
        <v>53.03</v>
      </c>
      <c r="E2802" t="s">
        <v>6359</v>
      </c>
      <c r="F2802" s="2" t="s">
        <v>490</v>
      </c>
      <c r="G2802" s="2" t="s">
        <v>489</v>
      </c>
      <c r="H2802" s="2" t="s">
        <v>900</v>
      </c>
      <c r="I2802" s="2" t="s">
        <v>1446</v>
      </c>
      <c r="J2802" s="9">
        <v>44721</v>
      </c>
      <c r="K2802" s="2" t="s">
        <v>899</v>
      </c>
      <c r="L2802" s="3">
        <v>2034200</v>
      </c>
      <c r="M2802">
        <v>40.390349999999998</v>
      </c>
      <c r="N2802">
        <v>-74.091949999999997</v>
      </c>
      <c r="O2802" t="s">
        <v>1529</v>
      </c>
    </row>
    <row r="2803" spans="1:15" x14ac:dyDescent="0.25">
      <c r="A2803">
        <v>6660</v>
      </c>
      <c r="B2803" s="2" t="s">
        <v>496</v>
      </c>
      <c r="C2803" s="2">
        <v>825</v>
      </c>
      <c r="D2803" s="2">
        <v>53.03</v>
      </c>
      <c r="E2803" t="s">
        <v>6359</v>
      </c>
      <c r="F2803" s="2" t="s">
        <v>490</v>
      </c>
      <c r="G2803" s="2" t="s">
        <v>489</v>
      </c>
      <c r="H2803" s="2" t="s">
        <v>900</v>
      </c>
      <c r="I2803" s="2" t="s">
        <v>1446</v>
      </c>
      <c r="J2803" s="9">
        <v>44726</v>
      </c>
      <c r="K2803" s="2" t="s">
        <v>899</v>
      </c>
      <c r="L2803" s="3">
        <v>2034200</v>
      </c>
      <c r="M2803">
        <v>40.390349999999998</v>
      </c>
      <c r="N2803">
        <v>-74.091949999999997</v>
      </c>
      <c r="O2803" t="s">
        <v>1529</v>
      </c>
    </row>
    <row r="2804" spans="1:15" x14ac:dyDescent="0.25">
      <c r="A2804">
        <v>6661</v>
      </c>
      <c r="B2804" s="2" t="s">
        <v>496</v>
      </c>
      <c r="C2804" s="2">
        <v>825</v>
      </c>
      <c r="D2804" s="2">
        <v>53.03</v>
      </c>
      <c r="E2804" t="s">
        <v>6359</v>
      </c>
      <c r="F2804" s="2" t="s">
        <v>490</v>
      </c>
      <c r="G2804" s="2" t="s">
        <v>489</v>
      </c>
      <c r="H2804" s="2" t="s">
        <v>900</v>
      </c>
      <c r="I2804" s="2" t="s">
        <v>1446</v>
      </c>
      <c r="J2804" s="9">
        <v>44729</v>
      </c>
      <c r="K2804" s="2" t="s">
        <v>899</v>
      </c>
      <c r="L2804" s="3">
        <v>2034200</v>
      </c>
      <c r="M2804">
        <v>40.390349999999998</v>
      </c>
      <c r="N2804">
        <v>-74.091949999999997</v>
      </c>
      <c r="O2804" t="s">
        <v>1529</v>
      </c>
    </row>
    <row r="2805" spans="1:15" x14ac:dyDescent="0.25">
      <c r="A2805">
        <v>6662</v>
      </c>
      <c r="B2805" s="2" t="s">
        <v>496</v>
      </c>
      <c r="C2805" s="2">
        <v>825</v>
      </c>
      <c r="D2805" s="2">
        <v>53.03</v>
      </c>
      <c r="E2805" t="s">
        <v>6359</v>
      </c>
      <c r="F2805" s="2" t="s">
        <v>490</v>
      </c>
      <c r="G2805" s="2" t="s">
        <v>489</v>
      </c>
      <c r="H2805" s="2" t="s">
        <v>900</v>
      </c>
      <c r="I2805" s="2" t="s">
        <v>1446</v>
      </c>
      <c r="J2805" s="9">
        <v>44743</v>
      </c>
      <c r="K2805" s="2" t="s">
        <v>899</v>
      </c>
      <c r="L2805" s="3">
        <v>2034200</v>
      </c>
      <c r="M2805">
        <v>40.390349999999998</v>
      </c>
      <c r="N2805">
        <v>-74.091949999999997</v>
      </c>
      <c r="O2805" t="s">
        <v>1529</v>
      </c>
    </row>
    <row r="2806" spans="1:15" x14ac:dyDescent="0.25">
      <c r="A2806">
        <v>6663</v>
      </c>
      <c r="B2806" s="2" t="s">
        <v>496</v>
      </c>
      <c r="C2806" s="2">
        <v>825</v>
      </c>
      <c r="D2806" s="2">
        <v>53.03</v>
      </c>
      <c r="E2806" t="s">
        <v>6359</v>
      </c>
      <c r="F2806" s="2" t="s">
        <v>490</v>
      </c>
      <c r="G2806" s="2" t="s">
        <v>489</v>
      </c>
      <c r="H2806" s="2" t="s">
        <v>900</v>
      </c>
      <c r="I2806" s="2" t="s">
        <v>1446</v>
      </c>
      <c r="J2806" s="9">
        <v>44740</v>
      </c>
      <c r="K2806" s="2" t="s">
        <v>899</v>
      </c>
      <c r="L2806" s="3">
        <v>2034200</v>
      </c>
      <c r="M2806">
        <v>40.390349999999998</v>
      </c>
      <c r="N2806">
        <v>-74.091949999999997</v>
      </c>
      <c r="O2806" t="s">
        <v>1529</v>
      </c>
    </row>
    <row r="2807" spans="1:15" x14ac:dyDescent="0.25">
      <c r="A2807">
        <v>6664</v>
      </c>
      <c r="B2807" s="2" t="s">
        <v>496</v>
      </c>
      <c r="C2807" s="2">
        <v>825</v>
      </c>
      <c r="D2807" s="2">
        <v>53.03</v>
      </c>
      <c r="E2807" t="s">
        <v>6359</v>
      </c>
      <c r="F2807" s="2" t="s">
        <v>490</v>
      </c>
      <c r="G2807" s="2" t="s">
        <v>489</v>
      </c>
      <c r="H2807" s="2" t="s">
        <v>900</v>
      </c>
      <c r="I2807" s="2" t="s">
        <v>1446</v>
      </c>
      <c r="J2807" s="9">
        <v>44817</v>
      </c>
      <c r="K2807" s="2" t="s">
        <v>899</v>
      </c>
      <c r="L2807" s="3">
        <v>2034200</v>
      </c>
      <c r="M2807">
        <v>40.390349999999998</v>
      </c>
      <c r="N2807">
        <v>-74.091949999999997</v>
      </c>
      <c r="O2807" t="s">
        <v>1529</v>
      </c>
    </row>
    <row r="2808" spans="1:15" x14ac:dyDescent="0.25">
      <c r="A2808">
        <v>6665</v>
      </c>
      <c r="B2808" s="2" t="s">
        <v>496</v>
      </c>
      <c r="C2808" s="2">
        <v>825</v>
      </c>
      <c r="D2808" s="2">
        <v>53.03</v>
      </c>
      <c r="E2808" t="s">
        <v>6359</v>
      </c>
      <c r="F2808" s="2" t="s">
        <v>490</v>
      </c>
      <c r="G2808" s="2" t="s">
        <v>489</v>
      </c>
      <c r="H2808" s="2" t="s">
        <v>900</v>
      </c>
      <c r="I2808" s="2" t="s">
        <v>1446</v>
      </c>
      <c r="J2808" s="9">
        <v>44784</v>
      </c>
      <c r="K2808" s="2" t="s">
        <v>899</v>
      </c>
      <c r="L2808" s="3">
        <v>2034200</v>
      </c>
      <c r="M2808">
        <v>40.390349999999998</v>
      </c>
      <c r="N2808">
        <v>-74.091949999999997</v>
      </c>
      <c r="O2808" t="s">
        <v>1529</v>
      </c>
    </row>
    <row r="2809" spans="1:15" x14ac:dyDescent="0.25">
      <c r="A2809">
        <v>6666</v>
      </c>
      <c r="B2809" s="2" t="s">
        <v>496</v>
      </c>
      <c r="C2809" s="2">
        <v>825</v>
      </c>
      <c r="D2809" s="2">
        <v>53.03</v>
      </c>
      <c r="E2809" t="s">
        <v>6359</v>
      </c>
      <c r="F2809" s="2" t="s">
        <v>490</v>
      </c>
      <c r="G2809" s="2" t="s">
        <v>489</v>
      </c>
      <c r="H2809" s="2" t="s">
        <v>900</v>
      </c>
      <c r="I2809" s="2" t="s">
        <v>1446</v>
      </c>
      <c r="J2809" s="9">
        <v>44798</v>
      </c>
      <c r="K2809" s="2" t="s">
        <v>899</v>
      </c>
      <c r="L2809" s="3">
        <v>2034200</v>
      </c>
      <c r="M2809">
        <v>40.390349999999998</v>
      </c>
      <c r="N2809">
        <v>-74.091949999999997</v>
      </c>
      <c r="O2809" t="s">
        <v>1529</v>
      </c>
    </row>
    <row r="2810" spans="1:15" x14ac:dyDescent="0.25">
      <c r="A2810">
        <v>6669</v>
      </c>
      <c r="B2810" s="2" t="s">
        <v>496</v>
      </c>
      <c r="C2810" s="2">
        <v>840</v>
      </c>
      <c r="D2810" s="2">
        <v>69.040000000000006</v>
      </c>
      <c r="E2810" t="s">
        <v>6362</v>
      </c>
      <c r="F2810" s="2" t="s">
        <v>490</v>
      </c>
      <c r="G2810" s="2" t="s">
        <v>489</v>
      </c>
      <c r="H2810" s="2" t="s">
        <v>900</v>
      </c>
      <c r="I2810" s="2" t="s">
        <v>1446</v>
      </c>
      <c r="J2810" s="9">
        <v>44792</v>
      </c>
      <c r="K2810" s="2" t="s">
        <v>899</v>
      </c>
      <c r="L2810" s="3">
        <v>704000</v>
      </c>
      <c r="M2810">
        <v>40.385640000000002</v>
      </c>
      <c r="N2810">
        <v>-74.021799999999999</v>
      </c>
      <c r="O2810" t="s">
        <v>1529</v>
      </c>
    </row>
    <row r="2811" spans="1:15" x14ac:dyDescent="0.25">
      <c r="A2811">
        <v>6670</v>
      </c>
      <c r="B2811" s="2" t="s">
        <v>496</v>
      </c>
      <c r="C2811" s="2">
        <v>885</v>
      </c>
      <c r="D2811" s="2">
        <v>13</v>
      </c>
      <c r="E2811" t="s">
        <v>6363</v>
      </c>
      <c r="F2811" s="2" t="s">
        <v>490</v>
      </c>
      <c r="G2811" s="2" t="s">
        <v>489</v>
      </c>
      <c r="H2811" s="2" t="s">
        <v>900</v>
      </c>
      <c r="I2811" s="2" t="s">
        <v>1446</v>
      </c>
      <c r="J2811" s="9">
        <v>44803</v>
      </c>
      <c r="K2811" s="2" t="s">
        <v>899</v>
      </c>
      <c r="L2811" s="3">
        <v>435860</v>
      </c>
      <c r="M2811">
        <v>40.379219999999997</v>
      </c>
      <c r="N2811">
        <v>-74.034599999999998</v>
      </c>
      <c r="O2811" t="s">
        <v>1530</v>
      </c>
    </row>
    <row r="2812" spans="1:15" x14ac:dyDescent="0.25">
      <c r="A2812">
        <v>6671</v>
      </c>
      <c r="B2812" s="2" t="s">
        <v>502</v>
      </c>
      <c r="C2812" s="2">
        <v>22</v>
      </c>
      <c r="D2812" s="2">
        <v>13</v>
      </c>
      <c r="E2812" t="s">
        <v>6364</v>
      </c>
      <c r="F2812" s="2" t="s">
        <v>496</v>
      </c>
      <c r="G2812" s="2" t="s">
        <v>495</v>
      </c>
      <c r="H2812" s="2" t="s">
        <v>911</v>
      </c>
      <c r="I2812" s="2" t="s">
        <v>1447</v>
      </c>
      <c r="J2812" s="9">
        <v>44631</v>
      </c>
      <c r="K2812" s="2" t="s">
        <v>899</v>
      </c>
      <c r="L2812" s="3">
        <v>1679847</v>
      </c>
      <c r="M2812">
        <v>40.26</v>
      </c>
      <c r="N2812">
        <v>-74.400080000000003</v>
      </c>
      <c r="O2812" t="s">
        <v>1530</v>
      </c>
    </row>
    <row r="2813" spans="1:15" x14ac:dyDescent="0.25">
      <c r="A2813">
        <v>6675</v>
      </c>
      <c r="B2813" s="2" t="s">
        <v>502</v>
      </c>
      <c r="C2813" s="2">
        <v>31</v>
      </c>
      <c r="D2813" s="2">
        <v>25.02</v>
      </c>
      <c r="E2813" t="s">
        <v>6366</v>
      </c>
      <c r="F2813" s="2" t="s">
        <v>496</v>
      </c>
      <c r="G2813" s="2" t="s">
        <v>495</v>
      </c>
      <c r="H2813" s="2" t="s">
        <v>900</v>
      </c>
      <c r="I2813" s="2" t="s">
        <v>1446</v>
      </c>
      <c r="J2813" s="9">
        <v>44831</v>
      </c>
      <c r="K2813" s="2" t="s">
        <v>899</v>
      </c>
      <c r="L2813" s="3">
        <v>800000</v>
      </c>
      <c r="M2813">
        <v>40.204120000000003</v>
      </c>
      <c r="N2813">
        <v>-74.44914</v>
      </c>
      <c r="O2813" t="s">
        <v>1529</v>
      </c>
    </row>
    <row r="2814" spans="1:15" x14ac:dyDescent="0.25">
      <c r="A2814">
        <v>6676</v>
      </c>
      <c r="B2814" s="2" t="s">
        <v>502</v>
      </c>
      <c r="C2814" s="2">
        <v>36.01</v>
      </c>
      <c r="D2814" s="2">
        <v>14.15</v>
      </c>
      <c r="E2814" t="s">
        <v>6367</v>
      </c>
      <c r="F2814" s="2" t="s">
        <v>496</v>
      </c>
      <c r="G2814" s="2" t="s">
        <v>495</v>
      </c>
      <c r="H2814" s="2" t="s">
        <v>900</v>
      </c>
      <c r="I2814" s="2" t="s">
        <v>1446</v>
      </c>
      <c r="J2814" s="9">
        <v>44644</v>
      </c>
      <c r="K2814" s="2" t="s">
        <v>899</v>
      </c>
      <c r="L2814" s="3">
        <v>816500</v>
      </c>
      <c r="M2814">
        <v>40.201880000000003</v>
      </c>
      <c r="N2814">
        <v>-74.428560000000004</v>
      </c>
      <c r="O2814" t="s">
        <v>1530</v>
      </c>
    </row>
    <row r="2815" spans="1:15" x14ac:dyDescent="0.25">
      <c r="A2815">
        <v>6677</v>
      </c>
      <c r="B2815" s="2" t="s">
        <v>502</v>
      </c>
      <c r="C2815" s="2">
        <v>45</v>
      </c>
      <c r="D2815" s="2">
        <v>4.1100000000000003</v>
      </c>
      <c r="E2815" t="s">
        <v>6368</v>
      </c>
      <c r="F2815" s="2" t="s">
        <v>496</v>
      </c>
      <c r="G2815" s="2" t="s">
        <v>495</v>
      </c>
      <c r="H2815" s="2" t="s">
        <v>900</v>
      </c>
      <c r="I2815" s="2" t="s">
        <v>1446</v>
      </c>
      <c r="J2815" s="9">
        <v>44901</v>
      </c>
      <c r="K2815" s="2" t="s">
        <v>899</v>
      </c>
      <c r="L2815" s="3">
        <v>398600</v>
      </c>
      <c r="M2815">
        <v>40.207230000000003</v>
      </c>
      <c r="N2815">
        <v>-74.388660000000002</v>
      </c>
      <c r="O2815" t="s">
        <v>1529</v>
      </c>
    </row>
    <row r="2816" spans="1:15" x14ac:dyDescent="0.25">
      <c r="A2816">
        <v>6678</v>
      </c>
      <c r="B2816" s="2" t="s">
        <v>502</v>
      </c>
      <c r="C2816" s="2">
        <v>46</v>
      </c>
      <c r="D2816" s="2">
        <v>4.0999999999999996</v>
      </c>
      <c r="E2816" t="s">
        <v>6369</v>
      </c>
      <c r="F2816" s="2" t="s">
        <v>496</v>
      </c>
      <c r="G2816" s="2" t="s">
        <v>495</v>
      </c>
      <c r="H2816" s="2" t="s">
        <v>900</v>
      </c>
      <c r="I2816" s="2" t="s">
        <v>1446</v>
      </c>
      <c r="J2816" s="9">
        <v>44796</v>
      </c>
      <c r="K2816" s="2" t="s">
        <v>899</v>
      </c>
      <c r="L2816" s="3">
        <v>579500</v>
      </c>
      <c r="M2816">
        <v>40.198430000000002</v>
      </c>
      <c r="N2816">
        <v>-74.414379999999994</v>
      </c>
      <c r="O2816" t="s">
        <v>1529</v>
      </c>
    </row>
    <row r="2817" spans="1:15" x14ac:dyDescent="0.25">
      <c r="A2817">
        <v>6681</v>
      </c>
      <c r="B2817" s="2" t="s">
        <v>502</v>
      </c>
      <c r="C2817" s="2">
        <v>57</v>
      </c>
      <c r="D2817" s="2">
        <v>14.02</v>
      </c>
      <c r="E2817" t="s">
        <v>6371</v>
      </c>
      <c r="F2817" s="2" t="s">
        <v>496</v>
      </c>
      <c r="G2817" s="2" t="s">
        <v>495</v>
      </c>
      <c r="H2817" s="2" t="s">
        <v>896</v>
      </c>
      <c r="I2817" s="2" t="s">
        <v>1438</v>
      </c>
      <c r="J2817" s="9">
        <v>44734</v>
      </c>
      <c r="K2817" s="2" t="s">
        <v>899</v>
      </c>
      <c r="L2817" s="3">
        <v>267000</v>
      </c>
      <c r="M2817">
        <v>40.168529999999997</v>
      </c>
      <c r="N2817">
        <v>-74.422409999999999</v>
      </c>
      <c r="O2817" t="s">
        <v>1529</v>
      </c>
    </row>
    <row r="2818" spans="1:15" x14ac:dyDescent="0.25">
      <c r="A2818">
        <v>6682</v>
      </c>
      <c r="B2818" s="2" t="s">
        <v>502</v>
      </c>
      <c r="C2818" s="2">
        <v>57</v>
      </c>
      <c r="D2818" s="2">
        <v>14.02</v>
      </c>
      <c r="E2818" t="s">
        <v>6371</v>
      </c>
      <c r="F2818" s="2" t="s">
        <v>496</v>
      </c>
      <c r="G2818" s="2" t="s">
        <v>495</v>
      </c>
      <c r="H2818" s="2" t="s">
        <v>911</v>
      </c>
      <c r="I2818" s="2" t="s">
        <v>1447</v>
      </c>
      <c r="J2818" s="9">
        <v>44756</v>
      </c>
      <c r="K2818" s="2" t="s">
        <v>899</v>
      </c>
      <c r="L2818" s="3">
        <v>318940</v>
      </c>
      <c r="M2818">
        <v>40.168529999999997</v>
      </c>
      <c r="N2818">
        <v>-74.422409999999999</v>
      </c>
      <c r="O2818" t="s">
        <v>1529</v>
      </c>
    </row>
    <row r="2819" spans="1:15" x14ac:dyDescent="0.25">
      <c r="A2819">
        <v>6683</v>
      </c>
      <c r="B2819" s="2" t="s">
        <v>502</v>
      </c>
      <c r="C2819" s="2">
        <v>64</v>
      </c>
      <c r="D2819" s="2">
        <v>15.01</v>
      </c>
      <c r="E2819" t="s">
        <v>6372</v>
      </c>
      <c r="F2819" s="2" t="s">
        <v>496</v>
      </c>
      <c r="G2819" s="2" t="s">
        <v>495</v>
      </c>
      <c r="H2819" s="2" t="s">
        <v>900</v>
      </c>
      <c r="I2819" s="2" t="s">
        <v>1446</v>
      </c>
      <c r="J2819" s="9">
        <v>44587</v>
      </c>
      <c r="K2819" s="2" t="s">
        <v>899</v>
      </c>
      <c r="L2819" s="3">
        <v>254000</v>
      </c>
      <c r="M2819">
        <v>40.20476</v>
      </c>
      <c r="N2819">
        <v>-74.365229999999997</v>
      </c>
      <c r="O2819" t="s">
        <v>1530</v>
      </c>
    </row>
    <row r="2820" spans="1:15" x14ac:dyDescent="0.25">
      <c r="A2820">
        <v>6684</v>
      </c>
      <c r="B2820" s="2" t="s">
        <v>542</v>
      </c>
      <c r="C2820" s="2">
        <v>15</v>
      </c>
      <c r="D2820" s="2">
        <v>11.01</v>
      </c>
      <c r="E2820" t="s">
        <v>6373</v>
      </c>
      <c r="F2820" s="2" t="s">
        <v>502</v>
      </c>
      <c r="G2820" s="2" t="s">
        <v>501</v>
      </c>
      <c r="H2820" s="2" t="s">
        <v>900</v>
      </c>
      <c r="I2820" s="2" t="s">
        <v>1446</v>
      </c>
      <c r="J2820" s="9">
        <v>44838</v>
      </c>
      <c r="K2820" s="2" t="s">
        <v>899</v>
      </c>
      <c r="L2820" s="3">
        <v>968000</v>
      </c>
      <c r="M2820">
        <v>40.338990000000003</v>
      </c>
      <c r="N2820">
        <v>-73.974969999999999</v>
      </c>
      <c r="O2820" t="s">
        <v>1530</v>
      </c>
    </row>
    <row r="2821" spans="1:15" x14ac:dyDescent="0.25">
      <c r="A2821">
        <v>6685</v>
      </c>
      <c r="B2821" s="2" t="s">
        <v>542</v>
      </c>
      <c r="C2821" s="2">
        <v>2</v>
      </c>
      <c r="D2821" s="2">
        <v>12</v>
      </c>
      <c r="E2821" t="s">
        <v>6374</v>
      </c>
      <c r="F2821" s="2" t="s">
        <v>502</v>
      </c>
      <c r="G2821" s="2" t="s">
        <v>501</v>
      </c>
      <c r="H2821" s="2" t="s">
        <v>907</v>
      </c>
      <c r="I2821" s="2" t="s">
        <v>1442</v>
      </c>
      <c r="J2821" s="9">
        <v>44641</v>
      </c>
      <c r="K2821" s="2" t="s">
        <v>899</v>
      </c>
      <c r="L2821" s="3">
        <v>875100</v>
      </c>
      <c r="M2821">
        <v>40.394010000000002</v>
      </c>
      <c r="N2821">
        <v>-73.976619999999997</v>
      </c>
      <c r="O2821" t="s">
        <v>1529</v>
      </c>
    </row>
    <row r="2822" spans="1:15" x14ac:dyDescent="0.25">
      <c r="A2822">
        <v>6686</v>
      </c>
      <c r="B2822" s="2" t="s">
        <v>542</v>
      </c>
      <c r="C2822" s="2">
        <v>2</v>
      </c>
      <c r="D2822" s="2">
        <v>27</v>
      </c>
      <c r="E2822" t="s">
        <v>6375</v>
      </c>
      <c r="F2822" s="2" t="s">
        <v>502</v>
      </c>
      <c r="G2822" s="2" t="s">
        <v>501</v>
      </c>
      <c r="H2822" s="2" t="s">
        <v>900</v>
      </c>
      <c r="I2822" s="2" t="s">
        <v>1446</v>
      </c>
      <c r="J2822" s="9">
        <v>44671</v>
      </c>
      <c r="K2822" s="2" t="s">
        <v>899</v>
      </c>
      <c r="L2822" s="3">
        <v>327000</v>
      </c>
      <c r="M2822">
        <v>40.345419999999997</v>
      </c>
      <c r="N2822">
        <v>-73.975499999999997</v>
      </c>
      <c r="O2822" t="s">
        <v>1530</v>
      </c>
    </row>
    <row r="2823" spans="1:15" x14ac:dyDescent="0.25">
      <c r="A2823">
        <v>6689</v>
      </c>
      <c r="B2823" s="2" t="s">
        <v>542</v>
      </c>
      <c r="C2823" s="2">
        <v>42.05</v>
      </c>
      <c r="D2823" s="2">
        <v>33</v>
      </c>
      <c r="E2823" t="s">
        <v>6378</v>
      </c>
      <c r="F2823" s="2" t="s">
        <v>502</v>
      </c>
      <c r="G2823" s="2" t="s">
        <v>501</v>
      </c>
      <c r="H2823" s="2" t="s">
        <v>900</v>
      </c>
      <c r="I2823" s="2" t="s">
        <v>1446</v>
      </c>
      <c r="J2823" s="9">
        <v>44698</v>
      </c>
      <c r="K2823" s="2" t="s">
        <v>899</v>
      </c>
      <c r="L2823" s="3">
        <v>972000</v>
      </c>
      <c r="M2823">
        <v>40.333759999999998</v>
      </c>
      <c r="N2823">
        <v>-73.991889999999998</v>
      </c>
      <c r="O2823" t="s">
        <v>1530</v>
      </c>
    </row>
    <row r="2824" spans="1:15" x14ac:dyDescent="0.25">
      <c r="A2824">
        <v>6690</v>
      </c>
      <c r="B2824" s="2" t="s">
        <v>542</v>
      </c>
      <c r="C2824" s="2">
        <v>45</v>
      </c>
      <c r="D2824" s="2">
        <v>90.01</v>
      </c>
      <c r="E2824" t="s">
        <v>6379</v>
      </c>
      <c r="F2824" s="2" t="s">
        <v>502</v>
      </c>
      <c r="G2824" s="2" t="s">
        <v>501</v>
      </c>
      <c r="H2824" s="2" t="s">
        <v>910</v>
      </c>
      <c r="I2824" s="2" t="s">
        <v>1447</v>
      </c>
      <c r="J2824" s="9">
        <v>44648</v>
      </c>
      <c r="K2824" s="2" t="s">
        <v>899</v>
      </c>
      <c r="L2824" s="3">
        <v>639000</v>
      </c>
      <c r="M2824">
        <v>40.328980000000001</v>
      </c>
      <c r="N2824">
        <v>-73.979339999999993</v>
      </c>
      <c r="O2824" t="s">
        <v>1530</v>
      </c>
    </row>
    <row r="2825" spans="1:15" x14ac:dyDescent="0.25">
      <c r="A2825">
        <v>6694</v>
      </c>
      <c r="B2825" s="2" t="s">
        <v>540</v>
      </c>
      <c r="C2825" s="2">
        <v>1201</v>
      </c>
      <c r="D2825" s="2">
        <v>1</v>
      </c>
      <c r="E2825" t="s">
        <v>1340</v>
      </c>
      <c r="F2825" s="2" t="s">
        <v>542</v>
      </c>
      <c r="G2825" s="2" t="s">
        <v>541</v>
      </c>
      <c r="H2825" s="2" t="s">
        <v>898</v>
      </c>
      <c r="I2825" s="2" t="s">
        <v>1442</v>
      </c>
      <c r="J2825" s="9">
        <v>44874</v>
      </c>
      <c r="K2825" s="2" t="s">
        <v>899</v>
      </c>
      <c r="L2825" s="3">
        <v>272421250</v>
      </c>
      <c r="M2825">
        <v>40.208930000000002</v>
      </c>
      <c r="N2825">
        <v>-74.041300000000007</v>
      </c>
      <c r="O2825" t="s">
        <v>1530</v>
      </c>
    </row>
    <row r="2826" spans="1:15" x14ac:dyDescent="0.25">
      <c r="A2826">
        <v>6707</v>
      </c>
      <c r="B2826" s="2" t="s">
        <v>540</v>
      </c>
      <c r="C2826" s="2">
        <v>503</v>
      </c>
      <c r="D2826" s="2">
        <v>24</v>
      </c>
      <c r="E2826" t="s">
        <v>6391</v>
      </c>
      <c r="F2826" s="2" t="s">
        <v>542</v>
      </c>
      <c r="G2826" s="2" t="s">
        <v>541</v>
      </c>
      <c r="H2826" s="2" t="s">
        <v>900</v>
      </c>
      <c r="I2826" s="2" t="s">
        <v>1446</v>
      </c>
      <c r="J2826" s="9">
        <v>44895</v>
      </c>
      <c r="K2826" s="2" t="s">
        <v>899</v>
      </c>
      <c r="L2826" s="3">
        <v>254450</v>
      </c>
      <c r="M2826">
        <v>40.212310000000002</v>
      </c>
      <c r="N2826">
        <v>-74.021569999999997</v>
      </c>
      <c r="O2826" t="s">
        <v>1530</v>
      </c>
    </row>
    <row r="2827" spans="1:15" x14ac:dyDescent="0.25">
      <c r="A2827">
        <v>6713</v>
      </c>
      <c r="B2827" s="2" t="s">
        <v>584</v>
      </c>
      <c r="C2827">
        <v>12.01</v>
      </c>
      <c r="D2827">
        <v>9.01</v>
      </c>
      <c r="E2827" t="s">
        <v>6397</v>
      </c>
      <c r="F2827" s="2" t="s">
        <v>584</v>
      </c>
      <c r="G2827" t="s">
        <v>583</v>
      </c>
      <c r="H2827" t="s">
        <v>900</v>
      </c>
      <c r="I2827" t="s">
        <v>1446</v>
      </c>
      <c r="J2827" s="9">
        <v>44649</v>
      </c>
      <c r="K2827" t="s">
        <v>899</v>
      </c>
      <c r="L2827" s="10">
        <v>398070</v>
      </c>
      <c r="M2827">
        <v>40.264560000000003</v>
      </c>
      <c r="N2827">
        <v>-74.003969999999995</v>
      </c>
      <c r="O2827" t="s">
        <v>1531</v>
      </c>
    </row>
    <row r="2828" spans="1:15" x14ac:dyDescent="0.25">
      <c r="A2828">
        <v>6714</v>
      </c>
      <c r="B2828" s="2" t="s">
        <v>584</v>
      </c>
      <c r="C2828">
        <v>137</v>
      </c>
      <c r="D2828">
        <v>4</v>
      </c>
      <c r="E2828" t="s">
        <v>6398</v>
      </c>
      <c r="F2828" s="2" t="s">
        <v>584</v>
      </c>
      <c r="G2828" t="s">
        <v>583</v>
      </c>
      <c r="H2828" t="s">
        <v>901</v>
      </c>
      <c r="I2828" t="s">
        <v>1435</v>
      </c>
      <c r="J2828" s="9">
        <v>44732</v>
      </c>
      <c r="K2828" t="s">
        <v>899</v>
      </c>
      <c r="L2828" s="10">
        <v>2000000</v>
      </c>
      <c r="M2828">
        <v>40.231549999999999</v>
      </c>
      <c r="N2828">
        <v>-74.03734</v>
      </c>
      <c r="O2828" t="s">
        <v>1530</v>
      </c>
    </row>
    <row r="2829" spans="1:15" x14ac:dyDescent="0.25">
      <c r="A2829">
        <v>6723</v>
      </c>
      <c r="B2829" s="2" t="s">
        <v>584</v>
      </c>
      <c r="C2829">
        <v>20</v>
      </c>
      <c r="D2829">
        <v>4</v>
      </c>
      <c r="E2829" t="s">
        <v>6406</v>
      </c>
      <c r="F2829" s="2" t="s">
        <v>584</v>
      </c>
      <c r="G2829" t="s">
        <v>583</v>
      </c>
      <c r="H2829" s="2" t="s">
        <v>900</v>
      </c>
      <c r="I2829" s="2" t="s">
        <v>1446</v>
      </c>
      <c r="J2829" s="9">
        <v>44756</v>
      </c>
      <c r="K2829" t="s">
        <v>899</v>
      </c>
      <c r="L2829" s="10">
        <v>656000</v>
      </c>
      <c r="M2829">
        <v>40.268859999999997</v>
      </c>
      <c r="N2829">
        <v>-74.01491</v>
      </c>
      <c r="O2829" t="s">
        <v>1530</v>
      </c>
    </row>
    <row r="2830" spans="1:15" x14ac:dyDescent="0.25">
      <c r="A2830">
        <v>6724</v>
      </c>
      <c r="B2830" s="2" t="s">
        <v>584</v>
      </c>
      <c r="C2830">
        <v>24</v>
      </c>
      <c r="D2830">
        <v>2</v>
      </c>
      <c r="E2830" t="s">
        <v>6407</v>
      </c>
      <c r="F2830" s="2" t="s">
        <v>584</v>
      </c>
      <c r="G2830" t="s">
        <v>583</v>
      </c>
      <c r="H2830" s="2" t="s">
        <v>900</v>
      </c>
      <c r="I2830" s="2" t="s">
        <v>1446</v>
      </c>
      <c r="J2830" s="9">
        <v>44733</v>
      </c>
      <c r="K2830" t="s">
        <v>899</v>
      </c>
      <c r="L2830" s="10">
        <v>1836400</v>
      </c>
      <c r="M2830">
        <v>40.254689999999997</v>
      </c>
      <c r="N2830">
        <v>-74.010859999999994</v>
      </c>
      <c r="O2830" t="s">
        <v>1530</v>
      </c>
    </row>
    <row r="2831" spans="1:15" x14ac:dyDescent="0.25">
      <c r="A2831">
        <v>6729</v>
      </c>
      <c r="B2831" s="2" t="s">
        <v>584</v>
      </c>
      <c r="C2831">
        <v>33</v>
      </c>
      <c r="D2831">
        <v>19.02</v>
      </c>
      <c r="E2831" t="s">
        <v>6410</v>
      </c>
      <c r="F2831" s="2" t="s">
        <v>584</v>
      </c>
      <c r="G2831" t="s">
        <v>583</v>
      </c>
      <c r="H2831" s="2" t="s">
        <v>905</v>
      </c>
      <c r="I2831" s="2" t="s">
        <v>1434</v>
      </c>
      <c r="J2831" s="9">
        <v>44825</v>
      </c>
      <c r="K2831" t="s">
        <v>899</v>
      </c>
      <c r="L2831" s="10">
        <v>918333</v>
      </c>
      <c r="M2831">
        <v>40.262659999999997</v>
      </c>
      <c r="N2831">
        <v>-74.038229999999999</v>
      </c>
      <c r="O2831" t="s">
        <v>1531</v>
      </c>
    </row>
    <row r="2832" spans="1:15" x14ac:dyDescent="0.25">
      <c r="A2832">
        <v>6730</v>
      </c>
      <c r="B2832" s="2" t="s">
        <v>584</v>
      </c>
      <c r="C2832">
        <v>33</v>
      </c>
      <c r="D2832">
        <v>19.02</v>
      </c>
      <c r="E2832" t="s">
        <v>6410</v>
      </c>
      <c r="F2832" s="2" t="s">
        <v>584</v>
      </c>
      <c r="G2832" t="s">
        <v>583</v>
      </c>
      <c r="H2832" s="2" t="s">
        <v>905</v>
      </c>
      <c r="I2832" s="2" t="s">
        <v>1434</v>
      </c>
      <c r="J2832" s="9">
        <v>44862</v>
      </c>
      <c r="K2832" t="s">
        <v>899</v>
      </c>
      <c r="L2832" s="10">
        <v>1820900</v>
      </c>
      <c r="M2832">
        <v>40.262659999999997</v>
      </c>
      <c r="N2832">
        <v>-74.038229999999999</v>
      </c>
      <c r="O2832" t="s">
        <v>1531</v>
      </c>
    </row>
    <row r="2833" spans="1:15" x14ac:dyDescent="0.25">
      <c r="A2833">
        <v>6731</v>
      </c>
      <c r="B2833" s="2" t="s">
        <v>584</v>
      </c>
      <c r="C2833">
        <v>33</v>
      </c>
      <c r="D2833">
        <v>19.02</v>
      </c>
      <c r="E2833" t="s">
        <v>6410</v>
      </c>
      <c r="F2833" s="2" t="s">
        <v>584</v>
      </c>
      <c r="G2833" t="s">
        <v>583</v>
      </c>
      <c r="H2833" s="2" t="s">
        <v>905</v>
      </c>
      <c r="I2833" s="2" t="s">
        <v>1434</v>
      </c>
      <c r="J2833" s="9">
        <v>44847</v>
      </c>
      <c r="K2833" t="s">
        <v>899</v>
      </c>
      <c r="L2833" s="10">
        <v>2844200</v>
      </c>
      <c r="M2833">
        <v>40.262659999999997</v>
      </c>
      <c r="N2833">
        <v>-74.038229999999999</v>
      </c>
      <c r="O2833" t="s">
        <v>1531</v>
      </c>
    </row>
    <row r="2834" spans="1:15" x14ac:dyDescent="0.25">
      <c r="A2834">
        <v>6736</v>
      </c>
      <c r="B2834" s="2" t="s">
        <v>584</v>
      </c>
      <c r="C2834">
        <v>4</v>
      </c>
      <c r="D2834">
        <v>4.0199999999999996</v>
      </c>
      <c r="E2834" t="s">
        <v>6414</v>
      </c>
      <c r="F2834" s="2" t="s">
        <v>584</v>
      </c>
      <c r="G2834" t="s">
        <v>583</v>
      </c>
      <c r="H2834" s="2" t="s">
        <v>900</v>
      </c>
      <c r="I2834" s="2" t="s">
        <v>1446</v>
      </c>
      <c r="J2834" s="9">
        <v>44649</v>
      </c>
      <c r="K2834" t="s">
        <v>899</v>
      </c>
      <c r="L2834" s="10">
        <v>304700</v>
      </c>
      <c r="M2834">
        <v>40.271090000000001</v>
      </c>
      <c r="N2834">
        <v>-74.027370000000005</v>
      </c>
      <c r="O2834" t="s">
        <v>1529</v>
      </c>
    </row>
    <row r="2835" spans="1:15" x14ac:dyDescent="0.25">
      <c r="A2835">
        <v>6737</v>
      </c>
      <c r="B2835" s="2" t="s">
        <v>584</v>
      </c>
      <c r="C2835">
        <v>5.03</v>
      </c>
      <c r="D2835">
        <v>26.01</v>
      </c>
      <c r="E2835" t="s">
        <v>6415</v>
      </c>
      <c r="F2835" s="2" t="s">
        <v>584</v>
      </c>
      <c r="G2835" t="s">
        <v>583</v>
      </c>
      <c r="H2835" s="2" t="s">
        <v>900</v>
      </c>
      <c r="I2835" s="2" t="s">
        <v>1446</v>
      </c>
      <c r="J2835" s="9">
        <v>44694</v>
      </c>
      <c r="K2835" t="s">
        <v>899</v>
      </c>
      <c r="L2835" s="10">
        <v>1072000</v>
      </c>
      <c r="M2835">
        <v>40.166490000000003</v>
      </c>
      <c r="N2835">
        <v>-74.162260000000003</v>
      </c>
      <c r="O2835" t="s">
        <v>1531</v>
      </c>
    </row>
    <row r="2836" spans="1:15" x14ac:dyDescent="0.25">
      <c r="A2836">
        <v>6739</v>
      </c>
      <c r="B2836" s="2" t="s">
        <v>584</v>
      </c>
      <c r="C2836">
        <v>9.02</v>
      </c>
      <c r="D2836">
        <v>12</v>
      </c>
      <c r="E2836" t="s">
        <v>6417</v>
      </c>
      <c r="F2836" s="2" t="s">
        <v>584</v>
      </c>
      <c r="G2836" t="s">
        <v>583</v>
      </c>
      <c r="H2836" s="2" t="s">
        <v>900</v>
      </c>
      <c r="I2836" s="2" t="s">
        <v>1446</v>
      </c>
      <c r="J2836" s="9">
        <v>44734</v>
      </c>
      <c r="K2836" t="s">
        <v>899</v>
      </c>
      <c r="L2836" s="10">
        <v>777000</v>
      </c>
      <c r="M2836">
        <v>40.273609999999998</v>
      </c>
      <c r="N2836">
        <v>-74.007729999999995</v>
      </c>
      <c r="O2836" t="s">
        <v>1530</v>
      </c>
    </row>
    <row r="2837" spans="1:15" x14ac:dyDescent="0.25">
      <c r="A2837">
        <v>6740</v>
      </c>
      <c r="B2837" s="2" t="s">
        <v>584</v>
      </c>
      <c r="C2837">
        <v>9.0399999999999991</v>
      </c>
      <c r="D2837">
        <v>7.01</v>
      </c>
      <c r="E2837" t="s">
        <v>6418</v>
      </c>
      <c r="F2837" s="2" t="s">
        <v>584</v>
      </c>
      <c r="G2837" t="s">
        <v>583</v>
      </c>
      <c r="H2837" t="s">
        <v>900</v>
      </c>
      <c r="I2837" t="s">
        <v>1446</v>
      </c>
      <c r="J2837" s="9">
        <v>44684</v>
      </c>
      <c r="K2837" t="s">
        <v>899</v>
      </c>
      <c r="L2837" s="10">
        <v>308300</v>
      </c>
      <c r="M2837">
        <v>40.268059999999998</v>
      </c>
      <c r="N2837">
        <v>-74.002619999999993</v>
      </c>
      <c r="O2837" t="s">
        <v>1531</v>
      </c>
    </row>
    <row r="2838" spans="1:15" x14ac:dyDescent="0.25">
      <c r="A2838">
        <v>6741</v>
      </c>
      <c r="B2838" s="2" t="s">
        <v>584</v>
      </c>
      <c r="C2838">
        <v>9.0399999999999991</v>
      </c>
      <c r="D2838">
        <v>9.01</v>
      </c>
      <c r="E2838" t="s">
        <v>6419</v>
      </c>
      <c r="F2838" s="2" t="s">
        <v>584</v>
      </c>
      <c r="G2838" t="s">
        <v>583</v>
      </c>
      <c r="H2838" t="s">
        <v>900</v>
      </c>
      <c r="I2838" t="s">
        <v>1446</v>
      </c>
      <c r="J2838" s="9">
        <v>44684</v>
      </c>
      <c r="K2838" t="s">
        <v>899</v>
      </c>
      <c r="L2838" s="10">
        <v>329900</v>
      </c>
      <c r="M2838">
        <v>40.268059999999998</v>
      </c>
      <c r="N2838">
        <v>-74.002619999999993</v>
      </c>
      <c r="O2838" t="s">
        <v>1531</v>
      </c>
    </row>
    <row r="2839" spans="1:15" x14ac:dyDescent="0.25">
      <c r="A2839">
        <v>6742</v>
      </c>
      <c r="B2839" s="2" t="s">
        <v>587</v>
      </c>
      <c r="C2839">
        <v>101</v>
      </c>
      <c r="D2839">
        <v>6.02</v>
      </c>
      <c r="E2839" t="s">
        <v>6420</v>
      </c>
      <c r="F2839" s="2" t="s">
        <v>587</v>
      </c>
      <c r="G2839" t="s">
        <v>586</v>
      </c>
      <c r="H2839" t="s">
        <v>900</v>
      </c>
      <c r="I2839" t="s">
        <v>1446</v>
      </c>
      <c r="J2839" s="9">
        <v>44708</v>
      </c>
      <c r="K2839" t="s">
        <v>899</v>
      </c>
      <c r="L2839" s="10">
        <v>366300</v>
      </c>
      <c r="M2839">
        <v>40.314599999999999</v>
      </c>
      <c r="N2839">
        <v>-74.025700000000001</v>
      </c>
      <c r="O2839" t="s">
        <v>1531</v>
      </c>
    </row>
    <row r="2840" spans="1:15" x14ac:dyDescent="0.25">
      <c r="A2840">
        <v>6743</v>
      </c>
      <c r="B2840" s="2" t="s">
        <v>587</v>
      </c>
      <c r="C2840">
        <v>101</v>
      </c>
      <c r="D2840">
        <v>6.03</v>
      </c>
      <c r="E2840" t="s">
        <v>6421</v>
      </c>
      <c r="F2840" s="2" t="s">
        <v>587</v>
      </c>
      <c r="G2840" t="s">
        <v>586</v>
      </c>
      <c r="H2840" t="s">
        <v>900</v>
      </c>
      <c r="I2840" t="s">
        <v>1446</v>
      </c>
      <c r="J2840" s="9">
        <v>44708</v>
      </c>
      <c r="K2840" t="s">
        <v>899</v>
      </c>
      <c r="L2840" s="10">
        <v>366300</v>
      </c>
      <c r="M2840">
        <v>40.314599999999999</v>
      </c>
      <c r="N2840">
        <v>-74.025700000000001</v>
      </c>
      <c r="O2840" t="s">
        <v>1531</v>
      </c>
    </row>
    <row r="2841" spans="1:15" x14ac:dyDescent="0.25">
      <c r="A2841">
        <v>6744</v>
      </c>
      <c r="B2841" s="2" t="s">
        <v>587</v>
      </c>
      <c r="C2841">
        <v>101</v>
      </c>
      <c r="D2841">
        <v>6.04</v>
      </c>
      <c r="E2841" t="s">
        <v>6422</v>
      </c>
      <c r="F2841" s="2" t="s">
        <v>587</v>
      </c>
      <c r="G2841" t="s">
        <v>586</v>
      </c>
      <c r="H2841" t="s">
        <v>900</v>
      </c>
      <c r="I2841" t="s">
        <v>1446</v>
      </c>
      <c r="J2841" s="9">
        <v>44708</v>
      </c>
      <c r="K2841" t="s">
        <v>899</v>
      </c>
      <c r="L2841" s="10">
        <v>366300</v>
      </c>
      <c r="M2841">
        <v>40.314599999999999</v>
      </c>
      <c r="N2841">
        <v>-74.025700000000001</v>
      </c>
      <c r="O2841" t="s">
        <v>1531</v>
      </c>
    </row>
    <row r="2842" spans="1:15" x14ac:dyDescent="0.25">
      <c r="A2842">
        <v>6745</v>
      </c>
      <c r="B2842" s="2" t="s">
        <v>587</v>
      </c>
      <c r="C2842">
        <v>101</v>
      </c>
      <c r="D2842">
        <v>6.05</v>
      </c>
      <c r="E2842" t="s">
        <v>6423</v>
      </c>
      <c r="F2842" s="2" t="s">
        <v>587</v>
      </c>
      <c r="G2842" t="s">
        <v>586</v>
      </c>
      <c r="H2842" t="s">
        <v>900</v>
      </c>
      <c r="I2842" t="s">
        <v>1446</v>
      </c>
      <c r="J2842" s="9">
        <v>44708</v>
      </c>
      <c r="K2842" t="s">
        <v>899</v>
      </c>
      <c r="L2842" s="10">
        <v>366300</v>
      </c>
      <c r="M2842">
        <v>40.314599999999999</v>
      </c>
      <c r="N2842">
        <v>-74.025700000000001</v>
      </c>
      <c r="O2842" t="s">
        <v>1531</v>
      </c>
    </row>
    <row r="2843" spans="1:15" x14ac:dyDescent="0.25">
      <c r="A2843">
        <v>6746</v>
      </c>
      <c r="B2843" s="2" t="s">
        <v>587</v>
      </c>
      <c r="C2843">
        <v>108</v>
      </c>
      <c r="D2843">
        <v>2.0099999999999998</v>
      </c>
      <c r="E2843" t="s">
        <v>6424</v>
      </c>
      <c r="F2843" s="2" t="s">
        <v>587</v>
      </c>
      <c r="G2843" t="s">
        <v>586</v>
      </c>
      <c r="H2843" t="s">
        <v>900</v>
      </c>
      <c r="I2843" t="s">
        <v>1446</v>
      </c>
      <c r="J2843" s="9">
        <v>44601</v>
      </c>
      <c r="K2843" t="s">
        <v>899</v>
      </c>
      <c r="L2843" s="10">
        <v>654000</v>
      </c>
      <c r="M2843">
        <v>40.320770000000003</v>
      </c>
      <c r="N2843">
        <v>-74.027690000000007</v>
      </c>
      <c r="O2843" t="s">
        <v>1530</v>
      </c>
    </row>
    <row r="2844" spans="1:15" x14ac:dyDescent="0.25">
      <c r="A2844">
        <v>6755</v>
      </c>
      <c r="B2844" s="2" t="s">
        <v>587</v>
      </c>
      <c r="C2844">
        <v>19</v>
      </c>
      <c r="D2844">
        <v>9.01</v>
      </c>
      <c r="E2844" t="s">
        <v>6430</v>
      </c>
      <c r="F2844" s="2" t="s">
        <v>587</v>
      </c>
      <c r="G2844" t="s">
        <v>586</v>
      </c>
      <c r="H2844" t="s">
        <v>900</v>
      </c>
      <c r="I2844" t="s">
        <v>1446</v>
      </c>
      <c r="J2844" s="9">
        <v>44580</v>
      </c>
      <c r="K2844" t="s">
        <v>899</v>
      </c>
      <c r="L2844" s="10">
        <v>285000</v>
      </c>
      <c r="M2844">
        <v>40.320880000000002</v>
      </c>
      <c r="N2844">
        <v>-74.008570000000006</v>
      </c>
      <c r="O2844" t="s">
        <v>1531</v>
      </c>
    </row>
    <row r="2845" spans="1:15" x14ac:dyDescent="0.25">
      <c r="A2845">
        <v>6758</v>
      </c>
      <c r="B2845" s="2" t="s">
        <v>587</v>
      </c>
      <c r="C2845">
        <v>2</v>
      </c>
      <c r="D2845">
        <v>25</v>
      </c>
      <c r="E2845" t="s">
        <v>6431</v>
      </c>
      <c r="F2845" s="2" t="s">
        <v>587</v>
      </c>
      <c r="G2845" t="s">
        <v>586</v>
      </c>
      <c r="H2845" t="s">
        <v>900</v>
      </c>
      <c r="I2845" t="s">
        <v>1446</v>
      </c>
      <c r="J2845" s="9">
        <v>44734</v>
      </c>
      <c r="K2845" t="s">
        <v>899</v>
      </c>
      <c r="L2845" s="10">
        <v>415800</v>
      </c>
      <c r="M2845">
        <v>40.318519999999999</v>
      </c>
      <c r="N2845">
        <v>-74.009150000000005</v>
      </c>
      <c r="O2845" t="s">
        <v>1530</v>
      </c>
    </row>
    <row r="2846" spans="1:15" x14ac:dyDescent="0.25">
      <c r="A2846">
        <v>6759</v>
      </c>
      <c r="B2846" s="2" t="s">
        <v>587</v>
      </c>
      <c r="C2846">
        <v>49</v>
      </c>
      <c r="D2846">
        <v>1</v>
      </c>
      <c r="E2846" t="s">
        <v>6432</v>
      </c>
      <c r="F2846" s="2" t="s">
        <v>587</v>
      </c>
      <c r="G2846" t="s">
        <v>586</v>
      </c>
      <c r="H2846" t="s">
        <v>900</v>
      </c>
      <c r="I2846" t="s">
        <v>1446</v>
      </c>
      <c r="J2846" s="9">
        <v>44798</v>
      </c>
      <c r="K2846" t="s">
        <v>899</v>
      </c>
      <c r="L2846" s="10">
        <v>285500</v>
      </c>
      <c r="M2846">
        <v>40.318919999999999</v>
      </c>
      <c r="N2846">
        <v>-73.99776</v>
      </c>
      <c r="O2846" t="s">
        <v>1530</v>
      </c>
    </row>
    <row r="2847" spans="1:15" x14ac:dyDescent="0.25">
      <c r="A2847">
        <v>6761</v>
      </c>
      <c r="B2847" s="2" t="s">
        <v>587</v>
      </c>
      <c r="C2847">
        <v>61</v>
      </c>
      <c r="D2847">
        <v>13</v>
      </c>
      <c r="E2847" t="s">
        <v>6434</v>
      </c>
      <c r="F2847" s="2" t="s">
        <v>587</v>
      </c>
      <c r="G2847" t="s">
        <v>586</v>
      </c>
      <c r="H2847" t="s">
        <v>900</v>
      </c>
      <c r="I2847" t="s">
        <v>1446</v>
      </c>
      <c r="J2847" s="9">
        <v>44620</v>
      </c>
      <c r="K2847" t="s">
        <v>899</v>
      </c>
      <c r="L2847" s="10">
        <v>394800</v>
      </c>
      <c r="M2847">
        <v>40.31409</v>
      </c>
      <c r="N2847">
        <v>-74.003680000000003</v>
      </c>
      <c r="O2847" t="s">
        <v>1530</v>
      </c>
    </row>
    <row r="2848" spans="1:15" x14ac:dyDescent="0.25">
      <c r="A2848">
        <v>6762</v>
      </c>
      <c r="B2848" s="2" t="s">
        <v>587</v>
      </c>
      <c r="C2848">
        <v>65</v>
      </c>
      <c r="D2848">
        <v>4.01</v>
      </c>
      <c r="E2848" t="s">
        <v>6435</v>
      </c>
      <c r="F2848" s="2" t="s">
        <v>587</v>
      </c>
      <c r="G2848" t="s">
        <v>586</v>
      </c>
      <c r="H2848" t="s">
        <v>900</v>
      </c>
      <c r="I2848" t="s">
        <v>1446</v>
      </c>
      <c r="J2848" s="9">
        <v>44897</v>
      </c>
      <c r="K2848" t="s">
        <v>899</v>
      </c>
      <c r="L2848" s="10">
        <v>500000</v>
      </c>
      <c r="M2848">
        <v>40.312449999999998</v>
      </c>
      <c r="N2848">
        <v>-74.018540000000002</v>
      </c>
      <c r="O2848" t="s">
        <v>1529</v>
      </c>
    </row>
    <row r="2849" spans="1:15" x14ac:dyDescent="0.25">
      <c r="A2849">
        <v>6764</v>
      </c>
      <c r="B2849" s="2" t="s">
        <v>587</v>
      </c>
      <c r="C2849">
        <v>76</v>
      </c>
      <c r="D2849">
        <v>12.01</v>
      </c>
      <c r="E2849" t="s">
        <v>6437</v>
      </c>
      <c r="F2849" s="2" t="s">
        <v>587</v>
      </c>
      <c r="G2849" t="s">
        <v>586</v>
      </c>
      <c r="H2849" t="s">
        <v>900</v>
      </c>
      <c r="I2849" t="s">
        <v>1446</v>
      </c>
      <c r="J2849" s="9">
        <v>44817</v>
      </c>
      <c r="K2849" t="s">
        <v>899</v>
      </c>
      <c r="L2849" s="10">
        <v>657000</v>
      </c>
      <c r="M2849">
        <v>40.319159999999997</v>
      </c>
      <c r="N2849">
        <v>-74.037400000000005</v>
      </c>
      <c r="O2849" t="s">
        <v>1529</v>
      </c>
    </row>
    <row r="2850" spans="1:15" x14ac:dyDescent="0.25">
      <c r="A2850">
        <v>6765</v>
      </c>
      <c r="B2850" s="2" t="s">
        <v>587</v>
      </c>
      <c r="C2850">
        <v>76</v>
      </c>
      <c r="D2850">
        <v>15</v>
      </c>
      <c r="E2850" t="s">
        <v>6438</v>
      </c>
      <c r="F2850" s="2" t="s">
        <v>587</v>
      </c>
      <c r="G2850" t="s">
        <v>586</v>
      </c>
      <c r="H2850" t="s">
        <v>900</v>
      </c>
      <c r="I2850" t="s">
        <v>1446</v>
      </c>
      <c r="J2850" s="9">
        <v>44720</v>
      </c>
      <c r="K2850" t="s">
        <v>899</v>
      </c>
      <c r="L2850" s="10">
        <v>284000</v>
      </c>
      <c r="M2850">
        <v>40.322049999999997</v>
      </c>
      <c r="N2850">
        <v>-74.018720000000002</v>
      </c>
      <c r="O2850" t="s">
        <v>1530</v>
      </c>
    </row>
    <row r="2851" spans="1:15" x14ac:dyDescent="0.25">
      <c r="A2851">
        <v>6770</v>
      </c>
      <c r="B2851" s="2" t="s">
        <v>336</v>
      </c>
      <c r="C2851">
        <v>112</v>
      </c>
      <c r="D2851">
        <v>16</v>
      </c>
      <c r="E2851" t="s">
        <v>6442</v>
      </c>
      <c r="F2851" s="2" t="s">
        <v>667</v>
      </c>
      <c r="G2851" t="s">
        <v>666</v>
      </c>
      <c r="H2851" t="s">
        <v>900</v>
      </c>
      <c r="I2851" t="s">
        <v>1446</v>
      </c>
      <c r="J2851" s="9">
        <v>44838</v>
      </c>
      <c r="K2851" t="s">
        <v>899</v>
      </c>
      <c r="L2851" s="10">
        <v>361500</v>
      </c>
      <c r="M2851">
        <v>40.344369999999998</v>
      </c>
      <c r="N2851">
        <v>-74.059510000000003</v>
      </c>
      <c r="O2851" t="s">
        <v>1530</v>
      </c>
    </row>
    <row r="2852" spans="1:15" x14ac:dyDescent="0.25">
      <c r="A2852">
        <v>6772</v>
      </c>
      <c r="B2852" s="2" t="s">
        <v>336</v>
      </c>
      <c r="C2852">
        <v>15.01</v>
      </c>
      <c r="D2852">
        <v>34</v>
      </c>
      <c r="E2852" t="s">
        <v>6444</v>
      </c>
      <c r="F2852" s="2" t="s">
        <v>667</v>
      </c>
      <c r="G2852" t="s">
        <v>666</v>
      </c>
      <c r="H2852" t="s">
        <v>900</v>
      </c>
      <c r="I2852" t="s">
        <v>1446</v>
      </c>
      <c r="J2852" s="9">
        <v>44869</v>
      </c>
      <c r="K2852" t="s">
        <v>899</v>
      </c>
      <c r="L2852" s="10">
        <v>535400</v>
      </c>
      <c r="M2852">
        <v>40.353630000000003</v>
      </c>
      <c r="N2852">
        <v>-74.055070000000001</v>
      </c>
      <c r="O2852" t="s">
        <v>1530</v>
      </c>
    </row>
    <row r="2853" spans="1:15" x14ac:dyDescent="0.25">
      <c r="A2853">
        <v>6777</v>
      </c>
      <c r="B2853" s="2" t="s">
        <v>336</v>
      </c>
      <c r="C2853">
        <v>5</v>
      </c>
      <c r="D2853">
        <v>8</v>
      </c>
      <c r="E2853" t="s">
        <v>6449</v>
      </c>
      <c r="F2853" s="2" t="s">
        <v>667</v>
      </c>
      <c r="G2853" t="s">
        <v>666</v>
      </c>
      <c r="H2853" t="s">
        <v>906</v>
      </c>
      <c r="I2853" t="s">
        <v>1445</v>
      </c>
      <c r="J2853" s="9">
        <v>44886</v>
      </c>
      <c r="K2853" t="s">
        <v>899</v>
      </c>
      <c r="L2853" s="10">
        <v>1031000</v>
      </c>
      <c r="M2853">
        <v>40.351939999999999</v>
      </c>
      <c r="N2853">
        <v>-74.073189999999997</v>
      </c>
      <c r="O2853" t="s">
        <v>1530</v>
      </c>
    </row>
    <row r="2854" spans="1:15" x14ac:dyDescent="0.25">
      <c r="A2854">
        <v>6780</v>
      </c>
      <c r="B2854" s="2" t="s">
        <v>336</v>
      </c>
      <c r="C2854">
        <v>8</v>
      </c>
      <c r="D2854">
        <v>3</v>
      </c>
      <c r="E2854" t="s">
        <v>6452</v>
      </c>
      <c r="F2854" s="2" t="s">
        <v>667</v>
      </c>
      <c r="G2854" t="s">
        <v>666</v>
      </c>
      <c r="H2854" t="s">
        <v>900</v>
      </c>
      <c r="I2854" t="s">
        <v>1446</v>
      </c>
      <c r="J2854" s="9">
        <v>44894</v>
      </c>
      <c r="K2854" t="s">
        <v>899</v>
      </c>
      <c r="L2854" s="10">
        <v>890000</v>
      </c>
      <c r="M2854">
        <v>40.351619999999997</v>
      </c>
      <c r="N2854">
        <v>-74.06953</v>
      </c>
      <c r="O2854" t="s">
        <v>1530</v>
      </c>
    </row>
    <row r="2855" spans="1:15" x14ac:dyDescent="0.25">
      <c r="A2855">
        <v>6785</v>
      </c>
      <c r="B2855" s="2" t="s">
        <v>1353</v>
      </c>
      <c r="C2855">
        <v>109</v>
      </c>
      <c r="D2855">
        <v>5</v>
      </c>
      <c r="E2855" t="s">
        <v>6455</v>
      </c>
      <c r="F2855" s="2" t="s">
        <v>697</v>
      </c>
      <c r="G2855" t="s">
        <v>696</v>
      </c>
      <c r="H2855" t="s">
        <v>900</v>
      </c>
      <c r="I2855" t="s">
        <v>1446</v>
      </c>
      <c r="J2855" s="9">
        <v>44725</v>
      </c>
      <c r="K2855" t="s">
        <v>899</v>
      </c>
      <c r="L2855" s="10">
        <v>563500</v>
      </c>
      <c r="M2855">
        <v>40.346440000000001</v>
      </c>
      <c r="N2855">
        <v>-74.023359999999997</v>
      </c>
      <c r="O2855" t="s">
        <v>1530</v>
      </c>
    </row>
    <row r="2856" spans="1:15" x14ac:dyDescent="0.25">
      <c r="A2856">
        <v>6787</v>
      </c>
      <c r="B2856" s="2" t="s">
        <v>1353</v>
      </c>
      <c r="C2856">
        <v>118</v>
      </c>
      <c r="D2856">
        <v>6</v>
      </c>
      <c r="E2856" t="s">
        <v>6457</v>
      </c>
      <c r="F2856" s="2" t="s">
        <v>697</v>
      </c>
      <c r="G2856" t="s">
        <v>696</v>
      </c>
      <c r="H2856" t="s">
        <v>900</v>
      </c>
      <c r="I2856" t="s">
        <v>1446</v>
      </c>
      <c r="J2856" s="9">
        <v>44833</v>
      </c>
      <c r="K2856" t="s">
        <v>899</v>
      </c>
      <c r="L2856" s="10">
        <v>1800000</v>
      </c>
      <c r="M2856">
        <v>40.354689999999998</v>
      </c>
      <c r="N2856">
        <v>-74.003640000000004</v>
      </c>
      <c r="O2856" t="s">
        <v>1530</v>
      </c>
    </row>
    <row r="2857" spans="1:15" x14ac:dyDescent="0.25">
      <c r="A2857">
        <v>6788</v>
      </c>
      <c r="B2857" s="2" t="s">
        <v>1353</v>
      </c>
      <c r="C2857">
        <v>130</v>
      </c>
      <c r="D2857">
        <v>2</v>
      </c>
      <c r="E2857" t="s">
        <v>6458</v>
      </c>
      <c r="F2857" s="2" t="s">
        <v>697</v>
      </c>
      <c r="G2857" t="s">
        <v>696</v>
      </c>
      <c r="H2857" t="s">
        <v>900</v>
      </c>
      <c r="I2857" t="s">
        <v>1446</v>
      </c>
      <c r="J2857" s="9">
        <v>44669</v>
      </c>
      <c r="K2857" t="s">
        <v>899</v>
      </c>
      <c r="L2857" s="10">
        <v>1940000</v>
      </c>
      <c r="M2857">
        <v>40.361269999999998</v>
      </c>
      <c r="N2857">
        <v>-73.986879999999999</v>
      </c>
      <c r="O2857" t="s">
        <v>1530</v>
      </c>
    </row>
    <row r="2858" spans="1:15" x14ac:dyDescent="0.25">
      <c r="A2858">
        <v>6789</v>
      </c>
      <c r="B2858" s="2" t="s">
        <v>1353</v>
      </c>
      <c r="C2858">
        <v>144</v>
      </c>
      <c r="D2858">
        <v>17</v>
      </c>
      <c r="E2858" t="s">
        <v>6459</v>
      </c>
      <c r="F2858" s="2" t="s">
        <v>697</v>
      </c>
      <c r="G2858" t="s">
        <v>696</v>
      </c>
      <c r="H2858" t="s">
        <v>900</v>
      </c>
      <c r="I2858" t="s">
        <v>1446</v>
      </c>
      <c r="J2858" s="9">
        <v>44595</v>
      </c>
      <c r="K2858" t="s">
        <v>899</v>
      </c>
      <c r="L2858" s="10">
        <v>457000</v>
      </c>
      <c r="M2858">
        <v>40.360320000000002</v>
      </c>
      <c r="N2858">
        <v>-73.979470000000006</v>
      </c>
      <c r="O2858" t="s">
        <v>1530</v>
      </c>
    </row>
    <row r="2859" spans="1:15" x14ac:dyDescent="0.25">
      <c r="A2859">
        <v>6792</v>
      </c>
      <c r="B2859" s="2" t="s">
        <v>1353</v>
      </c>
      <c r="C2859">
        <v>18</v>
      </c>
      <c r="D2859">
        <v>25</v>
      </c>
      <c r="E2859" t="s">
        <v>6462</v>
      </c>
      <c r="F2859" s="2" t="s">
        <v>697</v>
      </c>
      <c r="G2859" t="s">
        <v>696</v>
      </c>
      <c r="H2859" t="s">
        <v>900</v>
      </c>
      <c r="I2859" t="s">
        <v>1446</v>
      </c>
      <c r="J2859" s="9">
        <v>44685</v>
      </c>
      <c r="K2859" t="s">
        <v>899</v>
      </c>
      <c r="L2859" s="10">
        <v>550000</v>
      </c>
      <c r="M2859">
        <v>40.372250000000001</v>
      </c>
      <c r="N2859">
        <v>-74.018010000000004</v>
      </c>
      <c r="O2859" t="s">
        <v>1530</v>
      </c>
    </row>
    <row r="2860" spans="1:15" x14ac:dyDescent="0.25">
      <c r="A2860">
        <v>6793</v>
      </c>
      <c r="B2860" s="2" t="s">
        <v>1353</v>
      </c>
      <c r="C2860">
        <v>18</v>
      </c>
      <c r="D2860">
        <v>4</v>
      </c>
      <c r="E2860" t="s">
        <v>6463</v>
      </c>
      <c r="F2860" s="2" t="s">
        <v>697</v>
      </c>
      <c r="G2860" t="s">
        <v>696</v>
      </c>
      <c r="H2860" t="s">
        <v>900</v>
      </c>
      <c r="I2860" t="s">
        <v>1446</v>
      </c>
      <c r="J2860" s="9">
        <v>44631</v>
      </c>
      <c r="K2860" t="s">
        <v>899</v>
      </c>
      <c r="L2860" s="10">
        <v>2536000</v>
      </c>
      <c r="M2860">
        <v>40.366410000000002</v>
      </c>
      <c r="N2860">
        <v>-74.013720000000006</v>
      </c>
      <c r="O2860" t="s">
        <v>1530</v>
      </c>
    </row>
    <row r="2861" spans="1:15" x14ac:dyDescent="0.25">
      <c r="A2861">
        <v>6794</v>
      </c>
      <c r="B2861" s="2" t="s">
        <v>1353</v>
      </c>
      <c r="C2861">
        <v>24.02</v>
      </c>
      <c r="D2861">
        <v>18</v>
      </c>
      <c r="E2861" t="s">
        <v>6464</v>
      </c>
      <c r="F2861" s="2" t="s">
        <v>697</v>
      </c>
      <c r="G2861" t="s">
        <v>696</v>
      </c>
      <c r="H2861" t="s">
        <v>900</v>
      </c>
      <c r="I2861" t="s">
        <v>1446</v>
      </c>
      <c r="J2861" s="9">
        <v>44649</v>
      </c>
      <c r="K2861" t="s">
        <v>899</v>
      </c>
      <c r="L2861" s="10">
        <v>557500</v>
      </c>
      <c r="M2861">
        <v>40.371499999999997</v>
      </c>
      <c r="N2861">
        <v>-74.013159999999999</v>
      </c>
      <c r="O2861" t="s">
        <v>1529</v>
      </c>
    </row>
    <row r="2862" spans="1:15" x14ac:dyDescent="0.25">
      <c r="A2862">
        <v>6795</v>
      </c>
      <c r="B2862" s="2" t="s">
        <v>1353</v>
      </c>
      <c r="C2862">
        <v>29</v>
      </c>
      <c r="D2862">
        <v>22</v>
      </c>
      <c r="E2862" t="s">
        <v>6465</v>
      </c>
      <c r="F2862" s="2" t="s">
        <v>697</v>
      </c>
      <c r="G2862" t="s">
        <v>696</v>
      </c>
      <c r="H2862" t="s">
        <v>900</v>
      </c>
      <c r="I2862" t="s">
        <v>1446</v>
      </c>
      <c r="J2862" s="9">
        <v>44678</v>
      </c>
      <c r="K2862" t="s">
        <v>899</v>
      </c>
      <c r="L2862" s="10">
        <v>465000</v>
      </c>
      <c r="M2862">
        <v>40.374540000000003</v>
      </c>
      <c r="N2862">
        <v>-74.010549999999995</v>
      </c>
      <c r="O2862" t="s">
        <v>1530</v>
      </c>
    </row>
    <row r="2863" spans="1:15" x14ac:dyDescent="0.25">
      <c r="A2863">
        <v>6797</v>
      </c>
      <c r="B2863" s="2" t="s">
        <v>1353</v>
      </c>
      <c r="C2863">
        <v>34</v>
      </c>
      <c r="D2863">
        <v>34</v>
      </c>
      <c r="E2863" t="s">
        <v>6467</v>
      </c>
      <c r="F2863" s="2" t="s">
        <v>697</v>
      </c>
      <c r="G2863" t="s">
        <v>696</v>
      </c>
      <c r="H2863" t="s">
        <v>900</v>
      </c>
      <c r="I2863" t="s">
        <v>1446</v>
      </c>
      <c r="J2863" s="9">
        <v>44868</v>
      </c>
      <c r="K2863" t="s">
        <v>899</v>
      </c>
      <c r="L2863" s="10">
        <v>464500</v>
      </c>
      <c r="M2863">
        <v>40.372109999999999</v>
      </c>
      <c r="N2863">
        <v>-74.008709999999994</v>
      </c>
      <c r="O2863" t="s">
        <v>1530</v>
      </c>
    </row>
    <row r="2864" spans="1:15" x14ac:dyDescent="0.25">
      <c r="A2864">
        <v>6798</v>
      </c>
      <c r="B2864" s="2" t="s">
        <v>1353</v>
      </c>
      <c r="C2864">
        <v>36</v>
      </c>
      <c r="D2864">
        <v>16</v>
      </c>
      <c r="E2864" t="s">
        <v>6468</v>
      </c>
      <c r="F2864" s="2" t="s">
        <v>697</v>
      </c>
      <c r="G2864" t="s">
        <v>696</v>
      </c>
      <c r="H2864" t="s">
        <v>900</v>
      </c>
      <c r="I2864" t="s">
        <v>1446</v>
      </c>
      <c r="J2864" s="9">
        <v>44595</v>
      </c>
      <c r="K2864" t="s">
        <v>899</v>
      </c>
      <c r="L2864" s="10">
        <v>462000</v>
      </c>
      <c r="M2864">
        <v>40.373890000000003</v>
      </c>
      <c r="N2864">
        <v>-74.007050000000007</v>
      </c>
      <c r="O2864" t="s">
        <v>1530</v>
      </c>
    </row>
    <row r="2865" spans="1:15" x14ac:dyDescent="0.25">
      <c r="A2865">
        <v>6799</v>
      </c>
      <c r="B2865" s="2" t="s">
        <v>1353</v>
      </c>
      <c r="C2865">
        <v>40</v>
      </c>
      <c r="D2865">
        <v>4</v>
      </c>
      <c r="E2865" t="s">
        <v>6469</v>
      </c>
      <c r="F2865" s="2" t="s">
        <v>697</v>
      </c>
      <c r="G2865" t="s">
        <v>696</v>
      </c>
      <c r="H2865" t="s">
        <v>900</v>
      </c>
      <c r="I2865" t="s">
        <v>1446</v>
      </c>
      <c r="J2865" s="9">
        <v>44610</v>
      </c>
      <c r="K2865" t="s">
        <v>899</v>
      </c>
      <c r="L2865" s="10">
        <v>665500</v>
      </c>
      <c r="M2865">
        <v>40.372680000000003</v>
      </c>
      <c r="N2865">
        <v>-74.006140000000002</v>
      </c>
      <c r="O2865" t="s">
        <v>1530</v>
      </c>
    </row>
    <row r="2866" spans="1:15" x14ac:dyDescent="0.25">
      <c r="A2866">
        <v>6800</v>
      </c>
      <c r="B2866" s="2" t="s">
        <v>1353</v>
      </c>
      <c r="C2866">
        <v>40</v>
      </c>
      <c r="D2866">
        <v>7</v>
      </c>
      <c r="E2866" t="s">
        <v>6470</v>
      </c>
      <c r="F2866" s="2" t="s">
        <v>697</v>
      </c>
      <c r="G2866" t="s">
        <v>696</v>
      </c>
      <c r="H2866" t="s">
        <v>900</v>
      </c>
      <c r="I2866" t="s">
        <v>1446</v>
      </c>
      <c r="J2866" s="9">
        <v>44845</v>
      </c>
      <c r="K2866" t="s">
        <v>899</v>
      </c>
      <c r="L2866" s="10">
        <v>582500</v>
      </c>
      <c r="M2866">
        <v>40.372100000000003</v>
      </c>
      <c r="N2866">
        <v>-74.005889999999994</v>
      </c>
      <c r="O2866" t="s">
        <v>1530</v>
      </c>
    </row>
    <row r="2867" spans="1:15" x14ac:dyDescent="0.25">
      <c r="A2867">
        <v>6801</v>
      </c>
      <c r="B2867" s="2" t="s">
        <v>1353</v>
      </c>
      <c r="C2867">
        <v>41</v>
      </c>
      <c r="D2867">
        <v>1</v>
      </c>
      <c r="E2867" t="s">
        <v>6471</v>
      </c>
      <c r="F2867" s="2" t="s">
        <v>697</v>
      </c>
      <c r="G2867" t="s">
        <v>696</v>
      </c>
      <c r="H2867" t="s">
        <v>900</v>
      </c>
      <c r="I2867" t="s">
        <v>1446</v>
      </c>
      <c r="J2867" s="9">
        <v>44875</v>
      </c>
      <c r="K2867" t="s">
        <v>899</v>
      </c>
      <c r="L2867" s="10">
        <v>675000</v>
      </c>
      <c r="M2867">
        <v>40.373800000000003</v>
      </c>
      <c r="N2867">
        <v>-74.005229999999997</v>
      </c>
      <c r="O2867" t="s">
        <v>1530</v>
      </c>
    </row>
    <row r="2868" spans="1:15" x14ac:dyDescent="0.25">
      <c r="A2868">
        <v>6802</v>
      </c>
      <c r="B2868" s="2" t="s">
        <v>1353</v>
      </c>
      <c r="C2868">
        <v>41</v>
      </c>
      <c r="D2868">
        <v>19</v>
      </c>
      <c r="E2868" t="s">
        <v>6472</v>
      </c>
      <c r="F2868" s="2" t="s">
        <v>697</v>
      </c>
      <c r="G2868" t="s">
        <v>696</v>
      </c>
      <c r="H2868" t="s">
        <v>900</v>
      </c>
      <c r="I2868" t="s">
        <v>1446</v>
      </c>
      <c r="J2868" s="9">
        <v>44763</v>
      </c>
      <c r="K2868" t="s">
        <v>899</v>
      </c>
      <c r="L2868" s="10">
        <v>440500</v>
      </c>
      <c r="M2868">
        <v>40.37368</v>
      </c>
      <c r="N2868">
        <v>-74.005489999999995</v>
      </c>
      <c r="O2868" t="s">
        <v>1530</v>
      </c>
    </row>
    <row r="2869" spans="1:15" x14ac:dyDescent="0.25">
      <c r="A2869">
        <v>6803</v>
      </c>
      <c r="B2869" s="2" t="s">
        <v>1353</v>
      </c>
      <c r="C2869">
        <v>45</v>
      </c>
      <c r="D2869">
        <v>11</v>
      </c>
      <c r="E2869" t="s">
        <v>6473</v>
      </c>
      <c r="F2869" s="2" t="s">
        <v>697</v>
      </c>
      <c r="G2869" t="s">
        <v>696</v>
      </c>
      <c r="H2869" t="s">
        <v>900</v>
      </c>
      <c r="I2869" t="s">
        <v>1446</v>
      </c>
      <c r="J2869" s="9">
        <v>44567</v>
      </c>
      <c r="K2869" t="s">
        <v>899</v>
      </c>
      <c r="L2869" s="10">
        <v>262500</v>
      </c>
      <c r="M2869">
        <v>40.372900000000001</v>
      </c>
      <c r="N2869">
        <v>-74.002300000000005</v>
      </c>
      <c r="O2869" t="s">
        <v>1530</v>
      </c>
    </row>
    <row r="2870" spans="1:15" x14ac:dyDescent="0.25">
      <c r="A2870">
        <v>6804</v>
      </c>
      <c r="B2870" s="2" t="s">
        <v>1353</v>
      </c>
      <c r="C2870">
        <v>45</v>
      </c>
      <c r="D2870">
        <v>19</v>
      </c>
      <c r="E2870" t="s">
        <v>6474</v>
      </c>
      <c r="F2870" s="2" t="s">
        <v>697</v>
      </c>
      <c r="G2870" t="s">
        <v>696</v>
      </c>
      <c r="H2870" t="s">
        <v>900</v>
      </c>
      <c r="I2870" t="s">
        <v>1446</v>
      </c>
      <c r="J2870" s="9">
        <v>44826</v>
      </c>
      <c r="K2870" t="s">
        <v>899</v>
      </c>
      <c r="L2870" s="10">
        <v>323000</v>
      </c>
      <c r="M2870">
        <v>40.373710000000003</v>
      </c>
      <c r="N2870">
        <v>-74.001869999999997</v>
      </c>
      <c r="O2870" t="s">
        <v>1530</v>
      </c>
    </row>
    <row r="2871" spans="1:15" x14ac:dyDescent="0.25">
      <c r="A2871">
        <v>6805</v>
      </c>
      <c r="B2871" s="2" t="s">
        <v>1353</v>
      </c>
      <c r="C2871">
        <v>49</v>
      </c>
      <c r="D2871">
        <v>15</v>
      </c>
      <c r="E2871" t="s">
        <v>6475</v>
      </c>
      <c r="F2871" s="2" t="s">
        <v>697</v>
      </c>
      <c r="G2871" t="s">
        <v>696</v>
      </c>
      <c r="H2871" t="s">
        <v>900</v>
      </c>
      <c r="I2871" t="s">
        <v>1446</v>
      </c>
      <c r="J2871" s="9">
        <v>44704</v>
      </c>
      <c r="K2871" t="s">
        <v>899</v>
      </c>
      <c r="L2871" s="10">
        <v>415000</v>
      </c>
      <c r="M2871">
        <v>40.375579999999999</v>
      </c>
      <c r="N2871">
        <v>-74.001149999999996</v>
      </c>
      <c r="O2871" t="s">
        <v>1530</v>
      </c>
    </row>
    <row r="2872" spans="1:15" x14ac:dyDescent="0.25">
      <c r="A2872">
        <v>6806</v>
      </c>
      <c r="B2872" s="2" t="s">
        <v>1353</v>
      </c>
      <c r="C2872">
        <v>5</v>
      </c>
      <c r="D2872">
        <v>3.01</v>
      </c>
      <c r="E2872" t="s">
        <v>6476</v>
      </c>
      <c r="F2872" s="2" t="s">
        <v>697</v>
      </c>
      <c r="G2872" t="s">
        <v>696</v>
      </c>
      <c r="H2872" t="s">
        <v>909</v>
      </c>
      <c r="I2872" t="s">
        <v>1443</v>
      </c>
      <c r="J2872" s="9">
        <v>44678</v>
      </c>
      <c r="K2872" t="s">
        <v>899</v>
      </c>
      <c r="L2872" s="10">
        <v>710000</v>
      </c>
      <c r="M2872">
        <v>40.372590000000002</v>
      </c>
      <c r="N2872">
        <v>-74.018540000000002</v>
      </c>
      <c r="O2872" t="s">
        <v>1529</v>
      </c>
    </row>
    <row r="2873" spans="1:15" x14ac:dyDescent="0.25">
      <c r="A2873">
        <v>6807</v>
      </c>
      <c r="B2873" s="2" t="s">
        <v>1353</v>
      </c>
      <c r="C2873">
        <v>55</v>
      </c>
      <c r="D2873">
        <v>4</v>
      </c>
      <c r="E2873" t="s">
        <v>6477</v>
      </c>
      <c r="F2873" s="2" t="s">
        <v>697</v>
      </c>
      <c r="G2873" t="s">
        <v>696</v>
      </c>
      <c r="H2873" t="s">
        <v>900</v>
      </c>
      <c r="I2873" t="s">
        <v>1446</v>
      </c>
      <c r="J2873" s="9">
        <v>44747</v>
      </c>
      <c r="K2873" t="s">
        <v>899</v>
      </c>
      <c r="L2873" s="10">
        <v>347740</v>
      </c>
      <c r="M2873">
        <v>40.373190000000001</v>
      </c>
      <c r="N2873">
        <v>-73.997749999999996</v>
      </c>
      <c r="O2873" t="s">
        <v>1530</v>
      </c>
    </row>
    <row r="2874" spans="1:15" x14ac:dyDescent="0.25">
      <c r="A2874">
        <v>6810</v>
      </c>
      <c r="B2874" s="2" t="s">
        <v>1353</v>
      </c>
      <c r="C2874">
        <v>62</v>
      </c>
      <c r="D2874">
        <v>27.01</v>
      </c>
      <c r="E2874" t="s">
        <v>6479</v>
      </c>
      <c r="F2874" s="2" t="s">
        <v>697</v>
      </c>
      <c r="G2874" t="s">
        <v>696</v>
      </c>
      <c r="H2874" t="s">
        <v>900</v>
      </c>
      <c r="I2874" t="s">
        <v>1446</v>
      </c>
      <c r="J2874" s="9">
        <v>44652</v>
      </c>
      <c r="K2874" t="s">
        <v>899</v>
      </c>
      <c r="L2874" s="10">
        <v>547000</v>
      </c>
      <c r="M2874">
        <v>40.370330000000003</v>
      </c>
      <c r="N2874">
        <v>-73.99624</v>
      </c>
      <c r="O2874" t="s">
        <v>1531</v>
      </c>
    </row>
    <row r="2875" spans="1:15" x14ac:dyDescent="0.25">
      <c r="A2875">
        <v>6811</v>
      </c>
      <c r="B2875" s="2" t="s">
        <v>1353</v>
      </c>
      <c r="C2875">
        <v>62</v>
      </c>
      <c r="D2875">
        <v>27.02</v>
      </c>
      <c r="E2875" t="s">
        <v>6480</v>
      </c>
      <c r="F2875" s="2" t="s">
        <v>697</v>
      </c>
      <c r="G2875" t="s">
        <v>696</v>
      </c>
      <c r="H2875" t="s">
        <v>900</v>
      </c>
      <c r="I2875" t="s">
        <v>1446</v>
      </c>
      <c r="J2875" s="9">
        <v>44652</v>
      </c>
      <c r="K2875" t="s">
        <v>899</v>
      </c>
      <c r="L2875" s="10">
        <v>607000</v>
      </c>
      <c r="M2875">
        <v>40.370330000000003</v>
      </c>
      <c r="N2875">
        <v>-73.99624</v>
      </c>
      <c r="O2875" t="s">
        <v>1531</v>
      </c>
    </row>
    <row r="2876" spans="1:15" x14ac:dyDescent="0.25">
      <c r="A2876">
        <v>6813</v>
      </c>
      <c r="B2876" s="2" t="s">
        <v>1353</v>
      </c>
      <c r="C2876">
        <v>71</v>
      </c>
      <c r="D2876">
        <v>5</v>
      </c>
      <c r="E2876" t="s">
        <v>6482</v>
      </c>
      <c r="F2876" s="2" t="s">
        <v>697</v>
      </c>
      <c r="G2876" t="s">
        <v>696</v>
      </c>
      <c r="H2876" t="s">
        <v>900</v>
      </c>
      <c r="I2876" t="s">
        <v>1446</v>
      </c>
      <c r="J2876" s="9">
        <v>44652</v>
      </c>
      <c r="K2876" t="s">
        <v>899</v>
      </c>
      <c r="L2876" s="10">
        <v>545000</v>
      </c>
      <c r="M2876">
        <v>40.373089999999998</v>
      </c>
      <c r="N2876">
        <v>-73.990399999999994</v>
      </c>
      <c r="O2876" t="s">
        <v>1530</v>
      </c>
    </row>
    <row r="2877" spans="1:15" x14ac:dyDescent="0.25">
      <c r="A2877">
        <v>6817</v>
      </c>
      <c r="B2877" s="2" t="s">
        <v>1353</v>
      </c>
      <c r="C2877">
        <v>93</v>
      </c>
      <c r="D2877">
        <v>12</v>
      </c>
      <c r="E2877" t="s">
        <v>6486</v>
      </c>
      <c r="F2877" s="2" t="s">
        <v>697</v>
      </c>
      <c r="G2877" t="s">
        <v>696</v>
      </c>
      <c r="H2877" t="s">
        <v>900</v>
      </c>
      <c r="I2877" t="s">
        <v>1446</v>
      </c>
      <c r="J2877" s="9">
        <v>44853</v>
      </c>
      <c r="K2877" t="s">
        <v>899</v>
      </c>
      <c r="L2877" s="10">
        <v>3000000</v>
      </c>
      <c r="M2877">
        <v>40.359079999999999</v>
      </c>
      <c r="N2877">
        <v>-74.007249999999999</v>
      </c>
      <c r="O2877" t="s">
        <v>1530</v>
      </c>
    </row>
    <row r="2878" spans="1:15" x14ac:dyDescent="0.25">
      <c r="A2878">
        <v>6818</v>
      </c>
      <c r="B2878" s="2" t="s">
        <v>1353</v>
      </c>
      <c r="C2878">
        <v>94</v>
      </c>
      <c r="D2878">
        <v>5</v>
      </c>
      <c r="E2878" t="s">
        <v>6487</v>
      </c>
      <c r="F2878" s="2" t="s">
        <v>697</v>
      </c>
      <c r="G2878" t="s">
        <v>696</v>
      </c>
      <c r="H2878" t="s">
        <v>900</v>
      </c>
      <c r="I2878" t="s">
        <v>1446</v>
      </c>
      <c r="J2878" s="9">
        <v>44677</v>
      </c>
      <c r="K2878" t="s">
        <v>899</v>
      </c>
      <c r="L2878" s="10">
        <v>656500</v>
      </c>
      <c r="M2878">
        <v>40.366030000000002</v>
      </c>
      <c r="N2878">
        <v>-74.004260000000002</v>
      </c>
      <c r="O2878" t="s">
        <v>1530</v>
      </c>
    </row>
    <row r="2879" spans="1:15" x14ac:dyDescent="0.25">
      <c r="A2879">
        <v>6819</v>
      </c>
      <c r="B2879" s="2" t="s">
        <v>1353</v>
      </c>
      <c r="C2879">
        <v>94</v>
      </c>
      <c r="D2879">
        <v>5</v>
      </c>
      <c r="E2879" t="s">
        <v>6487</v>
      </c>
      <c r="F2879" s="2" t="s">
        <v>697</v>
      </c>
      <c r="G2879" t="s">
        <v>696</v>
      </c>
      <c r="H2879" t="s">
        <v>900</v>
      </c>
      <c r="I2879" t="s">
        <v>1446</v>
      </c>
      <c r="J2879" s="9">
        <v>44677</v>
      </c>
      <c r="K2879" t="s">
        <v>899</v>
      </c>
      <c r="L2879" s="10">
        <v>695000</v>
      </c>
      <c r="M2879">
        <v>40.366030000000002</v>
      </c>
      <c r="N2879">
        <v>-74.004260000000002</v>
      </c>
      <c r="O2879" t="s">
        <v>1530</v>
      </c>
    </row>
    <row r="2880" spans="1:15" x14ac:dyDescent="0.25">
      <c r="A2880">
        <v>6820</v>
      </c>
      <c r="B2880" s="2" t="s">
        <v>1353</v>
      </c>
      <c r="C2880">
        <v>94</v>
      </c>
      <c r="D2880">
        <v>5</v>
      </c>
      <c r="E2880" t="s">
        <v>6487</v>
      </c>
      <c r="F2880" s="2" t="s">
        <v>697</v>
      </c>
      <c r="G2880" t="s">
        <v>696</v>
      </c>
      <c r="H2880" t="s">
        <v>900</v>
      </c>
      <c r="I2880" t="s">
        <v>1446</v>
      </c>
      <c r="J2880" s="9">
        <v>44740</v>
      </c>
      <c r="K2880" t="s">
        <v>899</v>
      </c>
      <c r="L2880" s="10">
        <v>671500</v>
      </c>
      <c r="M2880">
        <v>40.366030000000002</v>
      </c>
      <c r="N2880">
        <v>-74.004260000000002</v>
      </c>
      <c r="O2880" t="s">
        <v>1530</v>
      </c>
    </row>
    <row r="2881" spans="1:15" x14ac:dyDescent="0.25">
      <c r="A2881">
        <v>6821</v>
      </c>
      <c r="B2881" s="2" t="s">
        <v>1353</v>
      </c>
      <c r="C2881">
        <v>94</v>
      </c>
      <c r="D2881">
        <v>5</v>
      </c>
      <c r="E2881" t="s">
        <v>6487</v>
      </c>
      <c r="F2881" s="2" t="s">
        <v>697</v>
      </c>
      <c r="G2881" t="s">
        <v>696</v>
      </c>
      <c r="H2881" t="s">
        <v>900</v>
      </c>
      <c r="I2881" t="s">
        <v>1446</v>
      </c>
      <c r="J2881" s="9">
        <v>44740</v>
      </c>
      <c r="K2881" t="s">
        <v>899</v>
      </c>
      <c r="L2881" s="10">
        <v>695000</v>
      </c>
      <c r="M2881">
        <v>40.366030000000002</v>
      </c>
      <c r="N2881">
        <v>-74.004260000000002</v>
      </c>
      <c r="O2881" t="s">
        <v>1530</v>
      </c>
    </row>
    <row r="2882" spans="1:15" x14ac:dyDescent="0.25">
      <c r="A2882">
        <v>6822</v>
      </c>
      <c r="B2882" s="2" t="s">
        <v>1353</v>
      </c>
      <c r="C2882">
        <v>94</v>
      </c>
      <c r="D2882">
        <v>5</v>
      </c>
      <c r="E2882" t="s">
        <v>6487</v>
      </c>
      <c r="F2882" s="2" t="s">
        <v>697</v>
      </c>
      <c r="G2882" t="s">
        <v>696</v>
      </c>
      <c r="H2882" t="s">
        <v>900</v>
      </c>
      <c r="I2882" t="s">
        <v>1446</v>
      </c>
      <c r="J2882" s="9">
        <v>44831</v>
      </c>
      <c r="K2882" t="s">
        <v>899</v>
      </c>
      <c r="L2882" s="10">
        <v>656500</v>
      </c>
      <c r="M2882">
        <v>40.366030000000002</v>
      </c>
      <c r="N2882">
        <v>-74.004260000000002</v>
      </c>
      <c r="O2882" t="s">
        <v>1530</v>
      </c>
    </row>
    <row r="2883" spans="1:15" x14ac:dyDescent="0.25">
      <c r="A2883">
        <v>6823</v>
      </c>
      <c r="B2883" s="2" t="s">
        <v>1353</v>
      </c>
      <c r="C2883">
        <v>94</v>
      </c>
      <c r="D2883">
        <v>5</v>
      </c>
      <c r="E2883" t="s">
        <v>6487</v>
      </c>
      <c r="F2883" s="2" t="s">
        <v>697</v>
      </c>
      <c r="G2883" t="s">
        <v>696</v>
      </c>
      <c r="H2883" t="s">
        <v>900</v>
      </c>
      <c r="I2883" t="s">
        <v>1446</v>
      </c>
      <c r="J2883" s="9">
        <v>44831</v>
      </c>
      <c r="K2883" t="s">
        <v>899</v>
      </c>
      <c r="L2883" s="10">
        <v>580000</v>
      </c>
      <c r="M2883">
        <v>40.366030000000002</v>
      </c>
      <c r="N2883">
        <v>-74.004260000000002</v>
      </c>
      <c r="O2883" t="s">
        <v>1530</v>
      </c>
    </row>
    <row r="2884" spans="1:15" x14ac:dyDescent="0.25">
      <c r="A2884">
        <v>6824</v>
      </c>
      <c r="B2884" s="2" t="s">
        <v>1353</v>
      </c>
      <c r="C2884">
        <v>94</v>
      </c>
      <c r="D2884">
        <v>5</v>
      </c>
      <c r="E2884" t="s">
        <v>6487</v>
      </c>
      <c r="F2884" s="2" t="s">
        <v>697</v>
      </c>
      <c r="G2884" t="s">
        <v>696</v>
      </c>
      <c r="H2884" t="s">
        <v>900</v>
      </c>
      <c r="I2884" t="s">
        <v>1446</v>
      </c>
      <c r="J2884" s="9">
        <v>44845</v>
      </c>
      <c r="K2884" t="s">
        <v>899</v>
      </c>
      <c r="L2884" s="10">
        <v>721300</v>
      </c>
      <c r="M2884">
        <v>40.366030000000002</v>
      </c>
      <c r="N2884">
        <v>-74.004260000000002</v>
      </c>
      <c r="O2884" t="s">
        <v>1530</v>
      </c>
    </row>
    <row r="2885" spans="1:15" x14ac:dyDescent="0.25">
      <c r="A2885">
        <v>6825</v>
      </c>
      <c r="B2885" s="2" t="s">
        <v>1353</v>
      </c>
      <c r="C2885">
        <v>95</v>
      </c>
      <c r="D2885">
        <v>15</v>
      </c>
      <c r="E2885" t="s">
        <v>6488</v>
      </c>
      <c r="F2885" s="2" t="s">
        <v>697</v>
      </c>
      <c r="G2885" t="s">
        <v>696</v>
      </c>
      <c r="H2885" t="s">
        <v>900</v>
      </c>
      <c r="I2885" t="s">
        <v>1446</v>
      </c>
      <c r="J2885" s="9">
        <v>44568</v>
      </c>
      <c r="K2885" t="s">
        <v>899</v>
      </c>
      <c r="L2885" s="10">
        <v>901200</v>
      </c>
      <c r="M2885">
        <v>40.36497</v>
      </c>
      <c r="N2885">
        <v>-74.000860000000003</v>
      </c>
      <c r="O2885" t="s">
        <v>1530</v>
      </c>
    </row>
    <row r="2886" spans="1:15" x14ac:dyDescent="0.25">
      <c r="A2886">
        <v>6826</v>
      </c>
      <c r="B2886" s="2" t="s">
        <v>1353</v>
      </c>
      <c r="C2886">
        <v>97</v>
      </c>
      <c r="D2886">
        <v>29.01</v>
      </c>
      <c r="E2886" t="s">
        <v>6489</v>
      </c>
      <c r="F2886" s="2" t="s">
        <v>697</v>
      </c>
      <c r="G2886" t="s">
        <v>696</v>
      </c>
      <c r="H2886" t="s">
        <v>900</v>
      </c>
      <c r="I2886" t="s">
        <v>1446</v>
      </c>
      <c r="J2886" s="9">
        <v>44575</v>
      </c>
      <c r="K2886" t="s">
        <v>899</v>
      </c>
      <c r="L2886" s="10">
        <v>914350</v>
      </c>
      <c r="M2886">
        <v>40.366900000000001</v>
      </c>
      <c r="N2886">
        <v>-73.994</v>
      </c>
      <c r="O2886" t="s">
        <v>1529</v>
      </c>
    </row>
    <row r="2887" spans="1:15" x14ac:dyDescent="0.25">
      <c r="A2887">
        <v>6827</v>
      </c>
      <c r="B2887" s="2" t="s">
        <v>1353</v>
      </c>
      <c r="C2887">
        <v>97</v>
      </c>
      <c r="D2887">
        <v>29.02</v>
      </c>
      <c r="E2887" t="s">
        <v>6490</v>
      </c>
      <c r="F2887" s="2" t="s">
        <v>697</v>
      </c>
      <c r="G2887" t="s">
        <v>696</v>
      </c>
      <c r="H2887" t="s">
        <v>900</v>
      </c>
      <c r="I2887" t="s">
        <v>1446</v>
      </c>
      <c r="J2887" s="9">
        <v>44656</v>
      </c>
      <c r="K2887" t="s">
        <v>899</v>
      </c>
      <c r="L2887" s="10">
        <v>263000</v>
      </c>
      <c r="M2887">
        <v>40.367550000000001</v>
      </c>
      <c r="N2887">
        <v>-73.993070000000003</v>
      </c>
      <c r="O2887" t="s">
        <v>1529</v>
      </c>
    </row>
    <row r="2888" spans="1:15" x14ac:dyDescent="0.25">
      <c r="A2888">
        <v>6828</v>
      </c>
      <c r="B2888" s="2" t="s">
        <v>1353</v>
      </c>
      <c r="C2888">
        <v>97</v>
      </c>
      <c r="D2888">
        <v>6</v>
      </c>
      <c r="E2888" t="s">
        <v>6491</v>
      </c>
      <c r="F2888" s="2" t="s">
        <v>697</v>
      </c>
      <c r="G2888" t="s">
        <v>696</v>
      </c>
      <c r="H2888" t="s">
        <v>900</v>
      </c>
      <c r="I2888" t="s">
        <v>1446</v>
      </c>
      <c r="J2888" s="9">
        <v>44607</v>
      </c>
      <c r="K2888" t="s">
        <v>899</v>
      </c>
      <c r="L2888" s="10">
        <v>648800</v>
      </c>
      <c r="M2888">
        <v>40.36768</v>
      </c>
      <c r="N2888">
        <v>-73.998130000000003</v>
      </c>
      <c r="O2888" t="s">
        <v>1530</v>
      </c>
    </row>
    <row r="2889" spans="1:15" x14ac:dyDescent="0.25">
      <c r="A2889">
        <v>6829</v>
      </c>
      <c r="B2889" s="2" t="s">
        <v>697</v>
      </c>
      <c r="C2889">
        <v>1</v>
      </c>
      <c r="D2889">
        <v>8.02</v>
      </c>
      <c r="E2889" t="s">
        <v>6492</v>
      </c>
      <c r="F2889" s="2" t="s">
        <v>713</v>
      </c>
      <c r="G2889" t="s">
        <v>712</v>
      </c>
      <c r="H2889" t="s">
        <v>900</v>
      </c>
      <c r="I2889" t="s">
        <v>1446</v>
      </c>
      <c r="J2889" s="9">
        <v>44865</v>
      </c>
      <c r="K2889" t="s">
        <v>899</v>
      </c>
      <c r="L2889" s="10">
        <v>1829000</v>
      </c>
      <c r="M2889">
        <v>40.348669999999998</v>
      </c>
      <c r="N2889">
        <v>-73.975759999999994</v>
      </c>
      <c r="O2889" t="s">
        <v>1529</v>
      </c>
    </row>
    <row r="2890" spans="1:15" x14ac:dyDescent="0.25">
      <c r="A2890">
        <v>6830</v>
      </c>
      <c r="B2890" s="2" t="s">
        <v>697</v>
      </c>
      <c r="C2890">
        <v>15</v>
      </c>
      <c r="D2890">
        <v>3</v>
      </c>
      <c r="E2890" t="s">
        <v>6493</v>
      </c>
      <c r="F2890" s="2" t="s">
        <v>713</v>
      </c>
      <c r="G2890" t="s">
        <v>712</v>
      </c>
      <c r="H2890" t="s">
        <v>906</v>
      </c>
      <c r="I2890" t="s">
        <v>1445</v>
      </c>
      <c r="J2890" s="9">
        <v>44693</v>
      </c>
      <c r="K2890" t="s">
        <v>899</v>
      </c>
      <c r="L2890" s="10">
        <v>250000</v>
      </c>
      <c r="M2890">
        <v>40.362349999999999</v>
      </c>
      <c r="N2890">
        <v>-73.974379999999996</v>
      </c>
      <c r="O2890" t="s">
        <v>1530</v>
      </c>
    </row>
    <row r="2891" spans="1:15" x14ac:dyDescent="0.25">
      <c r="A2891">
        <v>6831</v>
      </c>
      <c r="B2891" s="2" t="s">
        <v>697</v>
      </c>
      <c r="C2891">
        <v>27</v>
      </c>
      <c r="D2891">
        <v>7.01</v>
      </c>
      <c r="E2891" t="s">
        <v>6494</v>
      </c>
      <c r="F2891" s="2" t="s">
        <v>713</v>
      </c>
      <c r="G2891" t="s">
        <v>712</v>
      </c>
      <c r="H2891" t="s">
        <v>900</v>
      </c>
      <c r="I2891" t="s">
        <v>1446</v>
      </c>
      <c r="J2891" s="9">
        <v>44819</v>
      </c>
      <c r="K2891" t="s">
        <v>899</v>
      </c>
      <c r="L2891" s="10">
        <v>376500</v>
      </c>
      <c r="M2891">
        <v>40.380009999999999</v>
      </c>
      <c r="N2891">
        <v>-73.975120000000004</v>
      </c>
      <c r="O2891" t="s">
        <v>1529</v>
      </c>
    </row>
    <row r="2892" spans="1:15" x14ac:dyDescent="0.25">
      <c r="A2892">
        <v>6832</v>
      </c>
      <c r="B2892" s="2" t="s">
        <v>697</v>
      </c>
      <c r="C2892">
        <v>29</v>
      </c>
      <c r="D2892">
        <v>23</v>
      </c>
      <c r="E2892" t="s">
        <v>6495</v>
      </c>
      <c r="F2892" s="2" t="s">
        <v>713</v>
      </c>
      <c r="G2892" t="s">
        <v>712</v>
      </c>
      <c r="H2892" t="s">
        <v>900</v>
      </c>
      <c r="I2892" t="s">
        <v>1446</v>
      </c>
      <c r="J2892" s="9">
        <v>44785</v>
      </c>
      <c r="K2892" t="s">
        <v>899</v>
      </c>
      <c r="L2892" s="10">
        <v>303000</v>
      </c>
      <c r="M2892">
        <v>40.38129</v>
      </c>
      <c r="N2892">
        <v>-73.975830000000002</v>
      </c>
      <c r="O2892" t="s">
        <v>1530</v>
      </c>
    </row>
    <row r="2893" spans="1:15" x14ac:dyDescent="0.25">
      <c r="A2893">
        <v>6833</v>
      </c>
      <c r="B2893" s="2" t="s">
        <v>697</v>
      </c>
      <c r="C2893">
        <v>29</v>
      </c>
      <c r="D2893">
        <v>27</v>
      </c>
      <c r="E2893" t="s">
        <v>6496</v>
      </c>
      <c r="F2893" s="2" t="s">
        <v>713</v>
      </c>
      <c r="G2893" t="s">
        <v>712</v>
      </c>
      <c r="H2893" t="s">
        <v>900</v>
      </c>
      <c r="I2893" t="s">
        <v>1446</v>
      </c>
      <c r="J2893" s="9">
        <v>44608</v>
      </c>
      <c r="K2893" t="s">
        <v>899</v>
      </c>
      <c r="L2893" s="10">
        <v>499000</v>
      </c>
      <c r="M2893">
        <v>40.380929999999999</v>
      </c>
      <c r="N2893">
        <v>-73.975790000000003</v>
      </c>
      <c r="O2893" t="s">
        <v>1530</v>
      </c>
    </row>
    <row r="2894" spans="1:15" x14ac:dyDescent="0.25">
      <c r="A2894">
        <v>6835</v>
      </c>
      <c r="B2894" s="2" t="s">
        <v>697</v>
      </c>
      <c r="C2894">
        <v>30</v>
      </c>
      <c r="D2894">
        <v>45</v>
      </c>
      <c r="E2894" t="s">
        <v>6498</v>
      </c>
      <c r="F2894" s="2" t="s">
        <v>713</v>
      </c>
      <c r="G2894" t="s">
        <v>712</v>
      </c>
      <c r="H2894" t="s">
        <v>900</v>
      </c>
      <c r="I2894" t="s">
        <v>1446</v>
      </c>
      <c r="J2894" s="9">
        <v>44811</v>
      </c>
      <c r="K2894" t="s">
        <v>899</v>
      </c>
      <c r="L2894" s="10">
        <v>1568800</v>
      </c>
      <c r="M2894">
        <v>40.388820000000003</v>
      </c>
      <c r="N2894">
        <v>-73.976079999999996</v>
      </c>
      <c r="O2894" t="s">
        <v>1530</v>
      </c>
    </row>
    <row r="2895" spans="1:15" x14ac:dyDescent="0.25">
      <c r="A2895">
        <v>6836</v>
      </c>
      <c r="B2895" s="2" t="s">
        <v>697</v>
      </c>
      <c r="C2895">
        <v>30</v>
      </c>
      <c r="D2895">
        <v>56.03</v>
      </c>
      <c r="E2895" t="s">
        <v>6499</v>
      </c>
      <c r="F2895" s="2" t="s">
        <v>713</v>
      </c>
      <c r="G2895" t="s">
        <v>712</v>
      </c>
      <c r="H2895" t="s">
        <v>900</v>
      </c>
      <c r="I2895" t="s">
        <v>1446</v>
      </c>
      <c r="J2895" s="9">
        <v>44600</v>
      </c>
      <c r="K2895" t="s">
        <v>899</v>
      </c>
      <c r="L2895" s="10">
        <v>527500</v>
      </c>
      <c r="M2895">
        <v>40.391249999999999</v>
      </c>
      <c r="N2895">
        <v>-73.976050000000001</v>
      </c>
      <c r="O2895" t="s">
        <v>1529</v>
      </c>
    </row>
    <row r="2896" spans="1:15" x14ac:dyDescent="0.25">
      <c r="A2896">
        <v>6837</v>
      </c>
      <c r="B2896" s="2" t="s">
        <v>713</v>
      </c>
      <c r="C2896">
        <v>10</v>
      </c>
      <c r="D2896">
        <v>6</v>
      </c>
      <c r="E2896" t="s">
        <v>6500</v>
      </c>
      <c r="F2896" s="2" t="s">
        <v>715</v>
      </c>
      <c r="G2896" t="s">
        <v>714</v>
      </c>
      <c r="H2896" t="s">
        <v>900</v>
      </c>
      <c r="I2896" t="s">
        <v>1446</v>
      </c>
      <c r="J2896" s="9">
        <v>44694</v>
      </c>
      <c r="K2896" t="s">
        <v>899</v>
      </c>
      <c r="L2896" s="10">
        <v>1716512</v>
      </c>
      <c r="M2896">
        <v>40.13223</v>
      </c>
      <c r="N2896">
        <v>-74.030079999999998</v>
      </c>
      <c r="O2896" t="s">
        <v>1530</v>
      </c>
    </row>
    <row r="2897" spans="1:15" x14ac:dyDescent="0.25">
      <c r="A2897">
        <v>6839</v>
      </c>
      <c r="B2897" s="2" t="s">
        <v>713</v>
      </c>
      <c r="C2897">
        <v>19</v>
      </c>
      <c r="D2897">
        <v>16.010000000000002</v>
      </c>
      <c r="E2897" t="s">
        <v>6502</v>
      </c>
      <c r="F2897" s="2" t="s">
        <v>715</v>
      </c>
      <c r="G2897" t="s">
        <v>714</v>
      </c>
      <c r="H2897" t="s">
        <v>900</v>
      </c>
      <c r="I2897" t="s">
        <v>1446</v>
      </c>
      <c r="J2897" s="9">
        <v>44754</v>
      </c>
      <c r="K2897" t="s">
        <v>899</v>
      </c>
      <c r="L2897" s="10">
        <v>552200</v>
      </c>
      <c r="M2897">
        <v>40.136589999999998</v>
      </c>
      <c r="N2897">
        <v>-74.030100000000004</v>
      </c>
      <c r="O2897" t="s">
        <v>1529</v>
      </c>
    </row>
    <row r="2898" spans="1:15" x14ac:dyDescent="0.25">
      <c r="A2898">
        <v>6840</v>
      </c>
      <c r="B2898" s="2" t="s">
        <v>713</v>
      </c>
      <c r="C2898">
        <v>25</v>
      </c>
      <c r="D2898">
        <v>1</v>
      </c>
      <c r="E2898" t="s">
        <v>6503</v>
      </c>
      <c r="F2898" s="2" t="s">
        <v>715</v>
      </c>
      <c r="G2898" t="s">
        <v>714</v>
      </c>
      <c r="H2898" t="s">
        <v>900</v>
      </c>
      <c r="I2898" t="s">
        <v>1446</v>
      </c>
      <c r="J2898" s="9">
        <v>44571</v>
      </c>
      <c r="K2898" t="s">
        <v>899</v>
      </c>
      <c r="L2898" s="10">
        <v>623650</v>
      </c>
      <c r="M2898">
        <v>40.127690000000001</v>
      </c>
      <c r="N2898">
        <v>-74.032470000000004</v>
      </c>
      <c r="O2898" t="s">
        <v>1530</v>
      </c>
    </row>
    <row r="2899" spans="1:15" x14ac:dyDescent="0.25">
      <c r="A2899">
        <v>6841</v>
      </c>
      <c r="B2899" s="2" t="s">
        <v>713</v>
      </c>
      <c r="C2899">
        <v>34</v>
      </c>
      <c r="D2899">
        <v>8.02</v>
      </c>
      <c r="E2899" t="s">
        <v>6504</v>
      </c>
      <c r="F2899" s="2" t="s">
        <v>715</v>
      </c>
      <c r="G2899" t="s">
        <v>714</v>
      </c>
      <c r="H2899" t="s">
        <v>900</v>
      </c>
      <c r="I2899" t="s">
        <v>1446</v>
      </c>
      <c r="J2899" s="9">
        <v>44791</v>
      </c>
      <c r="K2899" t="s">
        <v>899</v>
      </c>
      <c r="L2899" s="10">
        <v>861800</v>
      </c>
      <c r="M2899">
        <v>40.129510000000003</v>
      </c>
      <c r="N2899">
        <v>-74.034829999999999</v>
      </c>
      <c r="O2899" t="s">
        <v>1531</v>
      </c>
    </row>
    <row r="2900" spans="1:15" x14ac:dyDescent="0.25">
      <c r="A2900">
        <v>6842</v>
      </c>
      <c r="B2900" s="2" t="s">
        <v>713</v>
      </c>
      <c r="C2900">
        <v>39</v>
      </c>
      <c r="D2900">
        <v>14</v>
      </c>
      <c r="E2900" t="s">
        <v>6505</v>
      </c>
      <c r="F2900" s="2" t="s">
        <v>715</v>
      </c>
      <c r="G2900" t="s">
        <v>714</v>
      </c>
      <c r="H2900" t="s">
        <v>900</v>
      </c>
      <c r="I2900" t="s">
        <v>1446</v>
      </c>
      <c r="J2900" s="9">
        <v>44608</v>
      </c>
      <c r="K2900" t="s">
        <v>899</v>
      </c>
      <c r="L2900" s="10">
        <v>1380500</v>
      </c>
      <c r="M2900">
        <v>40.134880000000003</v>
      </c>
      <c r="N2900">
        <v>-74.033249999999995</v>
      </c>
      <c r="O2900" t="s">
        <v>1530</v>
      </c>
    </row>
    <row r="2901" spans="1:15" x14ac:dyDescent="0.25">
      <c r="A2901">
        <v>6843</v>
      </c>
      <c r="B2901" s="2" t="s">
        <v>713</v>
      </c>
      <c r="C2901">
        <v>41</v>
      </c>
      <c r="D2901">
        <v>7</v>
      </c>
      <c r="E2901" t="s">
        <v>6506</v>
      </c>
      <c r="F2901" s="2" t="s">
        <v>715</v>
      </c>
      <c r="G2901" t="s">
        <v>714</v>
      </c>
      <c r="H2901" t="s">
        <v>900</v>
      </c>
      <c r="I2901" t="s">
        <v>1446</v>
      </c>
      <c r="J2901" s="9">
        <v>44587</v>
      </c>
      <c r="K2901" t="s">
        <v>899</v>
      </c>
      <c r="L2901" s="10">
        <v>1689568</v>
      </c>
      <c r="M2901">
        <v>40.136510000000001</v>
      </c>
      <c r="N2901">
        <v>-74.032830000000004</v>
      </c>
      <c r="O2901" t="s">
        <v>1530</v>
      </c>
    </row>
    <row r="2902" spans="1:15" x14ac:dyDescent="0.25">
      <c r="A2902">
        <v>6844</v>
      </c>
      <c r="B2902" s="2" t="s">
        <v>713</v>
      </c>
      <c r="C2902">
        <v>5</v>
      </c>
      <c r="D2902">
        <v>9</v>
      </c>
      <c r="E2902" t="s">
        <v>6507</v>
      </c>
      <c r="F2902" s="2" t="s">
        <v>715</v>
      </c>
      <c r="G2902" t="s">
        <v>714</v>
      </c>
      <c r="H2902" t="s">
        <v>900</v>
      </c>
      <c r="I2902" t="s">
        <v>1446</v>
      </c>
      <c r="J2902" s="9">
        <v>44802</v>
      </c>
      <c r="K2902" t="s">
        <v>899</v>
      </c>
      <c r="L2902" s="10">
        <v>1902000</v>
      </c>
      <c r="M2902">
        <v>40.123840000000001</v>
      </c>
      <c r="N2902">
        <v>-74.030919999999995</v>
      </c>
      <c r="O2902" t="s">
        <v>1530</v>
      </c>
    </row>
    <row r="2903" spans="1:15" x14ac:dyDescent="0.25">
      <c r="A2903">
        <v>6845</v>
      </c>
      <c r="B2903" s="2" t="s">
        <v>713</v>
      </c>
      <c r="C2903">
        <v>53</v>
      </c>
      <c r="D2903">
        <v>17</v>
      </c>
      <c r="E2903" t="s">
        <v>6508</v>
      </c>
      <c r="F2903" s="2" t="s">
        <v>715</v>
      </c>
      <c r="G2903" t="s">
        <v>714</v>
      </c>
      <c r="H2903" t="s">
        <v>900</v>
      </c>
      <c r="I2903" t="s">
        <v>1446</v>
      </c>
      <c r="J2903" s="9">
        <v>44705</v>
      </c>
      <c r="K2903" t="s">
        <v>899</v>
      </c>
      <c r="L2903" s="10">
        <v>1830500</v>
      </c>
      <c r="M2903">
        <v>40.128790000000002</v>
      </c>
      <c r="N2903">
        <v>-74.036029999999997</v>
      </c>
      <c r="O2903" t="s">
        <v>1530</v>
      </c>
    </row>
    <row r="2904" spans="1:15" x14ac:dyDescent="0.25">
      <c r="A2904">
        <v>6846</v>
      </c>
      <c r="B2904" s="2" t="s">
        <v>713</v>
      </c>
      <c r="C2904">
        <v>74</v>
      </c>
      <c r="D2904">
        <v>3</v>
      </c>
      <c r="E2904" t="s">
        <v>6509</v>
      </c>
      <c r="F2904" s="2" t="s">
        <v>715</v>
      </c>
      <c r="G2904" t="s">
        <v>714</v>
      </c>
      <c r="H2904" t="s">
        <v>900</v>
      </c>
      <c r="I2904" t="s">
        <v>1446</v>
      </c>
      <c r="J2904" s="9">
        <v>44750</v>
      </c>
      <c r="K2904" t="s">
        <v>899</v>
      </c>
      <c r="L2904" s="10">
        <v>517600</v>
      </c>
      <c r="M2904">
        <v>40.1312</v>
      </c>
      <c r="N2904">
        <v>-74.039609999999996</v>
      </c>
      <c r="O2904" t="s">
        <v>1530</v>
      </c>
    </row>
    <row r="2905" spans="1:15" x14ac:dyDescent="0.25">
      <c r="A2905">
        <v>6847</v>
      </c>
      <c r="B2905" s="2" t="s">
        <v>713</v>
      </c>
      <c r="C2905">
        <v>84</v>
      </c>
      <c r="D2905">
        <v>19</v>
      </c>
      <c r="E2905" t="s">
        <v>6510</v>
      </c>
      <c r="F2905" s="2" t="s">
        <v>715</v>
      </c>
      <c r="G2905" t="s">
        <v>714</v>
      </c>
      <c r="H2905" t="s">
        <v>900</v>
      </c>
      <c r="I2905" t="s">
        <v>1446</v>
      </c>
      <c r="J2905" s="9">
        <v>44580</v>
      </c>
      <c r="K2905" t="s">
        <v>899</v>
      </c>
      <c r="L2905" s="10">
        <v>863000</v>
      </c>
      <c r="M2905">
        <v>40.139249999999997</v>
      </c>
      <c r="N2905">
        <v>-74.041979999999995</v>
      </c>
      <c r="O2905" t="s">
        <v>1530</v>
      </c>
    </row>
    <row r="2906" spans="1:15" x14ac:dyDescent="0.25">
      <c r="A2906">
        <v>6848</v>
      </c>
      <c r="B2906" s="2" t="s">
        <v>713</v>
      </c>
      <c r="C2906">
        <v>85</v>
      </c>
      <c r="D2906">
        <v>1</v>
      </c>
      <c r="E2906" t="s">
        <v>6511</v>
      </c>
      <c r="F2906" s="2" t="s">
        <v>715</v>
      </c>
      <c r="G2906" t="s">
        <v>714</v>
      </c>
      <c r="H2906" t="s">
        <v>900</v>
      </c>
      <c r="I2906" t="s">
        <v>1446</v>
      </c>
      <c r="J2906" s="9">
        <v>44799</v>
      </c>
      <c r="K2906" t="s">
        <v>899</v>
      </c>
      <c r="L2906" s="10">
        <v>660500</v>
      </c>
      <c r="M2906">
        <v>40.137560000000001</v>
      </c>
      <c r="N2906">
        <v>-74.039360000000002</v>
      </c>
      <c r="O2906" t="s">
        <v>1530</v>
      </c>
    </row>
    <row r="2907" spans="1:15" x14ac:dyDescent="0.25">
      <c r="A2907">
        <v>6849</v>
      </c>
      <c r="B2907" s="2" t="s">
        <v>713</v>
      </c>
      <c r="C2907">
        <v>85</v>
      </c>
      <c r="D2907">
        <v>13.01</v>
      </c>
      <c r="E2907" t="s">
        <v>6512</v>
      </c>
      <c r="F2907" s="2" t="s">
        <v>715</v>
      </c>
      <c r="G2907" t="s">
        <v>714</v>
      </c>
      <c r="H2907" t="s">
        <v>900</v>
      </c>
      <c r="I2907" t="s">
        <v>1446</v>
      </c>
      <c r="J2907" s="9">
        <v>44617</v>
      </c>
      <c r="K2907" t="s">
        <v>899</v>
      </c>
      <c r="L2907" s="10">
        <v>876000</v>
      </c>
      <c r="M2907">
        <v>40.13814</v>
      </c>
      <c r="N2907">
        <v>-74.039029999999997</v>
      </c>
      <c r="O2907" t="s">
        <v>1529</v>
      </c>
    </row>
    <row r="2908" spans="1:15" x14ac:dyDescent="0.25">
      <c r="A2908">
        <v>6855</v>
      </c>
      <c r="B2908" s="2" t="s">
        <v>715</v>
      </c>
      <c r="C2908">
        <v>57</v>
      </c>
      <c r="D2908">
        <v>5</v>
      </c>
      <c r="E2908" t="s">
        <v>6518</v>
      </c>
      <c r="F2908" s="2" t="s">
        <v>729</v>
      </c>
      <c r="G2908" t="s">
        <v>728</v>
      </c>
      <c r="H2908" t="s">
        <v>900</v>
      </c>
      <c r="I2908" t="s">
        <v>1446</v>
      </c>
      <c r="J2908" s="9">
        <v>44676</v>
      </c>
      <c r="K2908" t="s">
        <v>899</v>
      </c>
      <c r="L2908" s="10">
        <v>275650</v>
      </c>
      <c r="M2908">
        <v>40.328809999999997</v>
      </c>
      <c r="N2908">
        <v>-74.048010000000005</v>
      </c>
      <c r="O2908" t="s">
        <v>1530</v>
      </c>
    </row>
    <row r="2909" spans="1:15" x14ac:dyDescent="0.25">
      <c r="A2909">
        <v>6856</v>
      </c>
      <c r="B2909" s="2" t="s">
        <v>1354</v>
      </c>
      <c r="C2909">
        <v>11</v>
      </c>
      <c r="D2909">
        <v>26</v>
      </c>
      <c r="E2909" t="s">
        <v>6519</v>
      </c>
      <c r="F2909" s="2" t="s">
        <v>395</v>
      </c>
      <c r="G2909" t="s">
        <v>394</v>
      </c>
      <c r="H2909" t="s">
        <v>900</v>
      </c>
      <c r="I2909" t="s">
        <v>1446</v>
      </c>
      <c r="J2909" s="9">
        <v>44763</v>
      </c>
      <c r="K2909" t="s">
        <v>899</v>
      </c>
      <c r="L2909" s="10">
        <v>403000</v>
      </c>
      <c r="M2909">
        <v>40.173119999999997</v>
      </c>
      <c r="N2909">
        <v>-74.024649999999994</v>
      </c>
      <c r="O2909" t="s">
        <v>1530</v>
      </c>
    </row>
    <row r="2910" spans="1:15" x14ac:dyDescent="0.25">
      <c r="A2910">
        <v>6857</v>
      </c>
      <c r="B2910" s="2" t="s">
        <v>1354</v>
      </c>
      <c r="C2910">
        <v>17</v>
      </c>
      <c r="D2910">
        <v>9</v>
      </c>
      <c r="E2910" t="s">
        <v>6520</v>
      </c>
      <c r="F2910" s="2" t="s">
        <v>395</v>
      </c>
      <c r="G2910" t="s">
        <v>394</v>
      </c>
      <c r="H2910" t="s">
        <v>900</v>
      </c>
      <c r="I2910" t="s">
        <v>1446</v>
      </c>
      <c r="J2910" s="9">
        <v>44817</v>
      </c>
      <c r="K2910" t="s">
        <v>899</v>
      </c>
      <c r="L2910" s="10">
        <v>337000</v>
      </c>
      <c r="M2910">
        <v>40.170540000000003</v>
      </c>
      <c r="N2910">
        <v>-74.023520000000005</v>
      </c>
      <c r="O2910" t="s">
        <v>1530</v>
      </c>
    </row>
    <row r="2911" spans="1:15" x14ac:dyDescent="0.25">
      <c r="A2911">
        <v>6860</v>
      </c>
      <c r="B2911" s="2" t="s">
        <v>395</v>
      </c>
      <c r="C2911">
        <v>107</v>
      </c>
      <c r="D2911">
        <v>24</v>
      </c>
      <c r="E2911" t="s">
        <v>6523</v>
      </c>
      <c r="F2911" s="2" t="s">
        <v>758</v>
      </c>
      <c r="G2911" t="s">
        <v>757</v>
      </c>
      <c r="H2911" t="s">
        <v>900</v>
      </c>
      <c r="I2911" t="s">
        <v>1446</v>
      </c>
      <c r="J2911" s="9">
        <v>44608</v>
      </c>
      <c r="K2911" t="s">
        <v>899</v>
      </c>
      <c r="L2911" s="10">
        <v>2232820</v>
      </c>
      <c r="M2911">
        <v>40.158189999999998</v>
      </c>
      <c r="N2911">
        <v>-74.021780000000007</v>
      </c>
      <c r="O2911" t="s">
        <v>1530</v>
      </c>
    </row>
    <row r="2912" spans="1:15" x14ac:dyDescent="0.25">
      <c r="A2912">
        <v>6861</v>
      </c>
      <c r="B2912" s="2" t="s">
        <v>395</v>
      </c>
      <c r="C2912">
        <v>116</v>
      </c>
      <c r="D2912">
        <v>16</v>
      </c>
      <c r="E2912" t="s">
        <v>6524</v>
      </c>
      <c r="F2912" s="2" t="s">
        <v>758</v>
      </c>
      <c r="G2912" t="s">
        <v>757</v>
      </c>
      <c r="H2912" t="s">
        <v>900</v>
      </c>
      <c r="I2912" t="s">
        <v>1446</v>
      </c>
      <c r="J2912" s="9">
        <v>44564</v>
      </c>
      <c r="K2912" t="s">
        <v>899</v>
      </c>
      <c r="L2912" s="10">
        <v>518000</v>
      </c>
      <c r="M2912">
        <v>40.158900000000003</v>
      </c>
      <c r="N2912">
        <v>-74.031999999999996</v>
      </c>
      <c r="O2912" t="s">
        <v>1530</v>
      </c>
    </row>
    <row r="2913" spans="1:15" x14ac:dyDescent="0.25">
      <c r="A2913">
        <v>6862</v>
      </c>
      <c r="B2913" s="2" t="s">
        <v>395</v>
      </c>
      <c r="C2913">
        <v>120</v>
      </c>
      <c r="D2913">
        <v>10</v>
      </c>
      <c r="E2913" t="s">
        <v>6525</v>
      </c>
      <c r="F2913" s="2" t="s">
        <v>758</v>
      </c>
      <c r="G2913" t="s">
        <v>757</v>
      </c>
      <c r="H2913" t="s">
        <v>900</v>
      </c>
      <c r="I2913" t="s">
        <v>1446</v>
      </c>
      <c r="J2913" s="9">
        <v>44733</v>
      </c>
      <c r="K2913" t="s">
        <v>899</v>
      </c>
      <c r="L2913" s="10">
        <v>3000000</v>
      </c>
      <c r="M2913">
        <v>40.160600000000002</v>
      </c>
      <c r="N2913">
        <v>-74.02234</v>
      </c>
      <c r="O2913" t="s">
        <v>1530</v>
      </c>
    </row>
    <row r="2914" spans="1:15" x14ac:dyDescent="0.25">
      <c r="A2914">
        <v>6863</v>
      </c>
      <c r="B2914" s="2" t="s">
        <v>395</v>
      </c>
      <c r="C2914">
        <v>127</v>
      </c>
      <c r="D2914">
        <v>18</v>
      </c>
      <c r="E2914" t="s">
        <v>6526</v>
      </c>
      <c r="F2914" s="2" t="s">
        <v>758</v>
      </c>
      <c r="G2914" t="s">
        <v>757</v>
      </c>
      <c r="H2914" t="s">
        <v>900</v>
      </c>
      <c r="I2914" t="s">
        <v>1446</v>
      </c>
      <c r="J2914" s="9">
        <v>44641</v>
      </c>
      <c r="K2914" t="s">
        <v>899</v>
      </c>
      <c r="L2914" s="10">
        <v>680000</v>
      </c>
      <c r="M2914">
        <v>40.160040000000002</v>
      </c>
      <c r="N2914">
        <v>-74.031170000000003</v>
      </c>
      <c r="O2914" t="s">
        <v>1530</v>
      </c>
    </row>
    <row r="2915" spans="1:15" x14ac:dyDescent="0.25">
      <c r="A2915">
        <v>6864</v>
      </c>
      <c r="B2915" s="2" t="s">
        <v>395</v>
      </c>
      <c r="C2915">
        <v>128</v>
      </c>
      <c r="D2915">
        <v>1</v>
      </c>
      <c r="E2915" t="s">
        <v>6527</v>
      </c>
      <c r="F2915" s="2" t="s">
        <v>758</v>
      </c>
      <c r="G2915" t="s">
        <v>757</v>
      </c>
      <c r="H2915" t="s">
        <v>900</v>
      </c>
      <c r="I2915" t="s">
        <v>1446</v>
      </c>
      <c r="J2915" s="9">
        <v>44600</v>
      </c>
      <c r="K2915" t="s">
        <v>899</v>
      </c>
      <c r="L2915" s="10">
        <v>541700</v>
      </c>
      <c r="M2915">
        <v>40.160760000000003</v>
      </c>
      <c r="N2915">
        <v>-74.030889999999999</v>
      </c>
      <c r="O2915" t="s">
        <v>1530</v>
      </c>
    </row>
    <row r="2916" spans="1:15" x14ac:dyDescent="0.25">
      <c r="A2916">
        <v>6866</v>
      </c>
      <c r="B2916" s="2" t="s">
        <v>395</v>
      </c>
      <c r="C2916">
        <v>133</v>
      </c>
      <c r="D2916">
        <v>26</v>
      </c>
      <c r="E2916" t="s">
        <v>6529</v>
      </c>
      <c r="F2916" s="2" t="s">
        <v>758</v>
      </c>
      <c r="G2916" t="s">
        <v>757</v>
      </c>
      <c r="H2916" t="s">
        <v>900</v>
      </c>
      <c r="I2916" t="s">
        <v>1446</v>
      </c>
      <c r="J2916" s="9">
        <v>44811</v>
      </c>
      <c r="K2916" t="s">
        <v>899</v>
      </c>
      <c r="L2916" s="10">
        <v>1285000</v>
      </c>
      <c r="M2916">
        <v>40.162239999999997</v>
      </c>
      <c r="N2916">
        <v>-74.026079999999993</v>
      </c>
      <c r="O2916" t="s">
        <v>1530</v>
      </c>
    </row>
    <row r="2917" spans="1:15" x14ac:dyDescent="0.25">
      <c r="A2917">
        <v>6867</v>
      </c>
      <c r="B2917" s="2" t="s">
        <v>395</v>
      </c>
      <c r="C2917">
        <v>135</v>
      </c>
      <c r="D2917">
        <v>8</v>
      </c>
      <c r="E2917" t="s">
        <v>6530</v>
      </c>
      <c r="F2917" s="2" t="s">
        <v>758</v>
      </c>
      <c r="G2917" t="s">
        <v>757</v>
      </c>
      <c r="H2917" t="s">
        <v>900</v>
      </c>
      <c r="I2917" t="s">
        <v>1446</v>
      </c>
      <c r="J2917" s="9">
        <v>44806</v>
      </c>
      <c r="K2917" t="s">
        <v>899</v>
      </c>
      <c r="L2917" s="10">
        <v>900000</v>
      </c>
      <c r="M2917">
        <v>40.163800000000002</v>
      </c>
      <c r="N2917">
        <v>-74.023570000000007</v>
      </c>
      <c r="O2917" t="s">
        <v>1530</v>
      </c>
    </row>
    <row r="2918" spans="1:15" x14ac:dyDescent="0.25">
      <c r="A2918">
        <v>6869</v>
      </c>
      <c r="B2918" s="2" t="s">
        <v>395</v>
      </c>
      <c r="C2918">
        <v>30</v>
      </c>
      <c r="D2918">
        <v>14</v>
      </c>
      <c r="E2918" t="s">
        <v>6532</v>
      </c>
      <c r="F2918" s="2" t="s">
        <v>758</v>
      </c>
      <c r="G2918" t="s">
        <v>757</v>
      </c>
      <c r="H2918" t="s">
        <v>900</v>
      </c>
      <c r="I2918" t="s">
        <v>1446</v>
      </c>
      <c r="J2918" s="9">
        <v>44701</v>
      </c>
      <c r="K2918" t="s">
        <v>899</v>
      </c>
      <c r="L2918" s="10">
        <v>601700</v>
      </c>
      <c r="M2918">
        <v>40.14414</v>
      </c>
      <c r="N2918">
        <v>-74.02816</v>
      </c>
      <c r="O2918" t="s">
        <v>1530</v>
      </c>
    </row>
    <row r="2919" spans="1:15" x14ac:dyDescent="0.25">
      <c r="A2919">
        <v>6870</v>
      </c>
      <c r="B2919" s="2" t="s">
        <v>395</v>
      </c>
      <c r="C2919">
        <v>39</v>
      </c>
      <c r="D2919">
        <v>9</v>
      </c>
      <c r="E2919" t="s">
        <v>6533</v>
      </c>
      <c r="F2919" s="2" t="s">
        <v>758</v>
      </c>
      <c r="G2919" t="s">
        <v>757</v>
      </c>
      <c r="H2919" t="s">
        <v>900</v>
      </c>
      <c r="I2919" t="s">
        <v>1446</v>
      </c>
      <c r="J2919" s="9">
        <v>44683</v>
      </c>
      <c r="K2919" t="s">
        <v>899</v>
      </c>
      <c r="L2919" s="10">
        <v>1766000</v>
      </c>
      <c r="M2919">
        <v>40.147350000000003</v>
      </c>
      <c r="N2919">
        <v>-74.031649999999999</v>
      </c>
      <c r="O2919" t="s">
        <v>1530</v>
      </c>
    </row>
    <row r="2920" spans="1:15" x14ac:dyDescent="0.25">
      <c r="A2920">
        <v>6871</v>
      </c>
      <c r="B2920" s="2" t="s">
        <v>395</v>
      </c>
      <c r="C2920">
        <v>44</v>
      </c>
      <c r="D2920">
        <v>8</v>
      </c>
      <c r="E2920" t="s">
        <v>6534</v>
      </c>
      <c r="F2920" s="2" t="s">
        <v>758</v>
      </c>
      <c r="G2920" t="s">
        <v>757</v>
      </c>
      <c r="H2920" t="s">
        <v>900</v>
      </c>
      <c r="I2920" t="s">
        <v>1446</v>
      </c>
      <c r="J2920" s="9">
        <v>44565</v>
      </c>
      <c r="K2920" t="s">
        <v>899</v>
      </c>
      <c r="L2920" s="10">
        <v>1026500</v>
      </c>
      <c r="M2920">
        <v>40.147620000000003</v>
      </c>
      <c r="N2920">
        <v>-74.026840000000007</v>
      </c>
      <c r="O2920" t="s">
        <v>1530</v>
      </c>
    </row>
    <row r="2921" spans="1:15" x14ac:dyDescent="0.25">
      <c r="A2921">
        <v>6875</v>
      </c>
      <c r="B2921" s="2" t="s">
        <v>395</v>
      </c>
      <c r="C2921">
        <v>8</v>
      </c>
      <c r="D2921">
        <v>16</v>
      </c>
      <c r="E2921" t="s">
        <v>6538</v>
      </c>
      <c r="F2921" s="2" t="s">
        <v>758</v>
      </c>
      <c r="G2921" t="s">
        <v>757</v>
      </c>
      <c r="H2921" t="s">
        <v>900</v>
      </c>
      <c r="I2921" t="s">
        <v>1446</v>
      </c>
      <c r="J2921" s="9">
        <v>44750</v>
      </c>
      <c r="K2921" t="s">
        <v>899</v>
      </c>
      <c r="L2921" s="10">
        <v>1292000</v>
      </c>
      <c r="M2921">
        <v>40.139710000000001</v>
      </c>
      <c r="N2921">
        <v>-74.027410000000003</v>
      </c>
      <c r="O2921" t="s">
        <v>1530</v>
      </c>
    </row>
    <row r="2922" spans="1:15" x14ac:dyDescent="0.25">
      <c r="A2922">
        <v>6877</v>
      </c>
      <c r="B2922" s="2" t="s">
        <v>395</v>
      </c>
      <c r="C2922">
        <v>90</v>
      </c>
      <c r="D2922">
        <v>13</v>
      </c>
      <c r="E2922" t="s">
        <v>6540</v>
      </c>
      <c r="F2922" s="2" t="s">
        <v>758</v>
      </c>
      <c r="G2922" t="s">
        <v>757</v>
      </c>
      <c r="H2922" t="s">
        <v>900</v>
      </c>
      <c r="I2922" t="s">
        <v>1446</v>
      </c>
      <c r="J2922" s="9">
        <v>44722</v>
      </c>
      <c r="K2922" t="s">
        <v>899</v>
      </c>
      <c r="L2922" s="10">
        <v>1139100</v>
      </c>
      <c r="M2922">
        <v>40.155279999999998</v>
      </c>
      <c r="N2922">
        <v>-74.024699999999996</v>
      </c>
      <c r="O2922" t="s">
        <v>1530</v>
      </c>
    </row>
    <row r="2923" spans="1:15" x14ac:dyDescent="0.25">
      <c r="A2923">
        <v>6879</v>
      </c>
      <c r="B2923" s="2" t="s">
        <v>395</v>
      </c>
      <c r="C2923">
        <v>95</v>
      </c>
      <c r="D2923">
        <v>1</v>
      </c>
      <c r="E2923" t="s">
        <v>6542</v>
      </c>
      <c r="F2923" s="2" t="s">
        <v>758</v>
      </c>
      <c r="G2923" t="s">
        <v>757</v>
      </c>
      <c r="H2923" t="s">
        <v>900</v>
      </c>
      <c r="I2923" t="s">
        <v>1446</v>
      </c>
      <c r="J2923" s="9">
        <v>44589</v>
      </c>
      <c r="K2923" t="s">
        <v>899</v>
      </c>
      <c r="L2923" s="10">
        <v>2500000</v>
      </c>
      <c r="M2923">
        <v>40.155810000000002</v>
      </c>
      <c r="N2923">
        <v>-74.021619999999999</v>
      </c>
      <c r="O2923" t="s">
        <v>1530</v>
      </c>
    </row>
    <row r="2924" spans="1:15" x14ac:dyDescent="0.25">
      <c r="A2924">
        <v>6880</v>
      </c>
      <c r="B2924" s="2" t="s">
        <v>395</v>
      </c>
      <c r="C2924">
        <v>96</v>
      </c>
      <c r="D2924">
        <v>19</v>
      </c>
      <c r="E2924" t="s">
        <v>6543</v>
      </c>
      <c r="F2924" s="2" t="s">
        <v>758</v>
      </c>
      <c r="G2924" t="s">
        <v>757</v>
      </c>
      <c r="H2924" t="s">
        <v>900</v>
      </c>
      <c r="I2924" t="s">
        <v>1446</v>
      </c>
      <c r="J2924" s="9">
        <v>44797</v>
      </c>
      <c r="K2924" t="s">
        <v>899</v>
      </c>
      <c r="L2924" s="10">
        <v>612000</v>
      </c>
      <c r="M2924">
        <v>40.157110000000003</v>
      </c>
      <c r="N2924">
        <v>-74.022090000000006</v>
      </c>
      <c r="O2924" t="s">
        <v>1530</v>
      </c>
    </row>
    <row r="2925" spans="1:15" x14ac:dyDescent="0.25">
      <c r="A2925">
        <v>6881</v>
      </c>
      <c r="B2925" s="2" t="s">
        <v>758</v>
      </c>
      <c r="C2925">
        <v>18</v>
      </c>
      <c r="D2925">
        <v>116</v>
      </c>
      <c r="E2925" t="s">
        <v>6544</v>
      </c>
      <c r="F2925" s="2" t="s">
        <v>760</v>
      </c>
      <c r="G2925" t="s">
        <v>759</v>
      </c>
      <c r="H2925" t="s">
        <v>900</v>
      </c>
      <c r="I2925" t="s">
        <v>1446</v>
      </c>
      <c r="J2925" s="9">
        <v>44690</v>
      </c>
      <c r="K2925" t="s">
        <v>899</v>
      </c>
      <c r="L2925" s="10">
        <v>330500</v>
      </c>
      <c r="M2925">
        <v>40.141579999999998</v>
      </c>
      <c r="N2925">
        <v>-74.040520000000001</v>
      </c>
      <c r="O2925" t="s">
        <v>1530</v>
      </c>
    </row>
    <row r="2926" spans="1:15" x14ac:dyDescent="0.25">
      <c r="A2926">
        <v>6883</v>
      </c>
      <c r="B2926" s="2" t="s">
        <v>758</v>
      </c>
      <c r="C2926">
        <v>44</v>
      </c>
      <c r="D2926">
        <v>9</v>
      </c>
      <c r="E2926" t="s">
        <v>6546</v>
      </c>
      <c r="F2926" s="2" t="s">
        <v>760</v>
      </c>
      <c r="G2926" t="s">
        <v>759</v>
      </c>
      <c r="H2926" t="s">
        <v>900</v>
      </c>
      <c r="I2926" t="s">
        <v>1446</v>
      </c>
      <c r="J2926" s="9">
        <v>44630</v>
      </c>
      <c r="K2926" t="s">
        <v>899</v>
      </c>
      <c r="L2926" s="10">
        <v>726000</v>
      </c>
      <c r="M2926">
        <v>40.15889</v>
      </c>
      <c r="N2926">
        <v>-74.051190000000005</v>
      </c>
      <c r="O2926" t="s">
        <v>1530</v>
      </c>
    </row>
    <row r="2927" spans="1:15" x14ac:dyDescent="0.25">
      <c r="A2927">
        <v>6884</v>
      </c>
      <c r="B2927" s="2" t="s">
        <v>758</v>
      </c>
      <c r="C2927">
        <v>46</v>
      </c>
      <c r="D2927">
        <v>74</v>
      </c>
      <c r="E2927" t="s">
        <v>6547</v>
      </c>
      <c r="F2927" s="2" t="s">
        <v>760</v>
      </c>
      <c r="G2927" t="s">
        <v>759</v>
      </c>
      <c r="H2927" t="s">
        <v>900</v>
      </c>
      <c r="I2927" t="s">
        <v>1446</v>
      </c>
      <c r="J2927" s="9">
        <v>44629</v>
      </c>
      <c r="K2927" t="s">
        <v>899</v>
      </c>
      <c r="L2927" s="10">
        <v>286500</v>
      </c>
      <c r="M2927">
        <v>40.16086</v>
      </c>
      <c r="N2927">
        <v>-74.040589999999995</v>
      </c>
      <c r="O2927" t="s">
        <v>1530</v>
      </c>
    </row>
    <row r="2928" spans="1:15" x14ac:dyDescent="0.25">
      <c r="A2928">
        <v>6886</v>
      </c>
      <c r="B2928" s="2" t="s">
        <v>758</v>
      </c>
      <c r="C2928">
        <v>72</v>
      </c>
      <c r="D2928">
        <v>19</v>
      </c>
      <c r="E2928" t="s">
        <v>6549</v>
      </c>
      <c r="F2928" s="2" t="s">
        <v>760</v>
      </c>
      <c r="G2928" t="s">
        <v>759</v>
      </c>
      <c r="H2928" t="s">
        <v>900</v>
      </c>
      <c r="I2928" t="s">
        <v>1446</v>
      </c>
      <c r="J2928" s="9">
        <v>44750</v>
      </c>
      <c r="K2928" t="s">
        <v>899</v>
      </c>
      <c r="L2928" s="10">
        <v>396200</v>
      </c>
      <c r="M2928">
        <v>40.148710000000001</v>
      </c>
      <c r="N2928">
        <v>-74.038979999999995</v>
      </c>
      <c r="O2928" t="s">
        <v>1530</v>
      </c>
    </row>
    <row r="2929" spans="1:15" x14ac:dyDescent="0.25">
      <c r="A2929">
        <v>6887</v>
      </c>
      <c r="B2929" s="2" t="s">
        <v>758</v>
      </c>
      <c r="C2929">
        <v>85.01</v>
      </c>
      <c r="D2929">
        <v>32.01</v>
      </c>
      <c r="E2929" t="s">
        <v>6550</v>
      </c>
      <c r="F2929" s="2" t="s">
        <v>760</v>
      </c>
      <c r="G2929" t="s">
        <v>759</v>
      </c>
      <c r="H2929" t="s">
        <v>900</v>
      </c>
      <c r="I2929" t="s">
        <v>1446</v>
      </c>
      <c r="J2929" s="9">
        <v>44672</v>
      </c>
      <c r="K2929" t="s">
        <v>899</v>
      </c>
      <c r="L2929" s="10">
        <v>276000</v>
      </c>
      <c r="M2929">
        <v>40.160290000000003</v>
      </c>
      <c r="N2929">
        <v>-74.042919999999995</v>
      </c>
      <c r="O2929" t="s">
        <v>1530</v>
      </c>
    </row>
    <row r="2930" spans="1:15" x14ac:dyDescent="0.25">
      <c r="A2930">
        <v>6889</v>
      </c>
      <c r="B2930" s="2" t="s">
        <v>760</v>
      </c>
      <c r="C2930">
        <v>101.11</v>
      </c>
      <c r="D2930">
        <v>17</v>
      </c>
      <c r="E2930" t="s">
        <v>6552</v>
      </c>
      <c r="F2930" s="2" t="s">
        <v>784</v>
      </c>
      <c r="G2930" t="s">
        <v>783</v>
      </c>
      <c r="H2930" t="s">
        <v>900</v>
      </c>
      <c r="I2930" t="s">
        <v>1446</v>
      </c>
      <c r="J2930" s="9">
        <v>44565</v>
      </c>
      <c r="K2930" t="s">
        <v>899</v>
      </c>
      <c r="L2930" s="10">
        <v>294500</v>
      </c>
      <c r="M2930">
        <v>40.297199999999997</v>
      </c>
      <c r="N2930">
        <v>-74.085700000000003</v>
      </c>
      <c r="O2930" t="s">
        <v>1529</v>
      </c>
    </row>
    <row r="2931" spans="1:15" x14ac:dyDescent="0.25">
      <c r="A2931">
        <v>6890</v>
      </c>
      <c r="B2931" s="2" t="s">
        <v>760</v>
      </c>
      <c r="C2931">
        <v>101.11</v>
      </c>
      <c r="D2931">
        <v>18</v>
      </c>
      <c r="E2931" t="s">
        <v>6553</v>
      </c>
      <c r="F2931" s="2" t="s">
        <v>784</v>
      </c>
      <c r="G2931" t="s">
        <v>783</v>
      </c>
      <c r="H2931" t="s">
        <v>900</v>
      </c>
      <c r="I2931" t="s">
        <v>1446</v>
      </c>
      <c r="J2931" s="9">
        <v>44565</v>
      </c>
      <c r="K2931" t="s">
        <v>899</v>
      </c>
      <c r="L2931" s="10">
        <v>294500</v>
      </c>
      <c r="M2931">
        <v>40.297190000000001</v>
      </c>
      <c r="N2931">
        <v>-74.085700000000003</v>
      </c>
      <c r="O2931" t="s">
        <v>1529</v>
      </c>
    </row>
    <row r="2932" spans="1:15" x14ac:dyDescent="0.25">
      <c r="A2932">
        <v>6891</v>
      </c>
      <c r="B2932" s="2" t="s">
        <v>760</v>
      </c>
      <c r="C2932">
        <v>101.11</v>
      </c>
      <c r="D2932">
        <v>19</v>
      </c>
      <c r="E2932" t="s">
        <v>6554</v>
      </c>
      <c r="F2932" s="2" t="s">
        <v>784</v>
      </c>
      <c r="G2932" t="s">
        <v>783</v>
      </c>
      <c r="H2932" t="s">
        <v>900</v>
      </c>
      <c r="I2932" t="s">
        <v>1446</v>
      </c>
      <c r="J2932" s="9">
        <v>44565</v>
      </c>
      <c r="K2932" t="s">
        <v>899</v>
      </c>
      <c r="L2932" s="10">
        <v>294500</v>
      </c>
      <c r="M2932">
        <v>40.297190000000001</v>
      </c>
      <c r="N2932">
        <v>-74.085700000000003</v>
      </c>
      <c r="O2932" t="s">
        <v>1529</v>
      </c>
    </row>
    <row r="2933" spans="1:15" x14ac:dyDescent="0.25">
      <c r="A2933">
        <v>6892</v>
      </c>
      <c r="B2933" s="2" t="s">
        <v>760</v>
      </c>
      <c r="C2933">
        <v>101.11</v>
      </c>
      <c r="D2933">
        <v>20</v>
      </c>
      <c r="E2933" t="s">
        <v>6555</v>
      </c>
      <c r="F2933" s="2" t="s">
        <v>784</v>
      </c>
      <c r="G2933" t="s">
        <v>783</v>
      </c>
      <c r="H2933" t="s">
        <v>900</v>
      </c>
      <c r="I2933" t="s">
        <v>1446</v>
      </c>
      <c r="J2933" s="9">
        <v>44565</v>
      </c>
      <c r="K2933" t="s">
        <v>899</v>
      </c>
      <c r="L2933" s="10">
        <v>294500</v>
      </c>
      <c r="M2933">
        <v>40.297190000000001</v>
      </c>
      <c r="N2933">
        <v>-74.08569</v>
      </c>
      <c r="O2933" t="s">
        <v>1529</v>
      </c>
    </row>
    <row r="2934" spans="1:15" x14ac:dyDescent="0.25">
      <c r="A2934">
        <v>6893</v>
      </c>
      <c r="B2934" s="2" t="s">
        <v>760</v>
      </c>
      <c r="C2934">
        <v>101.11</v>
      </c>
      <c r="D2934">
        <v>21</v>
      </c>
      <c r="E2934" t="s">
        <v>6556</v>
      </c>
      <c r="F2934" s="2" t="s">
        <v>784</v>
      </c>
      <c r="G2934" t="s">
        <v>783</v>
      </c>
      <c r="H2934" t="s">
        <v>900</v>
      </c>
      <c r="I2934" t="s">
        <v>1446</v>
      </c>
      <c r="J2934" s="9">
        <v>44565</v>
      </c>
      <c r="K2934" t="s">
        <v>899</v>
      </c>
      <c r="L2934" s="10">
        <v>294500</v>
      </c>
      <c r="M2934">
        <v>40.297179999999997</v>
      </c>
      <c r="N2934">
        <v>-74.08569</v>
      </c>
      <c r="O2934" t="s">
        <v>1529</v>
      </c>
    </row>
    <row r="2935" spans="1:15" x14ac:dyDescent="0.25">
      <c r="A2935">
        <v>6894</v>
      </c>
      <c r="B2935" s="2" t="s">
        <v>760</v>
      </c>
      <c r="C2935">
        <v>101.11</v>
      </c>
      <c r="D2935">
        <v>22</v>
      </c>
      <c r="E2935" t="s">
        <v>6557</v>
      </c>
      <c r="F2935" s="2" t="s">
        <v>784</v>
      </c>
      <c r="G2935" t="s">
        <v>783</v>
      </c>
      <c r="H2935" t="s">
        <v>900</v>
      </c>
      <c r="I2935" t="s">
        <v>1446</v>
      </c>
      <c r="J2935" s="9">
        <v>44565</v>
      </c>
      <c r="K2935" t="s">
        <v>899</v>
      </c>
      <c r="L2935" s="10">
        <v>294500</v>
      </c>
      <c r="M2935">
        <v>40.297179999999997</v>
      </c>
      <c r="N2935">
        <v>-74.08569</v>
      </c>
      <c r="O2935" t="s">
        <v>1529</v>
      </c>
    </row>
    <row r="2936" spans="1:15" x14ac:dyDescent="0.25">
      <c r="A2936">
        <v>6895</v>
      </c>
      <c r="B2936" s="2" t="s">
        <v>760</v>
      </c>
      <c r="C2936">
        <v>101.11</v>
      </c>
      <c r="D2936">
        <v>23</v>
      </c>
      <c r="E2936" t="s">
        <v>6558</v>
      </c>
      <c r="F2936" s="2" t="s">
        <v>784</v>
      </c>
      <c r="G2936" t="s">
        <v>783</v>
      </c>
      <c r="H2936" t="s">
        <v>900</v>
      </c>
      <c r="I2936" t="s">
        <v>1446</v>
      </c>
      <c r="J2936" s="9">
        <v>44565</v>
      </c>
      <c r="K2936" t="s">
        <v>899</v>
      </c>
      <c r="L2936" s="10">
        <v>294500</v>
      </c>
      <c r="M2936">
        <v>40.297170000000001</v>
      </c>
      <c r="N2936">
        <v>-74.08569</v>
      </c>
      <c r="O2936" t="s">
        <v>1529</v>
      </c>
    </row>
    <row r="2937" spans="1:15" x14ac:dyDescent="0.25">
      <c r="A2937">
        <v>6896</v>
      </c>
      <c r="B2937" s="2" t="s">
        <v>760</v>
      </c>
      <c r="C2937">
        <v>101.11</v>
      </c>
      <c r="D2937">
        <v>24</v>
      </c>
      <c r="E2937" t="s">
        <v>6559</v>
      </c>
      <c r="F2937" s="2" t="s">
        <v>784</v>
      </c>
      <c r="G2937" t="s">
        <v>783</v>
      </c>
      <c r="H2937" t="s">
        <v>900</v>
      </c>
      <c r="I2937" t="s">
        <v>1446</v>
      </c>
      <c r="J2937" s="9">
        <v>44565</v>
      </c>
      <c r="K2937" t="s">
        <v>899</v>
      </c>
      <c r="L2937" s="10">
        <v>294500</v>
      </c>
      <c r="M2937">
        <v>40.299520000000001</v>
      </c>
      <c r="N2937">
        <v>-74.086259999999996</v>
      </c>
      <c r="O2937" t="s">
        <v>1529</v>
      </c>
    </row>
    <row r="2938" spans="1:15" x14ac:dyDescent="0.25">
      <c r="A2938">
        <v>6897</v>
      </c>
      <c r="B2938" s="2" t="s">
        <v>760</v>
      </c>
      <c r="C2938">
        <v>101.12</v>
      </c>
      <c r="D2938">
        <v>1</v>
      </c>
      <c r="E2938" t="s">
        <v>6560</v>
      </c>
      <c r="F2938" s="2" t="s">
        <v>784</v>
      </c>
      <c r="G2938" t="s">
        <v>783</v>
      </c>
      <c r="H2938" t="s">
        <v>900</v>
      </c>
      <c r="I2938" t="s">
        <v>1446</v>
      </c>
      <c r="J2938" s="9">
        <v>44643</v>
      </c>
      <c r="K2938" t="s">
        <v>899</v>
      </c>
      <c r="L2938" s="10">
        <v>294500</v>
      </c>
      <c r="M2938">
        <v>40.297629999999998</v>
      </c>
      <c r="N2938">
        <v>-74.088819999999998</v>
      </c>
      <c r="O2938" t="s">
        <v>1529</v>
      </c>
    </row>
    <row r="2939" spans="1:15" x14ac:dyDescent="0.25">
      <c r="A2939">
        <v>6898</v>
      </c>
      <c r="B2939" s="2" t="s">
        <v>760</v>
      </c>
      <c r="C2939">
        <v>101.12</v>
      </c>
      <c r="D2939">
        <v>2</v>
      </c>
      <c r="E2939" t="s">
        <v>6561</v>
      </c>
      <c r="F2939" s="2" t="s">
        <v>784</v>
      </c>
      <c r="G2939" t="s">
        <v>783</v>
      </c>
      <c r="H2939" t="s">
        <v>900</v>
      </c>
      <c r="I2939" t="s">
        <v>1446</v>
      </c>
      <c r="J2939" s="9">
        <v>44643</v>
      </c>
      <c r="K2939" t="s">
        <v>899</v>
      </c>
      <c r="L2939" s="10">
        <v>294500</v>
      </c>
      <c r="M2939">
        <v>40.297629999999998</v>
      </c>
      <c r="N2939">
        <v>-74.088819999999998</v>
      </c>
      <c r="O2939" t="s">
        <v>1529</v>
      </c>
    </row>
    <row r="2940" spans="1:15" x14ac:dyDescent="0.25">
      <c r="A2940">
        <v>6899</v>
      </c>
      <c r="B2940" s="2" t="s">
        <v>760</v>
      </c>
      <c r="C2940">
        <v>101.12</v>
      </c>
      <c r="D2940">
        <v>3</v>
      </c>
      <c r="E2940" t="s">
        <v>6562</v>
      </c>
      <c r="F2940" s="2" t="s">
        <v>784</v>
      </c>
      <c r="G2940" t="s">
        <v>783</v>
      </c>
      <c r="H2940" t="s">
        <v>900</v>
      </c>
      <c r="I2940" t="s">
        <v>1446</v>
      </c>
      <c r="J2940" s="9">
        <v>44643</v>
      </c>
      <c r="K2940" t="s">
        <v>899</v>
      </c>
      <c r="L2940" s="10">
        <v>294500</v>
      </c>
      <c r="M2940">
        <v>40.297629999999998</v>
      </c>
      <c r="N2940">
        <v>-74.088819999999998</v>
      </c>
      <c r="O2940" t="s">
        <v>1529</v>
      </c>
    </row>
    <row r="2941" spans="1:15" x14ac:dyDescent="0.25">
      <c r="A2941">
        <v>6900</v>
      </c>
      <c r="B2941" s="2" t="s">
        <v>760</v>
      </c>
      <c r="C2941">
        <v>101.12</v>
      </c>
      <c r="D2941">
        <v>4</v>
      </c>
      <c r="E2941" t="s">
        <v>6563</v>
      </c>
      <c r="F2941" s="2" t="s">
        <v>784</v>
      </c>
      <c r="G2941" t="s">
        <v>783</v>
      </c>
      <c r="H2941" t="s">
        <v>900</v>
      </c>
      <c r="I2941" t="s">
        <v>1446</v>
      </c>
      <c r="J2941" s="9">
        <v>44643</v>
      </c>
      <c r="K2941" t="s">
        <v>899</v>
      </c>
      <c r="L2941" s="10">
        <v>294500</v>
      </c>
      <c r="M2941">
        <v>40.297629999999998</v>
      </c>
      <c r="N2941">
        <v>-74.088819999999998</v>
      </c>
      <c r="O2941" t="s">
        <v>1529</v>
      </c>
    </row>
    <row r="2942" spans="1:15" x14ac:dyDescent="0.25">
      <c r="A2942">
        <v>6901</v>
      </c>
      <c r="B2942" s="2" t="s">
        <v>760</v>
      </c>
      <c r="C2942">
        <v>101.12</v>
      </c>
      <c r="D2942">
        <v>5</v>
      </c>
      <c r="E2942" t="s">
        <v>6564</v>
      </c>
      <c r="F2942" s="2" t="s">
        <v>784</v>
      </c>
      <c r="G2942" t="s">
        <v>783</v>
      </c>
      <c r="H2942" t="s">
        <v>900</v>
      </c>
      <c r="I2942" t="s">
        <v>1446</v>
      </c>
      <c r="J2942" s="9">
        <v>44643</v>
      </c>
      <c r="K2942" t="s">
        <v>899</v>
      </c>
      <c r="L2942" s="10">
        <v>294500</v>
      </c>
      <c r="M2942">
        <v>40.297629999999998</v>
      </c>
      <c r="N2942">
        <v>-74.088819999999998</v>
      </c>
      <c r="O2942" t="s">
        <v>1529</v>
      </c>
    </row>
    <row r="2943" spans="1:15" x14ac:dyDescent="0.25">
      <c r="A2943">
        <v>6902</v>
      </c>
      <c r="B2943" s="2" t="s">
        <v>760</v>
      </c>
      <c r="C2943">
        <v>101.17</v>
      </c>
      <c r="D2943">
        <v>10</v>
      </c>
      <c r="E2943" t="s">
        <v>6565</v>
      </c>
      <c r="F2943" s="2" t="s">
        <v>784</v>
      </c>
      <c r="G2943" t="s">
        <v>783</v>
      </c>
      <c r="H2943" t="s">
        <v>900</v>
      </c>
      <c r="I2943" t="s">
        <v>1446</v>
      </c>
      <c r="J2943" s="9">
        <v>44644</v>
      </c>
      <c r="K2943" t="s">
        <v>899</v>
      </c>
      <c r="L2943" s="10">
        <v>294500</v>
      </c>
      <c r="M2943">
        <v>40.297330000000002</v>
      </c>
      <c r="N2943">
        <v>-74.085729999999998</v>
      </c>
      <c r="O2943" t="s">
        <v>1529</v>
      </c>
    </row>
    <row r="2944" spans="1:15" x14ac:dyDescent="0.25">
      <c r="A2944">
        <v>6903</v>
      </c>
      <c r="B2944" s="2" t="s">
        <v>760</v>
      </c>
      <c r="C2944">
        <v>101.17</v>
      </c>
      <c r="D2944">
        <v>13</v>
      </c>
      <c r="E2944" t="s">
        <v>6566</v>
      </c>
      <c r="F2944" s="2" t="s">
        <v>784</v>
      </c>
      <c r="G2944" t="s">
        <v>783</v>
      </c>
      <c r="H2944" t="s">
        <v>900</v>
      </c>
      <c r="I2944" t="s">
        <v>1446</v>
      </c>
      <c r="J2944" s="9">
        <v>44593</v>
      </c>
      <c r="K2944" t="s">
        <v>899</v>
      </c>
      <c r="L2944" s="10">
        <v>294500</v>
      </c>
      <c r="M2944">
        <v>40.297249999999998</v>
      </c>
      <c r="N2944">
        <v>-74.085710000000006</v>
      </c>
      <c r="O2944" t="s">
        <v>1529</v>
      </c>
    </row>
    <row r="2945" spans="1:15" x14ac:dyDescent="0.25">
      <c r="A2945">
        <v>6904</v>
      </c>
      <c r="B2945" s="2" t="s">
        <v>760</v>
      </c>
      <c r="C2945">
        <v>101.17</v>
      </c>
      <c r="D2945">
        <v>14</v>
      </c>
      <c r="E2945" t="s">
        <v>6567</v>
      </c>
      <c r="F2945" s="2" t="s">
        <v>784</v>
      </c>
      <c r="G2945" t="s">
        <v>783</v>
      </c>
      <c r="H2945" t="s">
        <v>900</v>
      </c>
      <c r="I2945" t="s">
        <v>1446</v>
      </c>
      <c r="J2945" s="9">
        <v>44593</v>
      </c>
      <c r="K2945" t="s">
        <v>899</v>
      </c>
      <c r="L2945" s="10">
        <v>294500</v>
      </c>
      <c r="M2945">
        <v>40.297240000000002</v>
      </c>
      <c r="N2945">
        <v>-74.085710000000006</v>
      </c>
      <c r="O2945" t="s">
        <v>1529</v>
      </c>
    </row>
    <row r="2946" spans="1:15" x14ac:dyDescent="0.25">
      <c r="A2946">
        <v>6905</v>
      </c>
      <c r="B2946" s="2" t="s">
        <v>760</v>
      </c>
      <c r="C2946">
        <v>101.17</v>
      </c>
      <c r="D2946">
        <v>15</v>
      </c>
      <c r="E2946" t="s">
        <v>6568</v>
      </c>
      <c r="F2946" s="2" t="s">
        <v>784</v>
      </c>
      <c r="G2946" t="s">
        <v>783</v>
      </c>
      <c r="H2946" t="s">
        <v>900</v>
      </c>
      <c r="I2946" t="s">
        <v>1446</v>
      </c>
      <c r="J2946" s="9">
        <v>44593</v>
      </c>
      <c r="K2946" t="s">
        <v>899</v>
      </c>
      <c r="L2946" s="10">
        <v>294500</v>
      </c>
      <c r="M2946">
        <v>40.297240000000002</v>
      </c>
      <c r="N2946">
        <v>-74.085710000000006</v>
      </c>
      <c r="O2946" t="s">
        <v>1529</v>
      </c>
    </row>
    <row r="2947" spans="1:15" x14ac:dyDescent="0.25">
      <c r="A2947">
        <v>6906</v>
      </c>
      <c r="B2947" s="2" t="s">
        <v>760</v>
      </c>
      <c r="C2947">
        <v>101.17</v>
      </c>
      <c r="D2947">
        <v>16</v>
      </c>
      <c r="E2947" t="s">
        <v>6569</v>
      </c>
      <c r="F2947" s="2" t="s">
        <v>784</v>
      </c>
      <c r="G2947" t="s">
        <v>783</v>
      </c>
      <c r="H2947" t="s">
        <v>900</v>
      </c>
      <c r="I2947" t="s">
        <v>1446</v>
      </c>
      <c r="J2947" s="9">
        <v>44593</v>
      </c>
      <c r="K2947" t="s">
        <v>899</v>
      </c>
      <c r="L2947" s="10">
        <v>294500</v>
      </c>
      <c r="M2947">
        <v>40.297229999999999</v>
      </c>
      <c r="N2947">
        <v>-74.085710000000006</v>
      </c>
      <c r="O2947" t="s">
        <v>1529</v>
      </c>
    </row>
    <row r="2948" spans="1:15" x14ac:dyDescent="0.25">
      <c r="A2948">
        <v>6907</v>
      </c>
      <c r="B2948" s="2" t="s">
        <v>760</v>
      </c>
      <c r="C2948">
        <v>101.17</v>
      </c>
      <c r="D2948">
        <v>17</v>
      </c>
      <c r="E2948" t="s">
        <v>6570</v>
      </c>
      <c r="F2948" s="2" t="s">
        <v>784</v>
      </c>
      <c r="G2948" t="s">
        <v>783</v>
      </c>
      <c r="H2948" t="s">
        <v>900</v>
      </c>
      <c r="I2948" t="s">
        <v>1446</v>
      </c>
      <c r="J2948" s="9">
        <v>44593</v>
      </c>
      <c r="K2948" t="s">
        <v>899</v>
      </c>
      <c r="L2948" s="10">
        <v>294500</v>
      </c>
      <c r="M2948">
        <v>40.297229999999999</v>
      </c>
      <c r="N2948">
        <v>-74.085710000000006</v>
      </c>
      <c r="O2948" t="s">
        <v>1529</v>
      </c>
    </row>
    <row r="2949" spans="1:15" x14ac:dyDescent="0.25">
      <c r="A2949">
        <v>6908</v>
      </c>
      <c r="B2949" s="2" t="s">
        <v>760</v>
      </c>
      <c r="C2949">
        <v>101.17</v>
      </c>
      <c r="D2949">
        <v>18</v>
      </c>
      <c r="E2949" t="s">
        <v>6571</v>
      </c>
      <c r="F2949" s="2" t="s">
        <v>784</v>
      </c>
      <c r="G2949" t="s">
        <v>783</v>
      </c>
      <c r="H2949" t="s">
        <v>900</v>
      </c>
      <c r="I2949" t="s">
        <v>1446</v>
      </c>
      <c r="J2949" s="9">
        <v>44593</v>
      </c>
      <c r="K2949" t="s">
        <v>899</v>
      </c>
      <c r="L2949" s="10">
        <v>294500</v>
      </c>
      <c r="M2949">
        <v>40.297229999999999</v>
      </c>
      <c r="N2949">
        <v>-74.085710000000006</v>
      </c>
      <c r="O2949" t="s">
        <v>1529</v>
      </c>
    </row>
    <row r="2950" spans="1:15" x14ac:dyDescent="0.25">
      <c r="A2950">
        <v>6909</v>
      </c>
      <c r="B2950" s="2" t="s">
        <v>760</v>
      </c>
      <c r="C2950">
        <v>101.17</v>
      </c>
      <c r="D2950">
        <v>19</v>
      </c>
      <c r="E2950" t="s">
        <v>6572</v>
      </c>
      <c r="F2950" s="2" t="s">
        <v>784</v>
      </c>
      <c r="G2950" t="s">
        <v>783</v>
      </c>
      <c r="H2950" t="s">
        <v>900</v>
      </c>
      <c r="I2950" t="s">
        <v>1446</v>
      </c>
      <c r="J2950" s="9">
        <v>44594</v>
      </c>
      <c r="K2950" t="s">
        <v>899</v>
      </c>
      <c r="L2950" s="10">
        <v>294500</v>
      </c>
      <c r="M2950">
        <v>40.297220000000003</v>
      </c>
      <c r="N2950">
        <v>-74.085700000000003</v>
      </c>
      <c r="O2950" t="s">
        <v>1529</v>
      </c>
    </row>
    <row r="2951" spans="1:15" x14ac:dyDescent="0.25">
      <c r="A2951">
        <v>6910</v>
      </c>
      <c r="B2951" s="2" t="s">
        <v>760</v>
      </c>
      <c r="C2951">
        <v>101.17</v>
      </c>
      <c r="D2951">
        <v>20</v>
      </c>
      <c r="E2951" t="s">
        <v>6573</v>
      </c>
      <c r="F2951" s="2" t="s">
        <v>784</v>
      </c>
      <c r="G2951" t="s">
        <v>783</v>
      </c>
      <c r="H2951" t="s">
        <v>900</v>
      </c>
      <c r="I2951" t="s">
        <v>1446</v>
      </c>
      <c r="J2951" s="9">
        <v>44594</v>
      </c>
      <c r="K2951" t="s">
        <v>899</v>
      </c>
      <c r="L2951" s="10">
        <v>294500</v>
      </c>
      <c r="M2951">
        <v>40.297220000000003</v>
      </c>
      <c r="N2951">
        <v>-74.085700000000003</v>
      </c>
      <c r="O2951" t="s">
        <v>1529</v>
      </c>
    </row>
    <row r="2952" spans="1:15" x14ac:dyDescent="0.25">
      <c r="A2952">
        <v>6911</v>
      </c>
      <c r="B2952" s="2" t="s">
        <v>760</v>
      </c>
      <c r="C2952">
        <v>101.17</v>
      </c>
      <c r="D2952">
        <v>21</v>
      </c>
      <c r="E2952" t="s">
        <v>6574</v>
      </c>
      <c r="F2952" s="2" t="s">
        <v>784</v>
      </c>
      <c r="G2952" t="s">
        <v>783</v>
      </c>
      <c r="H2952" t="s">
        <v>900</v>
      </c>
      <c r="I2952" t="s">
        <v>1446</v>
      </c>
      <c r="J2952" s="9">
        <v>44594</v>
      </c>
      <c r="K2952" t="s">
        <v>899</v>
      </c>
      <c r="L2952" s="10">
        <v>294500</v>
      </c>
      <c r="M2952">
        <v>40.29721</v>
      </c>
      <c r="N2952">
        <v>-74.085700000000003</v>
      </c>
      <c r="O2952" t="s">
        <v>1529</v>
      </c>
    </row>
    <row r="2953" spans="1:15" x14ac:dyDescent="0.25">
      <c r="A2953">
        <v>6912</v>
      </c>
      <c r="B2953" s="2" t="s">
        <v>760</v>
      </c>
      <c r="C2953">
        <v>101.17</v>
      </c>
      <c r="D2953">
        <v>22</v>
      </c>
      <c r="E2953" t="s">
        <v>6575</v>
      </c>
      <c r="F2953" s="2" t="s">
        <v>784</v>
      </c>
      <c r="G2953" t="s">
        <v>783</v>
      </c>
      <c r="H2953" t="s">
        <v>900</v>
      </c>
      <c r="I2953" t="s">
        <v>1446</v>
      </c>
      <c r="J2953" s="9">
        <v>44594</v>
      </c>
      <c r="K2953" t="s">
        <v>899</v>
      </c>
      <c r="L2953" s="10">
        <v>294500</v>
      </c>
      <c r="M2953">
        <v>40.29721</v>
      </c>
      <c r="N2953">
        <v>-74.085700000000003</v>
      </c>
      <c r="O2953" t="s">
        <v>1529</v>
      </c>
    </row>
    <row r="2954" spans="1:15" x14ac:dyDescent="0.25">
      <c r="A2954">
        <v>6913</v>
      </c>
      <c r="B2954" s="2" t="s">
        <v>760</v>
      </c>
      <c r="C2954">
        <v>101.17</v>
      </c>
      <c r="D2954">
        <v>23</v>
      </c>
      <c r="E2954" t="s">
        <v>6576</v>
      </c>
      <c r="F2954" s="2" t="s">
        <v>784</v>
      </c>
      <c r="G2954" t="s">
        <v>783</v>
      </c>
      <c r="H2954" t="s">
        <v>900</v>
      </c>
      <c r="I2954" t="s">
        <v>1446</v>
      </c>
      <c r="J2954" s="9">
        <v>44594</v>
      </c>
      <c r="K2954" t="s">
        <v>899</v>
      </c>
      <c r="L2954" s="10">
        <v>294500</v>
      </c>
      <c r="M2954">
        <v>40.29721</v>
      </c>
      <c r="N2954">
        <v>-74.085700000000003</v>
      </c>
      <c r="O2954" t="s">
        <v>1529</v>
      </c>
    </row>
    <row r="2955" spans="1:15" x14ac:dyDescent="0.25">
      <c r="A2955">
        <v>6914</v>
      </c>
      <c r="B2955" s="2" t="s">
        <v>760</v>
      </c>
      <c r="C2955">
        <v>101.17</v>
      </c>
      <c r="D2955">
        <v>24</v>
      </c>
      <c r="E2955" t="s">
        <v>6577</v>
      </c>
      <c r="F2955" s="2" t="s">
        <v>784</v>
      </c>
      <c r="G2955" t="s">
        <v>783</v>
      </c>
      <c r="H2955" t="s">
        <v>900</v>
      </c>
      <c r="I2955" t="s">
        <v>1446</v>
      </c>
      <c r="J2955" s="9">
        <v>44594</v>
      </c>
      <c r="K2955" t="s">
        <v>899</v>
      </c>
      <c r="L2955" s="10">
        <v>294500</v>
      </c>
      <c r="M2955">
        <v>40.297199999999997</v>
      </c>
      <c r="N2955">
        <v>-74.085700000000003</v>
      </c>
      <c r="O2955" t="s">
        <v>1529</v>
      </c>
    </row>
    <row r="2956" spans="1:15" x14ac:dyDescent="0.25">
      <c r="A2956">
        <v>6915</v>
      </c>
      <c r="B2956" s="2" t="s">
        <v>760</v>
      </c>
      <c r="C2956">
        <v>101.17</v>
      </c>
      <c r="D2956">
        <v>25</v>
      </c>
      <c r="E2956" t="s">
        <v>6578</v>
      </c>
      <c r="F2956" s="2" t="s">
        <v>784</v>
      </c>
      <c r="G2956" t="s">
        <v>783</v>
      </c>
      <c r="H2956" t="s">
        <v>900</v>
      </c>
      <c r="I2956" t="s">
        <v>1446</v>
      </c>
      <c r="J2956" s="9">
        <v>44594</v>
      </c>
      <c r="K2956" t="s">
        <v>899</v>
      </c>
      <c r="L2956" s="10">
        <v>294500</v>
      </c>
      <c r="M2956">
        <v>40.297199999999997</v>
      </c>
      <c r="N2956">
        <v>-74.085700000000003</v>
      </c>
      <c r="O2956" t="s">
        <v>1529</v>
      </c>
    </row>
    <row r="2957" spans="1:15" x14ac:dyDescent="0.25">
      <c r="A2957">
        <v>6916</v>
      </c>
      <c r="B2957" s="2" t="s">
        <v>760</v>
      </c>
      <c r="C2957">
        <v>101.17</v>
      </c>
      <c r="D2957">
        <v>26</v>
      </c>
      <c r="E2957" t="s">
        <v>6579</v>
      </c>
      <c r="F2957" s="2" t="s">
        <v>784</v>
      </c>
      <c r="G2957" t="s">
        <v>783</v>
      </c>
      <c r="H2957" t="s">
        <v>900</v>
      </c>
      <c r="I2957" t="s">
        <v>1446</v>
      </c>
      <c r="J2957" s="9">
        <v>44594</v>
      </c>
      <c r="K2957" t="s">
        <v>899</v>
      </c>
      <c r="L2957" s="10">
        <v>294500</v>
      </c>
      <c r="M2957">
        <v>40.297199999999997</v>
      </c>
      <c r="N2957">
        <v>-74.085700000000003</v>
      </c>
      <c r="O2957" t="s">
        <v>1529</v>
      </c>
    </row>
    <row r="2958" spans="1:15" x14ac:dyDescent="0.25">
      <c r="A2958">
        <v>6917</v>
      </c>
      <c r="B2958" s="2" t="s">
        <v>760</v>
      </c>
      <c r="C2958">
        <v>101.17</v>
      </c>
      <c r="D2958">
        <v>27</v>
      </c>
      <c r="E2958" t="s">
        <v>6580</v>
      </c>
      <c r="F2958" s="2" t="s">
        <v>784</v>
      </c>
      <c r="G2958" t="s">
        <v>783</v>
      </c>
      <c r="H2958" t="s">
        <v>900</v>
      </c>
      <c r="I2958" t="s">
        <v>1446</v>
      </c>
      <c r="J2958" s="9">
        <v>44629</v>
      </c>
      <c r="K2958" t="s">
        <v>899</v>
      </c>
      <c r="L2958" s="10">
        <v>294500</v>
      </c>
      <c r="M2958">
        <v>40.297190000000001</v>
      </c>
      <c r="N2958">
        <v>-74.085700000000003</v>
      </c>
      <c r="O2958" t="s">
        <v>1529</v>
      </c>
    </row>
    <row r="2959" spans="1:15" x14ac:dyDescent="0.25">
      <c r="A2959">
        <v>6918</v>
      </c>
      <c r="B2959" s="2" t="s">
        <v>760</v>
      </c>
      <c r="C2959">
        <v>101.17</v>
      </c>
      <c r="D2959">
        <v>28</v>
      </c>
      <c r="E2959" t="s">
        <v>6581</v>
      </c>
      <c r="F2959" s="2" t="s">
        <v>784</v>
      </c>
      <c r="G2959" t="s">
        <v>783</v>
      </c>
      <c r="H2959" t="s">
        <v>900</v>
      </c>
      <c r="I2959" t="s">
        <v>1446</v>
      </c>
      <c r="J2959" s="9">
        <v>44629</v>
      </c>
      <c r="K2959" t="s">
        <v>899</v>
      </c>
      <c r="L2959" s="10">
        <v>294500</v>
      </c>
      <c r="M2959">
        <v>40.297190000000001</v>
      </c>
      <c r="N2959">
        <v>-74.08569</v>
      </c>
      <c r="O2959" t="s">
        <v>1529</v>
      </c>
    </row>
    <row r="2960" spans="1:15" x14ac:dyDescent="0.25">
      <c r="A2960">
        <v>6919</v>
      </c>
      <c r="B2960" s="2" t="s">
        <v>760</v>
      </c>
      <c r="C2960">
        <v>101.17</v>
      </c>
      <c r="D2960">
        <v>29</v>
      </c>
      <c r="E2960" t="s">
        <v>6582</v>
      </c>
      <c r="F2960" s="2" t="s">
        <v>784</v>
      </c>
      <c r="G2960" t="s">
        <v>783</v>
      </c>
      <c r="H2960" t="s">
        <v>900</v>
      </c>
      <c r="I2960" t="s">
        <v>1446</v>
      </c>
      <c r="J2960" s="9">
        <v>44629</v>
      </c>
      <c r="K2960" t="s">
        <v>899</v>
      </c>
      <c r="L2960" s="10">
        <v>294500</v>
      </c>
      <c r="M2960">
        <v>40.297179999999997</v>
      </c>
      <c r="N2960">
        <v>-74.08569</v>
      </c>
      <c r="O2960" t="s">
        <v>1529</v>
      </c>
    </row>
    <row r="2961" spans="1:15" x14ac:dyDescent="0.25">
      <c r="A2961">
        <v>6920</v>
      </c>
      <c r="B2961" s="2" t="s">
        <v>760</v>
      </c>
      <c r="C2961">
        <v>101.17</v>
      </c>
      <c r="D2961">
        <v>30</v>
      </c>
      <c r="E2961" t="s">
        <v>6583</v>
      </c>
      <c r="F2961" s="2" t="s">
        <v>784</v>
      </c>
      <c r="G2961" t="s">
        <v>783</v>
      </c>
      <c r="H2961" t="s">
        <v>900</v>
      </c>
      <c r="I2961" t="s">
        <v>1446</v>
      </c>
      <c r="J2961" s="9">
        <v>44629</v>
      </c>
      <c r="K2961" t="s">
        <v>899</v>
      </c>
      <c r="L2961" s="10">
        <v>294500</v>
      </c>
      <c r="M2961">
        <v>40.297179999999997</v>
      </c>
      <c r="N2961">
        <v>-74.08569</v>
      </c>
      <c r="O2961" t="s">
        <v>1529</v>
      </c>
    </row>
    <row r="2962" spans="1:15" x14ac:dyDescent="0.25">
      <c r="A2962">
        <v>6921</v>
      </c>
      <c r="B2962" s="2" t="s">
        <v>760</v>
      </c>
      <c r="C2962">
        <v>101.17</v>
      </c>
      <c r="D2962">
        <v>31</v>
      </c>
      <c r="E2962" t="s">
        <v>6584</v>
      </c>
      <c r="F2962" s="2" t="s">
        <v>784</v>
      </c>
      <c r="G2962" t="s">
        <v>783</v>
      </c>
      <c r="H2962" t="s">
        <v>900</v>
      </c>
      <c r="I2962" t="s">
        <v>1446</v>
      </c>
      <c r="J2962" s="9">
        <v>44629</v>
      </c>
      <c r="K2962" t="s">
        <v>899</v>
      </c>
      <c r="L2962" s="10">
        <v>294500</v>
      </c>
      <c r="M2962">
        <v>40.297179999999997</v>
      </c>
      <c r="N2962">
        <v>-74.08569</v>
      </c>
      <c r="O2962" t="s">
        <v>1529</v>
      </c>
    </row>
    <row r="2963" spans="1:15" x14ac:dyDescent="0.25">
      <c r="A2963">
        <v>6922</v>
      </c>
      <c r="B2963" s="2" t="s">
        <v>760</v>
      </c>
      <c r="C2963">
        <v>101.17</v>
      </c>
      <c r="D2963">
        <v>32</v>
      </c>
      <c r="E2963" t="s">
        <v>6585</v>
      </c>
      <c r="F2963" s="2" t="s">
        <v>784</v>
      </c>
      <c r="G2963" t="s">
        <v>783</v>
      </c>
      <c r="H2963" t="s">
        <v>900</v>
      </c>
      <c r="I2963" t="s">
        <v>1446</v>
      </c>
      <c r="J2963" s="9">
        <v>44629</v>
      </c>
      <c r="K2963" t="s">
        <v>899</v>
      </c>
      <c r="L2963" s="10">
        <v>294500</v>
      </c>
      <c r="M2963">
        <v>40.297170000000001</v>
      </c>
      <c r="N2963">
        <v>-74.08569</v>
      </c>
      <c r="O2963" t="s">
        <v>1529</v>
      </c>
    </row>
    <row r="2964" spans="1:15" x14ac:dyDescent="0.25">
      <c r="A2964">
        <v>6923</v>
      </c>
      <c r="B2964" s="2" t="s">
        <v>760</v>
      </c>
      <c r="C2964">
        <v>101.17</v>
      </c>
      <c r="D2964">
        <v>6</v>
      </c>
      <c r="E2964" t="s">
        <v>6586</v>
      </c>
      <c r="F2964" s="2" t="s">
        <v>784</v>
      </c>
      <c r="G2964" t="s">
        <v>783</v>
      </c>
      <c r="H2964" t="s">
        <v>900</v>
      </c>
      <c r="I2964" t="s">
        <v>1446</v>
      </c>
      <c r="J2964" s="9">
        <v>44644</v>
      </c>
      <c r="K2964" t="s">
        <v>899</v>
      </c>
      <c r="L2964" s="10">
        <v>294500</v>
      </c>
      <c r="M2964">
        <v>40.298200000000001</v>
      </c>
      <c r="N2964">
        <v>-74.085909999999998</v>
      </c>
      <c r="O2964" t="s">
        <v>1529</v>
      </c>
    </row>
    <row r="2965" spans="1:15" x14ac:dyDescent="0.25">
      <c r="A2965">
        <v>6924</v>
      </c>
      <c r="B2965" s="2" t="s">
        <v>760</v>
      </c>
      <c r="C2965">
        <v>101.17</v>
      </c>
      <c r="D2965">
        <v>7</v>
      </c>
      <c r="E2965" t="s">
        <v>6587</v>
      </c>
      <c r="F2965" s="2" t="s">
        <v>784</v>
      </c>
      <c r="G2965" t="s">
        <v>783</v>
      </c>
      <c r="H2965" t="s">
        <v>900</v>
      </c>
      <c r="I2965" t="s">
        <v>1446</v>
      </c>
      <c r="J2965" s="9">
        <v>44644</v>
      </c>
      <c r="K2965" t="s">
        <v>899</v>
      </c>
      <c r="L2965" s="10">
        <v>294500</v>
      </c>
      <c r="M2965">
        <v>40.29757</v>
      </c>
      <c r="N2965">
        <v>-74.085790000000003</v>
      </c>
      <c r="O2965" t="s">
        <v>1529</v>
      </c>
    </row>
    <row r="2966" spans="1:15" x14ac:dyDescent="0.25">
      <c r="A2966">
        <v>6925</v>
      </c>
      <c r="B2966" s="2" t="s">
        <v>760</v>
      </c>
      <c r="C2966">
        <v>101.17</v>
      </c>
      <c r="D2966">
        <v>8</v>
      </c>
      <c r="E2966" t="s">
        <v>6588</v>
      </c>
      <c r="F2966" s="2" t="s">
        <v>784</v>
      </c>
      <c r="G2966" t="s">
        <v>783</v>
      </c>
      <c r="H2966" t="s">
        <v>900</v>
      </c>
      <c r="I2966" t="s">
        <v>1446</v>
      </c>
      <c r="J2966" s="9">
        <v>44644</v>
      </c>
      <c r="K2966" t="s">
        <v>899</v>
      </c>
      <c r="L2966" s="10">
        <v>294500</v>
      </c>
      <c r="M2966">
        <v>40.297339999999998</v>
      </c>
      <c r="N2966">
        <v>-74.085740000000001</v>
      </c>
      <c r="O2966" t="s">
        <v>1529</v>
      </c>
    </row>
    <row r="2967" spans="1:15" x14ac:dyDescent="0.25">
      <c r="A2967">
        <v>6926</v>
      </c>
      <c r="B2967" s="2" t="s">
        <v>760</v>
      </c>
      <c r="C2967">
        <v>101.17</v>
      </c>
      <c r="D2967">
        <v>9</v>
      </c>
      <c r="E2967" t="s">
        <v>6589</v>
      </c>
      <c r="F2967" s="2" t="s">
        <v>784</v>
      </c>
      <c r="G2967" t="s">
        <v>783</v>
      </c>
      <c r="H2967" t="s">
        <v>900</v>
      </c>
      <c r="I2967" t="s">
        <v>1446</v>
      </c>
      <c r="J2967" s="9">
        <v>44644</v>
      </c>
      <c r="K2967" t="s">
        <v>899</v>
      </c>
      <c r="L2967" s="10">
        <v>294500</v>
      </c>
      <c r="M2967">
        <v>40.297330000000002</v>
      </c>
      <c r="N2967">
        <v>-74.085740000000001</v>
      </c>
      <c r="O2967" t="s">
        <v>1529</v>
      </c>
    </row>
    <row r="2968" spans="1:15" x14ac:dyDescent="0.25">
      <c r="A2968">
        <v>6929</v>
      </c>
      <c r="B2968" s="2" t="s">
        <v>760</v>
      </c>
      <c r="C2968">
        <v>117</v>
      </c>
      <c r="D2968">
        <v>36.01</v>
      </c>
      <c r="E2968" t="s">
        <v>6591</v>
      </c>
      <c r="F2968" s="2" t="s">
        <v>784</v>
      </c>
      <c r="G2968" t="s">
        <v>783</v>
      </c>
      <c r="H2968" t="s">
        <v>900</v>
      </c>
      <c r="I2968" t="s">
        <v>1446</v>
      </c>
      <c r="J2968" s="9">
        <v>44664</v>
      </c>
      <c r="K2968" t="s">
        <v>899</v>
      </c>
      <c r="L2968" s="10">
        <v>558800</v>
      </c>
      <c r="M2968">
        <v>40.26455</v>
      </c>
      <c r="N2968">
        <v>-74.075699999999998</v>
      </c>
      <c r="O2968" t="s">
        <v>1529</v>
      </c>
    </row>
    <row r="2969" spans="1:15" x14ac:dyDescent="0.25">
      <c r="A2969">
        <v>6936</v>
      </c>
      <c r="B2969" s="2" t="s">
        <v>760</v>
      </c>
      <c r="C2969">
        <v>145</v>
      </c>
      <c r="D2969">
        <v>26.01</v>
      </c>
      <c r="E2969" t="s">
        <v>1350</v>
      </c>
      <c r="F2969" s="2" t="s">
        <v>784</v>
      </c>
      <c r="G2969" t="s">
        <v>783</v>
      </c>
      <c r="H2969" t="s">
        <v>915</v>
      </c>
      <c r="I2969" t="s">
        <v>1440</v>
      </c>
      <c r="J2969" s="9">
        <v>44785</v>
      </c>
      <c r="K2969" t="s">
        <v>899</v>
      </c>
      <c r="L2969" s="10">
        <v>1200000</v>
      </c>
      <c r="M2969">
        <v>40.229190000000003</v>
      </c>
      <c r="N2969">
        <v>-74.108090000000004</v>
      </c>
      <c r="O2969" t="s">
        <v>1530</v>
      </c>
    </row>
    <row r="2970" spans="1:15" x14ac:dyDescent="0.25">
      <c r="A2970">
        <v>6939</v>
      </c>
      <c r="B2970" s="2" t="s">
        <v>760</v>
      </c>
      <c r="C2970">
        <v>46</v>
      </c>
      <c r="D2970">
        <v>11</v>
      </c>
      <c r="E2970" t="s">
        <v>6594</v>
      </c>
      <c r="F2970" s="2" t="s">
        <v>784</v>
      </c>
      <c r="G2970" t="s">
        <v>783</v>
      </c>
      <c r="H2970" t="s">
        <v>900</v>
      </c>
      <c r="I2970" t="s">
        <v>1446</v>
      </c>
      <c r="J2970" s="9">
        <v>44571</v>
      </c>
      <c r="K2970" t="s">
        <v>899</v>
      </c>
      <c r="L2970" s="10">
        <v>350900</v>
      </c>
      <c r="M2970">
        <v>40.319270000000003</v>
      </c>
      <c r="N2970">
        <v>-74.081019999999995</v>
      </c>
      <c r="O2970" t="s">
        <v>1530</v>
      </c>
    </row>
    <row r="2971" spans="1:15" x14ac:dyDescent="0.25">
      <c r="A2971">
        <v>6941</v>
      </c>
      <c r="B2971" s="2" t="s">
        <v>760</v>
      </c>
      <c r="C2971">
        <v>58.02</v>
      </c>
      <c r="D2971">
        <v>14</v>
      </c>
      <c r="E2971" t="s">
        <v>6596</v>
      </c>
      <c r="F2971" s="2" t="s">
        <v>784</v>
      </c>
      <c r="G2971" t="s">
        <v>783</v>
      </c>
      <c r="H2971" t="s">
        <v>900</v>
      </c>
      <c r="I2971" t="s">
        <v>1446</v>
      </c>
      <c r="J2971" s="9">
        <v>44839</v>
      </c>
      <c r="K2971" t="s">
        <v>899</v>
      </c>
      <c r="L2971" s="10">
        <v>450000</v>
      </c>
      <c r="M2971">
        <v>40.320140000000002</v>
      </c>
      <c r="N2971">
        <v>-74.108140000000006</v>
      </c>
      <c r="O2971" t="s">
        <v>1530</v>
      </c>
    </row>
    <row r="2972" spans="1:15" x14ac:dyDescent="0.25">
      <c r="A2972">
        <v>6942</v>
      </c>
      <c r="B2972" s="2" t="s">
        <v>760</v>
      </c>
      <c r="C2972">
        <v>81</v>
      </c>
      <c r="D2972">
        <v>11.02</v>
      </c>
      <c r="E2972" t="s">
        <v>6597</v>
      </c>
      <c r="F2972" s="2" t="s">
        <v>784</v>
      </c>
      <c r="G2972" t="s">
        <v>783</v>
      </c>
      <c r="H2972" t="s">
        <v>900</v>
      </c>
      <c r="I2972" t="s">
        <v>1446</v>
      </c>
      <c r="J2972" s="9">
        <v>44600</v>
      </c>
      <c r="K2972" t="s">
        <v>899</v>
      </c>
      <c r="L2972" s="10">
        <v>342000</v>
      </c>
      <c r="M2972">
        <v>40.289499999999997</v>
      </c>
      <c r="N2972">
        <v>-74.109889999999993</v>
      </c>
      <c r="O2972" t="s">
        <v>1530</v>
      </c>
    </row>
    <row r="2973" spans="1:15" x14ac:dyDescent="0.25">
      <c r="A2973">
        <v>6943</v>
      </c>
      <c r="B2973" s="2" t="s">
        <v>792</v>
      </c>
      <c r="C2973">
        <v>200</v>
      </c>
      <c r="D2973">
        <v>5</v>
      </c>
      <c r="E2973" t="s">
        <v>6598</v>
      </c>
      <c r="F2973" s="2" t="s">
        <v>792</v>
      </c>
      <c r="G2973" t="s">
        <v>791</v>
      </c>
      <c r="H2973" t="s">
        <v>900</v>
      </c>
      <c r="I2973" t="s">
        <v>1446</v>
      </c>
      <c r="J2973" s="9">
        <v>44697</v>
      </c>
      <c r="K2973" t="s">
        <v>899</v>
      </c>
      <c r="L2973" s="10">
        <v>300000</v>
      </c>
      <c r="M2973">
        <v>40.443910000000002</v>
      </c>
      <c r="N2973">
        <v>-74.168549999999996</v>
      </c>
      <c r="O2973" t="s">
        <v>1530</v>
      </c>
    </row>
    <row r="2974" spans="1:15" x14ac:dyDescent="0.25">
      <c r="A2974">
        <v>6944</v>
      </c>
      <c r="B2974" s="2" t="s">
        <v>792</v>
      </c>
      <c r="C2974">
        <v>43</v>
      </c>
      <c r="D2974">
        <v>4</v>
      </c>
      <c r="E2974" t="s">
        <v>6599</v>
      </c>
      <c r="F2974" s="2" t="s">
        <v>792</v>
      </c>
      <c r="G2974" t="s">
        <v>791</v>
      </c>
      <c r="H2974" t="s">
        <v>900</v>
      </c>
      <c r="I2974" t="s">
        <v>1446</v>
      </c>
      <c r="J2974" s="9">
        <v>44683</v>
      </c>
      <c r="K2974" t="s">
        <v>899</v>
      </c>
      <c r="L2974" s="10">
        <v>305000</v>
      </c>
      <c r="M2974">
        <v>40.448369999999997</v>
      </c>
      <c r="N2974">
        <v>-74.175560000000004</v>
      </c>
      <c r="O2974" t="s">
        <v>1530</v>
      </c>
    </row>
    <row r="2975" spans="1:15" x14ac:dyDescent="0.25">
      <c r="A2975">
        <v>6945</v>
      </c>
      <c r="B2975" s="2" t="s">
        <v>792</v>
      </c>
      <c r="C2975">
        <v>43</v>
      </c>
      <c r="D2975">
        <v>5</v>
      </c>
      <c r="E2975" t="s">
        <v>6600</v>
      </c>
      <c r="F2975" s="2" t="s">
        <v>792</v>
      </c>
      <c r="G2975" t="s">
        <v>791</v>
      </c>
      <c r="H2975" t="s">
        <v>900</v>
      </c>
      <c r="I2975" t="s">
        <v>1446</v>
      </c>
      <c r="J2975" s="9">
        <v>44683</v>
      </c>
      <c r="K2975" t="s">
        <v>899</v>
      </c>
      <c r="L2975" s="10">
        <v>305000</v>
      </c>
      <c r="M2975">
        <v>40.448169999999998</v>
      </c>
      <c r="N2975">
        <v>-74.175430000000006</v>
      </c>
      <c r="O2975" t="s">
        <v>1530</v>
      </c>
    </row>
    <row r="2976" spans="1:15" x14ac:dyDescent="0.25">
      <c r="A2976">
        <v>6946</v>
      </c>
      <c r="B2976" s="2" t="s">
        <v>792</v>
      </c>
      <c r="C2976">
        <v>67</v>
      </c>
      <c r="D2976">
        <v>1</v>
      </c>
      <c r="E2976" t="s">
        <v>6601</v>
      </c>
      <c r="F2976" s="2" t="s">
        <v>792</v>
      </c>
      <c r="G2976" t="s">
        <v>791</v>
      </c>
      <c r="H2976" t="s">
        <v>900</v>
      </c>
      <c r="I2976" t="s">
        <v>1446</v>
      </c>
      <c r="J2976" s="9">
        <v>44665</v>
      </c>
      <c r="K2976" t="s">
        <v>899</v>
      </c>
      <c r="L2976" s="10">
        <v>373000</v>
      </c>
      <c r="M2976">
        <v>40.447980000000001</v>
      </c>
      <c r="N2976">
        <v>-74.181669999999997</v>
      </c>
      <c r="O2976" t="s">
        <v>1530</v>
      </c>
    </row>
    <row r="2977" spans="1:15" x14ac:dyDescent="0.25">
      <c r="A2977">
        <v>6948</v>
      </c>
      <c r="B2977" s="2" t="s">
        <v>801</v>
      </c>
      <c r="C2977">
        <v>20</v>
      </c>
      <c r="D2977">
        <v>5.01</v>
      </c>
      <c r="E2977" t="s">
        <v>6603</v>
      </c>
      <c r="F2977" s="2" t="s">
        <v>801</v>
      </c>
      <c r="G2977" t="s">
        <v>800</v>
      </c>
      <c r="H2977" t="s">
        <v>900</v>
      </c>
      <c r="I2977" t="s">
        <v>1446</v>
      </c>
      <c r="J2977" s="9">
        <v>44679</v>
      </c>
      <c r="K2977" t="s">
        <v>899</v>
      </c>
      <c r="L2977" s="10">
        <v>391800</v>
      </c>
      <c r="M2977">
        <v>40.145760000000003</v>
      </c>
      <c r="N2977">
        <v>-74.478229999999996</v>
      </c>
      <c r="O2977" t="s">
        <v>1530</v>
      </c>
    </row>
    <row r="2978" spans="1:15" x14ac:dyDescent="0.25">
      <c r="A2978">
        <v>6949</v>
      </c>
      <c r="B2978" s="2" t="s">
        <v>801</v>
      </c>
      <c r="C2978">
        <v>31</v>
      </c>
      <c r="D2978">
        <v>1.04</v>
      </c>
      <c r="E2978" t="s">
        <v>6604</v>
      </c>
      <c r="F2978" s="2" t="s">
        <v>801</v>
      </c>
      <c r="G2978" t="s">
        <v>800</v>
      </c>
      <c r="H2978" t="s">
        <v>900</v>
      </c>
      <c r="I2978" t="s">
        <v>1446</v>
      </c>
      <c r="J2978" s="9">
        <v>44720</v>
      </c>
      <c r="K2978" t="s">
        <v>899</v>
      </c>
      <c r="L2978" s="10">
        <v>589200</v>
      </c>
      <c r="M2978">
        <v>40.152230000000003</v>
      </c>
      <c r="N2978">
        <v>-74.490170000000006</v>
      </c>
      <c r="O2978" t="s">
        <v>1529</v>
      </c>
    </row>
    <row r="2979" spans="1:15" x14ac:dyDescent="0.25">
      <c r="A2979">
        <v>6950</v>
      </c>
      <c r="B2979" s="2" t="s">
        <v>801</v>
      </c>
      <c r="C2979">
        <v>50</v>
      </c>
      <c r="D2979">
        <v>6.02</v>
      </c>
      <c r="E2979" t="s">
        <v>6605</v>
      </c>
      <c r="F2979" s="2" t="s">
        <v>801</v>
      </c>
      <c r="G2979" t="s">
        <v>800</v>
      </c>
      <c r="H2979" t="s">
        <v>900</v>
      </c>
      <c r="I2979" t="s">
        <v>1446</v>
      </c>
      <c r="J2979" s="9">
        <v>44875</v>
      </c>
      <c r="K2979" t="s">
        <v>899</v>
      </c>
      <c r="L2979" s="10">
        <v>493500</v>
      </c>
      <c r="M2979">
        <v>40.10454</v>
      </c>
      <c r="N2979">
        <v>-74.566479999999999</v>
      </c>
      <c r="O2979" t="s">
        <v>1529</v>
      </c>
    </row>
    <row r="2980" spans="1:15" x14ac:dyDescent="0.25">
      <c r="A2980">
        <v>6951</v>
      </c>
      <c r="B2980" s="2" t="s">
        <v>801</v>
      </c>
      <c r="C2980">
        <v>51</v>
      </c>
      <c r="D2980">
        <v>2.25</v>
      </c>
      <c r="E2980" t="s">
        <v>6606</v>
      </c>
      <c r="F2980" s="2" t="s">
        <v>801</v>
      </c>
      <c r="G2980" t="s">
        <v>800</v>
      </c>
      <c r="H2980" t="s">
        <v>900</v>
      </c>
      <c r="I2980" t="s">
        <v>1446</v>
      </c>
      <c r="J2980" s="9">
        <v>44837</v>
      </c>
      <c r="K2980" t="s">
        <v>899</v>
      </c>
      <c r="L2980" s="10">
        <v>567000</v>
      </c>
      <c r="M2980">
        <v>40.134230000000002</v>
      </c>
      <c r="N2980">
        <v>-74.559759999999997</v>
      </c>
      <c r="O2980" t="s">
        <v>1529</v>
      </c>
    </row>
    <row r="2981" spans="1:15" x14ac:dyDescent="0.25">
      <c r="A2981">
        <v>6952</v>
      </c>
      <c r="B2981" s="2" t="s">
        <v>801</v>
      </c>
      <c r="C2981">
        <v>54</v>
      </c>
      <c r="D2981">
        <v>1</v>
      </c>
      <c r="E2981" t="s">
        <v>6607</v>
      </c>
      <c r="F2981" s="2" t="s">
        <v>801</v>
      </c>
      <c r="G2981" t="s">
        <v>800</v>
      </c>
      <c r="H2981" t="s">
        <v>900</v>
      </c>
      <c r="I2981" t="s">
        <v>1446</v>
      </c>
      <c r="J2981" s="9">
        <v>44831</v>
      </c>
      <c r="K2981" t="s">
        <v>899</v>
      </c>
      <c r="L2981" s="10">
        <v>555000</v>
      </c>
      <c r="M2981">
        <v>40.097430000000003</v>
      </c>
      <c r="N2981">
        <v>-74.524680000000004</v>
      </c>
      <c r="O2981" t="s">
        <v>1529</v>
      </c>
    </row>
    <row r="2982" spans="1:15" x14ac:dyDescent="0.25">
      <c r="A2982">
        <v>6953</v>
      </c>
      <c r="B2982" s="2" t="s">
        <v>801</v>
      </c>
      <c r="C2982">
        <v>54</v>
      </c>
      <c r="D2982">
        <v>8.14</v>
      </c>
      <c r="E2982" t="s">
        <v>6608</v>
      </c>
      <c r="F2982" s="2" t="s">
        <v>801</v>
      </c>
      <c r="G2982" t="s">
        <v>800</v>
      </c>
      <c r="H2982" t="s">
        <v>900</v>
      </c>
      <c r="I2982" t="s">
        <v>1446</v>
      </c>
      <c r="J2982" s="9">
        <v>44579</v>
      </c>
      <c r="K2982" t="s">
        <v>899</v>
      </c>
      <c r="L2982" s="10">
        <v>382000</v>
      </c>
      <c r="M2982">
        <v>40.0961</v>
      </c>
      <c r="N2982">
        <v>-74.526830000000004</v>
      </c>
      <c r="O2982" t="s">
        <v>1530</v>
      </c>
    </row>
    <row r="2983" spans="1:15" x14ac:dyDescent="0.25">
      <c r="A2983">
        <v>6958</v>
      </c>
      <c r="B2983" s="2" t="s">
        <v>821</v>
      </c>
      <c r="C2983">
        <v>270</v>
      </c>
      <c r="D2983">
        <v>29</v>
      </c>
      <c r="E2983" t="s">
        <v>6613</v>
      </c>
      <c r="F2983" s="2" t="s">
        <v>821</v>
      </c>
      <c r="G2983" t="s">
        <v>820</v>
      </c>
      <c r="H2983" t="s">
        <v>896</v>
      </c>
      <c r="I2983" t="s">
        <v>1438</v>
      </c>
      <c r="J2983" s="9">
        <v>44610</v>
      </c>
      <c r="K2983" t="s">
        <v>899</v>
      </c>
      <c r="L2983" s="10">
        <v>293100</v>
      </c>
      <c r="M2983">
        <v>40.161169999999998</v>
      </c>
      <c r="N2983">
        <v>-74.052239999999998</v>
      </c>
      <c r="O2983" t="s">
        <v>1530</v>
      </c>
    </row>
    <row r="2984" spans="1:15" x14ac:dyDescent="0.25">
      <c r="A2984">
        <v>6960</v>
      </c>
      <c r="B2984" s="2" t="s">
        <v>821</v>
      </c>
      <c r="C2984">
        <v>280</v>
      </c>
      <c r="D2984">
        <v>40</v>
      </c>
      <c r="E2984" t="s">
        <v>6615</v>
      </c>
      <c r="F2984" s="2" t="s">
        <v>821</v>
      </c>
      <c r="G2984" t="s">
        <v>820</v>
      </c>
      <c r="H2984" t="s">
        <v>900</v>
      </c>
      <c r="I2984" t="s">
        <v>1446</v>
      </c>
      <c r="J2984" s="9">
        <v>44586</v>
      </c>
      <c r="K2984" t="s">
        <v>899</v>
      </c>
      <c r="L2984" s="10">
        <v>1095000</v>
      </c>
      <c r="M2984">
        <v>40.13344</v>
      </c>
      <c r="N2984">
        <v>-74.049899999999994</v>
      </c>
      <c r="O2984" t="s">
        <v>1530</v>
      </c>
    </row>
    <row r="2985" spans="1:15" x14ac:dyDescent="0.25">
      <c r="A2985">
        <v>6966</v>
      </c>
      <c r="B2985" s="2" t="s">
        <v>821</v>
      </c>
      <c r="C2985">
        <v>716</v>
      </c>
      <c r="D2985">
        <v>13</v>
      </c>
      <c r="E2985" t="s">
        <v>6621</v>
      </c>
      <c r="F2985" s="2" t="s">
        <v>821</v>
      </c>
      <c r="G2985" t="s">
        <v>820</v>
      </c>
      <c r="H2985" t="s">
        <v>900</v>
      </c>
      <c r="I2985" t="s">
        <v>1446</v>
      </c>
      <c r="J2985" s="9">
        <v>44736</v>
      </c>
      <c r="K2985" t="s">
        <v>899</v>
      </c>
      <c r="L2985" s="10">
        <v>571000</v>
      </c>
      <c r="M2985">
        <v>40.137999999999998</v>
      </c>
      <c r="N2985">
        <v>-74.048090000000002</v>
      </c>
      <c r="O2985" t="s">
        <v>1530</v>
      </c>
    </row>
    <row r="2986" spans="1:15" x14ac:dyDescent="0.25">
      <c r="A2986">
        <v>6967</v>
      </c>
      <c r="B2986" s="2" t="s">
        <v>821</v>
      </c>
      <c r="C2986">
        <v>723</v>
      </c>
      <c r="D2986">
        <v>13.01</v>
      </c>
      <c r="E2986" t="s">
        <v>6622</v>
      </c>
      <c r="F2986" s="2" t="s">
        <v>821</v>
      </c>
      <c r="G2986" t="s">
        <v>820</v>
      </c>
      <c r="H2986" t="s">
        <v>900</v>
      </c>
      <c r="I2986" t="s">
        <v>1446</v>
      </c>
      <c r="J2986" s="9">
        <v>44670</v>
      </c>
      <c r="K2986" t="s">
        <v>899</v>
      </c>
      <c r="L2986" s="10">
        <v>281500</v>
      </c>
      <c r="M2986">
        <v>40.141719999999999</v>
      </c>
      <c r="N2986">
        <v>-74.054509999999993</v>
      </c>
      <c r="O2986" t="s">
        <v>1529</v>
      </c>
    </row>
    <row r="2987" spans="1:15" x14ac:dyDescent="0.25">
      <c r="A2987">
        <v>6968</v>
      </c>
      <c r="B2987" s="2" t="s">
        <v>821</v>
      </c>
      <c r="C2987">
        <v>762</v>
      </c>
      <c r="D2987">
        <v>28.02</v>
      </c>
      <c r="E2987" t="s">
        <v>6623</v>
      </c>
      <c r="F2987" s="2" t="s">
        <v>821</v>
      </c>
      <c r="G2987" t="s">
        <v>820</v>
      </c>
      <c r="H2987" t="s">
        <v>900</v>
      </c>
      <c r="I2987" t="s">
        <v>1446</v>
      </c>
      <c r="J2987" s="9">
        <v>44720</v>
      </c>
      <c r="K2987" t="s">
        <v>899</v>
      </c>
      <c r="L2987" s="10">
        <v>645400</v>
      </c>
      <c r="M2987">
        <v>40.184600000000003</v>
      </c>
      <c r="N2987">
        <v>-74.082149999999999</v>
      </c>
      <c r="O2987" t="s">
        <v>1529</v>
      </c>
    </row>
    <row r="2988" spans="1:15" x14ac:dyDescent="0.25">
      <c r="A2988">
        <v>6969</v>
      </c>
      <c r="B2988" s="2" t="s">
        <v>821</v>
      </c>
      <c r="C2988">
        <v>771</v>
      </c>
      <c r="D2988">
        <v>4</v>
      </c>
      <c r="E2988" t="s">
        <v>6624</v>
      </c>
      <c r="F2988" s="2" t="s">
        <v>821</v>
      </c>
      <c r="G2988" t="s">
        <v>820</v>
      </c>
      <c r="H2988" t="s">
        <v>900</v>
      </c>
      <c r="I2988" t="s">
        <v>1446</v>
      </c>
      <c r="J2988" s="9">
        <v>44915</v>
      </c>
      <c r="K2988" t="s">
        <v>899</v>
      </c>
      <c r="L2988" s="10">
        <v>300000</v>
      </c>
      <c r="M2988">
        <v>40.178489999999996</v>
      </c>
      <c r="N2988">
        <v>-74.093490000000003</v>
      </c>
      <c r="O2988" t="s">
        <v>1530</v>
      </c>
    </row>
    <row r="2989" spans="1:15" x14ac:dyDescent="0.25">
      <c r="A2989">
        <v>6972</v>
      </c>
      <c r="B2989" s="2" t="s">
        <v>821</v>
      </c>
      <c r="C2989">
        <v>805</v>
      </c>
      <c r="D2989">
        <v>25.08</v>
      </c>
      <c r="E2989" t="s">
        <v>6627</v>
      </c>
      <c r="F2989" s="2" t="s">
        <v>821</v>
      </c>
      <c r="G2989" t="s">
        <v>820</v>
      </c>
      <c r="H2989" t="s">
        <v>900</v>
      </c>
      <c r="I2989" t="s">
        <v>1446</v>
      </c>
      <c r="J2989" s="9">
        <v>44845</v>
      </c>
      <c r="K2989" t="s">
        <v>899</v>
      </c>
      <c r="L2989" s="10">
        <v>1500000</v>
      </c>
      <c r="M2989">
        <v>40.144750000000002</v>
      </c>
      <c r="N2989">
        <v>-74.081140000000005</v>
      </c>
      <c r="O2989" t="s">
        <v>1529</v>
      </c>
    </row>
    <row r="2990" spans="1:15" x14ac:dyDescent="0.25">
      <c r="A2990">
        <v>6974</v>
      </c>
      <c r="B2990" s="2" t="s">
        <v>821</v>
      </c>
      <c r="C2990">
        <v>806</v>
      </c>
      <c r="D2990">
        <v>2</v>
      </c>
      <c r="E2990" t="s">
        <v>6629</v>
      </c>
      <c r="F2990" s="2" t="s">
        <v>821</v>
      </c>
      <c r="G2990" t="s">
        <v>820</v>
      </c>
      <c r="H2990" t="s">
        <v>911</v>
      </c>
      <c r="I2990" t="s">
        <v>1447</v>
      </c>
      <c r="J2990" s="9">
        <v>44665</v>
      </c>
      <c r="K2990" t="s">
        <v>899</v>
      </c>
      <c r="L2990" s="10">
        <v>6075000</v>
      </c>
      <c r="M2990">
        <v>40.143439999999998</v>
      </c>
      <c r="N2990">
        <v>-74.092320000000001</v>
      </c>
      <c r="O2990" t="s">
        <v>1530</v>
      </c>
    </row>
    <row r="2991" spans="1:15" x14ac:dyDescent="0.25">
      <c r="A2991">
        <v>6975</v>
      </c>
      <c r="B2991" s="2" t="s">
        <v>821</v>
      </c>
      <c r="C2991">
        <v>806</v>
      </c>
      <c r="D2991">
        <v>2</v>
      </c>
      <c r="E2991" t="s">
        <v>6629</v>
      </c>
      <c r="F2991" s="2" t="s">
        <v>821</v>
      </c>
      <c r="G2991" t="s">
        <v>820</v>
      </c>
      <c r="H2991" t="s">
        <v>911</v>
      </c>
      <c r="I2991" t="s">
        <v>1447</v>
      </c>
      <c r="J2991" s="9">
        <v>44750</v>
      </c>
      <c r="K2991" t="s">
        <v>899</v>
      </c>
      <c r="L2991" s="10">
        <v>2282000</v>
      </c>
      <c r="M2991">
        <v>40.143439999999998</v>
      </c>
      <c r="N2991">
        <v>-74.092320000000001</v>
      </c>
      <c r="O2991" t="s">
        <v>1530</v>
      </c>
    </row>
    <row r="2992" spans="1:15" x14ac:dyDescent="0.25">
      <c r="A2992">
        <v>6977</v>
      </c>
      <c r="B2992" s="2" t="s">
        <v>821</v>
      </c>
      <c r="C2992">
        <v>837</v>
      </c>
      <c r="D2992">
        <v>7</v>
      </c>
      <c r="E2992" t="s">
        <v>6631</v>
      </c>
      <c r="F2992" s="2" t="s">
        <v>821</v>
      </c>
      <c r="G2992" t="s">
        <v>820</v>
      </c>
      <c r="H2992" t="s">
        <v>900</v>
      </c>
      <c r="I2992" t="s">
        <v>1446</v>
      </c>
      <c r="J2992" s="9">
        <v>44721</v>
      </c>
      <c r="K2992" t="s">
        <v>899</v>
      </c>
      <c r="L2992" s="10">
        <v>1665000</v>
      </c>
      <c r="M2992">
        <v>40.121980000000001</v>
      </c>
      <c r="N2992">
        <v>-74.094539999999995</v>
      </c>
      <c r="O2992" t="s">
        <v>1530</v>
      </c>
    </row>
    <row r="2993" spans="1:15" x14ac:dyDescent="0.25">
      <c r="A2993">
        <v>6979</v>
      </c>
      <c r="B2993" s="2" t="s">
        <v>821</v>
      </c>
      <c r="C2993">
        <v>874</v>
      </c>
      <c r="D2993">
        <v>5.12</v>
      </c>
      <c r="E2993" t="s">
        <v>6633</v>
      </c>
      <c r="F2993" s="2" t="s">
        <v>821</v>
      </c>
      <c r="G2993" t="s">
        <v>820</v>
      </c>
      <c r="H2993" t="s">
        <v>900</v>
      </c>
      <c r="I2993" t="s">
        <v>1446</v>
      </c>
      <c r="J2993" s="9">
        <v>44593</v>
      </c>
      <c r="K2993" t="s">
        <v>899</v>
      </c>
      <c r="L2993" s="10">
        <v>250000</v>
      </c>
      <c r="M2993">
        <v>40.122309999999999</v>
      </c>
      <c r="N2993">
        <v>-74.084620000000001</v>
      </c>
      <c r="O2993" t="s">
        <v>1529</v>
      </c>
    </row>
    <row r="2994" spans="1:15" x14ac:dyDescent="0.25">
      <c r="A2994">
        <v>6980</v>
      </c>
      <c r="B2994" s="2" t="s">
        <v>821</v>
      </c>
      <c r="C2994">
        <v>874</v>
      </c>
      <c r="D2994">
        <v>5.12</v>
      </c>
      <c r="E2994" t="s">
        <v>6633</v>
      </c>
      <c r="F2994" s="2" t="s">
        <v>821</v>
      </c>
      <c r="G2994" t="s">
        <v>820</v>
      </c>
      <c r="H2994" t="s">
        <v>900</v>
      </c>
      <c r="I2994" t="s">
        <v>1446</v>
      </c>
      <c r="J2994" s="9">
        <v>44687</v>
      </c>
      <c r="K2994" t="s">
        <v>899</v>
      </c>
      <c r="L2994" s="10">
        <v>276000</v>
      </c>
      <c r="M2994">
        <v>40.122309999999999</v>
      </c>
      <c r="N2994">
        <v>-74.084620000000001</v>
      </c>
      <c r="O2994" t="s">
        <v>1529</v>
      </c>
    </row>
    <row r="2995" spans="1:15" x14ac:dyDescent="0.25">
      <c r="A2995">
        <v>6981</v>
      </c>
      <c r="B2995" s="2" t="s">
        <v>821</v>
      </c>
      <c r="C2995">
        <v>874</v>
      </c>
      <c r="D2995">
        <v>5.24</v>
      </c>
      <c r="E2995" t="s">
        <v>6634</v>
      </c>
      <c r="F2995" s="2" t="s">
        <v>821</v>
      </c>
      <c r="G2995" t="s">
        <v>820</v>
      </c>
      <c r="H2995" t="s">
        <v>900</v>
      </c>
      <c r="I2995" t="s">
        <v>1446</v>
      </c>
      <c r="J2995" s="9">
        <v>44692</v>
      </c>
      <c r="K2995" t="s">
        <v>899</v>
      </c>
      <c r="L2995" s="10">
        <v>275500</v>
      </c>
      <c r="M2995">
        <v>40.121940000000002</v>
      </c>
      <c r="N2995">
        <v>-74.084239999999994</v>
      </c>
      <c r="O2995" t="s">
        <v>1529</v>
      </c>
    </row>
    <row r="2996" spans="1:15" x14ac:dyDescent="0.25">
      <c r="A2996">
        <v>6983</v>
      </c>
      <c r="B2996" s="2" t="s">
        <v>821</v>
      </c>
      <c r="C2996">
        <v>887</v>
      </c>
      <c r="D2996">
        <v>1</v>
      </c>
      <c r="E2996" t="s">
        <v>6636</v>
      </c>
      <c r="F2996" s="2" t="s">
        <v>821</v>
      </c>
      <c r="G2996" t="s">
        <v>820</v>
      </c>
      <c r="H2996" t="s">
        <v>900</v>
      </c>
      <c r="I2996" t="s">
        <v>1446</v>
      </c>
      <c r="J2996" s="9">
        <v>44736</v>
      </c>
      <c r="K2996" t="s">
        <v>899</v>
      </c>
      <c r="L2996" s="10">
        <v>435100</v>
      </c>
      <c r="M2996">
        <v>40.099490000000003</v>
      </c>
      <c r="N2996">
        <v>-74.083579999999998</v>
      </c>
      <c r="O2996" t="s">
        <v>1530</v>
      </c>
    </row>
    <row r="2997" spans="1:15" x14ac:dyDescent="0.25">
      <c r="A2997">
        <v>6991</v>
      </c>
      <c r="B2997" s="2" t="s">
        <v>821</v>
      </c>
      <c r="C2997">
        <v>943</v>
      </c>
      <c r="D2997">
        <v>4.01</v>
      </c>
      <c r="E2997" t="s">
        <v>6641</v>
      </c>
      <c r="F2997" s="2" t="s">
        <v>821</v>
      </c>
      <c r="G2997" t="s">
        <v>820</v>
      </c>
      <c r="H2997" t="s">
        <v>900</v>
      </c>
      <c r="I2997" t="s">
        <v>1446</v>
      </c>
      <c r="J2997" s="9">
        <v>44645</v>
      </c>
      <c r="K2997" t="s">
        <v>899</v>
      </c>
      <c r="L2997" s="10">
        <v>591037</v>
      </c>
      <c r="M2997">
        <v>40.195239999999998</v>
      </c>
      <c r="N2997">
        <v>-74.102770000000007</v>
      </c>
      <c r="O2997" t="s">
        <v>1529</v>
      </c>
    </row>
    <row r="2998" spans="1:15" x14ac:dyDescent="0.25">
      <c r="A2998">
        <v>6994</v>
      </c>
      <c r="B2998" s="2" t="s">
        <v>854</v>
      </c>
      <c r="C2998">
        <v>28.01</v>
      </c>
      <c r="D2998">
        <v>30</v>
      </c>
      <c r="E2998" t="s">
        <v>6644</v>
      </c>
      <c r="F2998" s="2" t="s">
        <v>854</v>
      </c>
      <c r="G2998" t="s">
        <v>853</v>
      </c>
      <c r="H2998" t="s">
        <v>900</v>
      </c>
      <c r="I2998" t="s">
        <v>1446</v>
      </c>
      <c r="J2998" s="9">
        <v>44819</v>
      </c>
      <c r="K2998" t="s">
        <v>899</v>
      </c>
      <c r="L2998" s="10">
        <v>283250</v>
      </c>
      <c r="M2998">
        <v>40.290990000000001</v>
      </c>
      <c r="N2998">
        <v>-74.004869999999997</v>
      </c>
      <c r="O2998" t="s">
        <v>1531</v>
      </c>
    </row>
    <row r="2999" spans="1:15" x14ac:dyDescent="0.25">
      <c r="A2999">
        <v>6995</v>
      </c>
      <c r="B2999" s="2" t="s">
        <v>854</v>
      </c>
      <c r="C2999">
        <v>28.01</v>
      </c>
      <c r="D2999">
        <v>31</v>
      </c>
      <c r="E2999" t="s">
        <v>6645</v>
      </c>
      <c r="F2999" s="2" t="s">
        <v>854</v>
      </c>
      <c r="G2999" t="s">
        <v>853</v>
      </c>
      <c r="H2999" t="s">
        <v>900</v>
      </c>
      <c r="I2999" t="s">
        <v>1446</v>
      </c>
      <c r="J2999" s="9">
        <v>44819</v>
      </c>
      <c r="K2999" t="s">
        <v>899</v>
      </c>
      <c r="L2999" s="10">
        <v>287250</v>
      </c>
      <c r="M2999">
        <v>40.290990000000001</v>
      </c>
      <c r="N2999">
        <v>-74.004869999999997</v>
      </c>
      <c r="O2999" t="s">
        <v>1531</v>
      </c>
    </row>
    <row r="3000" spans="1:15" x14ac:dyDescent="0.25">
      <c r="A3000">
        <v>6996</v>
      </c>
      <c r="B3000" s="2" t="s">
        <v>854</v>
      </c>
      <c r="C3000">
        <v>28.01</v>
      </c>
      <c r="D3000">
        <v>32</v>
      </c>
      <c r="E3000" t="s">
        <v>6646</v>
      </c>
      <c r="F3000" s="2" t="s">
        <v>854</v>
      </c>
      <c r="G3000" t="s">
        <v>853</v>
      </c>
      <c r="H3000" t="s">
        <v>900</v>
      </c>
      <c r="I3000" t="s">
        <v>1446</v>
      </c>
      <c r="J3000" s="9">
        <v>44819</v>
      </c>
      <c r="K3000" t="s">
        <v>899</v>
      </c>
      <c r="L3000" s="10">
        <v>283250</v>
      </c>
      <c r="M3000">
        <v>40.290990000000001</v>
      </c>
      <c r="N3000">
        <v>-74.004869999999997</v>
      </c>
      <c r="O3000" t="s">
        <v>1531</v>
      </c>
    </row>
    <row r="3001" spans="1:15" x14ac:dyDescent="0.25">
      <c r="A3001">
        <v>6997</v>
      </c>
      <c r="B3001" s="2" t="s">
        <v>854</v>
      </c>
      <c r="C3001">
        <v>28.01</v>
      </c>
      <c r="D3001">
        <v>33</v>
      </c>
      <c r="E3001" t="s">
        <v>6647</v>
      </c>
      <c r="F3001" s="2" t="s">
        <v>854</v>
      </c>
      <c r="G3001" t="s">
        <v>853</v>
      </c>
      <c r="H3001" t="s">
        <v>900</v>
      </c>
      <c r="I3001" t="s">
        <v>1446</v>
      </c>
      <c r="J3001" s="9">
        <v>44819</v>
      </c>
      <c r="K3001" t="s">
        <v>899</v>
      </c>
      <c r="L3001" s="10">
        <v>283750</v>
      </c>
      <c r="M3001">
        <v>40.290990000000001</v>
      </c>
      <c r="N3001">
        <v>-74.004869999999997</v>
      </c>
      <c r="O3001" t="s">
        <v>1531</v>
      </c>
    </row>
    <row r="3002" spans="1:15" x14ac:dyDescent="0.25">
      <c r="A3002">
        <v>6998</v>
      </c>
      <c r="B3002" s="2" t="s">
        <v>854</v>
      </c>
      <c r="C3002">
        <v>28.01</v>
      </c>
      <c r="D3002">
        <v>34</v>
      </c>
      <c r="E3002" t="s">
        <v>6648</v>
      </c>
      <c r="F3002" s="2" t="s">
        <v>854</v>
      </c>
      <c r="G3002" t="s">
        <v>853</v>
      </c>
      <c r="H3002" t="s">
        <v>900</v>
      </c>
      <c r="I3002" t="s">
        <v>1446</v>
      </c>
      <c r="J3002" s="9">
        <v>44819</v>
      </c>
      <c r="K3002" t="s">
        <v>899</v>
      </c>
      <c r="L3002" s="10">
        <v>283750</v>
      </c>
      <c r="M3002">
        <v>40.290990000000001</v>
      </c>
      <c r="N3002">
        <v>-74.004869999999997</v>
      </c>
      <c r="O3002" t="s">
        <v>1531</v>
      </c>
    </row>
    <row r="3003" spans="1:15" x14ac:dyDescent="0.25">
      <c r="A3003">
        <v>6999</v>
      </c>
      <c r="B3003" s="2" t="s">
        <v>854</v>
      </c>
      <c r="C3003">
        <v>28.01</v>
      </c>
      <c r="D3003">
        <v>35</v>
      </c>
      <c r="E3003" t="s">
        <v>6649</v>
      </c>
      <c r="F3003" s="2" t="s">
        <v>854</v>
      </c>
      <c r="G3003" t="s">
        <v>853</v>
      </c>
      <c r="H3003" t="s">
        <v>900</v>
      </c>
      <c r="I3003" t="s">
        <v>1446</v>
      </c>
      <c r="J3003" s="9">
        <v>44819</v>
      </c>
      <c r="K3003" t="s">
        <v>899</v>
      </c>
      <c r="L3003" s="10">
        <v>279250</v>
      </c>
      <c r="M3003">
        <v>40.290990000000001</v>
      </c>
      <c r="N3003">
        <v>-74.004869999999997</v>
      </c>
      <c r="O3003" t="s">
        <v>1531</v>
      </c>
    </row>
    <row r="3004" spans="1:15" x14ac:dyDescent="0.25">
      <c r="A3004">
        <v>7000</v>
      </c>
      <c r="B3004" s="2" t="s">
        <v>854</v>
      </c>
      <c r="C3004">
        <v>28</v>
      </c>
      <c r="D3004">
        <v>59.02</v>
      </c>
      <c r="E3004" t="s">
        <v>6650</v>
      </c>
      <c r="F3004" s="2" t="s">
        <v>854</v>
      </c>
      <c r="G3004" t="s">
        <v>853</v>
      </c>
      <c r="H3004" t="s">
        <v>900</v>
      </c>
      <c r="I3004" t="s">
        <v>1446</v>
      </c>
      <c r="J3004" s="9">
        <v>44866</v>
      </c>
      <c r="K3004" t="s">
        <v>899</v>
      </c>
      <c r="L3004" s="10">
        <v>409000</v>
      </c>
      <c r="M3004">
        <v>40.288780000000003</v>
      </c>
      <c r="N3004">
        <v>-74.007469999999998</v>
      </c>
      <c r="O3004" t="s">
        <v>1529</v>
      </c>
    </row>
    <row r="3005" spans="1:15" x14ac:dyDescent="0.25">
      <c r="A3005">
        <v>7022</v>
      </c>
      <c r="B3005" s="2" t="s">
        <v>67</v>
      </c>
      <c r="C3005">
        <v>69</v>
      </c>
      <c r="D3005">
        <v>80.010000000000005</v>
      </c>
      <c r="E3005" t="s">
        <v>6666</v>
      </c>
      <c r="F3005" s="2" t="s">
        <v>67</v>
      </c>
      <c r="G3005" t="s">
        <v>66</v>
      </c>
      <c r="H3005" t="s">
        <v>910</v>
      </c>
      <c r="I3005" t="s">
        <v>1447</v>
      </c>
      <c r="J3005" s="9">
        <v>44657</v>
      </c>
      <c r="K3005" t="s">
        <v>899</v>
      </c>
      <c r="L3005" s="10">
        <v>477500</v>
      </c>
      <c r="M3005">
        <v>40.9131</v>
      </c>
      <c r="N3005">
        <v>-74.39264</v>
      </c>
      <c r="O3005" t="s">
        <v>1530</v>
      </c>
    </row>
    <row r="3006" spans="1:15" x14ac:dyDescent="0.25">
      <c r="A3006">
        <v>7027</v>
      </c>
      <c r="B3006" t="s">
        <v>69</v>
      </c>
      <c r="C3006">
        <v>40501</v>
      </c>
      <c r="D3006">
        <v>21.01</v>
      </c>
      <c r="E3006" t="s">
        <v>6670</v>
      </c>
      <c r="F3006" s="2" t="s">
        <v>69</v>
      </c>
      <c r="G3006" t="s">
        <v>68</v>
      </c>
      <c r="H3006" t="s">
        <v>900</v>
      </c>
      <c r="I3006" t="s">
        <v>1446</v>
      </c>
      <c r="J3006" s="9">
        <v>44736</v>
      </c>
      <c r="K3006" t="s">
        <v>899</v>
      </c>
      <c r="L3006" s="10">
        <v>590000</v>
      </c>
      <c r="M3006">
        <v>40.919339999999998</v>
      </c>
      <c r="N3006">
        <v>-74.420199999999994</v>
      </c>
      <c r="O3006" t="s">
        <v>1530</v>
      </c>
    </row>
    <row r="3007" spans="1:15" x14ac:dyDescent="0.25">
      <c r="A3007">
        <v>7029</v>
      </c>
      <c r="B3007" t="s">
        <v>69</v>
      </c>
      <c r="C3007">
        <v>41205</v>
      </c>
      <c r="D3007">
        <v>14</v>
      </c>
      <c r="E3007" t="s">
        <v>6672</v>
      </c>
      <c r="F3007" s="2" t="s">
        <v>69</v>
      </c>
      <c r="G3007" t="s">
        <v>68</v>
      </c>
      <c r="H3007" t="s">
        <v>900</v>
      </c>
      <c r="I3007" t="s">
        <v>1446</v>
      </c>
      <c r="J3007" s="9">
        <v>44782</v>
      </c>
      <c r="K3007" t="s">
        <v>899</v>
      </c>
      <c r="L3007" s="10">
        <v>318000</v>
      </c>
      <c r="M3007">
        <v>40.91892</v>
      </c>
      <c r="N3007">
        <v>-74.448930000000004</v>
      </c>
      <c r="O3007" t="s">
        <v>1530</v>
      </c>
    </row>
    <row r="3008" spans="1:15" x14ac:dyDescent="0.25">
      <c r="A3008">
        <v>7034</v>
      </c>
      <c r="B3008" t="s">
        <v>117</v>
      </c>
      <c r="C3008">
        <v>114</v>
      </c>
      <c r="D3008">
        <v>5.0199999999999996</v>
      </c>
      <c r="E3008" t="s">
        <v>6677</v>
      </c>
      <c r="F3008" s="2" t="s">
        <v>117</v>
      </c>
      <c r="G3008" t="s">
        <v>116</v>
      </c>
      <c r="H3008" t="s">
        <v>900</v>
      </c>
      <c r="I3008" t="s">
        <v>1446</v>
      </c>
      <c r="J3008" s="9">
        <v>44595</v>
      </c>
      <c r="K3008" t="s">
        <v>899</v>
      </c>
      <c r="L3008" s="10">
        <v>431000</v>
      </c>
      <c r="M3008">
        <v>40.735059999999997</v>
      </c>
      <c r="N3008">
        <v>-74.381929999999997</v>
      </c>
      <c r="O3008" t="s">
        <v>1530</v>
      </c>
    </row>
    <row r="3009" spans="1:15" x14ac:dyDescent="0.25">
      <c r="A3009">
        <v>7037</v>
      </c>
      <c r="B3009" t="s">
        <v>117</v>
      </c>
      <c r="C3009">
        <v>125</v>
      </c>
      <c r="D3009">
        <v>2</v>
      </c>
      <c r="E3009" t="s">
        <v>6680</v>
      </c>
      <c r="F3009" s="2" t="s">
        <v>117</v>
      </c>
      <c r="G3009" t="s">
        <v>116</v>
      </c>
      <c r="H3009" t="s">
        <v>900</v>
      </c>
      <c r="I3009" t="s">
        <v>1446</v>
      </c>
      <c r="J3009" s="9">
        <v>44831</v>
      </c>
      <c r="K3009" t="s">
        <v>899</v>
      </c>
      <c r="L3009" s="10">
        <v>438000</v>
      </c>
      <c r="M3009">
        <v>40.736620000000002</v>
      </c>
      <c r="N3009">
        <v>-74.37876</v>
      </c>
      <c r="O3009" t="s">
        <v>1530</v>
      </c>
    </row>
    <row r="3010" spans="1:15" x14ac:dyDescent="0.25">
      <c r="A3010">
        <v>7038</v>
      </c>
      <c r="B3010" t="s">
        <v>117</v>
      </c>
      <c r="C3010">
        <v>135</v>
      </c>
      <c r="D3010">
        <v>10</v>
      </c>
      <c r="E3010" t="s">
        <v>6681</v>
      </c>
      <c r="F3010" s="2" t="s">
        <v>117</v>
      </c>
      <c r="G3010" t="s">
        <v>116</v>
      </c>
      <c r="H3010" t="s">
        <v>906</v>
      </c>
      <c r="I3010" t="s">
        <v>1445</v>
      </c>
      <c r="J3010" s="9">
        <v>44638</v>
      </c>
      <c r="K3010" t="s">
        <v>899</v>
      </c>
      <c r="L3010" s="10">
        <v>11000000</v>
      </c>
      <c r="M3010">
        <v>40.729259999999996</v>
      </c>
      <c r="N3010">
        <v>-74.382350000000002</v>
      </c>
      <c r="O3010" t="s">
        <v>1530</v>
      </c>
    </row>
    <row r="3011" spans="1:15" x14ac:dyDescent="0.25">
      <c r="A3011">
        <v>7039</v>
      </c>
      <c r="B3011" t="s">
        <v>117</v>
      </c>
      <c r="C3011">
        <v>135</v>
      </c>
      <c r="D3011">
        <v>10</v>
      </c>
      <c r="E3011" t="s">
        <v>6681</v>
      </c>
      <c r="F3011" s="2" t="s">
        <v>117</v>
      </c>
      <c r="G3011" t="s">
        <v>116</v>
      </c>
      <c r="H3011" t="s">
        <v>906</v>
      </c>
      <c r="I3011" t="s">
        <v>1445</v>
      </c>
      <c r="J3011" s="9">
        <v>44764</v>
      </c>
      <c r="K3011" t="s">
        <v>899</v>
      </c>
      <c r="L3011" s="10">
        <v>58119397</v>
      </c>
      <c r="M3011">
        <v>40.729259999999996</v>
      </c>
      <c r="N3011">
        <v>-74.382350000000002</v>
      </c>
      <c r="O3011" t="s">
        <v>1530</v>
      </c>
    </row>
    <row r="3012" spans="1:15" x14ac:dyDescent="0.25">
      <c r="A3012">
        <v>7046</v>
      </c>
      <c r="B3012" t="s">
        <v>117</v>
      </c>
      <c r="C3012">
        <v>32</v>
      </c>
      <c r="D3012">
        <v>10</v>
      </c>
      <c r="E3012" t="s">
        <v>6686</v>
      </c>
      <c r="F3012" s="2" t="s">
        <v>117</v>
      </c>
      <c r="G3012" t="s">
        <v>116</v>
      </c>
      <c r="H3012" t="s">
        <v>900</v>
      </c>
      <c r="I3012" t="s">
        <v>1446</v>
      </c>
      <c r="J3012" s="9">
        <v>44567</v>
      </c>
      <c r="K3012" t="s">
        <v>899</v>
      </c>
      <c r="L3012" s="10">
        <v>500000</v>
      </c>
      <c r="M3012">
        <v>40.749850000000002</v>
      </c>
      <c r="N3012">
        <v>-74.390190000000004</v>
      </c>
      <c r="O3012" t="s">
        <v>1530</v>
      </c>
    </row>
    <row r="3013" spans="1:15" x14ac:dyDescent="0.25">
      <c r="A3013">
        <v>7047</v>
      </c>
      <c r="B3013" t="s">
        <v>117</v>
      </c>
      <c r="C3013">
        <v>33</v>
      </c>
      <c r="D3013">
        <v>43</v>
      </c>
      <c r="E3013" t="s">
        <v>6687</v>
      </c>
      <c r="F3013" s="2" t="s">
        <v>117</v>
      </c>
      <c r="G3013" t="s">
        <v>116</v>
      </c>
      <c r="H3013" t="s">
        <v>900</v>
      </c>
      <c r="I3013" t="s">
        <v>1446</v>
      </c>
      <c r="J3013" s="9">
        <v>44713</v>
      </c>
      <c r="K3013" t="s">
        <v>899</v>
      </c>
      <c r="L3013" s="10">
        <v>418300</v>
      </c>
      <c r="M3013">
        <v>40.74906</v>
      </c>
      <c r="N3013">
        <v>-74.388469999999998</v>
      </c>
      <c r="O3013" t="s">
        <v>1530</v>
      </c>
    </row>
    <row r="3014" spans="1:15" x14ac:dyDescent="0.25">
      <c r="A3014">
        <v>7051</v>
      </c>
      <c r="B3014" t="s">
        <v>117</v>
      </c>
      <c r="C3014">
        <v>54</v>
      </c>
      <c r="D3014">
        <v>62</v>
      </c>
      <c r="E3014" t="s">
        <v>6691</v>
      </c>
      <c r="F3014" s="2" t="s">
        <v>117</v>
      </c>
      <c r="G3014" t="s">
        <v>116</v>
      </c>
      <c r="H3014" t="s">
        <v>900</v>
      </c>
      <c r="I3014" t="s">
        <v>1446</v>
      </c>
      <c r="J3014" s="9">
        <v>44609</v>
      </c>
      <c r="K3014" t="s">
        <v>899</v>
      </c>
      <c r="L3014" s="10">
        <v>327900</v>
      </c>
      <c r="M3014">
        <v>40.744120000000002</v>
      </c>
      <c r="N3014">
        <v>-74.375889999999998</v>
      </c>
      <c r="O3014" t="s">
        <v>1530</v>
      </c>
    </row>
    <row r="3015" spans="1:15" x14ac:dyDescent="0.25">
      <c r="A3015">
        <v>7052</v>
      </c>
      <c r="B3015" t="s">
        <v>117</v>
      </c>
      <c r="C3015">
        <v>59</v>
      </c>
      <c r="D3015">
        <v>19.02</v>
      </c>
      <c r="E3015" t="s">
        <v>6692</v>
      </c>
      <c r="F3015" s="2" t="s">
        <v>117</v>
      </c>
      <c r="G3015" t="s">
        <v>116</v>
      </c>
      <c r="H3015" t="s">
        <v>900</v>
      </c>
      <c r="I3015" t="s">
        <v>1446</v>
      </c>
      <c r="J3015" s="9">
        <v>44803</v>
      </c>
      <c r="K3015" t="s">
        <v>899</v>
      </c>
      <c r="L3015" s="10">
        <v>292100</v>
      </c>
      <c r="M3015">
        <v>40.746639999999999</v>
      </c>
      <c r="N3015">
        <v>-74.377930000000006</v>
      </c>
      <c r="O3015" t="s">
        <v>1530</v>
      </c>
    </row>
    <row r="3016" spans="1:15" x14ac:dyDescent="0.25">
      <c r="A3016">
        <v>7054</v>
      </c>
      <c r="B3016" t="s">
        <v>117</v>
      </c>
      <c r="C3016">
        <v>61</v>
      </c>
      <c r="D3016">
        <v>3</v>
      </c>
      <c r="E3016" t="s">
        <v>6694</v>
      </c>
      <c r="F3016" s="2" t="s">
        <v>117</v>
      </c>
      <c r="G3016" t="s">
        <v>116</v>
      </c>
      <c r="H3016" t="s">
        <v>900</v>
      </c>
      <c r="I3016" t="s">
        <v>1446</v>
      </c>
      <c r="J3016" s="9">
        <v>44700</v>
      </c>
      <c r="K3016" t="s">
        <v>899</v>
      </c>
      <c r="L3016" s="10">
        <v>278500</v>
      </c>
      <c r="M3016">
        <v>40.746389999999998</v>
      </c>
      <c r="N3016">
        <v>-74.381180000000001</v>
      </c>
      <c r="O3016" t="s">
        <v>1530</v>
      </c>
    </row>
    <row r="3017" spans="1:15" x14ac:dyDescent="0.25">
      <c r="A3017">
        <v>7057</v>
      </c>
      <c r="B3017" t="s">
        <v>117</v>
      </c>
      <c r="C3017">
        <v>90</v>
      </c>
      <c r="D3017">
        <v>4</v>
      </c>
      <c r="E3017" t="s">
        <v>6697</v>
      </c>
      <c r="F3017" s="2" t="s">
        <v>117</v>
      </c>
      <c r="G3017" t="s">
        <v>116</v>
      </c>
      <c r="H3017" t="s">
        <v>900</v>
      </c>
      <c r="I3017" t="s">
        <v>1446</v>
      </c>
      <c r="J3017" s="9">
        <v>44792</v>
      </c>
      <c r="K3017" t="s">
        <v>899</v>
      </c>
      <c r="L3017" s="10">
        <v>438000</v>
      </c>
      <c r="M3017">
        <v>40.740279999999998</v>
      </c>
      <c r="N3017">
        <v>-74.387649999999994</v>
      </c>
      <c r="O3017" t="s">
        <v>1530</v>
      </c>
    </row>
    <row r="3018" spans="1:15" x14ac:dyDescent="0.25">
      <c r="A3018">
        <v>7059</v>
      </c>
      <c r="B3018" t="s">
        <v>119</v>
      </c>
      <c r="C3018">
        <v>102.08</v>
      </c>
      <c r="D3018">
        <v>26</v>
      </c>
      <c r="E3018" t="s">
        <v>6699</v>
      </c>
      <c r="F3018" s="2" t="s">
        <v>119</v>
      </c>
      <c r="G3018" t="s">
        <v>118</v>
      </c>
      <c r="H3018" t="s">
        <v>900</v>
      </c>
      <c r="I3018" t="s">
        <v>1446</v>
      </c>
      <c r="J3018" s="9">
        <v>44676</v>
      </c>
      <c r="K3018" t="s">
        <v>899</v>
      </c>
      <c r="L3018" s="10">
        <v>1364000</v>
      </c>
      <c r="M3018">
        <v>40.738190000000003</v>
      </c>
      <c r="N3018">
        <v>-74.409329999999997</v>
      </c>
      <c r="O3018" t="s">
        <v>1530</v>
      </c>
    </row>
    <row r="3019" spans="1:15" x14ac:dyDescent="0.25">
      <c r="A3019">
        <v>7062</v>
      </c>
      <c r="B3019" t="s">
        <v>119</v>
      </c>
      <c r="C3019">
        <v>117</v>
      </c>
      <c r="D3019">
        <v>24</v>
      </c>
      <c r="E3019" t="s">
        <v>6702</v>
      </c>
      <c r="F3019" s="2" t="s">
        <v>119</v>
      </c>
      <c r="G3019" t="s">
        <v>118</v>
      </c>
      <c r="H3019" t="s">
        <v>900</v>
      </c>
      <c r="I3019" t="s">
        <v>1446</v>
      </c>
      <c r="J3019" s="9">
        <v>44777</v>
      </c>
      <c r="K3019" t="s">
        <v>899</v>
      </c>
      <c r="L3019" s="10">
        <v>668000</v>
      </c>
      <c r="M3019">
        <v>40.740580000000001</v>
      </c>
      <c r="N3019">
        <v>-74.411299999999997</v>
      </c>
      <c r="O3019" t="s">
        <v>1530</v>
      </c>
    </row>
    <row r="3020" spans="1:15" x14ac:dyDescent="0.25">
      <c r="A3020">
        <v>7064</v>
      </c>
      <c r="B3020" t="s">
        <v>119</v>
      </c>
      <c r="C3020">
        <v>128</v>
      </c>
      <c r="D3020">
        <v>42</v>
      </c>
      <c r="E3020" t="s">
        <v>6704</v>
      </c>
      <c r="F3020" s="2" t="s">
        <v>119</v>
      </c>
      <c r="G3020" t="s">
        <v>118</v>
      </c>
      <c r="H3020" t="s">
        <v>900</v>
      </c>
      <c r="I3020" t="s">
        <v>1446</v>
      </c>
      <c r="J3020" s="9">
        <v>44813</v>
      </c>
      <c r="K3020" t="s">
        <v>899</v>
      </c>
      <c r="L3020" s="10">
        <v>472500</v>
      </c>
      <c r="M3020">
        <v>40.736919999999998</v>
      </c>
      <c r="N3020">
        <v>-74.421220000000005</v>
      </c>
      <c r="O3020" t="s">
        <v>1530</v>
      </c>
    </row>
    <row r="3021" spans="1:15" x14ac:dyDescent="0.25">
      <c r="A3021">
        <v>7070</v>
      </c>
      <c r="B3021" t="s">
        <v>119</v>
      </c>
      <c r="C3021">
        <v>33</v>
      </c>
      <c r="D3021">
        <v>1</v>
      </c>
      <c r="E3021" t="s">
        <v>6710</v>
      </c>
      <c r="F3021" s="2" t="s">
        <v>119</v>
      </c>
      <c r="G3021" t="s">
        <v>118</v>
      </c>
      <c r="H3021" t="s">
        <v>900</v>
      </c>
      <c r="I3021" t="s">
        <v>1446</v>
      </c>
      <c r="J3021" s="9">
        <v>44820</v>
      </c>
      <c r="K3021" t="s">
        <v>899</v>
      </c>
      <c r="L3021" s="10">
        <v>525000</v>
      </c>
      <c r="M3021">
        <v>40.69623</v>
      </c>
      <c r="N3021">
        <v>-74.445040000000006</v>
      </c>
      <c r="O3021" t="s">
        <v>1530</v>
      </c>
    </row>
    <row r="3022" spans="1:15" x14ac:dyDescent="0.25">
      <c r="A3022">
        <v>7074</v>
      </c>
      <c r="B3022" t="s">
        <v>119</v>
      </c>
      <c r="C3022">
        <v>67</v>
      </c>
      <c r="D3022">
        <v>17.010000000000002</v>
      </c>
      <c r="E3022" t="s">
        <v>6714</v>
      </c>
      <c r="F3022" s="2" t="s">
        <v>119</v>
      </c>
      <c r="G3022" t="s">
        <v>118</v>
      </c>
      <c r="H3022" t="s">
        <v>900</v>
      </c>
      <c r="I3022" t="s">
        <v>1446</v>
      </c>
      <c r="J3022" s="9">
        <v>44818</v>
      </c>
      <c r="K3022" t="s">
        <v>899</v>
      </c>
      <c r="L3022" s="10">
        <v>290300</v>
      </c>
      <c r="M3022">
        <v>40.725619999999999</v>
      </c>
      <c r="N3022">
        <v>-74.395250000000004</v>
      </c>
      <c r="O3022" t="s">
        <v>1530</v>
      </c>
    </row>
    <row r="3023" spans="1:15" x14ac:dyDescent="0.25">
      <c r="A3023">
        <v>7075</v>
      </c>
      <c r="B3023" t="s">
        <v>119</v>
      </c>
      <c r="C3023">
        <v>67</v>
      </c>
      <c r="D3023">
        <v>17.02</v>
      </c>
      <c r="E3023" t="s">
        <v>6715</v>
      </c>
      <c r="F3023" s="2" t="s">
        <v>119</v>
      </c>
      <c r="G3023" t="s">
        <v>118</v>
      </c>
      <c r="H3023" t="s">
        <v>900</v>
      </c>
      <c r="I3023" t="s">
        <v>1446</v>
      </c>
      <c r="J3023" s="9">
        <v>44662</v>
      </c>
      <c r="K3023" t="s">
        <v>899</v>
      </c>
      <c r="L3023" s="10">
        <v>1100000</v>
      </c>
      <c r="M3023">
        <v>40.725790000000003</v>
      </c>
      <c r="N3023">
        <v>-74.395229999999998</v>
      </c>
      <c r="O3023" t="s">
        <v>1531</v>
      </c>
    </row>
    <row r="3024" spans="1:15" x14ac:dyDescent="0.25">
      <c r="A3024">
        <v>7077</v>
      </c>
      <c r="B3024" t="s">
        <v>119</v>
      </c>
      <c r="C3024">
        <v>69</v>
      </c>
      <c r="D3024">
        <v>34</v>
      </c>
      <c r="E3024" t="s">
        <v>6717</v>
      </c>
      <c r="F3024" s="2" t="s">
        <v>119</v>
      </c>
      <c r="G3024" t="s">
        <v>118</v>
      </c>
      <c r="H3024" t="s">
        <v>900</v>
      </c>
      <c r="I3024" t="s">
        <v>1446</v>
      </c>
      <c r="J3024" s="9">
        <v>44680</v>
      </c>
      <c r="K3024" t="s">
        <v>899</v>
      </c>
      <c r="L3024" s="10">
        <v>413000</v>
      </c>
      <c r="M3024">
        <v>40.724780000000003</v>
      </c>
      <c r="N3024">
        <v>-74.400649999999999</v>
      </c>
      <c r="O3024" t="s">
        <v>1530</v>
      </c>
    </row>
    <row r="3025" spans="1:15" x14ac:dyDescent="0.25">
      <c r="A3025">
        <v>7083</v>
      </c>
      <c r="B3025" t="s">
        <v>119</v>
      </c>
      <c r="C3025">
        <v>9</v>
      </c>
      <c r="D3025">
        <v>1</v>
      </c>
      <c r="E3025" t="s">
        <v>6723</v>
      </c>
      <c r="F3025" s="2" t="s">
        <v>119</v>
      </c>
      <c r="G3025" t="s">
        <v>118</v>
      </c>
      <c r="H3025" t="s">
        <v>900</v>
      </c>
      <c r="I3025" t="s">
        <v>1446</v>
      </c>
      <c r="J3025" s="9">
        <v>44701</v>
      </c>
      <c r="K3025" t="s">
        <v>899</v>
      </c>
      <c r="L3025" s="10">
        <v>807000</v>
      </c>
      <c r="M3025">
        <v>40.69556</v>
      </c>
      <c r="N3025">
        <v>-74.444490000000002</v>
      </c>
      <c r="O3025" t="s">
        <v>1530</v>
      </c>
    </row>
    <row r="3026" spans="1:15" x14ac:dyDescent="0.25">
      <c r="A3026">
        <v>7084</v>
      </c>
      <c r="B3026" t="s">
        <v>119</v>
      </c>
      <c r="C3026">
        <v>9</v>
      </c>
      <c r="D3026">
        <v>1.01</v>
      </c>
      <c r="E3026" t="s">
        <v>6724</v>
      </c>
      <c r="F3026" s="2" t="s">
        <v>119</v>
      </c>
      <c r="G3026" t="s">
        <v>118</v>
      </c>
      <c r="H3026" t="s">
        <v>900</v>
      </c>
      <c r="I3026" t="s">
        <v>1446</v>
      </c>
      <c r="J3026" s="9">
        <v>44858</v>
      </c>
      <c r="K3026" t="s">
        <v>899</v>
      </c>
      <c r="L3026" s="10">
        <v>700000</v>
      </c>
      <c r="M3026">
        <v>40.695419999999999</v>
      </c>
      <c r="N3026">
        <v>-74.444950000000006</v>
      </c>
      <c r="O3026" t="s">
        <v>1530</v>
      </c>
    </row>
    <row r="3027" spans="1:15" x14ac:dyDescent="0.25">
      <c r="A3027">
        <v>7088</v>
      </c>
      <c r="B3027" t="s">
        <v>125</v>
      </c>
      <c r="C3027">
        <v>3</v>
      </c>
      <c r="D3027">
        <v>13</v>
      </c>
      <c r="E3027" t="s">
        <v>6728</v>
      </c>
      <c r="F3027" s="2" t="s">
        <v>125</v>
      </c>
      <c r="G3027" t="s">
        <v>124</v>
      </c>
      <c r="H3027" t="s">
        <v>900</v>
      </c>
      <c r="I3027" t="s">
        <v>1446</v>
      </c>
      <c r="J3027" s="9">
        <v>44868</v>
      </c>
      <c r="K3027" t="s">
        <v>899</v>
      </c>
      <c r="L3027" s="10">
        <v>295000</v>
      </c>
      <c r="M3027">
        <v>40.743630000000003</v>
      </c>
      <c r="N3027">
        <v>-74.697320000000005</v>
      </c>
      <c r="O3027" t="s">
        <v>1530</v>
      </c>
    </row>
    <row r="3028" spans="1:15" x14ac:dyDescent="0.25">
      <c r="A3028">
        <v>7089</v>
      </c>
      <c r="B3028" t="s">
        <v>125</v>
      </c>
      <c r="C3028">
        <v>32</v>
      </c>
      <c r="D3028">
        <v>98.02</v>
      </c>
      <c r="E3028" t="s">
        <v>6729</v>
      </c>
      <c r="F3028" s="2" t="s">
        <v>125</v>
      </c>
      <c r="G3028" t="s">
        <v>124</v>
      </c>
      <c r="H3028" t="s">
        <v>900</v>
      </c>
      <c r="I3028" t="s">
        <v>1446</v>
      </c>
      <c r="J3028" s="9">
        <v>44819</v>
      </c>
      <c r="K3028" t="s">
        <v>899</v>
      </c>
      <c r="L3028" s="10">
        <v>614800</v>
      </c>
      <c r="M3028">
        <v>40.81024</v>
      </c>
      <c r="N3028">
        <v>-74.642070000000004</v>
      </c>
      <c r="O3028" t="s">
        <v>1530</v>
      </c>
    </row>
    <row r="3029" spans="1:15" x14ac:dyDescent="0.25">
      <c r="A3029">
        <v>7093</v>
      </c>
      <c r="B3029" t="s">
        <v>125</v>
      </c>
      <c r="C3029">
        <v>43</v>
      </c>
      <c r="D3029">
        <v>9.01</v>
      </c>
      <c r="E3029" t="s">
        <v>6733</v>
      </c>
      <c r="F3029" s="2" t="s">
        <v>125</v>
      </c>
      <c r="G3029" t="s">
        <v>124</v>
      </c>
      <c r="H3029" t="s">
        <v>900</v>
      </c>
      <c r="I3029" t="s">
        <v>1446</v>
      </c>
      <c r="J3029" s="9">
        <v>44692</v>
      </c>
      <c r="K3029" t="s">
        <v>899</v>
      </c>
      <c r="L3029" s="10">
        <v>400000</v>
      </c>
      <c r="M3029">
        <v>40.799489999999999</v>
      </c>
      <c r="N3029">
        <v>-74.722499999999997</v>
      </c>
      <c r="O3029" t="s">
        <v>1530</v>
      </c>
    </row>
    <row r="3030" spans="1:15" x14ac:dyDescent="0.25">
      <c r="A3030">
        <v>7099</v>
      </c>
      <c r="B3030" t="s">
        <v>167</v>
      </c>
      <c r="C3030">
        <v>20801</v>
      </c>
      <c r="D3030">
        <v>26</v>
      </c>
      <c r="E3030" t="s">
        <v>6737</v>
      </c>
      <c r="F3030" s="2" t="s">
        <v>167</v>
      </c>
      <c r="G3030" t="s">
        <v>166</v>
      </c>
      <c r="H3030" t="s">
        <v>909</v>
      </c>
      <c r="I3030" t="s">
        <v>1443</v>
      </c>
      <c r="J3030" s="9">
        <v>44658</v>
      </c>
      <c r="K3030" t="s">
        <v>899</v>
      </c>
      <c r="L3030" s="10">
        <v>940000</v>
      </c>
      <c r="M3030">
        <v>40.872689999999999</v>
      </c>
      <c r="N3030">
        <v>-74.521339999999995</v>
      </c>
      <c r="O3030" t="s">
        <v>1530</v>
      </c>
    </row>
    <row r="3031" spans="1:15" x14ac:dyDescent="0.25">
      <c r="A3031">
        <v>7101</v>
      </c>
      <c r="B3031" t="s">
        <v>167</v>
      </c>
      <c r="C3031">
        <v>20901</v>
      </c>
      <c r="D3031">
        <v>9.02</v>
      </c>
      <c r="E3031" t="s">
        <v>6739</v>
      </c>
      <c r="F3031" s="2" t="s">
        <v>167</v>
      </c>
      <c r="G3031" t="s">
        <v>166</v>
      </c>
      <c r="H3031" t="s">
        <v>900</v>
      </c>
      <c r="I3031" t="s">
        <v>1446</v>
      </c>
      <c r="J3031" s="9">
        <v>44823</v>
      </c>
      <c r="K3031" t="s">
        <v>899</v>
      </c>
      <c r="L3031" s="10">
        <v>1311000</v>
      </c>
      <c r="M3031">
        <v>40.877679999999998</v>
      </c>
      <c r="N3031">
        <v>-74.516890000000004</v>
      </c>
      <c r="O3031" t="s">
        <v>1530</v>
      </c>
    </row>
    <row r="3032" spans="1:15" x14ac:dyDescent="0.25">
      <c r="A3032">
        <v>7102</v>
      </c>
      <c r="B3032" t="s">
        <v>167</v>
      </c>
      <c r="C3032">
        <v>20901</v>
      </c>
      <c r="D3032">
        <v>9.09</v>
      </c>
      <c r="E3032" t="s">
        <v>6740</v>
      </c>
      <c r="F3032" s="2" t="s">
        <v>167</v>
      </c>
      <c r="G3032" t="s">
        <v>166</v>
      </c>
      <c r="H3032" t="s">
        <v>900</v>
      </c>
      <c r="I3032" t="s">
        <v>1446</v>
      </c>
      <c r="J3032" s="9">
        <v>44677</v>
      </c>
      <c r="K3032" t="s">
        <v>899</v>
      </c>
      <c r="L3032" s="10">
        <v>498000</v>
      </c>
      <c r="M3032">
        <v>40.878790000000002</v>
      </c>
      <c r="N3032">
        <v>-74.517269999999996</v>
      </c>
      <c r="O3032" t="s">
        <v>1530</v>
      </c>
    </row>
    <row r="3033" spans="1:15" x14ac:dyDescent="0.25">
      <c r="A3033">
        <v>7105</v>
      </c>
      <c r="B3033" t="s">
        <v>167</v>
      </c>
      <c r="C3033">
        <v>30501</v>
      </c>
      <c r="D3033">
        <v>9</v>
      </c>
      <c r="E3033" t="s">
        <v>6743</v>
      </c>
      <c r="F3033" s="2" t="s">
        <v>167</v>
      </c>
      <c r="G3033" t="s">
        <v>166</v>
      </c>
      <c r="H3033" t="s">
        <v>900</v>
      </c>
      <c r="I3033" t="s">
        <v>1446</v>
      </c>
      <c r="J3033" s="9">
        <v>44771</v>
      </c>
      <c r="K3033" t="s">
        <v>899</v>
      </c>
      <c r="L3033" s="10">
        <v>270500</v>
      </c>
      <c r="M3033">
        <v>40.876280000000001</v>
      </c>
      <c r="N3033">
        <v>-74.483350000000002</v>
      </c>
      <c r="O3033" t="s">
        <v>1530</v>
      </c>
    </row>
    <row r="3034" spans="1:15" x14ac:dyDescent="0.25">
      <c r="A3034">
        <v>7113</v>
      </c>
      <c r="B3034" t="s">
        <v>167</v>
      </c>
      <c r="C3034">
        <v>41208</v>
      </c>
      <c r="D3034">
        <v>1.1000000000000001</v>
      </c>
      <c r="E3034" t="s">
        <v>6747</v>
      </c>
      <c r="F3034" s="2" t="s">
        <v>167</v>
      </c>
      <c r="G3034" t="s">
        <v>166</v>
      </c>
      <c r="H3034" t="s">
        <v>911</v>
      </c>
      <c r="I3034" t="s">
        <v>1447</v>
      </c>
      <c r="J3034" s="9">
        <v>44756</v>
      </c>
      <c r="K3034" t="s">
        <v>899</v>
      </c>
      <c r="L3034" s="10">
        <v>9001814</v>
      </c>
      <c r="M3034">
        <v>40.8932</v>
      </c>
      <c r="N3034">
        <v>-74.482259999999997</v>
      </c>
      <c r="O3034" t="s">
        <v>1530</v>
      </c>
    </row>
    <row r="3035" spans="1:15" x14ac:dyDescent="0.25">
      <c r="A3035">
        <v>7115</v>
      </c>
      <c r="B3035" t="s">
        <v>167</v>
      </c>
      <c r="C3035">
        <v>50002</v>
      </c>
      <c r="D3035">
        <v>4</v>
      </c>
      <c r="E3035" t="s">
        <v>6749</v>
      </c>
      <c r="F3035" s="2" t="s">
        <v>167</v>
      </c>
      <c r="G3035" t="s">
        <v>166</v>
      </c>
      <c r="H3035" t="s">
        <v>896</v>
      </c>
      <c r="I3035" t="s">
        <v>1438</v>
      </c>
      <c r="J3035" s="9">
        <v>44783</v>
      </c>
      <c r="K3035" t="s">
        <v>899</v>
      </c>
      <c r="L3035" s="10">
        <v>700000</v>
      </c>
      <c r="M3035">
        <v>40.897849999999998</v>
      </c>
      <c r="N3035">
        <v>-74.466359999999995</v>
      </c>
      <c r="O3035" t="s">
        <v>1530</v>
      </c>
    </row>
    <row r="3036" spans="1:15" x14ac:dyDescent="0.25">
      <c r="A3036">
        <v>7119</v>
      </c>
      <c r="B3036" t="s">
        <v>167</v>
      </c>
      <c r="C3036">
        <v>60101</v>
      </c>
      <c r="D3036">
        <v>1.02</v>
      </c>
      <c r="E3036" t="s">
        <v>6752</v>
      </c>
      <c r="F3036" s="2" t="s">
        <v>167</v>
      </c>
      <c r="G3036" t="s">
        <v>166</v>
      </c>
      <c r="H3036" t="s">
        <v>900</v>
      </c>
      <c r="I3036" t="s">
        <v>1446</v>
      </c>
      <c r="J3036" s="9">
        <v>44839</v>
      </c>
      <c r="K3036" t="s">
        <v>899</v>
      </c>
      <c r="L3036" s="10">
        <v>800000</v>
      </c>
      <c r="M3036">
        <v>40.900599999999997</v>
      </c>
      <c r="N3036">
        <v>-74.473219999999998</v>
      </c>
      <c r="O3036" t="s">
        <v>1530</v>
      </c>
    </row>
    <row r="3037" spans="1:15" x14ac:dyDescent="0.25">
      <c r="A3037">
        <v>7120</v>
      </c>
      <c r="B3037" t="s">
        <v>167</v>
      </c>
      <c r="C3037">
        <v>60401</v>
      </c>
      <c r="D3037">
        <v>147</v>
      </c>
      <c r="E3037" t="s">
        <v>6753</v>
      </c>
      <c r="F3037" s="2" t="s">
        <v>167</v>
      </c>
      <c r="G3037" t="s">
        <v>166</v>
      </c>
      <c r="H3037" t="s">
        <v>900</v>
      </c>
      <c r="I3037" t="s">
        <v>1446</v>
      </c>
      <c r="J3037" s="9">
        <v>44603</v>
      </c>
      <c r="K3037" t="s">
        <v>899</v>
      </c>
      <c r="L3037" s="10">
        <v>628300</v>
      </c>
      <c r="M3037">
        <v>40.909640000000003</v>
      </c>
      <c r="N3037">
        <v>-74.471469999999997</v>
      </c>
      <c r="O3037" t="s">
        <v>1530</v>
      </c>
    </row>
    <row r="3038" spans="1:15" x14ac:dyDescent="0.25">
      <c r="A3038">
        <v>7127</v>
      </c>
      <c r="B3038" t="s">
        <v>185</v>
      </c>
      <c r="C3038">
        <v>60</v>
      </c>
      <c r="D3038">
        <v>21</v>
      </c>
      <c r="E3038" t="s">
        <v>6760</v>
      </c>
      <c r="F3038" s="2" t="s">
        <v>185</v>
      </c>
      <c r="G3038" t="s">
        <v>184</v>
      </c>
      <c r="H3038" t="s">
        <v>900</v>
      </c>
      <c r="I3038" t="s">
        <v>1446</v>
      </c>
      <c r="J3038" s="9">
        <v>44685</v>
      </c>
      <c r="K3038" t="s">
        <v>899</v>
      </c>
      <c r="L3038" s="10">
        <v>375100</v>
      </c>
      <c r="M3038">
        <v>40.825600000000001</v>
      </c>
      <c r="N3038">
        <v>-74.358140000000006</v>
      </c>
      <c r="O3038" t="s">
        <v>1530</v>
      </c>
    </row>
    <row r="3039" spans="1:15" x14ac:dyDescent="0.25">
      <c r="A3039">
        <v>7139</v>
      </c>
      <c r="B3039" t="s">
        <v>242</v>
      </c>
      <c r="C3039">
        <v>1401.21</v>
      </c>
      <c r="D3039">
        <v>1</v>
      </c>
      <c r="E3039" t="s">
        <v>6770</v>
      </c>
      <c r="F3039" s="2" t="s">
        <v>242</v>
      </c>
      <c r="G3039" t="s">
        <v>241</v>
      </c>
      <c r="H3039" t="s">
        <v>906</v>
      </c>
      <c r="I3039" t="s">
        <v>1445</v>
      </c>
      <c r="J3039" s="9">
        <v>44581</v>
      </c>
      <c r="K3039" t="s">
        <v>899</v>
      </c>
      <c r="L3039" s="10">
        <v>650000</v>
      </c>
      <c r="M3039">
        <v>40.77872</v>
      </c>
      <c r="N3039">
        <v>-74.419740000000004</v>
      </c>
      <c r="O3039" t="s">
        <v>1529</v>
      </c>
    </row>
    <row r="3040" spans="1:15" x14ac:dyDescent="0.25">
      <c r="A3040">
        <v>7140</v>
      </c>
      <c r="B3040" t="s">
        <v>242</v>
      </c>
      <c r="C3040">
        <v>1401.21</v>
      </c>
      <c r="D3040">
        <v>1</v>
      </c>
      <c r="E3040" t="s">
        <v>6770</v>
      </c>
      <c r="F3040" s="2" t="s">
        <v>242</v>
      </c>
      <c r="G3040" t="s">
        <v>241</v>
      </c>
      <c r="H3040" t="s">
        <v>906</v>
      </c>
      <c r="I3040" t="s">
        <v>1445</v>
      </c>
      <c r="J3040" s="9">
        <v>44749</v>
      </c>
      <c r="K3040" t="s">
        <v>899</v>
      </c>
      <c r="L3040" s="10">
        <v>650000</v>
      </c>
      <c r="M3040">
        <v>40.77872</v>
      </c>
      <c r="N3040">
        <v>-74.419740000000004</v>
      </c>
      <c r="O3040" t="s">
        <v>1529</v>
      </c>
    </row>
    <row r="3041" spans="1:15" x14ac:dyDescent="0.25">
      <c r="A3041">
        <v>7151</v>
      </c>
      <c r="B3041" t="s">
        <v>242</v>
      </c>
      <c r="C3041">
        <v>1903</v>
      </c>
      <c r="D3041">
        <v>5</v>
      </c>
      <c r="E3041" t="s">
        <v>6773</v>
      </c>
      <c r="F3041" s="2" t="s">
        <v>242</v>
      </c>
      <c r="G3041" t="s">
        <v>241</v>
      </c>
      <c r="H3041" t="s">
        <v>906</v>
      </c>
      <c r="I3041" t="s">
        <v>1445</v>
      </c>
      <c r="J3041" s="9">
        <v>44795</v>
      </c>
      <c r="K3041" t="s">
        <v>899</v>
      </c>
      <c r="L3041" s="10">
        <v>2000000</v>
      </c>
      <c r="M3041">
        <v>40.786569999999998</v>
      </c>
      <c r="N3041">
        <v>-74.388599999999997</v>
      </c>
      <c r="O3041" t="s">
        <v>1530</v>
      </c>
    </row>
    <row r="3042" spans="1:15" x14ac:dyDescent="0.25">
      <c r="A3042">
        <v>7152</v>
      </c>
      <c r="B3042" t="s">
        <v>242</v>
      </c>
      <c r="C3042">
        <v>1903</v>
      </c>
      <c r="D3042">
        <v>5</v>
      </c>
      <c r="E3042" t="s">
        <v>6773</v>
      </c>
      <c r="F3042" s="2" t="s">
        <v>242</v>
      </c>
      <c r="G3042" t="s">
        <v>241</v>
      </c>
      <c r="H3042" t="s">
        <v>906</v>
      </c>
      <c r="I3042" t="s">
        <v>1445</v>
      </c>
      <c r="J3042" s="9">
        <v>44866</v>
      </c>
      <c r="K3042" t="s">
        <v>899</v>
      </c>
      <c r="L3042" s="10">
        <v>5935000</v>
      </c>
      <c r="M3042">
        <v>40.786569999999998</v>
      </c>
      <c r="N3042">
        <v>-74.388599999999997</v>
      </c>
      <c r="O3042" t="s">
        <v>1530</v>
      </c>
    </row>
    <row r="3043" spans="1:15" x14ac:dyDescent="0.25">
      <c r="A3043">
        <v>7153</v>
      </c>
      <c r="B3043" t="s">
        <v>242</v>
      </c>
      <c r="C3043">
        <v>1903</v>
      </c>
      <c r="D3043">
        <v>5</v>
      </c>
      <c r="E3043" t="s">
        <v>6773</v>
      </c>
      <c r="F3043" s="2" t="s">
        <v>242</v>
      </c>
      <c r="G3043" t="s">
        <v>241</v>
      </c>
      <c r="H3043" t="s">
        <v>906</v>
      </c>
      <c r="I3043" t="s">
        <v>1445</v>
      </c>
      <c r="J3043" s="9">
        <v>44720</v>
      </c>
      <c r="K3043" t="s">
        <v>899</v>
      </c>
      <c r="L3043" s="10">
        <v>1058000</v>
      </c>
      <c r="M3043">
        <v>40.786569999999998</v>
      </c>
      <c r="N3043">
        <v>-74.388599999999997</v>
      </c>
      <c r="O3043" t="s">
        <v>1530</v>
      </c>
    </row>
    <row r="3044" spans="1:15" x14ac:dyDescent="0.25">
      <c r="A3044">
        <v>7154</v>
      </c>
      <c r="B3044" t="s">
        <v>242</v>
      </c>
      <c r="C3044">
        <v>1907</v>
      </c>
      <c r="D3044">
        <v>40</v>
      </c>
      <c r="E3044" t="s">
        <v>6774</v>
      </c>
      <c r="F3044" s="2" t="s">
        <v>242</v>
      </c>
      <c r="G3044" t="s">
        <v>241</v>
      </c>
      <c r="H3044" t="s">
        <v>900</v>
      </c>
      <c r="I3044" t="s">
        <v>1446</v>
      </c>
      <c r="J3044" s="9">
        <v>44617</v>
      </c>
      <c r="K3044" t="s">
        <v>899</v>
      </c>
      <c r="L3044" s="10">
        <v>541000</v>
      </c>
      <c r="M3044">
        <v>40.783459999999998</v>
      </c>
      <c r="N3044">
        <v>-74.389589999999998</v>
      </c>
      <c r="O3044" t="s">
        <v>1530</v>
      </c>
    </row>
    <row r="3045" spans="1:15" x14ac:dyDescent="0.25">
      <c r="A3045">
        <v>7156</v>
      </c>
      <c r="B3045" t="s">
        <v>242</v>
      </c>
      <c r="C3045">
        <v>2301</v>
      </c>
      <c r="D3045">
        <v>51</v>
      </c>
      <c r="E3045" t="s">
        <v>6776</v>
      </c>
      <c r="F3045" s="2" t="s">
        <v>242</v>
      </c>
      <c r="G3045" t="s">
        <v>241</v>
      </c>
      <c r="H3045" t="s">
        <v>900</v>
      </c>
      <c r="I3045" t="s">
        <v>1446</v>
      </c>
      <c r="J3045" s="9">
        <v>44707</v>
      </c>
      <c r="K3045" t="s">
        <v>899</v>
      </c>
      <c r="L3045" s="10">
        <v>598000</v>
      </c>
      <c r="M3045">
        <v>40.781410000000001</v>
      </c>
      <c r="N3045">
        <v>-74.398179999999996</v>
      </c>
      <c r="O3045" t="s">
        <v>1530</v>
      </c>
    </row>
    <row r="3046" spans="1:15" x14ac:dyDescent="0.25">
      <c r="A3046">
        <v>7161</v>
      </c>
      <c r="B3046" t="s">
        <v>242</v>
      </c>
      <c r="C3046">
        <v>2504</v>
      </c>
      <c r="D3046">
        <v>11</v>
      </c>
      <c r="E3046" t="s">
        <v>6778</v>
      </c>
      <c r="F3046" s="2" t="s">
        <v>242</v>
      </c>
      <c r="G3046" t="s">
        <v>241</v>
      </c>
      <c r="H3046" t="s">
        <v>900</v>
      </c>
      <c r="I3046" t="s">
        <v>1446</v>
      </c>
      <c r="J3046" s="9">
        <v>44630</v>
      </c>
      <c r="K3046" t="s">
        <v>899</v>
      </c>
      <c r="L3046" s="10">
        <v>550000</v>
      </c>
      <c r="M3046">
        <v>40.777380000000001</v>
      </c>
      <c r="N3046">
        <v>-74.386200000000002</v>
      </c>
      <c r="O3046" t="s">
        <v>1530</v>
      </c>
    </row>
    <row r="3047" spans="1:15" x14ac:dyDescent="0.25">
      <c r="A3047">
        <v>7162</v>
      </c>
      <c r="B3047" t="s">
        <v>242</v>
      </c>
      <c r="C3047">
        <v>2601</v>
      </c>
      <c r="D3047">
        <v>40</v>
      </c>
      <c r="E3047" t="s">
        <v>6779</v>
      </c>
      <c r="F3047" s="2" t="s">
        <v>242</v>
      </c>
      <c r="G3047" t="s">
        <v>241</v>
      </c>
      <c r="H3047" t="s">
        <v>900</v>
      </c>
      <c r="I3047" t="s">
        <v>1446</v>
      </c>
      <c r="J3047" s="9">
        <v>44826</v>
      </c>
      <c r="K3047" t="s">
        <v>899</v>
      </c>
      <c r="L3047" s="10">
        <v>654900</v>
      </c>
      <c r="M3047">
        <v>40.773769999999999</v>
      </c>
      <c r="N3047">
        <v>-74.402919999999995</v>
      </c>
      <c r="O3047" t="s">
        <v>1530</v>
      </c>
    </row>
    <row r="3048" spans="1:15" x14ac:dyDescent="0.25">
      <c r="A3048">
        <v>7163</v>
      </c>
      <c r="B3048" t="s">
        <v>242</v>
      </c>
      <c r="C3048">
        <v>2804</v>
      </c>
      <c r="D3048">
        <v>19.02</v>
      </c>
      <c r="E3048" t="s">
        <v>6780</v>
      </c>
      <c r="F3048" s="2" t="s">
        <v>242</v>
      </c>
      <c r="G3048" t="s">
        <v>241</v>
      </c>
      <c r="H3048" t="s">
        <v>900</v>
      </c>
      <c r="I3048" t="s">
        <v>1446</v>
      </c>
      <c r="J3048" s="9">
        <v>44795</v>
      </c>
      <c r="K3048" t="s">
        <v>899</v>
      </c>
      <c r="L3048" s="10">
        <v>493000</v>
      </c>
      <c r="M3048">
        <v>40.77693</v>
      </c>
      <c r="N3048">
        <v>-74.398899999999998</v>
      </c>
      <c r="O3048" t="s">
        <v>1530</v>
      </c>
    </row>
    <row r="3049" spans="1:15" x14ac:dyDescent="0.25">
      <c r="A3049">
        <v>7164</v>
      </c>
      <c r="B3049" t="s">
        <v>242</v>
      </c>
      <c r="C3049">
        <v>2804</v>
      </c>
      <c r="D3049">
        <v>19.05</v>
      </c>
      <c r="E3049" t="s">
        <v>6781</v>
      </c>
      <c r="F3049" s="2" t="s">
        <v>242</v>
      </c>
      <c r="G3049" t="s">
        <v>241</v>
      </c>
      <c r="H3049" t="s">
        <v>900</v>
      </c>
      <c r="I3049" t="s">
        <v>1446</v>
      </c>
      <c r="J3049" s="9">
        <v>44657</v>
      </c>
      <c r="K3049" t="s">
        <v>899</v>
      </c>
      <c r="L3049" s="10">
        <v>479000</v>
      </c>
      <c r="M3049">
        <v>40.777009999999997</v>
      </c>
      <c r="N3049">
        <v>-74.397630000000007</v>
      </c>
      <c r="O3049" t="s">
        <v>1530</v>
      </c>
    </row>
    <row r="3050" spans="1:15" x14ac:dyDescent="0.25">
      <c r="A3050">
        <v>7166</v>
      </c>
      <c r="B3050" t="s">
        <v>242</v>
      </c>
      <c r="C3050">
        <v>3002</v>
      </c>
      <c r="D3050">
        <v>15</v>
      </c>
      <c r="E3050" t="s">
        <v>6783</v>
      </c>
      <c r="F3050" s="2" t="s">
        <v>242</v>
      </c>
      <c r="G3050" t="s">
        <v>241</v>
      </c>
      <c r="H3050" t="s">
        <v>900</v>
      </c>
      <c r="I3050" t="s">
        <v>1446</v>
      </c>
      <c r="J3050" s="9">
        <v>44712</v>
      </c>
      <c r="K3050" t="s">
        <v>899</v>
      </c>
      <c r="L3050" s="10">
        <v>396000</v>
      </c>
      <c r="M3050">
        <v>40.774479999999997</v>
      </c>
      <c r="N3050">
        <v>-74.387839999999997</v>
      </c>
      <c r="O3050" t="s">
        <v>1530</v>
      </c>
    </row>
    <row r="3051" spans="1:15" x14ac:dyDescent="0.25">
      <c r="A3051">
        <v>7170</v>
      </c>
      <c r="B3051" t="s">
        <v>242</v>
      </c>
      <c r="C3051">
        <v>303</v>
      </c>
      <c r="D3051">
        <v>11.24</v>
      </c>
      <c r="E3051" t="s">
        <v>6786</v>
      </c>
      <c r="F3051" s="2" t="s">
        <v>242</v>
      </c>
      <c r="G3051" t="s">
        <v>241</v>
      </c>
      <c r="H3051" t="s">
        <v>900</v>
      </c>
      <c r="I3051" t="s">
        <v>1446</v>
      </c>
      <c r="J3051" s="9">
        <v>44698</v>
      </c>
      <c r="K3051" t="s">
        <v>899</v>
      </c>
      <c r="L3051" s="10">
        <v>397700</v>
      </c>
      <c r="M3051">
        <v>40.793410000000002</v>
      </c>
      <c r="N3051">
        <v>-74.375330000000005</v>
      </c>
      <c r="O3051" t="s">
        <v>1530</v>
      </c>
    </row>
    <row r="3052" spans="1:15" x14ac:dyDescent="0.25">
      <c r="A3052">
        <v>7171</v>
      </c>
      <c r="B3052" t="s">
        <v>242</v>
      </c>
      <c r="C3052">
        <v>303</v>
      </c>
      <c r="D3052">
        <v>11.25</v>
      </c>
      <c r="E3052" t="s">
        <v>6787</v>
      </c>
      <c r="F3052" s="2" t="s">
        <v>242</v>
      </c>
      <c r="G3052" t="s">
        <v>241</v>
      </c>
      <c r="H3052" t="s">
        <v>900</v>
      </c>
      <c r="I3052" t="s">
        <v>1446</v>
      </c>
      <c r="J3052" s="9">
        <v>44698</v>
      </c>
      <c r="K3052" t="s">
        <v>899</v>
      </c>
      <c r="L3052" s="10">
        <v>397700</v>
      </c>
      <c r="M3052">
        <v>40.793469999999999</v>
      </c>
      <c r="N3052">
        <v>-74.375259999999997</v>
      </c>
      <c r="O3052" t="s">
        <v>1530</v>
      </c>
    </row>
    <row r="3053" spans="1:15" x14ac:dyDescent="0.25">
      <c r="A3053">
        <v>7172</v>
      </c>
      <c r="B3053" t="s">
        <v>242</v>
      </c>
      <c r="C3053">
        <v>303</v>
      </c>
      <c r="D3053">
        <v>11.26</v>
      </c>
      <c r="E3053" t="s">
        <v>6788</v>
      </c>
      <c r="F3053" s="2" t="s">
        <v>242</v>
      </c>
      <c r="G3053" t="s">
        <v>241</v>
      </c>
      <c r="H3053" t="s">
        <v>900</v>
      </c>
      <c r="I3053" t="s">
        <v>1446</v>
      </c>
      <c r="J3053" s="9">
        <v>44698</v>
      </c>
      <c r="K3053" t="s">
        <v>899</v>
      </c>
      <c r="L3053" s="10">
        <v>377200</v>
      </c>
      <c r="M3053">
        <v>40.793529999999997</v>
      </c>
      <c r="N3053">
        <v>-74.375200000000007</v>
      </c>
      <c r="O3053" t="s">
        <v>1530</v>
      </c>
    </row>
    <row r="3054" spans="1:15" x14ac:dyDescent="0.25">
      <c r="A3054">
        <v>7173</v>
      </c>
      <c r="B3054" t="s">
        <v>242</v>
      </c>
      <c r="C3054">
        <v>303</v>
      </c>
      <c r="D3054">
        <v>11.27</v>
      </c>
      <c r="E3054" t="s">
        <v>6789</v>
      </c>
      <c r="F3054" s="2" t="s">
        <v>242</v>
      </c>
      <c r="G3054" t="s">
        <v>241</v>
      </c>
      <c r="H3054" t="s">
        <v>900</v>
      </c>
      <c r="I3054" t="s">
        <v>1446</v>
      </c>
      <c r="J3054" s="9">
        <v>44698</v>
      </c>
      <c r="K3054" t="s">
        <v>899</v>
      </c>
      <c r="L3054" s="10">
        <v>376700</v>
      </c>
      <c r="M3054">
        <v>40.793599999999998</v>
      </c>
      <c r="N3054">
        <v>-74.375140000000002</v>
      </c>
      <c r="O3054" t="s">
        <v>1530</v>
      </c>
    </row>
    <row r="3055" spans="1:15" x14ac:dyDescent="0.25">
      <c r="A3055">
        <v>7174</v>
      </c>
      <c r="B3055" t="s">
        <v>242</v>
      </c>
      <c r="C3055">
        <v>303</v>
      </c>
      <c r="D3055">
        <v>11.28</v>
      </c>
      <c r="E3055" t="s">
        <v>6790</v>
      </c>
      <c r="F3055" s="2" t="s">
        <v>242</v>
      </c>
      <c r="G3055" t="s">
        <v>241</v>
      </c>
      <c r="H3055" t="s">
        <v>900</v>
      </c>
      <c r="I3055" t="s">
        <v>1446</v>
      </c>
      <c r="J3055" s="9">
        <v>44698</v>
      </c>
      <c r="K3055" t="s">
        <v>899</v>
      </c>
      <c r="L3055" s="10">
        <v>376700</v>
      </c>
      <c r="M3055">
        <v>40.793660000000003</v>
      </c>
      <c r="N3055">
        <v>-74.375069999999994</v>
      </c>
      <c r="O3055" t="s">
        <v>1530</v>
      </c>
    </row>
    <row r="3056" spans="1:15" x14ac:dyDescent="0.25">
      <c r="A3056">
        <v>7175</v>
      </c>
      <c r="B3056" t="s">
        <v>242</v>
      </c>
      <c r="C3056">
        <v>303</v>
      </c>
      <c r="D3056">
        <v>11.29</v>
      </c>
      <c r="E3056" t="s">
        <v>6791</v>
      </c>
      <c r="F3056" s="2" t="s">
        <v>242</v>
      </c>
      <c r="G3056" t="s">
        <v>241</v>
      </c>
      <c r="H3056" t="s">
        <v>900</v>
      </c>
      <c r="I3056" t="s">
        <v>1446</v>
      </c>
      <c r="J3056" s="9">
        <v>44595</v>
      </c>
      <c r="K3056" t="s">
        <v>899</v>
      </c>
      <c r="L3056" s="10">
        <v>375500</v>
      </c>
      <c r="M3056">
        <v>40.793790000000001</v>
      </c>
      <c r="N3056">
        <v>-74.374949999999998</v>
      </c>
      <c r="O3056" t="s">
        <v>1530</v>
      </c>
    </row>
    <row r="3057" spans="1:15" x14ac:dyDescent="0.25">
      <c r="A3057">
        <v>7176</v>
      </c>
      <c r="B3057" t="s">
        <v>242</v>
      </c>
      <c r="C3057">
        <v>303</v>
      </c>
      <c r="D3057">
        <v>11.3</v>
      </c>
      <c r="E3057" t="s">
        <v>6792</v>
      </c>
      <c r="F3057" s="2" t="s">
        <v>242</v>
      </c>
      <c r="G3057" t="s">
        <v>241</v>
      </c>
      <c r="H3057" t="s">
        <v>900</v>
      </c>
      <c r="I3057" t="s">
        <v>1446</v>
      </c>
      <c r="J3057" s="9">
        <v>44595</v>
      </c>
      <c r="K3057" t="s">
        <v>899</v>
      </c>
      <c r="L3057" s="10">
        <v>325500</v>
      </c>
      <c r="M3057">
        <v>40.793840000000003</v>
      </c>
      <c r="N3057">
        <v>-74.374889999999994</v>
      </c>
      <c r="O3057" t="s">
        <v>1530</v>
      </c>
    </row>
    <row r="3058" spans="1:15" x14ac:dyDescent="0.25">
      <c r="A3058">
        <v>7177</v>
      </c>
      <c r="B3058" t="s">
        <v>242</v>
      </c>
      <c r="C3058">
        <v>303</v>
      </c>
      <c r="D3058">
        <v>11.31</v>
      </c>
      <c r="E3058" t="s">
        <v>6793</v>
      </c>
      <c r="F3058" s="2" t="s">
        <v>242</v>
      </c>
      <c r="G3058" t="s">
        <v>241</v>
      </c>
      <c r="H3058" t="s">
        <v>900</v>
      </c>
      <c r="I3058" t="s">
        <v>1446</v>
      </c>
      <c r="J3058" s="9">
        <v>44595</v>
      </c>
      <c r="K3058" t="s">
        <v>899</v>
      </c>
      <c r="L3058" s="10">
        <v>375500</v>
      </c>
      <c r="M3058">
        <v>40.793900000000001</v>
      </c>
      <c r="N3058">
        <v>-74.374840000000006</v>
      </c>
      <c r="O3058" t="s">
        <v>1530</v>
      </c>
    </row>
    <row r="3059" spans="1:15" x14ac:dyDescent="0.25">
      <c r="A3059">
        <v>7178</v>
      </c>
      <c r="B3059" t="s">
        <v>242</v>
      </c>
      <c r="C3059">
        <v>3403</v>
      </c>
      <c r="D3059">
        <v>7</v>
      </c>
      <c r="E3059" t="s">
        <v>6794</v>
      </c>
      <c r="F3059" s="2" t="s">
        <v>242</v>
      </c>
      <c r="G3059" t="s">
        <v>241</v>
      </c>
      <c r="H3059" t="s">
        <v>900</v>
      </c>
      <c r="I3059" t="s">
        <v>1446</v>
      </c>
      <c r="J3059" s="9">
        <v>44858</v>
      </c>
      <c r="K3059" t="s">
        <v>899</v>
      </c>
      <c r="L3059" s="10">
        <v>455750</v>
      </c>
      <c r="M3059">
        <v>40.766159999999999</v>
      </c>
      <c r="N3059">
        <v>-74.396969999999996</v>
      </c>
      <c r="O3059" t="s">
        <v>1530</v>
      </c>
    </row>
    <row r="3060" spans="1:15" x14ac:dyDescent="0.25">
      <c r="A3060">
        <v>7181</v>
      </c>
      <c r="B3060" t="s">
        <v>314</v>
      </c>
      <c r="C3060">
        <v>1401</v>
      </c>
      <c r="D3060">
        <v>6.02</v>
      </c>
      <c r="E3060" t="s">
        <v>6797</v>
      </c>
      <c r="F3060" s="2" t="s">
        <v>314</v>
      </c>
      <c r="G3060" t="s">
        <v>313</v>
      </c>
      <c r="H3060" t="s">
        <v>900</v>
      </c>
      <c r="I3060" t="s">
        <v>1446</v>
      </c>
      <c r="J3060" s="9">
        <v>44769</v>
      </c>
      <c r="K3060" t="s">
        <v>899</v>
      </c>
      <c r="L3060" s="10">
        <v>399400</v>
      </c>
      <c r="M3060">
        <v>40.82141</v>
      </c>
      <c r="N3060">
        <v>-74.451930000000004</v>
      </c>
      <c r="O3060" t="s">
        <v>1530</v>
      </c>
    </row>
    <row r="3061" spans="1:15" x14ac:dyDescent="0.25">
      <c r="A3061">
        <v>7184</v>
      </c>
      <c r="B3061" t="s">
        <v>314</v>
      </c>
      <c r="C3061">
        <v>2602</v>
      </c>
      <c r="D3061">
        <v>6</v>
      </c>
      <c r="E3061" t="s">
        <v>6800</v>
      </c>
      <c r="F3061" s="2" t="s">
        <v>314</v>
      </c>
      <c r="G3061" t="s">
        <v>313</v>
      </c>
      <c r="H3061" t="s">
        <v>911</v>
      </c>
      <c r="I3061" t="s">
        <v>1447</v>
      </c>
      <c r="J3061" s="9">
        <v>44840</v>
      </c>
      <c r="K3061" t="s">
        <v>899</v>
      </c>
      <c r="L3061" s="10">
        <v>2000000</v>
      </c>
      <c r="M3061">
        <v>40.822220000000002</v>
      </c>
      <c r="N3061">
        <v>-74.440119999999993</v>
      </c>
      <c r="O3061" t="s">
        <v>1530</v>
      </c>
    </row>
    <row r="3062" spans="1:15" x14ac:dyDescent="0.25">
      <c r="A3062">
        <v>7185</v>
      </c>
      <c r="B3062" t="s">
        <v>314</v>
      </c>
      <c r="C3062">
        <v>3502</v>
      </c>
      <c r="D3062">
        <v>12.02</v>
      </c>
      <c r="E3062" t="s">
        <v>6801</v>
      </c>
      <c r="F3062" t="s">
        <v>314</v>
      </c>
      <c r="G3062" t="s">
        <v>313</v>
      </c>
      <c r="H3062" t="s">
        <v>900</v>
      </c>
      <c r="I3062" t="s">
        <v>1446</v>
      </c>
      <c r="J3062" s="9">
        <v>44771</v>
      </c>
      <c r="K3062" t="s">
        <v>899</v>
      </c>
      <c r="L3062" s="10">
        <v>358000</v>
      </c>
      <c r="M3062">
        <v>40.810470000000002</v>
      </c>
      <c r="N3062">
        <v>-74.44171</v>
      </c>
      <c r="O3062" t="s">
        <v>1530</v>
      </c>
    </row>
    <row r="3063" spans="1:15" x14ac:dyDescent="0.25">
      <c r="A3063">
        <v>7186</v>
      </c>
      <c r="B3063" t="s">
        <v>314</v>
      </c>
      <c r="C3063">
        <v>3801</v>
      </c>
      <c r="D3063">
        <v>2</v>
      </c>
      <c r="E3063" t="s">
        <v>6802</v>
      </c>
      <c r="F3063" t="s">
        <v>314</v>
      </c>
      <c r="G3063" t="s">
        <v>313</v>
      </c>
      <c r="H3063" t="s">
        <v>906</v>
      </c>
      <c r="I3063" t="s">
        <v>1445</v>
      </c>
      <c r="J3063" s="9">
        <v>44585</v>
      </c>
      <c r="K3063" t="s">
        <v>899</v>
      </c>
      <c r="L3063" s="10">
        <v>2397030</v>
      </c>
      <c r="M3063">
        <v>40.821219999999997</v>
      </c>
      <c r="N3063">
        <v>-74.428799999999995</v>
      </c>
      <c r="O3063" t="s">
        <v>1530</v>
      </c>
    </row>
    <row r="3064" spans="1:15" x14ac:dyDescent="0.25">
      <c r="A3064">
        <v>7187</v>
      </c>
      <c r="B3064" t="s">
        <v>314</v>
      </c>
      <c r="C3064">
        <v>3801</v>
      </c>
      <c r="D3064">
        <v>2</v>
      </c>
      <c r="E3064" t="s">
        <v>6802</v>
      </c>
      <c r="F3064" t="s">
        <v>314</v>
      </c>
      <c r="G3064" t="s">
        <v>313</v>
      </c>
      <c r="H3064" t="s">
        <v>906</v>
      </c>
      <c r="I3064" t="s">
        <v>1445</v>
      </c>
      <c r="J3064" s="9">
        <v>44630</v>
      </c>
      <c r="K3064" t="s">
        <v>899</v>
      </c>
      <c r="L3064" s="10">
        <v>584000</v>
      </c>
      <c r="M3064">
        <v>40.821219999999997</v>
      </c>
      <c r="N3064">
        <v>-74.428799999999995</v>
      </c>
      <c r="O3064" t="s">
        <v>1530</v>
      </c>
    </row>
    <row r="3065" spans="1:15" x14ac:dyDescent="0.25">
      <c r="A3065">
        <v>7188</v>
      </c>
      <c r="B3065" t="s">
        <v>314</v>
      </c>
      <c r="C3065">
        <v>3801</v>
      </c>
      <c r="D3065">
        <v>2</v>
      </c>
      <c r="E3065" t="s">
        <v>6802</v>
      </c>
      <c r="F3065" t="s">
        <v>314</v>
      </c>
      <c r="G3065" t="s">
        <v>313</v>
      </c>
      <c r="H3065" t="s">
        <v>906</v>
      </c>
      <c r="I3065" t="s">
        <v>1445</v>
      </c>
      <c r="J3065" s="9">
        <v>44754</v>
      </c>
      <c r="K3065" t="s">
        <v>899</v>
      </c>
      <c r="L3065" s="10">
        <v>427000</v>
      </c>
      <c r="M3065">
        <v>40.821219999999997</v>
      </c>
      <c r="N3065">
        <v>-74.428799999999995</v>
      </c>
      <c r="O3065" t="s">
        <v>1530</v>
      </c>
    </row>
    <row r="3066" spans="1:15" x14ac:dyDescent="0.25">
      <c r="A3066">
        <v>7195</v>
      </c>
      <c r="B3066" t="s">
        <v>314</v>
      </c>
      <c r="C3066">
        <v>4204</v>
      </c>
      <c r="D3066">
        <v>1</v>
      </c>
      <c r="E3066" t="s">
        <v>6805</v>
      </c>
      <c r="F3066" t="s">
        <v>314</v>
      </c>
      <c r="G3066" t="s">
        <v>313</v>
      </c>
      <c r="H3066" t="s">
        <v>907</v>
      </c>
      <c r="I3066" t="s">
        <v>1442</v>
      </c>
      <c r="J3066" s="9">
        <v>44771</v>
      </c>
      <c r="K3066" t="s">
        <v>899</v>
      </c>
      <c r="L3066" s="10">
        <v>800000</v>
      </c>
      <c r="M3066">
        <v>40.8217</v>
      </c>
      <c r="N3066">
        <v>-74.415999999999997</v>
      </c>
      <c r="O3066" t="s">
        <v>1530</v>
      </c>
    </row>
    <row r="3067" spans="1:15" x14ac:dyDescent="0.25">
      <c r="A3067">
        <v>7196</v>
      </c>
      <c r="B3067" t="s">
        <v>314</v>
      </c>
      <c r="C3067">
        <v>4204</v>
      </c>
      <c r="D3067">
        <v>1</v>
      </c>
      <c r="E3067" t="s">
        <v>6805</v>
      </c>
      <c r="F3067" t="s">
        <v>314</v>
      </c>
      <c r="G3067" t="s">
        <v>313</v>
      </c>
      <c r="H3067" t="s">
        <v>907</v>
      </c>
      <c r="I3067" t="s">
        <v>1442</v>
      </c>
      <c r="J3067" s="9">
        <v>44771</v>
      </c>
      <c r="K3067" t="s">
        <v>899</v>
      </c>
      <c r="L3067" s="10">
        <v>600000</v>
      </c>
      <c r="M3067">
        <v>40.8217</v>
      </c>
      <c r="N3067">
        <v>-74.415999999999997</v>
      </c>
      <c r="O3067" t="s">
        <v>1530</v>
      </c>
    </row>
    <row r="3068" spans="1:15" x14ac:dyDescent="0.25">
      <c r="A3068">
        <v>7197</v>
      </c>
      <c r="B3068" t="s">
        <v>314</v>
      </c>
      <c r="C3068">
        <v>4204</v>
      </c>
      <c r="D3068">
        <v>1</v>
      </c>
      <c r="E3068" t="s">
        <v>6805</v>
      </c>
      <c r="F3068" t="s">
        <v>314</v>
      </c>
      <c r="G3068" t="s">
        <v>313</v>
      </c>
      <c r="H3068" t="s">
        <v>907</v>
      </c>
      <c r="I3068" t="s">
        <v>1442</v>
      </c>
      <c r="J3068" s="9">
        <v>44768</v>
      </c>
      <c r="K3068" t="s">
        <v>899</v>
      </c>
      <c r="L3068" s="10">
        <v>400000</v>
      </c>
      <c r="M3068">
        <v>40.8217</v>
      </c>
      <c r="N3068">
        <v>-74.415999999999997</v>
      </c>
      <c r="O3068" t="s">
        <v>1530</v>
      </c>
    </row>
    <row r="3069" spans="1:15" x14ac:dyDescent="0.25">
      <c r="A3069">
        <v>7198</v>
      </c>
      <c r="B3069" t="s">
        <v>314</v>
      </c>
      <c r="C3069">
        <v>4204</v>
      </c>
      <c r="D3069">
        <v>1</v>
      </c>
      <c r="E3069" t="s">
        <v>6805</v>
      </c>
      <c r="F3069" t="s">
        <v>314</v>
      </c>
      <c r="G3069" t="s">
        <v>313</v>
      </c>
      <c r="H3069" t="s">
        <v>907</v>
      </c>
      <c r="I3069" t="s">
        <v>1442</v>
      </c>
      <c r="J3069" s="9">
        <v>44768</v>
      </c>
      <c r="K3069" t="s">
        <v>899</v>
      </c>
      <c r="L3069" s="10">
        <v>600000</v>
      </c>
      <c r="M3069">
        <v>40.8217</v>
      </c>
      <c r="N3069">
        <v>-74.415999999999997</v>
      </c>
      <c r="O3069" t="s">
        <v>1530</v>
      </c>
    </row>
    <row r="3070" spans="1:15" x14ac:dyDescent="0.25">
      <c r="A3070">
        <v>7199</v>
      </c>
      <c r="B3070" t="s">
        <v>314</v>
      </c>
      <c r="C3070">
        <v>4204</v>
      </c>
      <c r="D3070">
        <v>1</v>
      </c>
      <c r="E3070" t="s">
        <v>6805</v>
      </c>
      <c r="F3070" t="s">
        <v>314</v>
      </c>
      <c r="G3070" t="s">
        <v>313</v>
      </c>
      <c r="H3070" t="s">
        <v>907</v>
      </c>
      <c r="I3070" t="s">
        <v>1442</v>
      </c>
      <c r="J3070" s="9">
        <v>44768</v>
      </c>
      <c r="K3070" t="s">
        <v>899</v>
      </c>
      <c r="L3070" s="10">
        <v>1400000</v>
      </c>
      <c r="M3070">
        <v>40.8217</v>
      </c>
      <c r="N3070">
        <v>-74.415999999999997</v>
      </c>
      <c r="O3070" t="s">
        <v>1530</v>
      </c>
    </row>
    <row r="3071" spans="1:15" x14ac:dyDescent="0.25">
      <c r="A3071">
        <v>7200</v>
      </c>
      <c r="B3071" t="s">
        <v>314</v>
      </c>
      <c r="C3071">
        <v>4204</v>
      </c>
      <c r="D3071">
        <v>1</v>
      </c>
      <c r="E3071" t="s">
        <v>6805</v>
      </c>
      <c r="F3071" t="s">
        <v>314</v>
      </c>
      <c r="G3071" t="s">
        <v>313</v>
      </c>
      <c r="H3071" t="s">
        <v>907</v>
      </c>
      <c r="I3071" t="s">
        <v>1442</v>
      </c>
      <c r="J3071" s="9">
        <v>44771</v>
      </c>
      <c r="K3071" t="s">
        <v>899</v>
      </c>
      <c r="L3071" s="10">
        <v>700000</v>
      </c>
      <c r="M3071">
        <v>40.8217</v>
      </c>
      <c r="N3071">
        <v>-74.415999999999997</v>
      </c>
      <c r="O3071" t="s">
        <v>1530</v>
      </c>
    </row>
    <row r="3072" spans="1:15" x14ac:dyDescent="0.25">
      <c r="A3072">
        <v>7201</v>
      </c>
      <c r="B3072" t="s">
        <v>314</v>
      </c>
      <c r="C3072">
        <v>4204</v>
      </c>
      <c r="D3072">
        <v>1</v>
      </c>
      <c r="E3072" t="s">
        <v>6805</v>
      </c>
      <c r="F3072" t="s">
        <v>314</v>
      </c>
      <c r="G3072" t="s">
        <v>313</v>
      </c>
      <c r="H3072" t="s">
        <v>906</v>
      </c>
      <c r="I3072" t="s">
        <v>1445</v>
      </c>
      <c r="J3072" s="9">
        <v>44768</v>
      </c>
      <c r="K3072" t="s">
        <v>899</v>
      </c>
      <c r="L3072" s="10">
        <v>1400000</v>
      </c>
      <c r="M3072">
        <v>40.8217</v>
      </c>
      <c r="N3072">
        <v>-74.415999999999997</v>
      </c>
      <c r="O3072" t="s">
        <v>1530</v>
      </c>
    </row>
    <row r="3073" spans="1:15" x14ac:dyDescent="0.25">
      <c r="A3073">
        <v>7202</v>
      </c>
      <c r="B3073" t="s">
        <v>314</v>
      </c>
      <c r="C3073">
        <v>4204</v>
      </c>
      <c r="D3073">
        <v>1</v>
      </c>
      <c r="E3073" t="s">
        <v>6805</v>
      </c>
      <c r="F3073" t="s">
        <v>314</v>
      </c>
      <c r="G3073" t="s">
        <v>313</v>
      </c>
      <c r="H3073" t="s">
        <v>906</v>
      </c>
      <c r="I3073" t="s">
        <v>1445</v>
      </c>
      <c r="J3073" s="9">
        <v>44771</v>
      </c>
      <c r="K3073" t="s">
        <v>899</v>
      </c>
      <c r="L3073" s="10">
        <v>700000</v>
      </c>
      <c r="M3073">
        <v>40.8217</v>
      </c>
      <c r="N3073">
        <v>-74.415999999999997</v>
      </c>
      <c r="O3073" t="s">
        <v>1530</v>
      </c>
    </row>
    <row r="3074" spans="1:15" x14ac:dyDescent="0.25">
      <c r="A3074">
        <v>7203</v>
      </c>
      <c r="B3074" t="s">
        <v>314</v>
      </c>
      <c r="C3074">
        <v>4301</v>
      </c>
      <c r="D3074">
        <v>2.0299999999999998</v>
      </c>
      <c r="E3074" t="s">
        <v>6806</v>
      </c>
      <c r="F3074" t="s">
        <v>314</v>
      </c>
      <c r="G3074" t="s">
        <v>313</v>
      </c>
      <c r="H3074" t="s">
        <v>907</v>
      </c>
      <c r="I3074" t="s">
        <v>1442</v>
      </c>
      <c r="J3074" s="9">
        <v>44790</v>
      </c>
      <c r="K3074" t="s">
        <v>899</v>
      </c>
      <c r="L3074" s="10">
        <v>664000</v>
      </c>
      <c r="M3074">
        <v>40.81955</v>
      </c>
      <c r="N3074">
        <v>-74.4178</v>
      </c>
      <c r="O3074" t="s">
        <v>1530</v>
      </c>
    </row>
    <row r="3075" spans="1:15" x14ac:dyDescent="0.25">
      <c r="A3075">
        <v>7204</v>
      </c>
      <c r="B3075" t="s">
        <v>314</v>
      </c>
      <c r="C3075">
        <v>4701</v>
      </c>
      <c r="D3075">
        <v>28.01</v>
      </c>
      <c r="E3075" t="s">
        <v>6807</v>
      </c>
      <c r="F3075" t="s">
        <v>314</v>
      </c>
      <c r="G3075" t="s">
        <v>313</v>
      </c>
      <c r="H3075" t="s">
        <v>900</v>
      </c>
      <c r="I3075" t="s">
        <v>1446</v>
      </c>
      <c r="J3075" s="9">
        <v>44644</v>
      </c>
      <c r="K3075" t="s">
        <v>899</v>
      </c>
      <c r="L3075" s="10">
        <v>400350</v>
      </c>
      <c r="M3075">
        <v>40.808259999999997</v>
      </c>
      <c r="N3075">
        <v>-74.437629999999999</v>
      </c>
      <c r="O3075" t="s">
        <v>1529</v>
      </c>
    </row>
    <row r="3076" spans="1:15" x14ac:dyDescent="0.25">
      <c r="A3076">
        <v>7205</v>
      </c>
      <c r="B3076" t="s">
        <v>314</v>
      </c>
      <c r="C3076">
        <v>4701</v>
      </c>
      <c r="D3076">
        <v>28.02</v>
      </c>
      <c r="E3076" t="s">
        <v>6808</v>
      </c>
      <c r="F3076" t="s">
        <v>314</v>
      </c>
      <c r="G3076" t="s">
        <v>313</v>
      </c>
      <c r="H3076" t="s">
        <v>900</v>
      </c>
      <c r="I3076" t="s">
        <v>1446</v>
      </c>
      <c r="J3076" s="9">
        <v>44644</v>
      </c>
      <c r="K3076" t="s">
        <v>899</v>
      </c>
      <c r="L3076" s="10">
        <v>395850</v>
      </c>
      <c r="M3076">
        <v>40.808259999999997</v>
      </c>
      <c r="N3076">
        <v>-74.437629999999999</v>
      </c>
      <c r="O3076" t="s">
        <v>1529</v>
      </c>
    </row>
    <row r="3077" spans="1:15" x14ac:dyDescent="0.25">
      <c r="A3077">
        <v>7206</v>
      </c>
      <c r="B3077" t="s">
        <v>314</v>
      </c>
      <c r="C3077">
        <v>4701</v>
      </c>
      <c r="D3077">
        <v>28.03</v>
      </c>
      <c r="E3077" t="s">
        <v>6809</v>
      </c>
      <c r="F3077" t="s">
        <v>314</v>
      </c>
      <c r="G3077" t="s">
        <v>313</v>
      </c>
      <c r="H3077" t="s">
        <v>900</v>
      </c>
      <c r="I3077" t="s">
        <v>1446</v>
      </c>
      <c r="J3077" s="9">
        <v>44644</v>
      </c>
      <c r="K3077" t="s">
        <v>899</v>
      </c>
      <c r="L3077" s="10">
        <v>394310</v>
      </c>
      <c r="M3077">
        <v>40.808259999999997</v>
      </c>
      <c r="N3077">
        <v>-74.437629999999999</v>
      </c>
      <c r="O3077" t="s">
        <v>1529</v>
      </c>
    </row>
    <row r="3078" spans="1:15" x14ac:dyDescent="0.25">
      <c r="A3078">
        <v>7207</v>
      </c>
      <c r="B3078" t="s">
        <v>314</v>
      </c>
      <c r="C3078">
        <v>4701</v>
      </c>
      <c r="D3078">
        <v>28.04</v>
      </c>
      <c r="E3078" t="s">
        <v>6810</v>
      </c>
      <c r="F3078" t="s">
        <v>314</v>
      </c>
      <c r="G3078" t="s">
        <v>313</v>
      </c>
      <c r="H3078" t="s">
        <v>900</v>
      </c>
      <c r="I3078" t="s">
        <v>1446</v>
      </c>
      <c r="J3078" s="9">
        <v>44644</v>
      </c>
      <c r="K3078" t="s">
        <v>899</v>
      </c>
      <c r="L3078" s="10">
        <v>397500</v>
      </c>
      <c r="M3078">
        <v>40.808259999999997</v>
      </c>
      <c r="N3078">
        <v>-74.437629999999999</v>
      </c>
      <c r="O3078" t="s">
        <v>1529</v>
      </c>
    </row>
    <row r="3079" spans="1:15" x14ac:dyDescent="0.25">
      <c r="A3079">
        <v>7208</v>
      </c>
      <c r="B3079" t="s">
        <v>314</v>
      </c>
      <c r="C3079">
        <v>4701</v>
      </c>
      <c r="D3079">
        <v>28.05</v>
      </c>
      <c r="E3079" t="s">
        <v>6811</v>
      </c>
      <c r="F3079" t="s">
        <v>314</v>
      </c>
      <c r="G3079" t="s">
        <v>313</v>
      </c>
      <c r="H3079" t="s">
        <v>900</v>
      </c>
      <c r="I3079" t="s">
        <v>1446</v>
      </c>
      <c r="J3079" s="9">
        <v>44644</v>
      </c>
      <c r="K3079" t="s">
        <v>899</v>
      </c>
      <c r="L3079" s="10">
        <v>434840</v>
      </c>
      <c r="M3079">
        <v>40.808259999999997</v>
      </c>
      <c r="N3079">
        <v>-74.437629999999999</v>
      </c>
      <c r="O3079" t="s">
        <v>1529</v>
      </c>
    </row>
    <row r="3080" spans="1:15" x14ac:dyDescent="0.25">
      <c r="A3080">
        <v>7219</v>
      </c>
      <c r="B3080" t="s">
        <v>314</v>
      </c>
      <c r="C3080">
        <v>8702</v>
      </c>
      <c r="D3080">
        <v>38.020000000000003</v>
      </c>
      <c r="E3080" t="s">
        <v>6821</v>
      </c>
      <c r="F3080" t="s">
        <v>314</v>
      </c>
      <c r="G3080" t="s">
        <v>313</v>
      </c>
      <c r="H3080" t="s">
        <v>900</v>
      </c>
      <c r="I3080" t="s">
        <v>1446</v>
      </c>
      <c r="J3080" s="9">
        <v>44789</v>
      </c>
      <c r="K3080" t="s">
        <v>899</v>
      </c>
      <c r="L3080" s="10">
        <v>532000</v>
      </c>
      <c r="M3080">
        <v>40.826999999999998</v>
      </c>
      <c r="N3080">
        <v>-74.414730000000006</v>
      </c>
      <c r="O3080" t="s">
        <v>1530</v>
      </c>
    </row>
    <row r="3081" spans="1:15" x14ac:dyDescent="0.25">
      <c r="A3081">
        <v>7220</v>
      </c>
      <c r="B3081" t="s">
        <v>314</v>
      </c>
      <c r="C3081">
        <v>908</v>
      </c>
      <c r="D3081">
        <v>7</v>
      </c>
      <c r="E3081" t="s">
        <v>6822</v>
      </c>
      <c r="F3081" t="s">
        <v>314</v>
      </c>
      <c r="G3081" t="s">
        <v>313</v>
      </c>
      <c r="H3081" t="s">
        <v>900</v>
      </c>
      <c r="I3081" t="s">
        <v>1446</v>
      </c>
      <c r="J3081" s="9">
        <v>44701</v>
      </c>
      <c r="K3081" t="s">
        <v>899</v>
      </c>
      <c r="L3081" s="10">
        <v>336000</v>
      </c>
      <c r="M3081">
        <v>40.827959999999997</v>
      </c>
      <c r="N3081">
        <v>-74.456810000000004</v>
      </c>
      <c r="O3081" t="s">
        <v>1530</v>
      </c>
    </row>
    <row r="3082" spans="1:15" x14ac:dyDescent="0.25">
      <c r="A3082">
        <v>7222</v>
      </c>
      <c r="B3082" t="s">
        <v>316</v>
      </c>
      <c r="C3082">
        <v>14</v>
      </c>
      <c r="D3082">
        <v>7</v>
      </c>
      <c r="E3082" t="s">
        <v>6824</v>
      </c>
      <c r="F3082" t="s">
        <v>316</v>
      </c>
      <c r="G3082" t="s">
        <v>315</v>
      </c>
      <c r="H3082" t="s">
        <v>900</v>
      </c>
      <c r="I3082" t="s">
        <v>1446</v>
      </c>
      <c r="J3082" s="9">
        <v>44872</v>
      </c>
      <c r="K3082" t="s">
        <v>899</v>
      </c>
      <c r="L3082" s="10">
        <v>1804000</v>
      </c>
      <c r="M3082">
        <v>40.740969999999997</v>
      </c>
      <c r="N3082">
        <v>-74.475610000000003</v>
      </c>
      <c r="O3082" t="s">
        <v>1530</v>
      </c>
    </row>
    <row r="3083" spans="1:15" x14ac:dyDescent="0.25">
      <c r="A3083">
        <v>7223</v>
      </c>
      <c r="B3083" t="s">
        <v>316</v>
      </c>
      <c r="C3083">
        <v>17</v>
      </c>
      <c r="D3083">
        <v>1</v>
      </c>
      <c r="E3083" t="s">
        <v>6825</v>
      </c>
      <c r="F3083" t="s">
        <v>316</v>
      </c>
      <c r="G3083" t="s">
        <v>315</v>
      </c>
      <c r="H3083" t="s">
        <v>910</v>
      </c>
      <c r="I3083" t="s">
        <v>1447</v>
      </c>
      <c r="J3083" s="9">
        <v>44782</v>
      </c>
      <c r="K3083" t="s">
        <v>899</v>
      </c>
      <c r="L3083" s="10">
        <v>297690</v>
      </c>
      <c r="M3083">
        <v>40.7438</v>
      </c>
      <c r="N3083">
        <v>-74.495339999999999</v>
      </c>
      <c r="O3083" t="s">
        <v>1530</v>
      </c>
    </row>
    <row r="3084" spans="1:15" x14ac:dyDescent="0.25">
      <c r="A3084">
        <v>7225</v>
      </c>
      <c r="B3084" t="s">
        <v>316</v>
      </c>
      <c r="C3084">
        <v>21</v>
      </c>
      <c r="D3084">
        <v>15</v>
      </c>
      <c r="E3084" t="s">
        <v>6827</v>
      </c>
      <c r="F3084" t="s">
        <v>316</v>
      </c>
      <c r="G3084" t="s">
        <v>315</v>
      </c>
      <c r="H3084" t="s">
        <v>903</v>
      </c>
      <c r="I3084" t="s">
        <v>1448</v>
      </c>
      <c r="J3084" s="9">
        <v>44699</v>
      </c>
      <c r="K3084" t="s">
        <v>899</v>
      </c>
      <c r="L3084" s="10">
        <v>295020</v>
      </c>
      <c r="M3084">
        <v>40.74774</v>
      </c>
      <c r="N3084">
        <v>-74.502600000000001</v>
      </c>
      <c r="O3084" t="s">
        <v>1529</v>
      </c>
    </row>
    <row r="3085" spans="1:15" x14ac:dyDescent="0.25">
      <c r="A3085">
        <v>7226</v>
      </c>
      <c r="B3085" t="s">
        <v>316</v>
      </c>
      <c r="C3085">
        <v>21</v>
      </c>
      <c r="D3085">
        <v>15</v>
      </c>
      <c r="E3085" t="s">
        <v>6827</v>
      </c>
      <c r="F3085" t="s">
        <v>316</v>
      </c>
      <c r="G3085" t="s">
        <v>315</v>
      </c>
      <c r="H3085" t="s">
        <v>900</v>
      </c>
      <c r="I3085" t="s">
        <v>1446</v>
      </c>
      <c r="J3085" s="9">
        <v>44692</v>
      </c>
      <c r="K3085" t="s">
        <v>899</v>
      </c>
      <c r="L3085" s="10">
        <v>1416980</v>
      </c>
      <c r="M3085">
        <v>40.74774</v>
      </c>
      <c r="N3085">
        <v>-74.502600000000001</v>
      </c>
      <c r="O3085" t="s">
        <v>1529</v>
      </c>
    </row>
    <row r="3086" spans="1:15" x14ac:dyDescent="0.25">
      <c r="A3086">
        <v>7227</v>
      </c>
      <c r="B3086" t="s">
        <v>316</v>
      </c>
      <c r="C3086">
        <v>21</v>
      </c>
      <c r="D3086">
        <v>15.03</v>
      </c>
      <c r="E3086" t="s">
        <v>6828</v>
      </c>
      <c r="F3086" t="s">
        <v>316</v>
      </c>
      <c r="G3086" t="s">
        <v>315</v>
      </c>
      <c r="H3086" t="s">
        <v>900</v>
      </c>
      <c r="I3086" t="s">
        <v>1446</v>
      </c>
      <c r="J3086" s="9">
        <v>44690</v>
      </c>
      <c r="K3086" t="s">
        <v>899</v>
      </c>
      <c r="L3086" s="10">
        <v>2672000</v>
      </c>
      <c r="M3086">
        <v>40.74915</v>
      </c>
      <c r="N3086">
        <v>-74.503420000000006</v>
      </c>
      <c r="O3086" t="s">
        <v>1529</v>
      </c>
    </row>
    <row r="3087" spans="1:15" x14ac:dyDescent="0.25">
      <c r="A3087">
        <v>7228</v>
      </c>
      <c r="B3087" t="s">
        <v>316</v>
      </c>
      <c r="C3087">
        <v>22</v>
      </c>
      <c r="D3087">
        <v>2.02</v>
      </c>
      <c r="E3087" t="s">
        <v>6829</v>
      </c>
      <c r="F3087" t="s">
        <v>316</v>
      </c>
      <c r="G3087" t="s">
        <v>315</v>
      </c>
      <c r="H3087" t="s">
        <v>900</v>
      </c>
      <c r="I3087" t="s">
        <v>1446</v>
      </c>
      <c r="J3087" s="9">
        <v>44572</v>
      </c>
      <c r="K3087" t="s">
        <v>899</v>
      </c>
      <c r="L3087" s="10">
        <v>1661000</v>
      </c>
      <c r="M3087">
        <v>40.754869999999997</v>
      </c>
      <c r="N3087">
        <v>-74.493219999999994</v>
      </c>
      <c r="O3087" t="s">
        <v>1529</v>
      </c>
    </row>
    <row r="3088" spans="1:15" x14ac:dyDescent="0.25">
      <c r="A3088">
        <v>7229</v>
      </c>
      <c r="B3088" t="s">
        <v>316</v>
      </c>
      <c r="C3088">
        <v>4</v>
      </c>
      <c r="D3088">
        <v>10</v>
      </c>
      <c r="E3088" t="s">
        <v>6830</v>
      </c>
      <c r="F3088" t="s">
        <v>316</v>
      </c>
      <c r="G3088" t="s">
        <v>315</v>
      </c>
      <c r="H3088" t="s">
        <v>900</v>
      </c>
      <c r="I3088" t="s">
        <v>1446</v>
      </c>
      <c r="J3088" s="9">
        <v>44851</v>
      </c>
      <c r="K3088" t="s">
        <v>899</v>
      </c>
      <c r="L3088" s="10">
        <v>2500000</v>
      </c>
      <c r="M3088">
        <v>40.756010000000003</v>
      </c>
      <c r="N3088">
        <v>-74.46508</v>
      </c>
      <c r="O3088" t="s">
        <v>1529</v>
      </c>
    </row>
    <row r="3089" spans="1:15" x14ac:dyDescent="0.25">
      <c r="A3089">
        <v>7231</v>
      </c>
      <c r="B3089" t="s">
        <v>316</v>
      </c>
      <c r="C3089">
        <v>48</v>
      </c>
      <c r="D3089">
        <v>8.01</v>
      </c>
      <c r="E3089" t="s">
        <v>6832</v>
      </c>
      <c r="F3089" t="s">
        <v>316</v>
      </c>
      <c r="G3089" t="s">
        <v>315</v>
      </c>
      <c r="H3089" t="s">
        <v>900</v>
      </c>
      <c r="I3089" t="s">
        <v>1446</v>
      </c>
      <c r="J3089" s="9">
        <v>44707</v>
      </c>
      <c r="K3089" t="s">
        <v>899</v>
      </c>
      <c r="L3089" s="10">
        <v>528000</v>
      </c>
      <c r="M3089">
        <v>40.746830000000003</v>
      </c>
      <c r="N3089">
        <v>-74.518829999999994</v>
      </c>
      <c r="O3089" t="s">
        <v>1530</v>
      </c>
    </row>
    <row r="3090" spans="1:15" x14ac:dyDescent="0.25">
      <c r="A3090">
        <v>7235</v>
      </c>
      <c r="B3090" t="s">
        <v>375</v>
      </c>
      <c r="C3090">
        <v>174</v>
      </c>
      <c r="D3090">
        <v>2</v>
      </c>
      <c r="E3090" t="s">
        <v>6836</v>
      </c>
      <c r="F3090" t="s">
        <v>375</v>
      </c>
      <c r="G3090" t="s">
        <v>374</v>
      </c>
      <c r="H3090" t="s">
        <v>900</v>
      </c>
      <c r="I3090" t="s">
        <v>1446</v>
      </c>
      <c r="J3090" s="9">
        <v>44714</v>
      </c>
      <c r="K3090" t="s">
        <v>899</v>
      </c>
      <c r="L3090" s="10">
        <v>436500</v>
      </c>
      <c r="M3090">
        <v>40.95476</v>
      </c>
      <c r="N3090">
        <v>-74.623459999999994</v>
      </c>
      <c r="O3090" t="s">
        <v>1530</v>
      </c>
    </row>
    <row r="3091" spans="1:15" x14ac:dyDescent="0.25">
      <c r="A3091">
        <v>7241</v>
      </c>
      <c r="B3091" t="s">
        <v>375</v>
      </c>
      <c r="C3091">
        <v>93</v>
      </c>
      <c r="D3091">
        <v>4.05</v>
      </c>
      <c r="E3091" t="s">
        <v>6839</v>
      </c>
      <c r="F3091" t="s">
        <v>375</v>
      </c>
      <c r="G3091" t="s">
        <v>374</v>
      </c>
      <c r="H3091" t="s">
        <v>900</v>
      </c>
      <c r="I3091" t="s">
        <v>1446</v>
      </c>
      <c r="J3091" s="9">
        <v>44774</v>
      </c>
      <c r="K3091" t="s">
        <v>899</v>
      </c>
      <c r="L3091" s="10">
        <v>560000</v>
      </c>
      <c r="M3091">
        <v>40.977739999999997</v>
      </c>
      <c r="N3091">
        <v>-74.625730000000004</v>
      </c>
      <c r="O3091" t="s">
        <v>1530</v>
      </c>
    </row>
    <row r="3092" spans="1:15" x14ac:dyDescent="0.25">
      <c r="A3092">
        <v>7243</v>
      </c>
      <c r="B3092" t="s">
        <v>408</v>
      </c>
      <c r="C3092">
        <v>22.1</v>
      </c>
      <c r="D3092">
        <v>302</v>
      </c>
      <c r="E3092" t="s">
        <v>6841</v>
      </c>
      <c r="F3092" t="s">
        <v>408</v>
      </c>
      <c r="G3092" t="s">
        <v>407</v>
      </c>
      <c r="H3092" t="s">
        <v>909</v>
      </c>
      <c r="I3092" t="s">
        <v>1443</v>
      </c>
      <c r="J3092" s="9">
        <v>44896</v>
      </c>
      <c r="K3092" t="s">
        <v>899</v>
      </c>
      <c r="L3092" s="10">
        <v>737000</v>
      </c>
      <c r="M3092">
        <v>40.92174</v>
      </c>
      <c r="N3092">
        <v>-74.30292</v>
      </c>
      <c r="O3092" t="s">
        <v>1530</v>
      </c>
    </row>
    <row r="3093" spans="1:15" x14ac:dyDescent="0.25">
      <c r="A3093">
        <v>7244</v>
      </c>
      <c r="B3093" t="s">
        <v>408</v>
      </c>
      <c r="C3093">
        <v>3.5</v>
      </c>
      <c r="D3093">
        <v>305.2</v>
      </c>
      <c r="E3093" t="s">
        <v>6842</v>
      </c>
      <c r="F3093" t="s">
        <v>408</v>
      </c>
      <c r="G3093" t="s">
        <v>407</v>
      </c>
      <c r="H3093" t="s">
        <v>906</v>
      </c>
      <c r="I3093" t="s">
        <v>1445</v>
      </c>
      <c r="J3093" s="9">
        <v>44678</v>
      </c>
      <c r="K3093" t="s">
        <v>899</v>
      </c>
      <c r="L3093" s="10">
        <v>3000000</v>
      </c>
      <c r="M3093">
        <v>40.923960000000001</v>
      </c>
      <c r="N3093">
        <v>-74.311800000000005</v>
      </c>
      <c r="O3093" t="s">
        <v>1530</v>
      </c>
    </row>
    <row r="3094" spans="1:15" x14ac:dyDescent="0.25">
      <c r="A3094">
        <v>7246</v>
      </c>
      <c r="B3094" t="s">
        <v>447</v>
      </c>
      <c r="C3094">
        <v>1001</v>
      </c>
      <c r="D3094">
        <v>40</v>
      </c>
      <c r="E3094" t="s">
        <v>6844</v>
      </c>
      <c r="F3094" t="s">
        <v>447</v>
      </c>
      <c r="G3094" t="s">
        <v>446</v>
      </c>
      <c r="H3094" t="s">
        <v>900</v>
      </c>
      <c r="I3094" t="s">
        <v>1446</v>
      </c>
      <c r="J3094" s="9">
        <v>44663</v>
      </c>
      <c r="K3094" t="s">
        <v>899</v>
      </c>
      <c r="L3094" s="10">
        <v>651200</v>
      </c>
      <c r="M3094">
        <v>40.763039999999997</v>
      </c>
      <c r="N3094">
        <v>-74.410079999999994</v>
      </c>
      <c r="O3094" t="s">
        <v>1530</v>
      </c>
    </row>
    <row r="3095" spans="1:15" x14ac:dyDescent="0.25">
      <c r="A3095">
        <v>7248</v>
      </c>
      <c r="B3095" t="s">
        <v>447</v>
      </c>
      <c r="C3095">
        <v>1105</v>
      </c>
      <c r="D3095">
        <v>23</v>
      </c>
      <c r="E3095" t="s">
        <v>6846</v>
      </c>
      <c r="F3095" t="s">
        <v>447</v>
      </c>
      <c r="G3095" t="s">
        <v>446</v>
      </c>
      <c r="H3095" t="s">
        <v>900</v>
      </c>
      <c r="I3095" t="s">
        <v>1446</v>
      </c>
      <c r="J3095" s="9">
        <v>44840</v>
      </c>
      <c r="K3095" t="s">
        <v>899</v>
      </c>
      <c r="L3095" s="10">
        <v>682000</v>
      </c>
      <c r="M3095">
        <v>40.765900000000002</v>
      </c>
      <c r="N3095">
        <v>-74.418170000000003</v>
      </c>
      <c r="O3095" t="s">
        <v>1530</v>
      </c>
    </row>
    <row r="3096" spans="1:15" x14ac:dyDescent="0.25">
      <c r="A3096">
        <v>7250</v>
      </c>
      <c r="B3096" t="s">
        <v>447</v>
      </c>
      <c r="C3096">
        <v>2001</v>
      </c>
      <c r="D3096">
        <v>6</v>
      </c>
      <c r="E3096" t="s">
        <v>6847</v>
      </c>
      <c r="F3096" t="s">
        <v>447</v>
      </c>
      <c r="G3096" t="s">
        <v>446</v>
      </c>
      <c r="H3096" t="s">
        <v>900</v>
      </c>
      <c r="I3096" t="s">
        <v>1446</v>
      </c>
      <c r="J3096" s="9">
        <v>44571</v>
      </c>
      <c r="K3096" t="s">
        <v>899</v>
      </c>
      <c r="L3096" s="10">
        <v>659000</v>
      </c>
      <c r="M3096">
        <v>40.757849999999998</v>
      </c>
      <c r="N3096">
        <v>-74.409379999999999</v>
      </c>
      <c r="O3096" t="s">
        <v>1530</v>
      </c>
    </row>
    <row r="3097" spans="1:15" x14ac:dyDescent="0.25">
      <c r="A3097">
        <v>7252</v>
      </c>
      <c r="B3097" t="s">
        <v>447</v>
      </c>
      <c r="C3097">
        <v>2702</v>
      </c>
      <c r="D3097">
        <v>24</v>
      </c>
      <c r="E3097" t="s">
        <v>6849</v>
      </c>
      <c r="F3097" t="s">
        <v>447</v>
      </c>
      <c r="G3097" t="s">
        <v>446</v>
      </c>
      <c r="H3097" t="s">
        <v>903</v>
      </c>
      <c r="I3097" t="s">
        <v>1448</v>
      </c>
      <c r="J3097" s="9">
        <v>44820</v>
      </c>
      <c r="K3097" t="s">
        <v>899</v>
      </c>
      <c r="L3097" s="10">
        <v>1007750</v>
      </c>
      <c r="M3097">
        <v>40.757420000000003</v>
      </c>
      <c r="N3097">
        <v>-74.414640000000006</v>
      </c>
      <c r="O3097" t="s">
        <v>1530</v>
      </c>
    </row>
    <row r="3098" spans="1:15" x14ac:dyDescent="0.25">
      <c r="A3098">
        <v>7259</v>
      </c>
      <c r="B3098" t="s">
        <v>447</v>
      </c>
      <c r="C3098">
        <v>3501</v>
      </c>
      <c r="D3098">
        <v>9</v>
      </c>
      <c r="E3098" t="s">
        <v>6855</v>
      </c>
      <c r="F3098" t="s">
        <v>447</v>
      </c>
      <c r="G3098" t="s">
        <v>446</v>
      </c>
      <c r="H3098" t="s">
        <v>900</v>
      </c>
      <c r="I3098" t="s">
        <v>1446</v>
      </c>
      <c r="J3098" s="9">
        <v>44573</v>
      </c>
      <c r="K3098" t="s">
        <v>899</v>
      </c>
      <c r="L3098" s="10">
        <v>550000</v>
      </c>
      <c r="M3098">
        <v>40.755830000000003</v>
      </c>
      <c r="N3098">
        <v>-74.423680000000004</v>
      </c>
      <c r="O3098" t="s">
        <v>1530</v>
      </c>
    </row>
    <row r="3099" spans="1:15" x14ac:dyDescent="0.25">
      <c r="A3099">
        <v>7260</v>
      </c>
      <c r="B3099" t="s">
        <v>447</v>
      </c>
      <c r="C3099">
        <v>3701</v>
      </c>
      <c r="D3099">
        <v>25</v>
      </c>
      <c r="E3099" t="s">
        <v>6856</v>
      </c>
      <c r="F3099" t="s">
        <v>447</v>
      </c>
      <c r="G3099" t="s">
        <v>446</v>
      </c>
      <c r="H3099" t="s">
        <v>900</v>
      </c>
      <c r="I3099" t="s">
        <v>1446</v>
      </c>
      <c r="J3099" s="9">
        <v>44767</v>
      </c>
      <c r="K3099" t="s">
        <v>899</v>
      </c>
      <c r="L3099" s="10">
        <v>582500</v>
      </c>
      <c r="M3099">
        <v>40.755949999999999</v>
      </c>
      <c r="N3099">
        <v>-74.417559999999995</v>
      </c>
      <c r="O3099" t="s">
        <v>1530</v>
      </c>
    </row>
    <row r="3100" spans="1:15" x14ac:dyDescent="0.25">
      <c r="A3100">
        <v>7261</v>
      </c>
      <c r="B3100" t="s">
        <v>447</v>
      </c>
      <c r="C3100">
        <v>3803</v>
      </c>
      <c r="D3100">
        <v>19</v>
      </c>
      <c r="E3100" t="s">
        <v>6857</v>
      </c>
      <c r="F3100" t="s">
        <v>447</v>
      </c>
      <c r="G3100" t="s">
        <v>446</v>
      </c>
      <c r="H3100" t="s">
        <v>907</v>
      </c>
      <c r="I3100" t="s">
        <v>1442</v>
      </c>
      <c r="J3100" s="9">
        <v>44840</v>
      </c>
      <c r="K3100" t="s">
        <v>899</v>
      </c>
      <c r="L3100" s="10">
        <v>400000</v>
      </c>
      <c r="M3100">
        <v>40.753349999999998</v>
      </c>
      <c r="N3100">
        <v>-74.413889999999995</v>
      </c>
      <c r="O3100" t="s">
        <v>1530</v>
      </c>
    </row>
    <row r="3101" spans="1:15" x14ac:dyDescent="0.25">
      <c r="A3101">
        <v>7264</v>
      </c>
      <c r="B3101" t="s">
        <v>447</v>
      </c>
      <c r="C3101">
        <v>3904</v>
      </c>
      <c r="D3101">
        <v>33</v>
      </c>
      <c r="E3101" t="s">
        <v>6860</v>
      </c>
      <c r="F3101" t="s">
        <v>447</v>
      </c>
      <c r="G3101" t="s">
        <v>446</v>
      </c>
      <c r="H3101" t="s">
        <v>900</v>
      </c>
      <c r="I3101" t="s">
        <v>1446</v>
      </c>
      <c r="J3101" s="9">
        <v>44754</v>
      </c>
      <c r="K3101" t="s">
        <v>899</v>
      </c>
      <c r="L3101" s="10">
        <v>488000</v>
      </c>
      <c r="M3101">
        <v>40.749139999999997</v>
      </c>
      <c r="N3101">
        <v>-74.408969999999997</v>
      </c>
      <c r="O3101" t="s">
        <v>1530</v>
      </c>
    </row>
    <row r="3102" spans="1:15" x14ac:dyDescent="0.25">
      <c r="A3102">
        <v>7265</v>
      </c>
      <c r="B3102" t="s">
        <v>447</v>
      </c>
      <c r="C3102">
        <v>4002</v>
      </c>
      <c r="D3102">
        <v>1</v>
      </c>
      <c r="E3102" t="s">
        <v>6861</v>
      </c>
      <c r="F3102" t="s">
        <v>447</v>
      </c>
      <c r="G3102" t="s">
        <v>446</v>
      </c>
      <c r="H3102" t="s">
        <v>900</v>
      </c>
      <c r="I3102" t="s">
        <v>1446</v>
      </c>
      <c r="J3102" s="9">
        <v>44894</v>
      </c>
      <c r="K3102" t="s">
        <v>899</v>
      </c>
      <c r="L3102" s="10">
        <v>561000</v>
      </c>
      <c r="M3102">
        <v>40.750050000000002</v>
      </c>
      <c r="N3102">
        <v>-74.415970000000002</v>
      </c>
      <c r="O3102" t="s">
        <v>1530</v>
      </c>
    </row>
    <row r="3103" spans="1:15" x14ac:dyDescent="0.25">
      <c r="A3103">
        <v>7267</v>
      </c>
      <c r="B3103" t="s">
        <v>447</v>
      </c>
      <c r="C3103">
        <v>4307</v>
      </c>
      <c r="D3103">
        <v>1</v>
      </c>
      <c r="E3103" t="s">
        <v>6863</v>
      </c>
      <c r="F3103" t="s">
        <v>447</v>
      </c>
      <c r="G3103" t="s">
        <v>446</v>
      </c>
      <c r="H3103" t="s">
        <v>900</v>
      </c>
      <c r="I3103" t="s">
        <v>1446</v>
      </c>
      <c r="J3103" s="9">
        <v>44651</v>
      </c>
      <c r="K3103" t="s">
        <v>899</v>
      </c>
      <c r="L3103" s="10">
        <v>350500</v>
      </c>
      <c r="M3103">
        <v>40.753140000000002</v>
      </c>
      <c r="N3103">
        <v>-74.433139999999995</v>
      </c>
      <c r="O3103" t="s">
        <v>1530</v>
      </c>
    </row>
    <row r="3104" spans="1:15" x14ac:dyDescent="0.25">
      <c r="A3104">
        <v>7268</v>
      </c>
      <c r="B3104" t="s">
        <v>447</v>
      </c>
      <c r="C3104">
        <v>4701</v>
      </c>
      <c r="D3104">
        <v>31</v>
      </c>
      <c r="E3104" t="s">
        <v>6864</v>
      </c>
      <c r="F3104" t="s">
        <v>447</v>
      </c>
      <c r="G3104" t="s">
        <v>446</v>
      </c>
      <c r="H3104" t="s">
        <v>900</v>
      </c>
      <c r="I3104" t="s">
        <v>1446</v>
      </c>
      <c r="J3104" s="9">
        <v>44782</v>
      </c>
      <c r="K3104" t="s">
        <v>899</v>
      </c>
      <c r="L3104" s="10">
        <v>1187000</v>
      </c>
      <c r="M3104">
        <v>40.743250000000003</v>
      </c>
      <c r="N3104">
        <v>-74.409599999999998</v>
      </c>
      <c r="O3104" t="s">
        <v>1530</v>
      </c>
    </row>
    <row r="3105" spans="1:15" x14ac:dyDescent="0.25">
      <c r="A3105">
        <v>7269</v>
      </c>
      <c r="B3105" t="s">
        <v>447</v>
      </c>
      <c r="C3105">
        <v>4801</v>
      </c>
      <c r="D3105">
        <v>11</v>
      </c>
      <c r="E3105" t="s">
        <v>6865</v>
      </c>
      <c r="F3105" t="s">
        <v>447</v>
      </c>
      <c r="G3105" t="s">
        <v>446</v>
      </c>
      <c r="H3105" t="s">
        <v>900</v>
      </c>
      <c r="I3105" t="s">
        <v>1446</v>
      </c>
      <c r="J3105" s="9">
        <v>44783</v>
      </c>
      <c r="K3105" t="s">
        <v>899</v>
      </c>
      <c r="L3105" s="10">
        <v>352850</v>
      </c>
      <c r="M3105">
        <v>40.74315</v>
      </c>
      <c r="N3105">
        <v>-74.405519999999996</v>
      </c>
      <c r="O3105" t="s">
        <v>1530</v>
      </c>
    </row>
    <row r="3106" spans="1:15" x14ac:dyDescent="0.25">
      <c r="A3106">
        <v>7271</v>
      </c>
      <c r="B3106" t="s">
        <v>447</v>
      </c>
      <c r="C3106">
        <v>5101</v>
      </c>
      <c r="D3106">
        <v>26</v>
      </c>
      <c r="E3106" t="s">
        <v>6867</v>
      </c>
      <c r="F3106" t="s">
        <v>447</v>
      </c>
      <c r="G3106" t="s">
        <v>446</v>
      </c>
      <c r="H3106" t="s">
        <v>906</v>
      </c>
      <c r="I3106" t="s">
        <v>1445</v>
      </c>
      <c r="J3106" s="9">
        <v>44707</v>
      </c>
      <c r="K3106" t="s">
        <v>899</v>
      </c>
      <c r="L3106" s="10">
        <v>356100</v>
      </c>
      <c r="M3106">
        <v>40.74935</v>
      </c>
      <c r="N3106">
        <v>-74.40034</v>
      </c>
      <c r="O3106" t="s">
        <v>1530</v>
      </c>
    </row>
    <row r="3107" spans="1:15" x14ac:dyDescent="0.25">
      <c r="A3107">
        <v>7272</v>
      </c>
      <c r="B3107" t="s">
        <v>447</v>
      </c>
      <c r="C3107">
        <v>602</v>
      </c>
      <c r="D3107">
        <v>27.03</v>
      </c>
      <c r="E3107" t="s">
        <v>6868</v>
      </c>
      <c r="F3107" t="s">
        <v>447</v>
      </c>
      <c r="G3107" t="s">
        <v>446</v>
      </c>
      <c r="H3107" t="s">
        <v>900</v>
      </c>
      <c r="I3107" t="s">
        <v>1446</v>
      </c>
      <c r="J3107" s="9">
        <v>44868</v>
      </c>
      <c r="K3107" t="s">
        <v>899</v>
      </c>
      <c r="L3107" s="10">
        <v>580000</v>
      </c>
      <c r="M3107">
        <v>40.768949999999997</v>
      </c>
      <c r="N3107">
        <v>-74.406980000000004</v>
      </c>
      <c r="O3107" t="s">
        <v>1530</v>
      </c>
    </row>
    <row r="3108" spans="1:15" x14ac:dyDescent="0.25">
      <c r="A3108">
        <v>7274</v>
      </c>
      <c r="B3108" t="s">
        <v>447</v>
      </c>
      <c r="C3108">
        <v>902</v>
      </c>
      <c r="D3108">
        <v>13</v>
      </c>
      <c r="E3108" t="s">
        <v>6870</v>
      </c>
      <c r="F3108" t="s">
        <v>447</v>
      </c>
      <c r="G3108" t="s">
        <v>446</v>
      </c>
      <c r="H3108" t="s">
        <v>900</v>
      </c>
      <c r="I3108" t="s">
        <v>1446</v>
      </c>
      <c r="J3108" s="9">
        <v>44699</v>
      </c>
      <c r="K3108" t="s">
        <v>899</v>
      </c>
      <c r="L3108" s="10">
        <v>676000</v>
      </c>
      <c r="M3108">
        <v>40.762239999999998</v>
      </c>
      <c r="N3108">
        <v>-74.401610000000005</v>
      </c>
      <c r="O3108" t="s">
        <v>1530</v>
      </c>
    </row>
    <row r="3109" spans="1:15" x14ac:dyDescent="0.25">
      <c r="A3109">
        <v>7275</v>
      </c>
      <c r="B3109" t="s">
        <v>447</v>
      </c>
      <c r="C3109">
        <v>914</v>
      </c>
      <c r="D3109">
        <v>25</v>
      </c>
      <c r="E3109" t="s">
        <v>6871</v>
      </c>
      <c r="F3109" t="s">
        <v>447</v>
      </c>
      <c r="G3109" t="s">
        <v>446</v>
      </c>
      <c r="H3109" t="s">
        <v>900</v>
      </c>
      <c r="I3109" t="s">
        <v>1446</v>
      </c>
      <c r="J3109" s="9">
        <v>44580</v>
      </c>
      <c r="K3109" t="s">
        <v>899</v>
      </c>
      <c r="L3109" s="10">
        <v>421000</v>
      </c>
      <c r="M3109">
        <v>40.757579999999997</v>
      </c>
      <c r="N3109">
        <v>-74.402979999999999</v>
      </c>
      <c r="O3109" t="s">
        <v>1530</v>
      </c>
    </row>
    <row r="3110" spans="1:15" x14ac:dyDescent="0.25">
      <c r="A3110">
        <v>7276</v>
      </c>
      <c r="B3110" t="s">
        <v>480</v>
      </c>
      <c r="C3110">
        <v>2301</v>
      </c>
      <c r="D3110">
        <v>4.0199999999999996</v>
      </c>
      <c r="E3110" t="s">
        <v>6872</v>
      </c>
      <c r="F3110" t="s">
        <v>480</v>
      </c>
      <c r="G3110" t="s">
        <v>479</v>
      </c>
      <c r="H3110" t="s">
        <v>900</v>
      </c>
      <c r="I3110" t="s">
        <v>1446</v>
      </c>
      <c r="J3110" s="9">
        <v>44767</v>
      </c>
      <c r="K3110" t="s">
        <v>899</v>
      </c>
      <c r="L3110" s="10">
        <v>548400</v>
      </c>
      <c r="M3110">
        <v>40.759369999999997</v>
      </c>
      <c r="N3110">
        <v>-74.586100000000002</v>
      </c>
      <c r="O3110" t="s">
        <v>1530</v>
      </c>
    </row>
    <row r="3111" spans="1:15" x14ac:dyDescent="0.25">
      <c r="A3111">
        <v>7279</v>
      </c>
      <c r="B3111" t="s">
        <v>482</v>
      </c>
      <c r="C3111">
        <v>100</v>
      </c>
      <c r="D3111">
        <v>17.03</v>
      </c>
      <c r="E3111" t="s">
        <v>6875</v>
      </c>
      <c r="F3111" t="s">
        <v>482</v>
      </c>
      <c r="G3111" t="s">
        <v>481</v>
      </c>
      <c r="H3111" t="s">
        <v>900</v>
      </c>
      <c r="I3111" t="s">
        <v>1446</v>
      </c>
      <c r="J3111" s="9">
        <v>44805</v>
      </c>
      <c r="K3111" t="s">
        <v>899</v>
      </c>
      <c r="L3111" s="10">
        <v>250000</v>
      </c>
      <c r="M3111">
        <v>40.737270000000002</v>
      </c>
      <c r="N3111">
        <v>-74.652829999999994</v>
      </c>
      <c r="O3111" t="s">
        <v>1530</v>
      </c>
    </row>
    <row r="3112" spans="1:15" x14ac:dyDescent="0.25">
      <c r="A3112">
        <v>7280</v>
      </c>
      <c r="B3112" t="s">
        <v>482</v>
      </c>
      <c r="C3112">
        <v>116</v>
      </c>
      <c r="D3112">
        <v>43</v>
      </c>
      <c r="E3112" t="s">
        <v>6876</v>
      </c>
      <c r="F3112" t="s">
        <v>482</v>
      </c>
      <c r="G3112" t="s">
        <v>481</v>
      </c>
      <c r="H3112" t="s">
        <v>900</v>
      </c>
      <c r="I3112" t="s">
        <v>1446</v>
      </c>
      <c r="J3112" s="9">
        <v>44798</v>
      </c>
      <c r="K3112" t="s">
        <v>899</v>
      </c>
      <c r="L3112" s="10">
        <v>506000</v>
      </c>
      <c r="M3112">
        <v>40.788710000000002</v>
      </c>
      <c r="N3112">
        <v>-74.611400000000003</v>
      </c>
      <c r="O3112" t="s">
        <v>1529</v>
      </c>
    </row>
    <row r="3113" spans="1:15" x14ac:dyDescent="0.25">
      <c r="A3113">
        <v>7281</v>
      </c>
      <c r="B3113" t="s">
        <v>482</v>
      </c>
      <c r="C3113">
        <v>127</v>
      </c>
      <c r="D3113">
        <v>29.01</v>
      </c>
      <c r="E3113" t="s">
        <v>6877</v>
      </c>
      <c r="F3113" t="s">
        <v>482</v>
      </c>
      <c r="G3113" t="s">
        <v>481</v>
      </c>
      <c r="H3113" t="s">
        <v>900</v>
      </c>
      <c r="I3113" t="s">
        <v>1446</v>
      </c>
      <c r="J3113" s="9">
        <v>44753</v>
      </c>
      <c r="K3113" t="s">
        <v>899</v>
      </c>
      <c r="L3113" s="10">
        <v>450000</v>
      </c>
      <c r="M3113">
        <v>40.810160000000003</v>
      </c>
      <c r="N3113">
        <v>-74.574539999999999</v>
      </c>
      <c r="O3113" t="s">
        <v>1531</v>
      </c>
    </row>
    <row r="3114" spans="1:15" x14ac:dyDescent="0.25">
      <c r="A3114">
        <v>7282</v>
      </c>
      <c r="B3114" t="s">
        <v>482</v>
      </c>
      <c r="C3114">
        <v>127</v>
      </c>
      <c r="D3114">
        <v>29.02</v>
      </c>
      <c r="E3114" t="s">
        <v>6878</v>
      </c>
      <c r="F3114" t="s">
        <v>482</v>
      </c>
      <c r="G3114" t="s">
        <v>481</v>
      </c>
      <c r="H3114" t="s">
        <v>900</v>
      </c>
      <c r="I3114" t="s">
        <v>1446</v>
      </c>
      <c r="J3114" s="9">
        <v>44753</v>
      </c>
      <c r="K3114" t="s">
        <v>899</v>
      </c>
      <c r="L3114" s="10">
        <v>450000</v>
      </c>
      <c r="M3114">
        <v>40.810160000000003</v>
      </c>
      <c r="N3114">
        <v>-74.574539999999999</v>
      </c>
      <c r="O3114" t="s">
        <v>1531</v>
      </c>
    </row>
    <row r="3115" spans="1:15" x14ac:dyDescent="0.25">
      <c r="A3115">
        <v>7283</v>
      </c>
      <c r="B3115" t="s">
        <v>482</v>
      </c>
      <c r="C3115">
        <v>127</v>
      </c>
      <c r="D3115">
        <v>82</v>
      </c>
      <c r="E3115" t="s">
        <v>6879</v>
      </c>
      <c r="F3115" t="s">
        <v>482</v>
      </c>
      <c r="G3115" t="s">
        <v>481</v>
      </c>
      <c r="H3115" t="s">
        <v>900</v>
      </c>
      <c r="I3115" t="s">
        <v>1446</v>
      </c>
      <c r="J3115" s="9">
        <v>44595</v>
      </c>
      <c r="K3115" t="s">
        <v>899</v>
      </c>
      <c r="L3115" s="10">
        <v>490000</v>
      </c>
      <c r="M3115">
        <v>40.817039999999999</v>
      </c>
      <c r="N3115">
        <v>-74.548850000000002</v>
      </c>
      <c r="O3115" t="s">
        <v>1530</v>
      </c>
    </row>
    <row r="3116" spans="1:15" x14ac:dyDescent="0.25">
      <c r="A3116">
        <v>7285</v>
      </c>
      <c r="B3116" t="s">
        <v>482</v>
      </c>
      <c r="C3116">
        <v>142</v>
      </c>
      <c r="D3116">
        <v>1</v>
      </c>
      <c r="E3116" t="s">
        <v>6881</v>
      </c>
      <c r="F3116" t="s">
        <v>482</v>
      </c>
      <c r="G3116" t="s">
        <v>481</v>
      </c>
      <c r="H3116" t="s">
        <v>900</v>
      </c>
      <c r="I3116" t="s">
        <v>1446</v>
      </c>
      <c r="J3116" s="9">
        <v>44685</v>
      </c>
      <c r="K3116" t="s">
        <v>899</v>
      </c>
      <c r="L3116" s="10">
        <v>785500</v>
      </c>
      <c r="M3116">
        <v>40.787120000000002</v>
      </c>
      <c r="N3116">
        <v>-74.563130000000001</v>
      </c>
      <c r="O3116" t="s">
        <v>1530</v>
      </c>
    </row>
    <row r="3117" spans="1:15" x14ac:dyDescent="0.25">
      <c r="A3117">
        <v>7288</v>
      </c>
      <c r="B3117" t="s">
        <v>482</v>
      </c>
      <c r="C3117">
        <v>147</v>
      </c>
      <c r="D3117">
        <v>42.03</v>
      </c>
      <c r="E3117" t="s">
        <v>6884</v>
      </c>
      <c r="F3117" t="s">
        <v>482</v>
      </c>
      <c r="G3117" t="s">
        <v>481</v>
      </c>
      <c r="H3117" t="s">
        <v>900</v>
      </c>
      <c r="I3117" t="s">
        <v>1446</v>
      </c>
      <c r="J3117" s="9">
        <v>44733</v>
      </c>
      <c r="K3117" t="s">
        <v>899</v>
      </c>
      <c r="L3117" s="10">
        <v>1500000</v>
      </c>
      <c r="M3117">
        <v>40.762059999999998</v>
      </c>
      <c r="N3117">
        <v>-74.571929999999995</v>
      </c>
      <c r="O3117" t="s">
        <v>1529</v>
      </c>
    </row>
    <row r="3118" spans="1:15" x14ac:dyDescent="0.25">
      <c r="A3118">
        <v>7289</v>
      </c>
      <c r="B3118" t="s">
        <v>482</v>
      </c>
      <c r="C3118">
        <v>147</v>
      </c>
      <c r="D3118">
        <v>42.15</v>
      </c>
      <c r="E3118" t="s">
        <v>6885</v>
      </c>
      <c r="F3118" t="s">
        <v>482</v>
      </c>
      <c r="G3118" t="s">
        <v>481</v>
      </c>
      <c r="H3118" t="s">
        <v>900</v>
      </c>
      <c r="I3118" t="s">
        <v>1446</v>
      </c>
      <c r="J3118" s="9">
        <v>44873</v>
      </c>
      <c r="K3118" t="s">
        <v>899</v>
      </c>
      <c r="L3118" s="10">
        <v>3724965</v>
      </c>
      <c r="M3118">
        <v>40.756659999999997</v>
      </c>
      <c r="N3118">
        <v>-74.570999999999998</v>
      </c>
      <c r="O3118" t="s">
        <v>1529</v>
      </c>
    </row>
    <row r="3119" spans="1:15" x14ac:dyDescent="0.25">
      <c r="A3119">
        <v>7290</v>
      </c>
      <c r="B3119" t="s">
        <v>482</v>
      </c>
      <c r="C3119">
        <v>147</v>
      </c>
      <c r="D3119">
        <v>42.15</v>
      </c>
      <c r="E3119" t="s">
        <v>6885</v>
      </c>
      <c r="F3119" t="s">
        <v>482</v>
      </c>
      <c r="G3119" t="s">
        <v>481</v>
      </c>
      <c r="H3119" t="s">
        <v>900</v>
      </c>
      <c r="I3119" t="s">
        <v>1446</v>
      </c>
      <c r="J3119" s="9">
        <v>44893</v>
      </c>
      <c r="K3119" t="s">
        <v>899</v>
      </c>
      <c r="L3119" s="10">
        <v>1511950</v>
      </c>
      <c r="M3119">
        <v>40.756659999999997</v>
      </c>
      <c r="N3119">
        <v>-74.570999999999998</v>
      </c>
      <c r="O3119" t="s">
        <v>1529</v>
      </c>
    </row>
    <row r="3120" spans="1:15" x14ac:dyDescent="0.25">
      <c r="A3120">
        <v>7292</v>
      </c>
      <c r="B3120" t="s">
        <v>8895</v>
      </c>
      <c r="C3120">
        <v>2004</v>
      </c>
      <c r="D3120">
        <v>1</v>
      </c>
      <c r="E3120" t="s">
        <v>6887</v>
      </c>
      <c r="F3120" t="s">
        <v>8895</v>
      </c>
      <c r="G3120" t="s">
        <v>1516</v>
      </c>
      <c r="H3120" t="s">
        <v>906</v>
      </c>
      <c r="I3120" t="s">
        <v>1445</v>
      </c>
      <c r="J3120" s="9">
        <v>44650</v>
      </c>
      <c r="K3120" t="s">
        <v>899</v>
      </c>
      <c r="L3120" s="10">
        <v>302686</v>
      </c>
      <c r="M3120">
        <v>40.879019999999997</v>
      </c>
      <c r="N3120">
        <v>-74.5822</v>
      </c>
      <c r="O3120" t="s">
        <v>1530</v>
      </c>
    </row>
    <row r="3121" spans="1:15" x14ac:dyDescent="0.25">
      <c r="A3121">
        <v>7294</v>
      </c>
      <c r="B3121" t="s">
        <v>515</v>
      </c>
      <c r="C3121">
        <v>1</v>
      </c>
      <c r="D3121">
        <v>29</v>
      </c>
      <c r="E3121" t="s">
        <v>6888</v>
      </c>
      <c r="F3121" t="s">
        <v>515</v>
      </c>
      <c r="G3121" t="s">
        <v>514</v>
      </c>
      <c r="H3121" t="s">
        <v>903</v>
      </c>
      <c r="I3121" t="s">
        <v>1448</v>
      </c>
      <c r="J3121" s="9">
        <v>44840</v>
      </c>
      <c r="K3121" t="s">
        <v>899</v>
      </c>
      <c r="L3121" s="10">
        <v>790000</v>
      </c>
      <c r="M3121">
        <v>40.940060000000003</v>
      </c>
      <c r="N3121">
        <v>-74.395449999999997</v>
      </c>
      <c r="O3121" t="s">
        <v>1530</v>
      </c>
    </row>
    <row r="3122" spans="1:15" x14ac:dyDescent="0.25">
      <c r="A3122">
        <v>7296</v>
      </c>
      <c r="B3122" t="s">
        <v>515</v>
      </c>
      <c r="C3122">
        <v>109</v>
      </c>
      <c r="D3122">
        <v>41.02</v>
      </c>
      <c r="E3122" t="s">
        <v>6890</v>
      </c>
      <c r="F3122" t="s">
        <v>515</v>
      </c>
      <c r="G3122" t="s">
        <v>514</v>
      </c>
      <c r="H3122" t="s">
        <v>900</v>
      </c>
      <c r="I3122" t="s">
        <v>1446</v>
      </c>
      <c r="J3122" s="9">
        <v>44860</v>
      </c>
      <c r="K3122" t="s">
        <v>899</v>
      </c>
      <c r="L3122" s="10">
        <v>1100000</v>
      </c>
      <c r="M3122">
        <v>40.921140000000001</v>
      </c>
      <c r="N3122">
        <v>-74.326830000000001</v>
      </c>
      <c r="O3122" t="s">
        <v>1530</v>
      </c>
    </row>
    <row r="3123" spans="1:15" x14ac:dyDescent="0.25">
      <c r="A3123">
        <v>7299</v>
      </c>
      <c r="B3123" t="s">
        <v>515</v>
      </c>
      <c r="C3123">
        <v>125.7</v>
      </c>
      <c r="D3123">
        <v>28.01</v>
      </c>
      <c r="E3123" t="s">
        <v>6892</v>
      </c>
      <c r="F3123" t="s">
        <v>515</v>
      </c>
      <c r="G3123" t="s">
        <v>514</v>
      </c>
      <c r="H3123" t="s">
        <v>900</v>
      </c>
      <c r="I3123" t="s">
        <v>1446</v>
      </c>
      <c r="J3123" s="9">
        <v>44847</v>
      </c>
      <c r="K3123" t="s">
        <v>899</v>
      </c>
      <c r="L3123" s="10">
        <v>298000</v>
      </c>
      <c r="M3123">
        <v>40.887869999999999</v>
      </c>
      <c r="N3123">
        <v>-74.351119999999995</v>
      </c>
      <c r="O3123" t="s">
        <v>1530</v>
      </c>
    </row>
    <row r="3124" spans="1:15" x14ac:dyDescent="0.25">
      <c r="A3124">
        <v>7301</v>
      </c>
      <c r="B3124" t="s">
        <v>515</v>
      </c>
      <c r="C3124">
        <v>139</v>
      </c>
      <c r="D3124">
        <v>5.2</v>
      </c>
      <c r="E3124" t="s">
        <v>6894</v>
      </c>
      <c r="F3124" t="s">
        <v>515</v>
      </c>
      <c r="G3124" t="s">
        <v>514</v>
      </c>
      <c r="H3124" t="s">
        <v>900</v>
      </c>
      <c r="I3124" t="s">
        <v>1446</v>
      </c>
      <c r="J3124" s="9">
        <v>44778</v>
      </c>
      <c r="K3124" t="s">
        <v>899</v>
      </c>
      <c r="L3124" s="10">
        <v>300000</v>
      </c>
      <c r="M3124">
        <v>40.886580000000002</v>
      </c>
      <c r="N3124">
        <v>-74.350340000000003</v>
      </c>
      <c r="O3124" t="s">
        <v>1530</v>
      </c>
    </row>
    <row r="3125" spans="1:15" x14ac:dyDescent="0.25">
      <c r="A3125">
        <v>7302</v>
      </c>
      <c r="B3125" t="s">
        <v>515</v>
      </c>
      <c r="C3125">
        <v>139</v>
      </c>
      <c r="D3125">
        <v>5.3</v>
      </c>
      <c r="E3125" t="s">
        <v>6895</v>
      </c>
      <c r="F3125" t="s">
        <v>515</v>
      </c>
      <c r="G3125" t="s">
        <v>514</v>
      </c>
      <c r="H3125" t="s">
        <v>900</v>
      </c>
      <c r="I3125" t="s">
        <v>1446</v>
      </c>
      <c r="J3125" s="9">
        <v>44775</v>
      </c>
      <c r="K3125" t="s">
        <v>899</v>
      </c>
      <c r="L3125" s="10">
        <v>350000</v>
      </c>
      <c r="M3125">
        <v>40.886859999999999</v>
      </c>
      <c r="N3125">
        <v>-74.349930000000001</v>
      </c>
      <c r="O3125" t="s">
        <v>1530</v>
      </c>
    </row>
    <row r="3126" spans="1:15" x14ac:dyDescent="0.25">
      <c r="A3126">
        <v>7304</v>
      </c>
      <c r="B3126" t="s">
        <v>515</v>
      </c>
      <c r="C3126">
        <v>15.3</v>
      </c>
      <c r="D3126">
        <v>20</v>
      </c>
      <c r="E3126" t="s">
        <v>6897</v>
      </c>
      <c r="F3126" t="s">
        <v>515</v>
      </c>
      <c r="G3126" t="s">
        <v>514</v>
      </c>
      <c r="H3126" t="s">
        <v>900</v>
      </c>
      <c r="I3126" t="s">
        <v>1446</v>
      </c>
      <c r="J3126" s="9">
        <v>44837</v>
      </c>
      <c r="K3126" t="s">
        <v>899</v>
      </c>
      <c r="L3126" s="10">
        <v>350000</v>
      </c>
      <c r="M3126">
        <v>40.932319999999997</v>
      </c>
      <c r="N3126">
        <v>-74.385639999999995</v>
      </c>
      <c r="O3126" t="s">
        <v>1529</v>
      </c>
    </row>
    <row r="3127" spans="1:15" x14ac:dyDescent="0.25">
      <c r="A3127">
        <v>7312</v>
      </c>
      <c r="B3127" t="s">
        <v>515</v>
      </c>
      <c r="C3127">
        <v>179</v>
      </c>
      <c r="D3127">
        <v>1</v>
      </c>
      <c r="E3127" t="s">
        <v>6903</v>
      </c>
      <c r="F3127" t="s">
        <v>515</v>
      </c>
      <c r="G3127" t="s">
        <v>514</v>
      </c>
      <c r="H3127" t="s">
        <v>906</v>
      </c>
      <c r="I3127" t="s">
        <v>1445</v>
      </c>
      <c r="J3127" s="9">
        <v>44680</v>
      </c>
      <c r="K3127" t="s">
        <v>899</v>
      </c>
      <c r="L3127" s="10">
        <v>62088025</v>
      </c>
      <c r="M3127">
        <v>40.859679999999997</v>
      </c>
      <c r="N3127">
        <v>-74.326359999999994</v>
      </c>
      <c r="O3127" t="s">
        <v>1530</v>
      </c>
    </row>
    <row r="3128" spans="1:15" x14ac:dyDescent="0.25">
      <c r="A3128">
        <v>7315</v>
      </c>
      <c r="B3128" t="s">
        <v>515</v>
      </c>
      <c r="C3128">
        <v>179</v>
      </c>
      <c r="D3128">
        <v>1</v>
      </c>
      <c r="E3128" t="s">
        <v>6903</v>
      </c>
      <c r="F3128" t="s">
        <v>515</v>
      </c>
      <c r="G3128" t="s">
        <v>514</v>
      </c>
      <c r="H3128" t="s">
        <v>906</v>
      </c>
      <c r="I3128" t="s">
        <v>1445</v>
      </c>
      <c r="J3128" s="9">
        <v>44781</v>
      </c>
      <c r="K3128" t="s">
        <v>899</v>
      </c>
      <c r="L3128" s="10">
        <v>11832700</v>
      </c>
      <c r="M3128">
        <v>40.859679999999997</v>
      </c>
      <c r="N3128">
        <v>-74.326359999999994</v>
      </c>
      <c r="O3128" t="s">
        <v>1530</v>
      </c>
    </row>
    <row r="3129" spans="1:15" x14ac:dyDescent="0.25">
      <c r="A3129">
        <v>7318</v>
      </c>
      <c r="B3129" t="s">
        <v>515</v>
      </c>
      <c r="C3129">
        <v>3</v>
      </c>
      <c r="D3129">
        <v>58.3</v>
      </c>
      <c r="E3129" t="s">
        <v>6905</v>
      </c>
      <c r="F3129" t="s">
        <v>515</v>
      </c>
      <c r="G3129" t="s">
        <v>514</v>
      </c>
      <c r="H3129" t="s">
        <v>900</v>
      </c>
      <c r="I3129" t="s">
        <v>1446</v>
      </c>
      <c r="J3129" s="9">
        <v>44753</v>
      </c>
      <c r="K3129" t="s">
        <v>899</v>
      </c>
      <c r="L3129" s="10">
        <v>300000</v>
      </c>
      <c r="M3129">
        <v>40.932810000000003</v>
      </c>
      <c r="N3129">
        <v>-74.388059999999996</v>
      </c>
      <c r="O3129" t="s">
        <v>1531</v>
      </c>
    </row>
    <row r="3130" spans="1:15" x14ac:dyDescent="0.25">
      <c r="A3130">
        <v>7324</v>
      </c>
      <c r="B3130" t="s">
        <v>515</v>
      </c>
      <c r="C3130">
        <v>82.12</v>
      </c>
      <c r="D3130">
        <v>35</v>
      </c>
      <c r="E3130" t="s">
        <v>6911</v>
      </c>
      <c r="F3130" t="s">
        <v>515</v>
      </c>
      <c r="G3130" t="s">
        <v>514</v>
      </c>
      <c r="H3130" t="s">
        <v>900</v>
      </c>
      <c r="I3130" t="s">
        <v>1446</v>
      </c>
      <c r="J3130" s="9">
        <v>44644</v>
      </c>
      <c r="K3130" t="s">
        <v>899</v>
      </c>
      <c r="L3130" s="10">
        <v>450000</v>
      </c>
      <c r="M3130">
        <v>40.914160000000003</v>
      </c>
      <c r="N3130">
        <v>-74.342650000000006</v>
      </c>
      <c r="O3130" t="s">
        <v>1530</v>
      </c>
    </row>
    <row r="3131" spans="1:15" x14ac:dyDescent="0.25">
      <c r="A3131">
        <v>7325</v>
      </c>
      <c r="B3131" t="s">
        <v>515</v>
      </c>
      <c r="C3131">
        <v>82.5</v>
      </c>
      <c r="D3131">
        <v>70.2</v>
      </c>
      <c r="E3131" t="s">
        <v>6912</v>
      </c>
      <c r="F3131" t="s">
        <v>515</v>
      </c>
      <c r="G3131" t="s">
        <v>514</v>
      </c>
      <c r="H3131" t="s">
        <v>900</v>
      </c>
      <c r="I3131" t="s">
        <v>1446</v>
      </c>
      <c r="J3131" s="9">
        <v>44657</v>
      </c>
      <c r="K3131" t="s">
        <v>899</v>
      </c>
      <c r="L3131" s="10">
        <v>350000</v>
      </c>
      <c r="M3131">
        <v>40.903970000000001</v>
      </c>
      <c r="N3131">
        <v>-74.357420000000005</v>
      </c>
      <c r="O3131" t="s">
        <v>1530</v>
      </c>
    </row>
    <row r="3132" spans="1:15" x14ac:dyDescent="0.25">
      <c r="A3132">
        <v>7326</v>
      </c>
      <c r="B3132" t="s">
        <v>515</v>
      </c>
      <c r="C3132">
        <v>82</v>
      </c>
      <c r="D3132">
        <v>6.01</v>
      </c>
      <c r="E3132" t="s">
        <v>6913</v>
      </c>
      <c r="F3132" t="s">
        <v>515</v>
      </c>
      <c r="G3132" t="s">
        <v>514</v>
      </c>
      <c r="H3132" t="s">
        <v>900</v>
      </c>
      <c r="I3132" t="s">
        <v>1446</v>
      </c>
      <c r="J3132" s="9">
        <v>44587</v>
      </c>
      <c r="K3132" t="s">
        <v>899</v>
      </c>
      <c r="L3132" s="10">
        <v>384000</v>
      </c>
      <c r="M3132">
        <v>40.911239999999999</v>
      </c>
      <c r="N3132">
        <v>-74.361180000000004</v>
      </c>
      <c r="O3132" t="s">
        <v>1530</v>
      </c>
    </row>
    <row r="3133" spans="1:15" x14ac:dyDescent="0.25">
      <c r="A3133">
        <v>7327</v>
      </c>
      <c r="B3133" t="s">
        <v>515</v>
      </c>
      <c r="C3133">
        <v>82</v>
      </c>
      <c r="D3133">
        <v>6.02</v>
      </c>
      <c r="E3133" t="s">
        <v>6914</v>
      </c>
      <c r="F3133" t="s">
        <v>515</v>
      </c>
      <c r="G3133" t="s">
        <v>514</v>
      </c>
      <c r="H3133" t="s">
        <v>900</v>
      </c>
      <c r="I3133" t="s">
        <v>1446</v>
      </c>
      <c r="J3133" s="9">
        <v>44620</v>
      </c>
      <c r="K3133" t="s">
        <v>899</v>
      </c>
      <c r="L3133" s="10">
        <v>675000</v>
      </c>
      <c r="M3133">
        <v>40.91131</v>
      </c>
      <c r="N3133">
        <v>-74.360510000000005</v>
      </c>
      <c r="O3133" t="s">
        <v>1530</v>
      </c>
    </row>
    <row r="3134" spans="1:15" x14ac:dyDescent="0.25">
      <c r="A3134">
        <v>7328</v>
      </c>
      <c r="B3134" t="s">
        <v>523</v>
      </c>
      <c r="C3134">
        <v>10307</v>
      </c>
      <c r="D3134">
        <v>18</v>
      </c>
      <c r="E3134" t="s">
        <v>6915</v>
      </c>
      <c r="F3134" t="s">
        <v>523</v>
      </c>
      <c r="G3134" t="s">
        <v>522</v>
      </c>
      <c r="H3134" t="s">
        <v>900</v>
      </c>
      <c r="I3134" t="s">
        <v>1446</v>
      </c>
      <c r="J3134" s="9">
        <v>44895</v>
      </c>
      <c r="K3134" t="s">
        <v>899</v>
      </c>
      <c r="L3134" s="10">
        <v>531500</v>
      </c>
      <c r="M3134">
        <v>40.807470000000002</v>
      </c>
      <c r="N3134">
        <v>-74.472279999999998</v>
      </c>
      <c r="O3134" t="s">
        <v>1530</v>
      </c>
    </row>
    <row r="3135" spans="1:15" x14ac:dyDescent="0.25">
      <c r="A3135">
        <v>7330</v>
      </c>
      <c r="B3135" t="s">
        <v>523</v>
      </c>
      <c r="C3135">
        <v>10401</v>
      </c>
      <c r="D3135">
        <v>3.01</v>
      </c>
      <c r="E3135" t="s">
        <v>6917</v>
      </c>
      <c r="F3135" t="s">
        <v>523</v>
      </c>
      <c r="G3135" t="s">
        <v>522</v>
      </c>
      <c r="H3135" t="s">
        <v>896</v>
      </c>
      <c r="I3135" t="s">
        <v>1438</v>
      </c>
      <c r="J3135" s="9">
        <v>44600</v>
      </c>
      <c r="K3135" t="s">
        <v>899</v>
      </c>
      <c r="L3135" s="10">
        <v>1600000</v>
      </c>
      <c r="M3135">
        <v>40.813429999999997</v>
      </c>
      <c r="N3135">
        <v>-74.472210000000004</v>
      </c>
      <c r="O3135" t="s">
        <v>1530</v>
      </c>
    </row>
    <row r="3136" spans="1:15" x14ac:dyDescent="0.25">
      <c r="A3136">
        <v>7331</v>
      </c>
      <c r="B3136" t="s">
        <v>523</v>
      </c>
      <c r="C3136">
        <v>10401</v>
      </c>
      <c r="D3136">
        <v>3.01</v>
      </c>
      <c r="E3136" t="s">
        <v>6917</v>
      </c>
      <c r="F3136" t="s">
        <v>523</v>
      </c>
      <c r="G3136" t="s">
        <v>522</v>
      </c>
      <c r="H3136" t="s">
        <v>909</v>
      </c>
      <c r="I3136" t="s">
        <v>1443</v>
      </c>
      <c r="J3136" s="9">
        <v>44621</v>
      </c>
      <c r="K3136" t="s">
        <v>899</v>
      </c>
      <c r="L3136" s="10">
        <v>3550000</v>
      </c>
      <c r="M3136">
        <v>40.813429999999997</v>
      </c>
      <c r="N3136">
        <v>-74.472210000000004</v>
      </c>
      <c r="O3136" t="s">
        <v>1530</v>
      </c>
    </row>
    <row r="3137" spans="1:15" x14ac:dyDescent="0.25">
      <c r="A3137">
        <v>7335</v>
      </c>
      <c r="B3137" t="s">
        <v>523</v>
      </c>
      <c r="C3137">
        <v>10401</v>
      </c>
      <c r="D3137">
        <v>3.01</v>
      </c>
      <c r="E3137" t="s">
        <v>6917</v>
      </c>
      <c r="F3137" t="s">
        <v>523</v>
      </c>
      <c r="G3137" t="s">
        <v>522</v>
      </c>
      <c r="H3137" t="s">
        <v>896</v>
      </c>
      <c r="I3137" t="s">
        <v>1438</v>
      </c>
      <c r="J3137" s="9">
        <v>44734</v>
      </c>
      <c r="K3137" t="s">
        <v>899</v>
      </c>
      <c r="L3137" s="10">
        <v>280000</v>
      </c>
      <c r="M3137">
        <v>40.813429999999997</v>
      </c>
      <c r="N3137">
        <v>-74.472210000000004</v>
      </c>
      <c r="O3137" t="s">
        <v>1530</v>
      </c>
    </row>
    <row r="3138" spans="1:15" x14ac:dyDescent="0.25">
      <c r="A3138">
        <v>7336</v>
      </c>
      <c r="B3138" t="s">
        <v>523</v>
      </c>
      <c r="C3138">
        <v>10401</v>
      </c>
      <c r="D3138">
        <v>3.01</v>
      </c>
      <c r="E3138" t="s">
        <v>6917</v>
      </c>
      <c r="F3138" t="s">
        <v>523</v>
      </c>
      <c r="G3138" t="s">
        <v>522</v>
      </c>
      <c r="H3138" t="s">
        <v>896</v>
      </c>
      <c r="I3138" t="s">
        <v>1438</v>
      </c>
      <c r="J3138" s="9">
        <v>44784</v>
      </c>
      <c r="K3138" t="s">
        <v>899</v>
      </c>
      <c r="L3138" s="10">
        <v>633000</v>
      </c>
      <c r="M3138">
        <v>40.813429999999997</v>
      </c>
      <c r="N3138">
        <v>-74.472210000000004</v>
      </c>
      <c r="O3138" t="s">
        <v>1530</v>
      </c>
    </row>
    <row r="3139" spans="1:15" x14ac:dyDescent="0.25">
      <c r="A3139">
        <v>7340</v>
      </c>
      <c r="B3139" t="s">
        <v>523</v>
      </c>
      <c r="C3139">
        <v>1201</v>
      </c>
      <c r="D3139">
        <v>9.02</v>
      </c>
      <c r="E3139" t="s">
        <v>6918</v>
      </c>
      <c r="F3139" t="s">
        <v>523</v>
      </c>
      <c r="G3139" t="s">
        <v>522</v>
      </c>
      <c r="H3139" t="s">
        <v>900</v>
      </c>
      <c r="I3139" t="s">
        <v>1446</v>
      </c>
      <c r="J3139" s="9">
        <v>44708</v>
      </c>
      <c r="K3139" t="s">
        <v>899</v>
      </c>
      <c r="L3139" s="10">
        <v>405900</v>
      </c>
      <c r="M3139">
        <v>40.81521</v>
      </c>
      <c r="N3139">
        <v>-74.513589999999994</v>
      </c>
      <c r="O3139" t="s">
        <v>1530</v>
      </c>
    </row>
    <row r="3140" spans="1:15" x14ac:dyDescent="0.25">
      <c r="A3140">
        <v>7343</v>
      </c>
      <c r="B3140" t="s">
        <v>523</v>
      </c>
      <c r="C3140">
        <v>3004</v>
      </c>
      <c r="D3140">
        <v>21</v>
      </c>
      <c r="E3140" t="s">
        <v>6919</v>
      </c>
      <c r="F3140" t="s">
        <v>523</v>
      </c>
      <c r="G3140" t="s">
        <v>522</v>
      </c>
      <c r="H3140" t="s">
        <v>896</v>
      </c>
      <c r="I3140" t="s">
        <v>1438</v>
      </c>
      <c r="J3140" s="9">
        <v>44704</v>
      </c>
      <c r="K3140" t="s">
        <v>899</v>
      </c>
      <c r="L3140" s="10">
        <v>8500000</v>
      </c>
      <c r="M3140">
        <v>40.806229999999999</v>
      </c>
      <c r="N3140">
        <v>-74.498570000000001</v>
      </c>
      <c r="O3140" t="s">
        <v>1530</v>
      </c>
    </row>
    <row r="3141" spans="1:15" x14ac:dyDescent="0.25">
      <c r="A3141">
        <v>7346</v>
      </c>
      <c r="B3141" t="s">
        <v>523</v>
      </c>
      <c r="C3141">
        <v>3301</v>
      </c>
      <c r="D3141">
        <v>2</v>
      </c>
      <c r="E3141" t="s">
        <v>6922</v>
      </c>
      <c r="F3141" t="s">
        <v>523</v>
      </c>
      <c r="G3141" t="s">
        <v>522</v>
      </c>
      <c r="H3141" t="s">
        <v>900</v>
      </c>
      <c r="I3141" t="s">
        <v>1446</v>
      </c>
      <c r="J3141" s="9">
        <v>44848</v>
      </c>
      <c r="K3141" t="s">
        <v>899</v>
      </c>
      <c r="L3141" s="10">
        <v>735000</v>
      </c>
      <c r="M3141">
        <v>40.808639999999997</v>
      </c>
      <c r="N3141">
        <v>-74.523589999999999</v>
      </c>
      <c r="O3141" t="s">
        <v>1530</v>
      </c>
    </row>
    <row r="3142" spans="1:15" x14ac:dyDescent="0.25">
      <c r="A3142">
        <v>7348</v>
      </c>
      <c r="B3142" t="s">
        <v>523</v>
      </c>
      <c r="C3142">
        <v>4501</v>
      </c>
      <c r="D3142">
        <v>2.0099999999999998</v>
      </c>
      <c r="E3142" t="s">
        <v>1404</v>
      </c>
      <c r="F3142" t="s">
        <v>523</v>
      </c>
      <c r="G3142" t="s">
        <v>522</v>
      </c>
      <c r="H3142" t="s">
        <v>904</v>
      </c>
      <c r="I3142" t="s">
        <v>1439</v>
      </c>
      <c r="J3142" s="9">
        <v>44662</v>
      </c>
      <c r="K3142" t="s">
        <v>899</v>
      </c>
      <c r="L3142" s="10">
        <v>11600000</v>
      </c>
      <c r="M3142">
        <v>40.791969999999999</v>
      </c>
      <c r="N3142">
        <v>-74.53331</v>
      </c>
      <c r="O3142" t="s">
        <v>1530</v>
      </c>
    </row>
    <row r="3143" spans="1:15" x14ac:dyDescent="0.25">
      <c r="A3143">
        <v>7350</v>
      </c>
      <c r="B3143" t="s">
        <v>523</v>
      </c>
      <c r="C3143">
        <v>5901</v>
      </c>
      <c r="D3143">
        <v>5</v>
      </c>
      <c r="E3143" t="s">
        <v>6925</v>
      </c>
      <c r="F3143" t="s">
        <v>523</v>
      </c>
      <c r="G3143" t="s">
        <v>522</v>
      </c>
      <c r="H3143" t="s">
        <v>900</v>
      </c>
      <c r="I3143" t="s">
        <v>1446</v>
      </c>
      <c r="J3143" s="9">
        <v>44868</v>
      </c>
      <c r="K3143" t="s">
        <v>899</v>
      </c>
      <c r="L3143" s="10">
        <v>595600</v>
      </c>
      <c r="M3143">
        <v>40.784149999999997</v>
      </c>
      <c r="N3143">
        <v>-74.485050000000001</v>
      </c>
      <c r="O3143" t="s">
        <v>1530</v>
      </c>
    </row>
    <row r="3144" spans="1:15" x14ac:dyDescent="0.25">
      <c r="A3144">
        <v>7352</v>
      </c>
      <c r="B3144" t="s">
        <v>523</v>
      </c>
      <c r="C3144">
        <v>6302</v>
      </c>
      <c r="D3144">
        <v>51.01</v>
      </c>
      <c r="E3144" t="s">
        <v>6926</v>
      </c>
      <c r="F3144" t="s">
        <v>523</v>
      </c>
      <c r="G3144" t="s">
        <v>522</v>
      </c>
      <c r="H3144" t="s">
        <v>900</v>
      </c>
      <c r="I3144" t="s">
        <v>1446</v>
      </c>
      <c r="J3144" s="9">
        <v>44679</v>
      </c>
      <c r="K3144" t="s">
        <v>899</v>
      </c>
      <c r="L3144" s="10">
        <v>582700</v>
      </c>
      <c r="M3144">
        <v>40.778480000000002</v>
      </c>
      <c r="N3144">
        <v>-74.480620000000002</v>
      </c>
      <c r="O3144" t="s">
        <v>1530</v>
      </c>
    </row>
    <row r="3145" spans="1:15" x14ac:dyDescent="0.25">
      <c r="A3145">
        <v>7353</v>
      </c>
      <c r="B3145" t="s">
        <v>523</v>
      </c>
      <c r="C3145">
        <v>6502</v>
      </c>
      <c r="D3145">
        <v>1</v>
      </c>
      <c r="E3145" t="s">
        <v>6927</v>
      </c>
      <c r="F3145" t="s">
        <v>523</v>
      </c>
      <c r="G3145" t="s">
        <v>522</v>
      </c>
      <c r="H3145" t="s">
        <v>900</v>
      </c>
      <c r="I3145" t="s">
        <v>1446</v>
      </c>
      <c r="J3145" s="9">
        <v>44803</v>
      </c>
      <c r="K3145" t="s">
        <v>899</v>
      </c>
      <c r="L3145" s="10">
        <v>1320000</v>
      </c>
      <c r="M3145">
        <v>40.778100000000002</v>
      </c>
      <c r="N3145">
        <v>-74.492909999999995</v>
      </c>
      <c r="O3145" t="s">
        <v>1530</v>
      </c>
    </row>
    <row r="3146" spans="1:15" x14ac:dyDescent="0.25">
      <c r="A3146">
        <v>7365</v>
      </c>
      <c r="B3146" t="s">
        <v>521</v>
      </c>
      <c r="C3146">
        <v>11</v>
      </c>
      <c r="D3146">
        <v>3.27</v>
      </c>
      <c r="E3146" t="s">
        <v>6936</v>
      </c>
      <c r="F3146" t="s">
        <v>521</v>
      </c>
      <c r="G3146" t="s">
        <v>520</v>
      </c>
      <c r="H3146" t="s">
        <v>900</v>
      </c>
      <c r="I3146" t="s">
        <v>1446</v>
      </c>
      <c r="J3146" s="9">
        <v>44596</v>
      </c>
      <c r="K3146" t="s">
        <v>899</v>
      </c>
      <c r="L3146" s="10">
        <v>395500</v>
      </c>
      <c r="M3146">
        <v>40.825960000000002</v>
      </c>
      <c r="N3146">
        <v>-74.471909999999994</v>
      </c>
      <c r="O3146" t="s">
        <v>1530</v>
      </c>
    </row>
    <row r="3147" spans="1:15" x14ac:dyDescent="0.25">
      <c r="A3147">
        <v>7366</v>
      </c>
      <c r="B3147" t="s">
        <v>521</v>
      </c>
      <c r="C3147">
        <v>11</v>
      </c>
      <c r="D3147">
        <v>3.28</v>
      </c>
      <c r="E3147" t="s">
        <v>6937</v>
      </c>
      <c r="F3147" t="s">
        <v>521</v>
      </c>
      <c r="G3147" t="s">
        <v>520</v>
      </c>
      <c r="H3147" t="s">
        <v>900</v>
      </c>
      <c r="I3147" t="s">
        <v>1446</v>
      </c>
      <c r="J3147" s="9">
        <v>44596</v>
      </c>
      <c r="K3147" t="s">
        <v>899</v>
      </c>
      <c r="L3147" s="10">
        <v>390500</v>
      </c>
      <c r="M3147">
        <v>40.826059999999998</v>
      </c>
      <c r="N3147">
        <v>-74.471879999999999</v>
      </c>
      <c r="O3147" t="s">
        <v>1530</v>
      </c>
    </row>
    <row r="3148" spans="1:15" x14ac:dyDescent="0.25">
      <c r="A3148">
        <v>7367</v>
      </c>
      <c r="B3148" t="s">
        <v>521</v>
      </c>
      <c r="C3148">
        <v>11</v>
      </c>
      <c r="D3148">
        <v>3.29</v>
      </c>
      <c r="E3148" t="s">
        <v>6938</v>
      </c>
      <c r="F3148" t="s">
        <v>521</v>
      </c>
      <c r="G3148" t="s">
        <v>520</v>
      </c>
      <c r="H3148" t="s">
        <v>900</v>
      </c>
      <c r="I3148" t="s">
        <v>1446</v>
      </c>
      <c r="J3148" s="9">
        <v>44596</v>
      </c>
      <c r="K3148" t="s">
        <v>899</v>
      </c>
      <c r="L3148" s="10">
        <v>400500</v>
      </c>
      <c r="M3148">
        <v>40.826140000000002</v>
      </c>
      <c r="N3148">
        <v>-74.471860000000007</v>
      </c>
      <c r="O3148" t="s">
        <v>1530</v>
      </c>
    </row>
    <row r="3149" spans="1:15" x14ac:dyDescent="0.25">
      <c r="A3149">
        <v>7368</v>
      </c>
      <c r="B3149" t="s">
        <v>521</v>
      </c>
      <c r="C3149">
        <v>11</v>
      </c>
      <c r="D3149">
        <v>3.3</v>
      </c>
      <c r="E3149" t="s">
        <v>6939</v>
      </c>
      <c r="F3149" t="s">
        <v>521</v>
      </c>
      <c r="G3149" t="s">
        <v>520</v>
      </c>
      <c r="H3149" t="s">
        <v>900</v>
      </c>
      <c r="I3149" t="s">
        <v>1446</v>
      </c>
      <c r="J3149" s="9">
        <v>44596</v>
      </c>
      <c r="K3149" t="s">
        <v>899</v>
      </c>
      <c r="L3149" s="10">
        <v>390500</v>
      </c>
      <c r="M3149">
        <v>40.826230000000002</v>
      </c>
      <c r="N3149">
        <v>-74.47184</v>
      </c>
      <c r="O3149" t="s">
        <v>1530</v>
      </c>
    </row>
    <row r="3150" spans="1:15" x14ac:dyDescent="0.25">
      <c r="A3150">
        <v>7369</v>
      </c>
      <c r="B3150" t="s">
        <v>521</v>
      </c>
      <c r="C3150">
        <v>11</v>
      </c>
      <c r="D3150">
        <v>3.31</v>
      </c>
      <c r="E3150" t="s">
        <v>6940</v>
      </c>
      <c r="F3150" t="s">
        <v>521</v>
      </c>
      <c r="G3150" t="s">
        <v>520</v>
      </c>
      <c r="H3150" t="s">
        <v>900</v>
      </c>
      <c r="I3150" t="s">
        <v>1446</v>
      </c>
      <c r="J3150" s="9">
        <v>44596</v>
      </c>
      <c r="K3150" t="s">
        <v>899</v>
      </c>
      <c r="L3150" s="10">
        <v>390500</v>
      </c>
      <c r="M3150">
        <v>40.826320000000003</v>
      </c>
      <c r="N3150">
        <v>-74.471819999999994</v>
      </c>
      <c r="O3150" t="s">
        <v>1530</v>
      </c>
    </row>
    <row r="3151" spans="1:15" x14ac:dyDescent="0.25">
      <c r="A3151">
        <v>7370</v>
      </c>
      <c r="B3151" t="s">
        <v>521</v>
      </c>
      <c r="C3151">
        <v>11</v>
      </c>
      <c r="D3151">
        <v>3.32</v>
      </c>
      <c r="E3151" t="s">
        <v>6941</v>
      </c>
      <c r="F3151" t="s">
        <v>521</v>
      </c>
      <c r="G3151" t="s">
        <v>520</v>
      </c>
      <c r="H3151" t="s">
        <v>900</v>
      </c>
      <c r="I3151" t="s">
        <v>1446</v>
      </c>
      <c r="J3151" s="9">
        <v>44596</v>
      </c>
      <c r="K3151" t="s">
        <v>899</v>
      </c>
      <c r="L3151" s="10">
        <v>395500</v>
      </c>
      <c r="M3151">
        <v>40.826410000000003</v>
      </c>
      <c r="N3151">
        <v>-74.471800000000002</v>
      </c>
      <c r="O3151" t="s">
        <v>1530</v>
      </c>
    </row>
    <row r="3152" spans="1:15" x14ac:dyDescent="0.25">
      <c r="A3152">
        <v>7371</v>
      </c>
      <c r="B3152" t="s">
        <v>521</v>
      </c>
      <c r="C3152">
        <v>11</v>
      </c>
      <c r="D3152">
        <v>3.39</v>
      </c>
      <c r="E3152" t="s">
        <v>6942</v>
      </c>
      <c r="F3152" t="s">
        <v>521</v>
      </c>
      <c r="G3152" t="s">
        <v>520</v>
      </c>
      <c r="H3152" t="s">
        <v>900</v>
      </c>
      <c r="I3152" t="s">
        <v>1446</v>
      </c>
      <c r="J3152" s="9">
        <v>44830</v>
      </c>
      <c r="K3152" t="s">
        <v>899</v>
      </c>
      <c r="L3152" s="10">
        <v>395000</v>
      </c>
      <c r="M3152">
        <v>40.825710000000001</v>
      </c>
      <c r="N3152">
        <v>-74.471450000000004</v>
      </c>
      <c r="O3152" t="s">
        <v>1530</v>
      </c>
    </row>
    <row r="3153" spans="1:15" x14ac:dyDescent="0.25">
      <c r="A3153">
        <v>7372</v>
      </c>
      <c r="B3153" t="s">
        <v>521</v>
      </c>
      <c r="C3153">
        <v>11</v>
      </c>
      <c r="D3153">
        <v>3.43</v>
      </c>
      <c r="E3153" t="s">
        <v>6943</v>
      </c>
      <c r="F3153" t="s">
        <v>521</v>
      </c>
      <c r="G3153" t="s">
        <v>520</v>
      </c>
      <c r="H3153" t="s">
        <v>900</v>
      </c>
      <c r="I3153" t="s">
        <v>1446</v>
      </c>
      <c r="J3153" s="9">
        <v>44830</v>
      </c>
      <c r="K3153" t="s">
        <v>899</v>
      </c>
      <c r="L3153" s="10">
        <v>365000</v>
      </c>
      <c r="M3153">
        <v>40.826070000000001</v>
      </c>
      <c r="N3153">
        <v>-74.471369999999993</v>
      </c>
      <c r="O3153" t="s">
        <v>1530</v>
      </c>
    </row>
    <row r="3154" spans="1:15" x14ac:dyDescent="0.25">
      <c r="A3154">
        <v>7373</v>
      </c>
      <c r="B3154" t="s">
        <v>521</v>
      </c>
      <c r="C3154">
        <v>11</v>
      </c>
      <c r="D3154">
        <v>3.79</v>
      </c>
      <c r="E3154" t="s">
        <v>6944</v>
      </c>
      <c r="F3154" t="s">
        <v>521</v>
      </c>
      <c r="G3154" t="s">
        <v>520</v>
      </c>
      <c r="H3154" t="s">
        <v>900</v>
      </c>
      <c r="I3154" t="s">
        <v>1446</v>
      </c>
      <c r="J3154" s="9">
        <v>44704</v>
      </c>
      <c r="K3154" t="s">
        <v>899</v>
      </c>
      <c r="L3154" s="10">
        <v>370000</v>
      </c>
      <c r="M3154">
        <v>40.825150000000001</v>
      </c>
      <c r="N3154">
        <v>-74.470640000000003</v>
      </c>
      <c r="O3154" t="s">
        <v>1530</v>
      </c>
    </row>
    <row r="3155" spans="1:15" x14ac:dyDescent="0.25">
      <c r="A3155">
        <v>7374</v>
      </c>
      <c r="B3155" t="s">
        <v>521</v>
      </c>
      <c r="C3155">
        <v>11</v>
      </c>
      <c r="D3155">
        <v>3.8</v>
      </c>
      <c r="E3155" t="s">
        <v>6945</v>
      </c>
      <c r="F3155" t="s">
        <v>521</v>
      </c>
      <c r="G3155" t="s">
        <v>520</v>
      </c>
      <c r="H3155" t="s">
        <v>900</v>
      </c>
      <c r="I3155" t="s">
        <v>1446</v>
      </c>
      <c r="J3155" s="9">
        <v>44704</v>
      </c>
      <c r="K3155" t="s">
        <v>899</v>
      </c>
      <c r="L3155" s="10">
        <v>365000</v>
      </c>
      <c r="M3155">
        <v>40.825249999999997</v>
      </c>
      <c r="N3155">
        <v>-74.470600000000005</v>
      </c>
      <c r="O3155" t="s">
        <v>1530</v>
      </c>
    </row>
    <row r="3156" spans="1:15" x14ac:dyDescent="0.25">
      <c r="A3156">
        <v>7375</v>
      </c>
      <c r="B3156" t="s">
        <v>521</v>
      </c>
      <c r="C3156">
        <v>11</v>
      </c>
      <c r="D3156">
        <v>3.81</v>
      </c>
      <c r="E3156" t="s">
        <v>6946</v>
      </c>
      <c r="F3156" t="s">
        <v>521</v>
      </c>
      <c r="G3156" t="s">
        <v>520</v>
      </c>
      <c r="H3156" t="s">
        <v>900</v>
      </c>
      <c r="I3156" t="s">
        <v>1446</v>
      </c>
      <c r="J3156" s="9">
        <v>44704</v>
      </c>
      <c r="K3156" t="s">
        <v>899</v>
      </c>
      <c r="L3156" s="10">
        <v>375000</v>
      </c>
      <c r="M3156">
        <v>40.825339999999997</v>
      </c>
      <c r="N3156">
        <v>-74.470560000000006</v>
      </c>
      <c r="O3156" t="s">
        <v>1530</v>
      </c>
    </row>
    <row r="3157" spans="1:15" x14ac:dyDescent="0.25">
      <c r="A3157">
        <v>7376</v>
      </c>
      <c r="B3157" t="s">
        <v>521</v>
      </c>
      <c r="C3157">
        <v>11</v>
      </c>
      <c r="D3157">
        <v>3.83</v>
      </c>
      <c r="E3157" t="s">
        <v>6947</v>
      </c>
      <c r="F3157" t="s">
        <v>521</v>
      </c>
      <c r="G3157" t="s">
        <v>520</v>
      </c>
      <c r="H3157" t="s">
        <v>900</v>
      </c>
      <c r="I3157" t="s">
        <v>1446</v>
      </c>
      <c r="J3157" s="9">
        <v>44702</v>
      </c>
      <c r="K3157" t="s">
        <v>899</v>
      </c>
      <c r="L3157" s="10">
        <v>365000</v>
      </c>
      <c r="M3157">
        <v>40.825499999999998</v>
      </c>
      <c r="N3157">
        <v>-74.470489999999998</v>
      </c>
      <c r="O3157" t="s">
        <v>1530</v>
      </c>
    </row>
    <row r="3158" spans="1:15" x14ac:dyDescent="0.25">
      <c r="A3158">
        <v>7377</v>
      </c>
      <c r="B3158" t="s">
        <v>521</v>
      </c>
      <c r="C3158">
        <v>11</v>
      </c>
      <c r="D3158">
        <v>3.84</v>
      </c>
      <c r="E3158" t="s">
        <v>6948</v>
      </c>
      <c r="F3158" t="s">
        <v>521</v>
      </c>
      <c r="G3158" t="s">
        <v>520</v>
      </c>
      <c r="H3158" t="s">
        <v>900</v>
      </c>
      <c r="I3158" t="s">
        <v>1446</v>
      </c>
      <c r="J3158" s="9">
        <v>44701</v>
      </c>
      <c r="K3158" t="s">
        <v>899</v>
      </c>
      <c r="L3158" s="10">
        <v>273000</v>
      </c>
      <c r="M3158">
        <v>40.825600000000001</v>
      </c>
      <c r="N3158">
        <v>-74.470460000000003</v>
      </c>
      <c r="O3158" t="s">
        <v>1530</v>
      </c>
    </row>
    <row r="3159" spans="1:15" x14ac:dyDescent="0.25">
      <c r="A3159">
        <v>7378</v>
      </c>
      <c r="B3159" t="s">
        <v>521</v>
      </c>
      <c r="C3159">
        <v>11</v>
      </c>
      <c r="D3159">
        <v>3.85</v>
      </c>
      <c r="E3159" t="s">
        <v>6949</v>
      </c>
      <c r="F3159" t="s">
        <v>521</v>
      </c>
      <c r="G3159" t="s">
        <v>520</v>
      </c>
      <c r="H3159" t="s">
        <v>900</v>
      </c>
      <c r="I3159" t="s">
        <v>1446</v>
      </c>
      <c r="J3159" s="9">
        <v>44748</v>
      </c>
      <c r="K3159" t="s">
        <v>899</v>
      </c>
      <c r="L3159" s="10">
        <v>395000</v>
      </c>
      <c r="M3159">
        <v>40.825760000000002</v>
      </c>
      <c r="N3159">
        <v>-74.470420000000004</v>
      </c>
      <c r="O3159" t="s">
        <v>1530</v>
      </c>
    </row>
    <row r="3160" spans="1:15" x14ac:dyDescent="0.25">
      <c r="A3160">
        <v>7379</v>
      </c>
      <c r="B3160" t="s">
        <v>521</v>
      </c>
      <c r="C3160">
        <v>11</v>
      </c>
      <c r="D3160">
        <v>3.86</v>
      </c>
      <c r="E3160" t="s">
        <v>6950</v>
      </c>
      <c r="F3160" t="s">
        <v>521</v>
      </c>
      <c r="G3160" t="s">
        <v>520</v>
      </c>
      <c r="H3160" t="s">
        <v>900</v>
      </c>
      <c r="I3160" t="s">
        <v>1446</v>
      </c>
      <c r="J3160" s="9">
        <v>44748</v>
      </c>
      <c r="K3160" t="s">
        <v>899</v>
      </c>
      <c r="L3160" s="10">
        <v>365000</v>
      </c>
      <c r="M3160">
        <v>40.825850000000003</v>
      </c>
      <c r="N3160">
        <v>-74.470399999999998</v>
      </c>
      <c r="O3160" t="s">
        <v>1530</v>
      </c>
    </row>
    <row r="3161" spans="1:15" x14ac:dyDescent="0.25">
      <c r="A3161">
        <v>7380</v>
      </c>
      <c r="B3161" t="s">
        <v>521</v>
      </c>
      <c r="C3161">
        <v>11</v>
      </c>
      <c r="D3161">
        <v>3.87</v>
      </c>
      <c r="E3161" t="s">
        <v>6951</v>
      </c>
      <c r="F3161" t="s">
        <v>521</v>
      </c>
      <c r="G3161" t="s">
        <v>520</v>
      </c>
      <c r="H3161" t="s">
        <v>900</v>
      </c>
      <c r="I3161" t="s">
        <v>1446</v>
      </c>
      <c r="J3161" s="9">
        <v>44748</v>
      </c>
      <c r="K3161" t="s">
        <v>899</v>
      </c>
      <c r="L3161" s="10">
        <v>365000</v>
      </c>
      <c r="M3161">
        <v>40.825940000000003</v>
      </c>
      <c r="N3161">
        <v>-74.470380000000006</v>
      </c>
      <c r="O3161" t="s">
        <v>1530</v>
      </c>
    </row>
    <row r="3162" spans="1:15" x14ac:dyDescent="0.25">
      <c r="A3162">
        <v>7381</v>
      </c>
      <c r="B3162" t="s">
        <v>521</v>
      </c>
      <c r="C3162">
        <v>11</v>
      </c>
      <c r="D3162">
        <v>3.88</v>
      </c>
      <c r="E3162" t="s">
        <v>6952</v>
      </c>
      <c r="F3162" t="s">
        <v>521</v>
      </c>
      <c r="G3162" t="s">
        <v>520</v>
      </c>
      <c r="H3162" t="s">
        <v>900</v>
      </c>
      <c r="I3162" t="s">
        <v>1446</v>
      </c>
      <c r="J3162" s="9">
        <v>44748</v>
      </c>
      <c r="K3162" t="s">
        <v>899</v>
      </c>
      <c r="L3162" s="10">
        <v>390500</v>
      </c>
      <c r="M3162">
        <v>40.826030000000003</v>
      </c>
      <c r="N3162">
        <v>-74.470359999999999</v>
      </c>
      <c r="O3162" t="s">
        <v>1530</v>
      </c>
    </row>
    <row r="3163" spans="1:15" x14ac:dyDescent="0.25">
      <c r="A3163">
        <v>7382</v>
      </c>
      <c r="B3163" t="s">
        <v>521</v>
      </c>
      <c r="C3163">
        <v>11</v>
      </c>
      <c r="D3163">
        <v>3.89</v>
      </c>
      <c r="E3163" t="s">
        <v>6953</v>
      </c>
      <c r="F3163" t="s">
        <v>521</v>
      </c>
      <c r="G3163" t="s">
        <v>520</v>
      </c>
      <c r="H3163" t="s">
        <v>900</v>
      </c>
      <c r="I3163" t="s">
        <v>1446</v>
      </c>
      <c r="J3163" s="9">
        <v>44748</v>
      </c>
      <c r="K3163" t="s">
        <v>899</v>
      </c>
      <c r="L3163" s="10">
        <v>390500</v>
      </c>
      <c r="M3163">
        <v>40.82611</v>
      </c>
      <c r="N3163">
        <v>-74.470330000000004</v>
      </c>
      <c r="O3163" t="s">
        <v>1530</v>
      </c>
    </row>
    <row r="3164" spans="1:15" x14ac:dyDescent="0.25">
      <c r="A3164">
        <v>7383</v>
      </c>
      <c r="B3164" t="s">
        <v>521</v>
      </c>
      <c r="C3164">
        <v>11</v>
      </c>
      <c r="D3164">
        <v>3.9</v>
      </c>
      <c r="E3164" t="s">
        <v>6954</v>
      </c>
      <c r="F3164" t="s">
        <v>521</v>
      </c>
      <c r="G3164" t="s">
        <v>520</v>
      </c>
      <c r="H3164" t="s">
        <v>900</v>
      </c>
      <c r="I3164" t="s">
        <v>1446</v>
      </c>
      <c r="J3164" s="9">
        <v>44748</v>
      </c>
      <c r="K3164" t="s">
        <v>899</v>
      </c>
      <c r="L3164" s="10">
        <v>375000</v>
      </c>
      <c r="M3164">
        <v>40.826210000000003</v>
      </c>
      <c r="N3164">
        <v>-74.470309999999998</v>
      </c>
      <c r="O3164" t="s">
        <v>1530</v>
      </c>
    </row>
    <row r="3165" spans="1:15" x14ac:dyDescent="0.25">
      <c r="A3165">
        <v>7384</v>
      </c>
      <c r="B3165" t="s">
        <v>521</v>
      </c>
      <c r="C3165">
        <v>11</v>
      </c>
      <c r="D3165">
        <v>3.91</v>
      </c>
      <c r="E3165" t="s">
        <v>6955</v>
      </c>
      <c r="F3165" t="s">
        <v>521</v>
      </c>
      <c r="G3165" t="s">
        <v>520</v>
      </c>
      <c r="H3165" t="s">
        <v>900</v>
      </c>
      <c r="I3165" t="s">
        <v>1446</v>
      </c>
      <c r="J3165" s="9">
        <v>44706</v>
      </c>
      <c r="K3165" t="s">
        <v>899</v>
      </c>
      <c r="L3165" s="10">
        <v>373000</v>
      </c>
      <c r="M3165">
        <v>40.825069999999997</v>
      </c>
      <c r="N3165">
        <v>-74.470150000000004</v>
      </c>
      <c r="O3165" t="s">
        <v>1530</v>
      </c>
    </row>
    <row r="3166" spans="1:15" x14ac:dyDescent="0.25">
      <c r="A3166">
        <v>7385</v>
      </c>
      <c r="B3166" t="s">
        <v>521</v>
      </c>
      <c r="C3166">
        <v>11</v>
      </c>
      <c r="D3166">
        <v>3.92</v>
      </c>
      <c r="E3166" t="s">
        <v>6956</v>
      </c>
      <c r="F3166" t="s">
        <v>521</v>
      </c>
      <c r="G3166" t="s">
        <v>520</v>
      </c>
      <c r="H3166" t="s">
        <v>900</v>
      </c>
      <c r="I3166" t="s">
        <v>1446</v>
      </c>
      <c r="J3166" s="9">
        <v>44706</v>
      </c>
      <c r="K3166" t="s">
        <v>899</v>
      </c>
      <c r="L3166" s="10">
        <v>365000</v>
      </c>
      <c r="M3166">
        <v>40.82517</v>
      </c>
      <c r="N3166">
        <v>-74.470110000000005</v>
      </c>
      <c r="O3166" t="s">
        <v>1530</v>
      </c>
    </row>
    <row r="3167" spans="1:15" x14ac:dyDescent="0.25">
      <c r="A3167">
        <v>7386</v>
      </c>
      <c r="B3167" t="s">
        <v>521</v>
      </c>
      <c r="C3167">
        <v>11</v>
      </c>
      <c r="D3167">
        <v>3.93</v>
      </c>
      <c r="E3167" t="s">
        <v>6957</v>
      </c>
      <c r="F3167" t="s">
        <v>521</v>
      </c>
      <c r="G3167" t="s">
        <v>520</v>
      </c>
      <c r="H3167" t="s">
        <v>900</v>
      </c>
      <c r="I3167" t="s">
        <v>1446</v>
      </c>
      <c r="J3167" s="9">
        <v>44706</v>
      </c>
      <c r="K3167" t="s">
        <v>899</v>
      </c>
      <c r="L3167" s="10">
        <v>375000</v>
      </c>
      <c r="M3167">
        <v>40.825249999999997</v>
      </c>
      <c r="N3167">
        <v>-74.470079999999996</v>
      </c>
      <c r="O3167" t="s">
        <v>1530</v>
      </c>
    </row>
    <row r="3168" spans="1:15" x14ac:dyDescent="0.25">
      <c r="A3168">
        <v>7387</v>
      </c>
      <c r="B3168" t="s">
        <v>521</v>
      </c>
      <c r="C3168">
        <v>11</v>
      </c>
      <c r="D3168">
        <v>3.94</v>
      </c>
      <c r="E3168" t="s">
        <v>6958</v>
      </c>
      <c r="F3168" t="s">
        <v>521</v>
      </c>
      <c r="G3168" t="s">
        <v>520</v>
      </c>
      <c r="H3168" t="s">
        <v>900</v>
      </c>
      <c r="I3168" t="s">
        <v>1446</v>
      </c>
      <c r="J3168" s="9">
        <v>44706</v>
      </c>
      <c r="K3168" t="s">
        <v>899</v>
      </c>
      <c r="L3168" s="10">
        <v>365000</v>
      </c>
      <c r="M3168">
        <v>40.825330000000001</v>
      </c>
      <c r="N3168">
        <v>-74.470039999999997</v>
      </c>
      <c r="O3168" t="s">
        <v>1530</v>
      </c>
    </row>
    <row r="3169" spans="1:15" x14ac:dyDescent="0.25">
      <c r="A3169">
        <v>7388</v>
      </c>
      <c r="B3169" t="s">
        <v>521</v>
      </c>
      <c r="C3169">
        <v>11</v>
      </c>
      <c r="D3169">
        <v>3.95</v>
      </c>
      <c r="E3169" t="s">
        <v>6959</v>
      </c>
      <c r="F3169" t="s">
        <v>521</v>
      </c>
      <c r="G3169" t="s">
        <v>520</v>
      </c>
      <c r="H3169" t="s">
        <v>900</v>
      </c>
      <c r="I3169" t="s">
        <v>1446</v>
      </c>
      <c r="J3169" s="9">
        <v>44705</v>
      </c>
      <c r="K3169" t="s">
        <v>899</v>
      </c>
      <c r="L3169" s="10">
        <v>375000</v>
      </c>
      <c r="M3169">
        <v>40.825420000000001</v>
      </c>
      <c r="N3169">
        <v>-74.470010000000002</v>
      </c>
      <c r="O3169" t="s">
        <v>1530</v>
      </c>
    </row>
    <row r="3170" spans="1:15" x14ac:dyDescent="0.25">
      <c r="A3170">
        <v>7389</v>
      </c>
      <c r="B3170" t="s">
        <v>521</v>
      </c>
      <c r="C3170">
        <v>11</v>
      </c>
      <c r="D3170">
        <v>3.97</v>
      </c>
      <c r="E3170" t="s">
        <v>6960</v>
      </c>
      <c r="F3170" t="s">
        <v>521</v>
      </c>
      <c r="G3170" t="s">
        <v>520</v>
      </c>
      <c r="H3170" t="s">
        <v>900</v>
      </c>
      <c r="I3170" t="s">
        <v>1446</v>
      </c>
      <c r="J3170" s="9">
        <v>44830</v>
      </c>
      <c r="K3170" t="s">
        <v>899</v>
      </c>
      <c r="L3170" s="10">
        <v>373000</v>
      </c>
      <c r="M3170">
        <v>40.825670000000002</v>
      </c>
      <c r="N3170">
        <v>-74.469939999999994</v>
      </c>
      <c r="O3170" t="s">
        <v>1530</v>
      </c>
    </row>
    <row r="3171" spans="1:15" x14ac:dyDescent="0.25">
      <c r="A3171">
        <v>7390</v>
      </c>
      <c r="B3171" t="s">
        <v>521</v>
      </c>
      <c r="C3171">
        <v>11</v>
      </c>
      <c r="D3171">
        <v>3.98</v>
      </c>
      <c r="E3171" t="s">
        <v>6961</v>
      </c>
      <c r="F3171" t="s">
        <v>521</v>
      </c>
      <c r="G3171" t="s">
        <v>520</v>
      </c>
      <c r="H3171" t="s">
        <v>900</v>
      </c>
      <c r="I3171" t="s">
        <v>1446</v>
      </c>
      <c r="J3171" s="9">
        <v>44830</v>
      </c>
      <c r="K3171" t="s">
        <v>899</v>
      </c>
      <c r="L3171" s="10">
        <v>365000</v>
      </c>
      <c r="M3171">
        <v>40.825769999999999</v>
      </c>
      <c r="N3171">
        <v>-74.469909999999999</v>
      </c>
      <c r="O3171" t="s">
        <v>1530</v>
      </c>
    </row>
    <row r="3172" spans="1:15" x14ac:dyDescent="0.25">
      <c r="A3172">
        <v>7392</v>
      </c>
      <c r="B3172" t="s">
        <v>521</v>
      </c>
      <c r="C3172">
        <v>121</v>
      </c>
      <c r="D3172">
        <v>1.01</v>
      </c>
      <c r="E3172" t="s">
        <v>6963</v>
      </c>
      <c r="F3172" t="s">
        <v>521</v>
      </c>
      <c r="G3172" t="s">
        <v>520</v>
      </c>
      <c r="H3172" t="s">
        <v>900</v>
      </c>
      <c r="I3172" t="s">
        <v>1446</v>
      </c>
      <c r="J3172" s="9">
        <v>44565</v>
      </c>
      <c r="K3172" t="s">
        <v>899</v>
      </c>
      <c r="L3172" s="10">
        <v>299500</v>
      </c>
      <c r="M3172">
        <v>40.844259999999998</v>
      </c>
      <c r="N3172">
        <v>-74.477189999999993</v>
      </c>
      <c r="O3172" t="s">
        <v>1530</v>
      </c>
    </row>
    <row r="3173" spans="1:15" x14ac:dyDescent="0.25">
      <c r="A3173">
        <v>7393</v>
      </c>
      <c r="B3173" t="s">
        <v>521</v>
      </c>
      <c r="C3173">
        <v>121</v>
      </c>
      <c r="D3173">
        <v>1.01</v>
      </c>
      <c r="E3173" t="s">
        <v>6963</v>
      </c>
      <c r="F3173" t="s">
        <v>521</v>
      </c>
      <c r="G3173" t="s">
        <v>520</v>
      </c>
      <c r="H3173" t="s">
        <v>900</v>
      </c>
      <c r="I3173" t="s">
        <v>1446</v>
      </c>
      <c r="J3173" s="9">
        <v>44565</v>
      </c>
      <c r="K3173" t="s">
        <v>899</v>
      </c>
      <c r="L3173" s="10">
        <v>294500</v>
      </c>
      <c r="M3173">
        <v>40.844259999999998</v>
      </c>
      <c r="N3173">
        <v>-74.477189999999993</v>
      </c>
      <c r="O3173" t="s">
        <v>1530</v>
      </c>
    </row>
    <row r="3174" spans="1:15" x14ac:dyDescent="0.25">
      <c r="A3174">
        <v>7394</v>
      </c>
      <c r="B3174" t="s">
        <v>521</v>
      </c>
      <c r="C3174">
        <v>121</v>
      </c>
      <c r="D3174">
        <v>1.01</v>
      </c>
      <c r="E3174" t="s">
        <v>6963</v>
      </c>
      <c r="F3174" t="s">
        <v>521</v>
      </c>
      <c r="G3174" t="s">
        <v>520</v>
      </c>
      <c r="H3174" t="s">
        <v>900</v>
      </c>
      <c r="I3174" t="s">
        <v>1446</v>
      </c>
      <c r="J3174" s="9">
        <v>44575</v>
      </c>
      <c r="K3174" t="s">
        <v>899</v>
      </c>
      <c r="L3174" s="10">
        <v>299500</v>
      </c>
      <c r="M3174">
        <v>40.844259999999998</v>
      </c>
      <c r="N3174">
        <v>-74.477189999999993</v>
      </c>
      <c r="O3174" t="s">
        <v>1530</v>
      </c>
    </row>
    <row r="3175" spans="1:15" x14ac:dyDescent="0.25">
      <c r="A3175">
        <v>7395</v>
      </c>
      <c r="B3175" t="s">
        <v>521</v>
      </c>
      <c r="C3175">
        <v>121</v>
      </c>
      <c r="D3175">
        <v>1.01</v>
      </c>
      <c r="E3175" t="s">
        <v>6963</v>
      </c>
      <c r="F3175" t="s">
        <v>521</v>
      </c>
      <c r="G3175" t="s">
        <v>520</v>
      </c>
      <c r="H3175" t="s">
        <v>900</v>
      </c>
      <c r="I3175" t="s">
        <v>1446</v>
      </c>
      <c r="J3175" s="9">
        <v>44575</v>
      </c>
      <c r="K3175" t="s">
        <v>899</v>
      </c>
      <c r="L3175" s="10">
        <v>294500</v>
      </c>
      <c r="M3175">
        <v>40.844259999999998</v>
      </c>
      <c r="N3175">
        <v>-74.477189999999993</v>
      </c>
      <c r="O3175" t="s">
        <v>1530</v>
      </c>
    </row>
    <row r="3176" spans="1:15" x14ac:dyDescent="0.25">
      <c r="A3176">
        <v>7396</v>
      </c>
      <c r="B3176" t="s">
        <v>521</v>
      </c>
      <c r="C3176">
        <v>121</v>
      </c>
      <c r="D3176">
        <v>1.01</v>
      </c>
      <c r="E3176" t="s">
        <v>6963</v>
      </c>
      <c r="F3176" t="s">
        <v>521</v>
      </c>
      <c r="G3176" t="s">
        <v>520</v>
      </c>
      <c r="H3176" t="s">
        <v>900</v>
      </c>
      <c r="I3176" t="s">
        <v>1446</v>
      </c>
      <c r="J3176" s="9">
        <v>44575</v>
      </c>
      <c r="K3176" t="s">
        <v>899</v>
      </c>
      <c r="L3176" s="10">
        <v>297500</v>
      </c>
      <c r="M3176">
        <v>40.844259999999998</v>
      </c>
      <c r="N3176">
        <v>-74.477189999999993</v>
      </c>
      <c r="O3176" t="s">
        <v>1530</v>
      </c>
    </row>
    <row r="3177" spans="1:15" x14ac:dyDescent="0.25">
      <c r="A3177">
        <v>7398</v>
      </c>
      <c r="B3177" t="s">
        <v>521</v>
      </c>
      <c r="C3177">
        <v>121</v>
      </c>
      <c r="D3177">
        <v>1.01</v>
      </c>
      <c r="E3177" t="s">
        <v>6963</v>
      </c>
      <c r="F3177" t="s">
        <v>521</v>
      </c>
      <c r="G3177" t="s">
        <v>520</v>
      </c>
      <c r="H3177" t="s">
        <v>900</v>
      </c>
      <c r="I3177" t="s">
        <v>1446</v>
      </c>
      <c r="J3177" s="9">
        <v>44630</v>
      </c>
      <c r="K3177" t="s">
        <v>899</v>
      </c>
      <c r="L3177" s="10">
        <v>275000</v>
      </c>
      <c r="M3177">
        <v>40.844259999999998</v>
      </c>
      <c r="N3177">
        <v>-74.477189999999993</v>
      </c>
      <c r="O3177" t="s">
        <v>1530</v>
      </c>
    </row>
    <row r="3178" spans="1:15" x14ac:dyDescent="0.25">
      <c r="A3178">
        <v>7399</v>
      </c>
      <c r="B3178" t="s">
        <v>521</v>
      </c>
      <c r="C3178">
        <v>121</v>
      </c>
      <c r="D3178">
        <v>1.01</v>
      </c>
      <c r="E3178" t="s">
        <v>6963</v>
      </c>
      <c r="F3178" t="s">
        <v>521</v>
      </c>
      <c r="G3178" t="s">
        <v>520</v>
      </c>
      <c r="H3178" t="s">
        <v>900</v>
      </c>
      <c r="I3178" t="s">
        <v>1446</v>
      </c>
      <c r="J3178" s="9">
        <v>44643</v>
      </c>
      <c r="K3178" t="s">
        <v>899</v>
      </c>
      <c r="L3178" s="10">
        <v>342450</v>
      </c>
      <c r="M3178">
        <v>40.844259999999998</v>
      </c>
      <c r="N3178">
        <v>-74.477189999999993</v>
      </c>
      <c r="O3178" t="s">
        <v>1530</v>
      </c>
    </row>
    <row r="3179" spans="1:15" x14ac:dyDescent="0.25">
      <c r="A3179">
        <v>7400</v>
      </c>
      <c r="B3179" t="s">
        <v>521</v>
      </c>
      <c r="C3179">
        <v>121</v>
      </c>
      <c r="D3179">
        <v>1.01</v>
      </c>
      <c r="E3179" t="s">
        <v>6963</v>
      </c>
      <c r="F3179" t="s">
        <v>521</v>
      </c>
      <c r="G3179" t="s">
        <v>520</v>
      </c>
      <c r="H3179" t="s">
        <v>900</v>
      </c>
      <c r="I3179" t="s">
        <v>1446</v>
      </c>
      <c r="J3179" s="9">
        <v>44728</v>
      </c>
      <c r="K3179" t="s">
        <v>899</v>
      </c>
      <c r="L3179" s="10">
        <v>310950</v>
      </c>
      <c r="M3179">
        <v>40.844259999999998</v>
      </c>
      <c r="N3179">
        <v>-74.477189999999993</v>
      </c>
      <c r="O3179" t="s">
        <v>1530</v>
      </c>
    </row>
    <row r="3180" spans="1:15" x14ac:dyDescent="0.25">
      <c r="A3180">
        <v>7401</v>
      </c>
      <c r="B3180" t="s">
        <v>521</v>
      </c>
      <c r="C3180">
        <v>121</v>
      </c>
      <c r="D3180">
        <v>1.01</v>
      </c>
      <c r="E3180" t="s">
        <v>6963</v>
      </c>
      <c r="F3180" t="s">
        <v>521</v>
      </c>
      <c r="G3180" t="s">
        <v>520</v>
      </c>
      <c r="H3180" t="s">
        <v>900</v>
      </c>
      <c r="I3180" t="s">
        <v>1446</v>
      </c>
      <c r="J3180" s="9">
        <v>44729</v>
      </c>
      <c r="K3180" t="s">
        <v>899</v>
      </c>
      <c r="L3180" s="10">
        <v>320950</v>
      </c>
      <c r="M3180">
        <v>40.844259999999998</v>
      </c>
      <c r="N3180">
        <v>-74.477189999999993</v>
      </c>
      <c r="O3180" t="s">
        <v>1530</v>
      </c>
    </row>
    <row r="3181" spans="1:15" x14ac:dyDescent="0.25">
      <c r="A3181">
        <v>7402</v>
      </c>
      <c r="B3181" t="s">
        <v>521</v>
      </c>
      <c r="C3181">
        <v>121</v>
      </c>
      <c r="D3181">
        <v>1.01</v>
      </c>
      <c r="E3181" t="s">
        <v>6963</v>
      </c>
      <c r="F3181" t="s">
        <v>521</v>
      </c>
      <c r="G3181" t="s">
        <v>520</v>
      </c>
      <c r="H3181" t="s">
        <v>900</v>
      </c>
      <c r="I3181" t="s">
        <v>1446</v>
      </c>
      <c r="J3181" s="9">
        <v>44729</v>
      </c>
      <c r="K3181" t="s">
        <v>899</v>
      </c>
      <c r="L3181" s="10">
        <v>320900</v>
      </c>
      <c r="M3181">
        <v>40.844259999999998</v>
      </c>
      <c r="N3181">
        <v>-74.477189999999993</v>
      </c>
      <c r="O3181" t="s">
        <v>1530</v>
      </c>
    </row>
    <row r="3182" spans="1:15" x14ac:dyDescent="0.25">
      <c r="A3182">
        <v>7403</v>
      </c>
      <c r="B3182" t="s">
        <v>521</v>
      </c>
      <c r="C3182">
        <v>121</v>
      </c>
      <c r="D3182">
        <v>1.01</v>
      </c>
      <c r="E3182" t="s">
        <v>6963</v>
      </c>
      <c r="F3182" t="s">
        <v>521</v>
      </c>
      <c r="G3182" t="s">
        <v>520</v>
      </c>
      <c r="H3182" t="s">
        <v>900</v>
      </c>
      <c r="I3182" t="s">
        <v>1446</v>
      </c>
      <c r="J3182" s="9">
        <v>44729</v>
      </c>
      <c r="K3182" t="s">
        <v>899</v>
      </c>
      <c r="L3182" s="10">
        <v>275000</v>
      </c>
      <c r="M3182">
        <v>40.844259999999998</v>
      </c>
      <c r="N3182">
        <v>-74.477189999999993</v>
      </c>
      <c r="O3182" t="s">
        <v>1530</v>
      </c>
    </row>
    <row r="3183" spans="1:15" x14ac:dyDescent="0.25">
      <c r="A3183">
        <v>7404</v>
      </c>
      <c r="B3183" t="s">
        <v>521</v>
      </c>
      <c r="C3183">
        <v>121</v>
      </c>
      <c r="D3183">
        <v>1.01</v>
      </c>
      <c r="E3183" t="s">
        <v>6963</v>
      </c>
      <c r="F3183" t="s">
        <v>521</v>
      </c>
      <c r="G3183" t="s">
        <v>520</v>
      </c>
      <c r="H3183" t="s">
        <v>900</v>
      </c>
      <c r="I3183" t="s">
        <v>1446</v>
      </c>
      <c r="J3183" s="9">
        <v>44729</v>
      </c>
      <c r="K3183" t="s">
        <v>899</v>
      </c>
      <c r="L3183" s="10">
        <v>280000</v>
      </c>
      <c r="M3183">
        <v>40.844259999999998</v>
      </c>
      <c r="N3183">
        <v>-74.477189999999993</v>
      </c>
      <c r="O3183" t="s">
        <v>1530</v>
      </c>
    </row>
    <row r="3184" spans="1:15" x14ac:dyDescent="0.25">
      <c r="A3184">
        <v>7405</v>
      </c>
      <c r="B3184" t="s">
        <v>521</v>
      </c>
      <c r="C3184">
        <v>121</v>
      </c>
      <c r="D3184">
        <v>1.01</v>
      </c>
      <c r="E3184" t="s">
        <v>6963</v>
      </c>
      <c r="F3184" t="s">
        <v>521</v>
      </c>
      <c r="G3184" t="s">
        <v>520</v>
      </c>
      <c r="H3184" t="s">
        <v>900</v>
      </c>
      <c r="I3184" t="s">
        <v>1446</v>
      </c>
      <c r="J3184" s="9">
        <v>44739</v>
      </c>
      <c r="K3184" t="s">
        <v>899</v>
      </c>
      <c r="L3184" s="10">
        <v>280000</v>
      </c>
      <c r="M3184">
        <v>40.844259999999998</v>
      </c>
      <c r="N3184">
        <v>-74.477189999999993</v>
      </c>
      <c r="O3184" t="s">
        <v>1530</v>
      </c>
    </row>
    <row r="3185" spans="1:15" x14ac:dyDescent="0.25">
      <c r="A3185">
        <v>7406</v>
      </c>
      <c r="B3185" t="s">
        <v>521</v>
      </c>
      <c r="C3185">
        <v>121</v>
      </c>
      <c r="D3185">
        <v>1.01</v>
      </c>
      <c r="E3185" t="s">
        <v>6963</v>
      </c>
      <c r="F3185" t="s">
        <v>521</v>
      </c>
      <c r="G3185" t="s">
        <v>520</v>
      </c>
      <c r="H3185" t="s">
        <v>900</v>
      </c>
      <c r="I3185" t="s">
        <v>1446</v>
      </c>
      <c r="J3185" s="9">
        <v>44739</v>
      </c>
      <c r="K3185" t="s">
        <v>899</v>
      </c>
      <c r="L3185" s="10">
        <v>275000</v>
      </c>
      <c r="M3185">
        <v>40.844259999999998</v>
      </c>
      <c r="N3185">
        <v>-74.477189999999993</v>
      </c>
      <c r="O3185" t="s">
        <v>1530</v>
      </c>
    </row>
    <row r="3186" spans="1:15" x14ac:dyDescent="0.25">
      <c r="A3186">
        <v>7407</v>
      </c>
      <c r="B3186" t="s">
        <v>521</v>
      </c>
      <c r="C3186">
        <v>121</v>
      </c>
      <c r="D3186">
        <v>1.01</v>
      </c>
      <c r="E3186" t="s">
        <v>6963</v>
      </c>
      <c r="F3186" t="s">
        <v>521</v>
      </c>
      <c r="G3186" t="s">
        <v>520</v>
      </c>
      <c r="H3186" t="s">
        <v>900</v>
      </c>
      <c r="I3186" t="s">
        <v>1446</v>
      </c>
      <c r="J3186" s="9">
        <v>44749</v>
      </c>
      <c r="K3186" t="s">
        <v>899</v>
      </c>
      <c r="L3186" s="10">
        <v>280000</v>
      </c>
      <c r="M3186">
        <v>40.844259999999998</v>
      </c>
      <c r="N3186">
        <v>-74.477189999999993</v>
      </c>
      <c r="O3186" t="s">
        <v>1530</v>
      </c>
    </row>
    <row r="3187" spans="1:15" x14ac:dyDescent="0.25">
      <c r="A3187">
        <v>7408</v>
      </c>
      <c r="B3187" t="s">
        <v>521</v>
      </c>
      <c r="C3187">
        <v>121</v>
      </c>
      <c r="D3187">
        <v>1.01</v>
      </c>
      <c r="E3187" t="s">
        <v>6963</v>
      </c>
      <c r="F3187" t="s">
        <v>521</v>
      </c>
      <c r="G3187" t="s">
        <v>520</v>
      </c>
      <c r="H3187" t="s">
        <v>900</v>
      </c>
      <c r="I3187" t="s">
        <v>1446</v>
      </c>
      <c r="J3187" s="9">
        <v>44820</v>
      </c>
      <c r="K3187" t="s">
        <v>899</v>
      </c>
      <c r="L3187" s="10">
        <v>275000</v>
      </c>
      <c r="M3187">
        <v>40.844259999999998</v>
      </c>
      <c r="N3187">
        <v>-74.477189999999993</v>
      </c>
      <c r="O3187" t="s">
        <v>1530</v>
      </c>
    </row>
    <row r="3188" spans="1:15" x14ac:dyDescent="0.25">
      <c r="A3188">
        <v>7409</v>
      </c>
      <c r="B3188" t="s">
        <v>521</v>
      </c>
      <c r="C3188">
        <v>121</v>
      </c>
      <c r="D3188">
        <v>1.01</v>
      </c>
      <c r="E3188" t="s">
        <v>6963</v>
      </c>
      <c r="F3188" t="s">
        <v>521</v>
      </c>
      <c r="G3188" t="s">
        <v>520</v>
      </c>
      <c r="H3188" t="s">
        <v>900</v>
      </c>
      <c r="I3188" t="s">
        <v>1446</v>
      </c>
      <c r="J3188" s="9">
        <v>44834</v>
      </c>
      <c r="K3188" t="s">
        <v>899</v>
      </c>
      <c r="L3188" s="10">
        <v>360950</v>
      </c>
      <c r="M3188">
        <v>40.844259999999998</v>
      </c>
      <c r="N3188">
        <v>-74.477189999999993</v>
      </c>
      <c r="O3188" t="s">
        <v>1530</v>
      </c>
    </row>
    <row r="3189" spans="1:15" x14ac:dyDescent="0.25">
      <c r="A3189">
        <v>7410</v>
      </c>
      <c r="B3189" t="s">
        <v>521</v>
      </c>
      <c r="C3189">
        <v>121</v>
      </c>
      <c r="D3189">
        <v>1.01</v>
      </c>
      <c r="E3189" t="s">
        <v>6963</v>
      </c>
      <c r="F3189" t="s">
        <v>521</v>
      </c>
      <c r="G3189" t="s">
        <v>520</v>
      </c>
      <c r="H3189" t="s">
        <v>900</v>
      </c>
      <c r="I3189" t="s">
        <v>1446</v>
      </c>
      <c r="J3189" s="9">
        <v>44749</v>
      </c>
      <c r="K3189" t="s">
        <v>899</v>
      </c>
      <c r="L3189" s="10">
        <v>275000</v>
      </c>
      <c r="M3189">
        <v>40.844259999999998</v>
      </c>
      <c r="N3189">
        <v>-74.477189999999993</v>
      </c>
      <c r="O3189" t="s">
        <v>1530</v>
      </c>
    </row>
    <row r="3190" spans="1:15" x14ac:dyDescent="0.25">
      <c r="A3190">
        <v>7411</v>
      </c>
      <c r="B3190" t="s">
        <v>521</v>
      </c>
      <c r="C3190">
        <v>121</v>
      </c>
      <c r="D3190">
        <v>1.02</v>
      </c>
      <c r="E3190" t="s">
        <v>6964</v>
      </c>
      <c r="F3190" t="s">
        <v>521</v>
      </c>
      <c r="G3190" t="s">
        <v>520</v>
      </c>
      <c r="H3190" t="s">
        <v>900</v>
      </c>
      <c r="I3190" t="s">
        <v>1446</v>
      </c>
      <c r="J3190" s="9">
        <v>44861</v>
      </c>
      <c r="K3190" t="s">
        <v>899</v>
      </c>
      <c r="L3190" s="10">
        <v>14000000</v>
      </c>
      <c r="M3190">
        <v>40.842019999999998</v>
      </c>
      <c r="N3190">
        <v>-74.477519999999998</v>
      </c>
      <c r="O3190" t="s">
        <v>1530</v>
      </c>
    </row>
    <row r="3191" spans="1:15" x14ac:dyDescent="0.25">
      <c r="A3191">
        <v>7415</v>
      </c>
      <c r="B3191" t="s">
        <v>521</v>
      </c>
      <c r="C3191">
        <v>161</v>
      </c>
      <c r="D3191">
        <v>1</v>
      </c>
      <c r="E3191" t="s">
        <v>6966</v>
      </c>
      <c r="F3191" t="s">
        <v>521</v>
      </c>
      <c r="G3191" t="s">
        <v>520</v>
      </c>
      <c r="H3191" t="s">
        <v>896</v>
      </c>
      <c r="I3191" t="s">
        <v>1438</v>
      </c>
      <c r="J3191" s="9">
        <v>44798</v>
      </c>
      <c r="K3191" t="s">
        <v>899</v>
      </c>
      <c r="L3191" s="10">
        <v>637000</v>
      </c>
      <c r="M3191">
        <v>40.845709999999997</v>
      </c>
      <c r="N3191">
        <v>-74.467100000000002</v>
      </c>
      <c r="O3191" t="s">
        <v>1529</v>
      </c>
    </row>
    <row r="3192" spans="1:15" x14ac:dyDescent="0.25">
      <c r="A3192">
        <v>7416</v>
      </c>
      <c r="B3192" t="s">
        <v>521</v>
      </c>
      <c r="C3192">
        <v>193</v>
      </c>
      <c r="D3192">
        <v>21.02</v>
      </c>
      <c r="E3192" t="s">
        <v>6967</v>
      </c>
      <c r="F3192" t="s">
        <v>521</v>
      </c>
      <c r="G3192" t="s">
        <v>520</v>
      </c>
      <c r="H3192" t="s">
        <v>900</v>
      </c>
      <c r="I3192" t="s">
        <v>1446</v>
      </c>
      <c r="J3192" s="9">
        <v>44712</v>
      </c>
      <c r="K3192" t="s">
        <v>899</v>
      </c>
      <c r="L3192" s="10">
        <v>460000</v>
      </c>
      <c r="M3192">
        <v>40.830019999999998</v>
      </c>
      <c r="N3192">
        <v>-74.472080000000005</v>
      </c>
      <c r="O3192" t="s">
        <v>1530</v>
      </c>
    </row>
    <row r="3193" spans="1:15" x14ac:dyDescent="0.25">
      <c r="A3193">
        <v>7423</v>
      </c>
      <c r="B3193" t="s">
        <v>525</v>
      </c>
      <c r="C3193">
        <v>1601</v>
      </c>
      <c r="D3193">
        <v>8</v>
      </c>
      <c r="E3193" t="s">
        <v>6974</v>
      </c>
      <c r="F3193" t="s">
        <v>525</v>
      </c>
      <c r="G3193" t="s">
        <v>524</v>
      </c>
      <c r="H3193" t="s">
        <v>900</v>
      </c>
      <c r="I3193" t="s">
        <v>1446</v>
      </c>
      <c r="J3193" s="9">
        <v>44617</v>
      </c>
      <c r="K3193" t="s">
        <v>899</v>
      </c>
      <c r="L3193" s="10">
        <v>609600</v>
      </c>
      <c r="M3193">
        <v>40.79466</v>
      </c>
      <c r="N3193">
        <v>-74.462779999999995</v>
      </c>
      <c r="O3193" t="s">
        <v>1530</v>
      </c>
    </row>
    <row r="3194" spans="1:15" x14ac:dyDescent="0.25">
      <c r="A3194">
        <v>7457</v>
      </c>
      <c r="B3194" t="s">
        <v>525</v>
      </c>
      <c r="C3194">
        <v>5801</v>
      </c>
      <c r="D3194">
        <v>29</v>
      </c>
      <c r="E3194" t="s">
        <v>6987</v>
      </c>
      <c r="F3194" t="s">
        <v>525</v>
      </c>
      <c r="G3194" t="s">
        <v>524</v>
      </c>
      <c r="H3194" t="s">
        <v>896</v>
      </c>
      <c r="I3194" t="s">
        <v>1438</v>
      </c>
      <c r="J3194" s="9">
        <v>44880</v>
      </c>
      <c r="K3194" t="s">
        <v>899</v>
      </c>
      <c r="L3194" s="10">
        <v>15557200</v>
      </c>
      <c r="M3194">
        <v>40.799669999999999</v>
      </c>
      <c r="N3194">
        <v>-74.481790000000004</v>
      </c>
      <c r="O3194" t="s">
        <v>1530</v>
      </c>
    </row>
    <row r="3195" spans="1:15" x14ac:dyDescent="0.25">
      <c r="A3195">
        <v>7462</v>
      </c>
      <c r="B3195" t="s">
        <v>535</v>
      </c>
      <c r="C3195">
        <v>2</v>
      </c>
      <c r="D3195">
        <v>2.0099999999999998</v>
      </c>
      <c r="E3195" t="s">
        <v>6991</v>
      </c>
      <c r="F3195" t="s">
        <v>535</v>
      </c>
      <c r="G3195" t="s">
        <v>534</v>
      </c>
      <c r="H3195" t="s">
        <v>896</v>
      </c>
      <c r="I3195" t="s">
        <v>1438</v>
      </c>
      <c r="J3195" s="9">
        <v>44852</v>
      </c>
      <c r="K3195" t="s">
        <v>899</v>
      </c>
      <c r="L3195" s="10">
        <v>843500</v>
      </c>
      <c r="M3195">
        <v>40.885350000000003</v>
      </c>
      <c r="N3195">
        <v>-74.464439999999996</v>
      </c>
      <c r="O3195" t="s">
        <v>1531</v>
      </c>
    </row>
    <row r="3196" spans="1:15" x14ac:dyDescent="0.25">
      <c r="A3196">
        <v>7471</v>
      </c>
      <c r="B3196" t="s">
        <v>533</v>
      </c>
      <c r="C3196">
        <v>107</v>
      </c>
      <c r="D3196">
        <v>3</v>
      </c>
      <c r="E3196" t="s">
        <v>6996</v>
      </c>
      <c r="F3196" t="s">
        <v>533</v>
      </c>
      <c r="G3196" t="s">
        <v>532</v>
      </c>
      <c r="H3196" t="s">
        <v>914</v>
      </c>
      <c r="I3196" t="s">
        <v>1440</v>
      </c>
      <c r="J3196" s="9">
        <v>44789</v>
      </c>
      <c r="K3196" t="s">
        <v>899</v>
      </c>
      <c r="L3196" s="10">
        <v>22650000</v>
      </c>
      <c r="M3196">
        <v>40.906149999999997</v>
      </c>
      <c r="N3196">
        <v>-74.72869</v>
      </c>
      <c r="O3196" t="s">
        <v>1530</v>
      </c>
    </row>
    <row r="3197" spans="1:15" x14ac:dyDescent="0.25">
      <c r="A3197">
        <v>7473</v>
      </c>
      <c r="B3197" t="s">
        <v>533</v>
      </c>
      <c r="C3197">
        <v>2700</v>
      </c>
      <c r="D3197">
        <v>52.05</v>
      </c>
      <c r="E3197" t="s">
        <v>6997</v>
      </c>
      <c r="F3197" t="s">
        <v>533</v>
      </c>
      <c r="G3197" t="s">
        <v>532</v>
      </c>
      <c r="H3197" t="s">
        <v>905</v>
      </c>
      <c r="I3197" t="s">
        <v>1434</v>
      </c>
      <c r="J3197" s="9">
        <v>44823</v>
      </c>
      <c r="K3197" t="s">
        <v>899</v>
      </c>
      <c r="L3197" s="10">
        <v>263500</v>
      </c>
      <c r="M3197">
        <v>40.877879999999998</v>
      </c>
      <c r="N3197">
        <v>-74.739869999999996</v>
      </c>
      <c r="O3197" t="s">
        <v>1530</v>
      </c>
    </row>
    <row r="3198" spans="1:15" x14ac:dyDescent="0.25">
      <c r="A3198">
        <v>7474</v>
      </c>
      <c r="B3198" t="s">
        <v>533</v>
      </c>
      <c r="C3198">
        <v>3106</v>
      </c>
      <c r="D3198">
        <v>14</v>
      </c>
      <c r="E3198" t="s">
        <v>6998</v>
      </c>
      <c r="F3198" t="s">
        <v>533</v>
      </c>
      <c r="G3198" t="s">
        <v>532</v>
      </c>
      <c r="H3198" t="s">
        <v>900</v>
      </c>
      <c r="I3198" t="s">
        <v>1446</v>
      </c>
      <c r="J3198" s="9">
        <v>44607</v>
      </c>
      <c r="K3198" t="s">
        <v>899</v>
      </c>
      <c r="L3198" s="10">
        <v>287700</v>
      </c>
      <c r="M3198">
        <v>40.883150000000001</v>
      </c>
      <c r="N3198">
        <v>-74.732330000000005</v>
      </c>
      <c r="O3198" t="s">
        <v>1530</v>
      </c>
    </row>
    <row r="3199" spans="1:15" x14ac:dyDescent="0.25">
      <c r="A3199">
        <v>7507</v>
      </c>
      <c r="B3199" t="s">
        <v>607</v>
      </c>
      <c r="C3199">
        <v>260</v>
      </c>
      <c r="D3199">
        <v>1</v>
      </c>
      <c r="E3199" t="s">
        <v>7019</v>
      </c>
      <c r="F3199" t="s">
        <v>607</v>
      </c>
      <c r="G3199" t="s">
        <v>606</v>
      </c>
      <c r="H3199" t="s">
        <v>900</v>
      </c>
      <c r="I3199" t="s">
        <v>1446</v>
      </c>
      <c r="J3199" s="9">
        <v>44901</v>
      </c>
      <c r="K3199" t="s">
        <v>899</v>
      </c>
      <c r="L3199" s="10">
        <v>368000</v>
      </c>
      <c r="M3199">
        <v>40.856099999999998</v>
      </c>
      <c r="N3199">
        <v>-74.441540000000003</v>
      </c>
      <c r="O3199" t="s">
        <v>1530</v>
      </c>
    </row>
    <row r="3200" spans="1:15" x14ac:dyDescent="0.25">
      <c r="A3200">
        <v>7508</v>
      </c>
      <c r="B3200" t="s">
        <v>607</v>
      </c>
      <c r="C3200">
        <v>292</v>
      </c>
      <c r="D3200">
        <v>4</v>
      </c>
      <c r="E3200" t="s">
        <v>7020</v>
      </c>
      <c r="F3200" t="s">
        <v>607</v>
      </c>
      <c r="G3200" t="s">
        <v>606</v>
      </c>
      <c r="H3200" t="s">
        <v>900</v>
      </c>
      <c r="I3200" t="s">
        <v>1446</v>
      </c>
      <c r="J3200" s="9">
        <v>44693</v>
      </c>
      <c r="K3200" t="s">
        <v>899</v>
      </c>
      <c r="L3200" s="10">
        <v>323487</v>
      </c>
      <c r="M3200">
        <v>40.854559999999999</v>
      </c>
      <c r="N3200">
        <v>-74.438149999999993</v>
      </c>
      <c r="O3200" t="s">
        <v>1530</v>
      </c>
    </row>
    <row r="3201" spans="1:15" x14ac:dyDescent="0.25">
      <c r="A3201">
        <v>7509</v>
      </c>
      <c r="B3201" t="s">
        <v>607</v>
      </c>
      <c r="C3201">
        <v>326</v>
      </c>
      <c r="D3201">
        <v>1</v>
      </c>
      <c r="E3201" t="s">
        <v>7021</v>
      </c>
      <c r="F3201" t="s">
        <v>607</v>
      </c>
      <c r="G3201" t="s">
        <v>606</v>
      </c>
      <c r="H3201" t="s">
        <v>900</v>
      </c>
      <c r="I3201" t="s">
        <v>1446</v>
      </c>
      <c r="J3201" s="9">
        <v>44904</v>
      </c>
      <c r="K3201" t="s">
        <v>899</v>
      </c>
      <c r="L3201" s="10">
        <v>314500</v>
      </c>
      <c r="M3201">
        <v>40.852449999999997</v>
      </c>
      <c r="N3201">
        <v>-74.441249999999997</v>
      </c>
      <c r="O3201" t="s">
        <v>1530</v>
      </c>
    </row>
    <row r="3202" spans="1:15" x14ac:dyDescent="0.25">
      <c r="A3202">
        <v>7510</v>
      </c>
      <c r="B3202" t="s">
        <v>607</v>
      </c>
      <c r="C3202">
        <v>385</v>
      </c>
      <c r="D3202">
        <v>1.01</v>
      </c>
      <c r="E3202" t="s">
        <v>7022</v>
      </c>
      <c r="F3202" t="s">
        <v>607</v>
      </c>
      <c r="G3202" t="s">
        <v>606</v>
      </c>
      <c r="H3202" t="s">
        <v>900</v>
      </c>
      <c r="I3202" t="s">
        <v>1446</v>
      </c>
      <c r="J3202" s="9">
        <v>44753</v>
      </c>
      <c r="K3202" t="s">
        <v>899</v>
      </c>
      <c r="L3202" s="10">
        <v>312000</v>
      </c>
      <c r="M3202">
        <v>40.84319</v>
      </c>
      <c r="N3202">
        <v>-74.434089999999998</v>
      </c>
      <c r="O3202" t="s">
        <v>1531</v>
      </c>
    </row>
    <row r="3203" spans="1:15" x14ac:dyDescent="0.25">
      <c r="A3203">
        <v>7521</v>
      </c>
      <c r="B3203" t="s">
        <v>607</v>
      </c>
      <c r="C3203">
        <v>493</v>
      </c>
      <c r="D3203">
        <v>1</v>
      </c>
      <c r="E3203" t="s">
        <v>7030</v>
      </c>
      <c r="F3203" t="s">
        <v>607</v>
      </c>
      <c r="G3203" t="s">
        <v>606</v>
      </c>
      <c r="H3203" t="s">
        <v>915</v>
      </c>
      <c r="I3203" t="s">
        <v>1440</v>
      </c>
      <c r="J3203" s="9">
        <v>44694</v>
      </c>
      <c r="K3203" t="s">
        <v>899</v>
      </c>
      <c r="L3203" s="10">
        <v>1258527</v>
      </c>
      <c r="M3203">
        <v>40.896210000000004</v>
      </c>
      <c r="N3203">
        <v>-74.392790000000005</v>
      </c>
      <c r="O3203" t="s">
        <v>1530</v>
      </c>
    </row>
    <row r="3204" spans="1:15" x14ac:dyDescent="0.25">
      <c r="A3204">
        <v>7523</v>
      </c>
      <c r="B3204" t="s">
        <v>607</v>
      </c>
      <c r="C3204">
        <v>516</v>
      </c>
      <c r="D3204">
        <v>37.01</v>
      </c>
      <c r="E3204" t="s">
        <v>7032</v>
      </c>
      <c r="F3204" t="s">
        <v>607</v>
      </c>
      <c r="G3204" t="s">
        <v>606</v>
      </c>
      <c r="H3204" t="s">
        <v>900</v>
      </c>
      <c r="I3204" t="s">
        <v>1446</v>
      </c>
      <c r="J3204" s="9">
        <v>44658</v>
      </c>
      <c r="K3204" t="s">
        <v>899</v>
      </c>
      <c r="L3204" s="10">
        <v>320600</v>
      </c>
      <c r="M3204">
        <v>40.883200000000002</v>
      </c>
      <c r="N3204">
        <v>-74.37921</v>
      </c>
      <c r="O3204" t="s">
        <v>1530</v>
      </c>
    </row>
    <row r="3205" spans="1:15" x14ac:dyDescent="0.25">
      <c r="A3205">
        <v>7525</v>
      </c>
      <c r="B3205" t="s">
        <v>607</v>
      </c>
      <c r="C3205">
        <v>533</v>
      </c>
      <c r="D3205">
        <v>12</v>
      </c>
      <c r="E3205" t="s">
        <v>7034</v>
      </c>
      <c r="F3205" t="s">
        <v>607</v>
      </c>
      <c r="G3205" t="s">
        <v>606</v>
      </c>
      <c r="H3205" t="s">
        <v>900</v>
      </c>
      <c r="I3205" t="s">
        <v>1446</v>
      </c>
      <c r="J3205" s="9">
        <v>44607</v>
      </c>
      <c r="K3205" t="s">
        <v>899</v>
      </c>
      <c r="L3205" s="10">
        <v>309220</v>
      </c>
      <c r="M3205">
        <v>40.878860000000003</v>
      </c>
      <c r="N3205">
        <v>-74.37997</v>
      </c>
      <c r="O3205" t="s">
        <v>1530</v>
      </c>
    </row>
    <row r="3206" spans="1:15" x14ac:dyDescent="0.25">
      <c r="A3206">
        <v>7526</v>
      </c>
      <c r="B3206" t="s">
        <v>607</v>
      </c>
      <c r="C3206">
        <v>589</v>
      </c>
      <c r="D3206">
        <v>37</v>
      </c>
      <c r="E3206" t="s">
        <v>7035</v>
      </c>
      <c r="F3206" t="s">
        <v>607</v>
      </c>
      <c r="G3206" t="s">
        <v>606</v>
      </c>
      <c r="H3206" t="s">
        <v>900</v>
      </c>
      <c r="I3206" t="s">
        <v>1446</v>
      </c>
      <c r="J3206" s="9">
        <v>44704</v>
      </c>
      <c r="K3206" t="s">
        <v>899</v>
      </c>
      <c r="L3206" s="10">
        <v>283000</v>
      </c>
      <c r="M3206">
        <v>40.884230000000002</v>
      </c>
      <c r="N3206">
        <v>-74.38409</v>
      </c>
      <c r="O3206" t="s">
        <v>1530</v>
      </c>
    </row>
    <row r="3207" spans="1:15" x14ac:dyDescent="0.25">
      <c r="A3207">
        <v>7533</v>
      </c>
      <c r="B3207" t="s">
        <v>607</v>
      </c>
      <c r="C3207">
        <v>98</v>
      </c>
      <c r="D3207">
        <v>22.03</v>
      </c>
      <c r="E3207" t="s">
        <v>7039</v>
      </c>
      <c r="F3207" t="s">
        <v>607</v>
      </c>
      <c r="G3207" t="s">
        <v>606</v>
      </c>
      <c r="H3207" t="s">
        <v>900</v>
      </c>
      <c r="I3207" t="s">
        <v>1446</v>
      </c>
      <c r="J3207" s="9">
        <v>44627</v>
      </c>
      <c r="K3207" t="s">
        <v>899</v>
      </c>
      <c r="L3207" s="10">
        <v>333700</v>
      </c>
      <c r="M3207">
        <v>40.87415</v>
      </c>
      <c r="N3207">
        <v>-74.467510000000004</v>
      </c>
      <c r="O3207" t="s">
        <v>1530</v>
      </c>
    </row>
    <row r="3208" spans="1:15" x14ac:dyDescent="0.25">
      <c r="A3208">
        <v>7534</v>
      </c>
      <c r="B3208" t="s">
        <v>607</v>
      </c>
      <c r="C3208">
        <v>98</v>
      </c>
      <c r="D3208">
        <v>22.07</v>
      </c>
      <c r="E3208" t="s">
        <v>7040</v>
      </c>
      <c r="F3208" t="s">
        <v>607</v>
      </c>
      <c r="G3208" t="s">
        <v>606</v>
      </c>
      <c r="H3208" t="s">
        <v>900</v>
      </c>
      <c r="I3208" t="s">
        <v>1446</v>
      </c>
      <c r="J3208" s="9">
        <v>44627</v>
      </c>
      <c r="K3208" t="s">
        <v>899</v>
      </c>
      <c r="L3208" s="10">
        <v>333700</v>
      </c>
      <c r="M3208">
        <v>40.875390000000003</v>
      </c>
      <c r="N3208">
        <v>-74.467380000000006</v>
      </c>
      <c r="O3208" t="s">
        <v>1530</v>
      </c>
    </row>
    <row r="3209" spans="1:15" x14ac:dyDescent="0.25">
      <c r="A3209">
        <v>7535</v>
      </c>
      <c r="B3209" t="s">
        <v>435</v>
      </c>
      <c r="C3209">
        <v>13404</v>
      </c>
      <c r="D3209">
        <v>5</v>
      </c>
      <c r="E3209" t="s">
        <v>7041</v>
      </c>
      <c r="F3209" t="s">
        <v>435</v>
      </c>
      <c r="G3209" t="s">
        <v>434</v>
      </c>
      <c r="H3209" t="s">
        <v>900</v>
      </c>
      <c r="I3209" t="s">
        <v>1446</v>
      </c>
      <c r="J3209" s="9">
        <v>44585</v>
      </c>
      <c r="K3209" t="s">
        <v>899</v>
      </c>
      <c r="L3209" s="10">
        <v>472500</v>
      </c>
      <c r="M3209">
        <v>40.679499999999997</v>
      </c>
      <c r="N3209">
        <v>-74.478939999999994</v>
      </c>
      <c r="O3209" t="s">
        <v>1530</v>
      </c>
    </row>
    <row r="3210" spans="1:15" x14ac:dyDescent="0.25">
      <c r="A3210">
        <v>7539</v>
      </c>
      <c r="B3210" t="s">
        <v>625</v>
      </c>
      <c r="C3210">
        <v>1201</v>
      </c>
      <c r="D3210">
        <v>25</v>
      </c>
      <c r="E3210" t="s">
        <v>7042</v>
      </c>
      <c r="F3210" t="s">
        <v>625</v>
      </c>
      <c r="G3210" t="s">
        <v>624</v>
      </c>
      <c r="H3210" t="s">
        <v>900</v>
      </c>
      <c r="I3210" t="s">
        <v>1446</v>
      </c>
      <c r="J3210" s="9">
        <v>44741</v>
      </c>
      <c r="K3210" t="s">
        <v>899</v>
      </c>
      <c r="L3210" s="10">
        <v>354000</v>
      </c>
      <c r="M3210">
        <v>40.973019999999998</v>
      </c>
      <c r="N3210">
        <v>-74.310890000000001</v>
      </c>
      <c r="O3210" t="s">
        <v>1530</v>
      </c>
    </row>
    <row r="3211" spans="1:15" x14ac:dyDescent="0.25">
      <c r="A3211">
        <v>7543</v>
      </c>
      <c r="B3211" t="s">
        <v>625</v>
      </c>
      <c r="C3211">
        <v>2206</v>
      </c>
      <c r="D3211">
        <v>9.01</v>
      </c>
      <c r="E3211" t="s">
        <v>7045</v>
      </c>
      <c r="F3211" t="s">
        <v>625</v>
      </c>
      <c r="G3211" t="s">
        <v>624</v>
      </c>
      <c r="H3211" t="s">
        <v>900</v>
      </c>
      <c r="I3211" t="s">
        <v>1446</v>
      </c>
      <c r="J3211" s="9">
        <v>44722</v>
      </c>
      <c r="K3211" t="s">
        <v>899</v>
      </c>
      <c r="L3211" s="10">
        <v>360000</v>
      </c>
      <c r="M3211">
        <v>40.961269999999999</v>
      </c>
      <c r="N3211">
        <v>-74.299859999999995</v>
      </c>
      <c r="O3211" t="s">
        <v>1530</v>
      </c>
    </row>
    <row r="3212" spans="1:15" x14ac:dyDescent="0.25">
      <c r="A3212">
        <v>7552</v>
      </c>
      <c r="B3212" t="s">
        <v>659</v>
      </c>
      <c r="C3212">
        <v>14</v>
      </c>
      <c r="D3212">
        <v>20</v>
      </c>
      <c r="E3212" t="s">
        <v>7051</v>
      </c>
      <c r="F3212" t="s">
        <v>659</v>
      </c>
      <c r="G3212" t="s">
        <v>658</v>
      </c>
      <c r="H3212" t="s">
        <v>900</v>
      </c>
      <c r="I3212" t="s">
        <v>1446</v>
      </c>
      <c r="J3212" s="9">
        <v>44813</v>
      </c>
      <c r="K3212" t="s">
        <v>899</v>
      </c>
      <c r="L3212" s="10">
        <v>297000</v>
      </c>
      <c r="M3212">
        <v>40.831339999999997</v>
      </c>
      <c r="N3212">
        <v>-74.630120000000005</v>
      </c>
      <c r="O3212" t="s">
        <v>1530</v>
      </c>
    </row>
    <row r="3213" spans="1:15" x14ac:dyDescent="0.25">
      <c r="A3213">
        <v>7553</v>
      </c>
      <c r="B3213" t="s">
        <v>659</v>
      </c>
      <c r="C3213">
        <v>18</v>
      </c>
      <c r="D3213">
        <v>1.01</v>
      </c>
      <c r="E3213" t="s">
        <v>7052</v>
      </c>
      <c r="F3213" t="s">
        <v>659</v>
      </c>
      <c r="G3213" t="s">
        <v>658</v>
      </c>
      <c r="H3213" t="s">
        <v>911</v>
      </c>
      <c r="I3213" t="s">
        <v>1447</v>
      </c>
      <c r="J3213" s="9">
        <v>44833</v>
      </c>
      <c r="K3213" t="s">
        <v>899</v>
      </c>
      <c r="L3213" s="10">
        <v>2140000</v>
      </c>
      <c r="M3213">
        <v>40.857089999999999</v>
      </c>
      <c r="N3213">
        <v>-74.615620000000007</v>
      </c>
      <c r="O3213" t="s">
        <v>1530</v>
      </c>
    </row>
    <row r="3214" spans="1:15" x14ac:dyDescent="0.25">
      <c r="A3214">
        <v>7555</v>
      </c>
      <c r="B3214" t="s">
        <v>659</v>
      </c>
      <c r="C3214">
        <v>215</v>
      </c>
      <c r="D3214">
        <v>74.040000000000006</v>
      </c>
      <c r="E3214" t="s">
        <v>7054</v>
      </c>
      <c r="F3214" t="s">
        <v>659</v>
      </c>
      <c r="G3214" t="s">
        <v>658</v>
      </c>
      <c r="H3214" t="s">
        <v>900</v>
      </c>
      <c r="I3214" t="s">
        <v>1446</v>
      </c>
      <c r="J3214" s="9">
        <v>44742</v>
      </c>
      <c r="K3214" t="s">
        <v>899</v>
      </c>
      <c r="L3214" s="10">
        <v>268500</v>
      </c>
      <c r="M3214">
        <v>40.82488</v>
      </c>
      <c r="N3214">
        <v>-74.536969999999997</v>
      </c>
      <c r="O3214" t="s">
        <v>1530</v>
      </c>
    </row>
    <row r="3215" spans="1:15" x14ac:dyDescent="0.25">
      <c r="A3215">
        <v>7560</v>
      </c>
      <c r="B3215" t="s">
        <v>679</v>
      </c>
      <c r="C3215">
        <v>11</v>
      </c>
      <c r="D3215">
        <v>9.02</v>
      </c>
      <c r="E3215" t="s">
        <v>7058</v>
      </c>
      <c r="F3215" t="s">
        <v>679</v>
      </c>
      <c r="G3215" t="s">
        <v>678</v>
      </c>
      <c r="H3215" t="s">
        <v>900</v>
      </c>
      <c r="I3215" t="s">
        <v>1446</v>
      </c>
      <c r="J3215" s="9">
        <v>44796</v>
      </c>
      <c r="K3215" t="s">
        <v>899</v>
      </c>
      <c r="L3215" s="10">
        <v>372900</v>
      </c>
      <c r="M3215">
        <v>40.999699999999997</v>
      </c>
      <c r="N3215">
        <v>-74.32347</v>
      </c>
      <c r="O3215" t="s">
        <v>1530</v>
      </c>
    </row>
    <row r="3216" spans="1:15" x14ac:dyDescent="0.25">
      <c r="A3216">
        <v>7566</v>
      </c>
      <c r="B3216" t="s">
        <v>679</v>
      </c>
      <c r="C3216">
        <v>30</v>
      </c>
      <c r="D3216">
        <v>1.03</v>
      </c>
      <c r="E3216" t="s">
        <v>7063</v>
      </c>
      <c r="F3216" t="s">
        <v>679</v>
      </c>
      <c r="G3216" t="s">
        <v>678</v>
      </c>
      <c r="H3216" t="s">
        <v>896</v>
      </c>
      <c r="I3216" t="s">
        <v>1438</v>
      </c>
      <c r="J3216" s="9">
        <v>44650</v>
      </c>
      <c r="K3216" t="s">
        <v>899</v>
      </c>
      <c r="L3216" s="10">
        <v>1241000</v>
      </c>
      <c r="M3216">
        <v>40.985120000000002</v>
      </c>
      <c r="N3216">
        <v>-74.299199999999999</v>
      </c>
      <c r="O3216" t="s">
        <v>1530</v>
      </c>
    </row>
    <row r="3217" spans="1:15" x14ac:dyDescent="0.25">
      <c r="A3217">
        <v>7570</v>
      </c>
      <c r="B3217" t="s">
        <v>685</v>
      </c>
      <c r="C3217">
        <v>73</v>
      </c>
      <c r="D3217">
        <v>40</v>
      </c>
      <c r="E3217" t="s">
        <v>7066</v>
      </c>
      <c r="F3217" t="s">
        <v>685</v>
      </c>
      <c r="G3217" t="s">
        <v>684</v>
      </c>
      <c r="H3217" t="s">
        <v>900</v>
      </c>
      <c r="I3217" t="s">
        <v>1446</v>
      </c>
      <c r="J3217" s="9">
        <v>44861</v>
      </c>
      <c r="K3217" t="s">
        <v>899</v>
      </c>
      <c r="L3217" s="10">
        <v>250000</v>
      </c>
      <c r="M3217">
        <v>40.893700000000003</v>
      </c>
      <c r="N3217">
        <v>-74.522180000000006</v>
      </c>
      <c r="O3217" t="s">
        <v>1530</v>
      </c>
    </row>
    <row r="3218" spans="1:15" x14ac:dyDescent="0.25">
      <c r="A3218">
        <v>7576</v>
      </c>
      <c r="B3218" t="s">
        <v>687</v>
      </c>
      <c r="C3218">
        <v>11004</v>
      </c>
      <c r="D3218">
        <v>2</v>
      </c>
      <c r="E3218" t="s">
        <v>7069</v>
      </c>
      <c r="F3218" t="s">
        <v>687</v>
      </c>
      <c r="G3218" t="s">
        <v>686</v>
      </c>
      <c r="H3218" t="s">
        <v>906</v>
      </c>
      <c r="I3218" t="s">
        <v>1445</v>
      </c>
      <c r="J3218" s="9">
        <v>44852</v>
      </c>
      <c r="K3218" t="s">
        <v>899</v>
      </c>
      <c r="L3218" s="10">
        <v>300000</v>
      </c>
      <c r="M3218">
        <v>40.899450000000002</v>
      </c>
      <c r="N3218">
        <v>-74.550870000000003</v>
      </c>
      <c r="O3218" t="s">
        <v>1530</v>
      </c>
    </row>
    <row r="3219" spans="1:15" x14ac:dyDescent="0.25">
      <c r="A3219">
        <v>7580</v>
      </c>
      <c r="B3219" t="s">
        <v>687</v>
      </c>
      <c r="C3219">
        <v>11501</v>
      </c>
      <c r="D3219">
        <v>47</v>
      </c>
      <c r="E3219" t="s">
        <v>1222</v>
      </c>
      <c r="F3219" t="s">
        <v>687</v>
      </c>
      <c r="G3219" t="s">
        <v>686</v>
      </c>
      <c r="H3219" t="s">
        <v>906</v>
      </c>
      <c r="I3219" t="s">
        <v>1445</v>
      </c>
      <c r="J3219" s="9">
        <v>44644</v>
      </c>
      <c r="K3219" t="s">
        <v>899</v>
      </c>
      <c r="L3219" s="10">
        <v>383200</v>
      </c>
      <c r="M3219">
        <v>40.913609999999998</v>
      </c>
      <c r="N3219">
        <v>-74.588840000000005</v>
      </c>
      <c r="O3219" t="s">
        <v>1530</v>
      </c>
    </row>
    <row r="3220" spans="1:15" x14ac:dyDescent="0.25">
      <c r="A3220">
        <v>7581</v>
      </c>
      <c r="B3220" t="s">
        <v>687</v>
      </c>
      <c r="C3220">
        <v>11501</v>
      </c>
      <c r="D3220">
        <v>47</v>
      </c>
      <c r="E3220" t="s">
        <v>1222</v>
      </c>
      <c r="F3220" t="s">
        <v>687</v>
      </c>
      <c r="G3220" t="s">
        <v>686</v>
      </c>
      <c r="H3220" t="s">
        <v>906</v>
      </c>
      <c r="I3220" t="s">
        <v>1445</v>
      </c>
      <c r="J3220" s="9">
        <v>44673</v>
      </c>
      <c r="K3220" t="s">
        <v>899</v>
      </c>
      <c r="L3220" s="10">
        <v>304100</v>
      </c>
      <c r="M3220">
        <v>40.913609999999998</v>
      </c>
      <c r="N3220">
        <v>-74.588840000000005</v>
      </c>
      <c r="O3220" t="s">
        <v>1530</v>
      </c>
    </row>
    <row r="3221" spans="1:15" x14ac:dyDescent="0.25">
      <c r="A3221">
        <v>7582</v>
      </c>
      <c r="B3221" t="s">
        <v>687</v>
      </c>
      <c r="C3221">
        <v>11501</v>
      </c>
      <c r="D3221">
        <v>47</v>
      </c>
      <c r="E3221" t="s">
        <v>1222</v>
      </c>
      <c r="F3221" t="s">
        <v>687</v>
      </c>
      <c r="G3221" t="s">
        <v>686</v>
      </c>
      <c r="H3221" t="s">
        <v>906</v>
      </c>
      <c r="I3221" t="s">
        <v>1445</v>
      </c>
      <c r="J3221" s="9">
        <v>44712</v>
      </c>
      <c r="K3221" t="s">
        <v>899</v>
      </c>
      <c r="L3221" s="10">
        <v>529000</v>
      </c>
      <c r="M3221">
        <v>40.913609999999998</v>
      </c>
      <c r="N3221">
        <v>-74.588840000000005</v>
      </c>
      <c r="O3221" t="s">
        <v>1530</v>
      </c>
    </row>
    <row r="3222" spans="1:15" x14ac:dyDescent="0.25">
      <c r="A3222">
        <v>7583</v>
      </c>
      <c r="B3222" t="s">
        <v>687</v>
      </c>
      <c r="C3222">
        <v>11501</v>
      </c>
      <c r="D3222">
        <v>47</v>
      </c>
      <c r="E3222" t="s">
        <v>1222</v>
      </c>
      <c r="F3222" t="s">
        <v>687</v>
      </c>
      <c r="G3222" t="s">
        <v>686</v>
      </c>
      <c r="H3222" t="s">
        <v>906</v>
      </c>
      <c r="I3222" t="s">
        <v>1445</v>
      </c>
      <c r="J3222" s="9">
        <v>44691</v>
      </c>
      <c r="K3222" t="s">
        <v>899</v>
      </c>
      <c r="L3222" s="10">
        <v>383200</v>
      </c>
      <c r="M3222">
        <v>40.913609999999998</v>
      </c>
      <c r="N3222">
        <v>-74.588840000000005</v>
      </c>
      <c r="O3222" t="s">
        <v>1530</v>
      </c>
    </row>
    <row r="3223" spans="1:15" x14ac:dyDescent="0.25">
      <c r="A3223">
        <v>7584</v>
      </c>
      <c r="B3223" t="s">
        <v>687</v>
      </c>
      <c r="C3223">
        <v>11501</v>
      </c>
      <c r="D3223">
        <v>47</v>
      </c>
      <c r="E3223" t="s">
        <v>1222</v>
      </c>
      <c r="F3223" t="s">
        <v>687</v>
      </c>
      <c r="G3223" t="s">
        <v>686</v>
      </c>
      <c r="H3223" t="s">
        <v>903</v>
      </c>
      <c r="I3223" t="s">
        <v>1448</v>
      </c>
      <c r="J3223" s="9">
        <v>44736</v>
      </c>
      <c r="K3223" t="s">
        <v>899</v>
      </c>
      <c r="L3223" s="10">
        <v>380000</v>
      </c>
      <c r="M3223">
        <v>40.913609999999998</v>
      </c>
      <c r="N3223">
        <v>-74.588840000000005</v>
      </c>
      <c r="O3223" t="s">
        <v>1530</v>
      </c>
    </row>
    <row r="3224" spans="1:15" x14ac:dyDescent="0.25">
      <c r="A3224">
        <v>7585</v>
      </c>
      <c r="B3224" t="s">
        <v>687</v>
      </c>
      <c r="C3224">
        <v>11501</v>
      </c>
      <c r="D3224">
        <v>47</v>
      </c>
      <c r="E3224" t="s">
        <v>1222</v>
      </c>
      <c r="F3224" t="s">
        <v>687</v>
      </c>
      <c r="G3224" t="s">
        <v>686</v>
      </c>
      <c r="H3224" t="s">
        <v>906</v>
      </c>
      <c r="I3224" t="s">
        <v>1445</v>
      </c>
      <c r="J3224" s="9">
        <v>44785</v>
      </c>
      <c r="K3224" t="s">
        <v>899</v>
      </c>
      <c r="L3224" s="10">
        <v>512000</v>
      </c>
      <c r="M3224">
        <v>40.913609999999998</v>
      </c>
      <c r="N3224">
        <v>-74.588840000000005</v>
      </c>
      <c r="O3224" t="s">
        <v>1530</v>
      </c>
    </row>
    <row r="3225" spans="1:15" x14ac:dyDescent="0.25">
      <c r="A3225">
        <v>7586</v>
      </c>
      <c r="B3225" t="s">
        <v>687</v>
      </c>
      <c r="C3225">
        <v>11501</v>
      </c>
      <c r="D3225">
        <v>47</v>
      </c>
      <c r="E3225" t="s">
        <v>1222</v>
      </c>
      <c r="F3225" t="s">
        <v>687</v>
      </c>
      <c r="G3225" t="s">
        <v>686</v>
      </c>
      <c r="H3225" t="s">
        <v>906</v>
      </c>
      <c r="I3225" t="s">
        <v>1445</v>
      </c>
      <c r="J3225" s="9">
        <v>44816</v>
      </c>
      <c r="K3225" t="s">
        <v>899</v>
      </c>
      <c r="L3225" s="10">
        <v>506650</v>
      </c>
      <c r="M3225">
        <v>40.913609999999998</v>
      </c>
      <c r="N3225">
        <v>-74.588840000000005</v>
      </c>
      <c r="O3225" t="s">
        <v>1530</v>
      </c>
    </row>
    <row r="3226" spans="1:15" x14ac:dyDescent="0.25">
      <c r="A3226">
        <v>7587</v>
      </c>
      <c r="B3226" t="s">
        <v>687</v>
      </c>
      <c r="C3226">
        <v>11501</v>
      </c>
      <c r="D3226">
        <v>47</v>
      </c>
      <c r="E3226" t="s">
        <v>1222</v>
      </c>
      <c r="F3226" t="s">
        <v>687</v>
      </c>
      <c r="G3226" t="s">
        <v>686</v>
      </c>
      <c r="H3226" t="s">
        <v>900</v>
      </c>
      <c r="I3226" t="s">
        <v>1446</v>
      </c>
      <c r="J3226" s="9">
        <v>44845</v>
      </c>
      <c r="K3226" t="s">
        <v>899</v>
      </c>
      <c r="L3226" s="10">
        <v>329400</v>
      </c>
      <c r="M3226">
        <v>40.913609999999998</v>
      </c>
      <c r="N3226">
        <v>-74.588840000000005</v>
      </c>
      <c r="O3226" t="s">
        <v>1530</v>
      </c>
    </row>
    <row r="3227" spans="1:15" x14ac:dyDescent="0.25">
      <c r="A3227">
        <v>7590</v>
      </c>
      <c r="B3227" t="s">
        <v>687</v>
      </c>
      <c r="C3227">
        <v>22401</v>
      </c>
      <c r="D3227">
        <v>3.06</v>
      </c>
      <c r="E3227" t="s">
        <v>7075</v>
      </c>
      <c r="F3227" t="s">
        <v>687</v>
      </c>
      <c r="G3227" t="s">
        <v>686</v>
      </c>
      <c r="H3227" t="s">
        <v>906</v>
      </c>
      <c r="I3227" t="s">
        <v>1445</v>
      </c>
      <c r="J3227" s="9">
        <v>44622</v>
      </c>
      <c r="K3227" t="s">
        <v>899</v>
      </c>
      <c r="L3227" s="10">
        <v>504976</v>
      </c>
      <c r="M3227">
        <v>40.924979999999998</v>
      </c>
      <c r="N3227">
        <v>-74.498599999999996</v>
      </c>
      <c r="O3227" t="s">
        <v>1530</v>
      </c>
    </row>
    <row r="3228" spans="1:15" x14ac:dyDescent="0.25">
      <c r="A3228">
        <v>7591</v>
      </c>
      <c r="B3228" t="s">
        <v>687</v>
      </c>
      <c r="C3228">
        <v>22401</v>
      </c>
      <c r="D3228">
        <v>3.06</v>
      </c>
      <c r="E3228" t="s">
        <v>7075</v>
      </c>
      <c r="F3228" t="s">
        <v>687</v>
      </c>
      <c r="G3228" t="s">
        <v>686</v>
      </c>
      <c r="H3228" t="s">
        <v>906</v>
      </c>
      <c r="I3228" t="s">
        <v>1445</v>
      </c>
      <c r="J3228" s="9">
        <v>44672</v>
      </c>
      <c r="K3228" t="s">
        <v>899</v>
      </c>
      <c r="L3228" s="10">
        <v>542208</v>
      </c>
      <c r="M3228">
        <v>40.924979999999998</v>
      </c>
      <c r="N3228">
        <v>-74.498599999999996</v>
      </c>
      <c r="O3228" t="s">
        <v>1530</v>
      </c>
    </row>
    <row r="3229" spans="1:15" x14ac:dyDescent="0.25">
      <c r="A3229">
        <v>7592</v>
      </c>
      <c r="B3229" t="s">
        <v>687</v>
      </c>
      <c r="C3229">
        <v>22401</v>
      </c>
      <c r="D3229">
        <v>3.06</v>
      </c>
      <c r="E3229" t="s">
        <v>7075</v>
      </c>
      <c r="F3229" t="s">
        <v>687</v>
      </c>
      <c r="G3229" t="s">
        <v>686</v>
      </c>
      <c r="H3229" t="s">
        <v>906</v>
      </c>
      <c r="I3229" t="s">
        <v>1445</v>
      </c>
      <c r="J3229" s="9">
        <v>44719</v>
      </c>
      <c r="K3229" t="s">
        <v>899</v>
      </c>
      <c r="L3229" s="10">
        <v>542208</v>
      </c>
      <c r="M3229">
        <v>40.924979999999998</v>
      </c>
      <c r="N3229">
        <v>-74.498599999999996</v>
      </c>
      <c r="O3229" t="s">
        <v>1530</v>
      </c>
    </row>
    <row r="3230" spans="1:15" x14ac:dyDescent="0.25">
      <c r="A3230">
        <v>7593</v>
      </c>
      <c r="B3230" t="s">
        <v>687</v>
      </c>
      <c r="C3230">
        <v>31101</v>
      </c>
      <c r="D3230">
        <v>26</v>
      </c>
      <c r="E3230" t="s">
        <v>7076</v>
      </c>
      <c r="F3230" t="s">
        <v>687</v>
      </c>
      <c r="G3230" t="s">
        <v>686</v>
      </c>
      <c r="H3230" t="s">
        <v>900</v>
      </c>
      <c r="I3230" t="s">
        <v>1446</v>
      </c>
      <c r="J3230" s="9">
        <v>44610</v>
      </c>
      <c r="K3230" t="s">
        <v>899</v>
      </c>
      <c r="L3230" s="10">
        <v>426600</v>
      </c>
      <c r="M3230">
        <v>40.97898</v>
      </c>
      <c r="N3230">
        <v>-74.486379999999997</v>
      </c>
      <c r="O3230" t="s">
        <v>1530</v>
      </c>
    </row>
    <row r="3231" spans="1:15" x14ac:dyDescent="0.25">
      <c r="A3231">
        <v>7594</v>
      </c>
      <c r="B3231" t="s">
        <v>687</v>
      </c>
      <c r="C3231">
        <v>31101</v>
      </c>
      <c r="D3231">
        <v>46</v>
      </c>
      <c r="E3231" t="s">
        <v>7077</v>
      </c>
      <c r="F3231" t="s">
        <v>687</v>
      </c>
      <c r="G3231" t="s">
        <v>686</v>
      </c>
      <c r="H3231" t="s">
        <v>900</v>
      </c>
      <c r="I3231" t="s">
        <v>1446</v>
      </c>
      <c r="J3231" s="9">
        <v>44797</v>
      </c>
      <c r="K3231" t="s">
        <v>899</v>
      </c>
      <c r="L3231" s="10">
        <v>335000</v>
      </c>
      <c r="M3231">
        <v>40.984180000000002</v>
      </c>
      <c r="N3231">
        <v>-74.474040000000002</v>
      </c>
      <c r="O3231" t="s">
        <v>1530</v>
      </c>
    </row>
    <row r="3232" spans="1:15" x14ac:dyDescent="0.25">
      <c r="A3232">
        <v>7597</v>
      </c>
      <c r="B3232" t="s">
        <v>695</v>
      </c>
      <c r="C3232">
        <v>11201.02</v>
      </c>
      <c r="D3232">
        <v>5</v>
      </c>
      <c r="E3232" t="s">
        <v>7080</v>
      </c>
      <c r="F3232" t="s">
        <v>695</v>
      </c>
      <c r="G3232" t="s">
        <v>694</v>
      </c>
      <c r="H3232" t="s">
        <v>900</v>
      </c>
      <c r="I3232" t="s">
        <v>1446</v>
      </c>
      <c r="J3232" s="9">
        <v>44882</v>
      </c>
      <c r="K3232" t="s">
        <v>899</v>
      </c>
      <c r="L3232" s="10">
        <v>255070</v>
      </c>
      <c r="M3232">
        <v>40.902410000000003</v>
      </c>
      <c r="N3232">
        <v>-74.651489999999995</v>
      </c>
      <c r="O3232" t="s">
        <v>1531</v>
      </c>
    </row>
    <row r="3233" spans="1:15" x14ac:dyDescent="0.25">
      <c r="A3233">
        <v>7598</v>
      </c>
      <c r="B3233" t="s">
        <v>695</v>
      </c>
      <c r="C3233">
        <v>4102</v>
      </c>
      <c r="D3233">
        <v>4.0199999999999996</v>
      </c>
      <c r="E3233" t="s">
        <v>7081</v>
      </c>
      <c r="F3233" t="s">
        <v>695</v>
      </c>
      <c r="G3233" t="s">
        <v>694</v>
      </c>
      <c r="H3233" t="s">
        <v>900</v>
      </c>
      <c r="I3233" t="s">
        <v>1446</v>
      </c>
      <c r="J3233" s="9">
        <v>44799</v>
      </c>
      <c r="K3233" t="s">
        <v>899</v>
      </c>
      <c r="L3233" s="10">
        <v>293200</v>
      </c>
      <c r="M3233">
        <v>40.852049999999998</v>
      </c>
      <c r="N3233">
        <v>-74.683220000000006</v>
      </c>
      <c r="O3233" t="s">
        <v>1530</v>
      </c>
    </row>
    <row r="3234" spans="1:15" x14ac:dyDescent="0.25">
      <c r="A3234">
        <v>7605</v>
      </c>
      <c r="B3234" t="s">
        <v>695</v>
      </c>
      <c r="C3234">
        <v>9501</v>
      </c>
      <c r="D3234">
        <v>1</v>
      </c>
      <c r="E3234" t="s">
        <v>7083</v>
      </c>
      <c r="F3234" t="s">
        <v>695</v>
      </c>
      <c r="G3234" t="s">
        <v>694</v>
      </c>
      <c r="H3234" t="s">
        <v>911</v>
      </c>
      <c r="I3234" t="s">
        <v>1447</v>
      </c>
      <c r="J3234" s="9">
        <v>44795</v>
      </c>
      <c r="K3234" t="s">
        <v>899</v>
      </c>
      <c r="L3234" s="10">
        <v>17050000</v>
      </c>
      <c r="M3234">
        <v>40.892600000000002</v>
      </c>
      <c r="N3234">
        <v>-74.684820000000002</v>
      </c>
      <c r="O3234" t="s">
        <v>1529</v>
      </c>
    </row>
    <row r="3235" spans="1:15" x14ac:dyDescent="0.25">
      <c r="A3235">
        <v>7606</v>
      </c>
      <c r="B3235" t="s">
        <v>836</v>
      </c>
      <c r="C3235">
        <v>24</v>
      </c>
      <c r="D3235">
        <v>7.04</v>
      </c>
      <c r="E3235" t="s">
        <v>7084</v>
      </c>
      <c r="F3235" t="s">
        <v>836</v>
      </c>
      <c r="G3235" t="s">
        <v>832</v>
      </c>
      <c r="H3235" t="s">
        <v>900</v>
      </c>
      <c r="I3235" t="s">
        <v>1446</v>
      </c>
      <c r="J3235" s="9">
        <v>44727</v>
      </c>
      <c r="K3235" t="s">
        <v>899</v>
      </c>
      <c r="L3235" s="10">
        <v>329000</v>
      </c>
      <c r="M3235">
        <v>40.79898</v>
      </c>
      <c r="N3235">
        <v>-74.790210000000002</v>
      </c>
      <c r="O3235" t="s">
        <v>1530</v>
      </c>
    </row>
    <row r="3236" spans="1:15" x14ac:dyDescent="0.25">
      <c r="A3236">
        <v>7613</v>
      </c>
      <c r="B3236" t="s">
        <v>870</v>
      </c>
      <c r="C3236">
        <v>2001</v>
      </c>
      <c r="D3236">
        <v>3</v>
      </c>
      <c r="E3236" t="s">
        <v>7090</v>
      </c>
      <c r="F3236" t="s">
        <v>870</v>
      </c>
      <c r="G3236" t="s">
        <v>869</v>
      </c>
      <c r="H3236" t="s">
        <v>900</v>
      </c>
      <c r="I3236" t="s">
        <v>1446</v>
      </c>
      <c r="J3236" s="9">
        <v>44627</v>
      </c>
      <c r="K3236" t="s">
        <v>899</v>
      </c>
      <c r="L3236" s="10">
        <v>500000</v>
      </c>
      <c r="M3236">
        <v>40.892800000000001</v>
      </c>
      <c r="N3236">
        <v>-74.579300000000003</v>
      </c>
      <c r="O3236" t="s">
        <v>1530</v>
      </c>
    </row>
    <row r="3237" spans="1:15" x14ac:dyDescent="0.25">
      <c r="A3237">
        <v>7614</v>
      </c>
      <c r="B3237" t="s">
        <v>25</v>
      </c>
      <c r="C3237">
        <v>113.07</v>
      </c>
      <c r="D3237">
        <v>6</v>
      </c>
      <c r="E3237" t="s">
        <v>7091</v>
      </c>
      <c r="F3237" t="s">
        <v>790</v>
      </c>
      <c r="G3237" t="s">
        <v>789</v>
      </c>
      <c r="H3237" t="s">
        <v>900</v>
      </c>
      <c r="I3237" t="s">
        <v>1446</v>
      </c>
      <c r="J3237" s="9">
        <v>44567</v>
      </c>
      <c r="K3237" t="s">
        <v>899</v>
      </c>
      <c r="L3237" s="10">
        <v>284000</v>
      </c>
      <c r="M3237">
        <v>39.754260000000002</v>
      </c>
      <c r="N3237">
        <v>-74.255039999999994</v>
      </c>
      <c r="O3237" t="s">
        <v>1530</v>
      </c>
    </row>
    <row r="3238" spans="1:15" x14ac:dyDescent="0.25">
      <c r="A3238">
        <v>7620</v>
      </c>
      <c r="B3238" t="s">
        <v>25</v>
      </c>
      <c r="C3238">
        <v>199</v>
      </c>
      <c r="D3238">
        <v>36</v>
      </c>
      <c r="E3238" t="s">
        <v>7097</v>
      </c>
      <c r="F3238" t="s">
        <v>790</v>
      </c>
      <c r="G3238" t="s">
        <v>789</v>
      </c>
      <c r="H3238" t="s">
        <v>900</v>
      </c>
      <c r="I3238" t="s">
        <v>1446</v>
      </c>
      <c r="J3238" s="9">
        <v>44616</v>
      </c>
      <c r="K3238" t="s">
        <v>899</v>
      </c>
      <c r="L3238" s="10">
        <v>277500</v>
      </c>
      <c r="M3238">
        <v>39.764240000000001</v>
      </c>
      <c r="N3238">
        <v>-74.195009999999996</v>
      </c>
      <c r="O3238" t="s">
        <v>1530</v>
      </c>
    </row>
    <row r="3239" spans="1:15" x14ac:dyDescent="0.25">
      <c r="A3239">
        <v>7623</v>
      </c>
      <c r="B3239" t="s">
        <v>25</v>
      </c>
      <c r="C3239">
        <v>90.32</v>
      </c>
      <c r="D3239">
        <v>27</v>
      </c>
      <c r="E3239" t="s">
        <v>7099</v>
      </c>
      <c r="F3239" t="s">
        <v>790</v>
      </c>
      <c r="G3239" t="s">
        <v>789</v>
      </c>
      <c r="H3239" t="s">
        <v>900</v>
      </c>
      <c r="I3239" t="s">
        <v>1446</v>
      </c>
      <c r="J3239" s="9">
        <v>44649</v>
      </c>
      <c r="K3239" t="s">
        <v>899</v>
      </c>
      <c r="L3239" s="10">
        <v>912359</v>
      </c>
      <c r="M3239">
        <v>39.763559999999998</v>
      </c>
      <c r="N3239">
        <v>-74.303470000000004</v>
      </c>
      <c r="O3239" t="s">
        <v>1530</v>
      </c>
    </row>
    <row r="3240" spans="1:15" x14ac:dyDescent="0.25">
      <c r="A3240">
        <v>7624</v>
      </c>
      <c r="B3240" t="s">
        <v>25</v>
      </c>
      <c r="C3240">
        <v>90.39</v>
      </c>
      <c r="D3240">
        <v>3</v>
      </c>
      <c r="E3240" t="s">
        <v>7100</v>
      </c>
      <c r="F3240" t="s">
        <v>790</v>
      </c>
      <c r="G3240" t="s">
        <v>789</v>
      </c>
      <c r="H3240" t="s">
        <v>906</v>
      </c>
      <c r="I3240" t="s">
        <v>1445</v>
      </c>
      <c r="J3240" s="9">
        <v>44600</v>
      </c>
      <c r="K3240" t="s">
        <v>899</v>
      </c>
      <c r="L3240" s="10">
        <v>756135</v>
      </c>
      <c r="M3240">
        <v>39.756259999999997</v>
      </c>
      <c r="N3240">
        <v>-74.306719999999999</v>
      </c>
      <c r="O3240" t="s">
        <v>1530</v>
      </c>
    </row>
    <row r="3241" spans="1:15" x14ac:dyDescent="0.25">
      <c r="A3241">
        <v>7625</v>
      </c>
      <c r="B3241" t="s">
        <v>25</v>
      </c>
      <c r="C3241">
        <v>90.4</v>
      </c>
      <c r="D3241">
        <v>29</v>
      </c>
      <c r="E3241" t="s">
        <v>7101</v>
      </c>
      <c r="F3241" t="s">
        <v>790</v>
      </c>
      <c r="G3241" t="s">
        <v>789</v>
      </c>
      <c r="H3241" t="s">
        <v>906</v>
      </c>
      <c r="I3241" t="s">
        <v>1445</v>
      </c>
      <c r="J3241" s="9">
        <v>44575</v>
      </c>
      <c r="K3241" t="s">
        <v>899</v>
      </c>
      <c r="L3241" s="10">
        <v>734335</v>
      </c>
      <c r="M3241">
        <v>39.755389999999998</v>
      </c>
      <c r="N3241">
        <v>-74.305490000000006</v>
      </c>
      <c r="O3241" t="s">
        <v>1530</v>
      </c>
    </row>
    <row r="3242" spans="1:15" x14ac:dyDescent="0.25">
      <c r="A3242">
        <v>7626</v>
      </c>
      <c r="B3242" t="s">
        <v>25</v>
      </c>
      <c r="C3242">
        <v>92.111000000000004</v>
      </c>
      <c r="D3242">
        <v>24.09</v>
      </c>
      <c r="E3242" t="s">
        <v>7102</v>
      </c>
      <c r="F3242" t="s">
        <v>790</v>
      </c>
      <c r="G3242" t="s">
        <v>789</v>
      </c>
      <c r="H3242" t="s">
        <v>906</v>
      </c>
      <c r="I3242" t="s">
        <v>1445</v>
      </c>
      <c r="J3242" s="9">
        <v>44663</v>
      </c>
      <c r="K3242" t="s">
        <v>899</v>
      </c>
      <c r="L3242" s="10">
        <v>1292500</v>
      </c>
      <c r="M3242">
        <v>39.754530000000003</v>
      </c>
      <c r="N3242">
        <v>-74.260019999999997</v>
      </c>
      <c r="O3242" t="s">
        <v>1530</v>
      </c>
    </row>
    <row r="3243" spans="1:15" x14ac:dyDescent="0.25">
      <c r="A3243">
        <v>7627</v>
      </c>
      <c r="B3243" t="s">
        <v>25</v>
      </c>
      <c r="C3243">
        <v>92.111000000000004</v>
      </c>
      <c r="D3243">
        <v>24.14</v>
      </c>
      <c r="E3243" t="s">
        <v>1351</v>
      </c>
      <c r="F3243" t="s">
        <v>790</v>
      </c>
      <c r="G3243" t="s">
        <v>789</v>
      </c>
      <c r="H3243" t="s">
        <v>896</v>
      </c>
      <c r="I3243" t="s">
        <v>1438</v>
      </c>
      <c r="J3243" s="9">
        <v>44904</v>
      </c>
      <c r="K3243" t="s">
        <v>899</v>
      </c>
      <c r="L3243" s="10">
        <v>1013000</v>
      </c>
      <c r="M3243">
        <v>39.757510000000003</v>
      </c>
      <c r="N3243">
        <v>-74.256810000000002</v>
      </c>
      <c r="O3243" t="s">
        <v>1530</v>
      </c>
    </row>
    <row r="3244" spans="1:15" x14ac:dyDescent="0.25">
      <c r="A3244">
        <v>7628</v>
      </c>
      <c r="B3244" t="s">
        <v>25</v>
      </c>
      <c r="C3244">
        <v>92.16</v>
      </c>
      <c r="D3244">
        <v>2</v>
      </c>
      <c r="E3244" t="s">
        <v>7103</v>
      </c>
      <c r="F3244" t="s">
        <v>790</v>
      </c>
      <c r="G3244" t="s">
        <v>789</v>
      </c>
      <c r="H3244" t="s">
        <v>900</v>
      </c>
      <c r="I3244" t="s">
        <v>1446</v>
      </c>
      <c r="J3244" s="9">
        <v>44621</v>
      </c>
      <c r="K3244" t="s">
        <v>899</v>
      </c>
      <c r="L3244" s="10">
        <v>295800</v>
      </c>
      <c r="M3244">
        <v>39.750660000000003</v>
      </c>
      <c r="N3244">
        <v>-74.288060000000002</v>
      </c>
      <c r="O3244" t="s">
        <v>1530</v>
      </c>
    </row>
    <row r="3245" spans="1:15" x14ac:dyDescent="0.25">
      <c r="A3245">
        <v>7629</v>
      </c>
      <c r="B3245" t="s">
        <v>25</v>
      </c>
      <c r="C3245">
        <v>92.23</v>
      </c>
      <c r="D3245">
        <v>17</v>
      </c>
      <c r="E3245" t="s">
        <v>7104</v>
      </c>
      <c r="F3245" t="s">
        <v>790</v>
      </c>
      <c r="G3245" t="s">
        <v>789</v>
      </c>
      <c r="H3245" t="s">
        <v>900</v>
      </c>
      <c r="I3245" t="s">
        <v>1446</v>
      </c>
      <c r="J3245" s="9">
        <v>44658</v>
      </c>
      <c r="K3245" t="s">
        <v>899</v>
      </c>
      <c r="L3245" s="10">
        <v>478500</v>
      </c>
      <c r="M3245">
        <v>39.750439999999998</v>
      </c>
      <c r="N3245">
        <v>-74.283060000000006</v>
      </c>
      <c r="O3245" t="s">
        <v>1530</v>
      </c>
    </row>
    <row r="3246" spans="1:15" x14ac:dyDescent="0.25">
      <c r="A3246">
        <v>7630</v>
      </c>
      <c r="B3246" t="s">
        <v>25</v>
      </c>
      <c r="C3246">
        <v>92.39</v>
      </c>
      <c r="D3246">
        <v>15</v>
      </c>
      <c r="E3246" t="s">
        <v>7105</v>
      </c>
      <c r="F3246" t="s">
        <v>790</v>
      </c>
      <c r="G3246" t="s">
        <v>789</v>
      </c>
      <c r="H3246" t="s">
        <v>900</v>
      </c>
      <c r="I3246" t="s">
        <v>1446</v>
      </c>
      <c r="J3246" s="9">
        <v>44838</v>
      </c>
      <c r="K3246" t="s">
        <v>899</v>
      </c>
      <c r="L3246" s="10">
        <v>338500</v>
      </c>
      <c r="M3246">
        <v>39.749600000000001</v>
      </c>
      <c r="N3246">
        <v>-74.280469999999994</v>
      </c>
      <c r="O3246" t="s">
        <v>1530</v>
      </c>
    </row>
    <row r="3247" spans="1:15" x14ac:dyDescent="0.25">
      <c r="A3247">
        <v>7631</v>
      </c>
      <c r="B3247" t="s">
        <v>25</v>
      </c>
      <c r="C3247">
        <v>92</v>
      </c>
      <c r="D3247">
        <v>18.02</v>
      </c>
      <c r="E3247" t="s">
        <v>7106</v>
      </c>
      <c r="F3247" t="s">
        <v>790</v>
      </c>
      <c r="G3247" t="s">
        <v>789</v>
      </c>
      <c r="H3247" t="s">
        <v>919</v>
      </c>
      <c r="I3247" t="s">
        <v>1450</v>
      </c>
      <c r="J3247" s="9">
        <v>44608</v>
      </c>
      <c r="K3247" t="s">
        <v>899</v>
      </c>
      <c r="L3247" s="10">
        <v>567000</v>
      </c>
      <c r="M3247">
        <v>39.762900000000002</v>
      </c>
      <c r="N3247">
        <v>-74.270089999999996</v>
      </c>
      <c r="O3247" t="s">
        <v>1529</v>
      </c>
    </row>
    <row r="3248" spans="1:15" x14ac:dyDescent="0.25">
      <c r="A3248">
        <v>7632</v>
      </c>
      <c r="B3248" t="s">
        <v>25</v>
      </c>
      <c r="C3248">
        <v>92</v>
      </c>
      <c r="D3248">
        <v>18.02</v>
      </c>
      <c r="E3248" t="s">
        <v>7106</v>
      </c>
      <c r="F3248" t="s">
        <v>790</v>
      </c>
      <c r="G3248" t="s">
        <v>789</v>
      </c>
      <c r="H3248" t="s">
        <v>919</v>
      </c>
      <c r="I3248" t="s">
        <v>1450</v>
      </c>
      <c r="J3248" s="9">
        <v>44608</v>
      </c>
      <c r="K3248" t="s">
        <v>899</v>
      </c>
      <c r="L3248" s="10">
        <v>303500</v>
      </c>
      <c r="M3248">
        <v>39.762900000000002</v>
      </c>
      <c r="N3248">
        <v>-74.270089999999996</v>
      </c>
      <c r="O3248" t="s">
        <v>1529</v>
      </c>
    </row>
    <row r="3249" spans="1:15" x14ac:dyDescent="0.25">
      <c r="A3249">
        <v>7633</v>
      </c>
      <c r="B3249" t="s">
        <v>31</v>
      </c>
      <c r="C3249">
        <v>10</v>
      </c>
      <c r="D3249">
        <v>15</v>
      </c>
      <c r="E3249" t="s">
        <v>7107</v>
      </c>
      <c r="F3249" t="s">
        <v>25</v>
      </c>
      <c r="G3249" t="s">
        <v>24</v>
      </c>
      <c r="H3249" t="s">
        <v>900</v>
      </c>
      <c r="I3249" t="s">
        <v>1446</v>
      </c>
      <c r="J3249" s="9">
        <v>44712</v>
      </c>
      <c r="K3249" t="s">
        <v>899</v>
      </c>
      <c r="L3249" s="10">
        <v>700000</v>
      </c>
      <c r="M3249">
        <v>39.76032</v>
      </c>
      <c r="N3249">
        <v>-74.106380000000001</v>
      </c>
      <c r="O3249" t="s">
        <v>1530</v>
      </c>
    </row>
    <row r="3250" spans="1:15" x14ac:dyDescent="0.25">
      <c r="A3250">
        <v>7634</v>
      </c>
      <c r="B3250" t="s">
        <v>31</v>
      </c>
      <c r="C3250">
        <v>10</v>
      </c>
      <c r="D3250">
        <v>4</v>
      </c>
      <c r="E3250" t="s">
        <v>7108</v>
      </c>
      <c r="F3250" t="s">
        <v>25</v>
      </c>
      <c r="G3250" t="s">
        <v>24</v>
      </c>
      <c r="H3250" t="s">
        <v>900</v>
      </c>
      <c r="I3250" t="s">
        <v>1446</v>
      </c>
      <c r="J3250" s="9">
        <v>44882</v>
      </c>
      <c r="K3250" t="s">
        <v>899</v>
      </c>
      <c r="L3250" s="10">
        <v>500000</v>
      </c>
      <c r="M3250">
        <v>39.759700000000002</v>
      </c>
      <c r="N3250">
        <v>-74.105609999999999</v>
      </c>
      <c r="O3250" t="s">
        <v>1530</v>
      </c>
    </row>
    <row r="3251" spans="1:15" x14ac:dyDescent="0.25">
      <c r="A3251">
        <v>7637</v>
      </c>
      <c r="B3251" t="s">
        <v>31</v>
      </c>
      <c r="C3251">
        <v>17</v>
      </c>
      <c r="D3251">
        <v>24</v>
      </c>
      <c r="E3251" t="s">
        <v>7111</v>
      </c>
      <c r="F3251" t="s">
        <v>25</v>
      </c>
      <c r="G3251" t="s">
        <v>24</v>
      </c>
      <c r="H3251" t="s">
        <v>900</v>
      </c>
      <c r="I3251" t="s">
        <v>1446</v>
      </c>
      <c r="J3251" s="9">
        <v>44677</v>
      </c>
      <c r="K3251" t="s">
        <v>899</v>
      </c>
      <c r="L3251" s="10">
        <v>331000</v>
      </c>
      <c r="M3251">
        <v>39.755600000000001</v>
      </c>
      <c r="N3251">
        <v>-74.105119999999999</v>
      </c>
      <c r="O3251" t="s">
        <v>1530</v>
      </c>
    </row>
    <row r="3252" spans="1:15" x14ac:dyDescent="0.25">
      <c r="A3252">
        <v>7638</v>
      </c>
      <c r="B3252" t="s">
        <v>31</v>
      </c>
      <c r="C3252">
        <v>17</v>
      </c>
      <c r="D3252">
        <v>34</v>
      </c>
      <c r="E3252" t="s">
        <v>7112</v>
      </c>
      <c r="F3252" t="s">
        <v>25</v>
      </c>
      <c r="G3252" t="s">
        <v>24</v>
      </c>
      <c r="H3252" t="s">
        <v>900</v>
      </c>
      <c r="I3252" t="s">
        <v>1446</v>
      </c>
      <c r="J3252" s="9">
        <v>44684</v>
      </c>
      <c r="K3252" t="s">
        <v>899</v>
      </c>
      <c r="L3252" s="10">
        <v>475000</v>
      </c>
      <c r="M3252">
        <v>39.755470000000003</v>
      </c>
      <c r="N3252">
        <v>-74.104209999999995</v>
      </c>
      <c r="O3252" t="s">
        <v>1530</v>
      </c>
    </row>
    <row r="3253" spans="1:15" x14ac:dyDescent="0.25">
      <c r="A3253">
        <v>7639</v>
      </c>
      <c r="B3253" t="s">
        <v>31</v>
      </c>
      <c r="C3253">
        <v>22</v>
      </c>
      <c r="D3253">
        <v>28</v>
      </c>
      <c r="E3253" t="s">
        <v>7113</v>
      </c>
      <c r="F3253" t="s">
        <v>25</v>
      </c>
      <c r="G3253" t="s">
        <v>24</v>
      </c>
      <c r="H3253" t="s">
        <v>900</v>
      </c>
      <c r="I3253" t="s">
        <v>1446</v>
      </c>
      <c r="J3253" s="9">
        <v>44581</v>
      </c>
      <c r="K3253" t="s">
        <v>899</v>
      </c>
      <c r="L3253" s="10">
        <v>746000</v>
      </c>
      <c r="M3253">
        <v>39.755989999999997</v>
      </c>
      <c r="N3253">
        <v>-74.111059999999995</v>
      </c>
      <c r="O3253" t="s">
        <v>1530</v>
      </c>
    </row>
    <row r="3254" spans="1:15" x14ac:dyDescent="0.25">
      <c r="A3254">
        <v>7640</v>
      </c>
      <c r="B3254" t="s">
        <v>31</v>
      </c>
      <c r="C3254">
        <v>32</v>
      </c>
      <c r="D3254">
        <v>15.01</v>
      </c>
      <c r="E3254" t="s">
        <v>7114</v>
      </c>
      <c r="F3254" t="s">
        <v>25</v>
      </c>
      <c r="G3254" t="s">
        <v>24</v>
      </c>
      <c r="H3254" t="s">
        <v>900</v>
      </c>
      <c r="I3254" t="s">
        <v>1446</v>
      </c>
      <c r="J3254" s="9">
        <v>44782</v>
      </c>
      <c r="K3254" t="s">
        <v>899</v>
      </c>
      <c r="L3254" s="10">
        <v>672500</v>
      </c>
      <c r="M3254">
        <v>39.808920000000001</v>
      </c>
      <c r="N3254">
        <v>-74.401510000000002</v>
      </c>
      <c r="O3254" t="s">
        <v>1531</v>
      </c>
    </row>
    <row r="3255" spans="1:15" x14ac:dyDescent="0.25">
      <c r="A3255">
        <v>7641</v>
      </c>
      <c r="B3255" t="s">
        <v>31</v>
      </c>
      <c r="C3255">
        <v>32</v>
      </c>
      <c r="D3255">
        <v>16.010000000000002</v>
      </c>
      <c r="E3255" t="s">
        <v>7115</v>
      </c>
      <c r="F3255" t="s">
        <v>25</v>
      </c>
      <c r="G3255" t="s">
        <v>24</v>
      </c>
      <c r="H3255" t="s">
        <v>900</v>
      </c>
      <c r="I3255" t="s">
        <v>1446</v>
      </c>
      <c r="J3255" s="9">
        <v>44782</v>
      </c>
      <c r="K3255" t="s">
        <v>899</v>
      </c>
      <c r="L3255" s="10">
        <v>667500</v>
      </c>
      <c r="M3255">
        <v>39.809080000000002</v>
      </c>
      <c r="N3255">
        <v>-74.401399999999995</v>
      </c>
      <c r="O3255" t="s">
        <v>1531</v>
      </c>
    </row>
    <row r="3256" spans="1:15" x14ac:dyDescent="0.25">
      <c r="A3256">
        <v>7642</v>
      </c>
      <c r="B3256" t="s">
        <v>31</v>
      </c>
      <c r="C3256">
        <v>40</v>
      </c>
      <c r="D3256">
        <v>20</v>
      </c>
      <c r="E3256" t="s">
        <v>7116</v>
      </c>
      <c r="F3256" t="s">
        <v>25</v>
      </c>
      <c r="G3256" t="s">
        <v>24</v>
      </c>
      <c r="H3256" t="s">
        <v>900</v>
      </c>
      <c r="I3256" t="s">
        <v>1446</v>
      </c>
      <c r="J3256" s="9">
        <v>44873</v>
      </c>
      <c r="K3256" t="s">
        <v>899</v>
      </c>
      <c r="L3256" s="10">
        <v>445000</v>
      </c>
      <c r="M3256">
        <v>39.748579999999997</v>
      </c>
      <c r="N3256">
        <v>-74.113839999999996</v>
      </c>
      <c r="O3256" t="s">
        <v>1530</v>
      </c>
    </row>
    <row r="3257" spans="1:15" x14ac:dyDescent="0.25">
      <c r="A3257">
        <v>7643</v>
      </c>
      <c r="B3257" t="s">
        <v>31</v>
      </c>
      <c r="C3257">
        <v>40</v>
      </c>
      <c r="D3257">
        <v>9</v>
      </c>
      <c r="E3257" t="s">
        <v>7117</v>
      </c>
      <c r="F3257" t="s">
        <v>25</v>
      </c>
      <c r="G3257" t="s">
        <v>24</v>
      </c>
      <c r="H3257" t="s">
        <v>900</v>
      </c>
      <c r="I3257" t="s">
        <v>1446</v>
      </c>
      <c r="J3257" s="9">
        <v>44896</v>
      </c>
      <c r="K3257" t="s">
        <v>899</v>
      </c>
      <c r="L3257" s="10">
        <v>680000</v>
      </c>
      <c r="M3257">
        <v>39.74823</v>
      </c>
      <c r="N3257">
        <v>-74.11309</v>
      </c>
      <c r="O3257" t="s">
        <v>1530</v>
      </c>
    </row>
    <row r="3258" spans="1:15" x14ac:dyDescent="0.25">
      <c r="A3258">
        <v>7644</v>
      </c>
      <c r="B3258" t="s">
        <v>31</v>
      </c>
      <c r="C3258">
        <v>49</v>
      </c>
      <c r="D3258">
        <v>17</v>
      </c>
      <c r="E3258" t="s">
        <v>7118</v>
      </c>
      <c r="F3258" t="s">
        <v>25</v>
      </c>
      <c r="G3258" t="s">
        <v>24</v>
      </c>
      <c r="H3258" t="s">
        <v>900</v>
      </c>
      <c r="I3258" t="s">
        <v>1446</v>
      </c>
      <c r="J3258" s="9">
        <v>44740</v>
      </c>
      <c r="K3258" t="s">
        <v>899</v>
      </c>
      <c r="L3258" s="10">
        <v>652000</v>
      </c>
      <c r="M3258">
        <v>39.743400000000001</v>
      </c>
      <c r="N3258">
        <v>-74.113240000000005</v>
      </c>
      <c r="O3258" t="s">
        <v>1530</v>
      </c>
    </row>
    <row r="3259" spans="1:15" x14ac:dyDescent="0.25">
      <c r="A3259">
        <v>7645</v>
      </c>
      <c r="B3259" t="s">
        <v>31</v>
      </c>
      <c r="C3259">
        <v>49</v>
      </c>
      <c r="D3259">
        <v>4</v>
      </c>
      <c r="E3259" t="s">
        <v>7119</v>
      </c>
      <c r="F3259" t="s">
        <v>25</v>
      </c>
      <c r="G3259" t="s">
        <v>24</v>
      </c>
      <c r="H3259" t="s">
        <v>900</v>
      </c>
      <c r="I3259" t="s">
        <v>1446</v>
      </c>
      <c r="J3259" s="9">
        <v>44880</v>
      </c>
      <c r="K3259" t="s">
        <v>899</v>
      </c>
      <c r="L3259" s="10">
        <v>455600</v>
      </c>
      <c r="M3259">
        <v>39.743510000000001</v>
      </c>
      <c r="N3259">
        <v>-74.114490000000004</v>
      </c>
      <c r="O3259" t="s">
        <v>1530</v>
      </c>
    </row>
    <row r="3260" spans="1:15" x14ac:dyDescent="0.25">
      <c r="A3260">
        <v>7646</v>
      </c>
      <c r="B3260" t="s">
        <v>31</v>
      </c>
      <c r="C3260">
        <v>56</v>
      </c>
      <c r="D3260">
        <v>12</v>
      </c>
      <c r="E3260" t="s">
        <v>7120</v>
      </c>
      <c r="F3260" t="s">
        <v>25</v>
      </c>
      <c r="G3260" t="s">
        <v>24</v>
      </c>
      <c r="H3260" t="s">
        <v>900</v>
      </c>
      <c r="I3260" t="s">
        <v>1446</v>
      </c>
      <c r="J3260" s="9">
        <v>44866</v>
      </c>
      <c r="K3260" t="s">
        <v>899</v>
      </c>
      <c r="L3260" s="10">
        <v>685800</v>
      </c>
      <c r="M3260">
        <v>39.741630000000001</v>
      </c>
      <c r="N3260">
        <v>-74.117469999999997</v>
      </c>
      <c r="O3260" t="s">
        <v>1530</v>
      </c>
    </row>
    <row r="3261" spans="1:15" x14ac:dyDescent="0.25">
      <c r="A3261">
        <v>7647</v>
      </c>
      <c r="B3261" t="s">
        <v>31</v>
      </c>
      <c r="C3261">
        <v>57</v>
      </c>
      <c r="D3261">
        <v>14</v>
      </c>
      <c r="E3261" t="s">
        <v>7121</v>
      </c>
      <c r="F3261" t="s">
        <v>25</v>
      </c>
      <c r="G3261" t="s">
        <v>24</v>
      </c>
      <c r="H3261" t="s">
        <v>900</v>
      </c>
      <c r="I3261" t="s">
        <v>1446</v>
      </c>
      <c r="J3261" s="9">
        <v>44756</v>
      </c>
      <c r="K3261" t="s">
        <v>899</v>
      </c>
      <c r="L3261" s="10">
        <v>1010800</v>
      </c>
      <c r="M3261">
        <v>39.739960000000004</v>
      </c>
      <c r="N3261">
        <v>-74.115380000000002</v>
      </c>
      <c r="O3261" t="s">
        <v>1530</v>
      </c>
    </row>
    <row r="3262" spans="1:15" x14ac:dyDescent="0.25">
      <c r="A3262">
        <v>7649</v>
      </c>
      <c r="B3262" t="s">
        <v>35</v>
      </c>
      <c r="C3262">
        <v>11</v>
      </c>
      <c r="D3262">
        <v>16</v>
      </c>
      <c r="E3262" t="s">
        <v>7123</v>
      </c>
      <c r="F3262" t="s">
        <v>31</v>
      </c>
      <c r="G3262" t="s">
        <v>30</v>
      </c>
      <c r="H3262" t="s">
        <v>900</v>
      </c>
      <c r="I3262" t="s">
        <v>1446</v>
      </c>
      <c r="J3262" s="9">
        <v>44789</v>
      </c>
      <c r="K3262" t="s">
        <v>899</v>
      </c>
      <c r="L3262" s="10">
        <v>1840500</v>
      </c>
      <c r="M3262">
        <v>40.073</v>
      </c>
      <c r="N3262">
        <v>-74.050219999999996</v>
      </c>
      <c r="O3262" t="s">
        <v>1530</v>
      </c>
    </row>
    <row r="3263" spans="1:15" x14ac:dyDescent="0.25">
      <c r="A3263">
        <v>7650</v>
      </c>
      <c r="B3263" t="s">
        <v>35</v>
      </c>
      <c r="C3263">
        <v>11</v>
      </c>
      <c r="D3263">
        <v>9</v>
      </c>
      <c r="E3263" t="s">
        <v>7124</v>
      </c>
      <c r="F3263" t="s">
        <v>31</v>
      </c>
      <c r="G3263" t="s">
        <v>30</v>
      </c>
      <c r="H3263" t="s">
        <v>900</v>
      </c>
      <c r="I3263" t="s">
        <v>1446</v>
      </c>
      <c r="J3263" s="9">
        <v>44594</v>
      </c>
      <c r="K3263" t="s">
        <v>899</v>
      </c>
      <c r="L3263" s="10">
        <v>560500</v>
      </c>
      <c r="M3263">
        <v>40.073180000000001</v>
      </c>
      <c r="N3263">
        <v>-74.051310000000001</v>
      </c>
      <c r="O3263" t="s">
        <v>1530</v>
      </c>
    </row>
    <row r="3264" spans="1:15" x14ac:dyDescent="0.25">
      <c r="A3264">
        <v>7651</v>
      </c>
      <c r="B3264" t="s">
        <v>35</v>
      </c>
      <c r="C3264">
        <v>12</v>
      </c>
      <c r="D3264">
        <v>5</v>
      </c>
      <c r="E3264" t="s">
        <v>7125</v>
      </c>
      <c r="F3264" t="s">
        <v>31</v>
      </c>
      <c r="G3264" t="s">
        <v>30</v>
      </c>
      <c r="H3264" t="s">
        <v>900</v>
      </c>
      <c r="I3264" t="s">
        <v>1446</v>
      </c>
      <c r="J3264" s="9">
        <v>44607</v>
      </c>
      <c r="K3264" t="s">
        <v>899</v>
      </c>
      <c r="L3264" s="10">
        <v>577950</v>
      </c>
      <c r="M3264">
        <v>40.072040000000001</v>
      </c>
      <c r="N3264">
        <v>-74.053870000000003</v>
      </c>
      <c r="O3264" t="s">
        <v>1530</v>
      </c>
    </row>
    <row r="3265" spans="1:15" x14ac:dyDescent="0.25">
      <c r="A3265">
        <v>7652</v>
      </c>
      <c r="B3265" t="s">
        <v>35</v>
      </c>
      <c r="C3265">
        <v>13</v>
      </c>
      <c r="D3265">
        <v>5</v>
      </c>
      <c r="E3265" t="s">
        <v>7126</v>
      </c>
      <c r="F3265" t="s">
        <v>31</v>
      </c>
      <c r="G3265" t="s">
        <v>30</v>
      </c>
      <c r="H3265" t="s">
        <v>900</v>
      </c>
      <c r="I3265" t="s">
        <v>1446</v>
      </c>
      <c r="J3265" s="9">
        <v>44866</v>
      </c>
      <c r="K3265" t="s">
        <v>899</v>
      </c>
      <c r="L3265" s="10">
        <v>493000</v>
      </c>
      <c r="M3265">
        <v>40.073700000000002</v>
      </c>
      <c r="N3265">
        <v>-74.048869999999994</v>
      </c>
      <c r="O3265" t="s">
        <v>1530</v>
      </c>
    </row>
    <row r="3266" spans="1:15" x14ac:dyDescent="0.25">
      <c r="A3266">
        <v>7653</v>
      </c>
      <c r="B3266" t="s">
        <v>35</v>
      </c>
      <c r="C3266">
        <v>15</v>
      </c>
      <c r="D3266">
        <v>12</v>
      </c>
      <c r="E3266" t="s">
        <v>7127</v>
      </c>
      <c r="F3266" t="s">
        <v>31</v>
      </c>
      <c r="G3266" t="s">
        <v>30</v>
      </c>
      <c r="H3266" t="s">
        <v>900</v>
      </c>
      <c r="I3266" t="s">
        <v>1446</v>
      </c>
      <c r="J3266" s="9">
        <v>44868</v>
      </c>
      <c r="K3266" t="s">
        <v>899</v>
      </c>
      <c r="L3266" s="10">
        <v>1069050</v>
      </c>
      <c r="M3266">
        <v>40.072789999999998</v>
      </c>
      <c r="N3266">
        <v>-74.049270000000007</v>
      </c>
      <c r="O3266" t="s">
        <v>1530</v>
      </c>
    </row>
    <row r="3267" spans="1:15" x14ac:dyDescent="0.25">
      <c r="A3267">
        <v>7654</v>
      </c>
      <c r="B3267" t="s">
        <v>35</v>
      </c>
      <c r="C3267">
        <v>45</v>
      </c>
      <c r="D3267">
        <v>10</v>
      </c>
      <c r="E3267" t="s">
        <v>7128</v>
      </c>
      <c r="F3267" t="s">
        <v>31</v>
      </c>
      <c r="G3267" t="s">
        <v>30</v>
      </c>
      <c r="H3267" t="s">
        <v>900</v>
      </c>
      <c r="I3267" t="s">
        <v>1446</v>
      </c>
      <c r="J3267" s="9">
        <v>44686</v>
      </c>
      <c r="K3267" t="s">
        <v>899</v>
      </c>
      <c r="L3267" s="10">
        <v>514000</v>
      </c>
      <c r="M3267">
        <v>40.070569999999996</v>
      </c>
      <c r="N3267">
        <v>-74.048150000000007</v>
      </c>
      <c r="O3267" t="s">
        <v>1530</v>
      </c>
    </row>
    <row r="3268" spans="1:15" x14ac:dyDescent="0.25">
      <c r="A3268">
        <v>7655</v>
      </c>
      <c r="B3268" t="s">
        <v>35</v>
      </c>
      <c r="C3268">
        <v>48</v>
      </c>
      <c r="D3268">
        <v>2</v>
      </c>
      <c r="E3268" t="s">
        <v>7129</v>
      </c>
      <c r="F3268" t="s">
        <v>31</v>
      </c>
      <c r="G3268" t="s">
        <v>30</v>
      </c>
      <c r="H3268" t="s">
        <v>905</v>
      </c>
      <c r="I3268" t="s">
        <v>1434</v>
      </c>
      <c r="J3268" s="9">
        <v>44802</v>
      </c>
      <c r="K3268" t="s">
        <v>899</v>
      </c>
      <c r="L3268" s="10">
        <v>1440000</v>
      </c>
      <c r="M3268">
        <v>40.067169999999997</v>
      </c>
      <c r="N3268">
        <v>-74.047740000000005</v>
      </c>
      <c r="O3268" t="s">
        <v>1530</v>
      </c>
    </row>
    <row r="3269" spans="1:15" x14ac:dyDescent="0.25">
      <c r="A3269">
        <v>7656</v>
      </c>
      <c r="B3269" t="s">
        <v>35</v>
      </c>
      <c r="C3269">
        <v>59</v>
      </c>
      <c r="D3269">
        <v>47</v>
      </c>
      <c r="E3269" t="s">
        <v>7130</v>
      </c>
      <c r="F3269" t="s">
        <v>31</v>
      </c>
      <c r="G3269" t="s">
        <v>30</v>
      </c>
      <c r="H3269" t="s">
        <v>900</v>
      </c>
      <c r="I3269" t="s">
        <v>1446</v>
      </c>
      <c r="J3269" s="9">
        <v>44851</v>
      </c>
      <c r="K3269" t="s">
        <v>899</v>
      </c>
      <c r="L3269" s="10">
        <v>1590000</v>
      </c>
      <c r="M3269">
        <v>40.06382</v>
      </c>
      <c r="N3269">
        <v>-74.045699999999997</v>
      </c>
      <c r="O3269" t="s">
        <v>1530</v>
      </c>
    </row>
    <row r="3270" spans="1:15" x14ac:dyDescent="0.25">
      <c r="A3270">
        <v>7658</v>
      </c>
      <c r="B3270" t="s">
        <v>35</v>
      </c>
      <c r="C3270">
        <v>7</v>
      </c>
      <c r="D3270">
        <v>2</v>
      </c>
      <c r="E3270" t="s">
        <v>7132</v>
      </c>
      <c r="F3270" t="s">
        <v>31</v>
      </c>
      <c r="G3270" t="s">
        <v>30</v>
      </c>
      <c r="H3270" t="s">
        <v>900</v>
      </c>
      <c r="I3270" t="s">
        <v>1446</v>
      </c>
      <c r="J3270" s="9">
        <v>44830</v>
      </c>
      <c r="K3270" t="s">
        <v>899</v>
      </c>
      <c r="L3270" s="10">
        <v>263850</v>
      </c>
      <c r="M3270">
        <v>40.073740000000001</v>
      </c>
      <c r="N3270">
        <v>-74.051659999999998</v>
      </c>
      <c r="O3270" t="s">
        <v>1530</v>
      </c>
    </row>
    <row r="3271" spans="1:15" x14ac:dyDescent="0.25">
      <c r="A3271">
        <v>7660</v>
      </c>
      <c r="B3271" t="s">
        <v>37</v>
      </c>
      <c r="C3271">
        <v>1</v>
      </c>
      <c r="D3271">
        <v>21</v>
      </c>
      <c r="E3271" t="s">
        <v>7134</v>
      </c>
      <c r="F3271" t="s">
        <v>35</v>
      </c>
      <c r="G3271" t="s">
        <v>34</v>
      </c>
      <c r="H3271" t="s">
        <v>900</v>
      </c>
      <c r="I3271" t="s">
        <v>1446</v>
      </c>
      <c r="J3271" s="9">
        <v>44644</v>
      </c>
      <c r="K3271" t="s">
        <v>899</v>
      </c>
      <c r="L3271" s="10">
        <v>978000</v>
      </c>
      <c r="M3271">
        <v>39.550660000000001</v>
      </c>
      <c r="N3271">
        <v>-74.252399999999994</v>
      </c>
      <c r="O3271" t="s">
        <v>1530</v>
      </c>
    </row>
    <row r="3272" spans="1:15" x14ac:dyDescent="0.25">
      <c r="A3272">
        <v>7661</v>
      </c>
      <c r="B3272" t="s">
        <v>37</v>
      </c>
      <c r="C3272">
        <v>1</v>
      </c>
      <c r="D3272">
        <v>47</v>
      </c>
      <c r="E3272" t="s">
        <v>7135</v>
      </c>
      <c r="F3272" t="s">
        <v>35</v>
      </c>
      <c r="G3272" t="s">
        <v>34</v>
      </c>
      <c r="H3272" t="s">
        <v>900</v>
      </c>
      <c r="I3272" t="s">
        <v>1446</v>
      </c>
      <c r="J3272" s="9">
        <v>44811</v>
      </c>
      <c r="K3272" t="s">
        <v>899</v>
      </c>
      <c r="L3272" s="10">
        <v>1200000</v>
      </c>
      <c r="M3272">
        <v>39.549610000000001</v>
      </c>
      <c r="N3272">
        <v>-74.252600000000001</v>
      </c>
      <c r="O3272" t="s">
        <v>1530</v>
      </c>
    </row>
    <row r="3273" spans="1:15" x14ac:dyDescent="0.25">
      <c r="A3273">
        <v>7662</v>
      </c>
      <c r="B3273" t="s">
        <v>37</v>
      </c>
      <c r="C3273">
        <v>105</v>
      </c>
      <c r="D3273">
        <v>14</v>
      </c>
      <c r="E3273" t="s">
        <v>7136</v>
      </c>
      <c r="F3273" t="s">
        <v>35</v>
      </c>
      <c r="G3273" t="s">
        <v>34</v>
      </c>
      <c r="H3273" t="s">
        <v>900</v>
      </c>
      <c r="I3273" t="s">
        <v>1446</v>
      </c>
      <c r="J3273" s="9">
        <v>44643</v>
      </c>
      <c r="K3273" t="s">
        <v>899</v>
      </c>
      <c r="L3273" s="10">
        <v>700000</v>
      </c>
      <c r="M3273">
        <v>39.557450000000003</v>
      </c>
      <c r="N3273">
        <v>-74.241230000000002</v>
      </c>
      <c r="O3273" t="s">
        <v>1530</v>
      </c>
    </row>
    <row r="3274" spans="1:15" x14ac:dyDescent="0.25">
      <c r="A3274">
        <v>7663</v>
      </c>
      <c r="B3274" t="s">
        <v>37</v>
      </c>
      <c r="C3274">
        <v>105</v>
      </c>
      <c r="D3274">
        <v>3</v>
      </c>
      <c r="E3274" t="s">
        <v>7137</v>
      </c>
      <c r="F3274" t="s">
        <v>35</v>
      </c>
      <c r="G3274" t="s">
        <v>34</v>
      </c>
      <c r="H3274" t="s">
        <v>900</v>
      </c>
      <c r="I3274" t="s">
        <v>1446</v>
      </c>
      <c r="J3274" s="9">
        <v>44810</v>
      </c>
      <c r="K3274" t="s">
        <v>899</v>
      </c>
      <c r="L3274" s="10">
        <v>800500</v>
      </c>
      <c r="M3274">
        <v>39.558010000000003</v>
      </c>
      <c r="N3274">
        <v>-74.241829999999993</v>
      </c>
      <c r="O3274" t="s">
        <v>1530</v>
      </c>
    </row>
    <row r="3275" spans="1:15" x14ac:dyDescent="0.25">
      <c r="A3275">
        <v>7666</v>
      </c>
      <c r="B3275" t="s">
        <v>37</v>
      </c>
      <c r="C3275">
        <v>117</v>
      </c>
      <c r="D3275">
        <v>6</v>
      </c>
      <c r="E3275" t="s">
        <v>7140</v>
      </c>
      <c r="F3275" t="s">
        <v>35</v>
      </c>
      <c r="G3275" t="s">
        <v>34</v>
      </c>
      <c r="H3275" t="s">
        <v>900</v>
      </c>
      <c r="I3275" t="s">
        <v>1446</v>
      </c>
      <c r="J3275" s="9">
        <v>44734</v>
      </c>
      <c r="K3275" t="s">
        <v>899</v>
      </c>
      <c r="L3275" s="10">
        <v>800000</v>
      </c>
      <c r="M3275">
        <v>39.559539999999998</v>
      </c>
      <c r="N3275">
        <v>-74.241749999999996</v>
      </c>
      <c r="O3275" t="s">
        <v>1530</v>
      </c>
    </row>
    <row r="3276" spans="1:15" x14ac:dyDescent="0.25">
      <c r="A3276">
        <v>7667</v>
      </c>
      <c r="B3276" t="s">
        <v>37</v>
      </c>
      <c r="C3276">
        <v>118</v>
      </c>
      <c r="D3276">
        <v>14</v>
      </c>
      <c r="E3276" t="s">
        <v>7141</v>
      </c>
      <c r="F3276" t="s">
        <v>35</v>
      </c>
      <c r="G3276" t="s">
        <v>34</v>
      </c>
      <c r="H3276" t="s">
        <v>900</v>
      </c>
      <c r="I3276" t="s">
        <v>1446</v>
      </c>
      <c r="J3276" s="9">
        <v>44770</v>
      </c>
      <c r="K3276" t="s">
        <v>899</v>
      </c>
      <c r="L3276" s="10">
        <v>326000</v>
      </c>
      <c r="M3276">
        <v>39.559899999999999</v>
      </c>
      <c r="N3276">
        <v>-74.241249999999994</v>
      </c>
      <c r="O3276" t="s">
        <v>1530</v>
      </c>
    </row>
    <row r="3277" spans="1:15" x14ac:dyDescent="0.25">
      <c r="A3277">
        <v>7668</v>
      </c>
      <c r="B3277" t="s">
        <v>37</v>
      </c>
      <c r="C3277">
        <v>126</v>
      </c>
      <c r="D3277">
        <v>7</v>
      </c>
      <c r="E3277" t="s">
        <v>7142</v>
      </c>
      <c r="F3277" t="s">
        <v>35</v>
      </c>
      <c r="G3277" t="s">
        <v>34</v>
      </c>
      <c r="H3277" t="s">
        <v>900</v>
      </c>
      <c r="I3277" t="s">
        <v>1446</v>
      </c>
      <c r="J3277" s="9">
        <v>44854</v>
      </c>
      <c r="K3277" t="s">
        <v>899</v>
      </c>
      <c r="L3277" s="10">
        <v>460000</v>
      </c>
      <c r="M3277">
        <v>39.564030000000002</v>
      </c>
      <c r="N3277">
        <v>-74.246359999999996</v>
      </c>
      <c r="O3277" t="s">
        <v>1530</v>
      </c>
    </row>
    <row r="3278" spans="1:15" x14ac:dyDescent="0.25">
      <c r="A3278">
        <v>7669</v>
      </c>
      <c r="B3278" t="s">
        <v>37</v>
      </c>
      <c r="C3278">
        <v>130</v>
      </c>
      <c r="D3278">
        <v>9.01</v>
      </c>
      <c r="E3278" t="s">
        <v>7143</v>
      </c>
      <c r="F3278" t="s">
        <v>35</v>
      </c>
      <c r="G3278" t="s">
        <v>34</v>
      </c>
      <c r="H3278" t="s">
        <v>900</v>
      </c>
      <c r="I3278" t="s">
        <v>1446</v>
      </c>
      <c r="J3278" s="9">
        <v>44617</v>
      </c>
      <c r="K3278" t="s">
        <v>899</v>
      </c>
      <c r="L3278" s="10">
        <v>554800</v>
      </c>
      <c r="M3278">
        <v>39.563400000000001</v>
      </c>
      <c r="N3278">
        <v>-74.244339999999994</v>
      </c>
      <c r="O3278" t="s">
        <v>1529</v>
      </c>
    </row>
    <row r="3279" spans="1:15" x14ac:dyDescent="0.25">
      <c r="A3279">
        <v>7670</v>
      </c>
      <c r="B3279" t="s">
        <v>37</v>
      </c>
      <c r="C3279">
        <v>130</v>
      </c>
      <c r="D3279">
        <v>9.02</v>
      </c>
      <c r="E3279" t="s">
        <v>7144</v>
      </c>
      <c r="F3279" t="s">
        <v>35</v>
      </c>
      <c r="G3279" t="s">
        <v>34</v>
      </c>
      <c r="H3279" t="s">
        <v>900</v>
      </c>
      <c r="I3279" t="s">
        <v>1446</v>
      </c>
      <c r="J3279" s="9">
        <v>44603</v>
      </c>
      <c r="K3279" t="s">
        <v>899</v>
      </c>
      <c r="L3279" s="10">
        <v>345040</v>
      </c>
      <c r="M3279">
        <v>39.563490000000002</v>
      </c>
      <c r="N3279">
        <v>-74.244240000000005</v>
      </c>
      <c r="O3279" t="s">
        <v>1529</v>
      </c>
    </row>
    <row r="3280" spans="1:15" x14ac:dyDescent="0.25">
      <c r="A3280">
        <v>7671</v>
      </c>
      <c r="B3280" t="s">
        <v>37</v>
      </c>
      <c r="C3280">
        <v>131</v>
      </c>
      <c r="D3280">
        <v>15</v>
      </c>
      <c r="E3280" t="s">
        <v>7145</v>
      </c>
      <c r="F3280" t="s">
        <v>35</v>
      </c>
      <c r="G3280" t="s">
        <v>34</v>
      </c>
      <c r="H3280" t="s">
        <v>900</v>
      </c>
      <c r="I3280" t="s">
        <v>1446</v>
      </c>
      <c r="J3280" s="9">
        <v>44733</v>
      </c>
      <c r="K3280" t="s">
        <v>899</v>
      </c>
      <c r="L3280" s="10">
        <v>850000</v>
      </c>
      <c r="M3280">
        <v>39.563650000000003</v>
      </c>
      <c r="N3280">
        <v>-74.243880000000004</v>
      </c>
      <c r="O3280" t="s">
        <v>1530</v>
      </c>
    </row>
    <row r="3281" spans="1:15" x14ac:dyDescent="0.25">
      <c r="A3281">
        <v>7673</v>
      </c>
      <c r="B3281" t="s">
        <v>37</v>
      </c>
      <c r="C3281">
        <v>147</v>
      </c>
      <c r="D3281">
        <v>2</v>
      </c>
      <c r="E3281" t="s">
        <v>7147</v>
      </c>
      <c r="F3281" t="s">
        <v>35</v>
      </c>
      <c r="G3281" t="s">
        <v>34</v>
      </c>
      <c r="H3281" t="s">
        <v>900</v>
      </c>
      <c r="I3281" t="s">
        <v>1446</v>
      </c>
      <c r="J3281" s="9">
        <v>44631</v>
      </c>
      <c r="K3281" t="s">
        <v>899</v>
      </c>
      <c r="L3281" s="10">
        <v>700000</v>
      </c>
      <c r="M3281">
        <v>39.565510000000003</v>
      </c>
      <c r="N3281">
        <v>-74.242239999999995</v>
      </c>
      <c r="O3281" t="s">
        <v>1530</v>
      </c>
    </row>
    <row r="3282" spans="1:15" x14ac:dyDescent="0.25">
      <c r="A3282">
        <v>7675</v>
      </c>
      <c r="B3282" t="s">
        <v>37</v>
      </c>
      <c r="C3282">
        <v>154</v>
      </c>
      <c r="D3282">
        <v>7</v>
      </c>
      <c r="E3282" t="s">
        <v>7149</v>
      </c>
      <c r="F3282" t="s">
        <v>35</v>
      </c>
      <c r="G3282" t="s">
        <v>34</v>
      </c>
      <c r="H3282" t="s">
        <v>900</v>
      </c>
      <c r="I3282" t="s">
        <v>1446</v>
      </c>
      <c r="J3282" s="9">
        <v>44873</v>
      </c>
      <c r="K3282" t="s">
        <v>899</v>
      </c>
      <c r="L3282" s="10">
        <v>700000</v>
      </c>
      <c r="M3282">
        <v>39.563830000000003</v>
      </c>
      <c r="N3282">
        <v>-74.238659999999996</v>
      </c>
      <c r="O3282" t="s">
        <v>1530</v>
      </c>
    </row>
    <row r="3283" spans="1:15" x14ac:dyDescent="0.25">
      <c r="A3283">
        <v>7677</v>
      </c>
      <c r="B3283" t="s">
        <v>37</v>
      </c>
      <c r="C3283">
        <v>169</v>
      </c>
      <c r="D3283">
        <v>1</v>
      </c>
      <c r="E3283" t="s">
        <v>7151</v>
      </c>
      <c r="F3283" t="s">
        <v>35</v>
      </c>
      <c r="G3283" t="s">
        <v>34</v>
      </c>
      <c r="H3283" t="s">
        <v>907</v>
      </c>
      <c r="I3283" t="s">
        <v>1442</v>
      </c>
      <c r="J3283" s="9">
        <v>44827</v>
      </c>
      <c r="K3283" t="s">
        <v>899</v>
      </c>
      <c r="L3283" s="10">
        <v>1036500</v>
      </c>
      <c r="M3283">
        <v>39.565539999999999</v>
      </c>
      <c r="N3283">
        <v>-74.238339999999994</v>
      </c>
      <c r="O3283" t="s">
        <v>1530</v>
      </c>
    </row>
    <row r="3284" spans="1:15" x14ac:dyDescent="0.25">
      <c r="A3284">
        <v>7678</v>
      </c>
      <c r="B3284" t="s">
        <v>37</v>
      </c>
      <c r="C3284">
        <v>172</v>
      </c>
      <c r="D3284">
        <v>7</v>
      </c>
      <c r="E3284" t="s">
        <v>7152</v>
      </c>
      <c r="F3284" t="s">
        <v>35</v>
      </c>
      <c r="G3284" t="s">
        <v>34</v>
      </c>
      <c r="H3284" t="s">
        <v>900</v>
      </c>
      <c r="I3284" t="s">
        <v>1446</v>
      </c>
      <c r="J3284" s="9">
        <v>44827</v>
      </c>
      <c r="K3284" t="s">
        <v>899</v>
      </c>
      <c r="L3284" s="10">
        <v>550000</v>
      </c>
      <c r="M3284">
        <v>39.567070000000001</v>
      </c>
      <c r="N3284">
        <v>-74.236159999999998</v>
      </c>
      <c r="O3284" t="s">
        <v>1530</v>
      </c>
    </row>
    <row r="3285" spans="1:15" x14ac:dyDescent="0.25">
      <c r="A3285">
        <v>7679</v>
      </c>
      <c r="B3285" t="s">
        <v>37</v>
      </c>
      <c r="C3285">
        <v>177</v>
      </c>
      <c r="D3285">
        <v>12.03</v>
      </c>
      <c r="E3285" t="s">
        <v>7153</v>
      </c>
      <c r="F3285" t="s">
        <v>35</v>
      </c>
      <c r="G3285" t="s">
        <v>34</v>
      </c>
      <c r="H3285" t="s">
        <v>900</v>
      </c>
      <c r="I3285" t="s">
        <v>1446</v>
      </c>
      <c r="J3285" s="9">
        <v>44726</v>
      </c>
      <c r="K3285" t="s">
        <v>899</v>
      </c>
      <c r="L3285" s="10">
        <v>500000</v>
      </c>
      <c r="M3285">
        <v>39.56391</v>
      </c>
      <c r="N3285">
        <v>-74.235159999999993</v>
      </c>
      <c r="O3285" t="s">
        <v>1530</v>
      </c>
    </row>
    <row r="3286" spans="1:15" x14ac:dyDescent="0.25">
      <c r="A3286">
        <v>7680</v>
      </c>
      <c r="B3286" t="s">
        <v>37</v>
      </c>
      <c r="C3286">
        <v>179</v>
      </c>
      <c r="D3286">
        <v>9</v>
      </c>
      <c r="E3286" t="s">
        <v>7154</v>
      </c>
      <c r="F3286" t="s">
        <v>35</v>
      </c>
      <c r="G3286" t="s">
        <v>34</v>
      </c>
      <c r="H3286" t="s">
        <v>900</v>
      </c>
      <c r="I3286" t="s">
        <v>1446</v>
      </c>
      <c r="J3286" s="9">
        <v>44827</v>
      </c>
      <c r="K3286" t="s">
        <v>899</v>
      </c>
      <c r="L3286" s="10">
        <v>1000000</v>
      </c>
      <c r="M3286">
        <v>39.565190000000001</v>
      </c>
      <c r="N3286">
        <v>-74.233689999999996</v>
      </c>
      <c r="O3286" t="s">
        <v>1530</v>
      </c>
    </row>
    <row r="3287" spans="1:15" x14ac:dyDescent="0.25">
      <c r="A3287">
        <v>7683</v>
      </c>
      <c r="B3287" t="s">
        <v>37</v>
      </c>
      <c r="C3287">
        <v>193</v>
      </c>
      <c r="D3287">
        <v>17</v>
      </c>
      <c r="E3287" t="s">
        <v>7156</v>
      </c>
      <c r="F3287" t="s">
        <v>35</v>
      </c>
      <c r="G3287" t="s">
        <v>34</v>
      </c>
      <c r="H3287" t="s">
        <v>900</v>
      </c>
      <c r="I3287" t="s">
        <v>1446</v>
      </c>
      <c r="J3287" s="9">
        <v>44902</v>
      </c>
      <c r="K3287" t="s">
        <v>899</v>
      </c>
      <c r="L3287" s="10">
        <v>787865</v>
      </c>
      <c r="M3287">
        <v>39.567610000000002</v>
      </c>
      <c r="N3287">
        <v>-74.234589999999997</v>
      </c>
      <c r="O3287" t="s">
        <v>1530</v>
      </c>
    </row>
    <row r="3288" spans="1:15" x14ac:dyDescent="0.25">
      <c r="A3288">
        <v>7684</v>
      </c>
      <c r="B3288" t="s">
        <v>37</v>
      </c>
      <c r="C3288">
        <v>193</v>
      </c>
      <c r="D3288">
        <v>6</v>
      </c>
      <c r="E3288" t="s">
        <v>7157</v>
      </c>
      <c r="F3288" t="s">
        <v>35</v>
      </c>
      <c r="G3288" t="s">
        <v>34</v>
      </c>
      <c r="H3288" t="s">
        <v>900</v>
      </c>
      <c r="I3288" t="s">
        <v>1446</v>
      </c>
      <c r="J3288" s="9">
        <v>44750</v>
      </c>
      <c r="K3288" t="s">
        <v>899</v>
      </c>
      <c r="L3288" s="10">
        <v>900000</v>
      </c>
      <c r="M3288">
        <v>39.567709999999998</v>
      </c>
      <c r="N3288">
        <v>-74.234129999999993</v>
      </c>
      <c r="O3288" t="s">
        <v>1530</v>
      </c>
    </row>
    <row r="3289" spans="1:15" x14ac:dyDescent="0.25">
      <c r="A3289">
        <v>7685</v>
      </c>
      <c r="B3289" t="s">
        <v>37</v>
      </c>
      <c r="C3289">
        <v>194</v>
      </c>
      <c r="D3289">
        <v>1.01</v>
      </c>
      <c r="E3289" t="s">
        <v>7158</v>
      </c>
      <c r="F3289" t="s">
        <v>35</v>
      </c>
      <c r="G3289" t="s">
        <v>34</v>
      </c>
      <c r="H3289" t="s">
        <v>900</v>
      </c>
      <c r="I3289" t="s">
        <v>1446</v>
      </c>
      <c r="J3289" s="9">
        <v>44720</v>
      </c>
      <c r="K3289" t="s">
        <v>899</v>
      </c>
      <c r="L3289" s="10">
        <v>590000</v>
      </c>
      <c r="M3289">
        <v>39.568469999999998</v>
      </c>
      <c r="N3289">
        <v>-74.23442</v>
      </c>
      <c r="O3289" t="s">
        <v>1530</v>
      </c>
    </row>
    <row r="3290" spans="1:15" x14ac:dyDescent="0.25">
      <c r="A3290">
        <v>7686</v>
      </c>
      <c r="B3290" t="s">
        <v>37</v>
      </c>
      <c r="C3290">
        <v>194</v>
      </c>
      <c r="D3290">
        <v>10.02</v>
      </c>
      <c r="E3290" t="s">
        <v>7159</v>
      </c>
      <c r="F3290" t="s">
        <v>35</v>
      </c>
      <c r="G3290" t="s">
        <v>34</v>
      </c>
      <c r="H3290" t="s">
        <v>900</v>
      </c>
      <c r="I3290" t="s">
        <v>1446</v>
      </c>
      <c r="J3290" s="9">
        <v>44574</v>
      </c>
      <c r="K3290" t="s">
        <v>899</v>
      </c>
      <c r="L3290" s="10">
        <v>649500</v>
      </c>
      <c r="M3290">
        <v>39.567920000000001</v>
      </c>
      <c r="N3290">
        <v>-74.233339999999998</v>
      </c>
      <c r="O3290" t="s">
        <v>1530</v>
      </c>
    </row>
    <row r="3291" spans="1:15" x14ac:dyDescent="0.25">
      <c r="A3291">
        <v>7688</v>
      </c>
      <c r="B3291" t="s">
        <v>37</v>
      </c>
      <c r="C3291">
        <v>210</v>
      </c>
      <c r="D3291">
        <v>12</v>
      </c>
      <c r="E3291" t="s">
        <v>7161</v>
      </c>
      <c r="F3291" t="s">
        <v>35</v>
      </c>
      <c r="G3291" t="s">
        <v>34</v>
      </c>
      <c r="H3291" t="s">
        <v>900</v>
      </c>
      <c r="I3291" t="s">
        <v>1446</v>
      </c>
      <c r="J3291" s="9">
        <v>44860</v>
      </c>
      <c r="K3291" t="s">
        <v>899</v>
      </c>
      <c r="L3291" s="10">
        <v>750000</v>
      </c>
      <c r="M3291">
        <v>39.568669999999997</v>
      </c>
      <c r="N3291">
        <v>-74.233170000000001</v>
      </c>
      <c r="O3291" t="s">
        <v>1530</v>
      </c>
    </row>
    <row r="3292" spans="1:15" x14ac:dyDescent="0.25">
      <c r="A3292">
        <v>7689</v>
      </c>
      <c r="B3292" t="s">
        <v>37</v>
      </c>
      <c r="C3292">
        <v>210</v>
      </c>
      <c r="D3292">
        <v>2</v>
      </c>
      <c r="E3292" t="s">
        <v>7162</v>
      </c>
      <c r="F3292" t="s">
        <v>35</v>
      </c>
      <c r="G3292" t="s">
        <v>34</v>
      </c>
      <c r="H3292" t="s">
        <v>900</v>
      </c>
      <c r="I3292" t="s">
        <v>1446</v>
      </c>
      <c r="J3292" s="9">
        <v>44692</v>
      </c>
      <c r="K3292" t="s">
        <v>899</v>
      </c>
      <c r="L3292" s="10">
        <v>598500</v>
      </c>
      <c r="M3292">
        <v>39.569240000000001</v>
      </c>
      <c r="N3292">
        <v>-74.233879999999999</v>
      </c>
      <c r="O3292" t="s">
        <v>1530</v>
      </c>
    </row>
    <row r="3293" spans="1:15" x14ac:dyDescent="0.25">
      <c r="A3293">
        <v>7690</v>
      </c>
      <c r="B3293" t="s">
        <v>37</v>
      </c>
      <c r="C3293">
        <v>211</v>
      </c>
      <c r="D3293">
        <v>10</v>
      </c>
      <c r="E3293" t="s">
        <v>7163</v>
      </c>
      <c r="F3293" t="s">
        <v>35</v>
      </c>
      <c r="G3293" t="s">
        <v>34</v>
      </c>
      <c r="H3293" t="s">
        <v>900</v>
      </c>
      <c r="I3293" t="s">
        <v>1446</v>
      </c>
      <c r="J3293" s="9">
        <v>44830</v>
      </c>
      <c r="K3293" t="s">
        <v>899</v>
      </c>
      <c r="L3293" s="10">
        <v>678750</v>
      </c>
      <c r="M3293">
        <v>39.569209999999998</v>
      </c>
      <c r="N3293">
        <v>-74.232759999999999</v>
      </c>
      <c r="O3293" t="s">
        <v>1530</v>
      </c>
    </row>
    <row r="3294" spans="1:15" x14ac:dyDescent="0.25">
      <c r="A3294">
        <v>7691</v>
      </c>
      <c r="B3294" t="s">
        <v>37</v>
      </c>
      <c r="C3294">
        <v>53</v>
      </c>
      <c r="D3294">
        <v>14</v>
      </c>
      <c r="E3294" t="s">
        <v>7164</v>
      </c>
      <c r="F3294" t="s">
        <v>35</v>
      </c>
      <c r="G3294" t="s">
        <v>34</v>
      </c>
      <c r="H3294" t="s">
        <v>900</v>
      </c>
      <c r="I3294" t="s">
        <v>1446</v>
      </c>
      <c r="J3294" s="9">
        <v>44879</v>
      </c>
      <c r="K3294" t="s">
        <v>899</v>
      </c>
      <c r="L3294" s="10">
        <v>700000</v>
      </c>
      <c r="M3294">
        <v>39.554099999999998</v>
      </c>
      <c r="N3294">
        <v>-74.251320000000007</v>
      </c>
      <c r="O3294" t="s">
        <v>1530</v>
      </c>
    </row>
    <row r="3295" spans="1:15" x14ac:dyDescent="0.25">
      <c r="A3295">
        <v>7692</v>
      </c>
      <c r="B3295" t="s">
        <v>37</v>
      </c>
      <c r="C3295">
        <v>80</v>
      </c>
      <c r="D3295">
        <v>3</v>
      </c>
      <c r="E3295" t="s">
        <v>7165</v>
      </c>
      <c r="F3295" t="s">
        <v>35</v>
      </c>
      <c r="G3295" t="s">
        <v>34</v>
      </c>
      <c r="H3295" t="s">
        <v>900</v>
      </c>
      <c r="I3295" t="s">
        <v>1446</v>
      </c>
      <c r="J3295" s="9">
        <v>44845</v>
      </c>
      <c r="K3295" t="s">
        <v>899</v>
      </c>
      <c r="L3295" s="10">
        <v>650000</v>
      </c>
      <c r="M3295">
        <v>39.554830000000003</v>
      </c>
      <c r="N3295">
        <v>-74.24588</v>
      </c>
      <c r="O3295" t="s">
        <v>1530</v>
      </c>
    </row>
    <row r="3296" spans="1:15" x14ac:dyDescent="0.25">
      <c r="A3296">
        <v>7693</v>
      </c>
      <c r="B3296" t="s">
        <v>37</v>
      </c>
      <c r="C3296">
        <v>82</v>
      </c>
      <c r="D3296">
        <v>11</v>
      </c>
      <c r="E3296" t="s">
        <v>7166</v>
      </c>
      <c r="F3296" t="s">
        <v>35</v>
      </c>
      <c r="G3296" t="s">
        <v>34</v>
      </c>
      <c r="H3296" t="s">
        <v>900</v>
      </c>
      <c r="I3296" t="s">
        <v>1446</v>
      </c>
      <c r="J3296" s="9">
        <v>44886</v>
      </c>
      <c r="K3296" t="s">
        <v>899</v>
      </c>
      <c r="L3296" s="10">
        <v>800000</v>
      </c>
      <c r="M3296">
        <v>39.555489999999999</v>
      </c>
      <c r="N3296">
        <v>-74.244129999999998</v>
      </c>
      <c r="O3296" t="s">
        <v>1530</v>
      </c>
    </row>
    <row r="3297" spans="1:15" x14ac:dyDescent="0.25">
      <c r="A3297">
        <v>7696</v>
      </c>
      <c r="B3297" t="s">
        <v>51</v>
      </c>
      <c r="C3297">
        <v>4.2699999999999996</v>
      </c>
      <c r="D3297">
        <v>7</v>
      </c>
      <c r="E3297" t="s">
        <v>7169</v>
      </c>
      <c r="F3297" t="s">
        <v>37</v>
      </c>
      <c r="G3297" t="s">
        <v>36</v>
      </c>
      <c r="H3297" t="s">
        <v>900</v>
      </c>
      <c r="I3297" t="s">
        <v>1446</v>
      </c>
      <c r="J3297" s="9">
        <v>44826</v>
      </c>
      <c r="K3297" t="s">
        <v>899</v>
      </c>
      <c r="L3297" s="10">
        <v>402000</v>
      </c>
      <c r="M3297">
        <v>39.940100000000001</v>
      </c>
      <c r="N3297">
        <v>-74.187709999999996</v>
      </c>
      <c r="O3297" t="s">
        <v>1530</v>
      </c>
    </row>
    <row r="3298" spans="1:15" x14ac:dyDescent="0.25">
      <c r="A3298">
        <v>7697</v>
      </c>
      <c r="B3298" t="s">
        <v>83</v>
      </c>
      <c r="C3298">
        <v>1023</v>
      </c>
      <c r="D3298">
        <v>25</v>
      </c>
      <c r="E3298" t="s">
        <v>7170</v>
      </c>
      <c r="F3298" t="s">
        <v>51</v>
      </c>
      <c r="G3298" t="s">
        <v>50</v>
      </c>
      <c r="H3298" t="s">
        <v>900</v>
      </c>
      <c r="I3298" t="s">
        <v>1446</v>
      </c>
      <c r="J3298" s="9">
        <v>44719</v>
      </c>
      <c r="K3298" t="s">
        <v>899</v>
      </c>
      <c r="L3298" s="10">
        <v>250000</v>
      </c>
      <c r="M3298">
        <v>39.932560000000002</v>
      </c>
      <c r="N3298">
        <v>-74.145009999999999</v>
      </c>
      <c r="O3298" t="s">
        <v>1530</v>
      </c>
    </row>
    <row r="3299" spans="1:15" x14ac:dyDescent="0.25">
      <c r="A3299">
        <v>7698</v>
      </c>
      <c r="B3299" t="s">
        <v>83</v>
      </c>
      <c r="C3299">
        <v>1032</v>
      </c>
      <c r="D3299">
        <v>24</v>
      </c>
      <c r="E3299" t="s">
        <v>7171</v>
      </c>
      <c r="F3299" t="s">
        <v>51</v>
      </c>
      <c r="G3299" t="s">
        <v>50</v>
      </c>
      <c r="H3299" t="s">
        <v>900</v>
      </c>
      <c r="I3299" t="s">
        <v>1446</v>
      </c>
      <c r="J3299" s="9">
        <v>44914</v>
      </c>
      <c r="K3299" t="s">
        <v>899</v>
      </c>
      <c r="L3299" s="10">
        <v>291034</v>
      </c>
      <c r="M3299">
        <v>39.930750000000003</v>
      </c>
      <c r="N3299">
        <v>-74.146270000000001</v>
      </c>
      <c r="O3299" t="s">
        <v>1530</v>
      </c>
    </row>
    <row r="3300" spans="1:15" x14ac:dyDescent="0.25">
      <c r="A3300">
        <v>7699</v>
      </c>
      <c r="B3300" t="s">
        <v>83</v>
      </c>
      <c r="C3300">
        <v>1066</v>
      </c>
      <c r="D3300">
        <v>7.02</v>
      </c>
      <c r="E3300" t="s">
        <v>7172</v>
      </c>
      <c r="F3300" t="s">
        <v>51</v>
      </c>
      <c r="G3300" t="s">
        <v>50</v>
      </c>
      <c r="H3300" t="s">
        <v>900</v>
      </c>
      <c r="I3300" t="s">
        <v>1446</v>
      </c>
      <c r="J3300" s="9">
        <v>44742</v>
      </c>
      <c r="K3300" t="s">
        <v>899</v>
      </c>
      <c r="L3300" s="10">
        <v>321500</v>
      </c>
      <c r="M3300">
        <v>39.9236</v>
      </c>
      <c r="N3300">
        <v>-74.152720000000002</v>
      </c>
      <c r="O3300" t="s">
        <v>1531</v>
      </c>
    </row>
    <row r="3301" spans="1:15" x14ac:dyDescent="0.25">
      <c r="A3301">
        <v>7700</v>
      </c>
      <c r="B3301" t="s">
        <v>83</v>
      </c>
      <c r="C3301">
        <v>1398</v>
      </c>
      <c r="D3301">
        <v>1.02</v>
      </c>
      <c r="E3301" t="s">
        <v>7173</v>
      </c>
      <c r="F3301" t="s">
        <v>51</v>
      </c>
      <c r="G3301" t="s">
        <v>50</v>
      </c>
      <c r="H3301" t="s">
        <v>900</v>
      </c>
      <c r="I3301" t="s">
        <v>1446</v>
      </c>
      <c r="J3301" s="9">
        <v>44893</v>
      </c>
      <c r="K3301" t="s">
        <v>899</v>
      </c>
      <c r="L3301" s="10">
        <v>463500</v>
      </c>
      <c r="M3301">
        <v>39.897030000000001</v>
      </c>
      <c r="N3301">
        <v>-74.135499999999993</v>
      </c>
      <c r="O3301" t="s">
        <v>1530</v>
      </c>
    </row>
    <row r="3302" spans="1:15" x14ac:dyDescent="0.25">
      <c r="A3302">
        <v>7701</v>
      </c>
      <c r="B3302" t="s">
        <v>83</v>
      </c>
      <c r="C3302">
        <v>14.04</v>
      </c>
      <c r="D3302">
        <v>1</v>
      </c>
      <c r="E3302" t="s">
        <v>7174</v>
      </c>
      <c r="F3302" t="s">
        <v>51</v>
      </c>
      <c r="G3302" t="s">
        <v>50</v>
      </c>
      <c r="H3302" t="s">
        <v>911</v>
      </c>
      <c r="I3302" t="s">
        <v>1447</v>
      </c>
      <c r="J3302" s="9">
        <v>44741</v>
      </c>
      <c r="K3302" t="s">
        <v>899</v>
      </c>
      <c r="L3302" s="10">
        <v>300000</v>
      </c>
      <c r="M3302">
        <v>39.938299999999998</v>
      </c>
      <c r="N3302">
        <v>-74.291640000000001</v>
      </c>
      <c r="O3302" t="s">
        <v>1530</v>
      </c>
    </row>
    <row r="3303" spans="1:15" x14ac:dyDescent="0.25">
      <c r="A3303">
        <v>7703</v>
      </c>
      <c r="B3303" t="s">
        <v>83</v>
      </c>
      <c r="C3303">
        <v>14</v>
      </c>
      <c r="D3303">
        <v>1</v>
      </c>
      <c r="E3303" t="s">
        <v>7175</v>
      </c>
      <c r="F3303" t="s">
        <v>51</v>
      </c>
      <c r="G3303" t="s">
        <v>50</v>
      </c>
      <c r="H3303" t="s">
        <v>911</v>
      </c>
      <c r="I3303" t="s">
        <v>1447</v>
      </c>
      <c r="J3303" s="9">
        <v>44756</v>
      </c>
      <c r="K3303" t="s">
        <v>899</v>
      </c>
      <c r="L3303" s="10">
        <v>450000</v>
      </c>
      <c r="M3303">
        <v>39.937640000000002</v>
      </c>
      <c r="N3303">
        <v>-74.290409999999994</v>
      </c>
      <c r="O3303" t="s">
        <v>1530</v>
      </c>
    </row>
    <row r="3304" spans="1:15" x14ac:dyDescent="0.25">
      <c r="A3304">
        <v>7705</v>
      </c>
      <c r="B3304" t="s">
        <v>83</v>
      </c>
      <c r="C3304">
        <v>14</v>
      </c>
      <c r="D3304">
        <v>2</v>
      </c>
      <c r="E3304" t="s">
        <v>7176</v>
      </c>
      <c r="F3304" t="s">
        <v>51</v>
      </c>
      <c r="G3304" t="s">
        <v>50</v>
      </c>
      <c r="H3304" t="s">
        <v>911</v>
      </c>
      <c r="I3304" t="s">
        <v>1447</v>
      </c>
      <c r="J3304" s="9">
        <v>44813</v>
      </c>
      <c r="K3304" t="s">
        <v>899</v>
      </c>
      <c r="L3304" s="10">
        <v>300000</v>
      </c>
      <c r="M3304">
        <v>39.937080000000002</v>
      </c>
      <c r="N3304">
        <v>-74.289299999999997</v>
      </c>
      <c r="O3304" t="s">
        <v>1530</v>
      </c>
    </row>
    <row r="3305" spans="1:15" x14ac:dyDescent="0.25">
      <c r="A3305">
        <v>7706</v>
      </c>
      <c r="B3305" t="s">
        <v>83</v>
      </c>
      <c r="C3305">
        <v>14</v>
      </c>
      <c r="D3305">
        <v>3</v>
      </c>
      <c r="E3305" t="s">
        <v>7177</v>
      </c>
      <c r="F3305" t="s">
        <v>51</v>
      </c>
      <c r="G3305" t="s">
        <v>50</v>
      </c>
      <c r="H3305" t="s">
        <v>911</v>
      </c>
      <c r="I3305" t="s">
        <v>1447</v>
      </c>
      <c r="J3305" s="9">
        <v>44813</v>
      </c>
      <c r="K3305" t="s">
        <v>899</v>
      </c>
      <c r="L3305" s="10">
        <v>375000</v>
      </c>
      <c r="M3305">
        <v>39.936250000000001</v>
      </c>
      <c r="N3305">
        <v>-74.289349999999999</v>
      </c>
      <c r="O3305" t="s">
        <v>1530</v>
      </c>
    </row>
    <row r="3306" spans="1:15" x14ac:dyDescent="0.25">
      <c r="A3306">
        <v>7707</v>
      </c>
      <c r="B3306" t="s">
        <v>83</v>
      </c>
      <c r="C3306">
        <v>14</v>
      </c>
      <c r="D3306">
        <v>4</v>
      </c>
      <c r="E3306" t="s">
        <v>7178</v>
      </c>
      <c r="F3306" t="s">
        <v>51</v>
      </c>
      <c r="G3306" t="s">
        <v>50</v>
      </c>
      <c r="H3306" t="s">
        <v>911</v>
      </c>
      <c r="I3306" t="s">
        <v>1447</v>
      </c>
      <c r="J3306" s="9">
        <v>44813</v>
      </c>
      <c r="K3306" t="s">
        <v>899</v>
      </c>
      <c r="L3306" s="10">
        <v>300000</v>
      </c>
      <c r="M3306">
        <v>39.935459999999999</v>
      </c>
      <c r="N3306">
        <v>-74.290099999999995</v>
      </c>
      <c r="O3306" t="s">
        <v>1530</v>
      </c>
    </row>
    <row r="3307" spans="1:15" x14ac:dyDescent="0.25">
      <c r="A3307">
        <v>7708</v>
      </c>
      <c r="B3307" t="s">
        <v>83</v>
      </c>
      <c r="C3307">
        <v>1550</v>
      </c>
      <c r="D3307">
        <v>4</v>
      </c>
      <c r="E3307" t="s">
        <v>7179</v>
      </c>
      <c r="F3307" t="s">
        <v>51</v>
      </c>
      <c r="G3307" t="s">
        <v>50</v>
      </c>
      <c r="H3307" t="s">
        <v>900</v>
      </c>
      <c r="I3307" t="s">
        <v>1446</v>
      </c>
      <c r="J3307" s="9">
        <v>44853</v>
      </c>
      <c r="K3307" t="s">
        <v>899</v>
      </c>
      <c r="L3307" s="10">
        <v>265250</v>
      </c>
      <c r="M3307">
        <v>39.886890000000001</v>
      </c>
      <c r="N3307">
        <v>-74.144220000000004</v>
      </c>
      <c r="O3307" t="s">
        <v>1530</v>
      </c>
    </row>
    <row r="3308" spans="1:15" x14ac:dyDescent="0.25">
      <c r="A3308">
        <v>7709</v>
      </c>
      <c r="B3308" t="s">
        <v>83</v>
      </c>
      <c r="C3308">
        <v>1555</v>
      </c>
      <c r="D3308">
        <v>13</v>
      </c>
      <c r="E3308" t="s">
        <v>7180</v>
      </c>
      <c r="F3308" t="s">
        <v>51</v>
      </c>
      <c r="G3308" t="s">
        <v>50</v>
      </c>
      <c r="H3308" t="s">
        <v>900</v>
      </c>
      <c r="I3308" t="s">
        <v>1446</v>
      </c>
      <c r="J3308" s="9">
        <v>44802</v>
      </c>
      <c r="K3308" t="s">
        <v>899</v>
      </c>
      <c r="L3308" s="10">
        <v>261000</v>
      </c>
      <c r="M3308">
        <v>39.884680000000003</v>
      </c>
      <c r="N3308">
        <v>-74.142769999999999</v>
      </c>
      <c r="O3308" t="s">
        <v>1530</v>
      </c>
    </row>
    <row r="3309" spans="1:15" x14ac:dyDescent="0.25">
      <c r="A3309">
        <v>7710</v>
      </c>
      <c r="B3309" t="s">
        <v>83</v>
      </c>
      <c r="C3309">
        <v>1563</v>
      </c>
      <c r="D3309">
        <v>18</v>
      </c>
      <c r="E3309" t="s">
        <v>7181</v>
      </c>
      <c r="F3309" t="s">
        <v>51</v>
      </c>
      <c r="G3309" t="s">
        <v>50</v>
      </c>
      <c r="H3309" t="s">
        <v>900</v>
      </c>
      <c r="I3309" t="s">
        <v>1446</v>
      </c>
      <c r="J3309" s="9">
        <v>44839</v>
      </c>
      <c r="K3309" t="s">
        <v>899</v>
      </c>
      <c r="L3309" s="10">
        <v>294000</v>
      </c>
      <c r="M3309">
        <v>39.881459999999997</v>
      </c>
      <c r="N3309">
        <v>-74.142480000000006</v>
      </c>
      <c r="O3309" t="s">
        <v>1530</v>
      </c>
    </row>
    <row r="3310" spans="1:15" x14ac:dyDescent="0.25">
      <c r="A3310">
        <v>7711</v>
      </c>
      <c r="B3310" t="s">
        <v>83</v>
      </c>
      <c r="C3310">
        <v>1671</v>
      </c>
      <c r="D3310">
        <v>3.02</v>
      </c>
      <c r="E3310" t="s">
        <v>7182</v>
      </c>
      <c r="F3310" t="s">
        <v>51</v>
      </c>
      <c r="G3310" t="s">
        <v>50</v>
      </c>
      <c r="H3310" t="s">
        <v>900</v>
      </c>
      <c r="I3310" t="s">
        <v>1446</v>
      </c>
      <c r="J3310" s="9">
        <v>44747</v>
      </c>
      <c r="K3310" t="s">
        <v>899</v>
      </c>
      <c r="L3310" s="10">
        <v>254100</v>
      </c>
      <c r="M3310">
        <v>39.943379999999998</v>
      </c>
      <c r="N3310">
        <v>-74.086669999999998</v>
      </c>
      <c r="O3310" t="s">
        <v>1529</v>
      </c>
    </row>
    <row r="3311" spans="1:15" x14ac:dyDescent="0.25">
      <c r="A3311">
        <v>7712</v>
      </c>
      <c r="B3311" t="s">
        <v>83</v>
      </c>
      <c r="C3311">
        <v>1671</v>
      </c>
      <c r="D3311">
        <v>3.04</v>
      </c>
      <c r="E3311" t="s">
        <v>7183</v>
      </c>
      <c r="F3311" t="s">
        <v>51</v>
      </c>
      <c r="G3311" t="s">
        <v>50</v>
      </c>
      <c r="H3311" t="s">
        <v>900</v>
      </c>
      <c r="I3311" t="s">
        <v>1446</v>
      </c>
      <c r="J3311" s="9">
        <v>44747</v>
      </c>
      <c r="K3311" t="s">
        <v>899</v>
      </c>
      <c r="L3311" s="10">
        <v>254100</v>
      </c>
      <c r="M3311">
        <v>39.943330000000003</v>
      </c>
      <c r="N3311">
        <v>-74.086759999999998</v>
      </c>
      <c r="O3311" t="s">
        <v>1529</v>
      </c>
    </row>
    <row r="3312" spans="1:15" x14ac:dyDescent="0.25">
      <c r="A3312">
        <v>7713</v>
      </c>
      <c r="B3312" t="s">
        <v>83</v>
      </c>
      <c r="C3312">
        <v>1671</v>
      </c>
      <c r="D3312">
        <v>3.06</v>
      </c>
      <c r="E3312" t="s">
        <v>7184</v>
      </c>
      <c r="F3312" t="s">
        <v>51</v>
      </c>
      <c r="G3312" t="s">
        <v>50</v>
      </c>
      <c r="H3312" t="s">
        <v>900</v>
      </c>
      <c r="I3312" t="s">
        <v>1446</v>
      </c>
      <c r="J3312" s="9">
        <v>44748</v>
      </c>
      <c r="K3312" t="s">
        <v>899</v>
      </c>
      <c r="L3312" s="10">
        <v>254100</v>
      </c>
      <c r="M3312">
        <v>39.942920000000001</v>
      </c>
      <c r="N3312">
        <v>-74.086929999999995</v>
      </c>
      <c r="O3312" t="s">
        <v>1529</v>
      </c>
    </row>
    <row r="3313" spans="1:15" x14ac:dyDescent="0.25">
      <c r="A3313">
        <v>7714</v>
      </c>
      <c r="B3313" t="s">
        <v>83</v>
      </c>
      <c r="C3313">
        <v>1671</v>
      </c>
      <c r="D3313">
        <v>3.08</v>
      </c>
      <c r="E3313" t="s">
        <v>7185</v>
      </c>
      <c r="F3313" t="s">
        <v>51</v>
      </c>
      <c r="G3313" t="s">
        <v>50</v>
      </c>
      <c r="H3313" t="s">
        <v>900</v>
      </c>
      <c r="I3313" t="s">
        <v>1446</v>
      </c>
      <c r="J3313" s="9">
        <v>44641</v>
      </c>
      <c r="K3313" t="s">
        <v>899</v>
      </c>
      <c r="L3313" s="10">
        <v>254000</v>
      </c>
      <c r="M3313">
        <v>39.94294</v>
      </c>
      <c r="N3313">
        <v>-74.086920000000006</v>
      </c>
      <c r="O3313" t="s">
        <v>1529</v>
      </c>
    </row>
    <row r="3314" spans="1:15" x14ac:dyDescent="0.25">
      <c r="A3314">
        <v>7715</v>
      </c>
      <c r="B3314" t="s">
        <v>83</v>
      </c>
      <c r="C3314">
        <v>1689.06</v>
      </c>
      <c r="D3314">
        <v>26</v>
      </c>
      <c r="E3314" t="s">
        <v>7186</v>
      </c>
      <c r="F3314" t="s">
        <v>51</v>
      </c>
      <c r="G3314" t="s">
        <v>50</v>
      </c>
      <c r="H3314" t="s">
        <v>900</v>
      </c>
      <c r="I3314" t="s">
        <v>1446</v>
      </c>
      <c r="J3314" s="9">
        <v>44614</v>
      </c>
      <c r="K3314" t="s">
        <v>899</v>
      </c>
      <c r="L3314" s="10">
        <v>418000</v>
      </c>
      <c r="M3314">
        <v>39.910699999999999</v>
      </c>
      <c r="N3314">
        <v>-74.086619999999996</v>
      </c>
      <c r="O3314" t="s">
        <v>1530</v>
      </c>
    </row>
    <row r="3315" spans="1:15" x14ac:dyDescent="0.25">
      <c r="A3315">
        <v>7716</v>
      </c>
      <c r="B3315" t="s">
        <v>83</v>
      </c>
      <c r="C3315">
        <v>1694</v>
      </c>
      <c r="D3315">
        <v>383</v>
      </c>
      <c r="E3315" t="s">
        <v>7187</v>
      </c>
      <c r="F3315" t="s">
        <v>51</v>
      </c>
      <c r="G3315" t="s">
        <v>50</v>
      </c>
      <c r="H3315" t="s">
        <v>900</v>
      </c>
      <c r="I3315" t="s">
        <v>1446</v>
      </c>
      <c r="J3315" s="9">
        <v>44900</v>
      </c>
      <c r="K3315" t="s">
        <v>899</v>
      </c>
      <c r="L3315" s="10">
        <v>377000</v>
      </c>
      <c r="M3315">
        <v>39.90896</v>
      </c>
      <c r="N3315">
        <v>-74.078569999999999</v>
      </c>
      <c r="O3315" t="s">
        <v>1529</v>
      </c>
    </row>
    <row r="3316" spans="1:15" x14ac:dyDescent="0.25">
      <c r="A3316">
        <v>7718</v>
      </c>
      <c r="B3316" t="s">
        <v>83</v>
      </c>
      <c r="C3316">
        <v>1709</v>
      </c>
      <c r="D3316">
        <v>2146</v>
      </c>
      <c r="E3316" t="s">
        <v>7189</v>
      </c>
      <c r="F3316" t="s">
        <v>51</v>
      </c>
      <c r="G3316" t="s">
        <v>50</v>
      </c>
      <c r="H3316" t="s">
        <v>900</v>
      </c>
      <c r="I3316" t="s">
        <v>1446</v>
      </c>
      <c r="J3316" s="9">
        <v>44778</v>
      </c>
      <c r="K3316" t="s">
        <v>899</v>
      </c>
      <c r="L3316" s="10">
        <v>950000</v>
      </c>
      <c r="M3316">
        <v>39.907879999999999</v>
      </c>
      <c r="N3316">
        <v>-74.083100000000002</v>
      </c>
      <c r="O3316" t="s">
        <v>1530</v>
      </c>
    </row>
    <row r="3317" spans="1:15" x14ac:dyDescent="0.25">
      <c r="A3317">
        <v>7719</v>
      </c>
      <c r="B3317" t="s">
        <v>83</v>
      </c>
      <c r="C3317">
        <v>1709</v>
      </c>
      <c r="D3317">
        <v>2146</v>
      </c>
      <c r="E3317" t="s">
        <v>7189</v>
      </c>
      <c r="F3317" t="s">
        <v>51</v>
      </c>
      <c r="G3317" t="s">
        <v>50</v>
      </c>
      <c r="H3317" t="s">
        <v>900</v>
      </c>
      <c r="I3317" t="s">
        <v>1446</v>
      </c>
      <c r="J3317" s="9">
        <v>44805</v>
      </c>
      <c r="K3317" t="s">
        <v>899</v>
      </c>
      <c r="L3317" s="10">
        <v>987790</v>
      </c>
      <c r="M3317">
        <v>39.907879999999999</v>
      </c>
      <c r="N3317">
        <v>-74.083100000000002</v>
      </c>
      <c r="O3317" t="s">
        <v>1530</v>
      </c>
    </row>
    <row r="3318" spans="1:15" x14ac:dyDescent="0.25">
      <c r="A3318">
        <v>7720</v>
      </c>
      <c r="B3318" t="s">
        <v>83</v>
      </c>
      <c r="C3318">
        <v>1716</v>
      </c>
      <c r="D3318">
        <v>2455</v>
      </c>
      <c r="E3318" t="s">
        <v>7190</v>
      </c>
      <c r="F3318" t="s">
        <v>51</v>
      </c>
      <c r="G3318" t="s">
        <v>50</v>
      </c>
      <c r="H3318" t="s">
        <v>900</v>
      </c>
      <c r="I3318" t="s">
        <v>1446</v>
      </c>
      <c r="J3318" s="9">
        <v>44872</v>
      </c>
      <c r="K3318" t="s">
        <v>899</v>
      </c>
      <c r="L3318" s="10">
        <v>691500</v>
      </c>
      <c r="M3318">
        <v>39.906219999999998</v>
      </c>
      <c r="N3318">
        <v>-74.084180000000003</v>
      </c>
      <c r="O3318" t="s">
        <v>1530</v>
      </c>
    </row>
    <row r="3319" spans="1:15" x14ac:dyDescent="0.25">
      <c r="A3319">
        <v>7721</v>
      </c>
      <c r="B3319" t="s">
        <v>83</v>
      </c>
      <c r="C3319">
        <v>280</v>
      </c>
      <c r="D3319">
        <v>1</v>
      </c>
      <c r="E3319" t="s">
        <v>7191</v>
      </c>
      <c r="F3319" t="s">
        <v>51</v>
      </c>
      <c r="G3319" t="s">
        <v>50</v>
      </c>
      <c r="H3319" t="s">
        <v>900</v>
      </c>
      <c r="I3319" t="s">
        <v>1446</v>
      </c>
      <c r="J3319" s="9">
        <v>44736</v>
      </c>
      <c r="K3319" t="s">
        <v>899</v>
      </c>
      <c r="L3319" s="10">
        <v>277000</v>
      </c>
      <c r="M3319">
        <v>39.897399999999998</v>
      </c>
      <c r="N3319">
        <v>-74.203699999999998</v>
      </c>
      <c r="O3319" t="s">
        <v>1530</v>
      </c>
    </row>
    <row r="3320" spans="1:15" x14ac:dyDescent="0.25">
      <c r="A3320">
        <v>7722</v>
      </c>
      <c r="B3320" t="s">
        <v>83</v>
      </c>
      <c r="C3320">
        <v>280</v>
      </c>
      <c r="D3320">
        <v>5</v>
      </c>
      <c r="E3320" t="s">
        <v>7192</v>
      </c>
      <c r="F3320" t="s">
        <v>51</v>
      </c>
      <c r="G3320" t="s">
        <v>50</v>
      </c>
      <c r="H3320" t="s">
        <v>900</v>
      </c>
      <c r="I3320" t="s">
        <v>1446</v>
      </c>
      <c r="J3320" s="9">
        <v>44636</v>
      </c>
      <c r="K3320" t="s">
        <v>899</v>
      </c>
      <c r="L3320" s="10">
        <v>277000</v>
      </c>
      <c r="M3320">
        <v>39.897849999999998</v>
      </c>
      <c r="N3320">
        <v>-74.203490000000002</v>
      </c>
      <c r="O3320" t="s">
        <v>1530</v>
      </c>
    </row>
    <row r="3321" spans="1:15" x14ac:dyDescent="0.25">
      <c r="A3321">
        <v>7723</v>
      </c>
      <c r="B3321" t="s">
        <v>83</v>
      </c>
      <c r="C3321">
        <v>349</v>
      </c>
      <c r="D3321">
        <v>11.01</v>
      </c>
      <c r="E3321" t="s">
        <v>7193</v>
      </c>
      <c r="F3321" t="s">
        <v>51</v>
      </c>
      <c r="G3321" t="s">
        <v>50</v>
      </c>
      <c r="H3321" t="s">
        <v>900</v>
      </c>
      <c r="I3321" t="s">
        <v>1446</v>
      </c>
      <c r="J3321" s="9">
        <v>44761</v>
      </c>
      <c r="K3321" t="s">
        <v>899</v>
      </c>
      <c r="L3321" s="10">
        <v>306500</v>
      </c>
      <c r="M3321">
        <v>39.895609999999998</v>
      </c>
      <c r="N3321">
        <v>-74.209130000000002</v>
      </c>
      <c r="O3321" t="s">
        <v>1529</v>
      </c>
    </row>
    <row r="3322" spans="1:15" x14ac:dyDescent="0.25">
      <c r="A3322">
        <v>7726</v>
      </c>
      <c r="B3322" t="s">
        <v>83</v>
      </c>
      <c r="C3322">
        <v>379</v>
      </c>
      <c r="D3322">
        <v>6</v>
      </c>
      <c r="E3322" t="s">
        <v>7195</v>
      </c>
      <c r="F3322" t="s">
        <v>51</v>
      </c>
      <c r="G3322" t="s">
        <v>50</v>
      </c>
      <c r="H3322" t="s">
        <v>900</v>
      </c>
      <c r="I3322" t="s">
        <v>1446</v>
      </c>
      <c r="J3322" s="9">
        <v>44669</v>
      </c>
      <c r="K3322" t="s">
        <v>899</v>
      </c>
      <c r="L3322" s="10">
        <v>281000</v>
      </c>
      <c r="M3322">
        <v>39.901820000000001</v>
      </c>
      <c r="N3322">
        <v>-74.194400000000002</v>
      </c>
      <c r="O3322" t="s">
        <v>1530</v>
      </c>
    </row>
    <row r="3323" spans="1:15" x14ac:dyDescent="0.25">
      <c r="A3323">
        <v>7728</v>
      </c>
      <c r="B3323" t="s">
        <v>83</v>
      </c>
      <c r="C3323">
        <v>403</v>
      </c>
      <c r="D3323">
        <v>18</v>
      </c>
      <c r="E3323" t="s">
        <v>7197</v>
      </c>
      <c r="F3323" t="s">
        <v>51</v>
      </c>
      <c r="G3323" t="s">
        <v>50</v>
      </c>
      <c r="H3323" t="s">
        <v>900</v>
      </c>
      <c r="I3323" t="s">
        <v>1446</v>
      </c>
      <c r="J3323" s="9">
        <v>44874</v>
      </c>
      <c r="K3323" t="s">
        <v>899</v>
      </c>
      <c r="L3323" s="10">
        <v>287400</v>
      </c>
      <c r="M3323">
        <v>39.900300000000001</v>
      </c>
      <c r="N3323">
        <v>-74.196950000000001</v>
      </c>
      <c r="O3323" t="s">
        <v>1530</v>
      </c>
    </row>
    <row r="3324" spans="1:15" x14ac:dyDescent="0.25">
      <c r="A3324">
        <v>7729</v>
      </c>
      <c r="B3324" t="s">
        <v>83</v>
      </c>
      <c r="C3324">
        <v>404</v>
      </c>
      <c r="D3324">
        <v>5</v>
      </c>
      <c r="E3324" t="s">
        <v>7198</v>
      </c>
      <c r="F3324" t="s">
        <v>51</v>
      </c>
      <c r="G3324" t="s">
        <v>50</v>
      </c>
      <c r="H3324" t="s">
        <v>900</v>
      </c>
      <c r="I3324" t="s">
        <v>1446</v>
      </c>
      <c r="J3324" s="9">
        <v>44823</v>
      </c>
      <c r="K3324" t="s">
        <v>899</v>
      </c>
      <c r="L3324" s="10">
        <v>282000</v>
      </c>
      <c r="M3324">
        <v>39.899700000000003</v>
      </c>
      <c r="N3324">
        <v>-74.196749999999994</v>
      </c>
      <c r="O3324" t="s">
        <v>1530</v>
      </c>
    </row>
    <row r="3325" spans="1:15" x14ac:dyDescent="0.25">
      <c r="A3325">
        <v>7730</v>
      </c>
      <c r="B3325" t="s">
        <v>83</v>
      </c>
      <c r="C3325">
        <v>425</v>
      </c>
      <c r="D3325">
        <v>12</v>
      </c>
      <c r="E3325" t="s">
        <v>7199</v>
      </c>
      <c r="F3325" t="s">
        <v>51</v>
      </c>
      <c r="G3325" t="s">
        <v>50</v>
      </c>
      <c r="H3325" t="s">
        <v>900</v>
      </c>
      <c r="I3325" t="s">
        <v>1446</v>
      </c>
      <c r="J3325" s="9">
        <v>44749</v>
      </c>
      <c r="K3325" t="s">
        <v>899</v>
      </c>
      <c r="L3325" s="10">
        <v>275000</v>
      </c>
      <c r="M3325">
        <v>39.895299999999999</v>
      </c>
      <c r="N3325">
        <v>-74.19726</v>
      </c>
      <c r="O3325" t="s">
        <v>1530</v>
      </c>
    </row>
    <row r="3326" spans="1:15" x14ac:dyDescent="0.25">
      <c r="A3326">
        <v>7731</v>
      </c>
      <c r="B3326" t="s">
        <v>83</v>
      </c>
      <c r="C3326">
        <v>516</v>
      </c>
      <c r="D3326">
        <v>1</v>
      </c>
      <c r="E3326" t="s">
        <v>7200</v>
      </c>
      <c r="F3326" t="s">
        <v>51</v>
      </c>
      <c r="G3326" t="s">
        <v>50</v>
      </c>
      <c r="H3326" t="s">
        <v>900</v>
      </c>
      <c r="I3326" t="s">
        <v>1446</v>
      </c>
      <c r="J3326" s="9">
        <v>44670</v>
      </c>
      <c r="K3326" t="s">
        <v>899</v>
      </c>
      <c r="L3326" s="10">
        <v>277500</v>
      </c>
      <c r="M3326">
        <v>39.900649999999999</v>
      </c>
      <c r="N3326">
        <v>-74.190340000000006</v>
      </c>
      <c r="O3326" t="s">
        <v>1530</v>
      </c>
    </row>
    <row r="3327" spans="1:15" x14ac:dyDescent="0.25">
      <c r="A3327">
        <v>7734</v>
      </c>
      <c r="B3327" t="s">
        <v>83</v>
      </c>
      <c r="C3327">
        <v>882</v>
      </c>
      <c r="D3327">
        <v>2.0499999999999998</v>
      </c>
      <c r="E3327" t="s">
        <v>7203</v>
      </c>
      <c r="F3327" t="s">
        <v>51</v>
      </c>
      <c r="G3327" t="s">
        <v>50</v>
      </c>
      <c r="H3327" t="s">
        <v>911</v>
      </c>
      <c r="I3327" t="s">
        <v>1447</v>
      </c>
      <c r="J3327" s="9">
        <v>44571</v>
      </c>
      <c r="K3327" t="s">
        <v>899</v>
      </c>
      <c r="L3327" s="10">
        <v>400000</v>
      </c>
      <c r="M3327">
        <v>39.927930000000003</v>
      </c>
      <c r="N3327">
        <v>-74.171940000000006</v>
      </c>
      <c r="O3327" t="s">
        <v>1530</v>
      </c>
    </row>
    <row r="3328" spans="1:15" x14ac:dyDescent="0.25">
      <c r="A3328">
        <v>7737</v>
      </c>
      <c r="B3328" t="s">
        <v>173</v>
      </c>
      <c r="C3328">
        <v>113</v>
      </c>
      <c r="D3328">
        <v>20</v>
      </c>
      <c r="E3328" t="s">
        <v>7205</v>
      </c>
      <c r="F3328" t="s">
        <v>83</v>
      </c>
      <c r="G3328" t="s">
        <v>82</v>
      </c>
      <c r="H3328" t="s">
        <v>900</v>
      </c>
      <c r="I3328" t="s">
        <v>1446</v>
      </c>
      <c r="J3328" s="9">
        <v>44697</v>
      </c>
      <c r="K3328" t="s">
        <v>899</v>
      </c>
      <c r="L3328" s="10">
        <v>685000</v>
      </c>
      <c r="M3328">
        <v>40.048699999999997</v>
      </c>
      <c r="N3328">
        <v>-74.092960000000005</v>
      </c>
      <c r="O3328" t="s">
        <v>1530</v>
      </c>
    </row>
    <row r="3329" spans="1:15" x14ac:dyDescent="0.25">
      <c r="A3329">
        <v>7744</v>
      </c>
      <c r="B3329" t="s">
        <v>173</v>
      </c>
      <c r="C3329">
        <v>1316.01</v>
      </c>
      <c r="D3329">
        <v>27</v>
      </c>
      <c r="E3329" t="s">
        <v>7208</v>
      </c>
      <c r="F3329" t="s">
        <v>83</v>
      </c>
      <c r="G3329" t="s">
        <v>82</v>
      </c>
      <c r="H3329" t="s">
        <v>900</v>
      </c>
      <c r="I3329" t="s">
        <v>1446</v>
      </c>
      <c r="J3329" s="9">
        <v>44641</v>
      </c>
      <c r="K3329" t="s">
        <v>899</v>
      </c>
      <c r="L3329" s="10">
        <v>265500</v>
      </c>
      <c r="M3329">
        <v>40.0931</v>
      </c>
      <c r="N3329">
        <v>-74.089500000000001</v>
      </c>
      <c r="O3329" t="s">
        <v>1530</v>
      </c>
    </row>
    <row r="3330" spans="1:15" x14ac:dyDescent="0.25">
      <c r="A3330">
        <v>7745</v>
      </c>
      <c r="B3330" t="s">
        <v>173</v>
      </c>
      <c r="C3330">
        <v>144</v>
      </c>
      <c r="D3330">
        <v>20</v>
      </c>
      <c r="E3330" t="s">
        <v>7209</v>
      </c>
      <c r="F3330" t="s">
        <v>83</v>
      </c>
      <c r="G3330" t="s">
        <v>82</v>
      </c>
      <c r="H3330" t="s">
        <v>900</v>
      </c>
      <c r="I3330" t="s">
        <v>1446</v>
      </c>
      <c r="J3330" s="9">
        <v>44658</v>
      </c>
      <c r="K3330" t="s">
        <v>899</v>
      </c>
      <c r="L3330" s="10">
        <v>932400</v>
      </c>
      <c r="M3330">
        <v>40.047730000000001</v>
      </c>
      <c r="N3330">
        <v>-74.10051</v>
      </c>
      <c r="O3330" t="s">
        <v>1530</v>
      </c>
    </row>
    <row r="3331" spans="1:15" x14ac:dyDescent="0.25">
      <c r="A3331">
        <v>7746</v>
      </c>
      <c r="B3331" t="s">
        <v>173</v>
      </c>
      <c r="C3331">
        <v>1447.02</v>
      </c>
      <c r="D3331">
        <v>24</v>
      </c>
      <c r="E3331" t="s">
        <v>7210</v>
      </c>
      <c r="F3331" t="s">
        <v>83</v>
      </c>
      <c r="G3331" t="s">
        <v>82</v>
      </c>
      <c r="H3331" t="s">
        <v>909</v>
      </c>
      <c r="I3331" t="s">
        <v>1443</v>
      </c>
      <c r="J3331" s="9">
        <v>44777</v>
      </c>
      <c r="K3331" t="s">
        <v>899</v>
      </c>
      <c r="L3331" s="10">
        <v>718000</v>
      </c>
      <c r="M3331">
        <v>40.096919999999997</v>
      </c>
      <c r="N3331">
        <v>-74.144890000000004</v>
      </c>
      <c r="O3331" t="s">
        <v>1530</v>
      </c>
    </row>
    <row r="3332" spans="1:15" x14ac:dyDescent="0.25">
      <c r="A3332">
        <v>7750</v>
      </c>
      <c r="B3332" t="s">
        <v>173</v>
      </c>
      <c r="C3332">
        <v>17</v>
      </c>
      <c r="D3332">
        <v>1.02</v>
      </c>
      <c r="E3332" t="s">
        <v>7212</v>
      </c>
      <c r="F3332" t="s">
        <v>83</v>
      </c>
      <c r="G3332" t="s">
        <v>82</v>
      </c>
      <c r="H3332" t="s">
        <v>900</v>
      </c>
      <c r="I3332" t="s">
        <v>1446</v>
      </c>
      <c r="J3332" s="9">
        <v>44572</v>
      </c>
      <c r="K3332" t="s">
        <v>899</v>
      </c>
      <c r="L3332" s="10">
        <v>253000</v>
      </c>
      <c r="M3332">
        <v>40.00311</v>
      </c>
      <c r="N3332">
        <v>-74.062029999999993</v>
      </c>
      <c r="O3332" t="s">
        <v>1530</v>
      </c>
    </row>
    <row r="3333" spans="1:15" x14ac:dyDescent="0.25">
      <c r="A3333">
        <v>7751</v>
      </c>
      <c r="B3333" t="s">
        <v>173</v>
      </c>
      <c r="C3333">
        <v>17</v>
      </c>
      <c r="D3333">
        <v>10</v>
      </c>
      <c r="E3333" t="s">
        <v>7213</v>
      </c>
      <c r="F3333" t="s">
        <v>83</v>
      </c>
      <c r="G3333" t="s">
        <v>82</v>
      </c>
      <c r="H3333" t="s">
        <v>900</v>
      </c>
      <c r="I3333" t="s">
        <v>1446</v>
      </c>
      <c r="J3333" s="9">
        <v>44902</v>
      </c>
      <c r="K3333" t="s">
        <v>899</v>
      </c>
      <c r="L3333" s="10">
        <v>830090</v>
      </c>
      <c r="M3333">
        <v>40.004539999999999</v>
      </c>
      <c r="N3333">
        <v>-74.061520000000002</v>
      </c>
      <c r="O3333" t="s">
        <v>1530</v>
      </c>
    </row>
    <row r="3334" spans="1:15" x14ac:dyDescent="0.25">
      <c r="A3334">
        <v>7752</v>
      </c>
      <c r="B3334" t="s">
        <v>173</v>
      </c>
      <c r="C3334">
        <v>210.13</v>
      </c>
      <c r="D3334">
        <v>17</v>
      </c>
      <c r="E3334" t="s">
        <v>7214</v>
      </c>
      <c r="F3334" t="s">
        <v>83</v>
      </c>
      <c r="G3334" t="s">
        <v>82</v>
      </c>
      <c r="H3334" t="s">
        <v>900</v>
      </c>
      <c r="I3334" t="s">
        <v>1446</v>
      </c>
      <c r="J3334" s="9">
        <v>44586</v>
      </c>
      <c r="K3334" t="s">
        <v>899</v>
      </c>
      <c r="L3334" s="10">
        <v>374600</v>
      </c>
      <c r="M3334">
        <v>40.023440000000001</v>
      </c>
      <c r="N3334">
        <v>-74.089259999999996</v>
      </c>
      <c r="O3334" t="s">
        <v>1530</v>
      </c>
    </row>
    <row r="3335" spans="1:15" x14ac:dyDescent="0.25">
      <c r="A3335">
        <v>7753</v>
      </c>
      <c r="B3335" t="s">
        <v>173</v>
      </c>
      <c r="C3335">
        <v>210.16</v>
      </c>
      <c r="D3335">
        <v>1</v>
      </c>
      <c r="E3335" t="s">
        <v>7215</v>
      </c>
      <c r="F3335" t="s">
        <v>83</v>
      </c>
      <c r="G3335" t="s">
        <v>82</v>
      </c>
      <c r="H3335" t="s">
        <v>900</v>
      </c>
      <c r="I3335" t="s">
        <v>1446</v>
      </c>
      <c r="J3335" s="9">
        <v>44687</v>
      </c>
      <c r="K3335" t="s">
        <v>899</v>
      </c>
      <c r="L3335" s="10">
        <v>300000</v>
      </c>
      <c r="M3335">
        <v>40.027230000000003</v>
      </c>
      <c r="N3335">
        <v>-74.092690000000005</v>
      </c>
      <c r="O3335" t="s">
        <v>1530</v>
      </c>
    </row>
    <row r="3336" spans="1:15" x14ac:dyDescent="0.25">
      <c r="A3336">
        <v>7754</v>
      </c>
      <c r="B3336" t="s">
        <v>173</v>
      </c>
      <c r="C3336">
        <v>210.2</v>
      </c>
      <c r="D3336">
        <v>54</v>
      </c>
      <c r="E3336" t="s">
        <v>7216</v>
      </c>
      <c r="F3336" t="s">
        <v>83</v>
      </c>
      <c r="G3336" t="s">
        <v>82</v>
      </c>
      <c r="H3336" t="s">
        <v>900</v>
      </c>
      <c r="I3336" t="s">
        <v>1446</v>
      </c>
      <c r="J3336" s="9">
        <v>44623</v>
      </c>
      <c r="K3336" t="s">
        <v>899</v>
      </c>
      <c r="L3336" s="10">
        <v>327000</v>
      </c>
      <c r="M3336">
        <v>40.02411</v>
      </c>
      <c r="N3336">
        <v>-74.094279999999998</v>
      </c>
      <c r="O3336" t="s">
        <v>1530</v>
      </c>
    </row>
    <row r="3337" spans="1:15" x14ac:dyDescent="0.25">
      <c r="A3337">
        <v>7755</v>
      </c>
      <c r="B3337" t="s">
        <v>173</v>
      </c>
      <c r="C3337">
        <v>210.28</v>
      </c>
      <c r="D3337">
        <v>13</v>
      </c>
      <c r="E3337" t="s">
        <v>7217</v>
      </c>
      <c r="F3337" t="s">
        <v>83</v>
      </c>
      <c r="G3337" t="s">
        <v>82</v>
      </c>
      <c r="H3337" t="s">
        <v>900</v>
      </c>
      <c r="I3337" t="s">
        <v>1446</v>
      </c>
      <c r="J3337" s="9">
        <v>44887</v>
      </c>
      <c r="K3337" t="s">
        <v>899</v>
      </c>
      <c r="L3337" s="10">
        <v>360000</v>
      </c>
      <c r="M3337">
        <v>40.021540000000002</v>
      </c>
      <c r="N3337">
        <v>-74.090599999999995</v>
      </c>
      <c r="O3337" t="s">
        <v>1530</v>
      </c>
    </row>
    <row r="3338" spans="1:15" x14ac:dyDescent="0.25">
      <c r="A3338">
        <v>7756</v>
      </c>
      <c r="B3338" t="s">
        <v>173</v>
      </c>
      <c r="C3338">
        <v>211.11</v>
      </c>
      <c r="D3338">
        <v>18</v>
      </c>
      <c r="E3338" t="s">
        <v>7218</v>
      </c>
      <c r="F3338" t="s">
        <v>83</v>
      </c>
      <c r="G3338" t="s">
        <v>82</v>
      </c>
      <c r="H3338" t="s">
        <v>900</v>
      </c>
      <c r="I3338" t="s">
        <v>1446</v>
      </c>
      <c r="J3338" s="9">
        <v>44573</v>
      </c>
      <c r="K3338" t="s">
        <v>899</v>
      </c>
      <c r="L3338" s="10">
        <v>271100</v>
      </c>
      <c r="M3338">
        <v>40.022689999999997</v>
      </c>
      <c r="N3338">
        <v>-74.087940000000003</v>
      </c>
      <c r="O3338" t="s">
        <v>1530</v>
      </c>
    </row>
    <row r="3339" spans="1:15" x14ac:dyDescent="0.25">
      <c r="A3339">
        <v>7757</v>
      </c>
      <c r="B3339" t="s">
        <v>173</v>
      </c>
      <c r="C3339">
        <v>211.26</v>
      </c>
      <c r="D3339">
        <v>13</v>
      </c>
      <c r="E3339" t="s">
        <v>7219</v>
      </c>
      <c r="F3339" t="s">
        <v>83</v>
      </c>
      <c r="G3339" t="s">
        <v>82</v>
      </c>
      <c r="H3339" t="s">
        <v>900</v>
      </c>
      <c r="I3339" t="s">
        <v>1446</v>
      </c>
      <c r="J3339" s="9">
        <v>44610</v>
      </c>
      <c r="K3339" t="s">
        <v>899</v>
      </c>
      <c r="L3339" s="10">
        <v>397635</v>
      </c>
      <c r="M3339">
        <v>40.01961</v>
      </c>
      <c r="N3339">
        <v>-74.083740000000006</v>
      </c>
      <c r="O3339" t="s">
        <v>1530</v>
      </c>
    </row>
    <row r="3340" spans="1:15" x14ac:dyDescent="0.25">
      <c r="A3340">
        <v>7758</v>
      </c>
      <c r="B3340" t="s">
        <v>173</v>
      </c>
      <c r="C3340">
        <v>211.3</v>
      </c>
      <c r="D3340">
        <v>16.010000000000002</v>
      </c>
      <c r="E3340" t="s">
        <v>7220</v>
      </c>
      <c r="F3340" t="s">
        <v>83</v>
      </c>
      <c r="G3340" t="s">
        <v>82</v>
      </c>
      <c r="H3340" t="s">
        <v>900</v>
      </c>
      <c r="I3340" t="s">
        <v>1446</v>
      </c>
      <c r="J3340" s="9">
        <v>44650</v>
      </c>
      <c r="K3340" t="s">
        <v>899</v>
      </c>
      <c r="L3340" s="10">
        <v>300000</v>
      </c>
      <c r="M3340">
        <v>40.020519999999998</v>
      </c>
      <c r="N3340">
        <v>-74.080730000000003</v>
      </c>
      <c r="O3340" t="s">
        <v>1530</v>
      </c>
    </row>
    <row r="3341" spans="1:15" x14ac:dyDescent="0.25">
      <c r="A3341">
        <v>7760</v>
      </c>
      <c r="B3341" t="s">
        <v>173</v>
      </c>
      <c r="C3341">
        <v>252.19</v>
      </c>
      <c r="D3341">
        <v>40.020000000000003</v>
      </c>
      <c r="E3341" t="s">
        <v>7222</v>
      </c>
      <c r="F3341" t="s">
        <v>83</v>
      </c>
      <c r="G3341" t="s">
        <v>82</v>
      </c>
      <c r="H3341" t="s">
        <v>900</v>
      </c>
      <c r="I3341" t="s">
        <v>1446</v>
      </c>
      <c r="J3341" s="9">
        <v>44728</v>
      </c>
      <c r="K3341" t="s">
        <v>899</v>
      </c>
      <c r="L3341" s="10">
        <v>792500</v>
      </c>
      <c r="M3341">
        <v>40.016710000000003</v>
      </c>
      <c r="N3341">
        <v>-74.100110000000001</v>
      </c>
      <c r="O3341" t="s">
        <v>1530</v>
      </c>
    </row>
    <row r="3342" spans="1:15" x14ac:dyDescent="0.25">
      <c r="A3342">
        <v>7761</v>
      </c>
      <c r="B3342" t="s">
        <v>173</v>
      </c>
      <c r="C3342">
        <v>260</v>
      </c>
      <c r="D3342">
        <v>1</v>
      </c>
      <c r="E3342" t="s">
        <v>7223</v>
      </c>
      <c r="F3342" t="s">
        <v>83</v>
      </c>
      <c r="G3342" t="s">
        <v>82</v>
      </c>
      <c r="H3342" t="s">
        <v>900</v>
      </c>
      <c r="I3342" t="s">
        <v>1446</v>
      </c>
      <c r="J3342" s="9">
        <v>44900</v>
      </c>
      <c r="K3342" t="s">
        <v>899</v>
      </c>
      <c r="L3342" s="10">
        <v>800000</v>
      </c>
      <c r="M3342">
        <v>40.016860000000001</v>
      </c>
      <c r="N3342">
        <v>-74.104730000000004</v>
      </c>
      <c r="O3342" t="s">
        <v>1530</v>
      </c>
    </row>
    <row r="3343" spans="1:15" x14ac:dyDescent="0.25">
      <c r="A3343">
        <v>7762</v>
      </c>
      <c r="B3343" t="s">
        <v>173</v>
      </c>
      <c r="C3343">
        <v>260</v>
      </c>
      <c r="D3343">
        <v>29</v>
      </c>
      <c r="E3343" t="s">
        <v>7224</v>
      </c>
      <c r="F3343" t="s">
        <v>83</v>
      </c>
      <c r="G3343" t="s">
        <v>82</v>
      </c>
      <c r="H3343" t="s">
        <v>900</v>
      </c>
      <c r="I3343" t="s">
        <v>1446</v>
      </c>
      <c r="J3343" s="9">
        <v>44594</v>
      </c>
      <c r="K3343" t="s">
        <v>899</v>
      </c>
      <c r="L3343" s="10">
        <v>300000</v>
      </c>
      <c r="M3343">
        <v>40.020389999999999</v>
      </c>
      <c r="N3343">
        <v>-74.106430000000003</v>
      </c>
      <c r="O3343" t="s">
        <v>1530</v>
      </c>
    </row>
    <row r="3344" spans="1:15" x14ac:dyDescent="0.25">
      <c r="A3344">
        <v>7763</v>
      </c>
      <c r="B3344" t="s">
        <v>173</v>
      </c>
      <c r="C3344">
        <v>269</v>
      </c>
      <c r="D3344">
        <v>17</v>
      </c>
      <c r="E3344" t="s">
        <v>7225</v>
      </c>
      <c r="F3344" t="s">
        <v>83</v>
      </c>
      <c r="G3344" t="s">
        <v>82</v>
      </c>
      <c r="H3344" t="s">
        <v>900</v>
      </c>
      <c r="I3344" t="s">
        <v>1446</v>
      </c>
      <c r="J3344" s="9">
        <v>44771</v>
      </c>
      <c r="K3344" t="s">
        <v>899</v>
      </c>
      <c r="L3344" s="10">
        <v>331500</v>
      </c>
      <c r="M3344">
        <v>40.023829999999997</v>
      </c>
      <c r="N3344">
        <v>-74.103970000000004</v>
      </c>
      <c r="O3344" t="s">
        <v>1530</v>
      </c>
    </row>
    <row r="3345" spans="1:15" x14ac:dyDescent="0.25">
      <c r="A3345">
        <v>7764</v>
      </c>
      <c r="B3345" t="s">
        <v>173</v>
      </c>
      <c r="C3345">
        <v>28</v>
      </c>
      <c r="D3345">
        <v>101</v>
      </c>
      <c r="E3345" t="s">
        <v>7226</v>
      </c>
      <c r="F3345" t="s">
        <v>83</v>
      </c>
      <c r="G3345" t="s">
        <v>82</v>
      </c>
      <c r="H3345" t="s">
        <v>900</v>
      </c>
      <c r="I3345" t="s">
        <v>1446</v>
      </c>
      <c r="J3345" s="9">
        <v>44847</v>
      </c>
      <c r="K3345" t="s">
        <v>899</v>
      </c>
      <c r="L3345" s="10">
        <v>400000</v>
      </c>
      <c r="M3345">
        <v>40.00421</v>
      </c>
      <c r="N3345">
        <v>-74.059420000000003</v>
      </c>
      <c r="O3345" t="s">
        <v>1530</v>
      </c>
    </row>
    <row r="3346" spans="1:15" x14ac:dyDescent="0.25">
      <c r="A3346">
        <v>7765</v>
      </c>
      <c r="B3346" t="s">
        <v>173</v>
      </c>
      <c r="C3346">
        <v>30</v>
      </c>
      <c r="D3346">
        <v>118</v>
      </c>
      <c r="E3346" t="s">
        <v>7227</v>
      </c>
      <c r="F3346" t="s">
        <v>83</v>
      </c>
      <c r="G3346" t="s">
        <v>82</v>
      </c>
      <c r="H3346" t="s">
        <v>900</v>
      </c>
      <c r="I3346" t="s">
        <v>1446</v>
      </c>
      <c r="J3346" s="9">
        <v>44658</v>
      </c>
      <c r="K3346" t="s">
        <v>899</v>
      </c>
      <c r="L3346" s="10">
        <v>500000</v>
      </c>
      <c r="M3346">
        <v>40.005429999999997</v>
      </c>
      <c r="N3346">
        <v>-74.058909999999997</v>
      </c>
      <c r="O3346" t="s">
        <v>1530</v>
      </c>
    </row>
    <row r="3347" spans="1:15" x14ac:dyDescent="0.25">
      <c r="A3347">
        <v>7766</v>
      </c>
      <c r="B3347" t="s">
        <v>173</v>
      </c>
      <c r="C3347">
        <v>31</v>
      </c>
      <c r="D3347">
        <v>22.02</v>
      </c>
      <c r="E3347" t="s">
        <v>7228</v>
      </c>
      <c r="F3347" t="s">
        <v>83</v>
      </c>
      <c r="G3347" t="s">
        <v>82</v>
      </c>
      <c r="H3347" t="s">
        <v>900</v>
      </c>
      <c r="I3347" t="s">
        <v>1446</v>
      </c>
      <c r="J3347" s="9">
        <v>44566</v>
      </c>
      <c r="K3347" t="s">
        <v>899</v>
      </c>
      <c r="L3347" s="10">
        <v>475000</v>
      </c>
      <c r="M3347">
        <v>40.004240000000003</v>
      </c>
      <c r="N3347">
        <v>-74.05847</v>
      </c>
      <c r="O3347" t="s">
        <v>1530</v>
      </c>
    </row>
    <row r="3348" spans="1:15" x14ac:dyDescent="0.25">
      <c r="A3348">
        <v>7767</v>
      </c>
      <c r="B3348" t="s">
        <v>173</v>
      </c>
      <c r="C3348">
        <v>324.14999999999998</v>
      </c>
      <c r="D3348">
        <v>3</v>
      </c>
      <c r="E3348" t="s">
        <v>7229</v>
      </c>
      <c r="F3348" t="s">
        <v>83</v>
      </c>
      <c r="G3348" t="s">
        <v>82</v>
      </c>
      <c r="H3348" t="s">
        <v>900</v>
      </c>
      <c r="I3348" t="s">
        <v>1446</v>
      </c>
      <c r="J3348" s="9">
        <v>44775</v>
      </c>
      <c r="K3348" t="s">
        <v>899</v>
      </c>
      <c r="L3348" s="10">
        <v>381740</v>
      </c>
      <c r="M3348">
        <v>40.027180000000001</v>
      </c>
      <c r="N3348">
        <v>-74.119460000000004</v>
      </c>
      <c r="O3348" t="s">
        <v>1530</v>
      </c>
    </row>
    <row r="3349" spans="1:15" x14ac:dyDescent="0.25">
      <c r="A3349">
        <v>7768</v>
      </c>
      <c r="B3349" t="s">
        <v>173</v>
      </c>
      <c r="C3349">
        <v>35</v>
      </c>
      <c r="D3349">
        <v>10</v>
      </c>
      <c r="E3349" t="s">
        <v>7230</v>
      </c>
      <c r="F3349" t="s">
        <v>83</v>
      </c>
      <c r="G3349" t="s">
        <v>82</v>
      </c>
      <c r="H3349" t="s">
        <v>900</v>
      </c>
      <c r="I3349" t="s">
        <v>1446</v>
      </c>
      <c r="J3349" s="9">
        <v>44811</v>
      </c>
      <c r="K3349" t="s">
        <v>899</v>
      </c>
      <c r="L3349" s="10">
        <v>926500</v>
      </c>
      <c r="M3349">
        <v>40.00591</v>
      </c>
      <c r="N3349">
        <v>-74.057940000000002</v>
      </c>
      <c r="O3349" t="s">
        <v>1530</v>
      </c>
    </row>
    <row r="3350" spans="1:15" x14ac:dyDescent="0.25">
      <c r="A3350">
        <v>7769</v>
      </c>
      <c r="B3350" t="s">
        <v>173</v>
      </c>
      <c r="C3350">
        <v>36</v>
      </c>
      <c r="D3350">
        <v>12.06</v>
      </c>
      <c r="E3350" t="s">
        <v>7231</v>
      </c>
      <c r="F3350" t="s">
        <v>83</v>
      </c>
      <c r="G3350" t="s">
        <v>82</v>
      </c>
      <c r="H3350" t="s">
        <v>900</v>
      </c>
      <c r="I3350" t="s">
        <v>1446</v>
      </c>
      <c r="J3350" s="9">
        <v>44637</v>
      </c>
      <c r="K3350" t="s">
        <v>899</v>
      </c>
      <c r="L3350" s="10">
        <v>564000</v>
      </c>
      <c r="M3350">
        <v>40.006959999999999</v>
      </c>
      <c r="N3350">
        <v>-74.057770000000005</v>
      </c>
      <c r="O3350" t="s">
        <v>1530</v>
      </c>
    </row>
    <row r="3351" spans="1:15" x14ac:dyDescent="0.25">
      <c r="A3351">
        <v>7773</v>
      </c>
      <c r="B3351" t="s">
        <v>173</v>
      </c>
      <c r="C3351">
        <v>43.06</v>
      </c>
      <c r="D3351">
        <v>18</v>
      </c>
      <c r="E3351" t="s">
        <v>7235</v>
      </c>
      <c r="F3351" t="s">
        <v>83</v>
      </c>
      <c r="G3351" t="s">
        <v>82</v>
      </c>
      <c r="H3351" t="s">
        <v>900</v>
      </c>
      <c r="I3351" t="s">
        <v>1446</v>
      </c>
      <c r="J3351" s="9">
        <v>44839</v>
      </c>
      <c r="K3351" t="s">
        <v>899</v>
      </c>
      <c r="L3351" s="10">
        <v>1877300</v>
      </c>
      <c r="M3351">
        <v>40.014670000000002</v>
      </c>
      <c r="N3351">
        <v>-74.059820000000002</v>
      </c>
      <c r="O3351" t="s">
        <v>1530</v>
      </c>
    </row>
    <row r="3352" spans="1:15" x14ac:dyDescent="0.25">
      <c r="A3352">
        <v>7774</v>
      </c>
      <c r="B3352" t="s">
        <v>173</v>
      </c>
      <c r="C3352">
        <v>44.05</v>
      </c>
      <c r="D3352">
        <v>20</v>
      </c>
      <c r="E3352" t="s">
        <v>7236</v>
      </c>
      <c r="F3352" t="s">
        <v>83</v>
      </c>
      <c r="G3352" t="s">
        <v>82</v>
      </c>
      <c r="H3352" t="s">
        <v>900</v>
      </c>
      <c r="I3352" t="s">
        <v>1446</v>
      </c>
      <c r="J3352" s="9">
        <v>44769</v>
      </c>
      <c r="K3352" t="s">
        <v>899</v>
      </c>
      <c r="L3352" s="10">
        <v>1981500</v>
      </c>
      <c r="M3352">
        <v>40.012369999999997</v>
      </c>
      <c r="N3352">
        <v>-74.065200000000004</v>
      </c>
      <c r="O3352" t="s">
        <v>1530</v>
      </c>
    </row>
    <row r="3353" spans="1:15" x14ac:dyDescent="0.25">
      <c r="A3353">
        <v>7775</v>
      </c>
      <c r="B3353" t="s">
        <v>173</v>
      </c>
      <c r="C3353">
        <v>44.05</v>
      </c>
      <c r="D3353">
        <v>32</v>
      </c>
      <c r="E3353" t="s">
        <v>7237</v>
      </c>
      <c r="F3353" t="s">
        <v>83</v>
      </c>
      <c r="G3353" t="s">
        <v>82</v>
      </c>
      <c r="H3353" t="s">
        <v>900</v>
      </c>
      <c r="I3353" t="s">
        <v>1446</v>
      </c>
      <c r="J3353" s="9">
        <v>44823</v>
      </c>
      <c r="K3353" t="s">
        <v>899</v>
      </c>
      <c r="L3353" s="10">
        <v>1869800</v>
      </c>
      <c r="M3353">
        <v>40.01417</v>
      </c>
      <c r="N3353">
        <v>-74.062439999999995</v>
      </c>
      <c r="O3353" t="s">
        <v>1530</v>
      </c>
    </row>
    <row r="3354" spans="1:15" x14ac:dyDescent="0.25">
      <c r="A3354">
        <v>7776</v>
      </c>
      <c r="B3354" t="s">
        <v>173</v>
      </c>
      <c r="C3354">
        <v>44.17</v>
      </c>
      <c r="D3354">
        <v>6</v>
      </c>
      <c r="E3354" t="s">
        <v>7238</v>
      </c>
      <c r="F3354" t="s">
        <v>83</v>
      </c>
      <c r="G3354" t="s">
        <v>82</v>
      </c>
      <c r="H3354" t="s">
        <v>900</v>
      </c>
      <c r="I3354" t="s">
        <v>1446</v>
      </c>
      <c r="J3354" s="9">
        <v>44868</v>
      </c>
      <c r="K3354" t="s">
        <v>899</v>
      </c>
      <c r="L3354" s="10">
        <v>357500</v>
      </c>
      <c r="M3354">
        <v>40.017850000000003</v>
      </c>
      <c r="N3354">
        <v>-74.058679999999995</v>
      </c>
      <c r="O3354" t="s">
        <v>1530</v>
      </c>
    </row>
    <row r="3355" spans="1:15" x14ac:dyDescent="0.25">
      <c r="A3355">
        <v>7777</v>
      </c>
      <c r="B3355" t="s">
        <v>173</v>
      </c>
      <c r="C3355">
        <v>44.19</v>
      </c>
      <c r="D3355">
        <v>7</v>
      </c>
      <c r="E3355" t="s">
        <v>7239</v>
      </c>
      <c r="F3355" t="s">
        <v>83</v>
      </c>
      <c r="G3355" t="s">
        <v>82</v>
      </c>
      <c r="H3355" t="s">
        <v>900</v>
      </c>
      <c r="I3355" t="s">
        <v>1446</v>
      </c>
      <c r="J3355" s="9">
        <v>44820</v>
      </c>
      <c r="K3355" t="s">
        <v>899</v>
      </c>
      <c r="L3355" s="10">
        <v>586000</v>
      </c>
      <c r="M3355">
        <v>40.017069999999997</v>
      </c>
      <c r="N3355">
        <v>-74.0595</v>
      </c>
      <c r="O3355" t="s">
        <v>1530</v>
      </c>
    </row>
    <row r="3356" spans="1:15" x14ac:dyDescent="0.25">
      <c r="A3356">
        <v>7779</v>
      </c>
      <c r="B3356" t="s">
        <v>173</v>
      </c>
      <c r="C3356">
        <v>45</v>
      </c>
      <c r="D3356">
        <v>4.01</v>
      </c>
      <c r="E3356" t="s">
        <v>7241</v>
      </c>
      <c r="F3356" t="s">
        <v>83</v>
      </c>
      <c r="G3356" t="s">
        <v>82</v>
      </c>
      <c r="H3356" t="s">
        <v>900</v>
      </c>
      <c r="I3356" t="s">
        <v>1446</v>
      </c>
      <c r="J3356" s="9">
        <v>44627</v>
      </c>
      <c r="K3356" t="s">
        <v>899</v>
      </c>
      <c r="L3356" s="10">
        <v>3000000</v>
      </c>
      <c r="M3356">
        <v>40.302959999999999</v>
      </c>
      <c r="N3356">
        <v>-74.055170000000004</v>
      </c>
      <c r="O3356" t="s">
        <v>1529</v>
      </c>
    </row>
    <row r="3357" spans="1:15" x14ac:dyDescent="0.25">
      <c r="A3357">
        <v>7783</v>
      </c>
      <c r="B3357" t="s">
        <v>173</v>
      </c>
      <c r="C3357">
        <v>55</v>
      </c>
      <c r="D3357">
        <v>54.01</v>
      </c>
      <c r="E3357" t="s">
        <v>7244</v>
      </c>
      <c r="F3357" t="s">
        <v>83</v>
      </c>
      <c r="G3357" t="s">
        <v>82</v>
      </c>
      <c r="H3357" t="s">
        <v>900</v>
      </c>
      <c r="I3357" t="s">
        <v>1446</v>
      </c>
      <c r="J3357" s="9">
        <v>44580</v>
      </c>
      <c r="K3357" t="s">
        <v>899</v>
      </c>
      <c r="L3357" s="10">
        <v>1044500</v>
      </c>
      <c r="M3357">
        <v>40.02111</v>
      </c>
      <c r="N3357">
        <v>-74.055719999999994</v>
      </c>
      <c r="O3357" t="s">
        <v>1530</v>
      </c>
    </row>
    <row r="3358" spans="1:15" x14ac:dyDescent="0.25">
      <c r="A3358">
        <v>7785</v>
      </c>
      <c r="B3358" t="s">
        <v>173</v>
      </c>
      <c r="C3358">
        <v>611.01</v>
      </c>
      <c r="D3358">
        <v>34</v>
      </c>
      <c r="E3358" t="s">
        <v>7246</v>
      </c>
      <c r="F3358" t="s">
        <v>83</v>
      </c>
      <c r="G3358" t="s">
        <v>82</v>
      </c>
      <c r="H3358" t="s">
        <v>896</v>
      </c>
      <c r="I3358" t="s">
        <v>1438</v>
      </c>
      <c r="J3358" s="9">
        <v>44650</v>
      </c>
      <c r="K3358" t="s">
        <v>899</v>
      </c>
      <c r="L3358" s="10">
        <v>343500</v>
      </c>
      <c r="M3358">
        <v>40.04795</v>
      </c>
      <c r="N3358">
        <v>-74.116129999999998</v>
      </c>
      <c r="O3358" t="s">
        <v>1530</v>
      </c>
    </row>
    <row r="3359" spans="1:15" x14ac:dyDescent="0.25">
      <c r="A3359">
        <v>7786</v>
      </c>
      <c r="B3359" t="s">
        <v>173</v>
      </c>
      <c r="C3359">
        <v>623</v>
      </c>
      <c r="D3359">
        <v>44</v>
      </c>
      <c r="E3359" t="s">
        <v>7247</v>
      </c>
      <c r="F3359" t="s">
        <v>83</v>
      </c>
      <c r="G3359" t="s">
        <v>82</v>
      </c>
      <c r="H3359" t="s">
        <v>900</v>
      </c>
      <c r="I3359" t="s">
        <v>1446</v>
      </c>
      <c r="J3359" s="9">
        <v>44824</v>
      </c>
      <c r="K3359" t="s">
        <v>899</v>
      </c>
      <c r="L3359" s="10">
        <v>555000</v>
      </c>
      <c r="M3359">
        <v>40.052439999999997</v>
      </c>
      <c r="N3359">
        <v>-74.11806</v>
      </c>
      <c r="O3359" t="s">
        <v>1530</v>
      </c>
    </row>
    <row r="3360" spans="1:15" x14ac:dyDescent="0.25">
      <c r="A3360">
        <v>7787</v>
      </c>
      <c r="B3360" t="s">
        <v>173</v>
      </c>
      <c r="C3360">
        <v>623</v>
      </c>
      <c r="D3360">
        <v>61</v>
      </c>
      <c r="E3360" t="s">
        <v>7248</v>
      </c>
      <c r="F3360" t="s">
        <v>83</v>
      </c>
      <c r="G3360" t="s">
        <v>82</v>
      </c>
      <c r="H3360" t="s">
        <v>900</v>
      </c>
      <c r="I3360" t="s">
        <v>1446</v>
      </c>
      <c r="J3360" s="9">
        <v>44879</v>
      </c>
      <c r="K3360" t="s">
        <v>899</v>
      </c>
      <c r="L3360" s="10">
        <v>434200</v>
      </c>
      <c r="M3360">
        <v>40.053190000000001</v>
      </c>
      <c r="N3360">
        <v>-74.118989999999997</v>
      </c>
      <c r="O3360" t="s">
        <v>1530</v>
      </c>
    </row>
    <row r="3361" spans="1:15" x14ac:dyDescent="0.25">
      <c r="A3361">
        <v>7788</v>
      </c>
      <c r="B3361" t="s">
        <v>173</v>
      </c>
      <c r="C3361">
        <v>636</v>
      </c>
      <c r="D3361">
        <v>1</v>
      </c>
      <c r="E3361" t="s">
        <v>7249</v>
      </c>
      <c r="F3361" t="s">
        <v>83</v>
      </c>
      <c r="G3361" t="s">
        <v>82</v>
      </c>
      <c r="H3361" t="s">
        <v>900</v>
      </c>
      <c r="I3361" t="s">
        <v>1446</v>
      </c>
      <c r="J3361" s="9">
        <v>44610</v>
      </c>
      <c r="K3361" t="s">
        <v>899</v>
      </c>
      <c r="L3361" s="10">
        <v>298150</v>
      </c>
      <c r="M3361">
        <v>40.04909</v>
      </c>
      <c r="N3361">
        <v>-74.112830000000002</v>
      </c>
      <c r="O3361" t="s">
        <v>1530</v>
      </c>
    </row>
    <row r="3362" spans="1:15" x14ac:dyDescent="0.25">
      <c r="A3362">
        <v>7796</v>
      </c>
      <c r="B3362" t="s">
        <v>173</v>
      </c>
      <c r="C3362">
        <v>702</v>
      </c>
      <c r="D3362">
        <v>30.01</v>
      </c>
      <c r="E3362" t="s">
        <v>7253</v>
      </c>
      <c r="F3362" t="s">
        <v>83</v>
      </c>
      <c r="G3362" t="s">
        <v>82</v>
      </c>
      <c r="H3362" t="s">
        <v>909</v>
      </c>
      <c r="I3362" t="s">
        <v>1443</v>
      </c>
      <c r="J3362" s="9">
        <v>44638</v>
      </c>
      <c r="K3362" t="s">
        <v>899</v>
      </c>
      <c r="L3362" s="10">
        <v>2105805</v>
      </c>
      <c r="M3362">
        <v>40.065010000000001</v>
      </c>
      <c r="N3362">
        <v>-74.136210000000005</v>
      </c>
      <c r="O3362" t="s">
        <v>1530</v>
      </c>
    </row>
    <row r="3363" spans="1:15" x14ac:dyDescent="0.25">
      <c r="A3363">
        <v>7798</v>
      </c>
      <c r="B3363" t="s">
        <v>173</v>
      </c>
      <c r="C3363">
        <v>702</v>
      </c>
      <c r="D3363">
        <v>30.02</v>
      </c>
      <c r="E3363" t="s">
        <v>7254</v>
      </c>
      <c r="F3363" t="s">
        <v>83</v>
      </c>
      <c r="G3363" t="s">
        <v>82</v>
      </c>
      <c r="H3363" t="s">
        <v>909</v>
      </c>
      <c r="I3363" t="s">
        <v>1443</v>
      </c>
      <c r="J3363" s="9">
        <v>44638</v>
      </c>
      <c r="K3363" t="s">
        <v>899</v>
      </c>
      <c r="L3363" s="10">
        <v>2105805</v>
      </c>
      <c r="M3363">
        <v>40.06561</v>
      </c>
      <c r="N3363">
        <v>-74.137129999999999</v>
      </c>
      <c r="O3363" t="s">
        <v>1530</v>
      </c>
    </row>
    <row r="3364" spans="1:15" x14ac:dyDescent="0.25">
      <c r="A3364">
        <v>7799</v>
      </c>
      <c r="B3364" t="s">
        <v>173</v>
      </c>
      <c r="C3364">
        <v>741</v>
      </c>
      <c r="D3364">
        <v>1.02</v>
      </c>
      <c r="E3364" t="s">
        <v>7255</v>
      </c>
      <c r="F3364" t="s">
        <v>83</v>
      </c>
      <c r="G3364" t="s">
        <v>82</v>
      </c>
      <c r="H3364" t="s">
        <v>903</v>
      </c>
      <c r="I3364" t="s">
        <v>1448</v>
      </c>
      <c r="J3364" s="9">
        <v>44837</v>
      </c>
      <c r="K3364" t="s">
        <v>899</v>
      </c>
      <c r="L3364" s="10">
        <v>1287583</v>
      </c>
      <c r="M3364">
        <v>40.077240000000003</v>
      </c>
      <c r="N3364">
        <v>-74.154700000000005</v>
      </c>
      <c r="O3364" t="s">
        <v>1529</v>
      </c>
    </row>
    <row r="3365" spans="1:15" x14ac:dyDescent="0.25">
      <c r="A3365">
        <v>7800</v>
      </c>
      <c r="B3365" t="s">
        <v>173</v>
      </c>
      <c r="C3365">
        <v>8.2100000000000009</v>
      </c>
      <c r="D3365">
        <v>35</v>
      </c>
      <c r="E3365" t="s">
        <v>7256</v>
      </c>
      <c r="F3365" t="s">
        <v>83</v>
      </c>
      <c r="G3365" t="s">
        <v>82</v>
      </c>
      <c r="H3365" t="s">
        <v>900</v>
      </c>
      <c r="I3365" t="s">
        <v>1446</v>
      </c>
      <c r="J3365" s="9">
        <v>44853</v>
      </c>
      <c r="K3365" t="s">
        <v>899</v>
      </c>
      <c r="L3365" s="10">
        <v>600000</v>
      </c>
      <c r="M3365">
        <v>40.003160000000001</v>
      </c>
      <c r="N3365">
        <v>-74.060299999999998</v>
      </c>
      <c r="O3365" t="s">
        <v>1530</v>
      </c>
    </row>
    <row r="3366" spans="1:15" x14ac:dyDescent="0.25">
      <c r="A3366">
        <v>7801</v>
      </c>
      <c r="B3366" t="s">
        <v>173</v>
      </c>
      <c r="C3366">
        <v>857</v>
      </c>
      <c r="D3366">
        <v>22</v>
      </c>
      <c r="E3366" t="s">
        <v>7257</v>
      </c>
      <c r="F3366" t="s">
        <v>83</v>
      </c>
      <c r="G3366" t="s">
        <v>82</v>
      </c>
      <c r="H3366" t="s">
        <v>900</v>
      </c>
      <c r="I3366" t="s">
        <v>1446</v>
      </c>
      <c r="J3366" s="9">
        <v>44791</v>
      </c>
      <c r="K3366" t="s">
        <v>899</v>
      </c>
      <c r="L3366" s="10">
        <v>1239000</v>
      </c>
      <c r="M3366">
        <v>40.06474</v>
      </c>
      <c r="N3366">
        <v>-74.128479999999996</v>
      </c>
      <c r="O3366" t="s">
        <v>1530</v>
      </c>
    </row>
    <row r="3367" spans="1:15" x14ac:dyDescent="0.25">
      <c r="A3367">
        <v>7802</v>
      </c>
      <c r="B3367" t="s">
        <v>173</v>
      </c>
      <c r="C3367">
        <v>878.01</v>
      </c>
      <c r="D3367">
        <v>42</v>
      </c>
      <c r="E3367" t="s">
        <v>7258</v>
      </c>
      <c r="F3367" t="s">
        <v>83</v>
      </c>
      <c r="G3367" t="s">
        <v>82</v>
      </c>
      <c r="H3367" t="s">
        <v>900</v>
      </c>
      <c r="I3367" t="s">
        <v>1446</v>
      </c>
      <c r="J3367" s="9">
        <v>44601</v>
      </c>
      <c r="K3367" t="s">
        <v>899</v>
      </c>
      <c r="L3367" s="10">
        <v>410000</v>
      </c>
      <c r="M3367">
        <v>40.054099999999998</v>
      </c>
      <c r="N3367">
        <v>-74.106719999999996</v>
      </c>
      <c r="O3367" t="s">
        <v>1530</v>
      </c>
    </row>
    <row r="3368" spans="1:15" x14ac:dyDescent="0.25">
      <c r="A3368">
        <v>7803</v>
      </c>
      <c r="B3368" t="s">
        <v>173</v>
      </c>
      <c r="C3368">
        <v>89.01</v>
      </c>
      <c r="D3368">
        <v>29</v>
      </c>
      <c r="E3368" t="s">
        <v>7259</v>
      </c>
      <c r="F3368" t="s">
        <v>83</v>
      </c>
      <c r="G3368" t="s">
        <v>82</v>
      </c>
      <c r="H3368" t="s">
        <v>900</v>
      </c>
      <c r="I3368" t="s">
        <v>1446</v>
      </c>
      <c r="J3368" s="9">
        <v>44664</v>
      </c>
      <c r="K3368" t="s">
        <v>899</v>
      </c>
      <c r="L3368" s="10">
        <v>397500</v>
      </c>
      <c r="M3368">
        <v>40.049500000000002</v>
      </c>
      <c r="N3368">
        <v>-74.080060000000003</v>
      </c>
      <c r="O3368" t="s">
        <v>1530</v>
      </c>
    </row>
    <row r="3369" spans="1:15" x14ac:dyDescent="0.25">
      <c r="A3369">
        <v>7804</v>
      </c>
      <c r="B3369" t="s">
        <v>173</v>
      </c>
      <c r="C3369">
        <v>89.01</v>
      </c>
      <c r="D3369">
        <v>30</v>
      </c>
      <c r="E3369" t="s">
        <v>7260</v>
      </c>
      <c r="F3369" t="s">
        <v>83</v>
      </c>
      <c r="G3369" t="s">
        <v>82</v>
      </c>
      <c r="H3369" t="s">
        <v>900</v>
      </c>
      <c r="I3369" t="s">
        <v>1446</v>
      </c>
      <c r="J3369" s="9">
        <v>44816</v>
      </c>
      <c r="K3369" t="s">
        <v>899</v>
      </c>
      <c r="L3369" s="10">
        <v>364000</v>
      </c>
      <c r="M3369">
        <v>40.049390000000002</v>
      </c>
      <c r="N3369">
        <v>-74.080209999999994</v>
      </c>
      <c r="O3369" t="s">
        <v>1530</v>
      </c>
    </row>
    <row r="3370" spans="1:15" x14ac:dyDescent="0.25">
      <c r="A3370">
        <v>7807</v>
      </c>
      <c r="B3370" t="s">
        <v>173</v>
      </c>
      <c r="C3370">
        <v>916</v>
      </c>
      <c r="D3370">
        <v>38</v>
      </c>
      <c r="E3370" t="s">
        <v>7263</v>
      </c>
      <c r="F3370" t="s">
        <v>83</v>
      </c>
      <c r="G3370" t="s">
        <v>82</v>
      </c>
      <c r="H3370" t="s">
        <v>900</v>
      </c>
      <c r="I3370" t="s">
        <v>1446</v>
      </c>
      <c r="J3370" s="9">
        <v>44571</v>
      </c>
      <c r="K3370" t="s">
        <v>899</v>
      </c>
      <c r="L3370" s="10">
        <v>496500</v>
      </c>
      <c r="M3370">
        <v>40.057490000000001</v>
      </c>
      <c r="N3370">
        <v>-74.090559999999996</v>
      </c>
      <c r="O3370" t="s">
        <v>1530</v>
      </c>
    </row>
    <row r="3371" spans="1:15" x14ac:dyDescent="0.25">
      <c r="A3371">
        <v>7808</v>
      </c>
      <c r="B3371" t="s">
        <v>173</v>
      </c>
      <c r="C3371">
        <v>916</v>
      </c>
      <c r="D3371">
        <v>39</v>
      </c>
      <c r="E3371" t="s">
        <v>7264</v>
      </c>
      <c r="F3371" t="s">
        <v>83</v>
      </c>
      <c r="G3371" t="s">
        <v>82</v>
      </c>
      <c r="H3371" t="s">
        <v>900</v>
      </c>
      <c r="I3371" t="s">
        <v>1446</v>
      </c>
      <c r="J3371" s="9">
        <v>44582</v>
      </c>
      <c r="K3371" t="s">
        <v>899</v>
      </c>
      <c r="L3371" s="10">
        <v>432500</v>
      </c>
      <c r="M3371">
        <v>40.057540000000003</v>
      </c>
      <c r="N3371">
        <v>-74.090360000000004</v>
      </c>
      <c r="O3371" t="s">
        <v>1530</v>
      </c>
    </row>
    <row r="3372" spans="1:15" x14ac:dyDescent="0.25">
      <c r="A3372">
        <v>7809</v>
      </c>
      <c r="B3372" t="s">
        <v>173</v>
      </c>
      <c r="C3372">
        <v>918</v>
      </c>
      <c r="D3372">
        <v>44</v>
      </c>
      <c r="E3372" t="s">
        <v>7265</v>
      </c>
      <c r="F3372" t="s">
        <v>83</v>
      </c>
      <c r="G3372" t="s">
        <v>82</v>
      </c>
      <c r="H3372" t="s">
        <v>900</v>
      </c>
      <c r="I3372" t="s">
        <v>1446</v>
      </c>
      <c r="J3372" s="9">
        <v>44805</v>
      </c>
      <c r="K3372" t="s">
        <v>899</v>
      </c>
      <c r="L3372" s="10">
        <v>250000</v>
      </c>
      <c r="M3372">
        <v>40.05809</v>
      </c>
      <c r="N3372">
        <v>-74.088239999999999</v>
      </c>
      <c r="O3372" t="s">
        <v>1530</v>
      </c>
    </row>
    <row r="3373" spans="1:15" x14ac:dyDescent="0.25">
      <c r="A3373">
        <v>7810</v>
      </c>
      <c r="B3373" t="s">
        <v>173</v>
      </c>
      <c r="C3373">
        <v>928</v>
      </c>
      <c r="D3373">
        <v>22</v>
      </c>
      <c r="E3373" t="s">
        <v>7266</v>
      </c>
      <c r="F3373" t="s">
        <v>83</v>
      </c>
      <c r="G3373" t="s">
        <v>82</v>
      </c>
      <c r="H3373" t="s">
        <v>900</v>
      </c>
      <c r="I3373" t="s">
        <v>1446</v>
      </c>
      <c r="J3373" s="9">
        <v>44655</v>
      </c>
      <c r="K3373" t="s">
        <v>899</v>
      </c>
      <c r="L3373" s="10">
        <v>450000</v>
      </c>
      <c r="M3373">
        <v>40.057070000000003</v>
      </c>
      <c r="N3373">
        <v>-74.082880000000003</v>
      </c>
      <c r="O3373" t="s">
        <v>1530</v>
      </c>
    </row>
    <row r="3374" spans="1:15" x14ac:dyDescent="0.25">
      <c r="A3374">
        <v>7811</v>
      </c>
      <c r="B3374" t="s">
        <v>173</v>
      </c>
      <c r="C3374">
        <v>943</v>
      </c>
      <c r="D3374">
        <v>83</v>
      </c>
      <c r="E3374" t="s">
        <v>7267</v>
      </c>
      <c r="F3374" t="s">
        <v>83</v>
      </c>
      <c r="G3374" t="s">
        <v>82</v>
      </c>
      <c r="H3374" t="s">
        <v>900</v>
      </c>
      <c r="I3374" t="s">
        <v>1446</v>
      </c>
      <c r="J3374" s="9">
        <v>44799</v>
      </c>
      <c r="K3374" t="s">
        <v>899</v>
      </c>
      <c r="L3374" s="10">
        <v>491000</v>
      </c>
      <c r="M3374">
        <v>40.058149999999998</v>
      </c>
      <c r="N3374">
        <v>-74.067409999999995</v>
      </c>
      <c r="O3374" t="s">
        <v>1530</v>
      </c>
    </row>
    <row r="3375" spans="1:15" x14ac:dyDescent="0.25">
      <c r="A3375">
        <v>7812</v>
      </c>
      <c r="B3375" t="s">
        <v>173</v>
      </c>
      <c r="C3375">
        <v>944</v>
      </c>
      <c r="D3375">
        <v>45</v>
      </c>
      <c r="E3375" t="s">
        <v>7268</v>
      </c>
      <c r="F3375" t="s">
        <v>83</v>
      </c>
      <c r="G3375" t="s">
        <v>82</v>
      </c>
      <c r="H3375" t="s">
        <v>900</v>
      </c>
      <c r="I3375" t="s">
        <v>1446</v>
      </c>
      <c r="J3375" s="9">
        <v>44627</v>
      </c>
      <c r="K3375" t="s">
        <v>899</v>
      </c>
      <c r="L3375" s="10">
        <v>1000000</v>
      </c>
      <c r="M3375">
        <v>40.057769999999998</v>
      </c>
      <c r="N3375">
        <v>-74.064350000000005</v>
      </c>
      <c r="O3375" t="s">
        <v>1530</v>
      </c>
    </row>
    <row r="3376" spans="1:15" x14ac:dyDescent="0.25">
      <c r="A3376">
        <v>7813</v>
      </c>
      <c r="B3376" t="s">
        <v>173</v>
      </c>
      <c r="C3376">
        <v>945</v>
      </c>
      <c r="D3376">
        <v>6</v>
      </c>
      <c r="E3376" t="s">
        <v>7269</v>
      </c>
      <c r="F3376" t="s">
        <v>83</v>
      </c>
      <c r="G3376" t="s">
        <v>82</v>
      </c>
      <c r="H3376" t="s">
        <v>900</v>
      </c>
      <c r="I3376" t="s">
        <v>1446</v>
      </c>
      <c r="J3376" s="9">
        <v>44813</v>
      </c>
      <c r="K3376" t="s">
        <v>899</v>
      </c>
      <c r="L3376" s="10">
        <v>450000</v>
      </c>
      <c r="M3376">
        <v>40.05791</v>
      </c>
      <c r="N3376">
        <v>-74.069329999999994</v>
      </c>
      <c r="O3376" t="s">
        <v>1530</v>
      </c>
    </row>
    <row r="3377" spans="1:15" x14ac:dyDescent="0.25">
      <c r="A3377">
        <v>7815</v>
      </c>
      <c r="B3377" t="s">
        <v>179</v>
      </c>
      <c r="C3377">
        <v>1006</v>
      </c>
      <c r="D3377">
        <v>33</v>
      </c>
      <c r="E3377" t="s">
        <v>7271</v>
      </c>
      <c r="F3377" t="s">
        <v>173</v>
      </c>
      <c r="G3377" t="s">
        <v>172</v>
      </c>
      <c r="H3377" t="s">
        <v>900</v>
      </c>
      <c r="I3377" t="s">
        <v>1446</v>
      </c>
      <c r="J3377" s="9">
        <v>44820</v>
      </c>
      <c r="K3377" t="s">
        <v>899</v>
      </c>
      <c r="L3377" s="10">
        <v>322000</v>
      </c>
      <c r="M3377">
        <v>39.957340000000002</v>
      </c>
      <c r="N3377">
        <v>-74.075050000000005</v>
      </c>
      <c r="O3377" t="s">
        <v>1530</v>
      </c>
    </row>
    <row r="3378" spans="1:15" x14ac:dyDescent="0.25">
      <c r="A3378">
        <v>7816</v>
      </c>
      <c r="B3378" t="s">
        <v>179</v>
      </c>
      <c r="C3378">
        <v>1013</v>
      </c>
      <c r="D3378">
        <v>13</v>
      </c>
      <c r="E3378" t="s">
        <v>7272</v>
      </c>
      <c r="F3378" t="s">
        <v>173</v>
      </c>
      <c r="G3378" t="s">
        <v>172</v>
      </c>
      <c r="H3378" t="s">
        <v>900</v>
      </c>
      <c r="I3378" t="s">
        <v>1446</v>
      </c>
      <c r="J3378" s="9">
        <v>44781</v>
      </c>
      <c r="K3378" t="s">
        <v>899</v>
      </c>
      <c r="L3378" s="10">
        <v>552950</v>
      </c>
      <c r="M3378">
        <v>39.956659999999999</v>
      </c>
      <c r="N3378">
        <v>-74.075190000000006</v>
      </c>
      <c r="O3378" t="s">
        <v>1530</v>
      </c>
    </row>
    <row r="3379" spans="1:15" x14ac:dyDescent="0.25">
      <c r="A3379">
        <v>7817</v>
      </c>
      <c r="B3379" t="s">
        <v>179</v>
      </c>
      <c r="C3379">
        <v>1016</v>
      </c>
      <c r="D3379">
        <v>21</v>
      </c>
      <c r="E3379" t="s">
        <v>7273</v>
      </c>
      <c r="F3379" t="s">
        <v>173</v>
      </c>
      <c r="G3379" t="s">
        <v>172</v>
      </c>
      <c r="H3379" t="s">
        <v>900</v>
      </c>
      <c r="I3379" t="s">
        <v>1446</v>
      </c>
      <c r="J3379" s="9">
        <v>44792</v>
      </c>
      <c r="K3379" t="s">
        <v>899</v>
      </c>
      <c r="L3379" s="10">
        <v>907000</v>
      </c>
      <c r="M3379">
        <v>39.956130000000002</v>
      </c>
      <c r="N3379">
        <v>-74.069770000000005</v>
      </c>
      <c r="O3379" t="s">
        <v>1530</v>
      </c>
    </row>
    <row r="3380" spans="1:15" x14ac:dyDescent="0.25">
      <c r="A3380">
        <v>7818</v>
      </c>
      <c r="B3380" t="s">
        <v>179</v>
      </c>
      <c r="C3380">
        <v>1022</v>
      </c>
      <c r="D3380">
        <v>2.0499999999999998</v>
      </c>
      <c r="E3380" t="s">
        <v>7274</v>
      </c>
      <c r="F3380" t="s">
        <v>173</v>
      </c>
      <c r="G3380" t="s">
        <v>172</v>
      </c>
      <c r="H3380" t="s">
        <v>900</v>
      </c>
      <c r="I3380" t="s">
        <v>1446</v>
      </c>
      <c r="J3380" s="9">
        <v>44778</v>
      </c>
      <c r="K3380" t="s">
        <v>899</v>
      </c>
      <c r="L3380" s="10">
        <v>688233</v>
      </c>
      <c r="M3380">
        <v>39.907319999999999</v>
      </c>
      <c r="N3380">
        <v>-74.07893</v>
      </c>
      <c r="O3380" t="s">
        <v>1531</v>
      </c>
    </row>
    <row r="3381" spans="1:15" x14ac:dyDescent="0.25">
      <c r="A3381">
        <v>7819</v>
      </c>
      <c r="B3381" t="s">
        <v>179</v>
      </c>
      <c r="C3381">
        <v>1022</v>
      </c>
      <c r="D3381">
        <v>2.06</v>
      </c>
      <c r="E3381" t="s">
        <v>7275</v>
      </c>
      <c r="F3381" t="s">
        <v>173</v>
      </c>
      <c r="G3381" t="s">
        <v>172</v>
      </c>
      <c r="H3381" t="s">
        <v>906</v>
      </c>
      <c r="I3381" t="s">
        <v>1445</v>
      </c>
      <c r="J3381" s="9">
        <v>44778</v>
      </c>
      <c r="K3381" t="s">
        <v>899</v>
      </c>
      <c r="L3381" s="10">
        <v>1376466</v>
      </c>
      <c r="M3381">
        <v>39.907319999999999</v>
      </c>
      <c r="N3381">
        <v>-74.07893</v>
      </c>
      <c r="O3381" t="s">
        <v>1531</v>
      </c>
    </row>
    <row r="3382" spans="1:15" x14ac:dyDescent="0.25">
      <c r="A3382">
        <v>7820</v>
      </c>
      <c r="B3382" t="s">
        <v>179</v>
      </c>
      <c r="C3382">
        <v>1036</v>
      </c>
      <c r="D3382">
        <v>9</v>
      </c>
      <c r="E3382" t="s">
        <v>7276</v>
      </c>
      <c r="F3382" t="s">
        <v>173</v>
      </c>
      <c r="G3382" t="s">
        <v>172</v>
      </c>
      <c r="H3382" t="s">
        <v>900</v>
      </c>
      <c r="I3382" t="s">
        <v>1446</v>
      </c>
      <c r="J3382" s="9">
        <v>44847</v>
      </c>
      <c r="K3382" t="s">
        <v>899</v>
      </c>
      <c r="L3382" s="10">
        <v>454191</v>
      </c>
      <c r="M3382">
        <v>39.953690000000002</v>
      </c>
      <c r="N3382">
        <v>-74.070359999999994</v>
      </c>
      <c r="O3382" t="s">
        <v>1530</v>
      </c>
    </row>
    <row r="3383" spans="1:15" x14ac:dyDescent="0.25">
      <c r="A3383">
        <v>7821</v>
      </c>
      <c r="B3383" t="s">
        <v>179</v>
      </c>
      <c r="C3383">
        <v>1040</v>
      </c>
      <c r="D3383">
        <v>600</v>
      </c>
      <c r="E3383" t="s">
        <v>7277</v>
      </c>
      <c r="F3383" t="s">
        <v>173</v>
      </c>
      <c r="G3383" t="s">
        <v>172</v>
      </c>
      <c r="H3383" t="s">
        <v>900</v>
      </c>
      <c r="I3383" t="s">
        <v>1446</v>
      </c>
      <c r="J3383" s="9">
        <v>44852</v>
      </c>
      <c r="K3383" t="s">
        <v>899</v>
      </c>
      <c r="L3383" s="10">
        <v>587400</v>
      </c>
      <c r="M3383">
        <v>39.953029999999998</v>
      </c>
      <c r="N3383">
        <v>-74.070250000000001</v>
      </c>
      <c r="O3383" t="s">
        <v>1530</v>
      </c>
    </row>
    <row r="3384" spans="1:15" x14ac:dyDescent="0.25">
      <c r="A3384">
        <v>7822</v>
      </c>
      <c r="B3384" t="s">
        <v>179</v>
      </c>
      <c r="C3384">
        <v>1040</v>
      </c>
      <c r="D3384">
        <v>614</v>
      </c>
      <c r="E3384" t="s">
        <v>7278</v>
      </c>
      <c r="F3384" t="s">
        <v>173</v>
      </c>
      <c r="G3384" t="s">
        <v>172</v>
      </c>
      <c r="H3384" t="s">
        <v>900</v>
      </c>
      <c r="I3384" t="s">
        <v>1446</v>
      </c>
      <c r="J3384" s="9">
        <v>44582</v>
      </c>
      <c r="K3384" t="s">
        <v>899</v>
      </c>
      <c r="L3384" s="10">
        <v>605500</v>
      </c>
      <c r="M3384">
        <v>39.952910000000003</v>
      </c>
      <c r="N3384">
        <v>-74.06926</v>
      </c>
      <c r="O3384" t="s">
        <v>1530</v>
      </c>
    </row>
    <row r="3385" spans="1:15" x14ac:dyDescent="0.25">
      <c r="A3385">
        <v>7823</v>
      </c>
      <c r="B3385" t="s">
        <v>179</v>
      </c>
      <c r="C3385">
        <v>1044</v>
      </c>
      <c r="D3385">
        <v>438</v>
      </c>
      <c r="E3385" t="s">
        <v>7279</v>
      </c>
      <c r="F3385" t="s">
        <v>173</v>
      </c>
      <c r="G3385" t="s">
        <v>172</v>
      </c>
      <c r="H3385" t="s">
        <v>900</v>
      </c>
      <c r="I3385" t="s">
        <v>1446</v>
      </c>
      <c r="J3385" s="9">
        <v>44635</v>
      </c>
      <c r="K3385" t="s">
        <v>899</v>
      </c>
      <c r="L3385" s="10">
        <v>454400</v>
      </c>
      <c r="M3385">
        <v>39.952530000000003</v>
      </c>
      <c r="N3385">
        <v>-74.070419999999999</v>
      </c>
      <c r="O3385" t="s">
        <v>1530</v>
      </c>
    </row>
    <row r="3386" spans="1:15" x14ac:dyDescent="0.25">
      <c r="A3386">
        <v>7824</v>
      </c>
      <c r="B3386" t="s">
        <v>179</v>
      </c>
      <c r="C3386">
        <v>1053</v>
      </c>
      <c r="D3386">
        <v>232</v>
      </c>
      <c r="E3386" t="s">
        <v>7280</v>
      </c>
      <c r="F3386" t="s">
        <v>173</v>
      </c>
      <c r="G3386" t="s">
        <v>172</v>
      </c>
      <c r="H3386" t="s">
        <v>900</v>
      </c>
      <c r="I3386" t="s">
        <v>1446</v>
      </c>
      <c r="J3386" s="9">
        <v>44785</v>
      </c>
      <c r="K3386" t="s">
        <v>899</v>
      </c>
      <c r="L3386" s="10">
        <v>955000</v>
      </c>
      <c r="M3386">
        <v>39.951349999999998</v>
      </c>
      <c r="N3386">
        <v>-74.068830000000005</v>
      </c>
      <c r="O3386" t="s">
        <v>1530</v>
      </c>
    </row>
    <row r="3387" spans="1:15" x14ac:dyDescent="0.25">
      <c r="A3387">
        <v>7825</v>
      </c>
      <c r="B3387" t="s">
        <v>179</v>
      </c>
      <c r="C3387">
        <v>1056.02</v>
      </c>
      <c r="D3387">
        <v>5.0199999999999996</v>
      </c>
      <c r="E3387" t="s">
        <v>7281</v>
      </c>
      <c r="F3387" t="s">
        <v>173</v>
      </c>
      <c r="G3387" t="s">
        <v>172</v>
      </c>
      <c r="H3387" t="s">
        <v>900</v>
      </c>
      <c r="I3387" t="s">
        <v>1446</v>
      </c>
      <c r="J3387" s="9">
        <v>44638</v>
      </c>
      <c r="K3387" t="s">
        <v>899</v>
      </c>
      <c r="L3387" s="10">
        <v>535000</v>
      </c>
      <c r="M3387">
        <v>39.950369999999999</v>
      </c>
      <c r="N3387">
        <v>-74.070750000000004</v>
      </c>
      <c r="O3387" t="s">
        <v>1530</v>
      </c>
    </row>
    <row r="3388" spans="1:15" x14ac:dyDescent="0.25">
      <c r="A3388">
        <v>7826</v>
      </c>
      <c r="B3388" t="s">
        <v>179</v>
      </c>
      <c r="C3388">
        <v>1056.02</v>
      </c>
      <c r="D3388">
        <v>9.0299999999999994</v>
      </c>
      <c r="E3388" t="s">
        <v>7282</v>
      </c>
      <c r="F3388" t="s">
        <v>173</v>
      </c>
      <c r="G3388" t="s">
        <v>172</v>
      </c>
      <c r="H3388" t="s">
        <v>900</v>
      </c>
      <c r="I3388" t="s">
        <v>1446</v>
      </c>
      <c r="J3388" s="9">
        <v>44882</v>
      </c>
      <c r="K3388" t="s">
        <v>899</v>
      </c>
      <c r="L3388" s="10">
        <v>820500</v>
      </c>
      <c r="M3388">
        <v>39.950279999999999</v>
      </c>
      <c r="N3388">
        <v>-74.069770000000005</v>
      </c>
      <c r="O3388" t="s">
        <v>1530</v>
      </c>
    </row>
    <row r="3389" spans="1:15" x14ac:dyDescent="0.25">
      <c r="A3389">
        <v>7827</v>
      </c>
      <c r="B3389" t="s">
        <v>179</v>
      </c>
      <c r="C3389">
        <v>1056</v>
      </c>
      <c r="D3389">
        <v>62</v>
      </c>
      <c r="E3389" t="s">
        <v>7283</v>
      </c>
      <c r="F3389" t="s">
        <v>173</v>
      </c>
      <c r="G3389" t="s">
        <v>172</v>
      </c>
      <c r="H3389" t="s">
        <v>900</v>
      </c>
      <c r="I3389" t="s">
        <v>1446</v>
      </c>
      <c r="J3389" s="9">
        <v>44895</v>
      </c>
      <c r="K3389" t="s">
        <v>899</v>
      </c>
      <c r="L3389" s="10">
        <v>555000</v>
      </c>
      <c r="M3389">
        <v>39.949300000000001</v>
      </c>
      <c r="N3389">
        <v>-74.071489999999997</v>
      </c>
      <c r="O3389" t="s">
        <v>1530</v>
      </c>
    </row>
    <row r="3390" spans="1:15" x14ac:dyDescent="0.25">
      <c r="A3390">
        <v>7828</v>
      </c>
      <c r="B3390" t="s">
        <v>179</v>
      </c>
      <c r="C3390">
        <v>1087</v>
      </c>
      <c r="D3390">
        <v>80</v>
      </c>
      <c r="E3390" t="s">
        <v>7284</v>
      </c>
      <c r="F3390" t="s">
        <v>173</v>
      </c>
      <c r="G3390" t="s">
        <v>172</v>
      </c>
      <c r="H3390" t="s">
        <v>900</v>
      </c>
      <c r="I3390" t="s">
        <v>1446</v>
      </c>
      <c r="J3390" s="9">
        <v>44769</v>
      </c>
      <c r="K3390" t="s">
        <v>899</v>
      </c>
      <c r="L3390" s="10">
        <v>773000</v>
      </c>
      <c r="M3390">
        <v>39.996670000000002</v>
      </c>
      <c r="N3390">
        <v>-74.065290000000005</v>
      </c>
      <c r="O3390" t="s">
        <v>1530</v>
      </c>
    </row>
    <row r="3391" spans="1:15" x14ac:dyDescent="0.25">
      <c r="A3391">
        <v>7829</v>
      </c>
      <c r="B3391" t="s">
        <v>179</v>
      </c>
      <c r="C3391">
        <v>1090.02</v>
      </c>
      <c r="D3391">
        <v>5</v>
      </c>
      <c r="E3391" t="s">
        <v>7285</v>
      </c>
      <c r="F3391" t="s">
        <v>173</v>
      </c>
      <c r="G3391" t="s">
        <v>172</v>
      </c>
      <c r="H3391" t="s">
        <v>900</v>
      </c>
      <c r="I3391" t="s">
        <v>1446</v>
      </c>
      <c r="J3391" s="9">
        <v>44875</v>
      </c>
      <c r="K3391" t="s">
        <v>899</v>
      </c>
      <c r="L3391" s="10">
        <v>335500</v>
      </c>
      <c r="M3391">
        <v>39.996110000000002</v>
      </c>
      <c r="N3391">
        <v>-74.063860000000005</v>
      </c>
      <c r="O3391" t="s">
        <v>1530</v>
      </c>
    </row>
    <row r="3392" spans="1:15" x14ac:dyDescent="0.25">
      <c r="A3392">
        <v>7831</v>
      </c>
      <c r="B3392" t="s">
        <v>179</v>
      </c>
      <c r="C3392">
        <v>1096</v>
      </c>
      <c r="D3392">
        <v>15</v>
      </c>
      <c r="E3392" t="s">
        <v>7287</v>
      </c>
      <c r="F3392" t="s">
        <v>173</v>
      </c>
      <c r="G3392" t="s">
        <v>172</v>
      </c>
      <c r="H3392" t="s">
        <v>900</v>
      </c>
      <c r="I3392" t="s">
        <v>1446</v>
      </c>
      <c r="J3392" s="9">
        <v>44893</v>
      </c>
      <c r="K3392" t="s">
        <v>899</v>
      </c>
      <c r="L3392" s="10">
        <v>257000</v>
      </c>
      <c r="M3392">
        <v>39.95055</v>
      </c>
      <c r="N3392">
        <v>-74.071070000000006</v>
      </c>
      <c r="O3392" t="s">
        <v>1530</v>
      </c>
    </row>
    <row r="3393" spans="1:15" x14ac:dyDescent="0.25">
      <c r="A3393">
        <v>7832</v>
      </c>
      <c r="B3393" t="s">
        <v>179</v>
      </c>
      <c r="C3393">
        <v>1096</v>
      </c>
      <c r="D3393">
        <v>34</v>
      </c>
      <c r="E3393" t="s">
        <v>7288</v>
      </c>
      <c r="F3393" t="s">
        <v>173</v>
      </c>
      <c r="G3393" t="s">
        <v>172</v>
      </c>
      <c r="H3393" t="s">
        <v>900</v>
      </c>
      <c r="I3393" t="s">
        <v>1446</v>
      </c>
      <c r="J3393" s="9">
        <v>44848</v>
      </c>
      <c r="K3393" t="s">
        <v>899</v>
      </c>
      <c r="L3393" s="10">
        <v>741700</v>
      </c>
      <c r="M3393">
        <v>39.95091</v>
      </c>
      <c r="N3393">
        <v>-74.069760000000002</v>
      </c>
      <c r="O3393" t="s">
        <v>1530</v>
      </c>
    </row>
    <row r="3394" spans="1:15" x14ac:dyDescent="0.25">
      <c r="A3394">
        <v>7833</v>
      </c>
      <c r="B3394" t="s">
        <v>179</v>
      </c>
      <c r="C3394">
        <v>1096</v>
      </c>
      <c r="D3394">
        <v>9</v>
      </c>
      <c r="E3394" t="s">
        <v>7289</v>
      </c>
      <c r="F3394" t="s">
        <v>173</v>
      </c>
      <c r="G3394" t="s">
        <v>172</v>
      </c>
      <c r="H3394" t="s">
        <v>900</v>
      </c>
      <c r="I3394" t="s">
        <v>1446</v>
      </c>
      <c r="J3394" s="9">
        <v>44606</v>
      </c>
      <c r="K3394" t="s">
        <v>899</v>
      </c>
      <c r="L3394" s="10">
        <v>393000</v>
      </c>
      <c r="M3394">
        <v>39.950589999999998</v>
      </c>
      <c r="N3394">
        <v>-74.071430000000007</v>
      </c>
      <c r="O3394" t="s">
        <v>1530</v>
      </c>
    </row>
    <row r="3395" spans="1:15" x14ac:dyDescent="0.25">
      <c r="A3395">
        <v>7834</v>
      </c>
      <c r="B3395" t="s">
        <v>179</v>
      </c>
      <c r="C3395">
        <v>1097.46</v>
      </c>
      <c r="D3395">
        <v>19</v>
      </c>
      <c r="E3395" t="s">
        <v>7290</v>
      </c>
      <c r="F3395" t="s">
        <v>173</v>
      </c>
      <c r="G3395" t="s">
        <v>172</v>
      </c>
      <c r="H3395" t="s">
        <v>900</v>
      </c>
      <c r="I3395" t="s">
        <v>1446</v>
      </c>
      <c r="J3395" s="9">
        <v>44887</v>
      </c>
      <c r="K3395" t="s">
        <v>899</v>
      </c>
      <c r="L3395" s="10">
        <v>506200</v>
      </c>
      <c r="M3395">
        <v>39.955739999999999</v>
      </c>
      <c r="N3395">
        <v>-74.077190000000002</v>
      </c>
      <c r="O3395" t="s">
        <v>1530</v>
      </c>
    </row>
    <row r="3396" spans="1:15" x14ac:dyDescent="0.25">
      <c r="A3396">
        <v>7835</v>
      </c>
      <c r="B3396" t="s">
        <v>179</v>
      </c>
      <c r="C3396">
        <v>1097.55</v>
      </c>
      <c r="D3396">
        <v>12</v>
      </c>
      <c r="E3396" t="s">
        <v>7291</v>
      </c>
      <c r="F3396" t="s">
        <v>173</v>
      </c>
      <c r="G3396" t="s">
        <v>172</v>
      </c>
      <c r="H3396" t="s">
        <v>900</v>
      </c>
      <c r="I3396" t="s">
        <v>1446</v>
      </c>
      <c r="J3396" s="9">
        <v>44588</v>
      </c>
      <c r="K3396" t="s">
        <v>899</v>
      </c>
      <c r="L3396" s="10">
        <v>380100</v>
      </c>
      <c r="M3396">
        <v>39.952869999999997</v>
      </c>
      <c r="N3396">
        <v>-74.081919999999997</v>
      </c>
      <c r="O3396" t="s">
        <v>1530</v>
      </c>
    </row>
    <row r="3397" spans="1:15" x14ac:dyDescent="0.25">
      <c r="A3397">
        <v>7837</v>
      </c>
      <c r="B3397" t="s">
        <v>179</v>
      </c>
      <c r="C3397">
        <v>1098.4000000000001</v>
      </c>
      <c r="D3397">
        <v>44</v>
      </c>
      <c r="E3397" t="s">
        <v>7293</v>
      </c>
      <c r="F3397" t="s">
        <v>173</v>
      </c>
      <c r="G3397" t="s">
        <v>172</v>
      </c>
      <c r="H3397" t="s">
        <v>900</v>
      </c>
      <c r="I3397" t="s">
        <v>1446</v>
      </c>
      <c r="J3397" s="9">
        <v>44615</v>
      </c>
      <c r="K3397" t="s">
        <v>899</v>
      </c>
      <c r="L3397" s="10">
        <v>500000</v>
      </c>
      <c r="M3397">
        <v>39.950690000000002</v>
      </c>
      <c r="N3397">
        <v>-74.080389999999994</v>
      </c>
      <c r="O3397" t="s">
        <v>1530</v>
      </c>
    </row>
    <row r="3398" spans="1:15" x14ac:dyDescent="0.25">
      <c r="A3398">
        <v>7838</v>
      </c>
      <c r="B3398" t="s">
        <v>179</v>
      </c>
      <c r="C3398">
        <v>1098.4000000000001</v>
      </c>
      <c r="D3398">
        <v>44</v>
      </c>
      <c r="E3398" t="s">
        <v>7293</v>
      </c>
      <c r="F3398" t="s">
        <v>173</v>
      </c>
      <c r="G3398" t="s">
        <v>172</v>
      </c>
      <c r="H3398" t="s">
        <v>900</v>
      </c>
      <c r="I3398" t="s">
        <v>1446</v>
      </c>
      <c r="J3398" s="9">
        <v>44642</v>
      </c>
      <c r="K3398" t="s">
        <v>899</v>
      </c>
      <c r="L3398" s="10">
        <v>477331</v>
      </c>
      <c r="M3398">
        <v>39.950690000000002</v>
      </c>
      <c r="N3398">
        <v>-74.080389999999994</v>
      </c>
      <c r="O3398" t="s">
        <v>1530</v>
      </c>
    </row>
    <row r="3399" spans="1:15" x14ac:dyDescent="0.25">
      <c r="A3399">
        <v>7839</v>
      </c>
      <c r="B3399" t="s">
        <v>179</v>
      </c>
      <c r="C3399">
        <v>1098.56</v>
      </c>
      <c r="D3399">
        <v>34.03</v>
      </c>
      <c r="E3399" t="s">
        <v>7294</v>
      </c>
      <c r="F3399" t="s">
        <v>173</v>
      </c>
      <c r="G3399" t="s">
        <v>172</v>
      </c>
      <c r="H3399" t="s">
        <v>900</v>
      </c>
      <c r="I3399" t="s">
        <v>1446</v>
      </c>
      <c r="J3399" s="9">
        <v>44645</v>
      </c>
      <c r="K3399" t="s">
        <v>899</v>
      </c>
      <c r="L3399" s="10">
        <v>250000</v>
      </c>
      <c r="M3399">
        <v>39.948860000000003</v>
      </c>
      <c r="N3399">
        <v>-74.075149999999994</v>
      </c>
      <c r="O3399" t="s">
        <v>1530</v>
      </c>
    </row>
    <row r="3400" spans="1:15" x14ac:dyDescent="0.25">
      <c r="A3400">
        <v>7840</v>
      </c>
      <c r="B3400" t="s">
        <v>179</v>
      </c>
      <c r="C3400">
        <v>1098.56</v>
      </c>
      <c r="D3400">
        <v>34.03</v>
      </c>
      <c r="E3400" t="s">
        <v>7294</v>
      </c>
      <c r="F3400" t="s">
        <v>173</v>
      </c>
      <c r="G3400" t="s">
        <v>172</v>
      </c>
      <c r="H3400" t="s">
        <v>900</v>
      </c>
      <c r="I3400" t="s">
        <v>1446</v>
      </c>
      <c r="J3400" s="9">
        <v>44706</v>
      </c>
      <c r="K3400" t="s">
        <v>899</v>
      </c>
      <c r="L3400" s="10">
        <v>327500</v>
      </c>
      <c r="M3400">
        <v>39.948860000000003</v>
      </c>
      <c r="N3400">
        <v>-74.075149999999994</v>
      </c>
      <c r="O3400" t="s">
        <v>1530</v>
      </c>
    </row>
    <row r="3401" spans="1:15" x14ac:dyDescent="0.25">
      <c r="A3401">
        <v>7841</v>
      </c>
      <c r="B3401" t="s">
        <v>179</v>
      </c>
      <c r="C3401">
        <v>1098.56</v>
      </c>
      <c r="D3401">
        <v>34.04</v>
      </c>
      <c r="E3401" t="s">
        <v>7295</v>
      </c>
      <c r="F3401" t="s">
        <v>173</v>
      </c>
      <c r="G3401" t="s">
        <v>172</v>
      </c>
      <c r="H3401" t="s">
        <v>900</v>
      </c>
      <c r="I3401" t="s">
        <v>1446</v>
      </c>
      <c r="J3401" s="9">
        <v>44645</v>
      </c>
      <c r="K3401" t="s">
        <v>899</v>
      </c>
      <c r="L3401" s="10">
        <v>250000</v>
      </c>
      <c r="M3401">
        <v>39.948869999999999</v>
      </c>
      <c r="N3401">
        <v>-74.075280000000006</v>
      </c>
      <c r="O3401" t="s">
        <v>1530</v>
      </c>
    </row>
    <row r="3402" spans="1:15" x14ac:dyDescent="0.25">
      <c r="A3402">
        <v>7842</v>
      </c>
      <c r="B3402" t="s">
        <v>179</v>
      </c>
      <c r="C3402">
        <v>1098.56</v>
      </c>
      <c r="D3402">
        <v>34.04</v>
      </c>
      <c r="E3402" t="s">
        <v>7295</v>
      </c>
      <c r="F3402" t="s">
        <v>173</v>
      </c>
      <c r="G3402" t="s">
        <v>172</v>
      </c>
      <c r="H3402" t="s">
        <v>900</v>
      </c>
      <c r="I3402" t="s">
        <v>1446</v>
      </c>
      <c r="J3402" s="9">
        <v>44706</v>
      </c>
      <c r="K3402" t="s">
        <v>899</v>
      </c>
      <c r="L3402" s="10">
        <v>330500</v>
      </c>
      <c r="M3402">
        <v>39.948869999999999</v>
      </c>
      <c r="N3402">
        <v>-74.075280000000006</v>
      </c>
      <c r="O3402" t="s">
        <v>1530</v>
      </c>
    </row>
    <row r="3403" spans="1:15" x14ac:dyDescent="0.25">
      <c r="A3403">
        <v>7843</v>
      </c>
      <c r="B3403" t="s">
        <v>179</v>
      </c>
      <c r="C3403">
        <v>1098.56</v>
      </c>
      <c r="D3403">
        <v>34.06</v>
      </c>
      <c r="E3403" t="s">
        <v>7296</v>
      </c>
      <c r="F3403" t="s">
        <v>173</v>
      </c>
      <c r="G3403" t="s">
        <v>172</v>
      </c>
      <c r="H3403" t="s">
        <v>900</v>
      </c>
      <c r="I3403" t="s">
        <v>1446</v>
      </c>
      <c r="J3403" s="9">
        <v>44645</v>
      </c>
      <c r="K3403" t="s">
        <v>899</v>
      </c>
      <c r="L3403" s="10">
        <v>250000</v>
      </c>
      <c r="M3403">
        <v>39.948900000000002</v>
      </c>
      <c r="N3403">
        <v>-74.075540000000004</v>
      </c>
      <c r="O3403" t="s">
        <v>1530</v>
      </c>
    </row>
    <row r="3404" spans="1:15" x14ac:dyDescent="0.25">
      <c r="A3404">
        <v>7844</v>
      </c>
      <c r="B3404" t="s">
        <v>179</v>
      </c>
      <c r="C3404">
        <v>1098.56</v>
      </c>
      <c r="D3404">
        <v>34.06</v>
      </c>
      <c r="E3404" t="s">
        <v>7296</v>
      </c>
      <c r="F3404" t="s">
        <v>173</v>
      </c>
      <c r="G3404" t="s">
        <v>172</v>
      </c>
      <c r="H3404" t="s">
        <v>900</v>
      </c>
      <c r="I3404" t="s">
        <v>1446</v>
      </c>
      <c r="J3404" s="9">
        <v>44706</v>
      </c>
      <c r="K3404" t="s">
        <v>899</v>
      </c>
      <c r="L3404" s="10">
        <v>330500</v>
      </c>
      <c r="M3404">
        <v>39.948900000000002</v>
      </c>
      <c r="N3404">
        <v>-74.075540000000004</v>
      </c>
      <c r="O3404" t="s">
        <v>1530</v>
      </c>
    </row>
    <row r="3405" spans="1:15" x14ac:dyDescent="0.25">
      <c r="A3405">
        <v>7845</v>
      </c>
      <c r="B3405" t="s">
        <v>179</v>
      </c>
      <c r="C3405">
        <v>1099.4100000000001</v>
      </c>
      <c r="D3405">
        <v>23.01</v>
      </c>
      <c r="E3405" t="s">
        <v>7297</v>
      </c>
      <c r="F3405" t="s">
        <v>173</v>
      </c>
      <c r="G3405" t="s">
        <v>172</v>
      </c>
      <c r="H3405" t="s">
        <v>900</v>
      </c>
      <c r="I3405" t="s">
        <v>1446</v>
      </c>
      <c r="J3405" s="9">
        <v>44782</v>
      </c>
      <c r="K3405" t="s">
        <v>899</v>
      </c>
      <c r="L3405" s="10">
        <v>293250</v>
      </c>
      <c r="M3405">
        <v>39.948680000000003</v>
      </c>
      <c r="N3405">
        <v>-74.073359999999994</v>
      </c>
      <c r="O3405" t="s">
        <v>1530</v>
      </c>
    </row>
    <row r="3406" spans="1:15" x14ac:dyDescent="0.25">
      <c r="A3406">
        <v>7846</v>
      </c>
      <c r="B3406" t="s">
        <v>179</v>
      </c>
      <c r="C3406">
        <v>1099.4100000000001</v>
      </c>
      <c r="D3406">
        <v>23.02</v>
      </c>
      <c r="E3406" t="s">
        <v>7298</v>
      </c>
      <c r="F3406" t="s">
        <v>173</v>
      </c>
      <c r="G3406" t="s">
        <v>172</v>
      </c>
      <c r="H3406" t="s">
        <v>900</v>
      </c>
      <c r="I3406" t="s">
        <v>1446</v>
      </c>
      <c r="J3406" s="9">
        <v>44728</v>
      </c>
      <c r="K3406" t="s">
        <v>899</v>
      </c>
      <c r="L3406" s="10">
        <v>293250</v>
      </c>
      <c r="M3406">
        <v>39.948689999999999</v>
      </c>
      <c r="N3406">
        <v>-74.073449999999994</v>
      </c>
      <c r="O3406" t="s">
        <v>1530</v>
      </c>
    </row>
    <row r="3407" spans="1:15" x14ac:dyDescent="0.25">
      <c r="A3407">
        <v>7848</v>
      </c>
      <c r="B3407" t="s">
        <v>179</v>
      </c>
      <c r="C3407">
        <v>131</v>
      </c>
      <c r="D3407">
        <v>1.01</v>
      </c>
      <c r="E3407" t="s">
        <v>7300</v>
      </c>
      <c r="F3407" t="s">
        <v>173</v>
      </c>
      <c r="G3407" t="s">
        <v>172</v>
      </c>
      <c r="H3407" t="s">
        <v>896</v>
      </c>
      <c r="I3407" t="s">
        <v>1438</v>
      </c>
      <c r="J3407" s="9">
        <v>44721</v>
      </c>
      <c r="K3407" t="s">
        <v>899</v>
      </c>
      <c r="L3407" s="10">
        <v>1796000</v>
      </c>
      <c r="M3407">
        <v>40.037199999999999</v>
      </c>
      <c r="N3407">
        <v>-74.245249999999999</v>
      </c>
      <c r="O3407" t="s">
        <v>1529</v>
      </c>
    </row>
    <row r="3408" spans="1:15" x14ac:dyDescent="0.25">
      <c r="A3408">
        <v>7849</v>
      </c>
      <c r="B3408" t="s">
        <v>179</v>
      </c>
      <c r="C3408">
        <v>1462.14</v>
      </c>
      <c r="D3408">
        <v>6</v>
      </c>
      <c r="E3408" t="s">
        <v>7301</v>
      </c>
      <c r="F3408" t="s">
        <v>173</v>
      </c>
      <c r="G3408" t="s">
        <v>172</v>
      </c>
      <c r="H3408" t="s">
        <v>900</v>
      </c>
      <c r="I3408" t="s">
        <v>1446</v>
      </c>
      <c r="J3408" s="9">
        <v>44631</v>
      </c>
      <c r="K3408" t="s">
        <v>899</v>
      </c>
      <c r="L3408" s="10">
        <v>500800</v>
      </c>
      <c r="M3408">
        <v>39.991590000000002</v>
      </c>
      <c r="N3408">
        <v>-74.14264</v>
      </c>
      <c r="O3408" t="s">
        <v>1530</v>
      </c>
    </row>
    <row r="3409" spans="1:15" x14ac:dyDescent="0.25">
      <c r="A3409">
        <v>7850</v>
      </c>
      <c r="B3409" t="s">
        <v>179</v>
      </c>
      <c r="C3409">
        <v>1462.17</v>
      </c>
      <c r="D3409">
        <v>14</v>
      </c>
      <c r="E3409" t="s">
        <v>7302</v>
      </c>
      <c r="F3409" t="s">
        <v>173</v>
      </c>
      <c r="G3409" t="s">
        <v>172</v>
      </c>
      <c r="H3409" t="s">
        <v>900</v>
      </c>
      <c r="I3409" t="s">
        <v>1446</v>
      </c>
      <c r="J3409" s="9">
        <v>44629</v>
      </c>
      <c r="K3409" t="s">
        <v>899</v>
      </c>
      <c r="L3409" s="10">
        <v>250000</v>
      </c>
      <c r="M3409">
        <v>39.9908</v>
      </c>
      <c r="N3409">
        <v>-74.141260000000003</v>
      </c>
      <c r="O3409" t="s">
        <v>1530</v>
      </c>
    </row>
    <row r="3410" spans="1:15" x14ac:dyDescent="0.25">
      <c r="A3410">
        <v>7851</v>
      </c>
      <c r="B3410" t="s">
        <v>179</v>
      </c>
      <c r="C3410">
        <v>1462.17</v>
      </c>
      <c r="D3410">
        <v>14</v>
      </c>
      <c r="E3410" t="s">
        <v>7302</v>
      </c>
      <c r="F3410" t="s">
        <v>173</v>
      </c>
      <c r="G3410" t="s">
        <v>172</v>
      </c>
      <c r="H3410" t="s">
        <v>900</v>
      </c>
      <c r="I3410" t="s">
        <v>1446</v>
      </c>
      <c r="J3410" s="9">
        <v>44771</v>
      </c>
      <c r="K3410" t="s">
        <v>899</v>
      </c>
      <c r="L3410" s="10">
        <v>426000</v>
      </c>
      <c r="M3410">
        <v>39.9908</v>
      </c>
      <c r="N3410">
        <v>-74.141260000000003</v>
      </c>
      <c r="O3410" t="s">
        <v>1530</v>
      </c>
    </row>
    <row r="3411" spans="1:15" x14ac:dyDescent="0.25">
      <c r="A3411">
        <v>7852</v>
      </c>
      <c r="B3411" t="s">
        <v>179</v>
      </c>
      <c r="C3411">
        <v>1500.1</v>
      </c>
      <c r="D3411">
        <v>8</v>
      </c>
      <c r="E3411" t="s">
        <v>7303</v>
      </c>
      <c r="F3411" t="s">
        <v>173</v>
      </c>
      <c r="G3411" t="s">
        <v>172</v>
      </c>
      <c r="H3411" t="s">
        <v>900</v>
      </c>
      <c r="I3411" t="s">
        <v>1446</v>
      </c>
      <c r="J3411" s="9">
        <v>44699</v>
      </c>
      <c r="K3411" t="s">
        <v>899</v>
      </c>
      <c r="L3411" s="10">
        <v>768750</v>
      </c>
      <c r="M3411">
        <v>39.966079999999998</v>
      </c>
      <c r="N3411">
        <v>-74.121719999999996</v>
      </c>
      <c r="O3411" t="s">
        <v>1530</v>
      </c>
    </row>
    <row r="3412" spans="1:15" x14ac:dyDescent="0.25">
      <c r="A3412">
        <v>7854</v>
      </c>
      <c r="B3412" t="s">
        <v>179</v>
      </c>
      <c r="C3412">
        <v>159</v>
      </c>
      <c r="D3412">
        <v>6.05</v>
      </c>
      <c r="E3412" t="s">
        <v>7305</v>
      </c>
      <c r="F3412" t="s">
        <v>173</v>
      </c>
      <c r="G3412" t="s">
        <v>172</v>
      </c>
      <c r="H3412" t="s">
        <v>911</v>
      </c>
      <c r="I3412" t="s">
        <v>1447</v>
      </c>
      <c r="J3412" s="9">
        <v>44754</v>
      </c>
      <c r="K3412" t="s">
        <v>899</v>
      </c>
      <c r="L3412" s="10">
        <v>400002</v>
      </c>
      <c r="M3412">
        <v>40.044069999999998</v>
      </c>
      <c r="N3412">
        <v>-74.219700000000003</v>
      </c>
      <c r="O3412" t="s">
        <v>1530</v>
      </c>
    </row>
    <row r="3413" spans="1:15" x14ac:dyDescent="0.25">
      <c r="A3413">
        <v>7855</v>
      </c>
      <c r="B3413" t="s">
        <v>179</v>
      </c>
      <c r="C3413">
        <v>165.02</v>
      </c>
      <c r="D3413">
        <v>1</v>
      </c>
      <c r="E3413" t="s">
        <v>7306</v>
      </c>
      <c r="F3413" t="s">
        <v>173</v>
      </c>
      <c r="G3413" t="s">
        <v>172</v>
      </c>
      <c r="H3413" t="s">
        <v>900</v>
      </c>
      <c r="I3413" t="s">
        <v>1446</v>
      </c>
      <c r="J3413" s="9">
        <v>44896</v>
      </c>
      <c r="K3413" t="s">
        <v>899</v>
      </c>
      <c r="L3413" s="10">
        <v>563000</v>
      </c>
      <c r="M3413">
        <v>40.036340000000003</v>
      </c>
      <c r="N3413">
        <v>-74.211870000000005</v>
      </c>
      <c r="O3413" t="s">
        <v>1530</v>
      </c>
    </row>
    <row r="3414" spans="1:15" x14ac:dyDescent="0.25">
      <c r="A3414">
        <v>7856</v>
      </c>
      <c r="B3414" t="s">
        <v>179</v>
      </c>
      <c r="C3414">
        <v>169</v>
      </c>
      <c r="D3414">
        <v>32.01</v>
      </c>
      <c r="E3414" t="s">
        <v>7307</v>
      </c>
      <c r="F3414" t="s">
        <v>173</v>
      </c>
      <c r="G3414" t="s">
        <v>172</v>
      </c>
      <c r="H3414" t="s">
        <v>900</v>
      </c>
      <c r="I3414" t="s">
        <v>1446</v>
      </c>
      <c r="J3414" s="9">
        <v>44750</v>
      </c>
      <c r="K3414" t="s">
        <v>899</v>
      </c>
      <c r="L3414" s="10">
        <v>500100</v>
      </c>
      <c r="M3414">
        <v>40.030290000000001</v>
      </c>
      <c r="N3414">
        <v>-74.204719999999995</v>
      </c>
      <c r="O3414" t="s">
        <v>1529</v>
      </c>
    </row>
    <row r="3415" spans="1:15" x14ac:dyDescent="0.25">
      <c r="A3415">
        <v>7857</v>
      </c>
      <c r="B3415" t="s">
        <v>179</v>
      </c>
      <c r="C3415">
        <v>169</v>
      </c>
      <c r="D3415">
        <v>32.01</v>
      </c>
      <c r="E3415" t="s">
        <v>7307</v>
      </c>
      <c r="F3415" t="s">
        <v>173</v>
      </c>
      <c r="G3415" t="s">
        <v>172</v>
      </c>
      <c r="H3415" t="s">
        <v>900</v>
      </c>
      <c r="I3415" t="s">
        <v>1446</v>
      </c>
      <c r="J3415" s="9">
        <v>44894</v>
      </c>
      <c r="K3415" t="s">
        <v>899</v>
      </c>
      <c r="L3415" s="10">
        <v>2450600</v>
      </c>
      <c r="M3415">
        <v>40.030290000000001</v>
      </c>
      <c r="N3415">
        <v>-74.204719999999995</v>
      </c>
      <c r="O3415" t="s">
        <v>1529</v>
      </c>
    </row>
    <row r="3416" spans="1:15" x14ac:dyDescent="0.25">
      <c r="A3416">
        <v>7859</v>
      </c>
      <c r="B3416" t="s">
        <v>179</v>
      </c>
      <c r="C3416">
        <v>171</v>
      </c>
      <c r="D3416">
        <v>16.010000000000002</v>
      </c>
      <c r="E3416" t="s">
        <v>7309</v>
      </c>
      <c r="F3416" t="s">
        <v>173</v>
      </c>
      <c r="G3416" t="s">
        <v>172</v>
      </c>
      <c r="H3416" t="s">
        <v>909</v>
      </c>
      <c r="I3416" t="s">
        <v>1443</v>
      </c>
      <c r="J3416" s="9">
        <v>44769</v>
      </c>
      <c r="K3416" t="s">
        <v>899</v>
      </c>
      <c r="L3416" s="10">
        <v>575000</v>
      </c>
      <c r="M3416">
        <v>40.029319999999998</v>
      </c>
      <c r="N3416">
        <v>-74.224670000000003</v>
      </c>
      <c r="O3416" t="s">
        <v>1529</v>
      </c>
    </row>
    <row r="3417" spans="1:15" x14ac:dyDescent="0.25">
      <c r="A3417">
        <v>7860</v>
      </c>
      <c r="B3417" t="s">
        <v>179</v>
      </c>
      <c r="C3417">
        <v>192.58</v>
      </c>
      <c r="D3417">
        <v>6</v>
      </c>
      <c r="E3417" t="s">
        <v>7310</v>
      </c>
      <c r="F3417" t="s">
        <v>173</v>
      </c>
      <c r="G3417" t="s">
        <v>172</v>
      </c>
      <c r="H3417" t="s">
        <v>901</v>
      </c>
      <c r="I3417" t="s">
        <v>1435</v>
      </c>
      <c r="J3417" s="9">
        <v>44594</v>
      </c>
      <c r="K3417" t="s">
        <v>899</v>
      </c>
      <c r="L3417" s="10">
        <v>842460</v>
      </c>
      <c r="M3417">
        <v>40.029870000000003</v>
      </c>
      <c r="N3417">
        <v>-74.181489999999997</v>
      </c>
      <c r="O3417" t="s">
        <v>1530</v>
      </c>
    </row>
    <row r="3418" spans="1:15" x14ac:dyDescent="0.25">
      <c r="A3418">
        <v>7861</v>
      </c>
      <c r="B3418" t="s">
        <v>179</v>
      </c>
      <c r="C3418">
        <v>1946.02</v>
      </c>
      <c r="D3418">
        <v>39</v>
      </c>
      <c r="E3418" t="s">
        <v>7311</v>
      </c>
      <c r="F3418" t="s">
        <v>173</v>
      </c>
      <c r="G3418" t="s">
        <v>172</v>
      </c>
      <c r="H3418" t="s">
        <v>900</v>
      </c>
      <c r="I3418" t="s">
        <v>1446</v>
      </c>
      <c r="J3418" s="9">
        <v>44596</v>
      </c>
      <c r="K3418" t="s">
        <v>899</v>
      </c>
      <c r="L3418" s="10">
        <v>650000</v>
      </c>
      <c r="M3418">
        <v>39.993310000000001</v>
      </c>
      <c r="N3418">
        <v>-74.068879999999993</v>
      </c>
      <c r="O3418" t="s">
        <v>1530</v>
      </c>
    </row>
    <row r="3419" spans="1:15" x14ac:dyDescent="0.25">
      <c r="A3419">
        <v>7862</v>
      </c>
      <c r="B3419" t="s">
        <v>179</v>
      </c>
      <c r="C3419">
        <v>1946.02</v>
      </c>
      <c r="D3419">
        <v>48</v>
      </c>
      <c r="E3419" t="s">
        <v>7312</v>
      </c>
      <c r="F3419" t="s">
        <v>173</v>
      </c>
      <c r="G3419" t="s">
        <v>172</v>
      </c>
      <c r="H3419" t="s">
        <v>900</v>
      </c>
      <c r="I3419" t="s">
        <v>1446</v>
      </c>
      <c r="J3419" s="9">
        <v>44742</v>
      </c>
      <c r="K3419" t="s">
        <v>899</v>
      </c>
      <c r="L3419" s="10">
        <v>250500</v>
      </c>
      <c r="M3419">
        <v>39.994399999999999</v>
      </c>
      <c r="N3419">
        <v>-74.069860000000006</v>
      </c>
      <c r="O3419" t="s">
        <v>1530</v>
      </c>
    </row>
    <row r="3420" spans="1:15" x14ac:dyDescent="0.25">
      <c r="A3420">
        <v>7863</v>
      </c>
      <c r="B3420" t="s">
        <v>179</v>
      </c>
      <c r="C3420">
        <v>1946.03</v>
      </c>
      <c r="D3420">
        <v>30</v>
      </c>
      <c r="E3420" t="s">
        <v>7313</v>
      </c>
      <c r="F3420" t="s">
        <v>173</v>
      </c>
      <c r="G3420" t="s">
        <v>172</v>
      </c>
      <c r="H3420" t="s">
        <v>900</v>
      </c>
      <c r="I3420" t="s">
        <v>1446</v>
      </c>
      <c r="J3420" s="9">
        <v>44707</v>
      </c>
      <c r="K3420" t="s">
        <v>899</v>
      </c>
      <c r="L3420" s="10">
        <v>584000</v>
      </c>
      <c r="M3420">
        <v>39.993079999999999</v>
      </c>
      <c r="N3420">
        <v>-74.07038</v>
      </c>
      <c r="O3420" t="s">
        <v>1530</v>
      </c>
    </row>
    <row r="3421" spans="1:15" x14ac:dyDescent="0.25">
      <c r="A3421">
        <v>7864</v>
      </c>
      <c r="B3421" t="s">
        <v>179</v>
      </c>
      <c r="C3421">
        <v>1946.1</v>
      </c>
      <c r="D3421">
        <v>4</v>
      </c>
      <c r="E3421" t="s">
        <v>7314</v>
      </c>
      <c r="F3421" t="s">
        <v>173</v>
      </c>
      <c r="G3421" t="s">
        <v>172</v>
      </c>
      <c r="H3421" t="s">
        <v>900</v>
      </c>
      <c r="I3421" t="s">
        <v>1446</v>
      </c>
      <c r="J3421" s="9">
        <v>44846</v>
      </c>
      <c r="K3421" t="s">
        <v>899</v>
      </c>
      <c r="L3421" s="10">
        <v>550500</v>
      </c>
      <c r="M3421">
        <v>39.999510000000001</v>
      </c>
      <c r="N3421">
        <v>-74.071700000000007</v>
      </c>
      <c r="O3421" t="s">
        <v>1530</v>
      </c>
    </row>
    <row r="3422" spans="1:15" x14ac:dyDescent="0.25">
      <c r="A3422">
        <v>7866</v>
      </c>
      <c r="B3422" t="s">
        <v>179</v>
      </c>
      <c r="C3422">
        <v>232.02</v>
      </c>
      <c r="D3422">
        <v>12</v>
      </c>
      <c r="E3422" t="s">
        <v>7315</v>
      </c>
      <c r="F3422" t="s">
        <v>173</v>
      </c>
      <c r="G3422" t="s">
        <v>172</v>
      </c>
      <c r="H3422" t="s">
        <v>900</v>
      </c>
      <c r="I3422" t="s">
        <v>1446</v>
      </c>
      <c r="J3422" s="9">
        <v>44603</v>
      </c>
      <c r="K3422" t="s">
        <v>899</v>
      </c>
      <c r="L3422" s="10">
        <v>250250</v>
      </c>
      <c r="M3422">
        <v>40.003619999999998</v>
      </c>
      <c r="N3422">
        <v>-74.134929999999997</v>
      </c>
      <c r="O3422" t="s">
        <v>1530</v>
      </c>
    </row>
    <row r="3423" spans="1:15" x14ac:dyDescent="0.25">
      <c r="A3423">
        <v>7867</v>
      </c>
      <c r="B3423" t="s">
        <v>179</v>
      </c>
      <c r="C3423">
        <v>232.02</v>
      </c>
      <c r="D3423">
        <v>12</v>
      </c>
      <c r="E3423" t="s">
        <v>7315</v>
      </c>
      <c r="F3423" t="s">
        <v>173</v>
      </c>
      <c r="G3423" t="s">
        <v>172</v>
      </c>
      <c r="H3423" t="s">
        <v>900</v>
      </c>
      <c r="I3423" t="s">
        <v>1446</v>
      </c>
      <c r="J3423" s="9">
        <v>44645</v>
      </c>
      <c r="K3423" t="s">
        <v>899</v>
      </c>
      <c r="L3423" s="10">
        <v>300000</v>
      </c>
      <c r="M3423">
        <v>40.003619999999998</v>
      </c>
      <c r="N3423">
        <v>-74.134929999999997</v>
      </c>
      <c r="O3423" t="s">
        <v>1530</v>
      </c>
    </row>
    <row r="3424" spans="1:15" x14ac:dyDescent="0.25">
      <c r="A3424">
        <v>7868</v>
      </c>
      <c r="B3424" t="s">
        <v>179</v>
      </c>
      <c r="C3424">
        <v>232.16</v>
      </c>
      <c r="D3424">
        <v>20</v>
      </c>
      <c r="E3424" t="s">
        <v>7316</v>
      </c>
      <c r="F3424" t="s">
        <v>173</v>
      </c>
      <c r="G3424" t="s">
        <v>172</v>
      </c>
      <c r="H3424" t="s">
        <v>900</v>
      </c>
      <c r="I3424" t="s">
        <v>1446</v>
      </c>
      <c r="J3424" s="9">
        <v>44596</v>
      </c>
      <c r="K3424" t="s">
        <v>899</v>
      </c>
      <c r="L3424" s="10">
        <v>410600</v>
      </c>
      <c r="M3424">
        <v>40.003979999999999</v>
      </c>
      <c r="N3424">
        <v>-74.131190000000004</v>
      </c>
      <c r="O3424" t="s">
        <v>1530</v>
      </c>
    </row>
    <row r="3425" spans="1:15" x14ac:dyDescent="0.25">
      <c r="A3425">
        <v>7871</v>
      </c>
      <c r="B3425" t="s">
        <v>179</v>
      </c>
      <c r="C3425">
        <v>235.29</v>
      </c>
      <c r="D3425">
        <v>24</v>
      </c>
      <c r="E3425" t="s">
        <v>7319</v>
      </c>
      <c r="F3425" t="s">
        <v>173</v>
      </c>
      <c r="G3425" t="s">
        <v>172</v>
      </c>
      <c r="H3425" t="s">
        <v>900</v>
      </c>
      <c r="I3425" t="s">
        <v>1446</v>
      </c>
      <c r="J3425" s="9">
        <v>44830</v>
      </c>
      <c r="K3425" t="s">
        <v>899</v>
      </c>
      <c r="L3425" s="10">
        <v>465501</v>
      </c>
      <c r="M3425">
        <v>40.01182</v>
      </c>
      <c r="N3425">
        <v>-74.118080000000006</v>
      </c>
      <c r="O3425" t="s">
        <v>1530</v>
      </c>
    </row>
    <row r="3426" spans="1:15" x14ac:dyDescent="0.25">
      <c r="A3426">
        <v>7872</v>
      </c>
      <c r="B3426" t="s">
        <v>179</v>
      </c>
      <c r="C3426">
        <v>235.29</v>
      </c>
      <c r="D3426">
        <v>24</v>
      </c>
      <c r="E3426" t="s">
        <v>7319</v>
      </c>
      <c r="F3426" t="s">
        <v>173</v>
      </c>
      <c r="G3426" t="s">
        <v>172</v>
      </c>
      <c r="H3426" t="s">
        <v>900</v>
      </c>
      <c r="I3426" t="s">
        <v>1446</v>
      </c>
      <c r="J3426" s="9">
        <v>44806</v>
      </c>
      <c r="K3426" t="s">
        <v>899</v>
      </c>
      <c r="L3426" s="10">
        <v>433250</v>
      </c>
      <c r="M3426">
        <v>40.01182</v>
      </c>
      <c r="N3426">
        <v>-74.118080000000006</v>
      </c>
      <c r="O3426" t="s">
        <v>1530</v>
      </c>
    </row>
    <row r="3427" spans="1:15" x14ac:dyDescent="0.25">
      <c r="A3427">
        <v>7874</v>
      </c>
      <c r="B3427" t="s">
        <v>179</v>
      </c>
      <c r="C3427">
        <v>297.02</v>
      </c>
      <c r="D3427">
        <v>54</v>
      </c>
      <c r="E3427" t="s">
        <v>7321</v>
      </c>
      <c r="F3427" t="s">
        <v>173</v>
      </c>
      <c r="G3427" t="s">
        <v>172</v>
      </c>
      <c r="H3427" t="s">
        <v>900</v>
      </c>
      <c r="I3427" t="s">
        <v>1446</v>
      </c>
      <c r="J3427" s="9">
        <v>44565</v>
      </c>
      <c r="K3427" t="s">
        <v>899</v>
      </c>
      <c r="L3427" s="10">
        <v>858200</v>
      </c>
      <c r="M3427">
        <v>40.00347</v>
      </c>
      <c r="N3427">
        <v>-74.116140000000001</v>
      </c>
      <c r="O3427" t="s">
        <v>1530</v>
      </c>
    </row>
    <row r="3428" spans="1:15" x14ac:dyDescent="0.25">
      <c r="A3428">
        <v>7875</v>
      </c>
      <c r="B3428" t="s">
        <v>179</v>
      </c>
      <c r="C3428">
        <v>297.06</v>
      </c>
      <c r="D3428">
        <v>112</v>
      </c>
      <c r="E3428" t="s">
        <v>7322</v>
      </c>
      <c r="F3428" t="s">
        <v>173</v>
      </c>
      <c r="G3428" t="s">
        <v>172</v>
      </c>
      <c r="H3428" t="s">
        <v>900</v>
      </c>
      <c r="I3428" t="s">
        <v>1446</v>
      </c>
      <c r="J3428" s="9">
        <v>44693</v>
      </c>
      <c r="K3428" t="s">
        <v>899</v>
      </c>
      <c r="L3428" s="10">
        <v>377500</v>
      </c>
      <c r="M3428">
        <v>40.006540000000001</v>
      </c>
      <c r="N3428">
        <v>-74.120459999999994</v>
      </c>
      <c r="O3428" t="s">
        <v>1530</v>
      </c>
    </row>
    <row r="3429" spans="1:15" x14ac:dyDescent="0.25">
      <c r="A3429">
        <v>7876</v>
      </c>
      <c r="B3429" t="s">
        <v>179</v>
      </c>
      <c r="C3429">
        <v>298</v>
      </c>
      <c r="D3429">
        <v>22.02</v>
      </c>
      <c r="E3429" t="s">
        <v>7323</v>
      </c>
      <c r="F3429" t="s">
        <v>173</v>
      </c>
      <c r="G3429" t="s">
        <v>172</v>
      </c>
      <c r="H3429" t="s">
        <v>900</v>
      </c>
      <c r="I3429" t="s">
        <v>1446</v>
      </c>
      <c r="J3429" s="9">
        <v>44799</v>
      </c>
      <c r="K3429" t="s">
        <v>899</v>
      </c>
      <c r="L3429" s="10">
        <v>271100</v>
      </c>
      <c r="M3429">
        <v>40.003340000000001</v>
      </c>
      <c r="N3429">
        <v>-74.229590000000002</v>
      </c>
      <c r="O3429" t="s">
        <v>1530</v>
      </c>
    </row>
    <row r="3430" spans="1:15" x14ac:dyDescent="0.25">
      <c r="A3430">
        <v>7877</v>
      </c>
      <c r="B3430" t="s">
        <v>179</v>
      </c>
      <c r="C3430">
        <v>392</v>
      </c>
      <c r="D3430">
        <v>15.07</v>
      </c>
      <c r="E3430" t="s">
        <v>7324</v>
      </c>
      <c r="F3430" t="s">
        <v>173</v>
      </c>
      <c r="G3430" t="s">
        <v>172</v>
      </c>
      <c r="H3430" t="s">
        <v>900</v>
      </c>
      <c r="I3430" t="s">
        <v>1446</v>
      </c>
      <c r="J3430" s="9">
        <v>44834</v>
      </c>
      <c r="K3430" t="s">
        <v>899</v>
      </c>
      <c r="L3430" s="10">
        <v>250000</v>
      </c>
      <c r="M3430">
        <v>40.015799999999999</v>
      </c>
      <c r="N3430">
        <v>-74.197730000000007</v>
      </c>
      <c r="O3430" t="s">
        <v>1530</v>
      </c>
    </row>
    <row r="3431" spans="1:15" x14ac:dyDescent="0.25">
      <c r="A3431">
        <v>7879</v>
      </c>
      <c r="B3431" t="s">
        <v>179</v>
      </c>
      <c r="C3431">
        <v>397.02</v>
      </c>
      <c r="D3431">
        <v>41</v>
      </c>
      <c r="E3431" t="s">
        <v>7325</v>
      </c>
      <c r="F3431" t="s">
        <v>173</v>
      </c>
      <c r="G3431" t="s">
        <v>172</v>
      </c>
      <c r="H3431" t="s">
        <v>909</v>
      </c>
      <c r="I3431" t="s">
        <v>1443</v>
      </c>
      <c r="J3431" s="9">
        <v>44592</v>
      </c>
      <c r="K3431" t="s">
        <v>899</v>
      </c>
      <c r="L3431" s="10">
        <v>1723000</v>
      </c>
      <c r="M3431">
        <v>40.014710000000001</v>
      </c>
      <c r="N3431">
        <v>-74.146100000000004</v>
      </c>
      <c r="O3431" t="s">
        <v>1530</v>
      </c>
    </row>
    <row r="3432" spans="1:15" x14ac:dyDescent="0.25">
      <c r="A3432">
        <v>7883</v>
      </c>
      <c r="B3432" t="s">
        <v>179</v>
      </c>
      <c r="C3432">
        <v>410</v>
      </c>
      <c r="D3432">
        <v>25.01</v>
      </c>
      <c r="E3432" t="s">
        <v>7328</v>
      </c>
      <c r="F3432" t="s">
        <v>173</v>
      </c>
      <c r="G3432" t="s">
        <v>172</v>
      </c>
      <c r="H3432" t="s">
        <v>906</v>
      </c>
      <c r="I3432" t="s">
        <v>1445</v>
      </c>
      <c r="J3432" s="9">
        <v>44607</v>
      </c>
      <c r="K3432" t="s">
        <v>899</v>
      </c>
      <c r="L3432" s="10">
        <v>1064800</v>
      </c>
      <c r="M3432">
        <v>40.004980000000003</v>
      </c>
      <c r="N3432">
        <v>-74.211070000000007</v>
      </c>
      <c r="O3432" t="s">
        <v>1531</v>
      </c>
    </row>
    <row r="3433" spans="1:15" x14ac:dyDescent="0.25">
      <c r="A3433">
        <v>7884</v>
      </c>
      <c r="B3433" t="s">
        <v>179</v>
      </c>
      <c r="C3433">
        <v>410</v>
      </c>
      <c r="D3433">
        <v>8.01</v>
      </c>
      <c r="E3433" t="s">
        <v>7329</v>
      </c>
      <c r="F3433" t="s">
        <v>173</v>
      </c>
      <c r="G3433" t="s">
        <v>172</v>
      </c>
      <c r="H3433" t="s">
        <v>900</v>
      </c>
      <c r="I3433" t="s">
        <v>1446</v>
      </c>
      <c r="J3433" s="9">
        <v>44630</v>
      </c>
      <c r="K3433" t="s">
        <v>899</v>
      </c>
      <c r="L3433" s="10">
        <v>425000</v>
      </c>
      <c r="M3433">
        <v>40.012889999999999</v>
      </c>
      <c r="N3433">
        <v>-74.207939999999994</v>
      </c>
      <c r="O3433" t="s">
        <v>1530</v>
      </c>
    </row>
    <row r="3434" spans="1:15" x14ac:dyDescent="0.25">
      <c r="A3434">
        <v>7885</v>
      </c>
      <c r="B3434" t="s">
        <v>179</v>
      </c>
      <c r="C3434">
        <v>410</v>
      </c>
      <c r="D3434">
        <v>8.0399999999999991</v>
      </c>
      <c r="E3434" t="s">
        <v>7330</v>
      </c>
      <c r="F3434" t="s">
        <v>173</v>
      </c>
      <c r="G3434" t="s">
        <v>172</v>
      </c>
      <c r="H3434" t="s">
        <v>900</v>
      </c>
      <c r="I3434" t="s">
        <v>1446</v>
      </c>
      <c r="J3434" s="9">
        <v>44610</v>
      </c>
      <c r="K3434" t="s">
        <v>899</v>
      </c>
      <c r="L3434" s="10">
        <v>640000</v>
      </c>
      <c r="M3434">
        <v>40.011940000000003</v>
      </c>
      <c r="N3434">
        <v>-74.207279999999997</v>
      </c>
      <c r="O3434" t="s">
        <v>1530</v>
      </c>
    </row>
    <row r="3435" spans="1:15" x14ac:dyDescent="0.25">
      <c r="A3435">
        <v>7886</v>
      </c>
      <c r="B3435" t="s">
        <v>179</v>
      </c>
      <c r="C3435">
        <v>410</v>
      </c>
      <c r="D3435">
        <v>8.07</v>
      </c>
      <c r="E3435" t="s">
        <v>7331</v>
      </c>
      <c r="F3435" t="s">
        <v>173</v>
      </c>
      <c r="G3435" t="s">
        <v>172</v>
      </c>
      <c r="H3435" t="s">
        <v>900</v>
      </c>
      <c r="I3435" t="s">
        <v>1446</v>
      </c>
      <c r="J3435" s="9">
        <v>44630</v>
      </c>
      <c r="K3435" t="s">
        <v>899</v>
      </c>
      <c r="L3435" s="10">
        <v>423000</v>
      </c>
      <c r="M3435">
        <v>40.010919999999999</v>
      </c>
      <c r="N3435">
        <v>-74.206519999999998</v>
      </c>
      <c r="O3435" t="s">
        <v>1530</v>
      </c>
    </row>
    <row r="3436" spans="1:15" x14ac:dyDescent="0.25">
      <c r="A3436">
        <v>7887</v>
      </c>
      <c r="B3436" t="s">
        <v>179</v>
      </c>
      <c r="C3436">
        <v>410</v>
      </c>
      <c r="D3436">
        <v>8.08</v>
      </c>
      <c r="E3436" t="s">
        <v>7332</v>
      </c>
      <c r="F3436" t="s">
        <v>173</v>
      </c>
      <c r="G3436" t="s">
        <v>172</v>
      </c>
      <c r="H3436" t="s">
        <v>900</v>
      </c>
      <c r="I3436" t="s">
        <v>1446</v>
      </c>
      <c r="J3436" s="9">
        <v>44672</v>
      </c>
      <c r="K3436" t="s">
        <v>899</v>
      </c>
      <c r="L3436" s="10">
        <v>422000</v>
      </c>
      <c r="M3436">
        <v>40.010719999999999</v>
      </c>
      <c r="N3436">
        <v>-74.205590000000001</v>
      </c>
      <c r="O3436" t="s">
        <v>1529</v>
      </c>
    </row>
    <row r="3437" spans="1:15" x14ac:dyDescent="0.25">
      <c r="A3437">
        <v>7888</v>
      </c>
      <c r="B3437" t="s">
        <v>179</v>
      </c>
      <c r="C3437">
        <v>410</v>
      </c>
      <c r="D3437">
        <v>8.1</v>
      </c>
      <c r="E3437" t="s">
        <v>7333</v>
      </c>
      <c r="F3437" t="s">
        <v>173</v>
      </c>
      <c r="G3437" t="s">
        <v>172</v>
      </c>
      <c r="H3437" t="s">
        <v>900</v>
      </c>
      <c r="I3437" t="s">
        <v>1446</v>
      </c>
      <c r="J3437" s="9">
        <v>44614</v>
      </c>
      <c r="K3437" t="s">
        <v>899</v>
      </c>
      <c r="L3437" s="10">
        <v>429060</v>
      </c>
      <c r="M3437">
        <v>40.011290000000002</v>
      </c>
      <c r="N3437">
        <v>-74.204359999999994</v>
      </c>
      <c r="O3437" t="s">
        <v>1529</v>
      </c>
    </row>
    <row r="3438" spans="1:15" x14ac:dyDescent="0.25">
      <c r="A3438">
        <v>7889</v>
      </c>
      <c r="B3438" t="s">
        <v>179</v>
      </c>
      <c r="C3438">
        <v>410</v>
      </c>
      <c r="D3438">
        <v>8.1300000000000008</v>
      </c>
      <c r="E3438" t="s">
        <v>7334</v>
      </c>
      <c r="F3438" t="s">
        <v>173</v>
      </c>
      <c r="G3438" t="s">
        <v>172</v>
      </c>
      <c r="H3438" t="s">
        <v>900</v>
      </c>
      <c r="I3438" t="s">
        <v>1446</v>
      </c>
      <c r="J3438" s="9">
        <v>44686</v>
      </c>
      <c r="K3438" t="s">
        <v>899</v>
      </c>
      <c r="L3438" s="10">
        <v>550727</v>
      </c>
      <c r="M3438">
        <v>40.011249999999997</v>
      </c>
      <c r="N3438">
        <v>-74.204170000000005</v>
      </c>
      <c r="O3438" t="s">
        <v>1529</v>
      </c>
    </row>
    <row r="3439" spans="1:15" x14ac:dyDescent="0.25">
      <c r="A3439">
        <v>7890</v>
      </c>
      <c r="B3439" t="s">
        <v>179</v>
      </c>
      <c r="C3439">
        <v>410</v>
      </c>
      <c r="D3439">
        <v>8.2200000000000006</v>
      </c>
      <c r="E3439" t="s">
        <v>7335</v>
      </c>
      <c r="F3439" t="s">
        <v>173</v>
      </c>
      <c r="G3439" t="s">
        <v>172</v>
      </c>
      <c r="H3439" t="s">
        <v>900</v>
      </c>
      <c r="I3439" t="s">
        <v>1446</v>
      </c>
      <c r="J3439" s="9">
        <v>44644</v>
      </c>
      <c r="K3439" t="s">
        <v>899</v>
      </c>
      <c r="L3439" s="10">
        <v>518500</v>
      </c>
      <c r="M3439">
        <v>40.011600000000001</v>
      </c>
      <c r="N3439">
        <v>-74.207279999999997</v>
      </c>
      <c r="O3439" t="s">
        <v>1529</v>
      </c>
    </row>
    <row r="3440" spans="1:15" x14ac:dyDescent="0.25">
      <c r="A3440">
        <v>7891</v>
      </c>
      <c r="B3440" t="s">
        <v>179</v>
      </c>
      <c r="C3440">
        <v>410</v>
      </c>
      <c r="D3440">
        <v>8.23</v>
      </c>
      <c r="E3440" t="s">
        <v>7336</v>
      </c>
      <c r="F3440" t="s">
        <v>173</v>
      </c>
      <c r="G3440" t="s">
        <v>172</v>
      </c>
      <c r="H3440" t="s">
        <v>900</v>
      </c>
      <c r="I3440" t="s">
        <v>1446</v>
      </c>
      <c r="J3440" s="9">
        <v>44600</v>
      </c>
      <c r="K3440" t="s">
        <v>899</v>
      </c>
      <c r="L3440" s="10">
        <v>419000</v>
      </c>
      <c r="M3440">
        <v>40.011989999999997</v>
      </c>
      <c r="N3440">
        <v>-74.207589999999996</v>
      </c>
      <c r="O3440" t="s">
        <v>1529</v>
      </c>
    </row>
    <row r="3441" spans="1:15" x14ac:dyDescent="0.25">
      <c r="A3441">
        <v>7892</v>
      </c>
      <c r="B3441" t="s">
        <v>179</v>
      </c>
      <c r="C3441">
        <v>410</v>
      </c>
      <c r="D3441">
        <v>8.25</v>
      </c>
      <c r="E3441" t="s">
        <v>7337</v>
      </c>
      <c r="F3441" t="s">
        <v>173</v>
      </c>
      <c r="G3441" t="s">
        <v>172</v>
      </c>
      <c r="H3441" t="s">
        <v>900</v>
      </c>
      <c r="I3441" t="s">
        <v>1446</v>
      </c>
      <c r="J3441" s="9">
        <v>44672</v>
      </c>
      <c r="K3441" t="s">
        <v>899</v>
      </c>
      <c r="L3441" s="10">
        <v>559500</v>
      </c>
      <c r="M3441">
        <v>40.012689999999999</v>
      </c>
      <c r="N3441">
        <v>-74.208169999999996</v>
      </c>
      <c r="O3441" t="s">
        <v>1529</v>
      </c>
    </row>
    <row r="3442" spans="1:15" x14ac:dyDescent="0.25">
      <c r="A3442">
        <v>7902</v>
      </c>
      <c r="B3442" t="s">
        <v>179</v>
      </c>
      <c r="C3442">
        <v>472</v>
      </c>
      <c r="D3442">
        <v>11.02</v>
      </c>
      <c r="E3442" t="s">
        <v>7344</v>
      </c>
      <c r="F3442" t="s">
        <v>173</v>
      </c>
      <c r="G3442" t="s">
        <v>172</v>
      </c>
      <c r="H3442" t="s">
        <v>911</v>
      </c>
      <c r="I3442" t="s">
        <v>1447</v>
      </c>
      <c r="J3442" s="9">
        <v>44783</v>
      </c>
      <c r="K3442" t="s">
        <v>899</v>
      </c>
      <c r="L3442" s="10">
        <v>9107715</v>
      </c>
      <c r="M3442">
        <v>39.989420000000003</v>
      </c>
      <c r="N3442">
        <v>-74.264409999999998</v>
      </c>
      <c r="O3442" t="s">
        <v>1530</v>
      </c>
    </row>
    <row r="3443" spans="1:15" x14ac:dyDescent="0.25">
      <c r="A3443">
        <v>7904</v>
      </c>
      <c r="B3443" t="s">
        <v>179</v>
      </c>
      <c r="C3443">
        <v>506.02</v>
      </c>
      <c r="D3443">
        <v>13.05</v>
      </c>
      <c r="E3443" t="s">
        <v>7346</v>
      </c>
      <c r="F3443" t="s">
        <v>173</v>
      </c>
      <c r="G3443" t="s">
        <v>172</v>
      </c>
      <c r="H3443" t="s">
        <v>896</v>
      </c>
      <c r="I3443" t="s">
        <v>1438</v>
      </c>
      <c r="J3443" s="9">
        <v>44609</v>
      </c>
      <c r="K3443" t="s">
        <v>899</v>
      </c>
      <c r="L3443" s="10">
        <v>8500000</v>
      </c>
      <c r="M3443">
        <v>39.980249999999998</v>
      </c>
      <c r="N3443">
        <v>-74.25264</v>
      </c>
      <c r="O3443" t="s">
        <v>1529</v>
      </c>
    </row>
    <row r="3444" spans="1:15" x14ac:dyDescent="0.25">
      <c r="A3444">
        <v>7906</v>
      </c>
      <c r="B3444" t="s">
        <v>179</v>
      </c>
      <c r="C3444">
        <v>506.02</v>
      </c>
      <c r="D3444">
        <v>29</v>
      </c>
      <c r="E3444" t="s">
        <v>7347</v>
      </c>
      <c r="F3444" t="s">
        <v>173</v>
      </c>
      <c r="G3444" t="s">
        <v>172</v>
      </c>
      <c r="H3444" t="s">
        <v>896</v>
      </c>
      <c r="I3444" t="s">
        <v>1438</v>
      </c>
      <c r="J3444" s="9">
        <v>44671</v>
      </c>
      <c r="K3444" t="s">
        <v>899</v>
      </c>
      <c r="L3444" s="10">
        <v>1020200</v>
      </c>
      <c r="M3444">
        <v>39.980289999999997</v>
      </c>
      <c r="N3444">
        <v>-74.252600000000001</v>
      </c>
      <c r="O3444" t="s">
        <v>1530</v>
      </c>
    </row>
    <row r="3445" spans="1:15" x14ac:dyDescent="0.25">
      <c r="A3445">
        <v>7926</v>
      </c>
      <c r="B3445" t="s">
        <v>179</v>
      </c>
      <c r="C3445">
        <v>607</v>
      </c>
      <c r="D3445">
        <v>247</v>
      </c>
      <c r="E3445" t="s">
        <v>7357</v>
      </c>
      <c r="F3445" t="s">
        <v>173</v>
      </c>
      <c r="G3445" t="s">
        <v>172</v>
      </c>
      <c r="H3445" t="s">
        <v>896</v>
      </c>
      <c r="I3445" t="s">
        <v>1438</v>
      </c>
      <c r="J3445" s="9">
        <v>44770</v>
      </c>
      <c r="K3445" t="s">
        <v>899</v>
      </c>
      <c r="L3445" s="10">
        <v>17500000</v>
      </c>
      <c r="M3445">
        <v>39.971040000000002</v>
      </c>
      <c r="N3445">
        <v>-74.182180000000002</v>
      </c>
      <c r="O3445" t="s">
        <v>1530</v>
      </c>
    </row>
    <row r="3446" spans="1:15" x14ac:dyDescent="0.25">
      <c r="A3446">
        <v>7929</v>
      </c>
      <c r="B3446" t="s">
        <v>179</v>
      </c>
      <c r="C3446">
        <v>608</v>
      </c>
      <c r="D3446">
        <v>2.0299999999999998</v>
      </c>
      <c r="E3446" t="s">
        <v>7358</v>
      </c>
      <c r="F3446" t="s">
        <v>173</v>
      </c>
      <c r="G3446" t="s">
        <v>172</v>
      </c>
      <c r="H3446" t="s">
        <v>906</v>
      </c>
      <c r="I3446" t="s">
        <v>1445</v>
      </c>
      <c r="J3446" s="9">
        <v>44586</v>
      </c>
      <c r="K3446" t="s">
        <v>899</v>
      </c>
      <c r="L3446" s="10">
        <v>2015148</v>
      </c>
      <c r="M3446">
        <v>39.974119999999999</v>
      </c>
      <c r="N3446">
        <v>-74.178820000000002</v>
      </c>
      <c r="O3446" t="s">
        <v>1530</v>
      </c>
    </row>
    <row r="3447" spans="1:15" x14ac:dyDescent="0.25">
      <c r="A3447">
        <v>7940</v>
      </c>
      <c r="B3447" t="s">
        <v>179</v>
      </c>
      <c r="C3447">
        <v>691</v>
      </c>
      <c r="D3447">
        <v>14</v>
      </c>
      <c r="E3447" t="s">
        <v>7364</v>
      </c>
      <c r="F3447" t="s">
        <v>173</v>
      </c>
      <c r="G3447" t="s">
        <v>172</v>
      </c>
      <c r="H3447" t="s">
        <v>911</v>
      </c>
      <c r="I3447" t="s">
        <v>1447</v>
      </c>
      <c r="J3447" s="9">
        <v>44867</v>
      </c>
      <c r="K3447" t="s">
        <v>899</v>
      </c>
      <c r="L3447" s="10">
        <v>4000000</v>
      </c>
      <c r="M3447">
        <v>39.956490000000002</v>
      </c>
      <c r="N3447">
        <v>-74.170940000000002</v>
      </c>
      <c r="O3447" t="s">
        <v>1530</v>
      </c>
    </row>
    <row r="3448" spans="1:15" x14ac:dyDescent="0.25">
      <c r="A3448">
        <v>7943</v>
      </c>
      <c r="B3448" t="s">
        <v>179</v>
      </c>
      <c r="C3448">
        <v>694.14</v>
      </c>
      <c r="D3448">
        <v>6.02</v>
      </c>
      <c r="E3448" t="s">
        <v>7366</v>
      </c>
      <c r="F3448" t="s">
        <v>173</v>
      </c>
      <c r="G3448" t="s">
        <v>172</v>
      </c>
      <c r="H3448" t="s">
        <v>900</v>
      </c>
      <c r="I3448" t="s">
        <v>1446</v>
      </c>
      <c r="J3448" s="9">
        <v>44607</v>
      </c>
      <c r="K3448" t="s">
        <v>899</v>
      </c>
      <c r="L3448" s="10">
        <v>337500</v>
      </c>
      <c r="M3448">
        <v>39.962809999999998</v>
      </c>
      <c r="N3448">
        <v>-74.165850000000006</v>
      </c>
      <c r="O3448" t="s">
        <v>1530</v>
      </c>
    </row>
    <row r="3449" spans="1:15" x14ac:dyDescent="0.25">
      <c r="A3449">
        <v>7944</v>
      </c>
      <c r="B3449" t="s">
        <v>179</v>
      </c>
      <c r="C3449">
        <v>694.14</v>
      </c>
      <c r="D3449">
        <v>6.04</v>
      </c>
      <c r="E3449" t="s">
        <v>7367</v>
      </c>
      <c r="F3449" t="s">
        <v>173</v>
      </c>
      <c r="G3449" t="s">
        <v>172</v>
      </c>
      <c r="H3449" t="s">
        <v>900</v>
      </c>
      <c r="I3449" t="s">
        <v>1446</v>
      </c>
      <c r="J3449" s="9">
        <v>44607</v>
      </c>
      <c r="K3449" t="s">
        <v>899</v>
      </c>
      <c r="L3449" s="10">
        <v>335000</v>
      </c>
      <c r="M3449">
        <v>39.963009999999997</v>
      </c>
      <c r="N3449">
        <v>-74.165270000000007</v>
      </c>
      <c r="O3449" t="s">
        <v>1530</v>
      </c>
    </row>
    <row r="3450" spans="1:15" x14ac:dyDescent="0.25">
      <c r="A3450">
        <v>7945</v>
      </c>
      <c r="B3450" t="s">
        <v>179</v>
      </c>
      <c r="C3450">
        <v>697</v>
      </c>
      <c r="D3450">
        <v>7.02</v>
      </c>
      <c r="E3450" t="s">
        <v>7368</v>
      </c>
      <c r="F3450" t="s">
        <v>173</v>
      </c>
      <c r="G3450" t="s">
        <v>172</v>
      </c>
      <c r="H3450" t="s">
        <v>900</v>
      </c>
      <c r="I3450" t="s">
        <v>1446</v>
      </c>
      <c r="J3450" s="9">
        <v>44616</v>
      </c>
      <c r="K3450" t="s">
        <v>899</v>
      </c>
      <c r="L3450" s="10">
        <v>277000</v>
      </c>
      <c r="M3450">
        <v>39.95026</v>
      </c>
      <c r="N3450">
        <v>-74.172669999999997</v>
      </c>
      <c r="O3450" t="s">
        <v>1530</v>
      </c>
    </row>
    <row r="3451" spans="1:15" x14ac:dyDescent="0.25">
      <c r="A3451">
        <v>7946</v>
      </c>
      <c r="B3451" t="s">
        <v>179</v>
      </c>
      <c r="C3451">
        <v>718</v>
      </c>
      <c r="D3451">
        <v>509</v>
      </c>
      <c r="E3451" t="s">
        <v>7369</v>
      </c>
      <c r="F3451" t="s">
        <v>173</v>
      </c>
      <c r="G3451" t="s">
        <v>172</v>
      </c>
      <c r="H3451" t="s">
        <v>900</v>
      </c>
      <c r="I3451" t="s">
        <v>1446</v>
      </c>
      <c r="J3451" s="9">
        <v>44650</v>
      </c>
      <c r="K3451" t="s">
        <v>899</v>
      </c>
      <c r="L3451" s="10">
        <v>403800</v>
      </c>
      <c r="M3451">
        <v>39.948009999999996</v>
      </c>
      <c r="N3451">
        <v>-74.160259999999994</v>
      </c>
      <c r="O3451" t="s">
        <v>1530</v>
      </c>
    </row>
    <row r="3452" spans="1:15" x14ac:dyDescent="0.25">
      <c r="A3452">
        <v>7947</v>
      </c>
      <c r="B3452" t="s">
        <v>179</v>
      </c>
      <c r="C3452">
        <v>724.65</v>
      </c>
      <c r="D3452">
        <v>13</v>
      </c>
      <c r="E3452" t="s">
        <v>7370</v>
      </c>
      <c r="F3452" t="s">
        <v>173</v>
      </c>
      <c r="G3452" t="s">
        <v>172</v>
      </c>
      <c r="H3452" t="s">
        <v>900</v>
      </c>
      <c r="I3452" t="s">
        <v>1446</v>
      </c>
      <c r="J3452" s="9">
        <v>44721</v>
      </c>
      <c r="K3452" t="s">
        <v>899</v>
      </c>
      <c r="L3452" s="10">
        <v>297500</v>
      </c>
      <c r="M3452">
        <v>39.956679999999999</v>
      </c>
      <c r="N3452">
        <v>-74.140060000000005</v>
      </c>
      <c r="O3452" t="s">
        <v>1530</v>
      </c>
    </row>
    <row r="3453" spans="1:15" x14ac:dyDescent="0.25">
      <c r="A3453">
        <v>7951</v>
      </c>
      <c r="B3453" t="s">
        <v>179</v>
      </c>
      <c r="C3453">
        <v>794.44</v>
      </c>
      <c r="D3453">
        <v>21</v>
      </c>
      <c r="E3453" t="s">
        <v>7372</v>
      </c>
      <c r="F3453" t="s">
        <v>173</v>
      </c>
      <c r="G3453" t="s">
        <v>172</v>
      </c>
      <c r="H3453" t="s">
        <v>900</v>
      </c>
      <c r="I3453" t="s">
        <v>1446</v>
      </c>
      <c r="J3453" s="9">
        <v>44631</v>
      </c>
      <c r="K3453" t="s">
        <v>899</v>
      </c>
      <c r="L3453" s="10">
        <v>1015000</v>
      </c>
      <c r="M3453">
        <v>39.946399999999997</v>
      </c>
      <c r="N3453">
        <v>-74.116470000000007</v>
      </c>
      <c r="O3453" t="s">
        <v>1530</v>
      </c>
    </row>
    <row r="3454" spans="1:15" x14ac:dyDescent="0.25">
      <c r="A3454">
        <v>7952</v>
      </c>
      <c r="B3454" t="s">
        <v>179</v>
      </c>
      <c r="C3454">
        <v>914</v>
      </c>
      <c r="D3454">
        <v>3</v>
      </c>
      <c r="E3454" t="s">
        <v>7373</v>
      </c>
      <c r="F3454" t="s">
        <v>173</v>
      </c>
      <c r="G3454" t="s">
        <v>172</v>
      </c>
      <c r="H3454" t="s">
        <v>900</v>
      </c>
      <c r="I3454" t="s">
        <v>1446</v>
      </c>
      <c r="J3454" s="9">
        <v>44834</v>
      </c>
      <c r="K3454" t="s">
        <v>899</v>
      </c>
      <c r="L3454" s="10">
        <v>865000</v>
      </c>
      <c r="M3454">
        <v>39.999429999999997</v>
      </c>
      <c r="N3454">
        <v>-74.059579999999997</v>
      </c>
      <c r="O3454" t="s">
        <v>1530</v>
      </c>
    </row>
    <row r="3455" spans="1:15" x14ac:dyDescent="0.25">
      <c r="A3455">
        <v>7953</v>
      </c>
      <c r="B3455" t="s">
        <v>179</v>
      </c>
      <c r="C3455">
        <v>915</v>
      </c>
      <c r="D3455">
        <v>2</v>
      </c>
      <c r="E3455" t="s">
        <v>7374</v>
      </c>
      <c r="F3455" t="s">
        <v>173</v>
      </c>
      <c r="G3455" t="s">
        <v>172</v>
      </c>
      <c r="H3455" t="s">
        <v>900</v>
      </c>
      <c r="I3455" t="s">
        <v>1446</v>
      </c>
      <c r="J3455" s="9">
        <v>44816</v>
      </c>
      <c r="K3455" t="s">
        <v>899</v>
      </c>
      <c r="L3455" s="10">
        <v>377500</v>
      </c>
      <c r="M3455">
        <v>39.999250000000004</v>
      </c>
      <c r="N3455">
        <v>-74.063109999999995</v>
      </c>
      <c r="O3455" t="s">
        <v>1530</v>
      </c>
    </row>
    <row r="3456" spans="1:15" x14ac:dyDescent="0.25">
      <c r="A3456">
        <v>7954</v>
      </c>
      <c r="B3456" t="s">
        <v>179</v>
      </c>
      <c r="C3456">
        <v>915</v>
      </c>
      <c r="D3456">
        <v>4</v>
      </c>
      <c r="E3456" t="s">
        <v>7375</v>
      </c>
      <c r="F3456" t="s">
        <v>173</v>
      </c>
      <c r="G3456" t="s">
        <v>172</v>
      </c>
      <c r="H3456" t="s">
        <v>900</v>
      </c>
      <c r="I3456" t="s">
        <v>1446</v>
      </c>
      <c r="J3456" s="9">
        <v>44851</v>
      </c>
      <c r="K3456" t="s">
        <v>899</v>
      </c>
      <c r="L3456" s="10">
        <v>377500</v>
      </c>
      <c r="M3456">
        <v>39.999180000000003</v>
      </c>
      <c r="N3456">
        <v>-74.062820000000002</v>
      </c>
      <c r="O3456" t="s">
        <v>1530</v>
      </c>
    </row>
    <row r="3457" spans="1:15" x14ac:dyDescent="0.25">
      <c r="A3457">
        <v>7955</v>
      </c>
      <c r="B3457" t="s">
        <v>179</v>
      </c>
      <c r="C3457">
        <v>921.12</v>
      </c>
      <c r="D3457">
        <v>5</v>
      </c>
      <c r="E3457" t="s">
        <v>7376</v>
      </c>
      <c r="F3457" t="s">
        <v>173</v>
      </c>
      <c r="G3457" t="s">
        <v>172</v>
      </c>
      <c r="H3457" t="s">
        <v>900</v>
      </c>
      <c r="I3457" t="s">
        <v>1446</v>
      </c>
      <c r="J3457" s="9">
        <v>44845</v>
      </c>
      <c r="K3457" t="s">
        <v>899</v>
      </c>
      <c r="L3457" s="10">
        <v>778535</v>
      </c>
      <c r="M3457">
        <v>39.99729</v>
      </c>
      <c r="N3457">
        <v>-74.061490000000006</v>
      </c>
      <c r="O3457" t="s">
        <v>1530</v>
      </c>
    </row>
    <row r="3458" spans="1:15" x14ac:dyDescent="0.25">
      <c r="A3458">
        <v>7956</v>
      </c>
      <c r="B3458" t="s">
        <v>179</v>
      </c>
      <c r="C3458">
        <v>922.02</v>
      </c>
      <c r="D3458">
        <v>10</v>
      </c>
      <c r="E3458" t="s">
        <v>7377</v>
      </c>
      <c r="F3458" t="s">
        <v>173</v>
      </c>
      <c r="G3458" t="s">
        <v>172</v>
      </c>
      <c r="H3458" t="s">
        <v>900</v>
      </c>
      <c r="I3458" t="s">
        <v>1446</v>
      </c>
      <c r="J3458" s="9">
        <v>44894</v>
      </c>
      <c r="K3458" t="s">
        <v>899</v>
      </c>
      <c r="L3458" s="10">
        <v>501100</v>
      </c>
      <c r="M3458">
        <v>39.990819999999999</v>
      </c>
      <c r="N3458">
        <v>-74.070700000000002</v>
      </c>
      <c r="O3458" t="s">
        <v>1530</v>
      </c>
    </row>
    <row r="3459" spans="1:15" x14ac:dyDescent="0.25">
      <c r="A3459">
        <v>7957</v>
      </c>
      <c r="B3459" t="s">
        <v>179</v>
      </c>
      <c r="C3459">
        <v>922.02</v>
      </c>
      <c r="D3459">
        <v>4</v>
      </c>
      <c r="E3459" t="s">
        <v>7378</v>
      </c>
      <c r="F3459" t="s">
        <v>173</v>
      </c>
      <c r="G3459" t="s">
        <v>172</v>
      </c>
      <c r="H3459" t="s">
        <v>900</v>
      </c>
      <c r="I3459" t="s">
        <v>1446</v>
      </c>
      <c r="J3459" s="9">
        <v>44894</v>
      </c>
      <c r="K3459" t="s">
        <v>899</v>
      </c>
      <c r="L3459" s="10">
        <v>438780</v>
      </c>
      <c r="M3459">
        <v>39.990699999999997</v>
      </c>
      <c r="N3459">
        <v>-74.070239999999998</v>
      </c>
      <c r="O3459" t="s">
        <v>1530</v>
      </c>
    </row>
    <row r="3460" spans="1:15" x14ac:dyDescent="0.25">
      <c r="A3460">
        <v>7958</v>
      </c>
      <c r="B3460" t="s">
        <v>179</v>
      </c>
      <c r="C3460">
        <v>941.01</v>
      </c>
      <c r="D3460">
        <v>5</v>
      </c>
      <c r="E3460" t="s">
        <v>7379</v>
      </c>
      <c r="F3460" t="s">
        <v>173</v>
      </c>
      <c r="G3460" t="s">
        <v>172</v>
      </c>
      <c r="H3460" t="s">
        <v>900</v>
      </c>
      <c r="I3460" t="s">
        <v>1446</v>
      </c>
      <c r="J3460" s="9">
        <v>44832</v>
      </c>
      <c r="K3460" t="s">
        <v>899</v>
      </c>
      <c r="L3460" s="10">
        <v>301000</v>
      </c>
      <c r="M3460">
        <v>39.987810000000003</v>
      </c>
      <c r="N3460">
        <v>-74.068259999999995</v>
      </c>
      <c r="O3460" t="s">
        <v>1530</v>
      </c>
    </row>
    <row r="3461" spans="1:15" x14ac:dyDescent="0.25">
      <c r="A3461">
        <v>7959</v>
      </c>
      <c r="B3461" t="s">
        <v>179</v>
      </c>
      <c r="C3461">
        <v>941.01</v>
      </c>
      <c r="D3461">
        <v>5</v>
      </c>
      <c r="E3461" t="s">
        <v>7379</v>
      </c>
      <c r="F3461" t="s">
        <v>173</v>
      </c>
      <c r="G3461" t="s">
        <v>172</v>
      </c>
      <c r="H3461" t="s">
        <v>900</v>
      </c>
      <c r="I3461" t="s">
        <v>1446</v>
      </c>
      <c r="J3461" s="9">
        <v>44866</v>
      </c>
      <c r="K3461" t="s">
        <v>899</v>
      </c>
      <c r="L3461" s="10">
        <v>341000</v>
      </c>
      <c r="M3461">
        <v>39.987810000000003</v>
      </c>
      <c r="N3461">
        <v>-74.068259999999995</v>
      </c>
      <c r="O3461" t="s">
        <v>1530</v>
      </c>
    </row>
    <row r="3462" spans="1:15" x14ac:dyDescent="0.25">
      <c r="A3462">
        <v>7960</v>
      </c>
      <c r="B3462" t="s">
        <v>179</v>
      </c>
      <c r="C3462">
        <v>943.01</v>
      </c>
      <c r="D3462">
        <v>66</v>
      </c>
      <c r="E3462" t="s">
        <v>7380</v>
      </c>
      <c r="F3462" t="s">
        <v>173</v>
      </c>
      <c r="G3462" t="s">
        <v>172</v>
      </c>
      <c r="H3462" t="s">
        <v>900</v>
      </c>
      <c r="I3462" t="s">
        <v>1446</v>
      </c>
      <c r="J3462" s="9">
        <v>44620</v>
      </c>
      <c r="K3462" t="s">
        <v>899</v>
      </c>
      <c r="L3462" s="10">
        <v>499000</v>
      </c>
      <c r="M3462">
        <v>39.983820000000001</v>
      </c>
      <c r="N3462">
        <v>-74.071839999999995</v>
      </c>
      <c r="O3462" t="s">
        <v>1530</v>
      </c>
    </row>
    <row r="3463" spans="1:15" x14ac:dyDescent="0.25">
      <c r="A3463">
        <v>7961</v>
      </c>
      <c r="B3463" t="s">
        <v>179</v>
      </c>
      <c r="C3463">
        <v>944.29</v>
      </c>
      <c r="D3463">
        <v>23</v>
      </c>
      <c r="E3463" t="s">
        <v>7381</v>
      </c>
      <c r="F3463" t="s">
        <v>173</v>
      </c>
      <c r="G3463" t="s">
        <v>172</v>
      </c>
      <c r="H3463" t="s">
        <v>900</v>
      </c>
      <c r="I3463" t="s">
        <v>1446</v>
      </c>
      <c r="J3463" s="9">
        <v>44713</v>
      </c>
      <c r="K3463" t="s">
        <v>899</v>
      </c>
      <c r="L3463" s="10">
        <v>377000</v>
      </c>
      <c r="M3463">
        <v>39.98292</v>
      </c>
      <c r="N3463">
        <v>-74.067089999999993</v>
      </c>
      <c r="O3463" t="s">
        <v>1530</v>
      </c>
    </row>
    <row r="3464" spans="1:15" x14ac:dyDescent="0.25">
      <c r="A3464">
        <v>7962</v>
      </c>
      <c r="B3464" t="s">
        <v>179</v>
      </c>
      <c r="C3464">
        <v>945.01</v>
      </c>
      <c r="D3464">
        <v>21</v>
      </c>
      <c r="E3464" t="s">
        <v>7382</v>
      </c>
      <c r="F3464" t="s">
        <v>173</v>
      </c>
      <c r="G3464" t="s">
        <v>172</v>
      </c>
      <c r="H3464" t="s">
        <v>900</v>
      </c>
      <c r="I3464" t="s">
        <v>1446</v>
      </c>
      <c r="J3464" s="9">
        <v>44593</v>
      </c>
      <c r="K3464" t="s">
        <v>899</v>
      </c>
      <c r="L3464" s="10">
        <v>455000</v>
      </c>
      <c r="M3464">
        <v>39.984879999999997</v>
      </c>
      <c r="N3464">
        <v>-74.063450000000003</v>
      </c>
      <c r="O3464" t="s">
        <v>1530</v>
      </c>
    </row>
    <row r="3465" spans="1:15" x14ac:dyDescent="0.25">
      <c r="A3465">
        <v>7963</v>
      </c>
      <c r="B3465" t="s">
        <v>179</v>
      </c>
      <c r="C3465">
        <v>945.04</v>
      </c>
      <c r="D3465">
        <v>5</v>
      </c>
      <c r="E3465" t="s">
        <v>7383</v>
      </c>
      <c r="F3465" t="s">
        <v>173</v>
      </c>
      <c r="G3465" t="s">
        <v>172</v>
      </c>
      <c r="H3465" t="s">
        <v>900</v>
      </c>
      <c r="I3465" t="s">
        <v>1446</v>
      </c>
      <c r="J3465" s="9">
        <v>44820</v>
      </c>
      <c r="K3465" t="s">
        <v>899</v>
      </c>
      <c r="L3465" s="10">
        <v>331100</v>
      </c>
      <c r="M3465">
        <v>39.984209999999997</v>
      </c>
      <c r="N3465">
        <v>-74.064940000000007</v>
      </c>
      <c r="O3465" t="s">
        <v>1530</v>
      </c>
    </row>
    <row r="3466" spans="1:15" x14ac:dyDescent="0.25">
      <c r="A3466">
        <v>7964</v>
      </c>
      <c r="B3466" t="s">
        <v>179</v>
      </c>
      <c r="C3466">
        <v>991.01</v>
      </c>
      <c r="D3466">
        <v>28</v>
      </c>
      <c r="E3466" t="s">
        <v>7384</v>
      </c>
      <c r="F3466" t="s">
        <v>173</v>
      </c>
      <c r="G3466" t="s">
        <v>172</v>
      </c>
      <c r="H3466" t="s">
        <v>900</v>
      </c>
      <c r="I3466" t="s">
        <v>1446</v>
      </c>
      <c r="J3466" s="9">
        <v>44875</v>
      </c>
      <c r="K3466" t="s">
        <v>899</v>
      </c>
      <c r="L3466" s="10">
        <v>322000</v>
      </c>
      <c r="M3466">
        <v>39.959069999999997</v>
      </c>
      <c r="N3466">
        <v>-74.071709999999996</v>
      </c>
      <c r="O3466" t="s">
        <v>1530</v>
      </c>
    </row>
    <row r="3467" spans="1:15" x14ac:dyDescent="0.25">
      <c r="A3467">
        <v>7966</v>
      </c>
      <c r="B3467" t="s">
        <v>328</v>
      </c>
      <c r="C3467">
        <v>29</v>
      </c>
      <c r="D3467">
        <v>42.03</v>
      </c>
      <c r="E3467" t="s">
        <v>7386</v>
      </c>
      <c r="F3467" t="s">
        <v>179</v>
      </c>
      <c r="G3467" t="s">
        <v>178</v>
      </c>
      <c r="H3467" t="s">
        <v>900</v>
      </c>
      <c r="I3467" t="s">
        <v>1446</v>
      </c>
      <c r="J3467" s="9">
        <v>44706</v>
      </c>
      <c r="K3467" t="s">
        <v>899</v>
      </c>
      <c r="L3467" s="10">
        <v>350000</v>
      </c>
      <c r="M3467">
        <v>39.663060000000002</v>
      </c>
      <c r="N3467">
        <v>-74.29589</v>
      </c>
      <c r="O3467" t="s">
        <v>1530</v>
      </c>
    </row>
    <row r="3468" spans="1:15" x14ac:dyDescent="0.25">
      <c r="A3468">
        <v>7967</v>
      </c>
      <c r="B3468" t="s">
        <v>328</v>
      </c>
      <c r="C3468">
        <v>36</v>
      </c>
      <c r="D3468">
        <v>35.04</v>
      </c>
      <c r="E3468" t="s">
        <v>7387</v>
      </c>
      <c r="F3468" t="s">
        <v>179</v>
      </c>
      <c r="G3468" t="s">
        <v>178</v>
      </c>
      <c r="H3468" t="s">
        <v>910</v>
      </c>
      <c r="I3468" t="s">
        <v>1447</v>
      </c>
      <c r="J3468" s="9">
        <v>44725</v>
      </c>
      <c r="K3468" t="s">
        <v>899</v>
      </c>
      <c r="L3468" s="10">
        <v>379000</v>
      </c>
      <c r="M3468">
        <v>39.656820000000003</v>
      </c>
      <c r="N3468">
        <v>-74.305019999999999</v>
      </c>
      <c r="O3468" t="s">
        <v>1530</v>
      </c>
    </row>
    <row r="3469" spans="1:15" x14ac:dyDescent="0.25">
      <c r="A3469">
        <v>7968</v>
      </c>
      <c r="B3469" t="s">
        <v>328</v>
      </c>
      <c r="C3469">
        <v>4</v>
      </c>
      <c r="D3469">
        <v>208</v>
      </c>
      <c r="E3469" t="s">
        <v>7388</v>
      </c>
      <c r="F3469" t="s">
        <v>179</v>
      </c>
      <c r="G3469" t="s">
        <v>178</v>
      </c>
      <c r="H3469" t="s">
        <v>905</v>
      </c>
      <c r="I3469" t="s">
        <v>1434</v>
      </c>
      <c r="J3469" s="9">
        <v>44841</v>
      </c>
      <c r="K3469" t="s">
        <v>899</v>
      </c>
      <c r="L3469" s="10">
        <v>500000</v>
      </c>
      <c r="M3469">
        <v>39.651629999999997</v>
      </c>
      <c r="N3469">
        <v>-74.291899999999998</v>
      </c>
      <c r="O3469" t="s">
        <v>1530</v>
      </c>
    </row>
    <row r="3470" spans="1:15" x14ac:dyDescent="0.25">
      <c r="A3470">
        <v>7969</v>
      </c>
      <c r="B3470" t="s">
        <v>371</v>
      </c>
      <c r="C3470">
        <v>21</v>
      </c>
      <c r="D3470">
        <v>13</v>
      </c>
      <c r="E3470" t="s">
        <v>7389</v>
      </c>
      <c r="F3470" t="s">
        <v>328</v>
      </c>
      <c r="G3470" t="s">
        <v>327</v>
      </c>
      <c r="H3470" t="s">
        <v>900</v>
      </c>
      <c r="I3470" t="s">
        <v>1446</v>
      </c>
      <c r="J3470" s="9">
        <v>44608</v>
      </c>
      <c r="K3470" t="s">
        <v>899</v>
      </c>
      <c r="L3470" s="10">
        <v>485000</v>
      </c>
      <c r="M3470">
        <v>39.691899999999997</v>
      </c>
      <c r="N3470">
        <v>-74.142219999999995</v>
      </c>
      <c r="O3470" t="s">
        <v>1530</v>
      </c>
    </row>
    <row r="3471" spans="1:15" x14ac:dyDescent="0.25">
      <c r="A3471">
        <v>7971</v>
      </c>
      <c r="B3471" t="s">
        <v>371</v>
      </c>
      <c r="C3471">
        <v>30</v>
      </c>
      <c r="D3471">
        <v>138</v>
      </c>
      <c r="E3471" t="s">
        <v>7391</v>
      </c>
      <c r="F3471" t="s">
        <v>328</v>
      </c>
      <c r="G3471" t="s">
        <v>327</v>
      </c>
      <c r="H3471" t="s">
        <v>900</v>
      </c>
      <c r="I3471" t="s">
        <v>1446</v>
      </c>
      <c r="J3471" s="9">
        <v>44706</v>
      </c>
      <c r="K3471" t="s">
        <v>899</v>
      </c>
      <c r="L3471" s="10">
        <v>250000</v>
      </c>
      <c r="M3471">
        <v>39.700319999999998</v>
      </c>
      <c r="N3471">
        <v>-74.142960000000002</v>
      </c>
      <c r="O3471" t="s">
        <v>1530</v>
      </c>
    </row>
    <row r="3472" spans="1:15" x14ac:dyDescent="0.25">
      <c r="A3472">
        <v>7972</v>
      </c>
      <c r="B3472" t="s">
        <v>371</v>
      </c>
      <c r="C3472">
        <v>37</v>
      </c>
      <c r="D3472">
        <v>11</v>
      </c>
      <c r="E3472" t="s">
        <v>7392</v>
      </c>
      <c r="F3472" t="s">
        <v>328</v>
      </c>
      <c r="G3472" t="s">
        <v>327</v>
      </c>
      <c r="H3472" t="s">
        <v>900</v>
      </c>
      <c r="I3472" t="s">
        <v>1446</v>
      </c>
      <c r="J3472" s="9">
        <v>44610</v>
      </c>
      <c r="K3472" t="s">
        <v>899</v>
      </c>
      <c r="L3472" s="10">
        <v>849500</v>
      </c>
      <c r="M3472">
        <v>39.695709999999998</v>
      </c>
      <c r="N3472">
        <v>-74.140069999999994</v>
      </c>
      <c r="O3472" t="s">
        <v>1530</v>
      </c>
    </row>
    <row r="3473" spans="1:15" x14ac:dyDescent="0.25">
      <c r="A3473">
        <v>7973</v>
      </c>
      <c r="B3473" t="s">
        <v>371</v>
      </c>
      <c r="C3473">
        <v>37</v>
      </c>
      <c r="D3473">
        <v>9.01</v>
      </c>
      <c r="E3473" t="s">
        <v>7393</v>
      </c>
      <c r="F3473" t="s">
        <v>328</v>
      </c>
      <c r="G3473" t="s">
        <v>327</v>
      </c>
      <c r="H3473" t="s">
        <v>900</v>
      </c>
      <c r="I3473" t="s">
        <v>1446</v>
      </c>
      <c r="J3473" s="9">
        <v>44589</v>
      </c>
      <c r="K3473" t="s">
        <v>899</v>
      </c>
      <c r="L3473" s="10">
        <v>375000</v>
      </c>
      <c r="M3473">
        <v>39.69547</v>
      </c>
      <c r="N3473">
        <v>-74.139489999999995</v>
      </c>
      <c r="O3473" t="s">
        <v>1530</v>
      </c>
    </row>
    <row r="3474" spans="1:15" x14ac:dyDescent="0.25">
      <c r="A3474">
        <v>7974</v>
      </c>
      <c r="B3474" t="s">
        <v>371</v>
      </c>
      <c r="C3474">
        <v>38</v>
      </c>
      <c r="D3474">
        <v>6</v>
      </c>
      <c r="E3474" t="s">
        <v>7394</v>
      </c>
      <c r="F3474" t="s">
        <v>328</v>
      </c>
      <c r="G3474" t="s">
        <v>327</v>
      </c>
      <c r="H3474" t="s">
        <v>900</v>
      </c>
      <c r="I3474" t="s">
        <v>1446</v>
      </c>
      <c r="J3474" s="9">
        <v>44638</v>
      </c>
      <c r="K3474" t="s">
        <v>899</v>
      </c>
      <c r="L3474" s="10">
        <v>350275</v>
      </c>
      <c r="M3474">
        <v>39.69576</v>
      </c>
      <c r="N3474">
        <v>-74.138819999999996</v>
      </c>
      <c r="O3474" t="s">
        <v>1530</v>
      </c>
    </row>
    <row r="3475" spans="1:15" x14ac:dyDescent="0.25">
      <c r="A3475">
        <v>7975</v>
      </c>
      <c r="B3475" t="s">
        <v>371</v>
      </c>
      <c r="C3475">
        <v>40</v>
      </c>
      <c r="D3475">
        <v>2</v>
      </c>
      <c r="E3475" t="s">
        <v>7395</v>
      </c>
      <c r="F3475" t="s">
        <v>328</v>
      </c>
      <c r="G3475" t="s">
        <v>327</v>
      </c>
      <c r="H3475" t="s">
        <v>900</v>
      </c>
      <c r="I3475" t="s">
        <v>1446</v>
      </c>
      <c r="J3475" s="9">
        <v>44652</v>
      </c>
      <c r="K3475" t="s">
        <v>899</v>
      </c>
      <c r="L3475" s="10">
        <v>344000</v>
      </c>
      <c r="M3475">
        <v>39.69829</v>
      </c>
      <c r="N3475">
        <v>-74.138149999999996</v>
      </c>
      <c r="O3475" t="s">
        <v>1530</v>
      </c>
    </row>
    <row r="3476" spans="1:15" x14ac:dyDescent="0.25">
      <c r="A3476">
        <v>7976</v>
      </c>
      <c r="B3476" t="s">
        <v>371</v>
      </c>
      <c r="C3476">
        <v>41.01</v>
      </c>
      <c r="D3476">
        <v>25</v>
      </c>
      <c r="E3476" t="s">
        <v>7396</v>
      </c>
      <c r="F3476" t="s">
        <v>328</v>
      </c>
      <c r="G3476" t="s">
        <v>327</v>
      </c>
      <c r="H3476" t="s">
        <v>900</v>
      </c>
      <c r="I3476" t="s">
        <v>1446</v>
      </c>
      <c r="J3476" s="9">
        <v>44617</v>
      </c>
      <c r="K3476" t="s">
        <v>899</v>
      </c>
      <c r="L3476" s="10">
        <v>900000</v>
      </c>
      <c r="M3476">
        <v>39.70214</v>
      </c>
      <c r="N3476">
        <v>-74.143969999999996</v>
      </c>
      <c r="O3476" t="s">
        <v>1530</v>
      </c>
    </row>
    <row r="3477" spans="1:15" x14ac:dyDescent="0.25">
      <c r="A3477">
        <v>7977</v>
      </c>
      <c r="B3477" t="s">
        <v>371</v>
      </c>
      <c r="C3477">
        <v>42.02</v>
      </c>
      <c r="D3477">
        <v>1</v>
      </c>
      <c r="E3477" t="s">
        <v>7397</v>
      </c>
      <c r="F3477" t="s">
        <v>328</v>
      </c>
      <c r="G3477" t="s">
        <v>327</v>
      </c>
      <c r="H3477" t="s">
        <v>900</v>
      </c>
      <c r="I3477" t="s">
        <v>1446</v>
      </c>
      <c r="J3477" s="9">
        <v>44680</v>
      </c>
      <c r="K3477" t="s">
        <v>899</v>
      </c>
      <c r="L3477" s="10">
        <v>699400</v>
      </c>
      <c r="M3477">
        <v>39.700209999999998</v>
      </c>
      <c r="N3477">
        <v>-74.137219999999999</v>
      </c>
      <c r="O3477" t="s">
        <v>1530</v>
      </c>
    </row>
    <row r="3478" spans="1:15" x14ac:dyDescent="0.25">
      <c r="A3478">
        <v>7978</v>
      </c>
      <c r="B3478" t="s">
        <v>371</v>
      </c>
      <c r="C3478">
        <v>42</v>
      </c>
      <c r="D3478">
        <v>11</v>
      </c>
      <c r="E3478" t="s">
        <v>7398</v>
      </c>
      <c r="F3478" t="s">
        <v>328</v>
      </c>
      <c r="G3478" t="s">
        <v>327</v>
      </c>
      <c r="H3478" t="s">
        <v>900</v>
      </c>
      <c r="I3478" t="s">
        <v>1446</v>
      </c>
      <c r="J3478" s="9">
        <v>44615</v>
      </c>
      <c r="K3478" t="s">
        <v>899</v>
      </c>
      <c r="L3478" s="10">
        <v>800000</v>
      </c>
      <c r="M3478">
        <v>39.699109999999997</v>
      </c>
      <c r="N3478">
        <v>-74.136769999999999</v>
      </c>
      <c r="O3478" t="s">
        <v>1530</v>
      </c>
    </row>
    <row r="3479" spans="1:15" x14ac:dyDescent="0.25">
      <c r="A3479">
        <v>7980</v>
      </c>
      <c r="B3479" t="s">
        <v>371</v>
      </c>
      <c r="C3479">
        <v>57</v>
      </c>
      <c r="D3479">
        <v>9</v>
      </c>
      <c r="E3479" t="s">
        <v>7400</v>
      </c>
      <c r="F3479" t="s">
        <v>328</v>
      </c>
      <c r="G3479" t="s">
        <v>327</v>
      </c>
      <c r="H3479" t="s">
        <v>900</v>
      </c>
      <c r="I3479" t="s">
        <v>1446</v>
      </c>
      <c r="J3479" s="9">
        <v>44580</v>
      </c>
      <c r="K3479" t="s">
        <v>899</v>
      </c>
      <c r="L3479" s="10">
        <v>951000</v>
      </c>
      <c r="M3479">
        <v>39.706110000000002</v>
      </c>
      <c r="N3479">
        <v>-74.133300000000006</v>
      </c>
      <c r="O3479" t="s">
        <v>1530</v>
      </c>
    </row>
    <row r="3480" spans="1:15" x14ac:dyDescent="0.25">
      <c r="A3480">
        <v>7982</v>
      </c>
      <c r="B3480" t="s">
        <v>371</v>
      </c>
      <c r="C3480">
        <v>6</v>
      </c>
      <c r="D3480">
        <v>14</v>
      </c>
      <c r="E3480" t="s">
        <v>7402</v>
      </c>
      <c r="F3480" t="s">
        <v>328</v>
      </c>
      <c r="G3480" t="s">
        <v>327</v>
      </c>
      <c r="H3480" t="s">
        <v>900</v>
      </c>
      <c r="I3480" t="s">
        <v>1446</v>
      </c>
      <c r="J3480" s="9">
        <v>44783</v>
      </c>
      <c r="K3480" t="s">
        <v>899</v>
      </c>
      <c r="L3480" s="10">
        <v>382000</v>
      </c>
      <c r="M3480">
        <v>39.68797</v>
      </c>
      <c r="N3480">
        <v>-74.145049999999998</v>
      </c>
      <c r="O3480" t="s">
        <v>1530</v>
      </c>
    </row>
    <row r="3481" spans="1:15" x14ac:dyDescent="0.25">
      <c r="A3481">
        <v>7983</v>
      </c>
      <c r="B3481" t="s">
        <v>371</v>
      </c>
      <c r="C3481">
        <v>6</v>
      </c>
      <c r="D3481">
        <v>31</v>
      </c>
      <c r="E3481" t="s">
        <v>7403</v>
      </c>
      <c r="F3481" t="s">
        <v>328</v>
      </c>
      <c r="G3481" t="s">
        <v>327</v>
      </c>
      <c r="H3481" t="s">
        <v>900</v>
      </c>
      <c r="I3481" t="s">
        <v>1446</v>
      </c>
      <c r="J3481" s="9">
        <v>44834</v>
      </c>
      <c r="K3481" t="s">
        <v>899</v>
      </c>
      <c r="L3481" s="10">
        <v>1290000</v>
      </c>
      <c r="M3481">
        <v>39.688890000000001</v>
      </c>
      <c r="N3481">
        <v>-74.143320000000003</v>
      </c>
      <c r="O3481" t="s">
        <v>1530</v>
      </c>
    </row>
    <row r="3482" spans="1:15" x14ac:dyDescent="0.25">
      <c r="A3482">
        <v>7985</v>
      </c>
      <c r="B3482" t="s">
        <v>371</v>
      </c>
      <c r="C3482">
        <v>82</v>
      </c>
      <c r="D3482">
        <v>13</v>
      </c>
      <c r="E3482" t="s">
        <v>7405</v>
      </c>
      <c r="F3482" t="s">
        <v>328</v>
      </c>
      <c r="G3482" t="s">
        <v>327</v>
      </c>
      <c r="H3482" t="s">
        <v>900</v>
      </c>
      <c r="I3482" t="s">
        <v>1446</v>
      </c>
      <c r="J3482" s="9">
        <v>44706</v>
      </c>
      <c r="K3482" t="s">
        <v>899</v>
      </c>
      <c r="L3482" s="10">
        <v>375000</v>
      </c>
      <c r="M3482">
        <v>39.709009999999999</v>
      </c>
      <c r="N3482">
        <v>-74.13261</v>
      </c>
      <c r="O3482" t="s">
        <v>1530</v>
      </c>
    </row>
    <row r="3483" spans="1:15" x14ac:dyDescent="0.25">
      <c r="A3483">
        <v>7986</v>
      </c>
      <c r="B3483" t="s">
        <v>373</v>
      </c>
      <c r="C3483">
        <v>38.01</v>
      </c>
      <c r="D3483">
        <v>24.16</v>
      </c>
      <c r="E3483" t="s">
        <v>7406</v>
      </c>
      <c r="F3483" t="s">
        <v>371</v>
      </c>
      <c r="G3483" t="s">
        <v>370</v>
      </c>
      <c r="H3483" t="s">
        <v>900</v>
      </c>
      <c r="I3483" t="s">
        <v>1446</v>
      </c>
      <c r="J3483" s="9">
        <v>44649</v>
      </c>
      <c r="K3483" t="s">
        <v>899</v>
      </c>
      <c r="L3483" s="10">
        <v>271000</v>
      </c>
      <c r="M3483">
        <v>39.943759999999997</v>
      </c>
      <c r="N3483">
        <v>-74.143640000000005</v>
      </c>
      <c r="O3483" t="s">
        <v>1530</v>
      </c>
    </row>
    <row r="3484" spans="1:15" x14ac:dyDescent="0.25">
      <c r="A3484">
        <v>7987</v>
      </c>
      <c r="B3484" t="s">
        <v>373</v>
      </c>
      <c r="C3484">
        <v>38.01</v>
      </c>
      <c r="D3484">
        <v>24.18</v>
      </c>
      <c r="E3484" t="s">
        <v>7407</v>
      </c>
      <c r="F3484" t="s">
        <v>371</v>
      </c>
      <c r="G3484" t="s">
        <v>370</v>
      </c>
      <c r="H3484" t="s">
        <v>900</v>
      </c>
      <c r="I3484" t="s">
        <v>1446</v>
      </c>
      <c r="J3484" s="9">
        <v>44649</v>
      </c>
      <c r="K3484" t="s">
        <v>899</v>
      </c>
      <c r="L3484" s="10">
        <v>272000</v>
      </c>
      <c r="M3484">
        <v>39.944299999999998</v>
      </c>
      <c r="N3484">
        <v>-74.143349999999998</v>
      </c>
      <c r="O3484" t="s">
        <v>1530</v>
      </c>
    </row>
    <row r="3485" spans="1:15" x14ac:dyDescent="0.25">
      <c r="A3485">
        <v>7988</v>
      </c>
      <c r="B3485" t="s">
        <v>373</v>
      </c>
      <c r="C3485">
        <v>38.01</v>
      </c>
      <c r="D3485">
        <v>24.19</v>
      </c>
      <c r="E3485" t="s">
        <v>7408</v>
      </c>
      <c r="F3485" t="s">
        <v>371</v>
      </c>
      <c r="G3485" t="s">
        <v>370</v>
      </c>
      <c r="H3485" t="s">
        <v>900</v>
      </c>
      <c r="I3485" t="s">
        <v>1446</v>
      </c>
      <c r="J3485" s="9">
        <v>44790</v>
      </c>
      <c r="K3485" t="s">
        <v>899</v>
      </c>
      <c r="L3485" s="10">
        <v>298500</v>
      </c>
      <c r="M3485">
        <v>39.944459999999999</v>
      </c>
      <c r="N3485">
        <v>-74.143529999999998</v>
      </c>
      <c r="O3485" t="s">
        <v>1530</v>
      </c>
    </row>
    <row r="3486" spans="1:15" x14ac:dyDescent="0.25">
      <c r="A3486">
        <v>7989</v>
      </c>
      <c r="B3486" t="s">
        <v>373</v>
      </c>
      <c r="C3486">
        <v>39.01</v>
      </c>
      <c r="D3486">
        <v>1.02</v>
      </c>
      <c r="E3486" t="s">
        <v>7409</v>
      </c>
      <c r="F3486" t="s">
        <v>371</v>
      </c>
      <c r="G3486" t="s">
        <v>370</v>
      </c>
      <c r="H3486" t="s">
        <v>900</v>
      </c>
      <c r="I3486" t="s">
        <v>1446</v>
      </c>
      <c r="J3486" s="9">
        <v>44819</v>
      </c>
      <c r="K3486" t="s">
        <v>899</v>
      </c>
      <c r="L3486" s="10">
        <v>350000</v>
      </c>
      <c r="M3486">
        <v>39.945529999999998</v>
      </c>
      <c r="N3486">
        <v>-74.149810000000002</v>
      </c>
      <c r="O3486" t="s">
        <v>1530</v>
      </c>
    </row>
    <row r="3487" spans="1:15" x14ac:dyDescent="0.25">
      <c r="A3487">
        <v>7990</v>
      </c>
      <c r="B3487" t="s">
        <v>373</v>
      </c>
      <c r="C3487">
        <v>39.020000000000003</v>
      </c>
      <c r="D3487">
        <v>1</v>
      </c>
      <c r="E3487" t="s">
        <v>7410</v>
      </c>
      <c r="F3487" t="s">
        <v>371</v>
      </c>
      <c r="G3487" t="s">
        <v>370</v>
      </c>
      <c r="H3487" t="s">
        <v>900</v>
      </c>
      <c r="I3487" t="s">
        <v>1446</v>
      </c>
      <c r="J3487" s="9">
        <v>44749</v>
      </c>
      <c r="K3487" t="s">
        <v>899</v>
      </c>
      <c r="L3487" s="10">
        <v>1054000</v>
      </c>
      <c r="M3487">
        <v>39.946199999999997</v>
      </c>
      <c r="N3487">
        <v>-74.152410000000003</v>
      </c>
      <c r="O3487" t="s">
        <v>1530</v>
      </c>
    </row>
    <row r="3488" spans="1:15" x14ac:dyDescent="0.25">
      <c r="A3488">
        <v>7991</v>
      </c>
      <c r="B3488" t="s">
        <v>373</v>
      </c>
      <c r="C3488">
        <v>57</v>
      </c>
      <c r="D3488">
        <v>2</v>
      </c>
      <c r="E3488" t="s">
        <v>7411</v>
      </c>
      <c r="F3488" t="s">
        <v>371</v>
      </c>
      <c r="G3488" t="s">
        <v>370</v>
      </c>
      <c r="H3488" t="s">
        <v>900</v>
      </c>
      <c r="I3488" t="s">
        <v>1446</v>
      </c>
      <c r="J3488" s="9">
        <v>44599</v>
      </c>
      <c r="K3488" t="s">
        <v>899</v>
      </c>
      <c r="L3488" s="10">
        <v>494000</v>
      </c>
      <c r="M3488">
        <v>39.939419999999998</v>
      </c>
      <c r="N3488">
        <v>-74.138689999999997</v>
      </c>
      <c r="O3488" t="s">
        <v>1530</v>
      </c>
    </row>
    <row r="3489" spans="1:15" x14ac:dyDescent="0.25">
      <c r="A3489">
        <v>7992</v>
      </c>
      <c r="B3489" t="s">
        <v>391</v>
      </c>
      <c r="C3489">
        <v>22301</v>
      </c>
      <c r="D3489">
        <v>25</v>
      </c>
      <c r="E3489" t="s">
        <v>7412</v>
      </c>
      <c r="F3489" t="s">
        <v>373</v>
      </c>
      <c r="G3489" t="s">
        <v>372</v>
      </c>
      <c r="H3489" t="s">
        <v>900</v>
      </c>
      <c r="I3489" t="s">
        <v>1446</v>
      </c>
      <c r="J3489" s="9">
        <v>44567</v>
      </c>
      <c r="K3489" t="s">
        <v>899</v>
      </c>
      <c r="L3489" s="10">
        <v>400000</v>
      </c>
      <c r="M3489">
        <v>40.067100000000003</v>
      </c>
      <c r="N3489">
        <v>-74.271709999999999</v>
      </c>
      <c r="O3489" t="s">
        <v>1530</v>
      </c>
    </row>
    <row r="3490" spans="1:15" x14ac:dyDescent="0.25">
      <c r="A3490">
        <v>7993</v>
      </c>
      <c r="B3490" t="s">
        <v>391</v>
      </c>
      <c r="C3490">
        <v>2501</v>
      </c>
      <c r="D3490">
        <v>3</v>
      </c>
      <c r="E3490" t="s">
        <v>7413</v>
      </c>
      <c r="F3490" t="s">
        <v>373</v>
      </c>
      <c r="G3490" t="s">
        <v>372</v>
      </c>
      <c r="H3490" t="s">
        <v>911</v>
      </c>
      <c r="I3490" t="s">
        <v>1447</v>
      </c>
      <c r="J3490" s="9">
        <v>44571</v>
      </c>
      <c r="K3490" t="s">
        <v>899</v>
      </c>
      <c r="L3490" s="10">
        <v>7000000</v>
      </c>
      <c r="M3490">
        <v>40.153770000000002</v>
      </c>
      <c r="N3490">
        <v>-74.372960000000006</v>
      </c>
      <c r="O3490" t="s">
        <v>1530</v>
      </c>
    </row>
    <row r="3491" spans="1:15" x14ac:dyDescent="0.25">
      <c r="A3491">
        <v>7994</v>
      </c>
      <c r="B3491" t="s">
        <v>391</v>
      </c>
      <c r="C3491">
        <v>3001</v>
      </c>
      <c r="D3491">
        <v>2</v>
      </c>
      <c r="E3491" t="s">
        <v>7414</v>
      </c>
      <c r="F3491" t="s">
        <v>373</v>
      </c>
      <c r="G3491" t="s">
        <v>372</v>
      </c>
      <c r="H3491" t="s">
        <v>913</v>
      </c>
      <c r="I3491" t="s">
        <v>1437</v>
      </c>
      <c r="J3491" s="9">
        <v>44579</v>
      </c>
      <c r="K3491" t="s">
        <v>899</v>
      </c>
      <c r="L3491" s="10">
        <v>2900000</v>
      </c>
      <c r="M3491">
        <v>40.154060000000001</v>
      </c>
      <c r="N3491">
        <v>-74.426829999999995</v>
      </c>
      <c r="O3491" t="s">
        <v>1530</v>
      </c>
    </row>
    <row r="3492" spans="1:15" x14ac:dyDescent="0.25">
      <c r="A3492">
        <v>7995</v>
      </c>
      <c r="B3492" t="s">
        <v>391</v>
      </c>
      <c r="C3492">
        <v>3001</v>
      </c>
      <c r="D3492">
        <v>2</v>
      </c>
      <c r="E3492" t="s">
        <v>7414</v>
      </c>
      <c r="F3492" t="s">
        <v>373</v>
      </c>
      <c r="G3492" t="s">
        <v>372</v>
      </c>
      <c r="H3492" t="s">
        <v>900</v>
      </c>
      <c r="I3492" t="s">
        <v>1446</v>
      </c>
      <c r="J3492" s="9">
        <v>44579</v>
      </c>
      <c r="K3492" t="s">
        <v>899</v>
      </c>
      <c r="L3492" s="10">
        <v>2900000</v>
      </c>
      <c r="M3492">
        <v>40.154060000000001</v>
      </c>
      <c r="N3492">
        <v>-74.426829999999995</v>
      </c>
      <c r="O3492" t="s">
        <v>1530</v>
      </c>
    </row>
    <row r="3493" spans="1:15" x14ac:dyDescent="0.25">
      <c r="A3493">
        <v>8002</v>
      </c>
      <c r="B3493" t="s">
        <v>391</v>
      </c>
      <c r="C3493">
        <v>6501</v>
      </c>
      <c r="D3493">
        <v>42.03</v>
      </c>
      <c r="E3493" t="s">
        <v>7418</v>
      </c>
      <c r="F3493" t="s">
        <v>373</v>
      </c>
      <c r="G3493" t="s">
        <v>372</v>
      </c>
      <c r="H3493" t="s">
        <v>911</v>
      </c>
      <c r="I3493" t="s">
        <v>1447</v>
      </c>
      <c r="J3493" s="9">
        <v>44665</v>
      </c>
      <c r="K3493" t="s">
        <v>899</v>
      </c>
      <c r="L3493" s="10">
        <v>834905</v>
      </c>
      <c r="M3493">
        <v>40.124209999999998</v>
      </c>
      <c r="N3493">
        <v>-74.264499999999998</v>
      </c>
      <c r="O3493" t="s">
        <v>1530</v>
      </c>
    </row>
    <row r="3494" spans="1:15" x14ac:dyDescent="0.25">
      <c r="A3494">
        <v>8004</v>
      </c>
      <c r="B3494" t="s">
        <v>391</v>
      </c>
      <c r="C3494">
        <v>902</v>
      </c>
      <c r="D3494">
        <v>10</v>
      </c>
      <c r="E3494" t="s">
        <v>7420</v>
      </c>
      <c r="F3494" t="s">
        <v>373</v>
      </c>
      <c r="G3494" t="s">
        <v>372</v>
      </c>
      <c r="H3494" t="s">
        <v>896</v>
      </c>
      <c r="I3494" t="s">
        <v>1438</v>
      </c>
      <c r="J3494" s="9">
        <v>44574</v>
      </c>
      <c r="K3494" t="s">
        <v>899</v>
      </c>
      <c r="L3494" s="10">
        <v>282000</v>
      </c>
      <c r="M3494">
        <v>40.16395</v>
      </c>
      <c r="N3494">
        <v>-74.296859999999995</v>
      </c>
      <c r="O3494" t="s">
        <v>1530</v>
      </c>
    </row>
    <row r="3495" spans="1:15" x14ac:dyDescent="0.25">
      <c r="A3495">
        <v>8005</v>
      </c>
      <c r="B3495" t="s">
        <v>1355</v>
      </c>
      <c r="C3495">
        <v>101.12</v>
      </c>
      <c r="D3495">
        <v>119</v>
      </c>
      <c r="E3495" t="s">
        <v>7421</v>
      </c>
      <c r="F3495" t="s">
        <v>391</v>
      </c>
      <c r="G3495" t="s">
        <v>390</v>
      </c>
      <c r="H3495" t="s">
        <v>900</v>
      </c>
      <c r="I3495" t="s">
        <v>1446</v>
      </c>
      <c r="J3495" s="9">
        <v>44767</v>
      </c>
      <c r="K3495" t="s">
        <v>899</v>
      </c>
      <c r="L3495" s="10">
        <v>341000</v>
      </c>
      <c r="M3495">
        <v>39.816870000000002</v>
      </c>
      <c r="N3495">
        <v>-74.170640000000006</v>
      </c>
      <c r="O3495" t="s">
        <v>1530</v>
      </c>
    </row>
    <row r="3496" spans="1:15" x14ac:dyDescent="0.25">
      <c r="A3496">
        <v>8006</v>
      </c>
      <c r="B3496" t="s">
        <v>1355</v>
      </c>
      <c r="C3496">
        <v>101.12</v>
      </c>
      <c r="D3496">
        <v>6</v>
      </c>
      <c r="E3496" t="s">
        <v>7422</v>
      </c>
      <c r="F3496" t="s">
        <v>391</v>
      </c>
      <c r="G3496" t="s">
        <v>390</v>
      </c>
      <c r="H3496" t="s">
        <v>900</v>
      </c>
      <c r="I3496" t="s">
        <v>1446</v>
      </c>
      <c r="J3496" s="9">
        <v>44693</v>
      </c>
      <c r="K3496" t="s">
        <v>899</v>
      </c>
      <c r="L3496" s="10">
        <v>294800</v>
      </c>
      <c r="M3496">
        <v>39.818379999999998</v>
      </c>
      <c r="N3496">
        <v>-74.176209999999998</v>
      </c>
      <c r="O3496" t="s">
        <v>1530</v>
      </c>
    </row>
    <row r="3497" spans="1:15" x14ac:dyDescent="0.25">
      <c r="A3497">
        <v>8007</v>
      </c>
      <c r="B3497" t="s">
        <v>1355</v>
      </c>
      <c r="C3497">
        <v>117</v>
      </c>
      <c r="D3497">
        <v>37</v>
      </c>
      <c r="E3497" t="s">
        <v>7423</v>
      </c>
      <c r="F3497" t="s">
        <v>391</v>
      </c>
      <c r="G3497" t="s">
        <v>390</v>
      </c>
      <c r="H3497" t="s">
        <v>900</v>
      </c>
      <c r="I3497" t="s">
        <v>1446</v>
      </c>
      <c r="J3497" s="9">
        <v>44868</v>
      </c>
      <c r="K3497" t="s">
        <v>899</v>
      </c>
      <c r="L3497" s="10">
        <v>302750</v>
      </c>
      <c r="M3497">
        <v>39.822769999999998</v>
      </c>
      <c r="N3497">
        <v>-74.196619999999996</v>
      </c>
      <c r="O3497" t="s">
        <v>1530</v>
      </c>
    </row>
    <row r="3498" spans="1:15" x14ac:dyDescent="0.25">
      <c r="A3498">
        <v>8008</v>
      </c>
      <c r="B3498" t="s">
        <v>1355</v>
      </c>
      <c r="C3498">
        <v>1173</v>
      </c>
      <c r="D3498">
        <v>7</v>
      </c>
      <c r="E3498" t="s">
        <v>7424</v>
      </c>
      <c r="F3498" t="s">
        <v>391</v>
      </c>
      <c r="G3498" t="s">
        <v>390</v>
      </c>
      <c r="H3498" t="s">
        <v>900</v>
      </c>
      <c r="I3498" t="s">
        <v>1446</v>
      </c>
      <c r="J3498" s="9">
        <v>44693</v>
      </c>
      <c r="K3498" t="s">
        <v>899</v>
      </c>
      <c r="L3498" s="10">
        <v>255000</v>
      </c>
      <c r="M3498">
        <v>39.841360000000002</v>
      </c>
      <c r="N3498">
        <v>-74.205489999999998</v>
      </c>
      <c r="O3498" t="s">
        <v>1530</v>
      </c>
    </row>
    <row r="3499" spans="1:15" x14ac:dyDescent="0.25">
      <c r="A3499">
        <v>8009</v>
      </c>
      <c r="B3499" t="s">
        <v>1355</v>
      </c>
      <c r="C3499">
        <v>118</v>
      </c>
      <c r="D3499">
        <v>36</v>
      </c>
      <c r="E3499" t="s">
        <v>7425</v>
      </c>
      <c r="F3499" t="s">
        <v>391</v>
      </c>
      <c r="G3499" t="s">
        <v>390</v>
      </c>
      <c r="H3499" t="s">
        <v>900</v>
      </c>
      <c r="I3499" t="s">
        <v>1446</v>
      </c>
      <c r="J3499" s="9">
        <v>44868</v>
      </c>
      <c r="K3499" t="s">
        <v>899</v>
      </c>
      <c r="L3499" s="10">
        <v>302750</v>
      </c>
      <c r="M3499">
        <v>39.823160000000001</v>
      </c>
      <c r="N3499">
        <v>-74.197040000000001</v>
      </c>
      <c r="O3499" t="s">
        <v>1530</v>
      </c>
    </row>
    <row r="3500" spans="1:15" x14ac:dyDescent="0.25">
      <c r="A3500">
        <v>8010</v>
      </c>
      <c r="B3500" t="s">
        <v>1355</v>
      </c>
      <c r="C3500">
        <v>149</v>
      </c>
      <c r="D3500">
        <v>7</v>
      </c>
      <c r="E3500" t="s">
        <v>7426</v>
      </c>
      <c r="F3500" t="s">
        <v>391</v>
      </c>
      <c r="G3500" t="s">
        <v>390</v>
      </c>
      <c r="H3500" t="s">
        <v>900</v>
      </c>
      <c r="I3500" t="s">
        <v>1446</v>
      </c>
      <c r="J3500" s="9">
        <v>44706</v>
      </c>
      <c r="K3500" t="s">
        <v>899</v>
      </c>
      <c r="L3500" s="10">
        <v>511000</v>
      </c>
      <c r="M3500">
        <v>39.827150000000003</v>
      </c>
      <c r="N3500">
        <v>-74.184420000000003</v>
      </c>
      <c r="O3500" t="s">
        <v>1530</v>
      </c>
    </row>
    <row r="3501" spans="1:15" x14ac:dyDescent="0.25">
      <c r="A3501">
        <v>8011</v>
      </c>
      <c r="B3501" t="s">
        <v>1355</v>
      </c>
      <c r="C3501">
        <v>150.03</v>
      </c>
      <c r="D3501">
        <v>3</v>
      </c>
      <c r="E3501" t="s">
        <v>7427</v>
      </c>
      <c r="F3501" t="s">
        <v>391</v>
      </c>
      <c r="G3501" t="s">
        <v>390</v>
      </c>
      <c r="H3501" t="s">
        <v>900</v>
      </c>
      <c r="I3501" t="s">
        <v>1446</v>
      </c>
      <c r="J3501" s="9">
        <v>44630</v>
      </c>
      <c r="K3501" t="s">
        <v>899</v>
      </c>
      <c r="L3501" s="10">
        <v>452000</v>
      </c>
      <c r="M3501">
        <v>39.826230000000002</v>
      </c>
      <c r="N3501">
        <v>-74.181669999999997</v>
      </c>
      <c r="O3501" t="s">
        <v>1530</v>
      </c>
    </row>
    <row r="3502" spans="1:15" x14ac:dyDescent="0.25">
      <c r="A3502">
        <v>8012</v>
      </c>
      <c r="B3502" t="s">
        <v>1355</v>
      </c>
      <c r="C3502">
        <v>1571</v>
      </c>
      <c r="D3502">
        <v>1.01</v>
      </c>
      <c r="E3502" t="s">
        <v>7428</v>
      </c>
      <c r="F3502" t="s">
        <v>391</v>
      </c>
      <c r="G3502" t="s">
        <v>390</v>
      </c>
      <c r="H3502" t="s">
        <v>900</v>
      </c>
      <c r="I3502" t="s">
        <v>1446</v>
      </c>
      <c r="J3502" s="9">
        <v>44683</v>
      </c>
      <c r="K3502" t="s">
        <v>899</v>
      </c>
      <c r="L3502" s="10">
        <v>269000</v>
      </c>
      <c r="M3502">
        <v>39.860370000000003</v>
      </c>
      <c r="N3502">
        <v>-74.214619999999996</v>
      </c>
      <c r="O3502" t="s">
        <v>1530</v>
      </c>
    </row>
    <row r="3503" spans="1:15" x14ac:dyDescent="0.25">
      <c r="A3503">
        <v>8013</v>
      </c>
      <c r="B3503" t="s">
        <v>1355</v>
      </c>
      <c r="C3503">
        <v>1578</v>
      </c>
      <c r="D3503">
        <v>1.01</v>
      </c>
      <c r="E3503" t="s">
        <v>7429</v>
      </c>
      <c r="F3503" t="s">
        <v>391</v>
      </c>
      <c r="G3503" t="s">
        <v>390</v>
      </c>
      <c r="H3503" t="s">
        <v>900</v>
      </c>
      <c r="I3503" t="s">
        <v>1446</v>
      </c>
      <c r="J3503" s="9">
        <v>44581</v>
      </c>
      <c r="K3503" t="s">
        <v>899</v>
      </c>
      <c r="L3503" s="10">
        <v>326200</v>
      </c>
      <c r="M3503">
        <v>39.859670000000001</v>
      </c>
      <c r="N3503">
        <v>-74.217079999999996</v>
      </c>
      <c r="O3503" t="s">
        <v>1530</v>
      </c>
    </row>
    <row r="3504" spans="1:15" x14ac:dyDescent="0.25">
      <c r="A3504">
        <v>8014</v>
      </c>
      <c r="B3504" t="s">
        <v>1355</v>
      </c>
      <c r="C3504">
        <v>1578</v>
      </c>
      <c r="D3504">
        <v>1.02</v>
      </c>
      <c r="E3504" t="s">
        <v>7430</v>
      </c>
      <c r="F3504" t="s">
        <v>391</v>
      </c>
      <c r="G3504" t="s">
        <v>390</v>
      </c>
      <c r="H3504" t="s">
        <v>900</v>
      </c>
      <c r="I3504" t="s">
        <v>1446</v>
      </c>
      <c r="J3504" s="9">
        <v>44581</v>
      </c>
      <c r="K3504" t="s">
        <v>899</v>
      </c>
      <c r="L3504" s="10">
        <v>326200</v>
      </c>
      <c r="M3504">
        <v>39.859749999999998</v>
      </c>
      <c r="N3504">
        <v>-74.217330000000004</v>
      </c>
      <c r="O3504" t="s">
        <v>1530</v>
      </c>
    </row>
    <row r="3505" spans="1:15" x14ac:dyDescent="0.25">
      <c r="A3505">
        <v>8015</v>
      </c>
      <c r="B3505" t="s">
        <v>1355</v>
      </c>
      <c r="C3505">
        <v>1578</v>
      </c>
      <c r="D3505">
        <v>1.03</v>
      </c>
      <c r="E3505" t="s">
        <v>7431</v>
      </c>
      <c r="F3505" t="s">
        <v>391</v>
      </c>
      <c r="G3505" t="s">
        <v>390</v>
      </c>
      <c r="H3505" t="s">
        <v>900</v>
      </c>
      <c r="I3505" t="s">
        <v>1446</v>
      </c>
      <c r="J3505" s="9">
        <v>44651</v>
      </c>
      <c r="K3505" t="s">
        <v>899</v>
      </c>
      <c r="L3505" s="10">
        <v>326200</v>
      </c>
      <c r="M3505">
        <v>39.859830000000002</v>
      </c>
      <c r="N3505">
        <v>-74.217579999999998</v>
      </c>
      <c r="O3505" t="s">
        <v>1530</v>
      </c>
    </row>
    <row r="3506" spans="1:15" x14ac:dyDescent="0.25">
      <c r="A3506">
        <v>8016</v>
      </c>
      <c r="B3506" t="s">
        <v>1355</v>
      </c>
      <c r="C3506">
        <v>1579</v>
      </c>
      <c r="D3506">
        <v>25.02</v>
      </c>
      <c r="E3506" t="s">
        <v>7432</v>
      </c>
      <c r="F3506" t="s">
        <v>391</v>
      </c>
      <c r="G3506" t="s">
        <v>390</v>
      </c>
      <c r="H3506" t="s">
        <v>900</v>
      </c>
      <c r="I3506" t="s">
        <v>1446</v>
      </c>
      <c r="J3506" s="9">
        <v>44839</v>
      </c>
      <c r="K3506" t="s">
        <v>899</v>
      </c>
      <c r="L3506" s="10">
        <v>272000</v>
      </c>
      <c r="M3506">
        <v>39.854860000000002</v>
      </c>
      <c r="N3506">
        <v>-74.204849999999993</v>
      </c>
      <c r="O3506" t="s">
        <v>1529</v>
      </c>
    </row>
    <row r="3507" spans="1:15" x14ac:dyDescent="0.25">
      <c r="A3507">
        <v>8026</v>
      </c>
      <c r="B3507" t="s">
        <v>1355</v>
      </c>
      <c r="C3507">
        <v>1739</v>
      </c>
      <c r="D3507">
        <v>5</v>
      </c>
      <c r="E3507" t="s">
        <v>7437</v>
      </c>
      <c r="F3507" t="s">
        <v>391</v>
      </c>
      <c r="G3507" t="s">
        <v>390</v>
      </c>
      <c r="H3507" t="s">
        <v>900</v>
      </c>
      <c r="I3507" t="s">
        <v>1446</v>
      </c>
      <c r="J3507" s="9">
        <v>44866</v>
      </c>
      <c r="K3507" t="s">
        <v>899</v>
      </c>
      <c r="L3507" s="10">
        <v>754000</v>
      </c>
      <c r="M3507">
        <v>39.865270000000002</v>
      </c>
      <c r="N3507">
        <v>-74.19014</v>
      </c>
      <c r="O3507" t="s">
        <v>1530</v>
      </c>
    </row>
    <row r="3508" spans="1:15" x14ac:dyDescent="0.25">
      <c r="A3508">
        <v>8028</v>
      </c>
      <c r="B3508" t="s">
        <v>1355</v>
      </c>
      <c r="C3508">
        <v>203</v>
      </c>
      <c r="D3508">
        <v>5</v>
      </c>
      <c r="E3508" t="s">
        <v>7439</v>
      </c>
      <c r="F3508" t="s">
        <v>391</v>
      </c>
      <c r="G3508" t="s">
        <v>390</v>
      </c>
      <c r="H3508" t="s">
        <v>900</v>
      </c>
      <c r="I3508" t="s">
        <v>1446</v>
      </c>
      <c r="J3508" s="9">
        <v>44572</v>
      </c>
      <c r="K3508" t="s">
        <v>899</v>
      </c>
      <c r="L3508" s="10">
        <v>259750</v>
      </c>
      <c r="M3508">
        <v>39.821159999999999</v>
      </c>
      <c r="N3508">
        <v>-74.161619999999999</v>
      </c>
      <c r="O3508" t="s">
        <v>1530</v>
      </c>
    </row>
    <row r="3509" spans="1:15" x14ac:dyDescent="0.25">
      <c r="A3509">
        <v>8029</v>
      </c>
      <c r="B3509" t="s">
        <v>1355</v>
      </c>
      <c r="C3509">
        <v>210</v>
      </c>
      <c r="D3509">
        <v>4</v>
      </c>
      <c r="E3509" t="s">
        <v>7440</v>
      </c>
      <c r="F3509" t="s">
        <v>391</v>
      </c>
      <c r="G3509" t="s">
        <v>390</v>
      </c>
      <c r="H3509" t="s">
        <v>900</v>
      </c>
      <c r="I3509" t="s">
        <v>1446</v>
      </c>
      <c r="J3509" s="9">
        <v>44785</v>
      </c>
      <c r="K3509" t="s">
        <v>899</v>
      </c>
      <c r="L3509" s="10">
        <v>489400</v>
      </c>
      <c r="M3509">
        <v>39.819510000000001</v>
      </c>
      <c r="N3509">
        <v>-74.162189999999995</v>
      </c>
      <c r="O3509" t="s">
        <v>1530</v>
      </c>
    </row>
    <row r="3510" spans="1:15" x14ac:dyDescent="0.25">
      <c r="A3510">
        <v>8031</v>
      </c>
      <c r="B3510" t="s">
        <v>1355</v>
      </c>
      <c r="C3510">
        <v>283</v>
      </c>
      <c r="D3510">
        <v>2</v>
      </c>
      <c r="E3510" t="s">
        <v>7442</v>
      </c>
      <c r="F3510" t="s">
        <v>391</v>
      </c>
      <c r="G3510" t="s">
        <v>390</v>
      </c>
      <c r="H3510" t="s">
        <v>900</v>
      </c>
      <c r="I3510" t="s">
        <v>1446</v>
      </c>
      <c r="J3510" s="9">
        <v>44725</v>
      </c>
      <c r="K3510" t="s">
        <v>899</v>
      </c>
      <c r="L3510" s="10">
        <v>400000</v>
      </c>
      <c r="M3510">
        <v>39.836080000000003</v>
      </c>
      <c r="N3510">
        <v>-74.190330000000003</v>
      </c>
      <c r="O3510" t="s">
        <v>1530</v>
      </c>
    </row>
    <row r="3511" spans="1:15" x14ac:dyDescent="0.25">
      <c r="A3511">
        <v>8032</v>
      </c>
      <c r="B3511" t="s">
        <v>1355</v>
      </c>
      <c r="C3511">
        <v>287</v>
      </c>
      <c r="D3511">
        <v>2.14</v>
      </c>
      <c r="E3511" t="s">
        <v>7443</v>
      </c>
      <c r="F3511" t="s">
        <v>391</v>
      </c>
      <c r="G3511" t="s">
        <v>390</v>
      </c>
      <c r="H3511" t="s">
        <v>900</v>
      </c>
      <c r="I3511" t="s">
        <v>1446</v>
      </c>
      <c r="J3511" s="9">
        <v>44715</v>
      </c>
      <c r="K3511" t="s">
        <v>899</v>
      </c>
      <c r="L3511" s="10">
        <v>299000</v>
      </c>
      <c r="M3511">
        <v>39.833359999999999</v>
      </c>
      <c r="N3511">
        <v>-74.18544</v>
      </c>
      <c r="O3511" t="s">
        <v>1530</v>
      </c>
    </row>
    <row r="3512" spans="1:15" x14ac:dyDescent="0.25">
      <c r="A3512">
        <v>8033</v>
      </c>
      <c r="B3512" t="s">
        <v>1355</v>
      </c>
      <c r="C3512">
        <v>287</v>
      </c>
      <c r="D3512">
        <v>2.17</v>
      </c>
      <c r="E3512" t="s">
        <v>7444</v>
      </c>
      <c r="F3512" t="s">
        <v>391</v>
      </c>
      <c r="G3512" t="s">
        <v>390</v>
      </c>
      <c r="H3512" t="s">
        <v>900</v>
      </c>
      <c r="I3512" t="s">
        <v>1446</v>
      </c>
      <c r="J3512" s="9">
        <v>44823</v>
      </c>
      <c r="K3512" t="s">
        <v>899</v>
      </c>
      <c r="L3512" s="10">
        <v>410000</v>
      </c>
      <c r="M3512">
        <v>39.832740000000001</v>
      </c>
      <c r="N3512">
        <v>-74.18526</v>
      </c>
      <c r="O3512" t="s">
        <v>1530</v>
      </c>
    </row>
    <row r="3513" spans="1:15" x14ac:dyDescent="0.25">
      <c r="A3513">
        <v>8037</v>
      </c>
      <c r="B3513" t="s">
        <v>1355</v>
      </c>
      <c r="C3513">
        <v>370</v>
      </c>
      <c r="D3513">
        <v>19</v>
      </c>
      <c r="E3513" t="s">
        <v>7447</v>
      </c>
      <c r="F3513" t="s">
        <v>391</v>
      </c>
      <c r="G3513" t="s">
        <v>390</v>
      </c>
      <c r="H3513" t="s">
        <v>900</v>
      </c>
      <c r="I3513" t="s">
        <v>1446</v>
      </c>
      <c r="J3513" s="9">
        <v>44774</v>
      </c>
      <c r="K3513" t="s">
        <v>899</v>
      </c>
      <c r="L3513" s="10">
        <v>401500</v>
      </c>
      <c r="M3513">
        <v>39.841360000000002</v>
      </c>
      <c r="N3513">
        <v>-74.151740000000004</v>
      </c>
      <c r="O3513" t="s">
        <v>1530</v>
      </c>
    </row>
    <row r="3514" spans="1:15" x14ac:dyDescent="0.25">
      <c r="A3514">
        <v>8038</v>
      </c>
      <c r="B3514" t="s">
        <v>1355</v>
      </c>
      <c r="C3514">
        <v>373</v>
      </c>
      <c r="D3514">
        <v>31</v>
      </c>
      <c r="E3514" t="s">
        <v>7448</v>
      </c>
      <c r="F3514" t="s">
        <v>391</v>
      </c>
      <c r="G3514" t="s">
        <v>390</v>
      </c>
      <c r="H3514" t="s">
        <v>900</v>
      </c>
      <c r="I3514" t="s">
        <v>1446</v>
      </c>
      <c r="J3514" s="9">
        <v>44656</v>
      </c>
      <c r="K3514" t="s">
        <v>899</v>
      </c>
      <c r="L3514" s="10">
        <v>260200</v>
      </c>
      <c r="M3514">
        <v>39.84066</v>
      </c>
      <c r="N3514">
        <v>-74.148809999999997</v>
      </c>
      <c r="O3514" t="s">
        <v>1530</v>
      </c>
    </row>
    <row r="3515" spans="1:15" x14ac:dyDescent="0.25">
      <c r="A3515">
        <v>8039</v>
      </c>
      <c r="B3515" t="s">
        <v>1355</v>
      </c>
      <c r="C3515">
        <v>375</v>
      </c>
      <c r="D3515">
        <v>13</v>
      </c>
      <c r="E3515" t="s">
        <v>7449</v>
      </c>
      <c r="F3515" t="s">
        <v>391</v>
      </c>
      <c r="G3515" t="s">
        <v>390</v>
      </c>
      <c r="H3515" t="s">
        <v>900</v>
      </c>
      <c r="I3515" t="s">
        <v>1446</v>
      </c>
      <c r="J3515" s="9">
        <v>44839</v>
      </c>
      <c r="K3515" t="s">
        <v>899</v>
      </c>
      <c r="L3515" s="10">
        <v>455000</v>
      </c>
      <c r="M3515">
        <v>39.840269999999997</v>
      </c>
      <c r="N3515">
        <v>-74.146860000000004</v>
      </c>
      <c r="O3515" t="s">
        <v>1530</v>
      </c>
    </row>
    <row r="3516" spans="1:15" x14ac:dyDescent="0.25">
      <c r="A3516">
        <v>8040</v>
      </c>
      <c r="B3516" t="s">
        <v>1355</v>
      </c>
      <c r="C3516">
        <v>452</v>
      </c>
      <c r="D3516">
        <v>3</v>
      </c>
      <c r="E3516" t="s">
        <v>7450</v>
      </c>
      <c r="F3516" t="s">
        <v>391</v>
      </c>
      <c r="G3516" t="s">
        <v>390</v>
      </c>
      <c r="H3516" t="s">
        <v>900</v>
      </c>
      <c r="I3516" t="s">
        <v>1446</v>
      </c>
      <c r="J3516" s="9">
        <v>44596</v>
      </c>
      <c r="K3516" t="s">
        <v>899</v>
      </c>
      <c r="L3516" s="10">
        <v>322200</v>
      </c>
      <c r="M3516">
        <v>39.846980000000002</v>
      </c>
      <c r="N3516">
        <v>-74.169889999999995</v>
      </c>
      <c r="O3516" t="s">
        <v>1530</v>
      </c>
    </row>
    <row r="3517" spans="1:15" x14ac:dyDescent="0.25">
      <c r="A3517">
        <v>8041</v>
      </c>
      <c r="B3517" t="s">
        <v>1355</v>
      </c>
      <c r="C3517">
        <v>467</v>
      </c>
      <c r="D3517">
        <v>24</v>
      </c>
      <c r="E3517" t="s">
        <v>7451</v>
      </c>
      <c r="F3517" t="s">
        <v>391</v>
      </c>
      <c r="G3517" t="s">
        <v>390</v>
      </c>
      <c r="H3517" t="s">
        <v>900</v>
      </c>
      <c r="I3517" t="s">
        <v>1446</v>
      </c>
      <c r="J3517" s="9">
        <v>44614</v>
      </c>
      <c r="K3517" t="s">
        <v>899</v>
      </c>
      <c r="L3517" s="10">
        <v>366600</v>
      </c>
      <c r="M3517">
        <v>39.843440000000001</v>
      </c>
      <c r="N3517">
        <v>-74.156099999999995</v>
      </c>
      <c r="O3517" t="s">
        <v>1530</v>
      </c>
    </row>
    <row r="3518" spans="1:15" x14ac:dyDescent="0.25">
      <c r="A3518">
        <v>8042</v>
      </c>
      <c r="B3518" t="s">
        <v>1355</v>
      </c>
      <c r="C3518">
        <v>477</v>
      </c>
      <c r="D3518">
        <v>15.01</v>
      </c>
      <c r="E3518" t="s">
        <v>7452</v>
      </c>
      <c r="F3518" t="s">
        <v>391</v>
      </c>
      <c r="G3518" t="s">
        <v>390</v>
      </c>
      <c r="H3518" t="s">
        <v>900</v>
      </c>
      <c r="I3518" t="s">
        <v>1446</v>
      </c>
      <c r="J3518" s="9">
        <v>44764</v>
      </c>
      <c r="K3518" t="s">
        <v>899</v>
      </c>
      <c r="L3518" s="10">
        <v>522470</v>
      </c>
      <c r="M3518">
        <v>39.842849999999999</v>
      </c>
      <c r="N3518">
        <v>-74.147580000000005</v>
      </c>
      <c r="O3518" t="s">
        <v>1530</v>
      </c>
    </row>
    <row r="3519" spans="1:15" x14ac:dyDescent="0.25">
      <c r="A3519">
        <v>8043</v>
      </c>
      <c r="B3519" t="s">
        <v>1355</v>
      </c>
      <c r="C3519">
        <v>791.01</v>
      </c>
      <c r="D3519">
        <v>16</v>
      </c>
      <c r="E3519" t="s">
        <v>7453</v>
      </c>
      <c r="F3519" t="s">
        <v>391</v>
      </c>
      <c r="G3519" t="s">
        <v>390</v>
      </c>
      <c r="H3519" t="s">
        <v>900</v>
      </c>
      <c r="I3519" t="s">
        <v>1446</v>
      </c>
      <c r="J3519" s="9">
        <v>44754</v>
      </c>
      <c r="K3519" t="s">
        <v>899</v>
      </c>
      <c r="L3519" s="10">
        <v>400000</v>
      </c>
      <c r="M3519">
        <v>39.859099999999998</v>
      </c>
      <c r="N3519">
        <v>-74.159859999999995</v>
      </c>
      <c r="O3519" t="s">
        <v>1530</v>
      </c>
    </row>
    <row r="3520" spans="1:15" x14ac:dyDescent="0.25">
      <c r="A3520">
        <v>8044</v>
      </c>
      <c r="B3520" t="s">
        <v>1355</v>
      </c>
      <c r="C3520">
        <v>813</v>
      </c>
      <c r="D3520">
        <v>6</v>
      </c>
      <c r="E3520" t="s">
        <v>7454</v>
      </c>
      <c r="F3520" t="s">
        <v>391</v>
      </c>
      <c r="G3520" t="s">
        <v>390</v>
      </c>
      <c r="H3520" t="s">
        <v>900</v>
      </c>
      <c r="I3520" t="s">
        <v>1446</v>
      </c>
      <c r="J3520" s="9">
        <v>44636</v>
      </c>
      <c r="K3520" t="s">
        <v>899</v>
      </c>
      <c r="L3520" s="10">
        <v>251000</v>
      </c>
      <c r="M3520">
        <v>39.861089999999997</v>
      </c>
      <c r="N3520">
        <v>-74.148880000000005</v>
      </c>
      <c r="O3520" t="s">
        <v>1530</v>
      </c>
    </row>
    <row r="3521" spans="1:15" x14ac:dyDescent="0.25">
      <c r="A3521">
        <v>8045</v>
      </c>
      <c r="B3521" t="s">
        <v>1355</v>
      </c>
      <c r="C3521">
        <v>842</v>
      </c>
      <c r="D3521">
        <v>2</v>
      </c>
      <c r="E3521" t="s">
        <v>7455</v>
      </c>
      <c r="F3521" t="s">
        <v>391</v>
      </c>
      <c r="G3521" t="s">
        <v>390</v>
      </c>
      <c r="H3521" t="s">
        <v>900</v>
      </c>
      <c r="I3521" t="s">
        <v>1446</v>
      </c>
      <c r="J3521" s="9">
        <v>44722</v>
      </c>
      <c r="K3521" t="s">
        <v>899</v>
      </c>
      <c r="L3521" s="10">
        <v>400000</v>
      </c>
      <c r="M3521">
        <v>39.861780000000003</v>
      </c>
      <c r="N3521">
        <v>-74.137420000000006</v>
      </c>
      <c r="O3521" t="s">
        <v>1530</v>
      </c>
    </row>
    <row r="3522" spans="1:15" x14ac:dyDescent="0.25">
      <c r="A3522">
        <v>8046</v>
      </c>
      <c r="B3522" t="s">
        <v>1355</v>
      </c>
      <c r="C3522">
        <v>842</v>
      </c>
      <c r="D3522">
        <v>3</v>
      </c>
      <c r="E3522" t="s">
        <v>7456</v>
      </c>
      <c r="F3522" t="s">
        <v>391</v>
      </c>
      <c r="G3522" t="s">
        <v>390</v>
      </c>
      <c r="H3522" t="s">
        <v>900</v>
      </c>
      <c r="I3522" t="s">
        <v>1446</v>
      </c>
      <c r="J3522" s="9">
        <v>44719</v>
      </c>
      <c r="K3522" t="s">
        <v>899</v>
      </c>
      <c r="L3522" s="10">
        <v>384000</v>
      </c>
      <c r="M3522">
        <v>39.861719999999998</v>
      </c>
      <c r="N3522">
        <v>-74.137159999999994</v>
      </c>
      <c r="O3522" t="s">
        <v>1530</v>
      </c>
    </row>
    <row r="3523" spans="1:15" x14ac:dyDescent="0.25">
      <c r="A3523">
        <v>8047</v>
      </c>
      <c r="B3523" t="s">
        <v>1355</v>
      </c>
      <c r="C3523">
        <v>843</v>
      </c>
      <c r="D3523">
        <v>8</v>
      </c>
      <c r="E3523" t="s">
        <v>7457</v>
      </c>
      <c r="F3523" t="s">
        <v>391</v>
      </c>
      <c r="G3523" t="s">
        <v>390</v>
      </c>
      <c r="H3523" t="s">
        <v>900</v>
      </c>
      <c r="I3523" t="s">
        <v>1446</v>
      </c>
      <c r="J3523" s="9">
        <v>44621</v>
      </c>
      <c r="K3523" t="s">
        <v>899</v>
      </c>
      <c r="L3523" s="10">
        <v>257500</v>
      </c>
      <c r="M3523">
        <v>39.861159999999998</v>
      </c>
      <c r="N3523">
        <v>-74.134870000000006</v>
      </c>
      <c r="O3523" t="s">
        <v>1530</v>
      </c>
    </row>
    <row r="3524" spans="1:15" x14ac:dyDescent="0.25">
      <c r="A3524">
        <v>8048</v>
      </c>
      <c r="B3524" t="s">
        <v>400</v>
      </c>
      <c r="C3524">
        <v>1.03</v>
      </c>
      <c r="D3524">
        <v>4</v>
      </c>
      <c r="E3524" t="s">
        <v>7458</v>
      </c>
      <c r="F3524" t="s">
        <v>397</v>
      </c>
      <c r="G3524" t="s">
        <v>396</v>
      </c>
      <c r="H3524" t="s">
        <v>900</v>
      </c>
      <c r="I3524" t="s">
        <v>1446</v>
      </c>
      <c r="J3524" s="9">
        <v>44676</v>
      </c>
      <c r="K3524" t="s">
        <v>899</v>
      </c>
      <c r="L3524" s="10">
        <v>400000</v>
      </c>
      <c r="M3524">
        <v>40.113050000000001</v>
      </c>
      <c r="N3524">
        <v>-74.241529999999997</v>
      </c>
      <c r="O3524" t="s">
        <v>1530</v>
      </c>
    </row>
    <row r="3525" spans="1:15" x14ac:dyDescent="0.25">
      <c r="A3525">
        <v>8049</v>
      </c>
      <c r="B3525" t="s">
        <v>400</v>
      </c>
      <c r="C3525">
        <v>1.06</v>
      </c>
      <c r="D3525">
        <v>5</v>
      </c>
      <c r="E3525" t="s">
        <v>7459</v>
      </c>
      <c r="F3525" t="s">
        <v>397</v>
      </c>
      <c r="G3525" t="s">
        <v>396</v>
      </c>
      <c r="H3525" t="s">
        <v>900</v>
      </c>
      <c r="I3525" t="s">
        <v>1446</v>
      </c>
      <c r="J3525" s="9">
        <v>44641</v>
      </c>
      <c r="K3525" t="s">
        <v>899</v>
      </c>
      <c r="L3525" s="10">
        <v>500000</v>
      </c>
      <c r="M3525">
        <v>40.114249999999998</v>
      </c>
      <c r="N3525">
        <v>-74.241820000000004</v>
      </c>
      <c r="O3525" t="s">
        <v>1530</v>
      </c>
    </row>
    <row r="3526" spans="1:15" x14ac:dyDescent="0.25">
      <c r="A3526">
        <v>8050</v>
      </c>
      <c r="B3526" t="s">
        <v>400</v>
      </c>
      <c r="C3526">
        <v>104.01</v>
      </c>
      <c r="D3526">
        <v>12</v>
      </c>
      <c r="E3526" t="s">
        <v>7460</v>
      </c>
      <c r="F3526" t="s">
        <v>397</v>
      </c>
      <c r="G3526" t="s">
        <v>396</v>
      </c>
      <c r="H3526" t="s">
        <v>900</v>
      </c>
      <c r="I3526" t="s">
        <v>1446</v>
      </c>
      <c r="J3526" s="9">
        <v>44811</v>
      </c>
      <c r="K3526" t="s">
        <v>899</v>
      </c>
      <c r="L3526" s="10">
        <v>480000</v>
      </c>
      <c r="M3526">
        <v>40.106569999999998</v>
      </c>
      <c r="N3526">
        <v>-74.204970000000003</v>
      </c>
      <c r="O3526" t="s">
        <v>1530</v>
      </c>
    </row>
    <row r="3527" spans="1:15" x14ac:dyDescent="0.25">
      <c r="A3527">
        <v>8051</v>
      </c>
      <c r="B3527" t="s">
        <v>400</v>
      </c>
      <c r="C3527">
        <v>104</v>
      </c>
      <c r="D3527">
        <v>13.01</v>
      </c>
      <c r="E3527" t="s">
        <v>7461</v>
      </c>
      <c r="F3527" t="s">
        <v>397</v>
      </c>
      <c r="G3527" t="s">
        <v>396</v>
      </c>
      <c r="H3527" t="s">
        <v>904</v>
      </c>
      <c r="I3527" t="s">
        <v>1439</v>
      </c>
      <c r="J3527" s="9">
        <v>44750</v>
      </c>
      <c r="K3527" t="s">
        <v>899</v>
      </c>
      <c r="L3527" s="10">
        <v>5000000</v>
      </c>
      <c r="M3527">
        <v>40.110219999999998</v>
      </c>
      <c r="N3527">
        <v>-74.201329999999999</v>
      </c>
      <c r="O3527" t="s">
        <v>1529</v>
      </c>
    </row>
    <row r="3528" spans="1:15" x14ac:dyDescent="0.25">
      <c r="A3528">
        <v>8052</v>
      </c>
      <c r="B3528" t="s">
        <v>400</v>
      </c>
      <c r="C3528">
        <v>104</v>
      </c>
      <c r="D3528">
        <v>13.01</v>
      </c>
      <c r="E3528" t="s">
        <v>7461</v>
      </c>
      <c r="F3528" t="s">
        <v>397</v>
      </c>
      <c r="G3528" t="s">
        <v>396</v>
      </c>
      <c r="H3528" t="s">
        <v>904</v>
      </c>
      <c r="I3528" t="s">
        <v>1439</v>
      </c>
      <c r="J3528" s="9">
        <v>44883</v>
      </c>
      <c r="K3528" t="s">
        <v>899</v>
      </c>
      <c r="L3528" s="10">
        <v>1500000</v>
      </c>
      <c r="M3528">
        <v>40.110219999999998</v>
      </c>
      <c r="N3528">
        <v>-74.201329999999999</v>
      </c>
      <c r="O3528" t="s">
        <v>1529</v>
      </c>
    </row>
    <row r="3529" spans="1:15" x14ac:dyDescent="0.25">
      <c r="A3529">
        <v>8054</v>
      </c>
      <c r="B3529" t="s">
        <v>400</v>
      </c>
      <c r="C3529">
        <v>1051.0899999999999</v>
      </c>
      <c r="D3529">
        <v>4.01</v>
      </c>
      <c r="E3529" t="s">
        <v>7463</v>
      </c>
      <c r="F3529" t="s">
        <v>397</v>
      </c>
      <c r="G3529" t="s">
        <v>396</v>
      </c>
      <c r="H3529" t="s">
        <v>900</v>
      </c>
      <c r="I3529" t="s">
        <v>1446</v>
      </c>
      <c r="J3529" s="9">
        <v>44910</v>
      </c>
      <c r="K3529" t="s">
        <v>899</v>
      </c>
      <c r="L3529" s="10">
        <v>251700</v>
      </c>
      <c r="M3529">
        <v>40.0608</v>
      </c>
      <c r="N3529">
        <v>-74.217529999999996</v>
      </c>
      <c r="O3529" t="s">
        <v>1530</v>
      </c>
    </row>
    <row r="3530" spans="1:15" x14ac:dyDescent="0.25">
      <c r="A3530">
        <v>8055</v>
      </c>
      <c r="B3530" t="s">
        <v>400</v>
      </c>
      <c r="C3530">
        <v>1051.0899999999999</v>
      </c>
      <c r="D3530">
        <v>4.03</v>
      </c>
      <c r="E3530" t="s">
        <v>7464</v>
      </c>
      <c r="F3530" t="s">
        <v>397</v>
      </c>
      <c r="G3530" t="s">
        <v>396</v>
      </c>
      <c r="H3530" t="s">
        <v>900</v>
      </c>
      <c r="I3530" t="s">
        <v>1446</v>
      </c>
      <c r="J3530" s="9">
        <v>44910</v>
      </c>
      <c r="K3530" t="s">
        <v>899</v>
      </c>
      <c r="L3530" s="10">
        <v>251700</v>
      </c>
      <c r="M3530">
        <v>40.060760000000002</v>
      </c>
      <c r="N3530">
        <v>-74.217029999999994</v>
      </c>
      <c r="O3530" t="s">
        <v>1530</v>
      </c>
    </row>
    <row r="3531" spans="1:15" x14ac:dyDescent="0.25">
      <c r="A3531">
        <v>8056</v>
      </c>
      <c r="B3531" t="s">
        <v>400</v>
      </c>
      <c r="C3531">
        <v>1051.0899999999999</v>
      </c>
      <c r="D3531">
        <v>4.04</v>
      </c>
      <c r="E3531" t="s">
        <v>7465</v>
      </c>
      <c r="F3531" t="s">
        <v>397</v>
      </c>
      <c r="G3531" t="s">
        <v>396</v>
      </c>
      <c r="H3531" t="s">
        <v>900</v>
      </c>
      <c r="I3531" t="s">
        <v>1446</v>
      </c>
      <c r="J3531" s="9">
        <v>44910</v>
      </c>
      <c r="K3531" t="s">
        <v>899</v>
      </c>
      <c r="L3531" s="10">
        <v>251700</v>
      </c>
      <c r="M3531">
        <v>40.060740000000003</v>
      </c>
      <c r="N3531">
        <v>-74.216800000000006</v>
      </c>
      <c r="O3531" t="s">
        <v>1530</v>
      </c>
    </row>
    <row r="3532" spans="1:15" x14ac:dyDescent="0.25">
      <c r="A3532">
        <v>8057</v>
      </c>
      <c r="B3532" t="s">
        <v>400</v>
      </c>
      <c r="C3532">
        <v>1051.0899999999999</v>
      </c>
      <c r="D3532">
        <v>4.05</v>
      </c>
      <c r="E3532" t="s">
        <v>7466</v>
      </c>
      <c r="F3532" t="s">
        <v>397</v>
      </c>
      <c r="G3532" t="s">
        <v>396</v>
      </c>
      <c r="H3532" t="s">
        <v>900</v>
      </c>
      <c r="I3532" t="s">
        <v>1446</v>
      </c>
      <c r="J3532" s="9">
        <v>44916</v>
      </c>
      <c r="K3532" t="s">
        <v>899</v>
      </c>
      <c r="L3532" s="10">
        <v>575000</v>
      </c>
      <c r="M3532">
        <v>40.060699999999997</v>
      </c>
      <c r="N3532">
        <v>-74.216399999999993</v>
      </c>
      <c r="O3532" t="s">
        <v>1530</v>
      </c>
    </row>
    <row r="3533" spans="1:15" x14ac:dyDescent="0.25">
      <c r="A3533">
        <v>8058</v>
      </c>
      <c r="B3533" t="s">
        <v>400</v>
      </c>
      <c r="C3533">
        <v>106</v>
      </c>
      <c r="D3533">
        <v>72</v>
      </c>
      <c r="E3533" t="s">
        <v>7467</v>
      </c>
      <c r="F3533" t="s">
        <v>397</v>
      </c>
      <c r="G3533" t="s">
        <v>396</v>
      </c>
      <c r="H3533" t="s">
        <v>900</v>
      </c>
      <c r="I3533" t="s">
        <v>1446</v>
      </c>
      <c r="J3533" s="9">
        <v>44756</v>
      </c>
      <c r="K3533" t="s">
        <v>899</v>
      </c>
      <c r="L3533" s="10">
        <v>300000</v>
      </c>
      <c r="M3533">
        <v>40.105510000000002</v>
      </c>
      <c r="N3533">
        <v>-74.215770000000006</v>
      </c>
      <c r="O3533" t="s">
        <v>1531</v>
      </c>
    </row>
    <row r="3534" spans="1:15" x14ac:dyDescent="0.25">
      <c r="A3534">
        <v>8059</v>
      </c>
      <c r="B3534" t="s">
        <v>400</v>
      </c>
      <c r="C3534">
        <v>1064</v>
      </c>
      <c r="D3534">
        <v>3</v>
      </c>
      <c r="E3534" t="s">
        <v>7468</v>
      </c>
      <c r="F3534" t="s">
        <v>397</v>
      </c>
      <c r="G3534" t="s">
        <v>396</v>
      </c>
      <c r="H3534" t="s">
        <v>896</v>
      </c>
      <c r="I3534" t="s">
        <v>1438</v>
      </c>
      <c r="J3534" s="9">
        <v>44596</v>
      </c>
      <c r="K3534" t="s">
        <v>899</v>
      </c>
      <c r="L3534" s="10">
        <v>407000</v>
      </c>
      <c r="M3534">
        <v>40.055619999999998</v>
      </c>
      <c r="N3534">
        <v>-74.219949999999997</v>
      </c>
      <c r="O3534" t="s">
        <v>1530</v>
      </c>
    </row>
    <row r="3535" spans="1:15" x14ac:dyDescent="0.25">
      <c r="A3535">
        <v>8060</v>
      </c>
      <c r="B3535" t="s">
        <v>400</v>
      </c>
      <c r="C3535">
        <v>1077</v>
      </c>
      <c r="D3535">
        <v>39.49</v>
      </c>
      <c r="E3535" t="s">
        <v>7469</v>
      </c>
      <c r="F3535" t="s">
        <v>397</v>
      </c>
      <c r="G3535" t="s">
        <v>396</v>
      </c>
      <c r="H3535" t="s">
        <v>901</v>
      </c>
      <c r="I3535" t="s">
        <v>1435</v>
      </c>
      <c r="J3535" s="9">
        <v>44658</v>
      </c>
      <c r="K3535" t="s">
        <v>899</v>
      </c>
      <c r="L3535" s="10">
        <v>450000</v>
      </c>
      <c r="M3535">
        <v>40.052190000000003</v>
      </c>
      <c r="N3535">
        <v>-74.220669999999998</v>
      </c>
      <c r="O3535" t="s">
        <v>1530</v>
      </c>
    </row>
    <row r="3536" spans="1:15" x14ac:dyDescent="0.25">
      <c r="A3536">
        <v>8061</v>
      </c>
      <c r="B3536" t="s">
        <v>400</v>
      </c>
      <c r="C3536">
        <v>1077</v>
      </c>
      <c r="D3536">
        <v>39.58</v>
      </c>
      <c r="E3536" t="s">
        <v>7470</v>
      </c>
      <c r="F3536" t="s">
        <v>397</v>
      </c>
      <c r="G3536" t="s">
        <v>396</v>
      </c>
      <c r="H3536" t="s">
        <v>900</v>
      </c>
      <c r="I3536" t="s">
        <v>1446</v>
      </c>
      <c r="J3536" s="9">
        <v>44827</v>
      </c>
      <c r="K3536" t="s">
        <v>899</v>
      </c>
      <c r="L3536" s="10">
        <v>1000000</v>
      </c>
      <c r="M3536">
        <v>40.051729999999999</v>
      </c>
      <c r="N3536">
        <v>-74.220600000000005</v>
      </c>
      <c r="O3536" t="s">
        <v>1530</v>
      </c>
    </row>
    <row r="3537" spans="1:15" x14ac:dyDescent="0.25">
      <c r="A3537">
        <v>8063</v>
      </c>
      <c r="B3537" t="s">
        <v>400</v>
      </c>
      <c r="C3537">
        <v>1081.03</v>
      </c>
      <c r="D3537">
        <v>25</v>
      </c>
      <c r="E3537" t="s">
        <v>7472</v>
      </c>
      <c r="F3537" t="s">
        <v>397</v>
      </c>
      <c r="G3537" t="s">
        <v>396</v>
      </c>
      <c r="H3537" t="s">
        <v>906</v>
      </c>
      <c r="I3537" t="s">
        <v>1445</v>
      </c>
      <c r="J3537" s="9">
        <v>44573</v>
      </c>
      <c r="K3537" t="s">
        <v>899</v>
      </c>
      <c r="L3537" s="10">
        <v>273500</v>
      </c>
      <c r="M3537">
        <v>40.046329999999998</v>
      </c>
      <c r="N3537">
        <v>-74.216740000000001</v>
      </c>
      <c r="O3537" t="s">
        <v>1530</v>
      </c>
    </row>
    <row r="3538" spans="1:15" x14ac:dyDescent="0.25">
      <c r="A3538">
        <v>8064</v>
      </c>
      <c r="B3538" t="s">
        <v>400</v>
      </c>
      <c r="C3538">
        <v>1082</v>
      </c>
      <c r="D3538">
        <v>9</v>
      </c>
      <c r="E3538" t="s">
        <v>7473</v>
      </c>
      <c r="F3538" t="s">
        <v>397</v>
      </c>
      <c r="G3538" t="s">
        <v>396</v>
      </c>
      <c r="H3538" t="s">
        <v>906</v>
      </c>
      <c r="I3538" t="s">
        <v>1445</v>
      </c>
      <c r="J3538" s="9">
        <v>44762</v>
      </c>
      <c r="K3538" t="s">
        <v>899</v>
      </c>
      <c r="L3538" s="10">
        <v>850000</v>
      </c>
      <c r="M3538">
        <v>40.043280000000003</v>
      </c>
      <c r="N3538">
        <v>-74.203860000000006</v>
      </c>
      <c r="O3538" t="s">
        <v>1530</v>
      </c>
    </row>
    <row r="3539" spans="1:15" x14ac:dyDescent="0.25">
      <c r="A3539">
        <v>8067</v>
      </c>
      <c r="B3539" t="s">
        <v>400</v>
      </c>
      <c r="C3539">
        <v>1098</v>
      </c>
      <c r="D3539">
        <v>1.01</v>
      </c>
      <c r="E3539" t="s">
        <v>7476</v>
      </c>
      <c r="F3539" t="s">
        <v>397</v>
      </c>
      <c r="G3539" t="s">
        <v>396</v>
      </c>
      <c r="H3539" t="s">
        <v>904</v>
      </c>
      <c r="I3539" t="s">
        <v>1439</v>
      </c>
      <c r="J3539" s="9">
        <v>44827</v>
      </c>
      <c r="K3539" t="s">
        <v>899</v>
      </c>
      <c r="L3539" s="10">
        <v>8000000</v>
      </c>
      <c r="M3539">
        <v>40.053229999999999</v>
      </c>
      <c r="N3539">
        <v>-74.204840000000004</v>
      </c>
      <c r="O3539" t="s">
        <v>1531</v>
      </c>
    </row>
    <row r="3540" spans="1:15" x14ac:dyDescent="0.25">
      <c r="A3540">
        <v>8068</v>
      </c>
      <c r="B3540" t="s">
        <v>400</v>
      </c>
      <c r="C3540">
        <v>11.03</v>
      </c>
      <c r="D3540">
        <v>2.1</v>
      </c>
      <c r="E3540" t="s">
        <v>7477</v>
      </c>
      <c r="F3540" t="s">
        <v>397</v>
      </c>
      <c r="G3540" t="s">
        <v>396</v>
      </c>
      <c r="H3540" t="s">
        <v>900</v>
      </c>
      <c r="I3540" t="s">
        <v>1446</v>
      </c>
      <c r="J3540" s="9">
        <v>44602</v>
      </c>
      <c r="K3540" t="s">
        <v>899</v>
      </c>
      <c r="L3540" s="10">
        <v>370000</v>
      </c>
      <c r="M3540">
        <v>40.08961</v>
      </c>
      <c r="N3540">
        <v>-74.243520000000004</v>
      </c>
      <c r="O3540" t="s">
        <v>1531</v>
      </c>
    </row>
    <row r="3541" spans="1:15" x14ac:dyDescent="0.25">
      <c r="A3541">
        <v>8069</v>
      </c>
      <c r="B3541" t="s">
        <v>400</v>
      </c>
      <c r="C3541">
        <v>11.04</v>
      </c>
      <c r="D3541">
        <v>7.01</v>
      </c>
      <c r="E3541" t="s">
        <v>7478</v>
      </c>
      <c r="F3541" t="s">
        <v>397</v>
      </c>
      <c r="G3541" t="s">
        <v>396</v>
      </c>
      <c r="H3541" t="s">
        <v>900</v>
      </c>
      <c r="I3541" t="s">
        <v>1446</v>
      </c>
      <c r="J3541" s="9">
        <v>44634</v>
      </c>
      <c r="K3541" t="s">
        <v>899</v>
      </c>
      <c r="L3541" s="10">
        <v>500000</v>
      </c>
      <c r="M3541">
        <v>40.090290000000003</v>
      </c>
      <c r="N3541">
        <v>-74.246080000000006</v>
      </c>
      <c r="O3541" t="s">
        <v>1530</v>
      </c>
    </row>
    <row r="3542" spans="1:15" x14ac:dyDescent="0.25">
      <c r="A3542">
        <v>8070</v>
      </c>
      <c r="B3542" t="s">
        <v>400</v>
      </c>
      <c r="C3542">
        <v>11.08</v>
      </c>
      <c r="D3542">
        <v>15</v>
      </c>
      <c r="E3542" t="s">
        <v>7479</v>
      </c>
      <c r="F3542" t="s">
        <v>397</v>
      </c>
      <c r="G3542" t="s">
        <v>396</v>
      </c>
      <c r="H3542" t="s">
        <v>900</v>
      </c>
      <c r="I3542" t="s">
        <v>1446</v>
      </c>
      <c r="J3542" s="9">
        <v>44862</v>
      </c>
      <c r="K3542" t="s">
        <v>899</v>
      </c>
      <c r="L3542" s="10">
        <v>420000</v>
      </c>
      <c r="M3542">
        <v>40.09066</v>
      </c>
      <c r="N3542">
        <v>-74.240459999999999</v>
      </c>
      <c r="O3542" t="s">
        <v>1530</v>
      </c>
    </row>
    <row r="3543" spans="1:15" x14ac:dyDescent="0.25">
      <c r="A3543">
        <v>8071</v>
      </c>
      <c r="B3543" t="s">
        <v>400</v>
      </c>
      <c r="C3543">
        <v>11.1</v>
      </c>
      <c r="D3543">
        <v>2</v>
      </c>
      <c r="E3543" t="s">
        <v>7480</v>
      </c>
      <c r="F3543" t="s">
        <v>397</v>
      </c>
      <c r="G3543" t="s">
        <v>396</v>
      </c>
      <c r="H3543" t="s">
        <v>900</v>
      </c>
      <c r="I3543" t="s">
        <v>1446</v>
      </c>
      <c r="J3543" s="9">
        <v>44743</v>
      </c>
      <c r="K3543" t="s">
        <v>899</v>
      </c>
      <c r="L3543" s="10">
        <v>400000</v>
      </c>
      <c r="M3543">
        <v>40.095840000000003</v>
      </c>
      <c r="N3543">
        <v>-74.245940000000004</v>
      </c>
      <c r="O3543" t="s">
        <v>1530</v>
      </c>
    </row>
    <row r="3544" spans="1:15" x14ac:dyDescent="0.25">
      <c r="A3544">
        <v>8072</v>
      </c>
      <c r="B3544" t="s">
        <v>400</v>
      </c>
      <c r="C3544">
        <v>11.13</v>
      </c>
      <c r="D3544">
        <v>65</v>
      </c>
      <c r="E3544" t="s">
        <v>7481</v>
      </c>
      <c r="F3544" t="s">
        <v>397</v>
      </c>
      <c r="G3544" t="s">
        <v>396</v>
      </c>
      <c r="H3544" t="s">
        <v>906</v>
      </c>
      <c r="I3544" t="s">
        <v>1445</v>
      </c>
      <c r="J3544" s="9">
        <v>44581</v>
      </c>
      <c r="K3544" t="s">
        <v>899</v>
      </c>
      <c r="L3544" s="10">
        <v>400000</v>
      </c>
      <c r="M3544">
        <v>40.085070000000002</v>
      </c>
      <c r="N3544">
        <v>-74.255439999999993</v>
      </c>
      <c r="O3544" t="s">
        <v>1531</v>
      </c>
    </row>
    <row r="3545" spans="1:15" x14ac:dyDescent="0.25">
      <c r="A3545">
        <v>8073</v>
      </c>
      <c r="B3545" t="s">
        <v>400</v>
      </c>
      <c r="C3545">
        <v>11.13</v>
      </c>
      <c r="D3545">
        <v>65</v>
      </c>
      <c r="E3545" t="s">
        <v>7481</v>
      </c>
      <c r="F3545" t="s">
        <v>397</v>
      </c>
      <c r="G3545" t="s">
        <v>396</v>
      </c>
      <c r="H3545" t="s">
        <v>906</v>
      </c>
      <c r="I3545" t="s">
        <v>1445</v>
      </c>
      <c r="J3545" s="9">
        <v>44624</v>
      </c>
      <c r="K3545" t="s">
        <v>899</v>
      </c>
      <c r="L3545" s="10">
        <v>448000</v>
      </c>
      <c r="M3545">
        <v>40.085070000000002</v>
      </c>
      <c r="N3545">
        <v>-74.255439999999993</v>
      </c>
      <c r="O3545" t="s">
        <v>1531</v>
      </c>
    </row>
    <row r="3546" spans="1:15" x14ac:dyDescent="0.25">
      <c r="A3546">
        <v>8074</v>
      </c>
      <c r="B3546" t="s">
        <v>400</v>
      </c>
      <c r="C3546">
        <v>11.13</v>
      </c>
      <c r="D3546">
        <v>65</v>
      </c>
      <c r="E3546" t="s">
        <v>7481</v>
      </c>
      <c r="F3546" t="s">
        <v>397</v>
      </c>
      <c r="G3546" t="s">
        <v>396</v>
      </c>
      <c r="H3546" t="s">
        <v>906</v>
      </c>
      <c r="I3546" t="s">
        <v>1445</v>
      </c>
      <c r="J3546" s="9">
        <v>44624</v>
      </c>
      <c r="K3546" t="s">
        <v>899</v>
      </c>
      <c r="L3546" s="10">
        <v>529000</v>
      </c>
      <c r="M3546">
        <v>40.085070000000002</v>
      </c>
      <c r="N3546">
        <v>-74.255439999999993</v>
      </c>
      <c r="O3546" t="s">
        <v>1531</v>
      </c>
    </row>
    <row r="3547" spans="1:15" x14ac:dyDescent="0.25">
      <c r="A3547">
        <v>8075</v>
      </c>
      <c r="B3547" t="s">
        <v>400</v>
      </c>
      <c r="C3547">
        <v>11.13</v>
      </c>
      <c r="D3547">
        <v>65</v>
      </c>
      <c r="E3547" t="s">
        <v>7481</v>
      </c>
      <c r="F3547" t="s">
        <v>397</v>
      </c>
      <c r="G3547" t="s">
        <v>396</v>
      </c>
      <c r="H3547" t="s">
        <v>906</v>
      </c>
      <c r="I3547" t="s">
        <v>1445</v>
      </c>
      <c r="J3547" s="9">
        <v>44624</v>
      </c>
      <c r="K3547" t="s">
        <v>899</v>
      </c>
      <c r="L3547" s="10">
        <v>449000</v>
      </c>
      <c r="M3547">
        <v>40.085070000000002</v>
      </c>
      <c r="N3547">
        <v>-74.255439999999993</v>
      </c>
      <c r="O3547" t="s">
        <v>1531</v>
      </c>
    </row>
    <row r="3548" spans="1:15" x14ac:dyDescent="0.25">
      <c r="A3548">
        <v>8076</v>
      </c>
      <c r="B3548" t="s">
        <v>400</v>
      </c>
      <c r="C3548">
        <v>11.13</v>
      </c>
      <c r="D3548">
        <v>65</v>
      </c>
      <c r="E3548" t="s">
        <v>7481</v>
      </c>
      <c r="F3548" t="s">
        <v>397</v>
      </c>
      <c r="G3548" t="s">
        <v>396</v>
      </c>
      <c r="H3548" t="s">
        <v>906</v>
      </c>
      <c r="I3548" t="s">
        <v>1445</v>
      </c>
      <c r="J3548" s="9">
        <v>44624</v>
      </c>
      <c r="K3548" t="s">
        <v>899</v>
      </c>
      <c r="L3548" s="10">
        <v>432000</v>
      </c>
      <c r="M3548">
        <v>40.085070000000002</v>
      </c>
      <c r="N3548">
        <v>-74.255439999999993</v>
      </c>
      <c r="O3548" t="s">
        <v>1531</v>
      </c>
    </row>
    <row r="3549" spans="1:15" x14ac:dyDescent="0.25">
      <c r="A3549">
        <v>8077</v>
      </c>
      <c r="B3549" t="s">
        <v>400</v>
      </c>
      <c r="C3549">
        <v>11</v>
      </c>
      <c r="D3549">
        <v>87.09</v>
      </c>
      <c r="E3549" t="s">
        <v>7482</v>
      </c>
      <c r="F3549" t="s">
        <v>397</v>
      </c>
      <c r="G3549" t="s">
        <v>396</v>
      </c>
      <c r="H3549" t="s">
        <v>900</v>
      </c>
      <c r="I3549" t="s">
        <v>1446</v>
      </c>
      <c r="J3549" s="9">
        <v>44643</v>
      </c>
      <c r="K3549" t="s">
        <v>899</v>
      </c>
      <c r="L3549" s="10">
        <v>500000</v>
      </c>
      <c r="M3549">
        <v>40.096400000000003</v>
      </c>
      <c r="N3549">
        <v>-74.255409999999998</v>
      </c>
      <c r="O3549" t="s">
        <v>1530</v>
      </c>
    </row>
    <row r="3550" spans="1:15" x14ac:dyDescent="0.25">
      <c r="A3550">
        <v>8080</v>
      </c>
      <c r="B3550" t="s">
        <v>400</v>
      </c>
      <c r="C3550">
        <v>1100</v>
      </c>
      <c r="D3550">
        <v>23.01</v>
      </c>
      <c r="E3550" t="s">
        <v>7483</v>
      </c>
      <c r="F3550" t="s">
        <v>397</v>
      </c>
      <c r="G3550" t="s">
        <v>396</v>
      </c>
      <c r="H3550" t="s">
        <v>900</v>
      </c>
      <c r="I3550" t="s">
        <v>1446</v>
      </c>
      <c r="J3550" s="9">
        <v>44888</v>
      </c>
      <c r="K3550" t="s">
        <v>899</v>
      </c>
      <c r="L3550" s="10">
        <v>400000</v>
      </c>
      <c r="M3550">
        <v>40.053519999999999</v>
      </c>
      <c r="N3550">
        <v>-74.207229999999996</v>
      </c>
      <c r="O3550" t="s">
        <v>1531</v>
      </c>
    </row>
    <row r="3551" spans="1:15" x14ac:dyDescent="0.25">
      <c r="A3551">
        <v>8081</v>
      </c>
      <c r="B3551" t="s">
        <v>400</v>
      </c>
      <c r="C3551">
        <v>1150</v>
      </c>
      <c r="D3551">
        <v>1.01</v>
      </c>
      <c r="E3551" t="s">
        <v>7484</v>
      </c>
      <c r="F3551" t="s">
        <v>397</v>
      </c>
      <c r="G3551" t="s">
        <v>396</v>
      </c>
      <c r="H3551" t="s">
        <v>904</v>
      </c>
      <c r="I3551" t="s">
        <v>1439</v>
      </c>
      <c r="J3551" s="9">
        <v>44806</v>
      </c>
      <c r="K3551" t="s">
        <v>899</v>
      </c>
      <c r="L3551" s="10">
        <v>12000000</v>
      </c>
      <c r="M3551">
        <v>40.062359999999998</v>
      </c>
      <c r="N3551">
        <v>-74.2029</v>
      </c>
      <c r="O3551" t="s">
        <v>1530</v>
      </c>
    </row>
    <row r="3552" spans="1:15" x14ac:dyDescent="0.25">
      <c r="A3552">
        <v>8082</v>
      </c>
      <c r="B3552" t="s">
        <v>400</v>
      </c>
      <c r="C3552">
        <v>1157</v>
      </c>
      <c r="D3552">
        <v>4</v>
      </c>
      <c r="E3552" t="s">
        <v>7485</v>
      </c>
      <c r="F3552" t="s">
        <v>397</v>
      </c>
      <c r="G3552" t="s">
        <v>396</v>
      </c>
      <c r="H3552" t="s">
        <v>904</v>
      </c>
      <c r="I3552" t="s">
        <v>1439</v>
      </c>
      <c r="J3552" s="9">
        <v>44806</v>
      </c>
      <c r="K3552" t="s">
        <v>899</v>
      </c>
      <c r="L3552" s="10">
        <v>3000000</v>
      </c>
      <c r="M3552">
        <v>40.064639999999997</v>
      </c>
      <c r="N3552">
        <v>-74.207269999999994</v>
      </c>
      <c r="O3552" t="s">
        <v>1530</v>
      </c>
    </row>
    <row r="3553" spans="1:15" x14ac:dyDescent="0.25">
      <c r="A3553">
        <v>8083</v>
      </c>
      <c r="B3553" t="s">
        <v>400</v>
      </c>
      <c r="C3553">
        <v>1159.01</v>
      </c>
      <c r="D3553">
        <v>25.01</v>
      </c>
      <c r="E3553" t="s">
        <v>7486</v>
      </c>
      <c r="F3553" t="s">
        <v>397</v>
      </c>
      <c r="G3553" t="s">
        <v>396</v>
      </c>
      <c r="H3553" t="s">
        <v>900</v>
      </c>
      <c r="I3553" t="s">
        <v>1446</v>
      </c>
      <c r="J3553" s="9">
        <v>44680</v>
      </c>
      <c r="K3553" t="s">
        <v>899</v>
      </c>
      <c r="L3553" s="10">
        <v>250000</v>
      </c>
      <c r="M3553">
        <v>40.058190000000003</v>
      </c>
      <c r="N3553">
        <v>-74.199420000000003</v>
      </c>
      <c r="O3553" t="s">
        <v>1530</v>
      </c>
    </row>
    <row r="3554" spans="1:15" x14ac:dyDescent="0.25">
      <c r="A3554">
        <v>8084</v>
      </c>
      <c r="B3554" t="s">
        <v>400</v>
      </c>
      <c r="C3554">
        <v>1159.01</v>
      </c>
      <c r="D3554">
        <v>9</v>
      </c>
      <c r="E3554" t="s">
        <v>7487</v>
      </c>
      <c r="F3554" t="s">
        <v>397</v>
      </c>
      <c r="G3554" t="s">
        <v>396</v>
      </c>
      <c r="H3554" t="s">
        <v>900</v>
      </c>
      <c r="I3554" t="s">
        <v>1446</v>
      </c>
      <c r="J3554" s="9">
        <v>44568</v>
      </c>
      <c r="K3554" t="s">
        <v>899</v>
      </c>
      <c r="L3554" s="10">
        <v>312000</v>
      </c>
      <c r="M3554">
        <v>40.059559999999998</v>
      </c>
      <c r="N3554">
        <v>-74.199190000000002</v>
      </c>
      <c r="O3554" t="s">
        <v>1530</v>
      </c>
    </row>
    <row r="3555" spans="1:15" x14ac:dyDescent="0.25">
      <c r="A3555">
        <v>8085</v>
      </c>
      <c r="B3555" t="s">
        <v>400</v>
      </c>
      <c r="C3555">
        <v>1159.02</v>
      </c>
      <c r="D3555">
        <v>5</v>
      </c>
      <c r="E3555" t="s">
        <v>7488</v>
      </c>
      <c r="F3555" t="s">
        <v>397</v>
      </c>
      <c r="G3555" t="s">
        <v>396</v>
      </c>
      <c r="H3555" t="s">
        <v>900</v>
      </c>
      <c r="I3555" t="s">
        <v>1446</v>
      </c>
      <c r="J3555" s="9">
        <v>44923</v>
      </c>
      <c r="K3555" t="s">
        <v>899</v>
      </c>
      <c r="L3555" s="10">
        <v>260000</v>
      </c>
      <c r="M3555">
        <v>40.06</v>
      </c>
      <c r="N3555">
        <v>-74.198149999999998</v>
      </c>
      <c r="O3555" t="s">
        <v>1530</v>
      </c>
    </row>
    <row r="3556" spans="1:15" x14ac:dyDescent="0.25">
      <c r="A3556">
        <v>8086</v>
      </c>
      <c r="B3556" t="s">
        <v>400</v>
      </c>
      <c r="C3556">
        <v>1159.03</v>
      </c>
      <c r="D3556">
        <v>22</v>
      </c>
      <c r="E3556" t="s">
        <v>7489</v>
      </c>
      <c r="F3556" t="s">
        <v>397</v>
      </c>
      <c r="G3556" t="s">
        <v>396</v>
      </c>
      <c r="H3556" t="s">
        <v>900</v>
      </c>
      <c r="I3556" t="s">
        <v>1446</v>
      </c>
      <c r="J3556" s="9">
        <v>44881</v>
      </c>
      <c r="K3556" t="s">
        <v>899</v>
      </c>
      <c r="L3556" s="10">
        <v>600000</v>
      </c>
      <c r="M3556">
        <v>40.057099999999998</v>
      </c>
      <c r="N3556">
        <v>-74.196899999999999</v>
      </c>
      <c r="O3556" t="s">
        <v>1530</v>
      </c>
    </row>
    <row r="3557" spans="1:15" x14ac:dyDescent="0.25">
      <c r="A3557">
        <v>8087</v>
      </c>
      <c r="B3557" t="s">
        <v>400</v>
      </c>
      <c r="C3557">
        <v>1159.03</v>
      </c>
      <c r="D3557">
        <v>9</v>
      </c>
      <c r="E3557" t="s">
        <v>7490</v>
      </c>
      <c r="F3557" t="s">
        <v>397</v>
      </c>
      <c r="G3557" t="s">
        <v>396</v>
      </c>
      <c r="H3557" t="s">
        <v>900</v>
      </c>
      <c r="I3557" t="s">
        <v>1446</v>
      </c>
      <c r="J3557" s="9">
        <v>44897</v>
      </c>
      <c r="K3557" t="s">
        <v>899</v>
      </c>
      <c r="L3557" s="10">
        <v>838500</v>
      </c>
      <c r="M3557">
        <v>40.057650000000002</v>
      </c>
      <c r="N3557">
        <v>-74.196799999999996</v>
      </c>
      <c r="O3557" t="s">
        <v>1530</v>
      </c>
    </row>
    <row r="3558" spans="1:15" x14ac:dyDescent="0.25">
      <c r="A3558">
        <v>8088</v>
      </c>
      <c r="B3558" t="s">
        <v>400</v>
      </c>
      <c r="C3558">
        <v>1159.05</v>
      </c>
      <c r="D3558">
        <v>1</v>
      </c>
      <c r="E3558" t="s">
        <v>7491</v>
      </c>
      <c r="F3558" t="s">
        <v>397</v>
      </c>
      <c r="G3558" t="s">
        <v>396</v>
      </c>
      <c r="H3558" t="s">
        <v>900</v>
      </c>
      <c r="I3558" t="s">
        <v>1446</v>
      </c>
      <c r="J3558" s="9">
        <v>44826</v>
      </c>
      <c r="K3558" t="s">
        <v>899</v>
      </c>
      <c r="L3558" s="10">
        <v>295500</v>
      </c>
      <c r="M3558">
        <v>40.052680000000002</v>
      </c>
      <c r="N3558">
        <v>-74.200040000000001</v>
      </c>
      <c r="O3558" t="s">
        <v>1529</v>
      </c>
    </row>
    <row r="3559" spans="1:15" x14ac:dyDescent="0.25">
      <c r="A3559">
        <v>8089</v>
      </c>
      <c r="B3559" t="s">
        <v>400</v>
      </c>
      <c r="C3559">
        <v>1159.05</v>
      </c>
      <c r="D3559">
        <v>10</v>
      </c>
      <c r="E3559" t="s">
        <v>7492</v>
      </c>
      <c r="F3559" t="s">
        <v>397</v>
      </c>
      <c r="G3559" t="s">
        <v>396</v>
      </c>
      <c r="H3559" t="s">
        <v>900</v>
      </c>
      <c r="I3559" t="s">
        <v>1446</v>
      </c>
      <c r="J3559" s="9">
        <v>44826</v>
      </c>
      <c r="K3559" t="s">
        <v>899</v>
      </c>
      <c r="L3559" s="10">
        <v>295500</v>
      </c>
      <c r="M3559">
        <v>40.052680000000002</v>
      </c>
      <c r="N3559">
        <v>-74.200040000000001</v>
      </c>
      <c r="O3559" t="s">
        <v>1529</v>
      </c>
    </row>
    <row r="3560" spans="1:15" x14ac:dyDescent="0.25">
      <c r="A3560">
        <v>8090</v>
      </c>
      <c r="B3560" t="s">
        <v>400</v>
      </c>
      <c r="C3560">
        <v>1159.05</v>
      </c>
      <c r="D3560">
        <v>11</v>
      </c>
      <c r="E3560" t="s">
        <v>7493</v>
      </c>
      <c r="F3560" t="s">
        <v>397</v>
      </c>
      <c r="G3560" t="s">
        <v>396</v>
      </c>
      <c r="H3560" t="s">
        <v>900</v>
      </c>
      <c r="I3560" t="s">
        <v>1446</v>
      </c>
      <c r="J3560" s="9">
        <v>44826</v>
      </c>
      <c r="K3560" t="s">
        <v>899</v>
      </c>
      <c r="L3560" s="10">
        <v>295500</v>
      </c>
      <c r="M3560">
        <v>40.052680000000002</v>
      </c>
      <c r="N3560">
        <v>-74.200040000000001</v>
      </c>
      <c r="O3560" t="s">
        <v>1529</v>
      </c>
    </row>
    <row r="3561" spans="1:15" x14ac:dyDescent="0.25">
      <c r="A3561">
        <v>8091</v>
      </c>
      <c r="B3561" t="s">
        <v>400</v>
      </c>
      <c r="C3561">
        <v>1159.05</v>
      </c>
      <c r="D3561">
        <v>12</v>
      </c>
      <c r="E3561" t="s">
        <v>7494</v>
      </c>
      <c r="F3561" t="s">
        <v>397</v>
      </c>
      <c r="G3561" t="s">
        <v>396</v>
      </c>
      <c r="H3561" t="s">
        <v>900</v>
      </c>
      <c r="I3561" t="s">
        <v>1446</v>
      </c>
      <c r="J3561" s="9">
        <v>44826</v>
      </c>
      <c r="K3561" t="s">
        <v>899</v>
      </c>
      <c r="L3561" s="10">
        <v>295500</v>
      </c>
      <c r="M3561">
        <v>40.052680000000002</v>
      </c>
      <c r="N3561">
        <v>-74.200040000000001</v>
      </c>
      <c r="O3561" t="s">
        <v>1529</v>
      </c>
    </row>
    <row r="3562" spans="1:15" x14ac:dyDescent="0.25">
      <c r="A3562">
        <v>8092</v>
      </c>
      <c r="B3562" t="s">
        <v>400</v>
      </c>
      <c r="C3562">
        <v>1159.05</v>
      </c>
      <c r="D3562">
        <v>2</v>
      </c>
      <c r="E3562" t="s">
        <v>7495</v>
      </c>
      <c r="F3562" t="s">
        <v>397</v>
      </c>
      <c r="G3562" t="s">
        <v>396</v>
      </c>
      <c r="H3562" t="s">
        <v>900</v>
      </c>
      <c r="I3562" t="s">
        <v>1446</v>
      </c>
      <c r="J3562" s="9">
        <v>44826</v>
      </c>
      <c r="K3562" t="s">
        <v>899</v>
      </c>
      <c r="L3562" s="10">
        <v>294600</v>
      </c>
      <c r="M3562">
        <v>40.052680000000002</v>
      </c>
      <c r="N3562">
        <v>-74.200040000000001</v>
      </c>
      <c r="O3562" t="s">
        <v>1529</v>
      </c>
    </row>
    <row r="3563" spans="1:15" x14ac:dyDescent="0.25">
      <c r="A3563">
        <v>8093</v>
      </c>
      <c r="B3563" t="s">
        <v>400</v>
      </c>
      <c r="C3563">
        <v>1159.05</v>
      </c>
      <c r="D3563">
        <v>3</v>
      </c>
      <c r="E3563" t="s">
        <v>7496</v>
      </c>
      <c r="F3563" t="s">
        <v>397</v>
      </c>
      <c r="G3563" t="s">
        <v>396</v>
      </c>
      <c r="H3563" t="s">
        <v>900</v>
      </c>
      <c r="I3563" t="s">
        <v>1446</v>
      </c>
      <c r="J3563" s="9">
        <v>44826</v>
      </c>
      <c r="K3563" t="s">
        <v>899</v>
      </c>
      <c r="L3563" s="10">
        <v>295500</v>
      </c>
      <c r="M3563">
        <v>40.052680000000002</v>
      </c>
      <c r="N3563">
        <v>-74.200040000000001</v>
      </c>
      <c r="O3563" t="s">
        <v>1529</v>
      </c>
    </row>
    <row r="3564" spans="1:15" x14ac:dyDescent="0.25">
      <c r="A3564">
        <v>8094</v>
      </c>
      <c r="B3564" t="s">
        <v>400</v>
      </c>
      <c r="C3564">
        <v>1159.05</v>
      </c>
      <c r="D3564">
        <v>4</v>
      </c>
      <c r="E3564" t="s">
        <v>7497</v>
      </c>
      <c r="F3564" t="s">
        <v>397</v>
      </c>
      <c r="G3564" t="s">
        <v>396</v>
      </c>
      <c r="H3564" t="s">
        <v>900</v>
      </c>
      <c r="I3564" t="s">
        <v>1446</v>
      </c>
      <c r="J3564" s="9">
        <v>44826</v>
      </c>
      <c r="K3564" t="s">
        <v>899</v>
      </c>
      <c r="L3564" s="10">
        <v>295500</v>
      </c>
      <c r="M3564">
        <v>40.052680000000002</v>
      </c>
      <c r="N3564">
        <v>-74.200040000000001</v>
      </c>
      <c r="O3564" t="s">
        <v>1529</v>
      </c>
    </row>
    <row r="3565" spans="1:15" x14ac:dyDescent="0.25">
      <c r="A3565">
        <v>8095</v>
      </c>
      <c r="B3565" t="s">
        <v>400</v>
      </c>
      <c r="C3565">
        <v>1159.05</v>
      </c>
      <c r="D3565">
        <v>9</v>
      </c>
      <c r="E3565" t="s">
        <v>7498</v>
      </c>
      <c r="F3565" t="s">
        <v>397</v>
      </c>
      <c r="G3565" t="s">
        <v>396</v>
      </c>
      <c r="H3565" t="s">
        <v>900</v>
      </c>
      <c r="I3565" t="s">
        <v>1446</v>
      </c>
      <c r="J3565" s="9">
        <v>44826</v>
      </c>
      <c r="K3565" t="s">
        <v>899</v>
      </c>
      <c r="L3565" s="10">
        <v>309500</v>
      </c>
      <c r="M3565">
        <v>40.052680000000002</v>
      </c>
      <c r="N3565">
        <v>-74.200040000000001</v>
      </c>
      <c r="O3565" t="s">
        <v>1529</v>
      </c>
    </row>
    <row r="3566" spans="1:15" x14ac:dyDescent="0.25">
      <c r="A3566">
        <v>8096</v>
      </c>
      <c r="B3566" t="s">
        <v>400</v>
      </c>
      <c r="C3566">
        <v>1159.06</v>
      </c>
      <c r="D3566">
        <v>11</v>
      </c>
      <c r="E3566" t="s">
        <v>7499</v>
      </c>
      <c r="F3566" t="s">
        <v>397</v>
      </c>
      <c r="G3566" t="s">
        <v>396</v>
      </c>
      <c r="H3566" t="s">
        <v>900</v>
      </c>
      <c r="I3566" t="s">
        <v>1446</v>
      </c>
      <c r="J3566" s="9">
        <v>44832</v>
      </c>
      <c r="K3566" t="s">
        <v>899</v>
      </c>
      <c r="L3566" s="10">
        <v>252000</v>
      </c>
      <c r="M3566">
        <v>40.054070000000003</v>
      </c>
      <c r="N3566">
        <v>-74.201130000000006</v>
      </c>
      <c r="O3566" t="s">
        <v>1529</v>
      </c>
    </row>
    <row r="3567" spans="1:15" x14ac:dyDescent="0.25">
      <c r="A3567">
        <v>8097</v>
      </c>
      <c r="B3567" t="s">
        <v>400</v>
      </c>
      <c r="C3567">
        <v>1159.06</v>
      </c>
      <c r="D3567">
        <v>12</v>
      </c>
      <c r="E3567" t="s">
        <v>7500</v>
      </c>
      <c r="F3567" t="s">
        <v>397</v>
      </c>
      <c r="G3567" t="s">
        <v>396</v>
      </c>
      <c r="H3567" t="s">
        <v>900</v>
      </c>
      <c r="I3567" t="s">
        <v>1446</v>
      </c>
      <c r="J3567" s="9">
        <v>44832</v>
      </c>
      <c r="K3567" t="s">
        <v>899</v>
      </c>
      <c r="L3567" s="10">
        <v>252500</v>
      </c>
      <c r="M3567">
        <v>40.054070000000003</v>
      </c>
      <c r="N3567">
        <v>-74.201130000000006</v>
      </c>
      <c r="O3567" t="s">
        <v>1529</v>
      </c>
    </row>
    <row r="3568" spans="1:15" x14ac:dyDescent="0.25">
      <c r="A3568">
        <v>8098</v>
      </c>
      <c r="B3568" t="s">
        <v>400</v>
      </c>
      <c r="C3568">
        <v>1159</v>
      </c>
      <c r="D3568">
        <v>69</v>
      </c>
      <c r="E3568" t="s">
        <v>7501</v>
      </c>
      <c r="F3568" t="s">
        <v>397</v>
      </c>
      <c r="G3568" t="s">
        <v>396</v>
      </c>
      <c r="H3568" t="s">
        <v>900</v>
      </c>
      <c r="I3568" t="s">
        <v>1446</v>
      </c>
      <c r="J3568" s="9">
        <v>44642</v>
      </c>
      <c r="K3568" t="s">
        <v>899</v>
      </c>
      <c r="L3568" s="10">
        <v>250000</v>
      </c>
      <c r="M3568">
        <v>40.059699999999999</v>
      </c>
      <c r="N3568">
        <v>-74.2012</v>
      </c>
      <c r="O3568" t="s">
        <v>1530</v>
      </c>
    </row>
    <row r="3569" spans="1:15" x14ac:dyDescent="0.25">
      <c r="A3569">
        <v>8099</v>
      </c>
      <c r="B3569" t="s">
        <v>400</v>
      </c>
      <c r="C3569">
        <v>1159</v>
      </c>
      <c r="D3569">
        <v>71.010000000000005</v>
      </c>
      <c r="E3569" t="s">
        <v>7502</v>
      </c>
      <c r="F3569" t="s">
        <v>397</v>
      </c>
      <c r="G3569" t="s">
        <v>396</v>
      </c>
      <c r="H3569" t="s">
        <v>900</v>
      </c>
      <c r="I3569" t="s">
        <v>1446</v>
      </c>
      <c r="J3569" s="9">
        <v>44824</v>
      </c>
      <c r="K3569" t="s">
        <v>899</v>
      </c>
      <c r="L3569" s="10">
        <v>540000</v>
      </c>
      <c r="M3569">
        <v>40.060209999999998</v>
      </c>
      <c r="N3569">
        <v>-74.201049999999995</v>
      </c>
      <c r="O3569" t="s">
        <v>1531</v>
      </c>
    </row>
    <row r="3570" spans="1:15" x14ac:dyDescent="0.25">
      <c r="A3570">
        <v>8107</v>
      </c>
      <c r="B3570" t="s">
        <v>400</v>
      </c>
      <c r="C3570">
        <v>1160.1199999999999</v>
      </c>
      <c r="D3570">
        <v>1</v>
      </c>
      <c r="E3570" t="s">
        <v>7508</v>
      </c>
      <c r="F3570" t="s">
        <v>397</v>
      </c>
      <c r="G3570" t="s">
        <v>396</v>
      </c>
      <c r="H3570" t="s">
        <v>896</v>
      </c>
      <c r="I3570" t="s">
        <v>1438</v>
      </c>
      <c r="J3570" s="9">
        <v>44575</v>
      </c>
      <c r="K3570" t="s">
        <v>899</v>
      </c>
      <c r="L3570" s="10">
        <v>5000000</v>
      </c>
      <c r="M3570">
        <v>40.066369999999999</v>
      </c>
      <c r="N3570">
        <v>-74.168009999999995</v>
      </c>
      <c r="O3570" t="s">
        <v>1530</v>
      </c>
    </row>
    <row r="3571" spans="1:15" x14ac:dyDescent="0.25">
      <c r="A3571">
        <v>8109</v>
      </c>
      <c r="B3571" t="s">
        <v>400</v>
      </c>
      <c r="C3571">
        <v>12.04</v>
      </c>
      <c r="D3571">
        <v>12</v>
      </c>
      <c r="E3571" t="s">
        <v>7509</v>
      </c>
      <c r="F3571" t="s">
        <v>397</v>
      </c>
      <c r="G3571" t="s">
        <v>396</v>
      </c>
      <c r="H3571" t="s">
        <v>900</v>
      </c>
      <c r="I3571" t="s">
        <v>1446</v>
      </c>
      <c r="J3571" s="9">
        <v>44634</v>
      </c>
      <c r="K3571" t="s">
        <v>899</v>
      </c>
      <c r="L3571" s="10">
        <v>500000</v>
      </c>
      <c r="M3571">
        <v>40.092730000000003</v>
      </c>
      <c r="N3571">
        <v>-74.239099999999993</v>
      </c>
      <c r="O3571" t="s">
        <v>1530</v>
      </c>
    </row>
    <row r="3572" spans="1:15" x14ac:dyDescent="0.25">
      <c r="A3572">
        <v>8110</v>
      </c>
      <c r="B3572" t="s">
        <v>400</v>
      </c>
      <c r="C3572">
        <v>12.04</v>
      </c>
      <c r="D3572">
        <v>27</v>
      </c>
      <c r="E3572" t="s">
        <v>7510</v>
      </c>
      <c r="F3572" t="s">
        <v>397</v>
      </c>
      <c r="G3572" t="s">
        <v>396</v>
      </c>
      <c r="H3572" t="s">
        <v>900</v>
      </c>
      <c r="I3572" t="s">
        <v>1446</v>
      </c>
      <c r="J3572" s="9">
        <v>44886</v>
      </c>
      <c r="K3572" t="s">
        <v>899</v>
      </c>
      <c r="L3572" s="10">
        <v>500000</v>
      </c>
      <c r="M3572">
        <v>40.092939999999999</v>
      </c>
      <c r="N3572">
        <v>-74.23554</v>
      </c>
      <c r="O3572" t="s">
        <v>1530</v>
      </c>
    </row>
    <row r="3573" spans="1:15" x14ac:dyDescent="0.25">
      <c r="A3573">
        <v>8112</v>
      </c>
      <c r="B3573" t="s">
        <v>400</v>
      </c>
      <c r="C3573">
        <v>12.05</v>
      </c>
      <c r="D3573">
        <v>20</v>
      </c>
      <c r="E3573" t="s">
        <v>7512</v>
      </c>
      <c r="F3573" t="s">
        <v>397</v>
      </c>
      <c r="G3573" t="s">
        <v>396</v>
      </c>
      <c r="H3573" t="s">
        <v>900</v>
      </c>
      <c r="I3573" t="s">
        <v>1446</v>
      </c>
      <c r="J3573" s="9">
        <v>44720</v>
      </c>
      <c r="K3573" t="s">
        <v>899</v>
      </c>
      <c r="L3573" s="10">
        <v>400000</v>
      </c>
      <c r="M3573">
        <v>40.092179999999999</v>
      </c>
      <c r="N3573">
        <v>-74.231409999999997</v>
      </c>
      <c r="O3573" t="s">
        <v>1530</v>
      </c>
    </row>
    <row r="3574" spans="1:15" x14ac:dyDescent="0.25">
      <c r="A3574">
        <v>8113</v>
      </c>
      <c r="B3574" t="s">
        <v>400</v>
      </c>
      <c r="C3574">
        <v>12.11</v>
      </c>
      <c r="D3574">
        <v>6</v>
      </c>
      <c r="E3574" t="s">
        <v>7513</v>
      </c>
      <c r="F3574" t="s">
        <v>397</v>
      </c>
      <c r="G3574" t="s">
        <v>396</v>
      </c>
      <c r="H3574" t="s">
        <v>900</v>
      </c>
      <c r="I3574" t="s">
        <v>1446</v>
      </c>
      <c r="J3574" s="9">
        <v>44901</v>
      </c>
      <c r="K3574" t="s">
        <v>899</v>
      </c>
      <c r="L3574" s="10">
        <v>750000</v>
      </c>
      <c r="M3574">
        <v>40.091830000000002</v>
      </c>
      <c r="N3574">
        <v>-74.236350000000002</v>
      </c>
      <c r="O3574" t="s">
        <v>1530</v>
      </c>
    </row>
    <row r="3575" spans="1:15" x14ac:dyDescent="0.25">
      <c r="A3575">
        <v>8114</v>
      </c>
      <c r="B3575" t="s">
        <v>400</v>
      </c>
      <c r="C3575">
        <v>12</v>
      </c>
      <c r="D3575">
        <v>191</v>
      </c>
      <c r="E3575" t="s">
        <v>7514</v>
      </c>
      <c r="F3575" t="s">
        <v>397</v>
      </c>
      <c r="G3575" t="s">
        <v>396</v>
      </c>
      <c r="H3575" t="s">
        <v>900</v>
      </c>
      <c r="I3575" t="s">
        <v>1446</v>
      </c>
      <c r="J3575" s="9">
        <v>44858</v>
      </c>
      <c r="K3575" t="s">
        <v>899</v>
      </c>
      <c r="L3575" s="10">
        <v>450000</v>
      </c>
      <c r="M3575">
        <v>40.098939999999999</v>
      </c>
      <c r="N3575">
        <v>-74.244770000000003</v>
      </c>
      <c r="O3575" t="s">
        <v>1530</v>
      </c>
    </row>
    <row r="3576" spans="1:15" x14ac:dyDescent="0.25">
      <c r="A3576">
        <v>8117</v>
      </c>
      <c r="B3576" t="s">
        <v>400</v>
      </c>
      <c r="C3576">
        <v>153</v>
      </c>
      <c r="D3576">
        <v>8</v>
      </c>
      <c r="E3576" t="s">
        <v>7516</v>
      </c>
      <c r="F3576" t="s">
        <v>397</v>
      </c>
      <c r="G3576" t="s">
        <v>396</v>
      </c>
      <c r="H3576" t="s">
        <v>900</v>
      </c>
      <c r="I3576" t="s">
        <v>1446</v>
      </c>
      <c r="J3576" s="9">
        <v>44581</v>
      </c>
      <c r="K3576" t="s">
        <v>899</v>
      </c>
      <c r="L3576" s="10">
        <v>450000</v>
      </c>
      <c r="M3576">
        <v>40.100070000000002</v>
      </c>
      <c r="N3576">
        <v>-74.211190000000002</v>
      </c>
      <c r="O3576" t="s">
        <v>1530</v>
      </c>
    </row>
    <row r="3577" spans="1:15" x14ac:dyDescent="0.25">
      <c r="A3577">
        <v>8118</v>
      </c>
      <c r="B3577" t="s">
        <v>400</v>
      </c>
      <c r="C3577">
        <v>1601</v>
      </c>
      <c r="D3577">
        <v>2.02</v>
      </c>
      <c r="E3577" t="s">
        <v>7517</v>
      </c>
      <c r="F3577" t="s">
        <v>397</v>
      </c>
      <c r="G3577" t="s">
        <v>396</v>
      </c>
      <c r="H3577" t="s">
        <v>911</v>
      </c>
      <c r="I3577" t="s">
        <v>1447</v>
      </c>
      <c r="J3577" s="9">
        <v>44650</v>
      </c>
      <c r="K3577" t="s">
        <v>899</v>
      </c>
      <c r="L3577" s="10">
        <v>2000000</v>
      </c>
      <c r="M3577">
        <v>40.069249999999997</v>
      </c>
      <c r="N3577">
        <v>-74.185289999999995</v>
      </c>
      <c r="O3577" t="s">
        <v>1531</v>
      </c>
    </row>
    <row r="3578" spans="1:15" x14ac:dyDescent="0.25">
      <c r="A3578">
        <v>8119</v>
      </c>
      <c r="B3578" t="s">
        <v>400</v>
      </c>
      <c r="C3578">
        <v>1601</v>
      </c>
      <c r="D3578">
        <v>2.02</v>
      </c>
      <c r="E3578" t="s">
        <v>7517</v>
      </c>
      <c r="F3578" t="s">
        <v>397</v>
      </c>
      <c r="G3578" t="s">
        <v>396</v>
      </c>
      <c r="H3578" t="s">
        <v>896</v>
      </c>
      <c r="I3578" t="s">
        <v>1438</v>
      </c>
      <c r="J3578" s="9">
        <v>44896</v>
      </c>
      <c r="K3578" t="s">
        <v>899</v>
      </c>
      <c r="L3578" s="10">
        <v>401000</v>
      </c>
      <c r="M3578">
        <v>40.069249999999997</v>
      </c>
      <c r="N3578">
        <v>-74.185289999999995</v>
      </c>
      <c r="O3578" t="s">
        <v>1531</v>
      </c>
    </row>
    <row r="3579" spans="1:15" x14ac:dyDescent="0.25">
      <c r="A3579">
        <v>8120</v>
      </c>
      <c r="B3579" t="s">
        <v>400</v>
      </c>
      <c r="C3579">
        <v>1601</v>
      </c>
      <c r="D3579">
        <v>2.02</v>
      </c>
      <c r="E3579" t="s">
        <v>7517</v>
      </c>
      <c r="F3579" t="s">
        <v>397</v>
      </c>
      <c r="G3579" t="s">
        <v>396</v>
      </c>
      <c r="H3579" t="s">
        <v>896</v>
      </c>
      <c r="I3579" t="s">
        <v>1438</v>
      </c>
      <c r="J3579" s="9">
        <v>44908</v>
      </c>
      <c r="K3579" t="s">
        <v>899</v>
      </c>
      <c r="L3579" s="10">
        <v>288000</v>
      </c>
      <c r="M3579">
        <v>40.069249999999997</v>
      </c>
      <c r="N3579">
        <v>-74.185289999999995</v>
      </c>
      <c r="O3579" t="s">
        <v>1531</v>
      </c>
    </row>
    <row r="3580" spans="1:15" x14ac:dyDescent="0.25">
      <c r="A3580">
        <v>8121</v>
      </c>
      <c r="B3580" t="s">
        <v>400</v>
      </c>
      <c r="C3580">
        <v>1601</v>
      </c>
      <c r="D3580">
        <v>2.0299999999999998</v>
      </c>
      <c r="E3580" t="s">
        <v>7518</v>
      </c>
      <c r="F3580" t="s">
        <v>397</v>
      </c>
      <c r="G3580" t="s">
        <v>396</v>
      </c>
      <c r="H3580" t="s">
        <v>911</v>
      </c>
      <c r="I3580" t="s">
        <v>1447</v>
      </c>
      <c r="J3580" s="9">
        <v>44652</v>
      </c>
      <c r="K3580" t="s">
        <v>899</v>
      </c>
      <c r="L3580" s="10">
        <v>2000000</v>
      </c>
      <c r="M3580">
        <v>40.069249999999997</v>
      </c>
      <c r="N3580">
        <v>-74.185289999999995</v>
      </c>
      <c r="O3580" t="s">
        <v>1531</v>
      </c>
    </row>
    <row r="3581" spans="1:15" x14ac:dyDescent="0.25">
      <c r="A3581">
        <v>8122</v>
      </c>
      <c r="B3581" t="s">
        <v>400</v>
      </c>
      <c r="C3581">
        <v>1601</v>
      </c>
      <c r="D3581">
        <v>2.0299999999999998</v>
      </c>
      <c r="E3581" t="s">
        <v>7518</v>
      </c>
      <c r="F3581" t="s">
        <v>397</v>
      </c>
      <c r="G3581" t="s">
        <v>396</v>
      </c>
      <c r="H3581" t="s">
        <v>911</v>
      </c>
      <c r="I3581" t="s">
        <v>1447</v>
      </c>
      <c r="J3581" s="9">
        <v>44896</v>
      </c>
      <c r="K3581" t="s">
        <v>899</v>
      </c>
      <c r="L3581" s="10">
        <v>501000</v>
      </c>
      <c r="M3581">
        <v>40.069249999999997</v>
      </c>
      <c r="N3581">
        <v>-74.185289999999995</v>
      </c>
      <c r="O3581" t="s">
        <v>1531</v>
      </c>
    </row>
    <row r="3582" spans="1:15" x14ac:dyDescent="0.25">
      <c r="A3582">
        <v>8123</v>
      </c>
      <c r="B3582" t="s">
        <v>400</v>
      </c>
      <c r="C3582">
        <v>1601</v>
      </c>
      <c r="D3582">
        <v>2.0299999999999998</v>
      </c>
      <c r="E3582" t="s">
        <v>7518</v>
      </c>
      <c r="F3582" t="s">
        <v>397</v>
      </c>
      <c r="G3582" t="s">
        <v>396</v>
      </c>
      <c r="H3582" t="s">
        <v>911</v>
      </c>
      <c r="I3582" t="s">
        <v>1447</v>
      </c>
      <c r="J3582" s="9">
        <v>44914</v>
      </c>
      <c r="K3582" t="s">
        <v>899</v>
      </c>
      <c r="L3582" s="10">
        <v>280000</v>
      </c>
      <c r="M3582">
        <v>40.069249999999997</v>
      </c>
      <c r="N3582">
        <v>-74.185289999999995</v>
      </c>
      <c r="O3582" t="s">
        <v>1531</v>
      </c>
    </row>
    <row r="3583" spans="1:15" x14ac:dyDescent="0.25">
      <c r="A3583">
        <v>8124</v>
      </c>
      <c r="B3583" t="s">
        <v>400</v>
      </c>
      <c r="C3583">
        <v>1601</v>
      </c>
      <c r="D3583">
        <v>3</v>
      </c>
      <c r="E3583" t="s">
        <v>7519</v>
      </c>
      <c r="F3583" t="s">
        <v>397</v>
      </c>
      <c r="G3583" t="s">
        <v>396</v>
      </c>
      <c r="H3583" t="s">
        <v>896</v>
      </c>
      <c r="I3583" t="s">
        <v>1438</v>
      </c>
      <c r="J3583" s="9">
        <v>44648</v>
      </c>
      <c r="K3583" t="s">
        <v>899</v>
      </c>
      <c r="L3583" s="10">
        <v>6000000</v>
      </c>
      <c r="M3583">
        <v>40.070770000000003</v>
      </c>
      <c r="N3583">
        <v>-74.184110000000004</v>
      </c>
      <c r="O3583" t="s">
        <v>1530</v>
      </c>
    </row>
    <row r="3584" spans="1:15" x14ac:dyDescent="0.25">
      <c r="A3584">
        <v>8125</v>
      </c>
      <c r="B3584" t="s">
        <v>400</v>
      </c>
      <c r="C3584">
        <v>1601</v>
      </c>
      <c r="D3584">
        <v>3</v>
      </c>
      <c r="E3584" t="s">
        <v>7519</v>
      </c>
      <c r="F3584" t="s">
        <v>397</v>
      </c>
      <c r="G3584" t="s">
        <v>396</v>
      </c>
      <c r="H3584" t="s">
        <v>896</v>
      </c>
      <c r="I3584" t="s">
        <v>1438</v>
      </c>
      <c r="J3584" s="9">
        <v>44837</v>
      </c>
      <c r="K3584" t="s">
        <v>899</v>
      </c>
      <c r="L3584" s="10">
        <v>865000</v>
      </c>
      <c r="M3584">
        <v>40.070770000000003</v>
      </c>
      <c r="N3584">
        <v>-74.184110000000004</v>
      </c>
      <c r="O3584" t="s">
        <v>1530</v>
      </c>
    </row>
    <row r="3585" spans="1:15" x14ac:dyDescent="0.25">
      <c r="A3585">
        <v>8126</v>
      </c>
      <c r="B3585" t="s">
        <v>400</v>
      </c>
      <c r="C3585">
        <v>1601</v>
      </c>
      <c r="D3585">
        <v>3</v>
      </c>
      <c r="E3585" t="s">
        <v>7519</v>
      </c>
      <c r="F3585" t="s">
        <v>397</v>
      </c>
      <c r="G3585" t="s">
        <v>396</v>
      </c>
      <c r="H3585" t="s">
        <v>896</v>
      </c>
      <c r="I3585" t="s">
        <v>1438</v>
      </c>
      <c r="J3585" s="9">
        <v>44886</v>
      </c>
      <c r="K3585" t="s">
        <v>899</v>
      </c>
      <c r="L3585" s="10">
        <v>700000</v>
      </c>
      <c r="M3585">
        <v>40.070770000000003</v>
      </c>
      <c r="N3585">
        <v>-74.184110000000004</v>
      </c>
      <c r="O3585" t="s">
        <v>1530</v>
      </c>
    </row>
    <row r="3586" spans="1:15" x14ac:dyDescent="0.25">
      <c r="A3586">
        <v>8128</v>
      </c>
      <c r="B3586" t="s">
        <v>400</v>
      </c>
      <c r="C3586">
        <v>1606</v>
      </c>
      <c r="D3586">
        <v>16</v>
      </c>
      <c r="E3586" t="s">
        <v>1324</v>
      </c>
      <c r="F3586" t="s">
        <v>397</v>
      </c>
      <c r="G3586" t="s">
        <v>396</v>
      </c>
      <c r="H3586" t="s">
        <v>905</v>
      </c>
      <c r="I3586" t="s">
        <v>1434</v>
      </c>
      <c r="J3586" s="9">
        <v>44833</v>
      </c>
      <c r="K3586" t="s">
        <v>899</v>
      </c>
      <c r="L3586" s="10">
        <v>1110000</v>
      </c>
      <c r="M3586">
        <v>40.072130000000001</v>
      </c>
      <c r="N3586">
        <v>-74.167670000000001</v>
      </c>
      <c r="O3586" t="s">
        <v>1530</v>
      </c>
    </row>
    <row r="3587" spans="1:15" x14ac:dyDescent="0.25">
      <c r="A3587">
        <v>8129</v>
      </c>
      <c r="B3587" t="s">
        <v>400</v>
      </c>
      <c r="C3587">
        <v>1606</v>
      </c>
      <c r="D3587">
        <v>16</v>
      </c>
      <c r="E3587" t="s">
        <v>1324</v>
      </c>
      <c r="F3587" t="s">
        <v>397</v>
      </c>
      <c r="G3587" t="s">
        <v>396</v>
      </c>
      <c r="H3587" t="s">
        <v>905</v>
      </c>
      <c r="I3587" t="s">
        <v>1434</v>
      </c>
      <c r="J3587" s="9">
        <v>44917</v>
      </c>
      <c r="K3587" t="s">
        <v>899</v>
      </c>
      <c r="L3587" s="10">
        <v>330500</v>
      </c>
      <c r="M3587">
        <v>40.072130000000001</v>
      </c>
      <c r="N3587">
        <v>-74.167670000000001</v>
      </c>
      <c r="O3587" t="s">
        <v>1530</v>
      </c>
    </row>
    <row r="3588" spans="1:15" x14ac:dyDescent="0.25">
      <c r="A3588">
        <v>8134</v>
      </c>
      <c r="B3588" t="s">
        <v>400</v>
      </c>
      <c r="C3588">
        <v>172</v>
      </c>
      <c r="D3588">
        <v>9</v>
      </c>
      <c r="E3588" t="s">
        <v>7524</v>
      </c>
      <c r="F3588" t="s">
        <v>397</v>
      </c>
      <c r="G3588" t="s">
        <v>396</v>
      </c>
      <c r="H3588" t="s">
        <v>906</v>
      </c>
      <c r="I3588" t="s">
        <v>1445</v>
      </c>
      <c r="J3588" s="9">
        <v>44805</v>
      </c>
      <c r="K3588" t="s">
        <v>899</v>
      </c>
      <c r="L3588" s="10">
        <v>2003000</v>
      </c>
      <c r="M3588">
        <v>40.11074</v>
      </c>
      <c r="N3588">
        <v>-74.199269999999999</v>
      </c>
      <c r="O3588" t="s">
        <v>1530</v>
      </c>
    </row>
    <row r="3589" spans="1:15" x14ac:dyDescent="0.25">
      <c r="A3589">
        <v>8135</v>
      </c>
      <c r="B3589" t="s">
        <v>400</v>
      </c>
      <c r="C3589">
        <v>172</v>
      </c>
      <c r="D3589">
        <v>9</v>
      </c>
      <c r="E3589" t="s">
        <v>7524</v>
      </c>
      <c r="F3589" t="s">
        <v>397</v>
      </c>
      <c r="G3589" t="s">
        <v>396</v>
      </c>
      <c r="H3589" t="s">
        <v>906</v>
      </c>
      <c r="I3589" t="s">
        <v>1445</v>
      </c>
      <c r="J3589" s="9">
        <v>44805</v>
      </c>
      <c r="K3589" t="s">
        <v>899</v>
      </c>
      <c r="L3589" s="10">
        <v>2000000</v>
      </c>
      <c r="M3589">
        <v>40.11074</v>
      </c>
      <c r="N3589">
        <v>-74.199269999999999</v>
      </c>
      <c r="O3589" t="s">
        <v>1530</v>
      </c>
    </row>
    <row r="3590" spans="1:15" x14ac:dyDescent="0.25">
      <c r="A3590">
        <v>8138</v>
      </c>
      <c r="B3590" t="s">
        <v>400</v>
      </c>
      <c r="C3590">
        <v>174.04</v>
      </c>
      <c r="D3590">
        <v>57.04</v>
      </c>
      <c r="E3590" t="s">
        <v>7527</v>
      </c>
      <c r="F3590" t="s">
        <v>397</v>
      </c>
      <c r="G3590" t="s">
        <v>396</v>
      </c>
      <c r="H3590" t="s">
        <v>900</v>
      </c>
      <c r="I3590" t="s">
        <v>1446</v>
      </c>
      <c r="J3590" s="9">
        <v>44853</v>
      </c>
      <c r="K3590" t="s">
        <v>899</v>
      </c>
      <c r="L3590" s="10">
        <v>500000</v>
      </c>
      <c r="M3590">
        <v>40.106650000000002</v>
      </c>
      <c r="N3590">
        <v>-74.192949999999996</v>
      </c>
      <c r="O3590" t="s">
        <v>1530</v>
      </c>
    </row>
    <row r="3591" spans="1:15" x14ac:dyDescent="0.25">
      <c r="A3591">
        <v>8139</v>
      </c>
      <c r="B3591" t="s">
        <v>400</v>
      </c>
      <c r="C3591">
        <v>174.11</v>
      </c>
      <c r="D3591">
        <v>34.14</v>
      </c>
      <c r="E3591" t="s">
        <v>7528</v>
      </c>
      <c r="F3591" t="s">
        <v>397</v>
      </c>
      <c r="G3591" t="s">
        <v>396</v>
      </c>
      <c r="H3591" t="s">
        <v>900</v>
      </c>
      <c r="I3591" t="s">
        <v>1446</v>
      </c>
      <c r="J3591" s="9">
        <v>44869</v>
      </c>
      <c r="K3591" t="s">
        <v>899</v>
      </c>
      <c r="L3591" s="10">
        <v>400000</v>
      </c>
      <c r="M3591">
        <v>40.106029999999997</v>
      </c>
      <c r="N3591">
        <v>-74.196200000000005</v>
      </c>
      <c r="O3591" t="s">
        <v>1530</v>
      </c>
    </row>
    <row r="3592" spans="1:15" x14ac:dyDescent="0.25">
      <c r="A3592">
        <v>8141</v>
      </c>
      <c r="B3592" t="s">
        <v>400</v>
      </c>
      <c r="C3592">
        <v>186.05</v>
      </c>
      <c r="D3592">
        <v>20</v>
      </c>
      <c r="E3592" t="s">
        <v>7530</v>
      </c>
      <c r="F3592" t="s">
        <v>397</v>
      </c>
      <c r="G3592" t="s">
        <v>396</v>
      </c>
      <c r="H3592" t="s">
        <v>900</v>
      </c>
      <c r="I3592" t="s">
        <v>1446</v>
      </c>
      <c r="J3592" s="9">
        <v>44678</v>
      </c>
      <c r="K3592" t="s">
        <v>899</v>
      </c>
      <c r="L3592" s="10">
        <v>500000</v>
      </c>
      <c r="M3592">
        <v>40.100580000000001</v>
      </c>
      <c r="N3592">
        <v>-74.160150000000002</v>
      </c>
      <c r="O3592" t="s">
        <v>1530</v>
      </c>
    </row>
    <row r="3593" spans="1:15" x14ac:dyDescent="0.25">
      <c r="A3593">
        <v>8142</v>
      </c>
      <c r="B3593" t="s">
        <v>400</v>
      </c>
      <c r="C3593">
        <v>186.07</v>
      </c>
      <c r="D3593">
        <v>14</v>
      </c>
      <c r="E3593" t="s">
        <v>7531</v>
      </c>
      <c r="F3593" t="s">
        <v>397</v>
      </c>
      <c r="G3593" t="s">
        <v>396</v>
      </c>
      <c r="H3593" t="s">
        <v>900</v>
      </c>
      <c r="I3593" t="s">
        <v>1446</v>
      </c>
      <c r="J3593" s="9">
        <v>44903</v>
      </c>
      <c r="K3593" t="s">
        <v>899</v>
      </c>
      <c r="L3593" s="10">
        <v>400000</v>
      </c>
      <c r="M3593">
        <v>40.103990000000003</v>
      </c>
      <c r="N3593">
        <v>-74.161169999999998</v>
      </c>
      <c r="O3593" t="s">
        <v>1530</v>
      </c>
    </row>
    <row r="3594" spans="1:15" x14ac:dyDescent="0.25">
      <c r="A3594">
        <v>8143</v>
      </c>
      <c r="B3594" t="s">
        <v>400</v>
      </c>
      <c r="C3594">
        <v>187.01</v>
      </c>
      <c r="D3594">
        <v>6</v>
      </c>
      <c r="E3594" t="s">
        <v>7532</v>
      </c>
      <c r="F3594" t="s">
        <v>397</v>
      </c>
      <c r="G3594" t="s">
        <v>396</v>
      </c>
      <c r="H3594" t="s">
        <v>900</v>
      </c>
      <c r="I3594" t="s">
        <v>1446</v>
      </c>
      <c r="J3594" s="9">
        <v>44825</v>
      </c>
      <c r="K3594" t="s">
        <v>899</v>
      </c>
      <c r="L3594" s="10">
        <v>275000</v>
      </c>
      <c r="M3594">
        <v>40.097720000000002</v>
      </c>
      <c r="N3594">
        <v>-74.161420000000007</v>
      </c>
      <c r="O3594" t="s">
        <v>1530</v>
      </c>
    </row>
    <row r="3595" spans="1:15" x14ac:dyDescent="0.25">
      <c r="A3595">
        <v>8145</v>
      </c>
      <c r="B3595" t="s">
        <v>400</v>
      </c>
      <c r="C3595">
        <v>187.05</v>
      </c>
      <c r="D3595">
        <v>5</v>
      </c>
      <c r="E3595" t="s">
        <v>7534</v>
      </c>
      <c r="F3595" t="s">
        <v>397</v>
      </c>
      <c r="G3595" t="s">
        <v>396</v>
      </c>
      <c r="H3595" t="s">
        <v>900</v>
      </c>
      <c r="I3595" t="s">
        <v>1446</v>
      </c>
      <c r="J3595" s="9">
        <v>44868</v>
      </c>
      <c r="K3595" t="s">
        <v>899</v>
      </c>
      <c r="L3595" s="10">
        <v>832250</v>
      </c>
      <c r="M3595">
        <v>40.099179999999997</v>
      </c>
      <c r="N3595">
        <v>-74.158550000000005</v>
      </c>
      <c r="O3595" t="s">
        <v>1530</v>
      </c>
    </row>
    <row r="3596" spans="1:15" x14ac:dyDescent="0.25">
      <c r="A3596">
        <v>8146</v>
      </c>
      <c r="B3596" t="s">
        <v>400</v>
      </c>
      <c r="C3596">
        <v>187.16</v>
      </c>
      <c r="D3596">
        <v>1.04</v>
      </c>
      <c r="E3596" t="s">
        <v>7535</v>
      </c>
      <c r="F3596" t="s">
        <v>397</v>
      </c>
      <c r="G3596" t="s">
        <v>396</v>
      </c>
      <c r="H3596" t="s">
        <v>900</v>
      </c>
      <c r="I3596" t="s">
        <v>1446</v>
      </c>
      <c r="J3596" s="9">
        <v>44837</v>
      </c>
      <c r="K3596" t="s">
        <v>899</v>
      </c>
      <c r="L3596" s="10">
        <v>350000</v>
      </c>
      <c r="M3596">
        <v>40.101039999999998</v>
      </c>
      <c r="N3596">
        <v>-74.169589999999999</v>
      </c>
      <c r="O3596" t="s">
        <v>1530</v>
      </c>
    </row>
    <row r="3597" spans="1:15" x14ac:dyDescent="0.25">
      <c r="A3597">
        <v>8147</v>
      </c>
      <c r="B3597" t="s">
        <v>400</v>
      </c>
      <c r="C3597">
        <v>189.01</v>
      </c>
      <c r="D3597">
        <v>189.01</v>
      </c>
      <c r="E3597" t="s">
        <v>7536</v>
      </c>
      <c r="F3597" t="s">
        <v>397</v>
      </c>
      <c r="G3597" t="s">
        <v>396</v>
      </c>
      <c r="H3597" t="s">
        <v>901</v>
      </c>
      <c r="I3597" t="s">
        <v>1435</v>
      </c>
      <c r="J3597" s="9">
        <v>44629</v>
      </c>
      <c r="K3597" t="s">
        <v>899</v>
      </c>
      <c r="L3597" s="10">
        <v>600000</v>
      </c>
      <c r="M3597">
        <v>40.093179999999997</v>
      </c>
      <c r="N3597">
        <v>-74.196309999999997</v>
      </c>
      <c r="O3597" t="s">
        <v>1530</v>
      </c>
    </row>
    <row r="3598" spans="1:15" x14ac:dyDescent="0.25">
      <c r="A3598">
        <v>8148</v>
      </c>
      <c r="B3598" t="s">
        <v>400</v>
      </c>
      <c r="C3598">
        <v>189.03</v>
      </c>
      <c r="D3598">
        <v>166</v>
      </c>
      <c r="E3598" t="s">
        <v>7537</v>
      </c>
      <c r="F3598" t="s">
        <v>397</v>
      </c>
      <c r="G3598" t="s">
        <v>396</v>
      </c>
      <c r="H3598" t="s">
        <v>906</v>
      </c>
      <c r="I3598" t="s">
        <v>1445</v>
      </c>
      <c r="J3598" s="9">
        <v>44897</v>
      </c>
      <c r="K3598" t="s">
        <v>899</v>
      </c>
      <c r="L3598" s="10">
        <v>2000500</v>
      </c>
      <c r="M3598">
        <v>40.084879999999998</v>
      </c>
      <c r="N3598">
        <v>-74.170469999999995</v>
      </c>
      <c r="O3598" t="s">
        <v>1530</v>
      </c>
    </row>
    <row r="3599" spans="1:15" x14ac:dyDescent="0.25">
      <c r="A3599">
        <v>8150</v>
      </c>
      <c r="B3599" t="s">
        <v>400</v>
      </c>
      <c r="C3599">
        <v>189.13</v>
      </c>
      <c r="D3599">
        <v>1</v>
      </c>
      <c r="E3599" t="s">
        <v>7539</v>
      </c>
      <c r="F3599" t="s">
        <v>397</v>
      </c>
      <c r="G3599" t="s">
        <v>396</v>
      </c>
      <c r="H3599" t="s">
        <v>900</v>
      </c>
      <c r="I3599" t="s">
        <v>1446</v>
      </c>
      <c r="J3599" s="9">
        <v>44916</v>
      </c>
      <c r="K3599" t="s">
        <v>899</v>
      </c>
      <c r="L3599" s="10">
        <v>285000</v>
      </c>
      <c r="M3599">
        <v>40.090989999999998</v>
      </c>
      <c r="N3599">
        <v>-74.159610000000001</v>
      </c>
      <c r="O3599" t="s">
        <v>1530</v>
      </c>
    </row>
    <row r="3600" spans="1:15" x14ac:dyDescent="0.25">
      <c r="A3600">
        <v>8151</v>
      </c>
      <c r="B3600" t="s">
        <v>400</v>
      </c>
      <c r="C3600">
        <v>189.15</v>
      </c>
      <c r="D3600">
        <v>38</v>
      </c>
      <c r="E3600" t="s">
        <v>7540</v>
      </c>
      <c r="F3600" t="s">
        <v>397</v>
      </c>
      <c r="G3600" t="s">
        <v>396</v>
      </c>
      <c r="H3600" t="s">
        <v>900</v>
      </c>
      <c r="I3600" t="s">
        <v>1446</v>
      </c>
      <c r="J3600" s="9">
        <v>44678</v>
      </c>
      <c r="K3600" t="s">
        <v>899</v>
      </c>
      <c r="L3600" s="10">
        <v>500000</v>
      </c>
      <c r="M3600">
        <v>40.098660000000002</v>
      </c>
      <c r="N3600">
        <v>-74.168989999999994</v>
      </c>
      <c r="O3600" t="s">
        <v>1530</v>
      </c>
    </row>
    <row r="3601" spans="1:15" x14ac:dyDescent="0.25">
      <c r="A3601">
        <v>8154</v>
      </c>
      <c r="B3601" t="s">
        <v>400</v>
      </c>
      <c r="C3601">
        <v>189.3</v>
      </c>
      <c r="D3601">
        <v>155.01</v>
      </c>
      <c r="E3601" t="s">
        <v>7543</v>
      </c>
      <c r="F3601" t="s">
        <v>397</v>
      </c>
      <c r="G3601" t="s">
        <v>396</v>
      </c>
      <c r="H3601" t="s">
        <v>900</v>
      </c>
      <c r="I3601" t="s">
        <v>1446</v>
      </c>
      <c r="J3601" s="9">
        <v>44922</v>
      </c>
      <c r="K3601" t="s">
        <v>899</v>
      </c>
      <c r="L3601" s="10">
        <v>250000</v>
      </c>
      <c r="M3601">
        <v>40.093170000000001</v>
      </c>
      <c r="N3601">
        <v>-74.194909999999993</v>
      </c>
      <c r="O3601" t="s">
        <v>1531</v>
      </c>
    </row>
    <row r="3602" spans="1:15" x14ac:dyDescent="0.25">
      <c r="A3602">
        <v>8155</v>
      </c>
      <c r="B3602" t="s">
        <v>400</v>
      </c>
      <c r="C3602">
        <v>189.3</v>
      </c>
      <c r="D3602">
        <v>155.02000000000001</v>
      </c>
      <c r="E3602" t="s">
        <v>7544</v>
      </c>
      <c r="F3602" t="s">
        <v>397</v>
      </c>
      <c r="G3602" t="s">
        <v>396</v>
      </c>
      <c r="H3602" t="s">
        <v>900</v>
      </c>
      <c r="I3602" t="s">
        <v>1446</v>
      </c>
      <c r="J3602" s="9">
        <v>44922</v>
      </c>
      <c r="K3602" t="s">
        <v>899</v>
      </c>
      <c r="L3602" s="10">
        <v>250000</v>
      </c>
      <c r="M3602">
        <v>40.093170000000001</v>
      </c>
      <c r="N3602">
        <v>-74.194909999999993</v>
      </c>
      <c r="O3602" t="s">
        <v>1531</v>
      </c>
    </row>
    <row r="3603" spans="1:15" x14ac:dyDescent="0.25">
      <c r="A3603">
        <v>8156</v>
      </c>
      <c r="B3603" t="s">
        <v>400</v>
      </c>
      <c r="C3603">
        <v>190</v>
      </c>
      <c r="D3603">
        <v>151.03</v>
      </c>
      <c r="E3603" t="s">
        <v>7545</v>
      </c>
      <c r="F3603" t="s">
        <v>397</v>
      </c>
      <c r="G3603" t="s">
        <v>396</v>
      </c>
      <c r="H3603" t="s">
        <v>900</v>
      </c>
      <c r="I3603" t="s">
        <v>1446</v>
      </c>
      <c r="J3603" s="9">
        <v>44903</v>
      </c>
      <c r="K3603" t="s">
        <v>899</v>
      </c>
      <c r="L3603" s="10">
        <v>525000</v>
      </c>
      <c r="M3603">
        <v>40.102350000000001</v>
      </c>
      <c r="N3603">
        <v>-74.173140000000004</v>
      </c>
      <c r="O3603" t="s">
        <v>1531</v>
      </c>
    </row>
    <row r="3604" spans="1:15" x14ac:dyDescent="0.25">
      <c r="A3604">
        <v>8157</v>
      </c>
      <c r="B3604" t="s">
        <v>400</v>
      </c>
      <c r="C3604">
        <v>190</v>
      </c>
      <c r="D3604">
        <v>67.02</v>
      </c>
      <c r="E3604" t="s">
        <v>7546</v>
      </c>
      <c r="F3604" t="s">
        <v>397</v>
      </c>
      <c r="G3604" t="s">
        <v>396</v>
      </c>
      <c r="H3604" t="s">
        <v>900</v>
      </c>
      <c r="I3604" t="s">
        <v>1446</v>
      </c>
      <c r="J3604" s="9">
        <v>44585</v>
      </c>
      <c r="K3604" t="s">
        <v>899</v>
      </c>
      <c r="L3604" s="10">
        <v>675000</v>
      </c>
      <c r="M3604">
        <v>40.101739999999999</v>
      </c>
      <c r="N3604">
        <v>-74.17389</v>
      </c>
      <c r="O3604" t="s">
        <v>1530</v>
      </c>
    </row>
    <row r="3605" spans="1:15" x14ac:dyDescent="0.25">
      <c r="A3605">
        <v>8158</v>
      </c>
      <c r="B3605" t="s">
        <v>400</v>
      </c>
      <c r="C3605">
        <v>2.0499999999999998</v>
      </c>
      <c r="D3605">
        <v>8</v>
      </c>
      <c r="E3605" t="s">
        <v>7547</v>
      </c>
      <c r="F3605" t="s">
        <v>397</v>
      </c>
      <c r="G3605" t="s">
        <v>396</v>
      </c>
      <c r="H3605" t="s">
        <v>896</v>
      </c>
      <c r="I3605" t="s">
        <v>1438</v>
      </c>
      <c r="J3605" s="9">
        <v>44581</v>
      </c>
      <c r="K3605" t="s">
        <v>899</v>
      </c>
      <c r="L3605" s="10">
        <v>1200000</v>
      </c>
      <c r="M3605">
        <v>40.117440000000002</v>
      </c>
      <c r="N3605">
        <v>-74.254630000000006</v>
      </c>
      <c r="O3605" t="s">
        <v>1530</v>
      </c>
    </row>
    <row r="3606" spans="1:15" x14ac:dyDescent="0.25">
      <c r="A3606">
        <v>8159</v>
      </c>
      <c r="B3606" t="s">
        <v>400</v>
      </c>
      <c r="C3606">
        <v>2.06</v>
      </c>
      <c r="D3606">
        <v>11</v>
      </c>
      <c r="E3606" t="s">
        <v>7548</v>
      </c>
      <c r="F3606" t="s">
        <v>397</v>
      </c>
      <c r="G3606" t="s">
        <v>396</v>
      </c>
      <c r="H3606" t="s">
        <v>900</v>
      </c>
      <c r="I3606" t="s">
        <v>1446</v>
      </c>
      <c r="J3606" s="9">
        <v>44868</v>
      </c>
      <c r="K3606" t="s">
        <v>899</v>
      </c>
      <c r="L3606" s="10">
        <v>285000</v>
      </c>
      <c r="M3606">
        <v>40.115819999999999</v>
      </c>
      <c r="N3606">
        <v>-74.254400000000004</v>
      </c>
      <c r="O3606" t="s">
        <v>1530</v>
      </c>
    </row>
    <row r="3607" spans="1:15" x14ac:dyDescent="0.25">
      <c r="A3607">
        <v>8160</v>
      </c>
      <c r="B3607" t="s">
        <v>400</v>
      </c>
      <c r="C3607">
        <v>2.06</v>
      </c>
      <c r="D3607">
        <v>16</v>
      </c>
      <c r="E3607" t="s">
        <v>7549</v>
      </c>
      <c r="F3607" t="s">
        <v>397</v>
      </c>
      <c r="G3607" t="s">
        <v>396</v>
      </c>
      <c r="H3607" t="s">
        <v>900</v>
      </c>
      <c r="I3607" t="s">
        <v>1446</v>
      </c>
      <c r="J3607" s="9">
        <v>44806</v>
      </c>
      <c r="K3607" t="s">
        <v>899</v>
      </c>
      <c r="L3607" s="10">
        <v>350000</v>
      </c>
      <c r="M3607">
        <v>40.115349999999999</v>
      </c>
      <c r="N3607">
        <v>-74.254760000000005</v>
      </c>
      <c r="O3607" t="s">
        <v>1530</v>
      </c>
    </row>
    <row r="3608" spans="1:15" x14ac:dyDescent="0.25">
      <c r="A3608">
        <v>8161</v>
      </c>
      <c r="B3608" t="s">
        <v>400</v>
      </c>
      <c r="C3608">
        <v>2.06</v>
      </c>
      <c r="D3608">
        <v>17</v>
      </c>
      <c r="E3608" t="s">
        <v>7550</v>
      </c>
      <c r="F3608" t="s">
        <v>397</v>
      </c>
      <c r="G3608" t="s">
        <v>396</v>
      </c>
      <c r="H3608" t="s">
        <v>900</v>
      </c>
      <c r="I3608" t="s">
        <v>1446</v>
      </c>
      <c r="J3608" s="9">
        <v>44743</v>
      </c>
      <c r="K3608" t="s">
        <v>899</v>
      </c>
      <c r="L3608" s="10">
        <v>525000</v>
      </c>
      <c r="M3608">
        <v>40.115900000000003</v>
      </c>
      <c r="N3608">
        <v>-74.256010000000003</v>
      </c>
      <c r="O3608" t="s">
        <v>1530</v>
      </c>
    </row>
    <row r="3609" spans="1:15" x14ac:dyDescent="0.25">
      <c r="A3609">
        <v>8162</v>
      </c>
      <c r="B3609" t="s">
        <v>400</v>
      </c>
      <c r="C3609">
        <v>2</v>
      </c>
      <c r="D3609">
        <v>24</v>
      </c>
      <c r="E3609" t="s">
        <v>7551</v>
      </c>
      <c r="F3609" t="s">
        <v>397</v>
      </c>
      <c r="G3609" t="s">
        <v>396</v>
      </c>
      <c r="H3609" t="s">
        <v>904</v>
      </c>
      <c r="I3609" t="s">
        <v>1439</v>
      </c>
      <c r="J3609" s="9">
        <v>44734</v>
      </c>
      <c r="K3609" t="s">
        <v>899</v>
      </c>
      <c r="L3609" s="10">
        <v>901000</v>
      </c>
      <c r="M3609">
        <v>40.115580000000001</v>
      </c>
      <c r="N3609">
        <v>-74.25112</v>
      </c>
      <c r="O3609" t="s">
        <v>1530</v>
      </c>
    </row>
    <row r="3610" spans="1:15" x14ac:dyDescent="0.25">
      <c r="A3610">
        <v>8163</v>
      </c>
      <c r="B3610" t="s">
        <v>400</v>
      </c>
      <c r="C3610">
        <v>2</v>
      </c>
      <c r="D3610">
        <v>24</v>
      </c>
      <c r="E3610" t="s">
        <v>7551</v>
      </c>
      <c r="F3610" t="s">
        <v>397</v>
      </c>
      <c r="G3610" t="s">
        <v>396</v>
      </c>
      <c r="H3610" t="s">
        <v>904</v>
      </c>
      <c r="I3610" t="s">
        <v>1439</v>
      </c>
      <c r="J3610" s="9">
        <v>44903</v>
      </c>
      <c r="K3610" t="s">
        <v>899</v>
      </c>
      <c r="L3610" s="10">
        <v>552000</v>
      </c>
      <c r="M3610">
        <v>40.115580000000001</v>
      </c>
      <c r="N3610">
        <v>-74.25112</v>
      </c>
      <c r="O3610" t="s">
        <v>1530</v>
      </c>
    </row>
    <row r="3611" spans="1:15" x14ac:dyDescent="0.25">
      <c r="A3611">
        <v>8165</v>
      </c>
      <c r="B3611" t="s">
        <v>400</v>
      </c>
      <c r="C3611">
        <v>231</v>
      </c>
      <c r="D3611">
        <v>17</v>
      </c>
      <c r="E3611" t="s">
        <v>7553</v>
      </c>
      <c r="F3611" t="s">
        <v>397</v>
      </c>
      <c r="G3611" t="s">
        <v>396</v>
      </c>
      <c r="H3611" t="s">
        <v>900</v>
      </c>
      <c r="I3611" t="s">
        <v>1446</v>
      </c>
      <c r="J3611" s="9">
        <v>44713</v>
      </c>
      <c r="K3611" t="s">
        <v>899</v>
      </c>
      <c r="L3611" s="10">
        <v>513000</v>
      </c>
      <c r="M3611">
        <v>40.098770000000002</v>
      </c>
      <c r="N3611">
        <v>-74.202500000000001</v>
      </c>
      <c r="O3611" t="s">
        <v>1530</v>
      </c>
    </row>
    <row r="3612" spans="1:15" x14ac:dyDescent="0.25">
      <c r="A3612">
        <v>8166</v>
      </c>
      <c r="B3612" t="s">
        <v>400</v>
      </c>
      <c r="C3612">
        <v>24.02</v>
      </c>
      <c r="D3612">
        <v>27</v>
      </c>
      <c r="E3612" t="s">
        <v>7554</v>
      </c>
      <c r="F3612" t="s">
        <v>397</v>
      </c>
      <c r="G3612" t="s">
        <v>396</v>
      </c>
      <c r="H3612" t="s">
        <v>900</v>
      </c>
      <c r="I3612" t="s">
        <v>1446</v>
      </c>
      <c r="J3612" s="9">
        <v>44924</v>
      </c>
      <c r="K3612" t="s">
        <v>899</v>
      </c>
      <c r="L3612" s="10">
        <v>700000</v>
      </c>
      <c r="M3612">
        <v>40.103909999999999</v>
      </c>
      <c r="N3612">
        <v>-74.237470000000002</v>
      </c>
      <c r="O3612" t="s">
        <v>1530</v>
      </c>
    </row>
    <row r="3613" spans="1:15" x14ac:dyDescent="0.25">
      <c r="A3613">
        <v>8167</v>
      </c>
      <c r="B3613" t="s">
        <v>400</v>
      </c>
      <c r="C3613">
        <v>24</v>
      </c>
      <c r="D3613">
        <v>22</v>
      </c>
      <c r="E3613" t="s">
        <v>7555</v>
      </c>
      <c r="F3613" t="s">
        <v>397</v>
      </c>
      <c r="G3613" t="s">
        <v>396</v>
      </c>
      <c r="H3613" t="s">
        <v>900</v>
      </c>
      <c r="I3613" t="s">
        <v>1446</v>
      </c>
      <c r="J3613" s="9">
        <v>44861</v>
      </c>
      <c r="K3613" t="s">
        <v>899</v>
      </c>
      <c r="L3613" s="10">
        <v>280000</v>
      </c>
      <c r="M3613">
        <v>40.103189999999998</v>
      </c>
      <c r="N3613">
        <v>-74.239570000000001</v>
      </c>
      <c r="O3613" t="s">
        <v>1530</v>
      </c>
    </row>
    <row r="3614" spans="1:15" x14ac:dyDescent="0.25">
      <c r="A3614">
        <v>8168</v>
      </c>
      <c r="B3614" t="s">
        <v>400</v>
      </c>
      <c r="C3614">
        <v>246</v>
      </c>
      <c r="D3614">
        <v>41.02</v>
      </c>
      <c r="E3614" t="s">
        <v>7556</v>
      </c>
      <c r="F3614" t="s">
        <v>397</v>
      </c>
      <c r="G3614" t="s">
        <v>396</v>
      </c>
      <c r="H3614" t="s">
        <v>900</v>
      </c>
      <c r="I3614" t="s">
        <v>1446</v>
      </c>
      <c r="J3614" s="9">
        <v>44637</v>
      </c>
      <c r="K3614" t="s">
        <v>899</v>
      </c>
      <c r="L3614" s="10">
        <v>335500</v>
      </c>
      <c r="M3614">
        <v>40.091270000000002</v>
      </c>
      <c r="N3614">
        <v>-74.203000000000003</v>
      </c>
      <c r="O3614" t="s">
        <v>1529</v>
      </c>
    </row>
    <row r="3615" spans="1:15" x14ac:dyDescent="0.25">
      <c r="A3615">
        <v>8169</v>
      </c>
      <c r="B3615" t="s">
        <v>400</v>
      </c>
      <c r="C3615">
        <v>246</v>
      </c>
      <c r="D3615">
        <v>41.05</v>
      </c>
      <c r="E3615" t="s">
        <v>7557</v>
      </c>
      <c r="F3615" t="s">
        <v>397</v>
      </c>
      <c r="G3615" t="s">
        <v>396</v>
      </c>
      <c r="H3615" t="s">
        <v>900</v>
      </c>
      <c r="I3615" t="s">
        <v>1446</v>
      </c>
      <c r="J3615" s="9">
        <v>44637</v>
      </c>
      <c r="K3615" t="s">
        <v>899</v>
      </c>
      <c r="L3615" s="10">
        <v>324800</v>
      </c>
      <c r="M3615">
        <v>40.087499999999999</v>
      </c>
      <c r="N3615">
        <v>-74.180499999999995</v>
      </c>
      <c r="O3615" t="s">
        <v>1529</v>
      </c>
    </row>
    <row r="3616" spans="1:15" x14ac:dyDescent="0.25">
      <c r="A3616">
        <v>8170</v>
      </c>
      <c r="B3616" t="s">
        <v>400</v>
      </c>
      <c r="C3616">
        <v>25</v>
      </c>
      <c r="D3616">
        <v>10</v>
      </c>
      <c r="E3616" t="s">
        <v>7558</v>
      </c>
      <c r="F3616" t="s">
        <v>397</v>
      </c>
      <c r="G3616" t="s">
        <v>396</v>
      </c>
      <c r="H3616" t="s">
        <v>900</v>
      </c>
      <c r="I3616" t="s">
        <v>1446</v>
      </c>
      <c r="J3616" s="9">
        <v>44888</v>
      </c>
      <c r="K3616" t="s">
        <v>899</v>
      </c>
      <c r="L3616" s="10">
        <v>300000</v>
      </c>
      <c r="M3616">
        <v>40.103810000000003</v>
      </c>
      <c r="N3616">
        <v>-74.234549999999999</v>
      </c>
      <c r="O3616" t="s">
        <v>1530</v>
      </c>
    </row>
    <row r="3617" spans="1:15" x14ac:dyDescent="0.25">
      <c r="A3617">
        <v>8171</v>
      </c>
      <c r="B3617" t="s">
        <v>400</v>
      </c>
      <c r="C3617">
        <v>250</v>
      </c>
      <c r="D3617">
        <v>2.0099999999999998</v>
      </c>
      <c r="E3617" t="s">
        <v>7559</v>
      </c>
      <c r="F3617" t="s">
        <v>397</v>
      </c>
      <c r="G3617" t="s">
        <v>396</v>
      </c>
      <c r="H3617" t="s">
        <v>900</v>
      </c>
      <c r="I3617" t="s">
        <v>1446</v>
      </c>
      <c r="J3617" s="9">
        <v>44652</v>
      </c>
      <c r="K3617" t="s">
        <v>899</v>
      </c>
      <c r="L3617" s="10">
        <v>375000</v>
      </c>
      <c r="M3617">
        <v>40.091450000000002</v>
      </c>
      <c r="N3617">
        <v>-74.206720000000004</v>
      </c>
      <c r="O3617" t="s">
        <v>1531</v>
      </c>
    </row>
    <row r="3618" spans="1:15" x14ac:dyDescent="0.25">
      <c r="A3618">
        <v>8172</v>
      </c>
      <c r="B3618" t="s">
        <v>400</v>
      </c>
      <c r="C3618">
        <v>250</v>
      </c>
      <c r="D3618">
        <v>2.02</v>
      </c>
      <c r="E3618" t="s">
        <v>7560</v>
      </c>
      <c r="F3618" t="s">
        <v>397</v>
      </c>
      <c r="G3618" t="s">
        <v>396</v>
      </c>
      <c r="H3618" t="s">
        <v>900</v>
      </c>
      <c r="I3618" t="s">
        <v>1446</v>
      </c>
      <c r="J3618" s="9">
        <v>44652</v>
      </c>
      <c r="K3618" t="s">
        <v>899</v>
      </c>
      <c r="L3618" s="10">
        <v>375000</v>
      </c>
      <c r="M3618">
        <v>40.091450000000002</v>
      </c>
      <c r="N3618">
        <v>-74.206720000000004</v>
      </c>
      <c r="O3618" t="s">
        <v>1531</v>
      </c>
    </row>
    <row r="3619" spans="1:15" x14ac:dyDescent="0.25">
      <c r="A3619">
        <v>8173</v>
      </c>
      <c r="B3619" t="s">
        <v>400</v>
      </c>
      <c r="C3619">
        <v>250</v>
      </c>
      <c r="D3619">
        <v>3.01</v>
      </c>
      <c r="E3619" t="s">
        <v>7561</v>
      </c>
      <c r="F3619" t="s">
        <v>397</v>
      </c>
      <c r="G3619" t="s">
        <v>396</v>
      </c>
      <c r="H3619" t="s">
        <v>900</v>
      </c>
      <c r="I3619" t="s">
        <v>1446</v>
      </c>
      <c r="J3619" s="9">
        <v>44652</v>
      </c>
      <c r="K3619" t="s">
        <v>899</v>
      </c>
      <c r="L3619" s="10">
        <v>375000</v>
      </c>
      <c r="M3619">
        <v>40.09131</v>
      </c>
      <c r="N3619">
        <v>-74.206659999999999</v>
      </c>
      <c r="O3619" t="s">
        <v>1531</v>
      </c>
    </row>
    <row r="3620" spans="1:15" x14ac:dyDescent="0.25">
      <c r="A3620">
        <v>8174</v>
      </c>
      <c r="B3620" t="s">
        <v>400</v>
      </c>
      <c r="C3620">
        <v>250</v>
      </c>
      <c r="D3620">
        <v>3.02</v>
      </c>
      <c r="E3620" t="s">
        <v>7562</v>
      </c>
      <c r="F3620" t="s">
        <v>397</v>
      </c>
      <c r="G3620" t="s">
        <v>396</v>
      </c>
      <c r="H3620" t="s">
        <v>900</v>
      </c>
      <c r="I3620" t="s">
        <v>1446</v>
      </c>
      <c r="J3620" s="9">
        <v>44652</v>
      </c>
      <c r="K3620" t="s">
        <v>899</v>
      </c>
      <c r="L3620" s="10">
        <v>375000</v>
      </c>
      <c r="M3620">
        <v>40.09131</v>
      </c>
      <c r="N3620">
        <v>-74.206659999999999</v>
      </c>
      <c r="O3620" t="s">
        <v>1531</v>
      </c>
    </row>
    <row r="3621" spans="1:15" x14ac:dyDescent="0.25">
      <c r="A3621">
        <v>8175</v>
      </c>
      <c r="B3621" t="s">
        <v>400</v>
      </c>
      <c r="C3621">
        <v>251.01</v>
      </c>
      <c r="D3621">
        <v>32.15</v>
      </c>
      <c r="E3621" t="s">
        <v>7563</v>
      </c>
      <c r="F3621" t="s">
        <v>397</v>
      </c>
      <c r="G3621" t="s">
        <v>396</v>
      </c>
      <c r="H3621" t="s">
        <v>900</v>
      </c>
      <c r="I3621" t="s">
        <v>1446</v>
      </c>
      <c r="J3621" s="9">
        <v>44641</v>
      </c>
      <c r="K3621" t="s">
        <v>899</v>
      </c>
      <c r="L3621" s="10">
        <v>600000</v>
      </c>
      <c r="M3621">
        <v>40.081150000000001</v>
      </c>
      <c r="N3621">
        <v>-74.246499999999997</v>
      </c>
      <c r="O3621" t="s">
        <v>1530</v>
      </c>
    </row>
    <row r="3622" spans="1:15" x14ac:dyDescent="0.25">
      <c r="A3622">
        <v>8176</v>
      </c>
      <c r="B3622" t="s">
        <v>400</v>
      </c>
      <c r="C3622">
        <v>251.01</v>
      </c>
      <c r="D3622">
        <v>32.18</v>
      </c>
      <c r="E3622" t="s">
        <v>7564</v>
      </c>
      <c r="F3622" t="s">
        <v>397</v>
      </c>
      <c r="G3622" t="s">
        <v>396</v>
      </c>
      <c r="H3622" t="s">
        <v>900</v>
      </c>
      <c r="I3622" t="s">
        <v>1446</v>
      </c>
      <c r="J3622" s="9">
        <v>44908</v>
      </c>
      <c r="K3622" t="s">
        <v>899</v>
      </c>
      <c r="L3622" s="10">
        <v>350000</v>
      </c>
      <c r="M3622">
        <v>40.080410000000001</v>
      </c>
      <c r="N3622">
        <v>-74.246589999999998</v>
      </c>
      <c r="O3622" t="s">
        <v>1530</v>
      </c>
    </row>
    <row r="3623" spans="1:15" x14ac:dyDescent="0.25">
      <c r="A3623">
        <v>8177</v>
      </c>
      <c r="B3623" t="s">
        <v>400</v>
      </c>
      <c r="C3623">
        <v>251.02</v>
      </c>
      <c r="D3623">
        <v>15.17</v>
      </c>
      <c r="E3623" t="s">
        <v>7565</v>
      </c>
      <c r="F3623" t="s">
        <v>397</v>
      </c>
      <c r="G3623" t="s">
        <v>396</v>
      </c>
      <c r="H3623" t="s">
        <v>900</v>
      </c>
      <c r="I3623" t="s">
        <v>1446</v>
      </c>
      <c r="J3623" s="9">
        <v>44869</v>
      </c>
      <c r="K3623" t="s">
        <v>899</v>
      </c>
      <c r="L3623" s="10">
        <v>600000</v>
      </c>
      <c r="M3623">
        <v>40.080849999999998</v>
      </c>
      <c r="N3623">
        <v>-74.254050000000007</v>
      </c>
      <c r="O3623" t="s">
        <v>1529</v>
      </c>
    </row>
    <row r="3624" spans="1:15" x14ac:dyDescent="0.25">
      <c r="A3624">
        <v>8178</v>
      </c>
      <c r="B3624" t="s">
        <v>400</v>
      </c>
      <c r="C3624">
        <v>251.02</v>
      </c>
      <c r="D3624">
        <v>90.09</v>
      </c>
      <c r="E3624" t="s">
        <v>7566</v>
      </c>
      <c r="F3624" t="s">
        <v>397</v>
      </c>
      <c r="G3624" t="s">
        <v>396</v>
      </c>
      <c r="H3624" t="s">
        <v>900</v>
      </c>
      <c r="I3624" t="s">
        <v>1446</v>
      </c>
      <c r="J3624" s="9">
        <v>44600</v>
      </c>
      <c r="K3624" t="s">
        <v>899</v>
      </c>
      <c r="L3624" s="10">
        <v>266750</v>
      </c>
      <c r="M3624">
        <v>40.07864</v>
      </c>
      <c r="N3624">
        <v>-74.252949999999998</v>
      </c>
      <c r="O3624" t="s">
        <v>1530</v>
      </c>
    </row>
    <row r="3625" spans="1:15" x14ac:dyDescent="0.25">
      <c r="A3625">
        <v>8179</v>
      </c>
      <c r="B3625" t="s">
        <v>400</v>
      </c>
      <c r="C3625">
        <v>251.02</v>
      </c>
      <c r="D3625">
        <v>90.2</v>
      </c>
      <c r="E3625" t="s">
        <v>7567</v>
      </c>
      <c r="F3625" t="s">
        <v>397</v>
      </c>
      <c r="G3625" t="s">
        <v>396</v>
      </c>
      <c r="H3625" t="s">
        <v>900</v>
      </c>
      <c r="I3625" t="s">
        <v>1446</v>
      </c>
      <c r="J3625" s="9">
        <v>44579</v>
      </c>
      <c r="K3625" t="s">
        <v>899</v>
      </c>
      <c r="L3625" s="10">
        <v>326500</v>
      </c>
      <c r="M3625">
        <v>40.079540000000001</v>
      </c>
      <c r="N3625">
        <v>-74.251729999999995</v>
      </c>
      <c r="O3625" t="s">
        <v>1530</v>
      </c>
    </row>
    <row r="3626" spans="1:15" x14ac:dyDescent="0.25">
      <c r="A3626">
        <v>8180</v>
      </c>
      <c r="B3626" t="s">
        <v>400</v>
      </c>
      <c r="C3626">
        <v>251.02</v>
      </c>
      <c r="D3626">
        <v>98.01</v>
      </c>
      <c r="E3626" t="s">
        <v>7568</v>
      </c>
      <c r="F3626" t="s">
        <v>397</v>
      </c>
      <c r="G3626" t="s">
        <v>396</v>
      </c>
      <c r="H3626" t="s">
        <v>900</v>
      </c>
      <c r="I3626" t="s">
        <v>1446</v>
      </c>
      <c r="J3626" s="9">
        <v>44671</v>
      </c>
      <c r="K3626" t="s">
        <v>899</v>
      </c>
      <c r="L3626" s="10">
        <v>253000</v>
      </c>
      <c r="M3626">
        <v>40.079560000000001</v>
      </c>
      <c r="N3626">
        <v>-74.251739999999998</v>
      </c>
      <c r="O3626" t="s">
        <v>1529</v>
      </c>
    </row>
    <row r="3627" spans="1:15" x14ac:dyDescent="0.25">
      <c r="A3627">
        <v>8181</v>
      </c>
      <c r="B3627" t="s">
        <v>400</v>
      </c>
      <c r="C3627">
        <v>251</v>
      </c>
      <c r="D3627">
        <v>1.27</v>
      </c>
      <c r="E3627" t="s">
        <v>7569</v>
      </c>
      <c r="F3627" t="s">
        <v>397</v>
      </c>
      <c r="G3627" t="s">
        <v>396</v>
      </c>
      <c r="H3627" t="s">
        <v>900</v>
      </c>
      <c r="I3627" t="s">
        <v>1446</v>
      </c>
      <c r="J3627" s="9">
        <v>44756</v>
      </c>
      <c r="K3627" t="s">
        <v>899</v>
      </c>
      <c r="L3627" s="10">
        <v>550100</v>
      </c>
      <c r="M3627">
        <v>40.082070000000002</v>
      </c>
      <c r="N3627">
        <v>-74.253249999999994</v>
      </c>
      <c r="O3627" t="s">
        <v>1530</v>
      </c>
    </row>
    <row r="3628" spans="1:15" x14ac:dyDescent="0.25">
      <c r="A3628">
        <v>8182</v>
      </c>
      <c r="B3628" t="s">
        <v>400</v>
      </c>
      <c r="C3628">
        <v>27</v>
      </c>
      <c r="D3628">
        <v>44</v>
      </c>
      <c r="E3628" t="s">
        <v>7570</v>
      </c>
      <c r="F3628" t="s">
        <v>397</v>
      </c>
      <c r="G3628" t="s">
        <v>396</v>
      </c>
      <c r="H3628" t="s">
        <v>900</v>
      </c>
      <c r="I3628" t="s">
        <v>1446</v>
      </c>
      <c r="J3628" s="9">
        <v>44897</v>
      </c>
      <c r="K3628" t="s">
        <v>899</v>
      </c>
      <c r="L3628" s="10">
        <v>776015</v>
      </c>
      <c r="M3628">
        <v>40.108840000000001</v>
      </c>
      <c r="N3628">
        <v>-74.231390000000005</v>
      </c>
      <c r="O3628" t="s">
        <v>1530</v>
      </c>
    </row>
    <row r="3629" spans="1:15" x14ac:dyDescent="0.25">
      <c r="A3629">
        <v>8183</v>
      </c>
      <c r="B3629" t="s">
        <v>400</v>
      </c>
      <c r="C3629">
        <v>284.04000000000002</v>
      </c>
      <c r="D3629">
        <v>1.02</v>
      </c>
      <c r="E3629" t="s">
        <v>7571</v>
      </c>
      <c r="F3629" t="s">
        <v>397</v>
      </c>
      <c r="G3629" t="s">
        <v>396</v>
      </c>
      <c r="H3629" t="s">
        <v>900</v>
      </c>
      <c r="I3629" t="s">
        <v>1446</v>
      </c>
      <c r="J3629" s="9">
        <v>44678</v>
      </c>
      <c r="K3629" t="s">
        <v>899</v>
      </c>
      <c r="L3629" s="10">
        <v>400000</v>
      </c>
      <c r="M3629">
        <v>40.079680000000003</v>
      </c>
      <c r="N3629">
        <v>-74.232690000000005</v>
      </c>
      <c r="O3629" t="s">
        <v>1530</v>
      </c>
    </row>
    <row r="3630" spans="1:15" x14ac:dyDescent="0.25">
      <c r="A3630">
        <v>8184</v>
      </c>
      <c r="B3630" t="s">
        <v>400</v>
      </c>
      <c r="C3630">
        <v>284.10000000000002</v>
      </c>
      <c r="D3630">
        <v>9</v>
      </c>
      <c r="E3630" t="s">
        <v>7572</v>
      </c>
      <c r="F3630" t="s">
        <v>397</v>
      </c>
      <c r="G3630" t="s">
        <v>396</v>
      </c>
      <c r="H3630" t="s">
        <v>900</v>
      </c>
      <c r="I3630" t="s">
        <v>1446</v>
      </c>
      <c r="J3630" s="9">
        <v>44896</v>
      </c>
      <c r="K3630" t="s">
        <v>899</v>
      </c>
      <c r="L3630" s="10">
        <v>600000</v>
      </c>
      <c r="M3630">
        <v>40.082009999999997</v>
      </c>
      <c r="N3630">
        <v>-74.226879999999994</v>
      </c>
      <c r="O3630" t="s">
        <v>1530</v>
      </c>
    </row>
    <row r="3631" spans="1:15" x14ac:dyDescent="0.25">
      <c r="A3631">
        <v>8186</v>
      </c>
      <c r="B3631" t="s">
        <v>400</v>
      </c>
      <c r="C3631">
        <v>284.12</v>
      </c>
      <c r="D3631">
        <v>13</v>
      </c>
      <c r="E3631" t="s">
        <v>7574</v>
      </c>
      <c r="F3631" t="s">
        <v>397</v>
      </c>
      <c r="G3631" t="s">
        <v>396</v>
      </c>
      <c r="H3631" t="s">
        <v>900</v>
      </c>
      <c r="I3631" t="s">
        <v>1446</v>
      </c>
      <c r="J3631" s="9">
        <v>44678</v>
      </c>
      <c r="K3631" t="s">
        <v>899</v>
      </c>
      <c r="L3631" s="10">
        <v>250000</v>
      </c>
      <c r="M3631">
        <v>40.083260000000003</v>
      </c>
      <c r="N3631">
        <v>-74.227080000000001</v>
      </c>
      <c r="O3631" t="s">
        <v>1530</v>
      </c>
    </row>
    <row r="3632" spans="1:15" x14ac:dyDescent="0.25">
      <c r="A3632">
        <v>8187</v>
      </c>
      <c r="B3632" t="s">
        <v>400</v>
      </c>
      <c r="C3632">
        <v>284.13</v>
      </c>
      <c r="D3632">
        <v>7</v>
      </c>
      <c r="E3632" t="s">
        <v>7575</v>
      </c>
      <c r="F3632" t="s">
        <v>397</v>
      </c>
      <c r="G3632" t="s">
        <v>396</v>
      </c>
      <c r="H3632" t="s">
        <v>900</v>
      </c>
      <c r="I3632" t="s">
        <v>1446</v>
      </c>
      <c r="J3632" s="9">
        <v>44636</v>
      </c>
      <c r="K3632" t="s">
        <v>899</v>
      </c>
      <c r="L3632" s="10">
        <v>500000</v>
      </c>
      <c r="M3632">
        <v>40.085149999999999</v>
      </c>
      <c r="N3632">
        <v>-74.230369999999994</v>
      </c>
      <c r="O3632" t="s">
        <v>1530</v>
      </c>
    </row>
    <row r="3633" spans="1:15" x14ac:dyDescent="0.25">
      <c r="A3633">
        <v>8189</v>
      </c>
      <c r="B3633" t="s">
        <v>400</v>
      </c>
      <c r="C3633">
        <v>288</v>
      </c>
      <c r="D3633">
        <v>5</v>
      </c>
      <c r="E3633" t="s">
        <v>7577</v>
      </c>
      <c r="F3633" t="s">
        <v>397</v>
      </c>
      <c r="G3633" t="s">
        <v>396</v>
      </c>
      <c r="H3633" t="s">
        <v>900</v>
      </c>
      <c r="I3633" t="s">
        <v>1446</v>
      </c>
      <c r="J3633" s="9">
        <v>44824</v>
      </c>
      <c r="K3633" t="s">
        <v>899</v>
      </c>
      <c r="L3633" s="10">
        <v>425000</v>
      </c>
      <c r="M3633">
        <v>40.08755</v>
      </c>
      <c r="N3633">
        <v>-74.224680000000006</v>
      </c>
      <c r="O3633" t="s">
        <v>1530</v>
      </c>
    </row>
    <row r="3634" spans="1:15" x14ac:dyDescent="0.25">
      <c r="A3634">
        <v>8191</v>
      </c>
      <c r="B3634" t="s">
        <v>400</v>
      </c>
      <c r="C3634">
        <v>375</v>
      </c>
      <c r="D3634">
        <v>1.02</v>
      </c>
      <c r="E3634" t="s">
        <v>7579</v>
      </c>
      <c r="F3634" t="s">
        <v>397</v>
      </c>
      <c r="G3634" t="s">
        <v>396</v>
      </c>
      <c r="H3634" t="s">
        <v>900</v>
      </c>
      <c r="I3634" t="s">
        <v>1446</v>
      </c>
      <c r="J3634" s="9">
        <v>44895</v>
      </c>
      <c r="K3634" t="s">
        <v>899</v>
      </c>
      <c r="L3634" s="10">
        <v>250000</v>
      </c>
      <c r="M3634">
        <v>40.07752</v>
      </c>
      <c r="N3634">
        <v>-74.244159999999994</v>
      </c>
      <c r="O3634" t="s">
        <v>1530</v>
      </c>
    </row>
    <row r="3635" spans="1:15" x14ac:dyDescent="0.25">
      <c r="A3635">
        <v>8192</v>
      </c>
      <c r="B3635" t="s">
        <v>400</v>
      </c>
      <c r="C3635">
        <v>378</v>
      </c>
      <c r="D3635">
        <v>1.02</v>
      </c>
      <c r="E3635" t="s">
        <v>7580</v>
      </c>
      <c r="F3635" t="s">
        <v>397</v>
      </c>
      <c r="G3635" t="s">
        <v>396</v>
      </c>
      <c r="H3635" t="s">
        <v>900</v>
      </c>
      <c r="I3635" t="s">
        <v>1446</v>
      </c>
      <c r="J3635" s="9">
        <v>44881</v>
      </c>
      <c r="K3635" t="s">
        <v>899</v>
      </c>
      <c r="L3635" s="10">
        <v>525000</v>
      </c>
      <c r="M3635">
        <v>40.077199999999998</v>
      </c>
      <c r="N3635">
        <v>-74.244649999999993</v>
      </c>
      <c r="O3635" t="s">
        <v>1530</v>
      </c>
    </row>
    <row r="3636" spans="1:15" x14ac:dyDescent="0.25">
      <c r="A3636">
        <v>8193</v>
      </c>
      <c r="B3636" t="s">
        <v>400</v>
      </c>
      <c r="C3636">
        <v>378</v>
      </c>
      <c r="D3636">
        <v>1.04</v>
      </c>
      <c r="E3636" t="s">
        <v>7581</v>
      </c>
      <c r="F3636" t="s">
        <v>397</v>
      </c>
      <c r="G3636" t="s">
        <v>396</v>
      </c>
      <c r="H3636" t="s">
        <v>900</v>
      </c>
      <c r="I3636" t="s">
        <v>1446</v>
      </c>
      <c r="J3636" s="9">
        <v>44818</v>
      </c>
      <c r="K3636" t="s">
        <v>899</v>
      </c>
      <c r="L3636" s="10">
        <v>300000</v>
      </c>
      <c r="M3636">
        <v>40.07687</v>
      </c>
      <c r="N3636">
        <v>-74.244299999999996</v>
      </c>
      <c r="O3636" t="s">
        <v>1530</v>
      </c>
    </row>
    <row r="3637" spans="1:15" x14ac:dyDescent="0.25">
      <c r="A3637">
        <v>8194</v>
      </c>
      <c r="B3637" t="s">
        <v>400</v>
      </c>
      <c r="C3637">
        <v>385</v>
      </c>
      <c r="D3637">
        <v>4</v>
      </c>
      <c r="E3637" t="s">
        <v>7582</v>
      </c>
      <c r="F3637" t="s">
        <v>397</v>
      </c>
      <c r="G3637" t="s">
        <v>396</v>
      </c>
      <c r="H3637" t="s">
        <v>911</v>
      </c>
      <c r="I3637" t="s">
        <v>1447</v>
      </c>
      <c r="J3637" s="9">
        <v>44924</v>
      </c>
      <c r="K3637" t="s">
        <v>899</v>
      </c>
      <c r="L3637" s="10">
        <v>1000000</v>
      </c>
      <c r="M3637">
        <v>40.074460000000002</v>
      </c>
      <c r="N3637">
        <v>-74.245689999999996</v>
      </c>
      <c r="O3637" t="s">
        <v>1530</v>
      </c>
    </row>
    <row r="3638" spans="1:15" x14ac:dyDescent="0.25">
      <c r="A3638">
        <v>8195</v>
      </c>
      <c r="B3638" t="s">
        <v>400</v>
      </c>
      <c r="C3638">
        <v>385</v>
      </c>
      <c r="D3638">
        <v>6</v>
      </c>
      <c r="E3638" t="s">
        <v>7583</v>
      </c>
      <c r="F3638" t="s">
        <v>397</v>
      </c>
      <c r="G3638" t="s">
        <v>396</v>
      </c>
      <c r="H3638" t="s">
        <v>896</v>
      </c>
      <c r="I3638" t="s">
        <v>1438</v>
      </c>
      <c r="J3638" s="9">
        <v>44658</v>
      </c>
      <c r="K3638" t="s">
        <v>899</v>
      </c>
      <c r="L3638" s="10">
        <v>6000000</v>
      </c>
      <c r="M3638">
        <v>40.07414</v>
      </c>
      <c r="N3638">
        <v>-74.246189999999999</v>
      </c>
      <c r="O3638" t="s">
        <v>1530</v>
      </c>
    </row>
    <row r="3639" spans="1:15" x14ac:dyDescent="0.25">
      <c r="A3639">
        <v>8196</v>
      </c>
      <c r="B3639" t="s">
        <v>400</v>
      </c>
      <c r="C3639">
        <v>396</v>
      </c>
      <c r="D3639">
        <v>1.02</v>
      </c>
      <c r="E3639" t="s">
        <v>7584</v>
      </c>
      <c r="F3639" t="s">
        <v>397</v>
      </c>
      <c r="G3639" t="s">
        <v>396</v>
      </c>
      <c r="H3639" t="s">
        <v>904</v>
      </c>
      <c r="I3639" t="s">
        <v>1439</v>
      </c>
      <c r="J3639" s="9">
        <v>44713</v>
      </c>
      <c r="K3639" t="s">
        <v>899</v>
      </c>
      <c r="L3639" s="10">
        <v>15000000</v>
      </c>
      <c r="M3639">
        <v>40.075870000000002</v>
      </c>
      <c r="N3639">
        <v>-74.235029999999995</v>
      </c>
      <c r="O3639" t="s">
        <v>1530</v>
      </c>
    </row>
    <row r="3640" spans="1:15" x14ac:dyDescent="0.25">
      <c r="A3640">
        <v>8199</v>
      </c>
      <c r="B3640" t="s">
        <v>400</v>
      </c>
      <c r="C3640">
        <v>416</v>
      </c>
      <c r="D3640">
        <v>34.01</v>
      </c>
      <c r="E3640" t="s">
        <v>7587</v>
      </c>
      <c r="F3640" t="s">
        <v>397</v>
      </c>
      <c r="G3640" t="s">
        <v>396</v>
      </c>
      <c r="H3640" t="s">
        <v>900</v>
      </c>
      <c r="I3640" t="s">
        <v>1446</v>
      </c>
      <c r="J3640" s="9">
        <v>44624</v>
      </c>
      <c r="K3640" t="s">
        <v>899</v>
      </c>
      <c r="L3640" s="10">
        <v>403500</v>
      </c>
      <c r="M3640">
        <v>40.07976</v>
      </c>
      <c r="N3640">
        <v>-74.251739999999998</v>
      </c>
      <c r="O3640" t="s">
        <v>1529</v>
      </c>
    </row>
    <row r="3641" spans="1:15" x14ac:dyDescent="0.25">
      <c r="A3641">
        <v>8200</v>
      </c>
      <c r="B3641" t="s">
        <v>400</v>
      </c>
      <c r="C3641">
        <v>416</v>
      </c>
      <c r="D3641">
        <v>34.020000000000003</v>
      </c>
      <c r="E3641" t="s">
        <v>7588</v>
      </c>
      <c r="F3641" t="s">
        <v>397</v>
      </c>
      <c r="G3641" t="s">
        <v>396</v>
      </c>
      <c r="H3641" t="s">
        <v>900</v>
      </c>
      <c r="I3641" t="s">
        <v>1446</v>
      </c>
      <c r="J3641" s="9">
        <v>44624</v>
      </c>
      <c r="K3641" t="s">
        <v>899</v>
      </c>
      <c r="L3641" s="10">
        <v>403500</v>
      </c>
      <c r="M3641">
        <v>40.07958</v>
      </c>
      <c r="N3641">
        <v>-74.231830000000002</v>
      </c>
      <c r="O3641" t="s">
        <v>1529</v>
      </c>
    </row>
    <row r="3642" spans="1:15" x14ac:dyDescent="0.25">
      <c r="A3642">
        <v>8201</v>
      </c>
      <c r="B3642" t="s">
        <v>400</v>
      </c>
      <c r="C3642">
        <v>423.03</v>
      </c>
      <c r="D3642">
        <v>20</v>
      </c>
      <c r="E3642" t="s">
        <v>7589</v>
      </c>
      <c r="F3642" t="s">
        <v>397</v>
      </c>
      <c r="G3642" t="s">
        <v>396</v>
      </c>
      <c r="H3642" t="s">
        <v>900</v>
      </c>
      <c r="I3642" t="s">
        <v>1446</v>
      </c>
      <c r="J3642" s="9">
        <v>44659</v>
      </c>
      <c r="K3642" t="s">
        <v>899</v>
      </c>
      <c r="L3642" s="10">
        <v>350000</v>
      </c>
      <c r="M3642">
        <v>40.073189999999997</v>
      </c>
      <c r="N3642">
        <v>-74.22242</v>
      </c>
      <c r="O3642" t="s">
        <v>1530</v>
      </c>
    </row>
    <row r="3643" spans="1:15" x14ac:dyDescent="0.25">
      <c r="A3643">
        <v>8203</v>
      </c>
      <c r="B3643" t="s">
        <v>400</v>
      </c>
      <c r="C3643">
        <v>429</v>
      </c>
      <c r="D3643">
        <v>20</v>
      </c>
      <c r="E3643" t="s">
        <v>7591</v>
      </c>
      <c r="F3643" t="s">
        <v>397</v>
      </c>
      <c r="G3643" t="s">
        <v>396</v>
      </c>
      <c r="H3643" t="s">
        <v>900</v>
      </c>
      <c r="I3643" t="s">
        <v>1446</v>
      </c>
      <c r="J3643" s="9">
        <v>44764</v>
      </c>
      <c r="K3643" t="s">
        <v>899</v>
      </c>
      <c r="L3643" s="10">
        <v>550000</v>
      </c>
      <c r="M3643">
        <v>40.064599999999999</v>
      </c>
      <c r="N3643">
        <v>-74.224599999999995</v>
      </c>
      <c r="O3643" t="s">
        <v>1530</v>
      </c>
    </row>
    <row r="3644" spans="1:15" x14ac:dyDescent="0.25">
      <c r="A3644">
        <v>8204</v>
      </c>
      <c r="B3644" t="s">
        <v>400</v>
      </c>
      <c r="C3644">
        <v>430</v>
      </c>
      <c r="D3644">
        <v>2.08</v>
      </c>
      <c r="E3644" t="s">
        <v>7592</v>
      </c>
      <c r="F3644" t="s">
        <v>397</v>
      </c>
      <c r="G3644" t="s">
        <v>396</v>
      </c>
      <c r="H3644" t="s">
        <v>900</v>
      </c>
      <c r="I3644" t="s">
        <v>1446</v>
      </c>
      <c r="J3644" s="9">
        <v>44714</v>
      </c>
      <c r="K3644" t="s">
        <v>899</v>
      </c>
      <c r="L3644" s="10">
        <v>280000</v>
      </c>
      <c r="M3644">
        <v>40.065080000000002</v>
      </c>
      <c r="N3644">
        <v>-74.222939999999994</v>
      </c>
      <c r="O3644" t="s">
        <v>1530</v>
      </c>
    </row>
    <row r="3645" spans="1:15" x14ac:dyDescent="0.25">
      <c r="A3645">
        <v>8205</v>
      </c>
      <c r="B3645" t="s">
        <v>400</v>
      </c>
      <c r="C3645">
        <v>430</v>
      </c>
      <c r="D3645">
        <v>37.33</v>
      </c>
      <c r="E3645" t="s">
        <v>7593</v>
      </c>
      <c r="F3645" t="s">
        <v>397</v>
      </c>
      <c r="G3645" t="s">
        <v>396</v>
      </c>
      <c r="H3645" t="s">
        <v>900</v>
      </c>
      <c r="I3645" t="s">
        <v>1446</v>
      </c>
      <c r="J3645" s="9">
        <v>44879</v>
      </c>
      <c r="K3645" t="s">
        <v>899</v>
      </c>
      <c r="L3645" s="10">
        <v>250000</v>
      </c>
      <c r="M3645">
        <v>40.061070000000001</v>
      </c>
      <c r="N3645">
        <v>-74.223100000000002</v>
      </c>
      <c r="O3645" t="s">
        <v>1530</v>
      </c>
    </row>
    <row r="3646" spans="1:15" x14ac:dyDescent="0.25">
      <c r="A3646">
        <v>8206</v>
      </c>
      <c r="B3646" t="s">
        <v>400</v>
      </c>
      <c r="C3646">
        <v>44</v>
      </c>
      <c r="D3646">
        <v>25</v>
      </c>
      <c r="E3646" t="s">
        <v>7594</v>
      </c>
      <c r="F3646" t="s">
        <v>397</v>
      </c>
      <c r="G3646" t="s">
        <v>396</v>
      </c>
      <c r="H3646" t="s">
        <v>900</v>
      </c>
      <c r="I3646" t="s">
        <v>1446</v>
      </c>
      <c r="J3646" s="9">
        <v>44895</v>
      </c>
      <c r="K3646" t="s">
        <v>899</v>
      </c>
      <c r="L3646" s="10">
        <v>900000</v>
      </c>
      <c r="M3646">
        <v>40.103549999999998</v>
      </c>
      <c r="N3646">
        <v>-74.225679999999997</v>
      </c>
      <c r="O3646" t="s">
        <v>1530</v>
      </c>
    </row>
    <row r="3647" spans="1:15" x14ac:dyDescent="0.25">
      <c r="A3647">
        <v>8207</v>
      </c>
      <c r="B3647" t="s">
        <v>400</v>
      </c>
      <c r="C3647">
        <v>46</v>
      </c>
      <c r="D3647">
        <v>12</v>
      </c>
      <c r="E3647" t="s">
        <v>7595</v>
      </c>
      <c r="F3647" t="s">
        <v>397</v>
      </c>
      <c r="G3647" t="s">
        <v>396</v>
      </c>
      <c r="H3647" t="s">
        <v>900</v>
      </c>
      <c r="I3647" t="s">
        <v>1446</v>
      </c>
      <c r="J3647" s="9">
        <v>44874</v>
      </c>
      <c r="K3647" t="s">
        <v>899</v>
      </c>
      <c r="L3647" s="10">
        <v>400000</v>
      </c>
      <c r="M3647">
        <v>40.096260000000001</v>
      </c>
      <c r="N3647">
        <v>-74.224819999999994</v>
      </c>
      <c r="O3647" t="s">
        <v>1530</v>
      </c>
    </row>
    <row r="3648" spans="1:15" x14ac:dyDescent="0.25">
      <c r="A3648">
        <v>8208</v>
      </c>
      <c r="B3648" t="s">
        <v>400</v>
      </c>
      <c r="C3648">
        <v>490</v>
      </c>
      <c r="D3648">
        <v>9.09</v>
      </c>
      <c r="E3648" t="s">
        <v>7596</v>
      </c>
      <c r="F3648" t="s">
        <v>397</v>
      </c>
      <c r="G3648" t="s">
        <v>396</v>
      </c>
      <c r="H3648" t="s">
        <v>901</v>
      </c>
      <c r="I3648" t="s">
        <v>1435</v>
      </c>
      <c r="J3648" s="9">
        <v>44895</v>
      </c>
      <c r="K3648" t="s">
        <v>899</v>
      </c>
      <c r="L3648" s="10">
        <v>1000000</v>
      </c>
      <c r="M3648">
        <v>40.07114</v>
      </c>
      <c r="N3648">
        <v>-74.239940000000004</v>
      </c>
      <c r="O3648" t="s">
        <v>1530</v>
      </c>
    </row>
    <row r="3649" spans="1:15" x14ac:dyDescent="0.25">
      <c r="A3649">
        <v>8210</v>
      </c>
      <c r="B3649" t="s">
        <v>400</v>
      </c>
      <c r="C3649">
        <v>536</v>
      </c>
      <c r="D3649">
        <v>100</v>
      </c>
      <c r="E3649" t="s">
        <v>7598</v>
      </c>
      <c r="F3649" t="s">
        <v>397</v>
      </c>
      <c r="G3649" t="s">
        <v>396</v>
      </c>
      <c r="H3649" t="s">
        <v>901</v>
      </c>
      <c r="I3649" t="s">
        <v>1435</v>
      </c>
      <c r="J3649" s="9">
        <v>44812</v>
      </c>
      <c r="K3649" t="s">
        <v>899</v>
      </c>
      <c r="L3649" s="10">
        <v>3000000</v>
      </c>
      <c r="M3649">
        <v>40.084400000000002</v>
      </c>
      <c r="N3649">
        <v>-74.204409999999996</v>
      </c>
      <c r="O3649" t="s">
        <v>1530</v>
      </c>
    </row>
    <row r="3650" spans="1:15" x14ac:dyDescent="0.25">
      <c r="A3650">
        <v>8211</v>
      </c>
      <c r="B3650" t="s">
        <v>400</v>
      </c>
      <c r="C3650">
        <v>538</v>
      </c>
      <c r="D3650">
        <v>10</v>
      </c>
      <c r="E3650" t="s">
        <v>7599</v>
      </c>
      <c r="F3650" t="s">
        <v>397</v>
      </c>
      <c r="G3650" t="s">
        <v>396</v>
      </c>
      <c r="H3650" t="s">
        <v>900</v>
      </c>
      <c r="I3650" t="s">
        <v>1446</v>
      </c>
      <c r="J3650" s="9">
        <v>44910</v>
      </c>
      <c r="K3650" t="s">
        <v>899</v>
      </c>
      <c r="L3650" s="10">
        <v>669000</v>
      </c>
      <c r="M3650">
        <v>40.090490000000003</v>
      </c>
      <c r="N3650">
        <v>-74.202619999999996</v>
      </c>
      <c r="O3650" t="s">
        <v>1530</v>
      </c>
    </row>
    <row r="3651" spans="1:15" x14ac:dyDescent="0.25">
      <c r="A3651">
        <v>8212</v>
      </c>
      <c r="B3651" t="s">
        <v>400</v>
      </c>
      <c r="C3651">
        <v>548</v>
      </c>
      <c r="D3651">
        <v>19</v>
      </c>
      <c r="E3651" t="s">
        <v>7600</v>
      </c>
      <c r="F3651" t="s">
        <v>397</v>
      </c>
      <c r="G3651" t="s">
        <v>396</v>
      </c>
      <c r="H3651" t="s">
        <v>900</v>
      </c>
      <c r="I3651" t="s">
        <v>1446</v>
      </c>
      <c r="J3651" s="9">
        <v>44812</v>
      </c>
      <c r="K3651" t="s">
        <v>899</v>
      </c>
      <c r="L3651" s="10">
        <v>410000</v>
      </c>
      <c r="M3651">
        <v>40.090330000000002</v>
      </c>
      <c r="N3651">
        <v>-74.196690000000004</v>
      </c>
      <c r="O3651" t="s">
        <v>1530</v>
      </c>
    </row>
    <row r="3652" spans="1:15" x14ac:dyDescent="0.25">
      <c r="A3652">
        <v>8213</v>
      </c>
      <c r="B3652" t="s">
        <v>400</v>
      </c>
      <c r="C3652">
        <v>548</v>
      </c>
      <c r="D3652">
        <v>4.01</v>
      </c>
      <c r="E3652" t="s">
        <v>7601</v>
      </c>
      <c r="F3652" t="s">
        <v>397</v>
      </c>
      <c r="G3652" t="s">
        <v>396</v>
      </c>
      <c r="H3652" t="s">
        <v>900</v>
      </c>
      <c r="I3652" t="s">
        <v>1446</v>
      </c>
      <c r="J3652" s="9">
        <v>44867</v>
      </c>
      <c r="K3652" t="s">
        <v>899</v>
      </c>
      <c r="L3652" s="10">
        <v>567000</v>
      </c>
      <c r="M3652">
        <v>40.089579999999998</v>
      </c>
      <c r="N3652">
        <v>-74.199299999999994</v>
      </c>
      <c r="O3652" t="s">
        <v>1531</v>
      </c>
    </row>
    <row r="3653" spans="1:15" x14ac:dyDescent="0.25">
      <c r="A3653">
        <v>8214</v>
      </c>
      <c r="B3653" t="s">
        <v>400</v>
      </c>
      <c r="C3653">
        <v>548</v>
      </c>
      <c r="D3653">
        <v>4.0199999999999996</v>
      </c>
      <c r="E3653" t="s">
        <v>7602</v>
      </c>
      <c r="F3653" t="s">
        <v>397</v>
      </c>
      <c r="G3653" t="s">
        <v>396</v>
      </c>
      <c r="H3653" t="s">
        <v>900</v>
      </c>
      <c r="I3653" t="s">
        <v>1446</v>
      </c>
      <c r="J3653" s="9">
        <v>44866</v>
      </c>
      <c r="K3653" t="s">
        <v>899</v>
      </c>
      <c r="L3653" s="10">
        <v>526500</v>
      </c>
      <c r="M3653">
        <v>40.089579999999998</v>
      </c>
      <c r="N3653">
        <v>-74.199299999999994</v>
      </c>
      <c r="O3653" t="s">
        <v>1531</v>
      </c>
    </row>
    <row r="3654" spans="1:15" x14ac:dyDescent="0.25">
      <c r="A3654">
        <v>8216</v>
      </c>
      <c r="B3654" t="s">
        <v>400</v>
      </c>
      <c r="C3654">
        <v>7</v>
      </c>
      <c r="D3654">
        <v>52.01</v>
      </c>
      <c r="E3654" t="s">
        <v>7604</v>
      </c>
      <c r="F3654" t="s">
        <v>397</v>
      </c>
      <c r="G3654" t="s">
        <v>396</v>
      </c>
      <c r="H3654" t="s">
        <v>904</v>
      </c>
      <c r="I3654" t="s">
        <v>1439</v>
      </c>
      <c r="J3654" s="9">
        <v>44806</v>
      </c>
      <c r="K3654" t="s">
        <v>899</v>
      </c>
      <c r="L3654" s="10">
        <v>3000000</v>
      </c>
      <c r="M3654">
        <v>40.101379999999999</v>
      </c>
      <c r="N3654">
        <v>-74.246899999999997</v>
      </c>
      <c r="O3654" t="s">
        <v>1531</v>
      </c>
    </row>
    <row r="3655" spans="1:15" x14ac:dyDescent="0.25">
      <c r="A3655">
        <v>8218</v>
      </c>
      <c r="B3655" t="s">
        <v>400</v>
      </c>
      <c r="C3655">
        <v>75</v>
      </c>
      <c r="D3655">
        <v>2</v>
      </c>
      <c r="E3655" t="s">
        <v>7605</v>
      </c>
      <c r="F3655" t="s">
        <v>397</v>
      </c>
      <c r="G3655" t="s">
        <v>396</v>
      </c>
      <c r="H3655" t="s">
        <v>900</v>
      </c>
      <c r="I3655" t="s">
        <v>1446</v>
      </c>
      <c r="J3655" s="9">
        <v>44755</v>
      </c>
      <c r="K3655" t="s">
        <v>899</v>
      </c>
      <c r="L3655" s="10">
        <v>350000</v>
      </c>
      <c r="M3655">
        <v>40.090159999999997</v>
      </c>
      <c r="N3655">
        <v>-74.223590000000002</v>
      </c>
      <c r="O3655" t="s">
        <v>1530</v>
      </c>
    </row>
    <row r="3656" spans="1:15" x14ac:dyDescent="0.25">
      <c r="A3656">
        <v>8219</v>
      </c>
      <c r="B3656" t="s">
        <v>400</v>
      </c>
      <c r="C3656">
        <v>768</v>
      </c>
      <c r="D3656">
        <v>33</v>
      </c>
      <c r="E3656" t="s">
        <v>1327</v>
      </c>
      <c r="F3656" t="s">
        <v>397</v>
      </c>
      <c r="G3656" t="s">
        <v>396</v>
      </c>
      <c r="H3656" t="s">
        <v>896</v>
      </c>
      <c r="I3656" t="s">
        <v>1438</v>
      </c>
      <c r="J3656" s="9">
        <v>44573</v>
      </c>
      <c r="K3656" t="s">
        <v>899</v>
      </c>
      <c r="L3656" s="10">
        <v>270000</v>
      </c>
      <c r="M3656">
        <v>40.081899999999997</v>
      </c>
      <c r="N3656">
        <v>-74.215649999999997</v>
      </c>
      <c r="O3656" t="s">
        <v>1530</v>
      </c>
    </row>
    <row r="3657" spans="1:15" x14ac:dyDescent="0.25">
      <c r="A3657">
        <v>8220</v>
      </c>
      <c r="B3657" t="s">
        <v>400</v>
      </c>
      <c r="C3657">
        <v>774.04</v>
      </c>
      <c r="D3657">
        <v>13</v>
      </c>
      <c r="E3657" t="s">
        <v>7606</v>
      </c>
      <c r="F3657" t="s">
        <v>397</v>
      </c>
      <c r="G3657" t="s">
        <v>396</v>
      </c>
      <c r="H3657" t="s">
        <v>901</v>
      </c>
      <c r="I3657" t="s">
        <v>1435</v>
      </c>
      <c r="J3657" s="9">
        <v>44658</v>
      </c>
      <c r="K3657" t="s">
        <v>899</v>
      </c>
      <c r="L3657" s="10">
        <v>400000</v>
      </c>
      <c r="M3657">
        <v>40.077959999999997</v>
      </c>
      <c r="N3657">
        <v>-74.211320000000001</v>
      </c>
      <c r="O3657" t="s">
        <v>1530</v>
      </c>
    </row>
    <row r="3658" spans="1:15" x14ac:dyDescent="0.25">
      <c r="A3658">
        <v>8221</v>
      </c>
      <c r="B3658" t="s">
        <v>400</v>
      </c>
      <c r="C3658">
        <v>775</v>
      </c>
      <c r="D3658">
        <v>9.01</v>
      </c>
      <c r="E3658" t="s">
        <v>7607</v>
      </c>
      <c r="F3658" t="s">
        <v>397</v>
      </c>
      <c r="G3658" t="s">
        <v>396</v>
      </c>
      <c r="H3658" t="s">
        <v>900</v>
      </c>
      <c r="I3658" t="s">
        <v>1446</v>
      </c>
      <c r="J3658" s="9">
        <v>44608</v>
      </c>
      <c r="K3658" t="s">
        <v>899</v>
      </c>
      <c r="L3658" s="10">
        <v>550015</v>
      </c>
      <c r="M3658">
        <v>40.078539999999997</v>
      </c>
      <c r="N3658">
        <v>-74.212000000000003</v>
      </c>
      <c r="O3658" t="s">
        <v>1530</v>
      </c>
    </row>
    <row r="3659" spans="1:15" x14ac:dyDescent="0.25">
      <c r="A3659">
        <v>8222</v>
      </c>
      <c r="B3659" t="s">
        <v>400</v>
      </c>
      <c r="C3659">
        <v>778.05</v>
      </c>
      <c r="D3659">
        <v>39</v>
      </c>
      <c r="E3659" t="s">
        <v>7608</v>
      </c>
      <c r="F3659" t="s">
        <v>397</v>
      </c>
      <c r="G3659" t="s">
        <v>396</v>
      </c>
      <c r="H3659" t="s">
        <v>900</v>
      </c>
      <c r="I3659" t="s">
        <v>1446</v>
      </c>
      <c r="J3659" s="9">
        <v>44721</v>
      </c>
      <c r="K3659" t="s">
        <v>899</v>
      </c>
      <c r="L3659" s="10">
        <v>260000</v>
      </c>
      <c r="M3659">
        <v>40.074170000000002</v>
      </c>
      <c r="N3659">
        <v>-74.211320000000001</v>
      </c>
      <c r="O3659" t="s">
        <v>1530</v>
      </c>
    </row>
    <row r="3660" spans="1:15" x14ac:dyDescent="0.25">
      <c r="A3660">
        <v>8223</v>
      </c>
      <c r="B3660" t="s">
        <v>400</v>
      </c>
      <c r="C3660">
        <v>778.22</v>
      </c>
      <c r="D3660">
        <v>16</v>
      </c>
      <c r="E3660" t="s">
        <v>7609</v>
      </c>
      <c r="F3660" t="s">
        <v>397</v>
      </c>
      <c r="G3660" t="s">
        <v>396</v>
      </c>
      <c r="H3660" t="s">
        <v>900</v>
      </c>
      <c r="I3660" t="s">
        <v>1446</v>
      </c>
      <c r="J3660" s="9">
        <v>44627</v>
      </c>
      <c r="K3660" t="s">
        <v>899</v>
      </c>
      <c r="L3660" s="10">
        <v>250000</v>
      </c>
      <c r="M3660">
        <v>40.078290000000003</v>
      </c>
      <c r="N3660">
        <v>-74.214250000000007</v>
      </c>
      <c r="O3660" t="s">
        <v>1530</v>
      </c>
    </row>
    <row r="3661" spans="1:15" x14ac:dyDescent="0.25">
      <c r="A3661">
        <v>8224</v>
      </c>
      <c r="B3661" t="s">
        <v>400</v>
      </c>
      <c r="C3661">
        <v>778</v>
      </c>
      <c r="D3661">
        <v>66</v>
      </c>
      <c r="E3661" t="s">
        <v>7610</v>
      </c>
      <c r="F3661" t="s">
        <v>397</v>
      </c>
      <c r="G3661" t="s">
        <v>396</v>
      </c>
      <c r="H3661" t="s">
        <v>900</v>
      </c>
      <c r="I3661" t="s">
        <v>1446</v>
      </c>
      <c r="J3661" s="9">
        <v>44837</v>
      </c>
      <c r="K3661" t="s">
        <v>899</v>
      </c>
      <c r="L3661" s="10">
        <v>350000</v>
      </c>
      <c r="M3661">
        <v>40.072679999999998</v>
      </c>
      <c r="N3661">
        <v>-74.212630000000004</v>
      </c>
      <c r="O3661" t="s">
        <v>1530</v>
      </c>
    </row>
    <row r="3662" spans="1:15" x14ac:dyDescent="0.25">
      <c r="A3662">
        <v>8225</v>
      </c>
      <c r="B3662" t="s">
        <v>400</v>
      </c>
      <c r="C3662">
        <v>830.09</v>
      </c>
      <c r="D3662">
        <v>2</v>
      </c>
      <c r="E3662" t="s">
        <v>7611</v>
      </c>
      <c r="F3662" t="s">
        <v>397</v>
      </c>
      <c r="G3662" t="s">
        <v>396</v>
      </c>
      <c r="H3662" t="s">
        <v>900</v>
      </c>
      <c r="I3662" t="s">
        <v>1446</v>
      </c>
      <c r="J3662" s="9">
        <v>44757</v>
      </c>
      <c r="K3662" t="s">
        <v>899</v>
      </c>
      <c r="L3662" s="10">
        <v>350000</v>
      </c>
      <c r="M3662">
        <v>40.07056</v>
      </c>
      <c r="N3662">
        <v>-74.195920000000001</v>
      </c>
      <c r="O3662" t="s">
        <v>1530</v>
      </c>
    </row>
    <row r="3663" spans="1:15" x14ac:dyDescent="0.25">
      <c r="A3663">
        <v>8226</v>
      </c>
      <c r="B3663" t="s">
        <v>400</v>
      </c>
      <c r="C3663">
        <v>830.1</v>
      </c>
      <c r="D3663">
        <v>1</v>
      </c>
      <c r="E3663" t="s">
        <v>7612</v>
      </c>
      <c r="F3663" t="s">
        <v>397</v>
      </c>
      <c r="G3663" t="s">
        <v>396</v>
      </c>
      <c r="H3663" t="s">
        <v>900</v>
      </c>
      <c r="I3663" t="s">
        <v>1446</v>
      </c>
      <c r="J3663" s="9">
        <v>44854</v>
      </c>
      <c r="K3663" t="s">
        <v>899</v>
      </c>
      <c r="L3663" s="10">
        <v>350000</v>
      </c>
      <c r="M3663">
        <v>40.070140000000002</v>
      </c>
      <c r="N3663">
        <v>-74.195790000000002</v>
      </c>
      <c r="O3663" t="s">
        <v>1530</v>
      </c>
    </row>
    <row r="3664" spans="1:15" x14ac:dyDescent="0.25">
      <c r="A3664">
        <v>8227</v>
      </c>
      <c r="B3664" t="s">
        <v>400</v>
      </c>
      <c r="C3664">
        <v>830.1</v>
      </c>
      <c r="D3664">
        <v>12</v>
      </c>
      <c r="E3664" t="s">
        <v>7613</v>
      </c>
      <c r="F3664" t="s">
        <v>397</v>
      </c>
      <c r="G3664" t="s">
        <v>396</v>
      </c>
      <c r="H3664" t="s">
        <v>900</v>
      </c>
      <c r="I3664" t="s">
        <v>1446</v>
      </c>
      <c r="J3664" s="9">
        <v>44834</v>
      </c>
      <c r="K3664" t="s">
        <v>899</v>
      </c>
      <c r="L3664" s="10">
        <v>1350000</v>
      </c>
      <c r="M3664">
        <v>40.06812</v>
      </c>
      <c r="N3664">
        <v>-74.197270000000003</v>
      </c>
      <c r="O3664" t="s">
        <v>1530</v>
      </c>
    </row>
    <row r="3665" spans="1:15" x14ac:dyDescent="0.25">
      <c r="A3665">
        <v>8228</v>
      </c>
      <c r="B3665" t="s">
        <v>400</v>
      </c>
      <c r="C3665">
        <v>830.1</v>
      </c>
      <c r="D3665">
        <v>13</v>
      </c>
      <c r="E3665" t="s">
        <v>7614</v>
      </c>
      <c r="F3665" t="s">
        <v>397</v>
      </c>
      <c r="G3665" t="s">
        <v>396</v>
      </c>
      <c r="H3665" t="s">
        <v>900</v>
      </c>
      <c r="I3665" t="s">
        <v>1446</v>
      </c>
      <c r="J3665" s="9">
        <v>44679</v>
      </c>
      <c r="K3665" t="s">
        <v>899</v>
      </c>
      <c r="L3665" s="10">
        <v>400000</v>
      </c>
      <c r="M3665">
        <v>40.06794</v>
      </c>
      <c r="N3665">
        <v>-74.197400000000002</v>
      </c>
      <c r="O3665" t="s">
        <v>1530</v>
      </c>
    </row>
    <row r="3666" spans="1:15" x14ac:dyDescent="0.25">
      <c r="A3666">
        <v>8229</v>
      </c>
      <c r="B3666" t="s">
        <v>400</v>
      </c>
      <c r="C3666">
        <v>830.1</v>
      </c>
      <c r="D3666">
        <v>16</v>
      </c>
      <c r="E3666" t="s">
        <v>7615</v>
      </c>
      <c r="F3666" t="s">
        <v>397</v>
      </c>
      <c r="G3666" t="s">
        <v>396</v>
      </c>
      <c r="H3666" t="s">
        <v>900</v>
      </c>
      <c r="I3666" t="s">
        <v>1446</v>
      </c>
      <c r="J3666" s="9">
        <v>44909</v>
      </c>
      <c r="K3666" t="s">
        <v>899</v>
      </c>
      <c r="L3666" s="10">
        <v>325000</v>
      </c>
      <c r="M3666">
        <v>40.067399999999999</v>
      </c>
      <c r="N3666">
        <v>-74.197760000000002</v>
      </c>
      <c r="O3666" t="s">
        <v>1530</v>
      </c>
    </row>
    <row r="3667" spans="1:15" x14ac:dyDescent="0.25">
      <c r="A3667">
        <v>8230</v>
      </c>
      <c r="B3667" t="s">
        <v>400</v>
      </c>
      <c r="C3667">
        <v>855.01</v>
      </c>
      <c r="D3667">
        <v>26</v>
      </c>
      <c r="E3667" t="s">
        <v>1325</v>
      </c>
      <c r="F3667" t="s">
        <v>397</v>
      </c>
      <c r="G3667" t="s">
        <v>396</v>
      </c>
      <c r="H3667" t="s">
        <v>896</v>
      </c>
      <c r="I3667" t="s">
        <v>1438</v>
      </c>
      <c r="J3667" s="9">
        <v>44615</v>
      </c>
      <c r="K3667" t="s">
        <v>899</v>
      </c>
      <c r="L3667" s="10">
        <v>335000</v>
      </c>
      <c r="M3667">
        <v>40.068680000000001</v>
      </c>
      <c r="N3667">
        <v>-74.192679999999996</v>
      </c>
      <c r="O3667" t="s">
        <v>1530</v>
      </c>
    </row>
    <row r="3668" spans="1:15" x14ac:dyDescent="0.25">
      <c r="A3668">
        <v>8232</v>
      </c>
      <c r="B3668" t="s">
        <v>400</v>
      </c>
      <c r="C3668">
        <v>855.01</v>
      </c>
      <c r="D3668">
        <v>26.01</v>
      </c>
      <c r="E3668" t="s">
        <v>7616</v>
      </c>
      <c r="F3668" t="s">
        <v>397</v>
      </c>
      <c r="G3668" t="s">
        <v>396</v>
      </c>
      <c r="H3668" t="s">
        <v>896</v>
      </c>
      <c r="I3668" t="s">
        <v>1438</v>
      </c>
      <c r="J3668" s="9">
        <v>44897</v>
      </c>
      <c r="K3668" t="s">
        <v>899</v>
      </c>
      <c r="L3668" s="10">
        <v>4000000</v>
      </c>
      <c r="M3668">
        <v>40.068800000000003</v>
      </c>
      <c r="N3668">
        <v>-74.192419999999998</v>
      </c>
      <c r="O3668" t="s">
        <v>1530</v>
      </c>
    </row>
    <row r="3669" spans="1:15" x14ac:dyDescent="0.25">
      <c r="A3669">
        <v>8234</v>
      </c>
      <c r="B3669" t="s">
        <v>400</v>
      </c>
      <c r="C3669">
        <v>855.02</v>
      </c>
      <c r="D3669">
        <v>30.02</v>
      </c>
      <c r="E3669" t="s">
        <v>7617</v>
      </c>
      <c r="F3669" t="s">
        <v>397</v>
      </c>
      <c r="G3669" t="s">
        <v>396</v>
      </c>
      <c r="H3669" t="s">
        <v>900</v>
      </c>
      <c r="I3669" t="s">
        <v>1446</v>
      </c>
      <c r="J3669" s="9">
        <v>44725</v>
      </c>
      <c r="K3669" t="s">
        <v>899</v>
      </c>
      <c r="L3669" s="10">
        <v>250000</v>
      </c>
      <c r="M3669">
        <v>40.068100000000001</v>
      </c>
      <c r="N3669">
        <v>-74.194689999999994</v>
      </c>
      <c r="O3669" t="s">
        <v>1530</v>
      </c>
    </row>
    <row r="3670" spans="1:15" x14ac:dyDescent="0.25">
      <c r="A3670">
        <v>8235</v>
      </c>
      <c r="B3670" t="s">
        <v>400</v>
      </c>
      <c r="C3670">
        <v>855.04</v>
      </c>
      <c r="D3670">
        <v>19</v>
      </c>
      <c r="E3670" t="s">
        <v>7618</v>
      </c>
      <c r="F3670" t="s">
        <v>397</v>
      </c>
      <c r="G3670" t="s">
        <v>396</v>
      </c>
      <c r="H3670" t="s">
        <v>900</v>
      </c>
      <c r="I3670" t="s">
        <v>1446</v>
      </c>
      <c r="J3670" s="9">
        <v>44887</v>
      </c>
      <c r="K3670" t="s">
        <v>899</v>
      </c>
      <c r="L3670" s="10">
        <v>525500</v>
      </c>
      <c r="M3670">
        <v>40.063319999999997</v>
      </c>
      <c r="N3670">
        <v>-74.193529999999996</v>
      </c>
      <c r="O3670" t="s">
        <v>1530</v>
      </c>
    </row>
    <row r="3671" spans="1:15" x14ac:dyDescent="0.25">
      <c r="A3671">
        <v>8236</v>
      </c>
      <c r="B3671" t="s">
        <v>400</v>
      </c>
      <c r="C3671">
        <v>855.06</v>
      </c>
      <c r="D3671">
        <v>32.03</v>
      </c>
      <c r="E3671" t="s">
        <v>7619</v>
      </c>
      <c r="F3671" t="s">
        <v>397</v>
      </c>
      <c r="G3671" t="s">
        <v>396</v>
      </c>
      <c r="H3671" t="s">
        <v>900</v>
      </c>
      <c r="I3671" t="s">
        <v>1446</v>
      </c>
      <c r="J3671" s="9">
        <v>44879</v>
      </c>
      <c r="K3671" t="s">
        <v>899</v>
      </c>
      <c r="L3671" s="10">
        <v>400000</v>
      </c>
      <c r="M3671">
        <v>40.061630000000001</v>
      </c>
      <c r="N3671">
        <v>-74.195629999999994</v>
      </c>
      <c r="O3671" t="s">
        <v>1530</v>
      </c>
    </row>
    <row r="3672" spans="1:15" x14ac:dyDescent="0.25">
      <c r="A3672">
        <v>8237</v>
      </c>
      <c r="B3672" t="s">
        <v>400</v>
      </c>
      <c r="C3672">
        <v>961</v>
      </c>
      <c r="D3672">
        <v>2.14</v>
      </c>
      <c r="E3672" t="s">
        <v>7620</v>
      </c>
      <c r="F3672" t="s">
        <v>397</v>
      </c>
      <c r="G3672" t="s">
        <v>396</v>
      </c>
      <c r="H3672" t="s">
        <v>896</v>
      </c>
      <c r="I3672" t="s">
        <v>1438</v>
      </c>
      <c r="J3672" s="9">
        <v>44727</v>
      </c>
      <c r="K3672" t="s">
        <v>899</v>
      </c>
      <c r="L3672" s="10">
        <v>4000000</v>
      </c>
      <c r="M3672">
        <v>40.07497</v>
      </c>
      <c r="N3672">
        <v>-74.191599999999994</v>
      </c>
      <c r="O3672" t="s">
        <v>1530</v>
      </c>
    </row>
    <row r="3673" spans="1:15" x14ac:dyDescent="0.25">
      <c r="A3673">
        <v>8238</v>
      </c>
      <c r="B3673" t="s">
        <v>400</v>
      </c>
      <c r="C3673">
        <v>961</v>
      </c>
      <c r="D3673">
        <v>2.14</v>
      </c>
      <c r="E3673" t="s">
        <v>7620</v>
      </c>
      <c r="F3673" t="s">
        <v>397</v>
      </c>
      <c r="G3673" t="s">
        <v>396</v>
      </c>
      <c r="H3673" t="s">
        <v>896</v>
      </c>
      <c r="I3673" t="s">
        <v>1438</v>
      </c>
      <c r="J3673" s="9">
        <v>44883</v>
      </c>
      <c r="K3673" t="s">
        <v>899</v>
      </c>
      <c r="L3673" s="10">
        <v>1108000</v>
      </c>
      <c r="M3673">
        <v>40.07497</v>
      </c>
      <c r="N3673">
        <v>-74.191599999999994</v>
      </c>
      <c r="O3673" t="s">
        <v>1530</v>
      </c>
    </row>
    <row r="3674" spans="1:15" x14ac:dyDescent="0.25">
      <c r="A3674">
        <v>8239</v>
      </c>
      <c r="B3674" t="s">
        <v>400</v>
      </c>
      <c r="C3674">
        <v>961</v>
      </c>
      <c r="D3674">
        <v>2.14</v>
      </c>
      <c r="E3674" t="s">
        <v>7620</v>
      </c>
      <c r="F3674" t="s">
        <v>397</v>
      </c>
      <c r="G3674" t="s">
        <v>396</v>
      </c>
      <c r="H3674" t="s">
        <v>896</v>
      </c>
      <c r="I3674" t="s">
        <v>1438</v>
      </c>
      <c r="J3674" s="9">
        <v>44907</v>
      </c>
      <c r="K3674" t="s">
        <v>899</v>
      </c>
      <c r="L3674" s="10">
        <v>251200</v>
      </c>
      <c r="M3674">
        <v>40.07497</v>
      </c>
      <c r="N3674">
        <v>-74.191599999999994</v>
      </c>
      <c r="O3674" t="s">
        <v>1530</v>
      </c>
    </row>
    <row r="3675" spans="1:15" x14ac:dyDescent="0.25">
      <c r="A3675">
        <v>8240</v>
      </c>
      <c r="B3675" t="s">
        <v>400</v>
      </c>
      <c r="C3675">
        <v>961</v>
      </c>
      <c r="D3675">
        <v>2.14</v>
      </c>
      <c r="E3675" t="s">
        <v>7620</v>
      </c>
      <c r="F3675" t="s">
        <v>397</v>
      </c>
      <c r="G3675" t="s">
        <v>396</v>
      </c>
      <c r="H3675" t="s">
        <v>896</v>
      </c>
      <c r="I3675" t="s">
        <v>1438</v>
      </c>
      <c r="J3675" s="9">
        <v>44907</v>
      </c>
      <c r="K3675" t="s">
        <v>899</v>
      </c>
      <c r="L3675" s="10">
        <v>253000</v>
      </c>
      <c r="M3675">
        <v>40.07497</v>
      </c>
      <c r="N3675">
        <v>-74.191599999999994</v>
      </c>
      <c r="O3675" t="s">
        <v>1530</v>
      </c>
    </row>
    <row r="3676" spans="1:15" x14ac:dyDescent="0.25">
      <c r="A3676">
        <v>8241</v>
      </c>
      <c r="B3676" t="s">
        <v>431</v>
      </c>
      <c r="C3676">
        <v>111</v>
      </c>
      <c r="D3676">
        <v>71.010000000000005</v>
      </c>
      <c r="E3676" t="s">
        <v>7621</v>
      </c>
      <c r="F3676" t="s">
        <v>416</v>
      </c>
      <c r="G3676" t="s">
        <v>415</v>
      </c>
      <c r="H3676" t="s">
        <v>900</v>
      </c>
      <c r="I3676" t="s">
        <v>1446</v>
      </c>
      <c r="J3676" s="9">
        <v>44760</v>
      </c>
      <c r="K3676" t="s">
        <v>899</v>
      </c>
      <c r="L3676" s="10">
        <v>386000</v>
      </c>
      <c r="M3676">
        <v>39.639539999999997</v>
      </c>
      <c r="N3676">
        <v>-74.336979999999997</v>
      </c>
      <c r="O3676" t="s">
        <v>1529</v>
      </c>
    </row>
    <row r="3677" spans="1:15" x14ac:dyDescent="0.25">
      <c r="A3677">
        <v>8242</v>
      </c>
      <c r="B3677" t="s">
        <v>431</v>
      </c>
      <c r="C3677">
        <v>111</v>
      </c>
      <c r="D3677">
        <v>71.03</v>
      </c>
      <c r="E3677" t="s">
        <v>7622</v>
      </c>
      <c r="F3677" t="s">
        <v>416</v>
      </c>
      <c r="G3677" t="s">
        <v>415</v>
      </c>
      <c r="H3677" t="s">
        <v>900</v>
      </c>
      <c r="I3677" t="s">
        <v>1446</v>
      </c>
      <c r="J3677" s="9">
        <v>44768</v>
      </c>
      <c r="K3677" t="s">
        <v>899</v>
      </c>
      <c r="L3677" s="10">
        <v>3286500</v>
      </c>
      <c r="M3677">
        <v>39.639299999999999</v>
      </c>
      <c r="N3677">
        <v>-74.336839999999995</v>
      </c>
      <c r="O3677" t="s">
        <v>1531</v>
      </c>
    </row>
    <row r="3678" spans="1:15" x14ac:dyDescent="0.25">
      <c r="A3678">
        <v>8243</v>
      </c>
      <c r="B3678" t="s">
        <v>431</v>
      </c>
      <c r="C3678">
        <v>172</v>
      </c>
      <c r="D3678">
        <v>9.25</v>
      </c>
      <c r="E3678" t="s">
        <v>7623</v>
      </c>
      <c r="F3678" t="s">
        <v>416</v>
      </c>
      <c r="G3678" t="s">
        <v>415</v>
      </c>
      <c r="H3678" t="s">
        <v>900</v>
      </c>
      <c r="I3678" t="s">
        <v>1446</v>
      </c>
      <c r="J3678" s="9">
        <v>44617</v>
      </c>
      <c r="K3678" t="s">
        <v>899</v>
      </c>
      <c r="L3678" s="10">
        <v>1969095</v>
      </c>
      <c r="M3678">
        <v>39.63326</v>
      </c>
      <c r="N3678">
        <v>-74.315290000000005</v>
      </c>
      <c r="O3678" t="s">
        <v>1530</v>
      </c>
    </row>
    <row r="3679" spans="1:15" x14ac:dyDescent="0.25">
      <c r="A3679">
        <v>8245</v>
      </c>
      <c r="B3679" t="s">
        <v>431</v>
      </c>
      <c r="C3679">
        <v>313</v>
      </c>
      <c r="D3679">
        <v>15</v>
      </c>
      <c r="E3679" t="s">
        <v>7625</v>
      </c>
      <c r="F3679" t="s">
        <v>416</v>
      </c>
      <c r="G3679" t="s">
        <v>415</v>
      </c>
      <c r="H3679" t="s">
        <v>900</v>
      </c>
      <c r="I3679" t="s">
        <v>1446</v>
      </c>
      <c r="J3679" s="9">
        <v>44725</v>
      </c>
      <c r="K3679" t="s">
        <v>899</v>
      </c>
      <c r="L3679" s="10">
        <v>338500</v>
      </c>
      <c r="M3679">
        <v>39.565779999999997</v>
      </c>
      <c r="N3679">
        <v>-74.372010000000003</v>
      </c>
      <c r="O3679" t="s">
        <v>1530</v>
      </c>
    </row>
    <row r="3680" spans="1:15" x14ac:dyDescent="0.25">
      <c r="A3680">
        <v>8246</v>
      </c>
      <c r="B3680" t="s">
        <v>431</v>
      </c>
      <c r="C3680">
        <v>321</v>
      </c>
      <c r="D3680">
        <v>3</v>
      </c>
      <c r="E3680" t="s">
        <v>7626</v>
      </c>
      <c r="F3680" t="s">
        <v>416</v>
      </c>
      <c r="G3680" t="s">
        <v>415</v>
      </c>
      <c r="H3680" t="s">
        <v>900</v>
      </c>
      <c r="I3680" t="s">
        <v>1446</v>
      </c>
      <c r="J3680" s="9">
        <v>44805</v>
      </c>
      <c r="K3680" t="s">
        <v>899</v>
      </c>
      <c r="L3680" s="10">
        <v>296800</v>
      </c>
      <c r="M3680">
        <v>39.565939999999998</v>
      </c>
      <c r="N3680">
        <v>-74.367140000000006</v>
      </c>
      <c r="O3680" t="s">
        <v>1530</v>
      </c>
    </row>
    <row r="3681" spans="1:15" x14ac:dyDescent="0.25">
      <c r="A3681">
        <v>8247</v>
      </c>
      <c r="B3681" t="s">
        <v>431</v>
      </c>
      <c r="C3681">
        <v>323</v>
      </c>
      <c r="D3681">
        <v>24</v>
      </c>
      <c r="E3681" t="s">
        <v>7627</v>
      </c>
      <c r="F3681" t="s">
        <v>416</v>
      </c>
      <c r="G3681" t="s">
        <v>415</v>
      </c>
      <c r="H3681" t="s">
        <v>900</v>
      </c>
      <c r="I3681" t="s">
        <v>1446</v>
      </c>
      <c r="J3681" s="9">
        <v>44652</v>
      </c>
      <c r="K3681" t="s">
        <v>899</v>
      </c>
      <c r="L3681" s="10">
        <v>256000</v>
      </c>
      <c r="M3681">
        <v>39.56429</v>
      </c>
      <c r="N3681">
        <v>-74.368549999999999</v>
      </c>
      <c r="O3681" t="s">
        <v>1530</v>
      </c>
    </row>
    <row r="3682" spans="1:15" x14ac:dyDescent="0.25">
      <c r="A3682">
        <v>8248</v>
      </c>
      <c r="B3682" t="s">
        <v>431</v>
      </c>
      <c r="C3682">
        <v>325.10000000000002</v>
      </c>
      <c r="D3682">
        <v>11</v>
      </c>
      <c r="E3682" t="s">
        <v>7628</v>
      </c>
      <c r="F3682" t="s">
        <v>416</v>
      </c>
      <c r="G3682" t="s">
        <v>415</v>
      </c>
      <c r="H3682" t="s">
        <v>900</v>
      </c>
      <c r="I3682" t="s">
        <v>1446</v>
      </c>
      <c r="J3682" s="9">
        <v>44853</v>
      </c>
      <c r="K3682" t="s">
        <v>899</v>
      </c>
      <c r="L3682" s="10">
        <v>448500</v>
      </c>
      <c r="M3682">
        <v>39.562860000000001</v>
      </c>
      <c r="N3682">
        <v>-74.384680000000003</v>
      </c>
      <c r="O3682" t="s">
        <v>1530</v>
      </c>
    </row>
    <row r="3683" spans="1:15" x14ac:dyDescent="0.25">
      <c r="A3683">
        <v>8249</v>
      </c>
      <c r="B3683" t="s">
        <v>431</v>
      </c>
      <c r="C3683">
        <v>325.101</v>
      </c>
      <c r="D3683">
        <v>27</v>
      </c>
      <c r="E3683" t="s">
        <v>7629</v>
      </c>
      <c r="F3683" t="s">
        <v>416</v>
      </c>
      <c r="G3683" t="s">
        <v>415</v>
      </c>
      <c r="H3683" t="s">
        <v>900</v>
      </c>
      <c r="I3683" t="s">
        <v>1446</v>
      </c>
      <c r="J3683" s="9">
        <v>44697</v>
      </c>
      <c r="K3683" t="s">
        <v>899</v>
      </c>
      <c r="L3683" s="10">
        <v>440500</v>
      </c>
      <c r="M3683">
        <v>39.559629999999999</v>
      </c>
      <c r="N3683">
        <v>-74.378290000000007</v>
      </c>
      <c r="O3683" t="s">
        <v>1530</v>
      </c>
    </row>
    <row r="3684" spans="1:15" x14ac:dyDescent="0.25">
      <c r="A3684">
        <v>8250</v>
      </c>
      <c r="B3684" t="s">
        <v>431</v>
      </c>
      <c r="C3684">
        <v>325.31299999999999</v>
      </c>
      <c r="D3684">
        <v>2.0099999999999998</v>
      </c>
      <c r="E3684" t="s">
        <v>7630</v>
      </c>
      <c r="F3684" t="s">
        <v>416</v>
      </c>
      <c r="G3684" t="s">
        <v>415</v>
      </c>
      <c r="H3684" t="s">
        <v>900</v>
      </c>
      <c r="I3684" t="s">
        <v>1446</v>
      </c>
      <c r="J3684" s="9">
        <v>44796</v>
      </c>
      <c r="K3684" t="s">
        <v>899</v>
      </c>
      <c r="L3684" s="10">
        <v>270000</v>
      </c>
      <c r="M3684">
        <v>39.569870000000002</v>
      </c>
      <c r="N3684">
        <v>-74.387900000000002</v>
      </c>
      <c r="O3684" t="s">
        <v>1530</v>
      </c>
    </row>
    <row r="3685" spans="1:15" x14ac:dyDescent="0.25">
      <c r="A3685">
        <v>8251</v>
      </c>
      <c r="B3685" t="s">
        <v>431</v>
      </c>
      <c r="C3685">
        <v>325.83999999999997</v>
      </c>
      <c r="D3685">
        <v>15</v>
      </c>
      <c r="E3685" t="s">
        <v>7631</v>
      </c>
      <c r="F3685" t="s">
        <v>416</v>
      </c>
      <c r="G3685" t="s">
        <v>415</v>
      </c>
      <c r="H3685" t="s">
        <v>900</v>
      </c>
      <c r="I3685" t="s">
        <v>1446</v>
      </c>
      <c r="J3685" s="9">
        <v>44860</v>
      </c>
      <c r="K3685" t="s">
        <v>899</v>
      </c>
      <c r="L3685" s="10">
        <v>256242</v>
      </c>
      <c r="M3685">
        <v>39.572009999999999</v>
      </c>
      <c r="N3685">
        <v>-74.378140000000002</v>
      </c>
      <c r="O3685" t="s">
        <v>1530</v>
      </c>
    </row>
    <row r="3686" spans="1:15" x14ac:dyDescent="0.25">
      <c r="A3686">
        <v>8252</v>
      </c>
      <c r="B3686" t="s">
        <v>431</v>
      </c>
      <c r="C3686">
        <v>325.85000000000002</v>
      </c>
      <c r="D3686">
        <v>15</v>
      </c>
      <c r="E3686" t="s">
        <v>7632</v>
      </c>
      <c r="F3686" t="s">
        <v>416</v>
      </c>
      <c r="G3686" t="s">
        <v>415</v>
      </c>
      <c r="H3686" t="s">
        <v>900</v>
      </c>
      <c r="I3686" t="s">
        <v>1446</v>
      </c>
      <c r="J3686" s="9">
        <v>44840</v>
      </c>
      <c r="K3686" t="s">
        <v>899</v>
      </c>
      <c r="L3686" s="10">
        <v>412655</v>
      </c>
      <c r="M3686">
        <v>39.57038</v>
      </c>
      <c r="N3686">
        <v>-74.378739999999993</v>
      </c>
      <c r="O3686" t="s">
        <v>1530</v>
      </c>
    </row>
    <row r="3687" spans="1:15" x14ac:dyDescent="0.25">
      <c r="A3687">
        <v>8253</v>
      </c>
      <c r="B3687" t="s">
        <v>431</v>
      </c>
      <c r="C3687">
        <v>325.86</v>
      </c>
      <c r="D3687">
        <v>7</v>
      </c>
      <c r="E3687" t="s">
        <v>7633</v>
      </c>
      <c r="F3687" t="s">
        <v>416</v>
      </c>
      <c r="G3687" t="s">
        <v>415</v>
      </c>
      <c r="H3687" t="s">
        <v>900</v>
      </c>
      <c r="I3687" t="s">
        <v>1446</v>
      </c>
      <c r="J3687" s="9">
        <v>44789</v>
      </c>
      <c r="K3687" t="s">
        <v>899</v>
      </c>
      <c r="L3687" s="10">
        <v>348000</v>
      </c>
      <c r="M3687">
        <v>39.569389999999999</v>
      </c>
      <c r="N3687">
        <v>-74.378990000000002</v>
      </c>
      <c r="O3687" t="s">
        <v>1530</v>
      </c>
    </row>
    <row r="3688" spans="1:15" x14ac:dyDescent="0.25">
      <c r="A3688">
        <v>8254</v>
      </c>
      <c r="B3688" t="s">
        <v>431</v>
      </c>
      <c r="C3688">
        <v>326.10000000000002</v>
      </c>
      <c r="D3688">
        <v>2</v>
      </c>
      <c r="E3688" t="s">
        <v>7634</v>
      </c>
      <c r="F3688" t="s">
        <v>416</v>
      </c>
      <c r="G3688" t="s">
        <v>415</v>
      </c>
      <c r="H3688" t="s">
        <v>915</v>
      </c>
      <c r="I3688" t="s">
        <v>1440</v>
      </c>
      <c r="J3688" s="9">
        <v>44795</v>
      </c>
      <c r="K3688" t="s">
        <v>899</v>
      </c>
      <c r="L3688" s="10">
        <v>1556447</v>
      </c>
      <c r="M3688">
        <v>39.586350000000003</v>
      </c>
      <c r="N3688">
        <v>-74.346270000000004</v>
      </c>
      <c r="O3688" t="s">
        <v>1530</v>
      </c>
    </row>
    <row r="3689" spans="1:15" x14ac:dyDescent="0.25">
      <c r="A3689">
        <v>8255</v>
      </c>
      <c r="B3689" t="s">
        <v>431</v>
      </c>
      <c r="C3689">
        <v>326.202</v>
      </c>
      <c r="D3689">
        <v>29</v>
      </c>
      <c r="E3689" t="s">
        <v>7635</v>
      </c>
      <c r="F3689" t="s">
        <v>416</v>
      </c>
      <c r="G3689" t="s">
        <v>415</v>
      </c>
      <c r="H3689" t="s">
        <v>900</v>
      </c>
      <c r="I3689" t="s">
        <v>1446</v>
      </c>
      <c r="J3689" s="9">
        <v>44571</v>
      </c>
      <c r="K3689" t="s">
        <v>899</v>
      </c>
      <c r="L3689" s="10">
        <v>400000</v>
      </c>
      <c r="M3689">
        <v>39.547719999999998</v>
      </c>
      <c r="N3689">
        <v>-74.376630000000006</v>
      </c>
      <c r="O3689" t="s">
        <v>1530</v>
      </c>
    </row>
    <row r="3690" spans="1:15" x14ac:dyDescent="0.25">
      <c r="A3690">
        <v>8256</v>
      </c>
      <c r="B3690" t="s">
        <v>431</v>
      </c>
      <c r="C3690">
        <v>326.20400000000001</v>
      </c>
      <c r="D3690">
        <v>41</v>
      </c>
      <c r="E3690" t="s">
        <v>7636</v>
      </c>
      <c r="F3690" t="s">
        <v>416</v>
      </c>
      <c r="G3690" t="s">
        <v>415</v>
      </c>
      <c r="H3690" t="s">
        <v>900</v>
      </c>
      <c r="I3690" t="s">
        <v>1446</v>
      </c>
      <c r="J3690" s="9">
        <v>44607</v>
      </c>
      <c r="K3690" t="s">
        <v>899</v>
      </c>
      <c r="L3690" s="10">
        <v>555800</v>
      </c>
      <c r="M3690">
        <v>39.543100000000003</v>
      </c>
      <c r="N3690">
        <v>-74.379429999999999</v>
      </c>
      <c r="O3690" t="s">
        <v>1530</v>
      </c>
    </row>
    <row r="3691" spans="1:15" x14ac:dyDescent="0.25">
      <c r="A3691">
        <v>8257</v>
      </c>
      <c r="B3691" t="s">
        <v>431</v>
      </c>
      <c r="C3691">
        <v>326.21800000000002</v>
      </c>
      <c r="D3691">
        <v>41</v>
      </c>
      <c r="E3691" t="s">
        <v>7637</v>
      </c>
      <c r="F3691" t="s">
        <v>416</v>
      </c>
      <c r="G3691" t="s">
        <v>415</v>
      </c>
      <c r="H3691" t="s">
        <v>900</v>
      </c>
      <c r="I3691" t="s">
        <v>1446</v>
      </c>
      <c r="J3691" s="9">
        <v>44846</v>
      </c>
      <c r="K3691" t="s">
        <v>899</v>
      </c>
      <c r="L3691" s="10">
        <v>514500</v>
      </c>
      <c r="M3691">
        <v>39.541980000000002</v>
      </c>
      <c r="N3691">
        <v>-74.384190000000004</v>
      </c>
      <c r="O3691" t="s">
        <v>1530</v>
      </c>
    </row>
    <row r="3692" spans="1:15" x14ac:dyDescent="0.25">
      <c r="A3692">
        <v>8259</v>
      </c>
      <c r="B3692" t="s">
        <v>431</v>
      </c>
      <c r="C3692">
        <v>326.25</v>
      </c>
      <c r="D3692">
        <v>35</v>
      </c>
      <c r="E3692" t="s">
        <v>7639</v>
      </c>
      <c r="F3692" t="s">
        <v>416</v>
      </c>
      <c r="G3692" t="s">
        <v>415</v>
      </c>
      <c r="H3692" t="s">
        <v>900</v>
      </c>
      <c r="I3692" t="s">
        <v>1446</v>
      </c>
      <c r="J3692" s="9">
        <v>44595</v>
      </c>
      <c r="K3692" t="s">
        <v>899</v>
      </c>
      <c r="L3692" s="10">
        <v>360200</v>
      </c>
      <c r="M3692">
        <v>39.562559999999998</v>
      </c>
      <c r="N3692">
        <v>-74.365099999999998</v>
      </c>
      <c r="O3692" t="s">
        <v>1530</v>
      </c>
    </row>
    <row r="3693" spans="1:15" x14ac:dyDescent="0.25">
      <c r="A3693">
        <v>8260</v>
      </c>
      <c r="B3693" t="s">
        <v>431</v>
      </c>
      <c r="C3693">
        <v>326.32</v>
      </c>
      <c r="D3693">
        <v>28</v>
      </c>
      <c r="E3693" t="s">
        <v>7640</v>
      </c>
      <c r="F3693" t="s">
        <v>416</v>
      </c>
      <c r="G3693" t="s">
        <v>415</v>
      </c>
      <c r="H3693" t="s">
        <v>900</v>
      </c>
      <c r="I3693" t="s">
        <v>1446</v>
      </c>
      <c r="J3693" s="9">
        <v>44852</v>
      </c>
      <c r="K3693" t="s">
        <v>899</v>
      </c>
      <c r="L3693" s="10">
        <v>339650</v>
      </c>
      <c r="M3693">
        <v>39.55424</v>
      </c>
      <c r="N3693">
        <v>-74.371269999999996</v>
      </c>
      <c r="O3693" t="s">
        <v>1530</v>
      </c>
    </row>
    <row r="3694" spans="1:15" x14ac:dyDescent="0.25">
      <c r="A3694">
        <v>8261</v>
      </c>
      <c r="B3694" t="s">
        <v>431</v>
      </c>
      <c r="C3694">
        <v>326.33</v>
      </c>
      <c r="D3694">
        <v>35</v>
      </c>
      <c r="E3694" t="s">
        <v>7641</v>
      </c>
      <c r="F3694" t="s">
        <v>416</v>
      </c>
      <c r="G3694" t="s">
        <v>415</v>
      </c>
      <c r="H3694" t="s">
        <v>900</v>
      </c>
      <c r="I3694" t="s">
        <v>1446</v>
      </c>
      <c r="J3694" s="9">
        <v>44825</v>
      </c>
      <c r="K3694" t="s">
        <v>899</v>
      </c>
      <c r="L3694" s="10">
        <v>275180</v>
      </c>
      <c r="M3694">
        <v>39.554180000000002</v>
      </c>
      <c r="N3694">
        <v>-74.368740000000003</v>
      </c>
      <c r="O3694" t="s">
        <v>1530</v>
      </c>
    </row>
    <row r="3695" spans="1:15" x14ac:dyDescent="0.25">
      <c r="A3695">
        <v>8262</v>
      </c>
      <c r="B3695" t="s">
        <v>431</v>
      </c>
      <c r="C3695">
        <v>326.33</v>
      </c>
      <c r="D3695">
        <v>38</v>
      </c>
      <c r="E3695" t="s">
        <v>7642</v>
      </c>
      <c r="F3695" t="s">
        <v>416</v>
      </c>
      <c r="G3695" t="s">
        <v>415</v>
      </c>
      <c r="H3695" t="s">
        <v>900</v>
      </c>
      <c r="I3695" t="s">
        <v>1446</v>
      </c>
      <c r="J3695" s="9">
        <v>44621</v>
      </c>
      <c r="K3695" t="s">
        <v>899</v>
      </c>
      <c r="L3695" s="10">
        <v>780000</v>
      </c>
      <c r="M3695">
        <v>39.554589999999997</v>
      </c>
      <c r="N3695">
        <v>-74.368679999999998</v>
      </c>
      <c r="O3695" t="s">
        <v>1530</v>
      </c>
    </row>
    <row r="3696" spans="1:15" x14ac:dyDescent="0.25">
      <c r="A3696">
        <v>8263</v>
      </c>
      <c r="B3696" t="s">
        <v>431</v>
      </c>
      <c r="C3696">
        <v>330.1</v>
      </c>
      <c r="D3696">
        <v>12</v>
      </c>
      <c r="E3696" t="s">
        <v>7643</v>
      </c>
      <c r="F3696" t="s">
        <v>416</v>
      </c>
      <c r="G3696" t="s">
        <v>415</v>
      </c>
      <c r="H3696" t="s">
        <v>900</v>
      </c>
      <c r="I3696" t="s">
        <v>1446</v>
      </c>
      <c r="J3696" s="9">
        <v>44614</v>
      </c>
      <c r="K3696" t="s">
        <v>899</v>
      </c>
      <c r="L3696" s="10">
        <v>271700</v>
      </c>
      <c r="M3696">
        <v>39.582009999999997</v>
      </c>
      <c r="N3696">
        <v>-74.348249999999993</v>
      </c>
      <c r="O3696" t="s">
        <v>1530</v>
      </c>
    </row>
    <row r="3697" spans="1:15" x14ac:dyDescent="0.25">
      <c r="A3697">
        <v>8264</v>
      </c>
      <c r="B3697" t="s">
        <v>455</v>
      </c>
      <c r="C3697">
        <v>1.04</v>
      </c>
      <c r="D3697">
        <v>4.01</v>
      </c>
      <c r="E3697" t="s">
        <v>7644</v>
      </c>
      <c r="F3697" t="s">
        <v>431</v>
      </c>
      <c r="G3697" t="s">
        <v>430</v>
      </c>
      <c r="H3697" t="s">
        <v>900</v>
      </c>
      <c r="I3697" t="s">
        <v>1446</v>
      </c>
      <c r="J3697" s="9">
        <v>44617</v>
      </c>
      <c r="K3697" t="s">
        <v>899</v>
      </c>
      <c r="L3697" s="10">
        <v>850000</v>
      </c>
      <c r="M3697">
        <v>39.531570000000002</v>
      </c>
      <c r="N3697">
        <v>-74.263260000000002</v>
      </c>
      <c r="O3697" t="s">
        <v>1530</v>
      </c>
    </row>
    <row r="3698" spans="1:15" x14ac:dyDescent="0.25">
      <c r="A3698">
        <v>8265</v>
      </c>
      <c r="B3698" t="s">
        <v>455</v>
      </c>
      <c r="C3698">
        <v>1.07</v>
      </c>
      <c r="D3698">
        <v>2.0099999999999998</v>
      </c>
      <c r="E3698" t="s">
        <v>7645</v>
      </c>
      <c r="F3698" t="s">
        <v>431</v>
      </c>
      <c r="G3698" t="s">
        <v>430</v>
      </c>
      <c r="H3698" t="s">
        <v>900</v>
      </c>
      <c r="I3698" t="s">
        <v>1446</v>
      </c>
      <c r="J3698" s="9">
        <v>44855</v>
      </c>
      <c r="K3698" t="s">
        <v>899</v>
      </c>
      <c r="L3698" s="10">
        <v>800000</v>
      </c>
      <c r="M3698">
        <v>39.53237</v>
      </c>
      <c r="N3698">
        <v>-74.263810000000007</v>
      </c>
      <c r="O3698" t="s">
        <v>1531</v>
      </c>
    </row>
    <row r="3699" spans="1:15" x14ac:dyDescent="0.25">
      <c r="A3699">
        <v>8266</v>
      </c>
      <c r="B3699" t="s">
        <v>455</v>
      </c>
      <c r="C3699">
        <v>1.07</v>
      </c>
      <c r="D3699">
        <v>2.02</v>
      </c>
      <c r="E3699" t="s">
        <v>7646</v>
      </c>
      <c r="F3699" t="s">
        <v>431</v>
      </c>
      <c r="G3699" t="s">
        <v>430</v>
      </c>
      <c r="H3699" t="s">
        <v>900</v>
      </c>
      <c r="I3699" t="s">
        <v>1446</v>
      </c>
      <c r="J3699" s="9">
        <v>44855</v>
      </c>
      <c r="K3699" t="s">
        <v>899</v>
      </c>
      <c r="L3699" s="10">
        <v>800000</v>
      </c>
      <c r="M3699">
        <v>39.53237</v>
      </c>
      <c r="N3699">
        <v>-74.263810000000007</v>
      </c>
      <c r="O3699" t="s">
        <v>1531</v>
      </c>
    </row>
    <row r="3700" spans="1:15" x14ac:dyDescent="0.25">
      <c r="A3700">
        <v>8267</v>
      </c>
      <c r="B3700" t="s">
        <v>455</v>
      </c>
      <c r="C3700">
        <v>1.1299999999999999</v>
      </c>
      <c r="D3700">
        <v>21.01</v>
      </c>
      <c r="E3700" t="s">
        <v>7647</v>
      </c>
      <c r="F3700" t="s">
        <v>431</v>
      </c>
      <c r="G3700" t="s">
        <v>430</v>
      </c>
      <c r="H3700" t="s">
        <v>900</v>
      </c>
      <c r="I3700" t="s">
        <v>1446</v>
      </c>
      <c r="J3700" s="9">
        <v>44623</v>
      </c>
      <c r="K3700" t="s">
        <v>899</v>
      </c>
      <c r="L3700" s="10">
        <v>345000</v>
      </c>
      <c r="M3700">
        <v>39.53398</v>
      </c>
      <c r="N3700">
        <v>-74.263260000000002</v>
      </c>
      <c r="O3700" t="s">
        <v>1530</v>
      </c>
    </row>
    <row r="3701" spans="1:15" x14ac:dyDescent="0.25">
      <c r="A3701">
        <v>8268</v>
      </c>
      <c r="B3701" t="s">
        <v>455</v>
      </c>
      <c r="C3701">
        <v>1.1299999999999999</v>
      </c>
      <c r="D3701">
        <v>22.01</v>
      </c>
      <c r="E3701" t="s">
        <v>7648</v>
      </c>
      <c r="F3701" t="s">
        <v>431</v>
      </c>
      <c r="G3701" t="s">
        <v>430</v>
      </c>
      <c r="H3701" t="s">
        <v>900</v>
      </c>
      <c r="I3701" t="s">
        <v>1446</v>
      </c>
      <c r="J3701" s="9">
        <v>44623</v>
      </c>
      <c r="K3701" t="s">
        <v>899</v>
      </c>
      <c r="L3701" s="10">
        <v>397500</v>
      </c>
      <c r="M3701">
        <v>39.534050000000001</v>
      </c>
      <c r="N3701">
        <v>-74.263409999999993</v>
      </c>
      <c r="O3701" t="s">
        <v>1530</v>
      </c>
    </row>
    <row r="3702" spans="1:15" x14ac:dyDescent="0.25">
      <c r="A3702">
        <v>8269</v>
      </c>
      <c r="B3702" t="s">
        <v>455</v>
      </c>
      <c r="C3702">
        <v>1.1299999999999999</v>
      </c>
      <c r="D3702">
        <v>23.01</v>
      </c>
      <c r="E3702" t="s">
        <v>7649</v>
      </c>
      <c r="F3702" t="s">
        <v>431</v>
      </c>
      <c r="G3702" t="s">
        <v>430</v>
      </c>
      <c r="H3702" t="s">
        <v>900</v>
      </c>
      <c r="I3702" t="s">
        <v>1446</v>
      </c>
      <c r="J3702" s="9">
        <v>44589</v>
      </c>
      <c r="K3702" t="s">
        <v>899</v>
      </c>
      <c r="L3702" s="10">
        <v>396500</v>
      </c>
      <c r="M3702">
        <v>39.534109999999998</v>
      </c>
      <c r="N3702">
        <v>-74.263570000000001</v>
      </c>
      <c r="O3702" t="s">
        <v>1530</v>
      </c>
    </row>
    <row r="3703" spans="1:15" x14ac:dyDescent="0.25">
      <c r="A3703">
        <v>8272</v>
      </c>
      <c r="B3703" t="s">
        <v>455</v>
      </c>
      <c r="C3703">
        <v>1.32</v>
      </c>
      <c r="D3703">
        <v>6</v>
      </c>
      <c r="E3703" t="s">
        <v>7652</v>
      </c>
      <c r="F3703" t="s">
        <v>431</v>
      </c>
      <c r="G3703" t="s">
        <v>430</v>
      </c>
      <c r="H3703" t="s">
        <v>900</v>
      </c>
      <c r="I3703" t="s">
        <v>1446</v>
      </c>
      <c r="J3703" s="9">
        <v>44806</v>
      </c>
      <c r="K3703" t="s">
        <v>899</v>
      </c>
      <c r="L3703" s="10">
        <v>540000</v>
      </c>
      <c r="M3703">
        <v>39.536169999999998</v>
      </c>
      <c r="N3703">
        <v>-74.259050000000002</v>
      </c>
      <c r="O3703" t="s">
        <v>1530</v>
      </c>
    </row>
    <row r="3704" spans="1:15" x14ac:dyDescent="0.25">
      <c r="A3704">
        <v>8273</v>
      </c>
      <c r="B3704" t="s">
        <v>455</v>
      </c>
      <c r="C3704">
        <v>1.48</v>
      </c>
      <c r="D3704">
        <v>27</v>
      </c>
      <c r="E3704" t="s">
        <v>7653</v>
      </c>
      <c r="F3704" t="s">
        <v>431</v>
      </c>
      <c r="G3704" t="s">
        <v>430</v>
      </c>
      <c r="H3704" t="s">
        <v>900</v>
      </c>
      <c r="I3704" t="s">
        <v>1446</v>
      </c>
      <c r="J3704" s="9">
        <v>44712</v>
      </c>
      <c r="K3704" t="s">
        <v>899</v>
      </c>
      <c r="L3704" s="10">
        <v>336000</v>
      </c>
      <c r="M3704">
        <v>39.541080000000001</v>
      </c>
      <c r="N3704">
        <v>-74.258210000000005</v>
      </c>
      <c r="O3704" t="s">
        <v>1530</v>
      </c>
    </row>
    <row r="3705" spans="1:15" x14ac:dyDescent="0.25">
      <c r="A3705">
        <v>8274</v>
      </c>
      <c r="B3705" t="s">
        <v>455</v>
      </c>
      <c r="C3705">
        <v>1.53</v>
      </c>
      <c r="D3705">
        <v>25</v>
      </c>
      <c r="E3705" t="s">
        <v>7654</v>
      </c>
      <c r="F3705" t="s">
        <v>431</v>
      </c>
      <c r="G3705" t="s">
        <v>430</v>
      </c>
      <c r="H3705" t="s">
        <v>900</v>
      </c>
      <c r="I3705" t="s">
        <v>1446</v>
      </c>
      <c r="J3705" s="9">
        <v>44601</v>
      </c>
      <c r="K3705" t="s">
        <v>899</v>
      </c>
      <c r="L3705" s="10">
        <v>580300</v>
      </c>
      <c r="M3705">
        <v>39.542520000000003</v>
      </c>
      <c r="N3705">
        <v>-74.257980000000003</v>
      </c>
      <c r="O3705" t="s">
        <v>1530</v>
      </c>
    </row>
    <row r="3706" spans="1:15" x14ac:dyDescent="0.25">
      <c r="A3706">
        <v>8276</v>
      </c>
      <c r="B3706" t="s">
        <v>455</v>
      </c>
      <c r="C3706">
        <v>1.7</v>
      </c>
      <c r="D3706">
        <v>1</v>
      </c>
      <c r="E3706" t="s">
        <v>7656</v>
      </c>
      <c r="F3706" t="s">
        <v>431</v>
      </c>
      <c r="G3706" t="s">
        <v>430</v>
      </c>
      <c r="H3706" t="s">
        <v>900</v>
      </c>
      <c r="I3706" t="s">
        <v>1446</v>
      </c>
      <c r="J3706" s="9">
        <v>44824</v>
      </c>
      <c r="K3706" t="s">
        <v>899</v>
      </c>
      <c r="L3706" s="10">
        <v>1063200</v>
      </c>
      <c r="M3706">
        <v>39.545589999999997</v>
      </c>
      <c r="N3706">
        <v>-74.256110000000007</v>
      </c>
      <c r="O3706" t="s">
        <v>1530</v>
      </c>
    </row>
    <row r="3707" spans="1:15" x14ac:dyDescent="0.25">
      <c r="A3707">
        <v>8277</v>
      </c>
      <c r="B3707" t="s">
        <v>455</v>
      </c>
      <c r="C3707">
        <v>1.71</v>
      </c>
      <c r="D3707">
        <v>1</v>
      </c>
      <c r="E3707" t="s">
        <v>7657</v>
      </c>
      <c r="F3707" t="s">
        <v>431</v>
      </c>
      <c r="G3707" t="s">
        <v>430</v>
      </c>
      <c r="H3707" t="s">
        <v>900</v>
      </c>
      <c r="I3707" t="s">
        <v>1446</v>
      </c>
      <c r="J3707" s="9">
        <v>44819</v>
      </c>
      <c r="K3707" t="s">
        <v>899</v>
      </c>
      <c r="L3707" s="10">
        <v>607205</v>
      </c>
      <c r="M3707">
        <v>39.54524</v>
      </c>
      <c r="N3707">
        <v>-74.255709999999993</v>
      </c>
      <c r="O3707" t="s">
        <v>1530</v>
      </c>
    </row>
    <row r="3708" spans="1:15" x14ac:dyDescent="0.25">
      <c r="A3708">
        <v>8278</v>
      </c>
      <c r="B3708" t="s">
        <v>455</v>
      </c>
      <c r="C3708">
        <v>1.78</v>
      </c>
      <c r="D3708">
        <v>9</v>
      </c>
      <c r="E3708" t="s">
        <v>7658</v>
      </c>
      <c r="F3708" t="s">
        <v>431</v>
      </c>
      <c r="G3708" t="s">
        <v>430</v>
      </c>
      <c r="H3708" t="s">
        <v>900</v>
      </c>
      <c r="I3708" t="s">
        <v>1446</v>
      </c>
      <c r="J3708" s="9">
        <v>44599</v>
      </c>
      <c r="K3708" t="s">
        <v>899</v>
      </c>
      <c r="L3708" s="10">
        <v>1035050</v>
      </c>
      <c r="M3708">
        <v>39.545850000000002</v>
      </c>
      <c r="N3708">
        <v>-74.25188</v>
      </c>
      <c r="O3708" t="s">
        <v>1530</v>
      </c>
    </row>
    <row r="3709" spans="1:15" x14ac:dyDescent="0.25">
      <c r="A3709">
        <v>8279</v>
      </c>
      <c r="B3709" t="s">
        <v>455</v>
      </c>
      <c r="C3709">
        <v>10.15</v>
      </c>
      <c r="D3709">
        <v>8</v>
      </c>
      <c r="E3709" t="s">
        <v>7659</v>
      </c>
      <c r="F3709" t="s">
        <v>431</v>
      </c>
      <c r="G3709" t="s">
        <v>430</v>
      </c>
      <c r="H3709" t="s">
        <v>900</v>
      </c>
      <c r="I3709" t="s">
        <v>1446</v>
      </c>
      <c r="J3709" s="9">
        <v>44677</v>
      </c>
      <c r="K3709" t="s">
        <v>899</v>
      </c>
      <c r="L3709" s="10">
        <v>1221000</v>
      </c>
      <c r="M3709">
        <v>39.591450000000002</v>
      </c>
      <c r="N3709">
        <v>-74.215649999999997</v>
      </c>
      <c r="O3709" t="s">
        <v>1530</v>
      </c>
    </row>
    <row r="3710" spans="1:15" x14ac:dyDescent="0.25">
      <c r="A3710">
        <v>8280</v>
      </c>
      <c r="B3710" t="s">
        <v>455</v>
      </c>
      <c r="C3710">
        <v>10.220000000000001</v>
      </c>
      <c r="D3710">
        <v>2</v>
      </c>
      <c r="E3710" t="s">
        <v>7660</v>
      </c>
      <c r="F3710" t="s">
        <v>431</v>
      </c>
      <c r="G3710" t="s">
        <v>430</v>
      </c>
      <c r="H3710" t="s">
        <v>900</v>
      </c>
      <c r="I3710" t="s">
        <v>1446</v>
      </c>
      <c r="J3710" s="9">
        <v>44859</v>
      </c>
      <c r="K3710" t="s">
        <v>899</v>
      </c>
      <c r="L3710" s="10">
        <v>865400</v>
      </c>
      <c r="M3710">
        <v>39.592590000000001</v>
      </c>
      <c r="N3710">
        <v>-74.215909999999994</v>
      </c>
      <c r="O3710" t="s">
        <v>1530</v>
      </c>
    </row>
    <row r="3711" spans="1:15" x14ac:dyDescent="0.25">
      <c r="A3711">
        <v>8283</v>
      </c>
      <c r="B3711" t="s">
        <v>455</v>
      </c>
      <c r="C3711">
        <v>11.08</v>
      </c>
      <c r="D3711">
        <v>3</v>
      </c>
      <c r="E3711" t="s">
        <v>7663</v>
      </c>
      <c r="F3711" t="s">
        <v>431</v>
      </c>
      <c r="G3711" t="s">
        <v>430</v>
      </c>
      <c r="H3711" t="s">
        <v>900</v>
      </c>
      <c r="I3711" t="s">
        <v>1446</v>
      </c>
      <c r="J3711" s="9">
        <v>44636</v>
      </c>
      <c r="K3711" t="s">
        <v>899</v>
      </c>
      <c r="L3711" s="10">
        <v>774000</v>
      </c>
      <c r="M3711">
        <v>39.598410000000001</v>
      </c>
      <c r="N3711">
        <v>-74.213669999999993</v>
      </c>
      <c r="O3711" t="s">
        <v>1530</v>
      </c>
    </row>
    <row r="3712" spans="1:15" x14ac:dyDescent="0.25">
      <c r="A3712">
        <v>8284</v>
      </c>
      <c r="B3712" t="s">
        <v>455</v>
      </c>
      <c r="C3712">
        <v>11.11</v>
      </c>
      <c r="D3712">
        <v>9</v>
      </c>
      <c r="E3712" t="s">
        <v>7664</v>
      </c>
      <c r="F3712" t="s">
        <v>431</v>
      </c>
      <c r="G3712" t="s">
        <v>430</v>
      </c>
      <c r="H3712" t="s">
        <v>900</v>
      </c>
      <c r="I3712" t="s">
        <v>1446</v>
      </c>
      <c r="J3712" s="9">
        <v>44575</v>
      </c>
      <c r="K3712" t="s">
        <v>899</v>
      </c>
      <c r="L3712" s="10">
        <v>689600</v>
      </c>
      <c r="M3712">
        <v>39.598480000000002</v>
      </c>
      <c r="N3712">
        <v>-74.212260000000001</v>
      </c>
      <c r="O3712" t="s">
        <v>1530</v>
      </c>
    </row>
    <row r="3713" spans="1:15" x14ac:dyDescent="0.25">
      <c r="A3713">
        <v>8285</v>
      </c>
      <c r="B3713" t="s">
        <v>455</v>
      </c>
      <c r="C3713">
        <v>11.12</v>
      </c>
      <c r="D3713">
        <v>11</v>
      </c>
      <c r="E3713" t="s">
        <v>7665</v>
      </c>
      <c r="F3713" t="s">
        <v>431</v>
      </c>
      <c r="G3713" t="s">
        <v>430</v>
      </c>
      <c r="H3713" t="s">
        <v>900</v>
      </c>
      <c r="I3713" t="s">
        <v>1446</v>
      </c>
      <c r="J3713" s="9">
        <v>44879</v>
      </c>
      <c r="K3713" t="s">
        <v>899</v>
      </c>
      <c r="L3713" s="10">
        <v>441900</v>
      </c>
      <c r="M3713">
        <v>39.598019999999998</v>
      </c>
      <c r="N3713">
        <v>-74.210660000000004</v>
      </c>
      <c r="O3713" t="s">
        <v>1530</v>
      </c>
    </row>
    <row r="3714" spans="1:15" x14ac:dyDescent="0.25">
      <c r="A3714">
        <v>8286</v>
      </c>
      <c r="B3714" t="s">
        <v>455</v>
      </c>
      <c r="C3714">
        <v>11.12</v>
      </c>
      <c r="D3714">
        <v>11</v>
      </c>
      <c r="E3714" t="s">
        <v>7665</v>
      </c>
      <c r="F3714" t="s">
        <v>431</v>
      </c>
      <c r="G3714" t="s">
        <v>430</v>
      </c>
      <c r="H3714" t="s">
        <v>900</v>
      </c>
      <c r="I3714" t="s">
        <v>1446</v>
      </c>
      <c r="J3714" s="9">
        <v>44879</v>
      </c>
      <c r="K3714" t="s">
        <v>899</v>
      </c>
      <c r="L3714" s="10">
        <v>436900</v>
      </c>
      <c r="M3714">
        <v>39.598019999999998</v>
      </c>
      <c r="N3714">
        <v>-74.210660000000004</v>
      </c>
      <c r="O3714" t="s">
        <v>1530</v>
      </c>
    </row>
    <row r="3715" spans="1:15" x14ac:dyDescent="0.25">
      <c r="A3715">
        <v>8288</v>
      </c>
      <c r="B3715" t="s">
        <v>455</v>
      </c>
      <c r="C3715">
        <v>11.18</v>
      </c>
      <c r="D3715">
        <v>14</v>
      </c>
      <c r="E3715" t="s">
        <v>7667</v>
      </c>
      <c r="F3715" t="s">
        <v>431</v>
      </c>
      <c r="G3715" t="s">
        <v>430</v>
      </c>
      <c r="H3715" t="s">
        <v>900</v>
      </c>
      <c r="I3715" t="s">
        <v>1446</v>
      </c>
      <c r="J3715" s="9">
        <v>44855</v>
      </c>
      <c r="K3715" t="s">
        <v>899</v>
      </c>
      <c r="L3715" s="10">
        <v>755000</v>
      </c>
      <c r="M3715">
        <v>39.599620000000002</v>
      </c>
      <c r="N3715">
        <v>-74.211010000000002</v>
      </c>
      <c r="O3715" t="s">
        <v>1530</v>
      </c>
    </row>
    <row r="3716" spans="1:15" x14ac:dyDescent="0.25">
      <c r="A3716">
        <v>8289</v>
      </c>
      <c r="B3716" t="s">
        <v>455</v>
      </c>
      <c r="C3716">
        <v>11.18</v>
      </c>
      <c r="D3716">
        <v>6</v>
      </c>
      <c r="E3716" t="s">
        <v>7668</v>
      </c>
      <c r="F3716" t="s">
        <v>431</v>
      </c>
      <c r="G3716" t="s">
        <v>430</v>
      </c>
      <c r="H3716" t="s">
        <v>900</v>
      </c>
      <c r="I3716" t="s">
        <v>1446</v>
      </c>
      <c r="J3716" s="9">
        <v>44589</v>
      </c>
      <c r="K3716" t="s">
        <v>899</v>
      </c>
      <c r="L3716" s="10">
        <v>638000</v>
      </c>
      <c r="M3716">
        <v>39.5991</v>
      </c>
      <c r="N3716">
        <v>-74.210459999999998</v>
      </c>
      <c r="O3716" t="s">
        <v>1530</v>
      </c>
    </row>
    <row r="3717" spans="1:15" x14ac:dyDescent="0.25">
      <c r="A3717">
        <v>8290</v>
      </c>
      <c r="B3717" t="s">
        <v>455</v>
      </c>
      <c r="C3717">
        <v>11.23</v>
      </c>
      <c r="D3717">
        <v>5</v>
      </c>
      <c r="E3717" t="s">
        <v>7669</v>
      </c>
      <c r="F3717" t="s">
        <v>431</v>
      </c>
      <c r="G3717" t="s">
        <v>430</v>
      </c>
      <c r="H3717" t="s">
        <v>900</v>
      </c>
      <c r="I3717" t="s">
        <v>1446</v>
      </c>
      <c r="J3717" s="9">
        <v>44610</v>
      </c>
      <c r="K3717" t="s">
        <v>899</v>
      </c>
      <c r="L3717" s="10">
        <v>353000</v>
      </c>
      <c r="M3717">
        <v>39.602490000000003</v>
      </c>
      <c r="N3717">
        <v>-74.214879999999994</v>
      </c>
      <c r="O3717" t="s">
        <v>1530</v>
      </c>
    </row>
    <row r="3718" spans="1:15" x14ac:dyDescent="0.25">
      <c r="A3718">
        <v>8291</v>
      </c>
      <c r="B3718" t="s">
        <v>455</v>
      </c>
      <c r="C3718">
        <v>12.07</v>
      </c>
      <c r="D3718">
        <v>5</v>
      </c>
      <c r="E3718" t="s">
        <v>7670</v>
      </c>
      <c r="F3718" t="s">
        <v>431</v>
      </c>
      <c r="G3718" t="s">
        <v>430</v>
      </c>
      <c r="H3718" t="s">
        <v>900</v>
      </c>
      <c r="I3718" t="s">
        <v>1446</v>
      </c>
      <c r="J3718" s="9">
        <v>44587</v>
      </c>
      <c r="K3718" t="s">
        <v>899</v>
      </c>
      <c r="L3718" s="10">
        <v>908800</v>
      </c>
      <c r="M3718">
        <v>39.602580000000003</v>
      </c>
      <c r="N3718">
        <v>-74.207899999999995</v>
      </c>
      <c r="O3718" t="s">
        <v>1530</v>
      </c>
    </row>
    <row r="3719" spans="1:15" x14ac:dyDescent="0.25">
      <c r="A3719">
        <v>8292</v>
      </c>
      <c r="B3719" t="s">
        <v>455</v>
      </c>
      <c r="C3719">
        <v>12.11</v>
      </c>
      <c r="D3719">
        <v>10</v>
      </c>
      <c r="E3719" t="s">
        <v>7671</v>
      </c>
      <c r="F3719" t="s">
        <v>431</v>
      </c>
      <c r="G3719" t="s">
        <v>430</v>
      </c>
      <c r="H3719" t="s">
        <v>900</v>
      </c>
      <c r="I3719" t="s">
        <v>1446</v>
      </c>
      <c r="J3719" s="9">
        <v>44769</v>
      </c>
      <c r="K3719" t="s">
        <v>899</v>
      </c>
      <c r="L3719" s="10">
        <v>629285</v>
      </c>
      <c r="M3719">
        <v>39.60425</v>
      </c>
      <c r="N3719">
        <v>-74.207890000000006</v>
      </c>
      <c r="O3719" t="s">
        <v>1530</v>
      </c>
    </row>
    <row r="3720" spans="1:15" x14ac:dyDescent="0.25">
      <c r="A3720">
        <v>8294</v>
      </c>
      <c r="B3720" t="s">
        <v>455</v>
      </c>
      <c r="C3720">
        <v>12.18</v>
      </c>
      <c r="D3720">
        <v>13</v>
      </c>
      <c r="E3720" t="s">
        <v>7673</v>
      </c>
      <c r="F3720" t="s">
        <v>431</v>
      </c>
      <c r="G3720" t="s">
        <v>430</v>
      </c>
      <c r="H3720" t="s">
        <v>900</v>
      </c>
      <c r="I3720" t="s">
        <v>1446</v>
      </c>
      <c r="J3720" s="9">
        <v>44795</v>
      </c>
      <c r="K3720" t="s">
        <v>899</v>
      </c>
      <c r="L3720" s="10">
        <v>696600</v>
      </c>
      <c r="M3720">
        <v>39.604990000000001</v>
      </c>
      <c r="N3720">
        <v>-74.206689999999995</v>
      </c>
      <c r="O3720" t="s">
        <v>1530</v>
      </c>
    </row>
    <row r="3721" spans="1:15" x14ac:dyDescent="0.25">
      <c r="A3721">
        <v>8296</v>
      </c>
      <c r="B3721" t="s">
        <v>455</v>
      </c>
      <c r="C3721">
        <v>13.01</v>
      </c>
      <c r="D3721">
        <v>5</v>
      </c>
      <c r="E3721" t="s">
        <v>7675</v>
      </c>
      <c r="F3721" t="s">
        <v>431</v>
      </c>
      <c r="G3721" t="s">
        <v>430</v>
      </c>
      <c r="H3721" t="s">
        <v>900</v>
      </c>
      <c r="I3721" t="s">
        <v>1446</v>
      </c>
      <c r="J3721" s="9">
        <v>44601</v>
      </c>
      <c r="K3721" t="s">
        <v>899</v>
      </c>
      <c r="L3721" s="10">
        <v>641500</v>
      </c>
      <c r="M3721">
        <v>39.607309999999998</v>
      </c>
      <c r="N3721">
        <v>-74.208290000000005</v>
      </c>
      <c r="O3721" t="s">
        <v>1530</v>
      </c>
    </row>
    <row r="3722" spans="1:15" x14ac:dyDescent="0.25">
      <c r="A3722">
        <v>8297</v>
      </c>
      <c r="B3722" t="s">
        <v>455</v>
      </c>
      <c r="C3722">
        <v>13.09</v>
      </c>
      <c r="D3722">
        <v>1</v>
      </c>
      <c r="E3722" t="s">
        <v>7676</v>
      </c>
      <c r="F3722" t="s">
        <v>431</v>
      </c>
      <c r="G3722" t="s">
        <v>430</v>
      </c>
      <c r="H3722" t="s">
        <v>900</v>
      </c>
      <c r="I3722" t="s">
        <v>1446</v>
      </c>
      <c r="J3722" s="9">
        <v>44581</v>
      </c>
      <c r="K3722" t="s">
        <v>899</v>
      </c>
      <c r="L3722" s="10">
        <v>746082</v>
      </c>
      <c r="M3722">
        <v>39.606960000000001</v>
      </c>
      <c r="N3722">
        <v>-74.205330000000004</v>
      </c>
      <c r="O3722" t="s">
        <v>1530</v>
      </c>
    </row>
    <row r="3723" spans="1:15" x14ac:dyDescent="0.25">
      <c r="A3723">
        <v>8298</v>
      </c>
      <c r="B3723" t="s">
        <v>455</v>
      </c>
      <c r="C3723">
        <v>13.15</v>
      </c>
      <c r="D3723">
        <v>13</v>
      </c>
      <c r="E3723" t="s">
        <v>7677</v>
      </c>
      <c r="F3723" t="s">
        <v>431</v>
      </c>
      <c r="G3723" t="s">
        <v>430</v>
      </c>
      <c r="H3723" t="s">
        <v>900</v>
      </c>
      <c r="I3723" t="s">
        <v>1446</v>
      </c>
      <c r="J3723" s="9">
        <v>44712</v>
      </c>
      <c r="K3723" t="s">
        <v>899</v>
      </c>
      <c r="L3723" s="10">
        <v>571200</v>
      </c>
      <c r="M3723">
        <v>39.608089999999997</v>
      </c>
      <c r="N3723">
        <v>-74.204490000000007</v>
      </c>
      <c r="O3723" t="s">
        <v>1530</v>
      </c>
    </row>
    <row r="3724" spans="1:15" x14ac:dyDescent="0.25">
      <c r="A3724">
        <v>8300</v>
      </c>
      <c r="B3724" t="s">
        <v>455</v>
      </c>
      <c r="C3724">
        <v>14.02</v>
      </c>
      <c r="D3724">
        <v>5</v>
      </c>
      <c r="E3724" t="s">
        <v>7679</v>
      </c>
      <c r="F3724" t="s">
        <v>431</v>
      </c>
      <c r="G3724" t="s">
        <v>430</v>
      </c>
      <c r="H3724" t="s">
        <v>910</v>
      </c>
      <c r="I3724" t="s">
        <v>1447</v>
      </c>
      <c r="J3724" s="9">
        <v>44757</v>
      </c>
      <c r="K3724" t="s">
        <v>899</v>
      </c>
      <c r="L3724" s="10">
        <v>268500</v>
      </c>
      <c r="M3724">
        <v>39.610930000000003</v>
      </c>
      <c r="N3724">
        <v>-74.206230000000005</v>
      </c>
      <c r="O3724" t="s">
        <v>1530</v>
      </c>
    </row>
    <row r="3725" spans="1:15" x14ac:dyDescent="0.25">
      <c r="A3725">
        <v>8301</v>
      </c>
      <c r="B3725" t="s">
        <v>455</v>
      </c>
      <c r="C3725">
        <v>14.05</v>
      </c>
      <c r="D3725">
        <v>1.02</v>
      </c>
      <c r="E3725" t="s">
        <v>7680</v>
      </c>
      <c r="F3725" t="s">
        <v>431</v>
      </c>
      <c r="G3725" t="s">
        <v>430</v>
      </c>
      <c r="H3725" t="s">
        <v>900</v>
      </c>
      <c r="I3725" t="s">
        <v>1446</v>
      </c>
      <c r="J3725" s="9">
        <v>44771</v>
      </c>
      <c r="K3725" t="s">
        <v>899</v>
      </c>
      <c r="L3725" s="10">
        <v>501000</v>
      </c>
      <c r="M3725">
        <v>39.610390000000002</v>
      </c>
      <c r="N3725">
        <v>-74.204549999999998</v>
      </c>
      <c r="O3725" t="s">
        <v>1530</v>
      </c>
    </row>
    <row r="3726" spans="1:15" x14ac:dyDescent="0.25">
      <c r="A3726">
        <v>8302</v>
      </c>
      <c r="B3726" t="s">
        <v>455</v>
      </c>
      <c r="C3726">
        <v>14.05</v>
      </c>
      <c r="D3726">
        <v>16</v>
      </c>
      <c r="E3726" t="s">
        <v>7681</v>
      </c>
      <c r="F3726" t="s">
        <v>431</v>
      </c>
      <c r="G3726" t="s">
        <v>430</v>
      </c>
      <c r="H3726" t="s">
        <v>900</v>
      </c>
      <c r="I3726" t="s">
        <v>1446</v>
      </c>
      <c r="J3726" s="9">
        <v>44833</v>
      </c>
      <c r="K3726" t="s">
        <v>899</v>
      </c>
      <c r="L3726" s="10">
        <v>517600</v>
      </c>
      <c r="M3726">
        <v>39.610289999999999</v>
      </c>
      <c r="N3726">
        <v>-74.203639999999993</v>
      </c>
      <c r="O3726" t="s">
        <v>1530</v>
      </c>
    </row>
    <row r="3727" spans="1:15" x14ac:dyDescent="0.25">
      <c r="A3727">
        <v>8303</v>
      </c>
      <c r="B3727" t="s">
        <v>455</v>
      </c>
      <c r="C3727">
        <v>14.11</v>
      </c>
      <c r="D3727">
        <v>1</v>
      </c>
      <c r="E3727" t="s">
        <v>7682</v>
      </c>
      <c r="F3727" t="s">
        <v>431</v>
      </c>
      <c r="G3727" t="s">
        <v>430</v>
      </c>
      <c r="H3727" t="s">
        <v>900</v>
      </c>
      <c r="I3727" t="s">
        <v>1446</v>
      </c>
      <c r="J3727" s="9">
        <v>44571</v>
      </c>
      <c r="K3727" t="s">
        <v>899</v>
      </c>
      <c r="L3727" s="10">
        <v>1056500</v>
      </c>
      <c r="M3727">
        <v>39.613509999999998</v>
      </c>
      <c r="N3727">
        <v>-74.208209999999994</v>
      </c>
      <c r="O3727" t="s">
        <v>1530</v>
      </c>
    </row>
    <row r="3728" spans="1:15" x14ac:dyDescent="0.25">
      <c r="A3728">
        <v>8304</v>
      </c>
      <c r="B3728" t="s">
        <v>455</v>
      </c>
      <c r="C3728">
        <v>14.12</v>
      </c>
      <c r="D3728">
        <v>7</v>
      </c>
      <c r="E3728" t="s">
        <v>7683</v>
      </c>
      <c r="F3728" t="s">
        <v>431</v>
      </c>
      <c r="G3728" t="s">
        <v>430</v>
      </c>
      <c r="H3728" t="s">
        <v>900</v>
      </c>
      <c r="I3728" t="s">
        <v>1446</v>
      </c>
      <c r="J3728" s="9">
        <v>44748</v>
      </c>
      <c r="K3728" t="s">
        <v>899</v>
      </c>
      <c r="L3728" s="10">
        <v>335000</v>
      </c>
      <c r="M3728">
        <v>39.611980000000003</v>
      </c>
      <c r="N3728">
        <v>-74.204260000000005</v>
      </c>
      <c r="O3728" t="s">
        <v>1530</v>
      </c>
    </row>
    <row r="3729" spans="1:15" x14ac:dyDescent="0.25">
      <c r="A3729">
        <v>8305</v>
      </c>
      <c r="B3729" t="s">
        <v>455</v>
      </c>
      <c r="C3729">
        <v>14.26</v>
      </c>
      <c r="D3729">
        <v>3</v>
      </c>
      <c r="E3729" t="s">
        <v>7684</v>
      </c>
      <c r="F3729" t="s">
        <v>431</v>
      </c>
      <c r="G3729" t="s">
        <v>430</v>
      </c>
      <c r="H3729" t="s">
        <v>900</v>
      </c>
      <c r="I3729" t="s">
        <v>1446</v>
      </c>
      <c r="J3729" s="9">
        <v>44691</v>
      </c>
      <c r="K3729" t="s">
        <v>899</v>
      </c>
      <c r="L3729" s="10">
        <v>293000</v>
      </c>
      <c r="M3729">
        <v>39.612740000000002</v>
      </c>
      <c r="N3729">
        <v>-74.202500000000001</v>
      </c>
      <c r="O3729" t="s">
        <v>1530</v>
      </c>
    </row>
    <row r="3730" spans="1:15" x14ac:dyDescent="0.25">
      <c r="A3730">
        <v>8307</v>
      </c>
      <c r="B3730" t="s">
        <v>455</v>
      </c>
      <c r="C3730">
        <v>15.07</v>
      </c>
      <c r="D3730">
        <v>2</v>
      </c>
      <c r="E3730" t="s">
        <v>7686</v>
      </c>
      <c r="F3730" t="s">
        <v>431</v>
      </c>
      <c r="G3730" t="s">
        <v>430</v>
      </c>
      <c r="H3730" t="s">
        <v>900</v>
      </c>
      <c r="I3730" t="s">
        <v>1446</v>
      </c>
      <c r="J3730" s="9">
        <v>44859</v>
      </c>
      <c r="K3730" t="s">
        <v>899</v>
      </c>
      <c r="L3730" s="10">
        <v>732000</v>
      </c>
      <c r="M3730">
        <v>39.614939999999997</v>
      </c>
      <c r="N3730">
        <v>-74.203050000000005</v>
      </c>
      <c r="O3730" t="s">
        <v>1530</v>
      </c>
    </row>
    <row r="3731" spans="1:15" x14ac:dyDescent="0.25">
      <c r="A3731">
        <v>8308</v>
      </c>
      <c r="B3731" t="s">
        <v>455</v>
      </c>
      <c r="C3731">
        <v>15.103</v>
      </c>
      <c r="D3731">
        <v>3</v>
      </c>
      <c r="E3731" t="s">
        <v>7687</v>
      </c>
      <c r="F3731" t="s">
        <v>431</v>
      </c>
      <c r="G3731" t="s">
        <v>430</v>
      </c>
      <c r="H3731" t="s">
        <v>900</v>
      </c>
      <c r="I3731" t="s">
        <v>1446</v>
      </c>
      <c r="J3731" s="9">
        <v>44834</v>
      </c>
      <c r="K3731" t="s">
        <v>899</v>
      </c>
      <c r="L3731" s="10">
        <v>800000</v>
      </c>
      <c r="M3731">
        <v>39.628860000000003</v>
      </c>
      <c r="N3731">
        <v>-74.189059999999998</v>
      </c>
      <c r="O3731" t="s">
        <v>1530</v>
      </c>
    </row>
    <row r="3732" spans="1:15" x14ac:dyDescent="0.25">
      <c r="A3732">
        <v>8310</v>
      </c>
      <c r="B3732" t="s">
        <v>455</v>
      </c>
      <c r="C3732">
        <v>15.106</v>
      </c>
      <c r="D3732">
        <v>11</v>
      </c>
      <c r="E3732" t="s">
        <v>7689</v>
      </c>
      <c r="F3732" t="s">
        <v>431</v>
      </c>
      <c r="G3732" t="s">
        <v>430</v>
      </c>
      <c r="H3732" t="s">
        <v>900</v>
      </c>
      <c r="I3732" t="s">
        <v>1446</v>
      </c>
      <c r="J3732" s="9">
        <v>44875</v>
      </c>
      <c r="K3732" t="s">
        <v>899</v>
      </c>
      <c r="L3732" s="10">
        <v>441100</v>
      </c>
      <c r="M3732">
        <v>39.629689999999997</v>
      </c>
      <c r="N3732">
        <v>-74.189269999999993</v>
      </c>
      <c r="O3732" t="s">
        <v>1530</v>
      </c>
    </row>
    <row r="3733" spans="1:15" x14ac:dyDescent="0.25">
      <c r="A3733">
        <v>8311</v>
      </c>
      <c r="B3733" t="s">
        <v>455</v>
      </c>
      <c r="C3733">
        <v>15.106999999999999</v>
      </c>
      <c r="D3733">
        <v>1.01</v>
      </c>
      <c r="E3733" t="s">
        <v>7690</v>
      </c>
      <c r="F3733" t="s">
        <v>431</v>
      </c>
      <c r="G3733" t="s">
        <v>430</v>
      </c>
      <c r="H3733" t="s">
        <v>900</v>
      </c>
      <c r="I3733" t="s">
        <v>1446</v>
      </c>
      <c r="J3733" s="9">
        <v>44811</v>
      </c>
      <c r="K3733" t="s">
        <v>899</v>
      </c>
      <c r="L3733" s="10">
        <v>1536000</v>
      </c>
      <c r="M3733">
        <v>39.62921</v>
      </c>
      <c r="N3733">
        <v>-74.188770000000005</v>
      </c>
      <c r="O3733" t="s">
        <v>1530</v>
      </c>
    </row>
    <row r="3734" spans="1:15" x14ac:dyDescent="0.25">
      <c r="A3734">
        <v>8312</v>
      </c>
      <c r="B3734" t="s">
        <v>455</v>
      </c>
      <c r="C3734">
        <v>15.12</v>
      </c>
      <c r="D3734">
        <v>18</v>
      </c>
      <c r="E3734" t="s">
        <v>7691</v>
      </c>
      <c r="F3734" t="s">
        <v>431</v>
      </c>
      <c r="G3734" t="s">
        <v>430</v>
      </c>
      <c r="H3734" t="s">
        <v>900</v>
      </c>
      <c r="I3734" t="s">
        <v>1446</v>
      </c>
      <c r="J3734" s="9">
        <v>44861</v>
      </c>
      <c r="K3734" t="s">
        <v>899</v>
      </c>
      <c r="L3734" s="10">
        <v>553285</v>
      </c>
      <c r="M3734">
        <v>39.632040000000003</v>
      </c>
      <c r="N3734">
        <v>-74.188739999999996</v>
      </c>
      <c r="O3734" t="s">
        <v>1530</v>
      </c>
    </row>
    <row r="3735" spans="1:15" x14ac:dyDescent="0.25">
      <c r="A3735">
        <v>8314</v>
      </c>
      <c r="B3735" t="s">
        <v>455</v>
      </c>
      <c r="C3735">
        <v>15.13</v>
      </c>
      <c r="D3735">
        <v>5</v>
      </c>
      <c r="E3735" t="s">
        <v>7693</v>
      </c>
      <c r="F3735" t="s">
        <v>431</v>
      </c>
      <c r="G3735" t="s">
        <v>430</v>
      </c>
      <c r="H3735" t="s">
        <v>900</v>
      </c>
      <c r="I3735" t="s">
        <v>1446</v>
      </c>
      <c r="J3735" s="9">
        <v>44593</v>
      </c>
      <c r="K3735" t="s">
        <v>899</v>
      </c>
      <c r="L3735" s="10">
        <v>642000</v>
      </c>
      <c r="M3735">
        <v>39.63288</v>
      </c>
      <c r="N3735">
        <v>-74.187010000000001</v>
      </c>
      <c r="O3735" t="s">
        <v>1530</v>
      </c>
    </row>
    <row r="3736" spans="1:15" x14ac:dyDescent="0.25">
      <c r="A3736">
        <v>8315</v>
      </c>
      <c r="B3736" t="s">
        <v>455</v>
      </c>
      <c r="C3736">
        <v>15.13</v>
      </c>
      <c r="D3736">
        <v>5.01</v>
      </c>
      <c r="E3736" t="s">
        <v>7694</v>
      </c>
      <c r="F3736" t="s">
        <v>431</v>
      </c>
      <c r="G3736" t="s">
        <v>430</v>
      </c>
      <c r="H3736" t="s">
        <v>900</v>
      </c>
      <c r="I3736" t="s">
        <v>1446</v>
      </c>
      <c r="J3736" s="9">
        <v>44621</v>
      </c>
      <c r="K3736" t="s">
        <v>899</v>
      </c>
      <c r="L3736" s="10">
        <v>742000</v>
      </c>
      <c r="M3736">
        <v>39.63288</v>
      </c>
      <c r="N3736">
        <v>-74.187010000000001</v>
      </c>
      <c r="O3736" t="s">
        <v>1531</v>
      </c>
    </row>
    <row r="3737" spans="1:15" x14ac:dyDescent="0.25">
      <c r="A3737">
        <v>8316</v>
      </c>
      <c r="B3737" t="s">
        <v>455</v>
      </c>
      <c r="C3737">
        <v>15.2</v>
      </c>
      <c r="D3737">
        <v>1</v>
      </c>
      <c r="E3737" t="s">
        <v>7695</v>
      </c>
      <c r="F3737" t="s">
        <v>431</v>
      </c>
      <c r="G3737" t="s">
        <v>430</v>
      </c>
      <c r="H3737" t="s">
        <v>900</v>
      </c>
      <c r="I3737" t="s">
        <v>1446</v>
      </c>
      <c r="J3737" s="9">
        <v>44803</v>
      </c>
      <c r="K3737" t="s">
        <v>899</v>
      </c>
      <c r="L3737" s="10">
        <v>409500</v>
      </c>
      <c r="M3737">
        <v>39.616729999999997</v>
      </c>
      <c r="N3737">
        <v>-74.199979999999996</v>
      </c>
      <c r="O3737" t="s">
        <v>1530</v>
      </c>
    </row>
    <row r="3738" spans="1:15" x14ac:dyDescent="0.25">
      <c r="A3738">
        <v>8317</v>
      </c>
      <c r="B3738" t="s">
        <v>455</v>
      </c>
      <c r="C3738">
        <v>15.23</v>
      </c>
      <c r="D3738">
        <v>9.01</v>
      </c>
      <c r="E3738" t="s">
        <v>7696</v>
      </c>
      <c r="F3738" t="s">
        <v>431</v>
      </c>
      <c r="G3738" t="s">
        <v>430</v>
      </c>
      <c r="H3738" t="s">
        <v>900</v>
      </c>
      <c r="I3738" t="s">
        <v>1446</v>
      </c>
      <c r="J3738" s="9">
        <v>44587</v>
      </c>
      <c r="K3738" t="s">
        <v>899</v>
      </c>
      <c r="L3738" s="10">
        <v>581000</v>
      </c>
      <c r="M3738">
        <v>39.617519999999999</v>
      </c>
      <c r="N3738">
        <v>-74.199100000000001</v>
      </c>
      <c r="O3738" t="s">
        <v>1530</v>
      </c>
    </row>
    <row r="3739" spans="1:15" x14ac:dyDescent="0.25">
      <c r="A3739">
        <v>8318</v>
      </c>
      <c r="B3739" t="s">
        <v>455</v>
      </c>
      <c r="C3739">
        <v>15.3</v>
      </c>
      <c r="D3739">
        <v>12</v>
      </c>
      <c r="E3739" t="s">
        <v>7697</v>
      </c>
      <c r="F3739" t="s">
        <v>431</v>
      </c>
      <c r="G3739" t="s">
        <v>430</v>
      </c>
      <c r="H3739" t="s">
        <v>900</v>
      </c>
      <c r="I3739" t="s">
        <v>1446</v>
      </c>
      <c r="J3739" s="9">
        <v>44880</v>
      </c>
      <c r="K3739" t="s">
        <v>899</v>
      </c>
      <c r="L3739" s="10">
        <v>668000</v>
      </c>
      <c r="M3739">
        <v>39.618459999999999</v>
      </c>
      <c r="N3739">
        <v>-74.197599999999994</v>
      </c>
      <c r="O3739" t="s">
        <v>1530</v>
      </c>
    </row>
    <row r="3740" spans="1:15" x14ac:dyDescent="0.25">
      <c r="A3740">
        <v>8319</v>
      </c>
      <c r="B3740" t="s">
        <v>455</v>
      </c>
      <c r="C3740">
        <v>15.64</v>
      </c>
      <c r="D3740">
        <v>9</v>
      </c>
      <c r="E3740" t="s">
        <v>7698</v>
      </c>
      <c r="F3740" t="s">
        <v>431</v>
      </c>
      <c r="G3740" t="s">
        <v>430</v>
      </c>
      <c r="H3740" t="s">
        <v>900</v>
      </c>
      <c r="I3740" t="s">
        <v>1446</v>
      </c>
      <c r="J3740" s="9">
        <v>44854</v>
      </c>
      <c r="K3740" t="s">
        <v>899</v>
      </c>
      <c r="L3740" s="10">
        <v>436500</v>
      </c>
      <c r="M3740">
        <v>39.624020000000002</v>
      </c>
      <c r="N3740">
        <v>-74.194109999999995</v>
      </c>
      <c r="O3740" t="s">
        <v>1530</v>
      </c>
    </row>
    <row r="3741" spans="1:15" x14ac:dyDescent="0.25">
      <c r="A3741">
        <v>8320</v>
      </c>
      <c r="B3741" t="s">
        <v>455</v>
      </c>
      <c r="C3741">
        <v>15.66</v>
      </c>
      <c r="D3741">
        <v>11</v>
      </c>
      <c r="E3741" t="s">
        <v>7699</v>
      </c>
      <c r="F3741" t="s">
        <v>431</v>
      </c>
      <c r="G3741" t="s">
        <v>430</v>
      </c>
      <c r="H3741" t="s">
        <v>900</v>
      </c>
      <c r="I3741" t="s">
        <v>1446</v>
      </c>
      <c r="J3741" s="9">
        <v>44566</v>
      </c>
      <c r="K3741" t="s">
        <v>899</v>
      </c>
      <c r="L3741" s="10">
        <v>491500</v>
      </c>
      <c r="M3741">
        <v>39.625839999999997</v>
      </c>
      <c r="N3741">
        <v>-74.196539999999999</v>
      </c>
      <c r="O3741" t="s">
        <v>1530</v>
      </c>
    </row>
    <row r="3742" spans="1:15" x14ac:dyDescent="0.25">
      <c r="A3742">
        <v>8322</v>
      </c>
      <c r="B3742" t="s">
        <v>455</v>
      </c>
      <c r="C3742">
        <v>18.106000000000002</v>
      </c>
      <c r="D3742">
        <v>4</v>
      </c>
      <c r="E3742" t="s">
        <v>7701</v>
      </c>
      <c r="F3742" t="s">
        <v>431</v>
      </c>
      <c r="G3742" t="s">
        <v>430</v>
      </c>
      <c r="H3742" t="s">
        <v>900</v>
      </c>
      <c r="I3742" t="s">
        <v>1446</v>
      </c>
      <c r="J3742" s="9">
        <v>44845</v>
      </c>
      <c r="K3742" t="s">
        <v>899</v>
      </c>
      <c r="L3742" s="10">
        <v>863250</v>
      </c>
      <c r="M3742">
        <v>39.683320000000002</v>
      </c>
      <c r="N3742">
        <v>-74.149789999999996</v>
      </c>
      <c r="O3742" t="s">
        <v>1530</v>
      </c>
    </row>
    <row r="3743" spans="1:15" x14ac:dyDescent="0.25">
      <c r="A3743">
        <v>8324</v>
      </c>
      <c r="B3743" t="s">
        <v>455</v>
      </c>
      <c r="C3743">
        <v>18.22</v>
      </c>
      <c r="D3743">
        <v>5</v>
      </c>
      <c r="E3743" t="s">
        <v>7703</v>
      </c>
      <c r="F3743" t="s">
        <v>431</v>
      </c>
      <c r="G3743" t="s">
        <v>430</v>
      </c>
      <c r="H3743" t="s">
        <v>900</v>
      </c>
      <c r="I3743" t="s">
        <v>1446</v>
      </c>
      <c r="J3743" s="9">
        <v>44754</v>
      </c>
      <c r="K3743" t="s">
        <v>899</v>
      </c>
      <c r="L3743" s="10">
        <v>460000</v>
      </c>
      <c r="M3743">
        <v>39.673310000000001</v>
      </c>
      <c r="N3743">
        <v>-74.158169999999998</v>
      </c>
      <c r="O3743" t="s">
        <v>1530</v>
      </c>
    </row>
    <row r="3744" spans="1:15" x14ac:dyDescent="0.25">
      <c r="A3744">
        <v>8325</v>
      </c>
      <c r="B3744" t="s">
        <v>455</v>
      </c>
      <c r="C3744">
        <v>18.53</v>
      </c>
      <c r="D3744">
        <v>3</v>
      </c>
      <c r="E3744" t="s">
        <v>7704</v>
      </c>
      <c r="F3744" t="s">
        <v>431</v>
      </c>
      <c r="G3744" t="s">
        <v>430</v>
      </c>
      <c r="H3744" t="s">
        <v>900</v>
      </c>
      <c r="I3744" t="s">
        <v>1446</v>
      </c>
      <c r="J3744" s="9">
        <v>44659</v>
      </c>
      <c r="K3744" t="s">
        <v>899</v>
      </c>
      <c r="L3744" s="10">
        <v>620000</v>
      </c>
      <c r="M3744">
        <v>39.675899999999999</v>
      </c>
      <c r="N3744">
        <v>-74.152569999999997</v>
      </c>
      <c r="O3744" t="s">
        <v>1530</v>
      </c>
    </row>
    <row r="3745" spans="1:15" x14ac:dyDescent="0.25">
      <c r="A3745">
        <v>8326</v>
      </c>
      <c r="B3745" t="s">
        <v>455</v>
      </c>
      <c r="C3745">
        <v>18.559999999999999</v>
      </c>
      <c r="D3745">
        <v>4</v>
      </c>
      <c r="E3745" t="s">
        <v>7705</v>
      </c>
      <c r="F3745" t="s">
        <v>431</v>
      </c>
      <c r="G3745" t="s">
        <v>430</v>
      </c>
      <c r="H3745" t="s">
        <v>900</v>
      </c>
      <c r="I3745" t="s">
        <v>1446</v>
      </c>
      <c r="J3745" s="9">
        <v>44859</v>
      </c>
      <c r="K3745" t="s">
        <v>899</v>
      </c>
      <c r="L3745" s="10">
        <v>700500</v>
      </c>
      <c r="M3745">
        <v>39.677219999999998</v>
      </c>
      <c r="N3745">
        <v>-74.154709999999994</v>
      </c>
      <c r="O3745" t="s">
        <v>1530</v>
      </c>
    </row>
    <row r="3746" spans="1:15" x14ac:dyDescent="0.25">
      <c r="A3746">
        <v>8328</v>
      </c>
      <c r="B3746" t="s">
        <v>455</v>
      </c>
      <c r="C3746">
        <v>18.84</v>
      </c>
      <c r="D3746">
        <v>3</v>
      </c>
      <c r="E3746" t="s">
        <v>7707</v>
      </c>
      <c r="F3746" t="s">
        <v>431</v>
      </c>
      <c r="G3746" t="s">
        <v>430</v>
      </c>
      <c r="H3746" t="s">
        <v>900</v>
      </c>
      <c r="I3746" t="s">
        <v>1446</v>
      </c>
      <c r="J3746" s="9">
        <v>44880</v>
      </c>
      <c r="K3746" t="s">
        <v>899</v>
      </c>
      <c r="L3746" s="10">
        <v>440000</v>
      </c>
      <c r="M3746">
        <v>39.680750000000003</v>
      </c>
      <c r="N3746">
        <v>-74.152630000000002</v>
      </c>
      <c r="O3746" t="s">
        <v>1530</v>
      </c>
    </row>
    <row r="3747" spans="1:15" x14ac:dyDescent="0.25">
      <c r="A3747">
        <v>8329</v>
      </c>
      <c r="B3747" t="s">
        <v>455</v>
      </c>
      <c r="C3747">
        <v>18.920000000000002</v>
      </c>
      <c r="D3747">
        <v>4</v>
      </c>
      <c r="E3747" t="s">
        <v>7708</v>
      </c>
      <c r="F3747" t="s">
        <v>431</v>
      </c>
      <c r="G3747" t="s">
        <v>430</v>
      </c>
      <c r="H3747" t="s">
        <v>900</v>
      </c>
      <c r="I3747" t="s">
        <v>1446</v>
      </c>
      <c r="J3747" s="9">
        <v>44886</v>
      </c>
      <c r="K3747" t="s">
        <v>899</v>
      </c>
      <c r="L3747" s="10">
        <v>756500</v>
      </c>
      <c r="M3747">
        <v>39.681539999999998</v>
      </c>
      <c r="N3747">
        <v>-74.151589999999999</v>
      </c>
      <c r="O3747" t="s">
        <v>1530</v>
      </c>
    </row>
    <row r="3748" spans="1:15" x14ac:dyDescent="0.25">
      <c r="A3748">
        <v>8330</v>
      </c>
      <c r="B3748" t="s">
        <v>455</v>
      </c>
      <c r="C3748">
        <v>18.96</v>
      </c>
      <c r="D3748">
        <v>7</v>
      </c>
      <c r="E3748" t="s">
        <v>7709</v>
      </c>
      <c r="F3748" t="s">
        <v>431</v>
      </c>
      <c r="G3748" t="s">
        <v>430</v>
      </c>
      <c r="H3748" t="s">
        <v>900</v>
      </c>
      <c r="I3748" t="s">
        <v>1446</v>
      </c>
      <c r="J3748" s="9">
        <v>44587</v>
      </c>
      <c r="K3748" t="s">
        <v>899</v>
      </c>
      <c r="L3748" s="10">
        <v>362900</v>
      </c>
      <c r="M3748">
        <v>39.681789999999999</v>
      </c>
      <c r="N3748">
        <v>-74.150570000000002</v>
      </c>
      <c r="O3748" t="s">
        <v>1530</v>
      </c>
    </row>
    <row r="3749" spans="1:15" x14ac:dyDescent="0.25">
      <c r="A3749">
        <v>8331</v>
      </c>
      <c r="B3749" t="s">
        <v>455</v>
      </c>
      <c r="C3749">
        <v>20.119</v>
      </c>
      <c r="D3749">
        <v>4</v>
      </c>
      <c r="E3749" t="s">
        <v>7710</v>
      </c>
      <c r="F3749" t="s">
        <v>431</v>
      </c>
      <c r="G3749" t="s">
        <v>430</v>
      </c>
      <c r="H3749" t="s">
        <v>900</v>
      </c>
      <c r="I3749" t="s">
        <v>1446</v>
      </c>
      <c r="J3749" s="9">
        <v>44631</v>
      </c>
      <c r="K3749" t="s">
        <v>899</v>
      </c>
      <c r="L3749" s="10">
        <v>473000</v>
      </c>
      <c r="M3749">
        <v>39.730269999999997</v>
      </c>
      <c r="N3749">
        <v>-74.121530000000007</v>
      </c>
      <c r="O3749" t="s">
        <v>1530</v>
      </c>
    </row>
    <row r="3750" spans="1:15" x14ac:dyDescent="0.25">
      <c r="A3750">
        <v>8332</v>
      </c>
      <c r="B3750" t="s">
        <v>455</v>
      </c>
      <c r="C3750">
        <v>20.126999999999999</v>
      </c>
      <c r="D3750">
        <v>1.02</v>
      </c>
      <c r="E3750" t="s">
        <v>7711</v>
      </c>
      <c r="F3750" t="s">
        <v>431</v>
      </c>
      <c r="G3750" t="s">
        <v>430</v>
      </c>
      <c r="H3750" t="s">
        <v>900</v>
      </c>
      <c r="I3750" t="s">
        <v>1446</v>
      </c>
      <c r="J3750" s="9">
        <v>44683</v>
      </c>
      <c r="K3750" t="s">
        <v>899</v>
      </c>
      <c r="L3750" s="10">
        <v>670000</v>
      </c>
      <c r="M3750">
        <v>39.731999999999999</v>
      </c>
      <c r="N3750">
        <v>-74.120540000000005</v>
      </c>
      <c r="O3750" t="s">
        <v>1530</v>
      </c>
    </row>
    <row r="3751" spans="1:15" x14ac:dyDescent="0.25">
      <c r="A3751">
        <v>8334</v>
      </c>
      <c r="B3751" t="s">
        <v>455</v>
      </c>
      <c r="C3751">
        <v>20.167999999999999</v>
      </c>
      <c r="D3751">
        <v>5</v>
      </c>
      <c r="E3751" t="s">
        <v>7713</v>
      </c>
      <c r="F3751" t="s">
        <v>431</v>
      </c>
      <c r="G3751" t="s">
        <v>430</v>
      </c>
      <c r="H3751" t="s">
        <v>900</v>
      </c>
      <c r="I3751" t="s">
        <v>1446</v>
      </c>
      <c r="J3751" s="9">
        <v>44845</v>
      </c>
      <c r="K3751" t="s">
        <v>899</v>
      </c>
      <c r="L3751" s="10">
        <v>951000</v>
      </c>
      <c r="M3751">
        <v>39.740259999999999</v>
      </c>
      <c r="N3751">
        <v>-74.12124</v>
      </c>
      <c r="O3751" t="s">
        <v>1530</v>
      </c>
    </row>
    <row r="3752" spans="1:15" x14ac:dyDescent="0.25">
      <c r="A3752">
        <v>8335</v>
      </c>
      <c r="B3752" t="s">
        <v>455</v>
      </c>
      <c r="C3752">
        <v>20.399999999999999</v>
      </c>
      <c r="D3752">
        <v>2</v>
      </c>
      <c r="E3752" t="s">
        <v>7714</v>
      </c>
      <c r="F3752" t="s">
        <v>431</v>
      </c>
      <c r="G3752" t="s">
        <v>430</v>
      </c>
      <c r="H3752" t="s">
        <v>900</v>
      </c>
      <c r="I3752" t="s">
        <v>1446</v>
      </c>
      <c r="J3752" s="9">
        <v>44636</v>
      </c>
      <c r="K3752" t="s">
        <v>899</v>
      </c>
      <c r="L3752" s="10">
        <v>643900</v>
      </c>
      <c r="M3752">
        <v>39.718269999999997</v>
      </c>
      <c r="N3752">
        <v>-74.129429999999999</v>
      </c>
      <c r="O3752" t="s">
        <v>1530</v>
      </c>
    </row>
    <row r="3753" spans="1:15" x14ac:dyDescent="0.25">
      <c r="A3753">
        <v>8338</v>
      </c>
      <c r="B3753" t="s">
        <v>455</v>
      </c>
      <c r="C3753">
        <v>20.72</v>
      </c>
      <c r="D3753">
        <v>1</v>
      </c>
      <c r="E3753" t="s">
        <v>7717</v>
      </c>
      <c r="F3753" t="s">
        <v>431</v>
      </c>
      <c r="G3753" t="s">
        <v>430</v>
      </c>
      <c r="H3753" t="s">
        <v>900</v>
      </c>
      <c r="I3753" t="s">
        <v>1446</v>
      </c>
      <c r="J3753" s="9">
        <v>44714</v>
      </c>
      <c r="K3753" t="s">
        <v>899</v>
      </c>
      <c r="L3753" s="10">
        <v>1082482</v>
      </c>
      <c r="M3753">
        <v>39.722659999999998</v>
      </c>
      <c r="N3753">
        <v>-74.127380000000002</v>
      </c>
      <c r="O3753" t="s">
        <v>1530</v>
      </c>
    </row>
    <row r="3754" spans="1:15" x14ac:dyDescent="0.25">
      <c r="A3754">
        <v>8339</v>
      </c>
      <c r="B3754" t="s">
        <v>455</v>
      </c>
      <c r="C3754">
        <v>20.72</v>
      </c>
      <c r="D3754">
        <v>5</v>
      </c>
      <c r="E3754" t="s">
        <v>7718</v>
      </c>
      <c r="F3754" t="s">
        <v>431</v>
      </c>
      <c r="G3754" t="s">
        <v>430</v>
      </c>
      <c r="H3754" t="s">
        <v>900</v>
      </c>
      <c r="I3754" t="s">
        <v>1446</v>
      </c>
      <c r="J3754" s="9">
        <v>44833</v>
      </c>
      <c r="K3754" t="s">
        <v>899</v>
      </c>
      <c r="L3754" s="10">
        <v>8057500</v>
      </c>
      <c r="M3754">
        <v>39.723019999999998</v>
      </c>
      <c r="N3754">
        <v>-74.12867</v>
      </c>
      <c r="O3754" t="s">
        <v>1530</v>
      </c>
    </row>
    <row r="3755" spans="1:15" x14ac:dyDescent="0.25">
      <c r="A3755">
        <v>8340</v>
      </c>
      <c r="B3755" t="s">
        <v>455</v>
      </c>
      <c r="C3755">
        <v>20.72</v>
      </c>
      <c r="D3755">
        <v>5</v>
      </c>
      <c r="E3755" t="s">
        <v>7718</v>
      </c>
      <c r="F3755" t="s">
        <v>431</v>
      </c>
      <c r="G3755" t="s">
        <v>430</v>
      </c>
      <c r="H3755" t="s">
        <v>900</v>
      </c>
      <c r="I3755" t="s">
        <v>1446</v>
      </c>
      <c r="J3755" s="9">
        <v>44833</v>
      </c>
      <c r="K3755" t="s">
        <v>899</v>
      </c>
      <c r="L3755" s="10">
        <v>857500</v>
      </c>
      <c r="M3755">
        <v>39.723019999999998</v>
      </c>
      <c r="N3755">
        <v>-74.12867</v>
      </c>
      <c r="O3755" t="s">
        <v>1530</v>
      </c>
    </row>
    <row r="3756" spans="1:15" x14ac:dyDescent="0.25">
      <c r="A3756">
        <v>8341</v>
      </c>
      <c r="B3756" t="s">
        <v>455</v>
      </c>
      <c r="C3756">
        <v>20.84</v>
      </c>
      <c r="D3756">
        <v>13</v>
      </c>
      <c r="E3756" t="s">
        <v>7719</v>
      </c>
      <c r="F3756" t="s">
        <v>431</v>
      </c>
      <c r="G3756" t="s">
        <v>430</v>
      </c>
      <c r="H3756" t="s">
        <v>900</v>
      </c>
      <c r="I3756" t="s">
        <v>1446</v>
      </c>
      <c r="J3756" s="9">
        <v>44833</v>
      </c>
      <c r="K3756" t="s">
        <v>899</v>
      </c>
      <c r="L3756" s="10">
        <v>954300</v>
      </c>
      <c r="M3756">
        <v>39.725589999999997</v>
      </c>
      <c r="N3756">
        <v>-74.130600000000001</v>
      </c>
      <c r="O3756" t="s">
        <v>1530</v>
      </c>
    </row>
    <row r="3757" spans="1:15" x14ac:dyDescent="0.25">
      <c r="A3757">
        <v>8342</v>
      </c>
      <c r="B3757" t="s">
        <v>455</v>
      </c>
      <c r="C3757">
        <v>20.86</v>
      </c>
      <c r="D3757">
        <v>4</v>
      </c>
      <c r="E3757" t="s">
        <v>7720</v>
      </c>
      <c r="F3757" t="s">
        <v>431</v>
      </c>
      <c r="G3757" t="s">
        <v>430</v>
      </c>
      <c r="H3757" t="s">
        <v>900</v>
      </c>
      <c r="I3757" t="s">
        <v>1446</v>
      </c>
      <c r="J3757" s="9">
        <v>44855</v>
      </c>
      <c r="K3757" t="s">
        <v>899</v>
      </c>
      <c r="L3757" s="10">
        <v>857100</v>
      </c>
      <c r="M3757">
        <v>39.725200000000001</v>
      </c>
      <c r="N3757">
        <v>-74.127719999999997</v>
      </c>
      <c r="O3757" t="s">
        <v>1530</v>
      </c>
    </row>
    <row r="3758" spans="1:15" x14ac:dyDescent="0.25">
      <c r="A3758">
        <v>8343</v>
      </c>
      <c r="B3758" t="s">
        <v>455</v>
      </c>
      <c r="C3758">
        <v>20.91</v>
      </c>
      <c r="D3758">
        <v>3</v>
      </c>
      <c r="E3758" t="s">
        <v>7721</v>
      </c>
      <c r="F3758" t="s">
        <v>431</v>
      </c>
      <c r="G3758" t="s">
        <v>430</v>
      </c>
      <c r="H3758" t="s">
        <v>900</v>
      </c>
      <c r="I3758" t="s">
        <v>1446</v>
      </c>
      <c r="J3758" s="9">
        <v>44834</v>
      </c>
      <c r="K3758" t="s">
        <v>899</v>
      </c>
      <c r="L3758" s="10">
        <v>1335100</v>
      </c>
      <c r="M3758">
        <v>39.726819999999996</v>
      </c>
      <c r="N3758">
        <v>-74.131320000000002</v>
      </c>
      <c r="O3758" t="s">
        <v>1530</v>
      </c>
    </row>
    <row r="3759" spans="1:15" x14ac:dyDescent="0.25">
      <c r="A3759">
        <v>8344</v>
      </c>
      <c r="B3759" t="s">
        <v>455</v>
      </c>
      <c r="C3759">
        <v>23.02</v>
      </c>
      <c r="D3759">
        <v>4</v>
      </c>
      <c r="E3759" t="s">
        <v>7722</v>
      </c>
      <c r="F3759" t="s">
        <v>431</v>
      </c>
      <c r="G3759" t="s">
        <v>430</v>
      </c>
      <c r="H3759" t="s">
        <v>900</v>
      </c>
      <c r="I3759" t="s">
        <v>1446</v>
      </c>
      <c r="J3759" s="9">
        <v>44690</v>
      </c>
      <c r="K3759" t="s">
        <v>899</v>
      </c>
      <c r="L3759" s="10">
        <v>2320000</v>
      </c>
      <c r="M3759">
        <v>39.748669999999997</v>
      </c>
      <c r="N3759">
        <v>-74.122219999999999</v>
      </c>
      <c r="O3759" t="s">
        <v>1530</v>
      </c>
    </row>
    <row r="3760" spans="1:15" x14ac:dyDescent="0.25">
      <c r="A3760">
        <v>8345</v>
      </c>
      <c r="B3760" t="s">
        <v>455</v>
      </c>
      <c r="C3760">
        <v>23.05</v>
      </c>
      <c r="D3760">
        <v>20</v>
      </c>
      <c r="E3760" t="s">
        <v>7723</v>
      </c>
      <c r="F3760" t="s">
        <v>431</v>
      </c>
      <c r="G3760" t="s">
        <v>430</v>
      </c>
      <c r="H3760" t="s">
        <v>900</v>
      </c>
      <c r="I3760" t="s">
        <v>1446</v>
      </c>
      <c r="J3760" s="9">
        <v>44636</v>
      </c>
      <c r="K3760" t="s">
        <v>899</v>
      </c>
      <c r="L3760" s="10">
        <v>804000</v>
      </c>
      <c r="M3760">
        <v>39.752119999999998</v>
      </c>
      <c r="N3760">
        <v>-74.120590000000007</v>
      </c>
      <c r="O3760" t="s">
        <v>1530</v>
      </c>
    </row>
    <row r="3761" spans="1:15" x14ac:dyDescent="0.25">
      <c r="A3761">
        <v>8346</v>
      </c>
      <c r="B3761" t="s">
        <v>455</v>
      </c>
      <c r="C3761">
        <v>23.07</v>
      </c>
      <c r="D3761">
        <v>22</v>
      </c>
      <c r="E3761" t="s">
        <v>7724</v>
      </c>
      <c r="F3761" t="s">
        <v>431</v>
      </c>
      <c r="G3761" t="s">
        <v>430</v>
      </c>
      <c r="H3761" t="s">
        <v>900</v>
      </c>
      <c r="I3761" t="s">
        <v>1446</v>
      </c>
      <c r="J3761" s="9">
        <v>44840</v>
      </c>
      <c r="K3761" t="s">
        <v>899</v>
      </c>
      <c r="L3761" s="10">
        <v>446500</v>
      </c>
      <c r="M3761">
        <v>39.75412</v>
      </c>
      <c r="N3761">
        <v>-74.125829999999993</v>
      </c>
      <c r="O3761" t="s">
        <v>1530</v>
      </c>
    </row>
    <row r="3762" spans="1:15" x14ac:dyDescent="0.25">
      <c r="A3762">
        <v>8347</v>
      </c>
      <c r="B3762" t="s">
        <v>455</v>
      </c>
      <c r="C3762">
        <v>23.07</v>
      </c>
      <c r="D3762">
        <v>5</v>
      </c>
      <c r="E3762" t="s">
        <v>7725</v>
      </c>
      <c r="F3762" t="s">
        <v>431</v>
      </c>
      <c r="G3762" t="s">
        <v>430</v>
      </c>
      <c r="H3762" t="s">
        <v>900</v>
      </c>
      <c r="I3762" t="s">
        <v>1446</v>
      </c>
      <c r="J3762" s="9">
        <v>44585</v>
      </c>
      <c r="K3762" t="s">
        <v>899</v>
      </c>
      <c r="L3762" s="10">
        <v>740911</v>
      </c>
      <c r="M3762">
        <v>39.753889999999998</v>
      </c>
      <c r="N3762">
        <v>-74.121989999999997</v>
      </c>
      <c r="O3762" t="s">
        <v>1530</v>
      </c>
    </row>
    <row r="3763" spans="1:15" x14ac:dyDescent="0.25">
      <c r="A3763">
        <v>8349</v>
      </c>
      <c r="B3763" t="s">
        <v>455</v>
      </c>
      <c r="C3763">
        <v>23.11</v>
      </c>
      <c r="D3763">
        <v>35</v>
      </c>
      <c r="E3763" t="s">
        <v>7727</v>
      </c>
      <c r="F3763" t="s">
        <v>431</v>
      </c>
      <c r="G3763" t="s">
        <v>430</v>
      </c>
      <c r="H3763" t="s">
        <v>900</v>
      </c>
      <c r="I3763" t="s">
        <v>1446</v>
      </c>
      <c r="J3763" s="9">
        <v>44796</v>
      </c>
      <c r="K3763" t="s">
        <v>899</v>
      </c>
      <c r="L3763" s="10">
        <v>551000</v>
      </c>
      <c r="M3763">
        <v>39.754660000000001</v>
      </c>
      <c r="N3763">
        <v>-74.125979999999998</v>
      </c>
      <c r="O3763" t="s">
        <v>1530</v>
      </c>
    </row>
    <row r="3764" spans="1:15" x14ac:dyDescent="0.25">
      <c r="A3764">
        <v>8350</v>
      </c>
      <c r="B3764" t="s">
        <v>455</v>
      </c>
      <c r="C3764">
        <v>23.18</v>
      </c>
      <c r="D3764">
        <v>10</v>
      </c>
      <c r="E3764" t="s">
        <v>7728</v>
      </c>
      <c r="F3764" t="s">
        <v>431</v>
      </c>
      <c r="G3764" t="s">
        <v>430</v>
      </c>
      <c r="H3764" t="s">
        <v>900</v>
      </c>
      <c r="I3764" t="s">
        <v>1446</v>
      </c>
      <c r="J3764" s="9">
        <v>44879</v>
      </c>
      <c r="K3764" t="s">
        <v>899</v>
      </c>
      <c r="L3764" s="10">
        <v>974000</v>
      </c>
      <c r="M3764">
        <v>39.756369999999997</v>
      </c>
      <c r="N3764">
        <v>-74.120149999999995</v>
      </c>
      <c r="O3764" t="s">
        <v>1530</v>
      </c>
    </row>
    <row r="3765" spans="1:15" x14ac:dyDescent="0.25">
      <c r="A3765">
        <v>8352</v>
      </c>
      <c r="B3765" t="s">
        <v>455</v>
      </c>
      <c r="C3765">
        <v>23</v>
      </c>
      <c r="D3765">
        <v>15</v>
      </c>
      <c r="E3765" t="s">
        <v>7730</v>
      </c>
      <c r="F3765" t="s">
        <v>431</v>
      </c>
      <c r="G3765" t="s">
        <v>430</v>
      </c>
      <c r="H3765" t="s">
        <v>900</v>
      </c>
      <c r="I3765" t="s">
        <v>1446</v>
      </c>
      <c r="J3765" s="9">
        <v>44677</v>
      </c>
      <c r="K3765" t="s">
        <v>899</v>
      </c>
      <c r="L3765" s="10">
        <v>509000</v>
      </c>
      <c r="M3765">
        <v>39.75009</v>
      </c>
      <c r="N3765">
        <v>-74.123859999999993</v>
      </c>
      <c r="O3765" t="s">
        <v>1531</v>
      </c>
    </row>
    <row r="3766" spans="1:15" x14ac:dyDescent="0.25">
      <c r="A3766">
        <v>8353</v>
      </c>
      <c r="B3766" t="s">
        <v>455</v>
      </c>
      <c r="C3766">
        <v>23</v>
      </c>
      <c r="D3766">
        <v>20.010000000000002</v>
      </c>
      <c r="E3766" t="s">
        <v>7731</v>
      </c>
      <c r="F3766" t="s">
        <v>431</v>
      </c>
      <c r="G3766" t="s">
        <v>430</v>
      </c>
      <c r="H3766" t="s">
        <v>900</v>
      </c>
      <c r="I3766" t="s">
        <v>1446</v>
      </c>
      <c r="J3766" s="9">
        <v>44838</v>
      </c>
      <c r="K3766" t="s">
        <v>899</v>
      </c>
      <c r="L3766" s="10">
        <v>551000</v>
      </c>
      <c r="M3766">
        <v>39.750079999999997</v>
      </c>
      <c r="N3766">
        <v>-74.123189999999994</v>
      </c>
      <c r="O3766" t="s">
        <v>1531</v>
      </c>
    </row>
    <row r="3767" spans="1:15" x14ac:dyDescent="0.25">
      <c r="A3767">
        <v>8355</v>
      </c>
      <c r="B3767" t="s">
        <v>455</v>
      </c>
      <c r="C3767">
        <v>4.01</v>
      </c>
      <c r="D3767">
        <v>6</v>
      </c>
      <c r="E3767" t="s">
        <v>7732</v>
      </c>
      <c r="F3767" t="s">
        <v>431</v>
      </c>
      <c r="G3767" t="s">
        <v>430</v>
      </c>
      <c r="H3767" t="s">
        <v>907</v>
      </c>
      <c r="I3767" t="s">
        <v>1442</v>
      </c>
      <c r="J3767" s="9">
        <v>44880</v>
      </c>
      <c r="K3767" t="s">
        <v>899</v>
      </c>
      <c r="L3767" s="10">
        <v>378250</v>
      </c>
      <c r="M3767">
        <v>39.571829999999999</v>
      </c>
      <c r="N3767">
        <v>-74.234740000000002</v>
      </c>
      <c r="O3767" t="s">
        <v>1530</v>
      </c>
    </row>
    <row r="3768" spans="1:15" x14ac:dyDescent="0.25">
      <c r="A3768">
        <v>8356</v>
      </c>
      <c r="B3768" t="s">
        <v>455</v>
      </c>
      <c r="C3768">
        <v>4.07</v>
      </c>
      <c r="D3768">
        <v>13.01</v>
      </c>
      <c r="E3768" t="s">
        <v>7733</v>
      </c>
      <c r="F3768" t="s">
        <v>431</v>
      </c>
      <c r="G3768" t="s">
        <v>430</v>
      </c>
      <c r="H3768" t="s">
        <v>900</v>
      </c>
      <c r="I3768" t="s">
        <v>1446</v>
      </c>
      <c r="J3768" s="9">
        <v>44840</v>
      </c>
      <c r="K3768" t="s">
        <v>899</v>
      </c>
      <c r="L3768" s="10">
        <v>422700</v>
      </c>
      <c r="M3768">
        <v>39.57255</v>
      </c>
      <c r="N3768">
        <v>-74.234160000000003</v>
      </c>
      <c r="O3768" t="s">
        <v>1529</v>
      </c>
    </row>
    <row r="3769" spans="1:15" x14ac:dyDescent="0.25">
      <c r="A3769">
        <v>8357</v>
      </c>
      <c r="B3769" t="s">
        <v>455</v>
      </c>
      <c r="C3769">
        <v>4.07</v>
      </c>
      <c r="D3769">
        <v>13.02</v>
      </c>
      <c r="E3769" t="s">
        <v>7734</v>
      </c>
      <c r="F3769" t="s">
        <v>431</v>
      </c>
      <c r="G3769" t="s">
        <v>430</v>
      </c>
      <c r="H3769" t="s">
        <v>900</v>
      </c>
      <c r="I3769" t="s">
        <v>1446</v>
      </c>
      <c r="J3769" s="9">
        <v>44845</v>
      </c>
      <c r="K3769" t="s">
        <v>899</v>
      </c>
      <c r="L3769" s="10">
        <v>566300</v>
      </c>
      <c r="M3769">
        <v>39.547550000000001</v>
      </c>
      <c r="N3769">
        <v>-74.251410000000007</v>
      </c>
      <c r="O3769" t="s">
        <v>1529</v>
      </c>
    </row>
    <row r="3770" spans="1:15" x14ac:dyDescent="0.25">
      <c r="A3770">
        <v>8358</v>
      </c>
      <c r="B3770" t="s">
        <v>455</v>
      </c>
      <c r="C3770">
        <v>4.1500000000000004</v>
      </c>
      <c r="D3770">
        <v>12</v>
      </c>
      <c r="E3770" t="s">
        <v>7735</v>
      </c>
      <c r="F3770" t="s">
        <v>431</v>
      </c>
      <c r="G3770" t="s">
        <v>430</v>
      </c>
      <c r="H3770" t="s">
        <v>900</v>
      </c>
      <c r="I3770" t="s">
        <v>1446</v>
      </c>
      <c r="J3770" s="9">
        <v>44830</v>
      </c>
      <c r="K3770" t="s">
        <v>899</v>
      </c>
      <c r="L3770" s="10">
        <v>723000</v>
      </c>
      <c r="M3770">
        <v>39.571460000000002</v>
      </c>
      <c r="N3770">
        <v>-74.230239999999995</v>
      </c>
      <c r="O3770" t="s">
        <v>1530</v>
      </c>
    </row>
    <row r="3771" spans="1:15" x14ac:dyDescent="0.25">
      <c r="A3771">
        <v>8359</v>
      </c>
      <c r="B3771" t="s">
        <v>455</v>
      </c>
      <c r="C3771">
        <v>4.3600000000000003</v>
      </c>
      <c r="D3771">
        <v>3</v>
      </c>
      <c r="E3771" t="s">
        <v>7736</v>
      </c>
      <c r="F3771" t="s">
        <v>431</v>
      </c>
      <c r="G3771" t="s">
        <v>430</v>
      </c>
      <c r="H3771" t="s">
        <v>900</v>
      </c>
      <c r="I3771" t="s">
        <v>1446</v>
      </c>
      <c r="J3771" s="9">
        <v>44601</v>
      </c>
      <c r="K3771" t="s">
        <v>899</v>
      </c>
      <c r="L3771" s="10">
        <v>579750</v>
      </c>
      <c r="M3771">
        <v>39.574800000000003</v>
      </c>
      <c r="N3771">
        <v>-74.231279999999998</v>
      </c>
      <c r="O3771" t="s">
        <v>1530</v>
      </c>
    </row>
    <row r="3772" spans="1:15" x14ac:dyDescent="0.25">
      <c r="A3772">
        <v>8360</v>
      </c>
      <c r="B3772" t="s">
        <v>455</v>
      </c>
      <c r="C3772">
        <v>4.47</v>
      </c>
      <c r="D3772">
        <v>2</v>
      </c>
      <c r="E3772" t="s">
        <v>7737</v>
      </c>
      <c r="F3772" t="s">
        <v>431</v>
      </c>
      <c r="G3772" t="s">
        <v>430</v>
      </c>
      <c r="H3772" t="s">
        <v>900</v>
      </c>
      <c r="I3772" t="s">
        <v>1446</v>
      </c>
      <c r="J3772" s="9">
        <v>44705</v>
      </c>
      <c r="K3772" t="s">
        <v>899</v>
      </c>
      <c r="L3772" s="10">
        <v>694000</v>
      </c>
      <c r="M3772">
        <v>39.576070000000001</v>
      </c>
      <c r="N3772">
        <v>-74.230580000000003</v>
      </c>
      <c r="O3772" t="s">
        <v>1530</v>
      </c>
    </row>
    <row r="3773" spans="1:15" x14ac:dyDescent="0.25">
      <c r="A3773">
        <v>8361</v>
      </c>
      <c r="B3773" t="s">
        <v>455</v>
      </c>
      <c r="C3773">
        <v>4.4800000000000004</v>
      </c>
      <c r="D3773">
        <v>17</v>
      </c>
      <c r="E3773" t="s">
        <v>7738</v>
      </c>
      <c r="F3773" t="s">
        <v>431</v>
      </c>
      <c r="G3773" t="s">
        <v>430</v>
      </c>
      <c r="H3773" t="s">
        <v>900</v>
      </c>
      <c r="I3773" t="s">
        <v>1446</v>
      </c>
      <c r="J3773" s="9">
        <v>44840</v>
      </c>
      <c r="K3773" t="s">
        <v>899</v>
      </c>
      <c r="L3773" s="10">
        <v>851650</v>
      </c>
      <c r="M3773">
        <v>39.575870000000002</v>
      </c>
      <c r="N3773">
        <v>-74.229119999999995</v>
      </c>
      <c r="O3773" t="s">
        <v>1530</v>
      </c>
    </row>
    <row r="3774" spans="1:15" x14ac:dyDescent="0.25">
      <c r="A3774">
        <v>8363</v>
      </c>
      <c r="B3774" t="s">
        <v>455</v>
      </c>
      <c r="C3774">
        <v>5.0199999999999996</v>
      </c>
      <c r="D3774">
        <v>3</v>
      </c>
      <c r="E3774" t="s">
        <v>7740</v>
      </c>
      <c r="F3774" t="s">
        <v>431</v>
      </c>
      <c r="G3774" t="s">
        <v>430</v>
      </c>
      <c r="H3774" t="s">
        <v>900</v>
      </c>
      <c r="I3774" t="s">
        <v>1446</v>
      </c>
      <c r="J3774" s="9">
        <v>44859</v>
      </c>
      <c r="K3774" t="s">
        <v>899</v>
      </c>
      <c r="L3774" s="10">
        <v>415500</v>
      </c>
      <c r="M3774">
        <v>39.577260000000003</v>
      </c>
      <c r="N3774">
        <v>-74.231610000000003</v>
      </c>
      <c r="O3774" t="s">
        <v>1530</v>
      </c>
    </row>
    <row r="3775" spans="1:15" x14ac:dyDescent="0.25">
      <c r="A3775">
        <v>8364</v>
      </c>
      <c r="B3775" t="s">
        <v>455</v>
      </c>
      <c r="C3775">
        <v>5.0599999999999996</v>
      </c>
      <c r="D3775">
        <v>1</v>
      </c>
      <c r="E3775" t="s">
        <v>7741</v>
      </c>
      <c r="F3775" t="s">
        <v>431</v>
      </c>
      <c r="G3775" t="s">
        <v>430</v>
      </c>
      <c r="H3775" t="s">
        <v>900</v>
      </c>
      <c r="I3775" t="s">
        <v>1446</v>
      </c>
      <c r="J3775" s="9">
        <v>44592</v>
      </c>
      <c r="K3775" t="s">
        <v>899</v>
      </c>
      <c r="L3775" s="10">
        <v>686800</v>
      </c>
      <c r="M3775">
        <v>39.576099999999997</v>
      </c>
      <c r="N3775">
        <v>-74.228980000000007</v>
      </c>
      <c r="O3775" t="s">
        <v>1530</v>
      </c>
    </row>
    <row r="3776" spans="1:15" x14ac:dyDescent="0.25">
      <c r="A3776">
        <v>8365</v>
      </c>
      <c r="B3776" t="s">
        <v>455</v>
      </c>
      <c r="C3776">
        <v>5.08</v>
      </c>
      <c r="D3776">
        <v>3</v>
      </c>
      <c r="E3776" t="s">
        <v>7742</v>
      </c>
      <c r="F3776" t="s">
        <v>431</v>
      </c>
      <c r="G3776" t="s">
        <v>430</v>
      </c>
      <c r="H3776" t="s">
        <v>900</v>
      </c>
      <c r="I3776" t="s">
        <v>1446</v>
      </c>
      <c r="J3776" s="9">
        <v>44764</v>
      </c>
      <c r="K3776" t="s">
        <v>899</v>
      </c>
      <c r="L3776" s="10">
        <v>887000</v>
      </c>
      <c r="M3776">
        <v>39.575699999999998</v>
      </c>
      <c r="N3776">
        <v>-74.226849999999999</v>
      </c>
      <c r="O3776" t="s">
        <v>1530</v>
      </c>
    </row>
    <row r="3777" spans="1:15" x14ac:dyDescent="0.25">
      <c r="A3777">
        <v>8368</v>
      </c>
      <c r="B3777" t="s">
        <v>455</v>
      </c>
      <c r="C3777">
        <v>5.23</v>
      </c>
      <c r="D3777">
        <v>9</v>
      </c>
      <c r="E3777" t="s">
        <v>7744</v>
      </c>
      <c r="F3777" t="s">
        <v>431</v>
      </c>
      <c r="G3777" t="s">
        <v>430</v>
      </c>
      <c r="H3777" t="s">
        <v>900</v>
      </c>
      <c r="I3777" t="s">
        <v>1446</v>
      </c>
      <c r="J3777" s="9">
        <v>44827</v>
      </c>
      <c r="K3777" t="s">
        <v>899</v>
      </c>
      <c r="L3777" s="10">
        <v>1074500</v>
      </c>
      <c r="M3777">
        <v>39.579009999999997</v>
      </c>
      <c r="N3777">
        <v>-74.22748</v>
      </c>
      <c r="O3777" t="s">
        <v>1530</v>
      </c>
    </row>
    <row r="3778" spans="1:15" x14ac:dyDescent="0.25">
      <c r="A3778">
        <v>8369</v>
      </c>
      <c r="B3778" t="s">
        <v>455</v>
      </c>
      <c r="C3778">
        <v>6.26</v>
      </c>
      <c r="D3778">
        <v>1.01</v>
      </c>
      <c r="E3778" t="s">
        <v>7745</v>
      </c>
      <c r="F3778" t="s">
        <v>431</v>
      </c>
      <c r="G3778" t="s">
        <v>430</v>
      </c>
      <c r="H3778" t="s">
        <v>900</v>
      </c>
      <c r="I3778" t="s">
        <v>1446</v>
      </c>
      <c r="J3778" s="9">
        <v>44650</v>
      </c>
      <c r="K3778" t="s">
        <v>899</v>
      </c>
      <c r="L3778" s="10">
        <v>444000</v>
      </c>
      <c r="M3778">
        <v>39.583019999999998</v>
      </c>
      <c r="N3778">
        <v>-74.226600000000005</v>
      </c>
      <c r="O3778" t="s">
        <v>1531</v>
      </c>
    </row>
    <row r="3779" spans="1:15" x14ac:dyDescent="0.25">
      <c r="A3779">
        <v>8370</v>
      </c>
      <c r="B3779" t="s">
        <v>455</v>
      </c>
      <c r="C3779">
        <v>6.3</v>
      </c>
      <c r="D3779">
        <v>5</v>
      </c>
      <c r="E3779" t="s">
        <v>7746</v>
      </c>
      <c r="F3779" t="s">
        <v>431</v>
      </c>
      <c r="G3779" t="s">
        <v>430</v>
      </c>
      <c r="H3779" t="s">
        <v>900</v>
      </c>
      <c r="I3779" t="s">
        <v>1446</v>
      </c>
      <c r="J3779" s="9">
        <v>44627</v>
      </c>
      <c r="K3779" t="s">
        <v>899</v>
      </c>
      <c r="L3779" s="10">
        <v>625000</v>
      </c>
      <c r="M3779">
        <v>39.583680000000001</v>
      </c>
      <c r="N3779">
        <v>-74.226960000000005</v>
      </c>
      <c r="O3779" t="s">
        <v>1530</v>
      </c>
    </row>
    <row r="3780" spans="1:15" x14ac:dyDescent="0.25">
      <c r="A3780">
        <v>8371</v>
      </c>
      <c r="B3780" t="s">
        <v>455</v>
      </c>
      <c r="C3780">
        <v>6.43</v>
      </c>
      <c r="D3780">
        <v>2</v>
      </c>
      <c r="E3780" t="s">
        <v>7747</v>
      </c>
      <c r="F3780" t="s">
        <v>431</v>
      </c>
      <c r="G3780" t="s">
        <v>430</v>
      </c>
      <c r="H3780" t="s">
        <v>900</v>
      </c>
      <c r="I3780" t="s">
        <v>1446</v>
      </c>
      <c r="J3780" s="9">
        <v>44740</v>
      </c>
      <c r="K3780" t="s">
        <v>899</v>
      </c>
      <c r="L3780" s="10">
        <v>766500</v>
      </c>
      <c r="M3780">
        <v>39.582500000000003</v>
      </c>
      <c r="N3780">
        <v>-74.222059999999999</v>
      </c>
      <c r="O3780" t="s">
        <v>1530</v>
      </c>
    </row>
    <row r="3781" spans="1:15" x14ac:dyDescent="0.25">
      <c r="A3781">
        <v>8372</v>
      </c>
      <c r="B3781" t="s">
        <v>455</v>
      </c>
      <c r="C3781">
        <v>6.47</v>
      </c>
      <c r="D3781">
        <v>3</v>
      </c>
      <c r="E3781" t="s">
        <v>7748</v>
      </c>
      <c r="F3781" t="s">
        <v>431</v>
      </c>
      <c r="G3781" t="s">
        <v>430</v>
      </c>
      <c r="H3781" t="s">
        <v>900</v>
      </c>
      <c r="I3781" t="s">
        <v>1446</v>
      </c>
      <c r="J3781" s="9">
        <v>44802</v>
      </c>
      <c r="K3781" t="s">
        <v>899</v>
      </c>
      <c r="L3781" s="10">
        <v>654500</v>
      </c>
      <c r="M3781">
        <v>39.584139999999998</v>
      </c>
      <c r="N3781">
        <v>-74.224260000000001</v>
      </c>
      <c r="O3781" t="s">
        <v>1530</v>
      </c>
    </row>
    <row r="3782" spans="1:15" x14ac:dyDescent="0.25">
      <c r="A3782">
        <v>8374</v>
      </c>
      <c r="B3782" t="s">
        <v>455</v>
      </c>
      <c r="C3782">
        <v>8.01</v>
      </c>
      <c r="D3782">
        <v>5</v>
      </c>
      <c r="E3782" t="s">
        <v>7749</v>
      </c>
      <c r="F3782" t="s">
        <v>431</v>
      </c>
      <c r="G3782" t="s">
        <v>430</v>
      </c>
      <c r="H3782" t="s">
        <v>900</v>
      </c>
      <c r="I3782" t="s">
        <v>1446</v>
      </c>
      <c r="J3782" s="9">
        <v>44684</v>
      </c>
      <c r="K3782" t="s">
        <v>899</v>
      </c>
      <c r="L3782" s="10">
        <v>604900</v>
      </c>
      <c r="M3782">
        <v>39.58972</v>
      </c>
      <c r="N3782">
        <v>-74.226100000000002</v>
      </c>
      <c r="O3782" t="s">
        <v>1530</v>
      </c>
    </row>
    <row r="3783" spans="1:15" x14ac:dyDescent="0.25">
      <c r="A3783">
        <v>8375</v>
      </c>
      <c r="B3783" t="s">
        <v>455</v>
      </c>
      <c r="C3783">
        <v>8.07</v>
      </c>
      <c r="D3783">
        <v>9</v>
      </c>
      <c r="E3783" t="s">
        <v>7750</v>
      </c>
      <c r="F3783" t="s">
        <v>431</v>
      </c>
      <c r="G3783" t="s">
        <v>430</v>
      </c>
      <c r="H3783" t="s">
        <v>900</v>
      </c>
      <c r="I3783" t="s">
        <v>1446</v>
      </c>
      <c r="J3783" s="9">
        <v>44615</v>
      </c>
      <c r="K3783" t="s">
        <v>899</v>
      </c>
      <c r="L3783" s="10">
        <v>491000</v>
      </c>
      <c r="M3783">
        <v>39.588160000000002</v>
      </c>
      <c r="N3783">
        <v>-74.221689999999995</v>
      </c>
      <c r="O3783" t="s">
        <v>1530</v>
      </c>
    </row>
    <row r="3784" spans="1:15" x14ac:dyDescent="0.25">
      <c r="A3784">
        <v>8376</v>
      </c>
      <c r="B3784" t="s">
        <v>455</v>
      </c>
      <c r="C3784">
        <v>8.08</v>
      </c>
      <c r="D3784">
        <v>1</v>
      </c>
      <c r="E3784" t="s">
        <v>7751</v>
      </c>
      <c r="F3784" t="s">
        <v>431</v>
      </c>
      <c r="G3784" t="s">
        <v>430</v>
      </c>
      <c r="H3784" t="s">
        <v>900</v>
      </c>
      <c r="I3784" t="s">
        <v>1446</v>
      </c>
      <c r="J3784" s="9">
        <v>44573</v>
      </c>
      <c r="K3784" t="s">
        <v>899</v>
      </c>
      <c r="L3784" s="10">
        <v>770000</v>
      </c>
      <c r="M3784">
        <v>39.587609999999998</v>
      </c>
      <c r="N3784">
        <v>-74.221040000000002</v>
      </c>
      <c r="O3784" t="s">
        <v>1530</v>
      </c>
    </row>
    <row r="3785" spans="1:15" x14ac:dyDescent="0.25">
      <c r="A3785">
        <v>8378</v>
      </c>
      <c r="B3785" t="s">
        <v>455</v>
      </c>
      <c r="C3785">
        <v>8.23</v>
      </c>
      <c r="D3785">
        <v>1</v>
      </c>
      <c r="E3785" t="s">
        <v>7753</v>
      </c>
      <c r="F3785" t="s">
        <v>431</v>
      </c>
      <c r="G3785" t="s">
        <v>430</v>
      </c>
      <c r="H3785" t="s">
        <v>900</v>
      </c>
      <c r="I3785" t="s">
        <v>1446</v>
      </c>
      <c r="J3785" s="9">
        <v>44575</v>
      </c>
      <c r="K3785" t="s">
        <v>899</v>
      </c>
      <c r="L3785" s="10">
        <v>961500</v>
      </c>
      <c r="M3785">
        <v>39.588970000000003</v>
      </c>
      <c r="N3785">
        <v>-74.217479999999995</v>
      </c>
      <c r="O3785" t="s">
        <v>1530</v>
      </c>
    </row>
    <row r="3786" spans="1:15" x14ac:dyDescent="0.25">
      <c r="A3786">
        <v>8379</v>
      </c>
      <c r="B3786" t="s">
        <v>1356</v>
      </c>
      <c r="C3786">
        <v>1.01</v>
      </c>
      <c r="D3786">
        <v>4.01</v>
      </c>
      <c r="E3786" t="s">
        <v>7754</v>
      </c>
      <c r="F3786" t="s">
        <v>455</v>
      </c>
      <c r="G3786" t="s">
        <v>454</v>
      </c>
      <c r="H3786" t="s">
        <v>900</v>
      </c>
      <c r="I3786" t="s">
        <v>1446</v>
      </c>
      <c r="J3786" s="9">
        <v>44874</v>
      </c>
      <c r="K3786" t="s">
        <v>899</v>
      </c>
      <c r="L3786" s="10">
        <v>401500</v>
      </c>
      <c r="M3786">
        <v>39.993119999999998</v>
      </c>
      <c r="N3786">
        <v>-74.266159999999999</v>
      </c>
      <c r="O3786" t="s">
        <v>1531</v>
      </c>
    </row>
    <row r="3787" spans="1:15" x14ac:dyDescent="0.25">
      <c r="A3787">
        <v>8380</v>
      </c>
      <c r="B3787" t="s">
        <v>1356</v>
      </c>
      <c r="C3787">
        <v>1.1140000000000001</v>
      </c>
      <c r="D3787">
        <v>1</v>
      </c>
      <c r="E3787" t="s">
        <v>7755</v>
      </c>
      <c r="F3787" t="s">
        <v>455</v>
      </c>
      <c r="G3787" t="s">
        <v>454</v>
      </c>
      <c r="H3787" t="s">
        <v>900</v>
      </c>
      <c r="I3787" t="s">
        <v>1446</v>
      </c>
      <c r="J3787" s="9">
        <v>44643</v>
      </c>
      <c r="K3787" t="s">
        <v>899</v>
      </c>
      <c r="L3787" s="10">
        <v>332000</v>
      </c>
      <c r="M3787">
        <v>39.999130000000001</v>
      </c>
      <c r="N3787">
        <v>-74.252769999999998</v>
      </c>
      <c r="O3787" t="s">
        <v>1531</v>
      </c>
    </row>
    <row r="3788" spans="1:15" x14ac:dyDescent="0.25">
      <c r="A3788">
        <v>8381</v>
      </c>
      <c r="B3788" t="s">
        <v>1356</v>
      </c>
      <c r="C3788">
        <v>1.1299999999999999</v>
      </c>
      <c r="D3788">
        <v>16.010000000000002</v>
      </c>
      <c r="E3788" t="s">
        <v>7756</v>
      </c>
      <c r="F3788" t="s">
        <v>455</v>
      </c>
      <c r="G3788" t="s">
        <v>454</v>
      </c>
      <c r="H3788" t="s">
        <v>900</v>
      </c>
      <c r="I3788" t="s">
        <v>1446</v>
      </c>
      <c r="J3788" s="9">
        <v>44851</v>
      </c>
      <c r="K3788" t="s">
        <v>899</v>
      </c>
      <c r="L3788" s="10">
        <v>328000</v>
      </c>
      <c r="M3788">
        <v>39.997219999999999</v>
      </c>
      <c r="N3788">
        <v>-74.242429999999999</v>
      </c>
      <c r="O3788" t="s">
        <v>1530</v>
      </c>
    </row>
    <row r="3789" spans="1:15" x14ac:dyDescent="0.25">
      <c r="A3789">
        <v>8382</v>
      </c>
      <c r="B3789" t="s">
        <v>1356</v>
      </c>
      <c r="C3789">
        <v>1.1539999999999999</v>
      </c>
      <c r="D3789">
        <v>13.01</v>
      </c>
      <c r="E3789" t="s">
        <v>7757</v>
      </c>
      <c r="F3789" t="s">
        <v>455</v>
      </c>
      <c r="G3789" t="s">
        <v>454</v>
      </c>
      <c r="H3789" t="s">
        <v>900</v>
      </c>
      <c r="I3789" t="s">
        <v>1446</v>
      </c>
      <c r="J3789" s="9">
        <v>44887</v>
      </c>
      <c r="K3789" t="s">
        <v>899</v>
      </c>
      <c r="L3789" s="10">
        <v>333000</v>
      </c>
      <c r="M3789">
        <v>40.001910000000002</v>
      </c>
      <c r="N3789">
        <v>-74.246750000000006</v>
      </c>
      <c r="O3789" t="s">
        <v>1531</v>
      </c>
    </row>
    <row r="3790" spans="1:15" x14ac:dyDescent="0.25">
      <c r="A3790">
        <v>8383</v>
      </c>
      <c r="B3790" t="s">
        <v>1356</v>
      </c>
      <c r="C3790">
        <v>1.2010000000000001</v>
      </c>
      <c r="D3790">
        <v>26</v>
      </c>
      <c r="E3790" t="s">
        <v>7758</v>
      </c>
      <c r="F3790" t="s">
        <v>455</v>
      </c>
      <c r="G3790" t="s">
        <v>454</v>
      </c>
      <c r="H3790" t="s">
        <v>900</v>
      </c>
      <c r="I3790" t="s">
        <v>1446</v>
      </c>
      <c r="J3790" s="9">
        <v>44839</v>
      </c>
      <c r="K3790" t="s">
        <v>899</v>
      </c>
      <c r="L3790" s="10">
        <v>331500</v>
      </c>
      <c r="M3790">
        <v>40.003489999999999</v>
      </c>
      <c r="N3790">
        <v>-74.248350000000002</v>
      </c>
      <c r="O3790" t="s">
        <v>1530</v>
      </c>
    </row>
    <row r="3791" spans="1:15" x14ac:dyDescent="0.25">
      <c r="A3791">
        <v>8384</v>
      </c>
      <c r="B3791" t="s">
        <v>1356</v>
      </c>
      <c r="C3791">
        <v>1.252</v>
      </c>
      <c r="D3791">
        <v>18.010000000000002</v>
      </c>
      <c r="E3791" t="s">
        <v>7759</v>
      </c>
      <c r="F3791" t="s">
        <v>455</v>
      </c>
      <c r="G3791" t="s">
        <v>454</v>
      </c>
      <c r="H3791" t="s">
        <v>900</v>
      </c>
      <c r="I3791" t="s">
        <v>1446</v>
      </c>
      <c r="J3791" s="9">
        <v>44832</v>
      </c>
      <c r="K3791" t="s">
        <v>899</v>
      </c>
      <c r="L3791" s="10">
        <v>388000</v>
      </c>
      <c r="M3791">
        <v>40.003819999999997</v>
      </c>
      <c r="N3791">
        <v>-74.259240000000005</v>
      </c>
      <c r="O3791" t="s">
        <v>1530</v>
      </c>
    </row>
    <row r="3792" spans="1:15" x14ac:dyDescent="0.25">
      <c r="A3792">
        <v>8385</v>
      </c>
      <c r="B3792" t="s">
        <v>1356</v>
      </c>
      <c r="C3792">
        <v>1.32</v>
      </c>
      <c r="D3792">
        <v>1.01</v>
      </c>
      <c r="E3792" t="s">
        <v>7760</v>
      </c>
      <c r="F3792" t="s">
        <v>455</v>
      </c>
      <c r="G3792" t="s">
        <v>454</v>
      </c>
      <c r="H3792" t="s">
        <v>900</v>
      </c>
      <c r="I3792" t="s">
        <v>1446</v>
      </c>
      <c r="J3792" s="9">
        <v>44736</v>
      </c>
      <c r="K3792" t="s">
        <v>899</v>
      </c>
      <c r="L3792" s="10">
        <v>337000</v>
      </c>
      <c r="M3792">
        <v>39.993740000000003</v>
      </c>
      <c r="N3792">
        <v>-74.263710000000003</v>
      </c>
      <c r="O3792" t="s">
        <v>1531</v>
      </c>
    </row>
    <row r="3793" spans="1:15" x14ac:dyDescent="0.25">
      <c r="A3793">
        <v>8386</v>
      </c>
      <c r="B3793" t="s">
        <v>1356</v>
      </c>
      <c r="C3793">
        <v>1.3560000000000001</v>
      </c>
      <c r="D3793">
        <v>16.010000000000002</v>
      </c>
      <c r="E3793" t="s">
        <v>7761</v>
      </c>
      <c r="F3793" t="s">
        <v>455</v>
      </c>
      <c r="G3793" t="s">
        <v>454</v>
      </c>
      <c r="H3793" t="s">
        <v>900</v>
      </c>
      <c r="I3793" t="s">
        <v>1446</v>
      </c>
      <c r="J3793" s="9">
        <v>44839</v>
      </c>
      <c r="K3793" t="s">
        <v>899</v>
      </c>
      <c r="L3793" s="10">
        <v>333500</v>
      </c>
      <c r="M3793">
        <v>40.00826</v>
      </c>
      <c r="N3793">
        <v>-74.265090000000001</v>
      </c>
      <c r="O3793" t="s">
        <v>1531</v>
      </c>
    </row>
    <row r="3794" spans="1:15" x14ac:dyDescent="0.25">
      <c r="A3794">
        <v>8387</v>
      </c>
      <c r="B3794" t="s">
        <v>1356</v>
      </c>
      <c r="C3794">
        <v>1.3560000000000001</v>
      </c>
      <c r="D3794">
        <v>31</v>
      </c>
      <c r="E3794" t="s">
        <v>7762</v>
      </c>
      <c r="F3794" t="s">
        <v>455</v>
      </c>
      <c r="G3794" t="s">
        <v>454</v>
      </c>
      <c r="H3794" t="s">
        <v>900</v>
      </c>
      <c r="I3794" t="s">
        <v>1446</v>
      </c>
      <c r="J3794" s="9">
        <v>44887</v>
      </c>
      <c r="K3794" t="s">
        <v>899</v>
      </c>
      <c r="L3794" s="10">
        <v>336000</v>
      </c>
      <c r="M3794">
        <v>40.008040000000001</v>
      </c>
      <c r="N3794">
        <v>-74.264669999999995</v>
      </c>
      <c r="O3794" t="s">
        <v>1530</v>
      </c>
    </row>
    <row r="3795" spans="1:15" x14ac:dyDescent="0.25">
      <c r="A3795">
        <v>8388</v>
      </c>
      <c r="B3795" t="s">
        <v>1356</v>
      </c>
      <c r="C3795">
        <v>1.357</v>
      </c>
      <c r="D3795">
        <v>34</v>
      </c>
      <c r="E3795" t="s">
        <v>7763</v>
      </c>
      <c r="F3795" t="s">
        <v>455</v>
      </c>
      <c r="G3795" t="s">
        <v>454</v>
      </c>
      <c r="H3795" t="s">
        <v>900</v>
      </c>
      <c r="I3795" t="s">
        <v>1446</v>
      </c>
      <c r="J3795" s="9">
        <v>44609</v>
      </c>
      <c r="K3795" t="s">
        <v>899</v>
      </c>
      <c r="L3795" s="10">
        <v>279000</v>
      </c>
      <c r="M3795">
        <v>40.008270000000003</v>
      </c>
      <c r="N3795">
        <v>-74.263400000000004</v>
      </c>
      <c r="O3795" t="s">
        <v>1530</v>
      </c>
    </row>
    <row r="3796" spans="1:15" x14ac:dyDescent="0.25">
      <c r="A3796">
        <v>8389</v>
      </c>
      <c r="B3796" t="s">
        <v>1356</v>
      </c>
      <c r="C3796">
        <v>1.357</v>
      </c>
      <c r="D3796">
        <v>5.01</v>
      </c>
      <c r="E3796" t="s">
        <v>7764</v>
      </c>
      <c r="F3796" t="s">
        <v>455</v>
      </c>
      <c r="G3796" t="s">
        <v>454</v>
      </c>
      <c r="H3796" t="s">
        <v>900</v>
      </c>
      <c r="I3796" t="s">
        <v>1446</v>
      </c>
      <c r="J3796" s="9">
        <v>44609</v>
      </c>
      <c r="K3796" t="s">
        <v>899</v>
      </c>
      <c r="L3796" s="10">
        <v>279000</v>
      </c>
      <c r="M3796">
        <v>40.008339999999997</v>
      </c>
      <c r="N3796">
        <v>-74.263930000000002</v>
      </c>
      <c r="O3796" t="s">
        <v>1531</v>
      </c>
    </row>
    <row r="3797" spans="1:15" x14ac:dyDescent="0.25">
      <c r="A3797">
        <v>8390</v>
      </c>
      <c r="B3797" t="s">
        <v>1356</v>
      </c>
      <c r="C3797">
        <v>1.4279999999999999</v>
      </c>
      <c r="D3797">
        <v>26.01</v>
      </c>
      <c r="E3797" t="s">
        <v>7765</v>
      </c>
      <c r="F3797" t="s">
        <v>455</v>
      </c>
      <c r="G3797" t="s">
        <v>454</v>
      </c>
      <c r="H3797" t="s">
        <v>900</v>
      </c>
      <c r="I3797" t="s">
        <v>1446</v>
      </c>
      <c r="J3797" s="9">
        <v>44923</v>
      </c>
      <c r="K3797" t="s">
        <v>899</v>
      </c>
      <c r="L3797" s="10">
        <v>400000</v>
      </c>
      <c r="M3797">
        <v>40.010440000000003</v>
      </c>
      <c r="N3797">
        <v>-74.248919999999998</v>
      </c>
      <c r="O3797" t="s">
        <v>1531</v>
      </c>
    </row>
    <row r="3798" spans="1:15" x14ac:dyDescent="0.25">
      <c r="A3798">
        <v>8391</v>
      </c>
      <c r="B3798" t="s">
        <v>1356</v>
      </c>
      <c r="C3798">
        <v>1.63</v>
      </c>
      <c r="D3798">
        <v>40.01</v>
      </c>
      <c r="E3798" t="s">
        <v>7766</v>
      </c>
      <c r="F3798" t="s">
        <v>455</v>
      </c>
      <c r="G3798" t="s">
        <v>454</v>
      </c>
      <c r="H3798" t="s">
        <v>900</v>
      </c>
      <c r="I3798" t="s">
        <v>1446</v>
      </c>
      <c r="J3798" s="9">
        <v>44847</v>
      </c>
      <c r="K3798" t="s">
        <v>899</v>
      </c>
      <c r="L3798" s="10">
        <v>260100</v>
      </c>
      <c r="M3798">
        <v>39.995829999999998</v>
      </c>
      <c r="N3798">
        <v>-74.259749999999997</v>
      </c>
      <c r="O3798" t="s">
        <v>1531</v>
      </c>
    </row>
    <row r="3799" spans="1:15" x14ac:dyDescent="0.25">
      <c r="A3799">
        <v>8392</v>
      </c>
      <c r="B3799" t="s">
        <v>1356</v>
      </c>
      <c r="C3799">
        <v>1.65</v>
      </c>
      <c r="D3799">
        <v>6.01</v>
      </c>
      <c r="E3799" t="s">
        <v>7767</v>
      </c>
      <c r="F3799" t="s">
        <v>455</v>
      </c>
      <c r="G3799" t="s">
        <v>454</v>
      </c>
      <c r="H3799" t="s">
        <v>900</v>
      </c>
      <c r="I3799" t="s">
        <v>1446</v>
      </c>
      <c r="J3799" s="9">
        <v>44777</v>
      </c>
      <c r="K3799" t="s">
        <v>899</v>
      </c>
      <c r="L3799" s="10">
        <v>304100</v>
      </c>
      <c r="M3799">
        <v>39.995429999999999</v>
      </c>
      <c r="N3799">
        <v>-74.264200000000002</v>
      </c>
      <c r="O3799" t="s">
        <v>1530</v>
      </c>
    </row>
    <row r="3800" spans="1:15" x14ac:dyDescent="0.25">
      <c r="A3800">
        <v>8393</v>
      </c>
      <c r="B3800" t="s">
        <v>1356</v>
      </c>
      <c r="C3800">
        <v>102</v>
      </c>
      <c r="D3800">
        <v>2</v>
      </c>
      <c r="E3800" t="s">
        <v>7768</v>
      </c>
      <c r="F3800" t="s">
        <v>455</v>
      </c>
      <c r="G3800" t="s">
        <v>454</v>
      </c>
      <c r="H3800" t="s">
        <v>911</v>
      </c>
      <c r="I3800" t="s">
        <v>1447</v>
      </c>
      <c r="J3800" s="9">
        <v>44593</v>
      </c>
      <c r="K3800" t="s">
        <v>899</v>
      </c>
      <c r="L3800" s="10">
        <v>1008626</v>
      </c>
      <c r="M3800">
        <v>39.950629999999997</v>
      </c>
      <c r="N3800">
        <v>-74.372190000000003</v>
      </c>
      <c r="O3800" t="s">
        <v>1530</v>
      </c>
    </row>
    <row r="3801" spans="1:15" x14ac:dyDescent="0.25">
      <c r="A3801">
        <v>8394</v>
      </c>
      <c r="B3801" t="s">
        <v>1356</v>
      </c>
      <c r="C3801">
        <v>102</v>
      </c>
      <c r="D3801">
        <v>2</v>
      </c>
      <c r="E3801" t="s">
        <v>7768</v>
      </c>
      <c r="F3801" t="s">
        <v>455</v>
      </c>
      <c r="G3801" t="s">
        <v>454</v>
      </c>
      <c r="H3801" t="s">
        <v>911</v>
      </c>
      <c r="I3801" t="s">
        <v>1447</v>
      </c>
      <c r="J3801" s="9">
        <v>44593</v>
      </c>
      <c r="K3801" t="s">
        <v>899</v>
      </c>
      <c r="L3801" s="10">
        <v>947491</v>
      </c>
      <c r="M3801">
        <v>39.950629999999997</v>
      </c>
      <c r="N3801">
        <v>-74.372190000000003</v>
      </c>
      <c r="O3801" t="s">
        <v>1530</v>
      </c>
    </row>
    <row r="3802" spans="1:15" x14ac:dyDescent="0.25">
      <c r="A3802">
        <v>8395</v>
      </c>
      <c r="B3802" t="s">
        <v>1356</v>
      </c>
      <c r="C3802">
        <v>102</v>
      </c>
      <c r="D3802">
        <v>2</v>
      </c>
      <c r="E3802" t="s">
        <v>7768</v>
      </c>
      <c r="F3802" t="s">
        <v>455</v>
      </c>
      <c r="G3802" t="s">
        <v>454</v>
      </c>
      <c r="H3802" t="s">
        <v>911</v>
      </c>
      <c r="I3802" t="s">
        <v>1447</v>
      </c>
      <c r="J3802" s="9">
        <v>44593</v>
      </c>
      <c r="K3802" t="s">
        <v>899</v>
      </c>
      <c r="L3802" s="10">
        <v>949691</v>
      </c>
      <c r="M3802">
        <v>39.950629999999997</v>
      </c>
      <c r="N3802">
        <v>-74.372190000000003</v>
      </c>
      <c r="O3802" t="s">
        <v>1530</v>
      </c>
    </row>
    <row r="3803" spans="1:15" x14ac:dyDescent="0.25">
      <c r="A3803">
        <v>8396</v>
      </c>
      <c r="B3803" t="s">
        <v>1356</v>
      </c>
      <c r="C3803">
        <v>109</v>
      </c>
      <c r="D3803">
        <v>5</v>
      </c>
      <c r="E3803" t="s">
        <v>7769</v>
      </c>
      <c r="F3803" t="s">
        <v>455</v>
      </c>
      <c r="G3803" t="s">
        <v>454</v>
      </c>
      <c r="H3803" t="s">
        <v>911</v>
      </c>
      <c r="I3803" t="s">
        <v>1447</v>
      </c>
      <c r="J3803" s="9">
        <v>44799</v>
      </c>
      <c r="K3803" t="s">
        <v>899</v>
      </c>
      <c r="L3803" s="10">
        <v>2451000</v>
      </c>
      <c r="M3803">
        <v>39.95102</v>
      </c>
      <c r="N3803">
        <v>-74.391940000000005</v>
      </c>
      <c r="O3803" t="s">
        <v>1530</v>
      </c>
    </row>
    <row r="3804" spans="1:15" x14ac:dyDescent="0.25">
      <c r="A3804">
        <v>8399</v>
      </c>
      <c r="B3804" t="s">
        <v>1356</v>
      </c>
      <c r="C3804">
        <v>61</v>
      </c>
      <c r="D3804">
        <v>5.01</v>
      </c>
      <c r="E3804" t="s">
        <v>7772</v>
      </c>
      <c r="F3804" t="s">
        <v>455</v>
      </c>
      <c r="G3804" t="s">
        <v>454</v>
      </c>
      <c r="H3804" t="s">
        <v>900</v>
      </c>
      <c r="I3804" t="s">
        <v>1446</v>
      </c>
      <c r="J3804" s="9">
        <v>44883</v>
      </c>
      <c r="K3804" t="s">
        <v>899</v>
      </c>
      <c r="L3804" s="10">
        <v>333000</v>
      </c>
      <c r="M3804">
        <v>40.035429999999998</v>
      </c>
      <c r="N3804">
        <v>-74.255679999999998</v>
      </c>
      <c r="O3804" t="s">
        <v>1530</v>
      </c>
    </row>
    <row r="3805" spans="1:15" x14ac:dyDescent="0.25">
      <c r="A3805">
        <v>8400</v>
      </c>
      <c r="B3805" t="s">
        <v>1356</v>
      </c>
      <c r="C3805">
        <v>73</v>
      </c>
      <c r="D3805">
        <v>7</v>
      </c>
      <c r="E3805" t="s">
        <v>7773</v>
      </c>
      <c r="F3805" t="s">
        <v>455</v>
      </c>
      <c r="G3805" t="s">
        <v>454</v>
      </c>
      <c r="H3805" t="s">
        <v>900</v>
      </c>
      <c r="I3805" t="s">
        <v>1446</v>
      </c>
      <c r="J3805" s="9">
        <v>44832</v>
      </c>
      <c r="K3805" t="s">
        <v>899</v>
      </c>
      <c r="L3805" s="10">
        <v>362750</v>
      </c>
      <c r="M3805">
        <v>40.007570000000001</v>
      </c>
      <c r="N3805">
        <v>-74.343109999999996</v>
      </c>
      <c r="O3805" t="s">
        <v>1530</v>
      </c>
    </row>
    <row r="3806" spans="1:15" x14ac:dyDescent="0.25">
      <c r="A3806">
        <v>8402</v>
      </c>
      <c r="B3806" t="s">
        <v>1356</v>
      </c>
      <c r="C3806">
        <v>99.171000000000006</v>
      </c>
      <c r="D3806">
        <v>2</v>
      </c>
      <c r="E3806" t="s">
        <v>7775</v>
      </c>
      <c r="F3806" t="s">
        <v>455</v>
      </c>
      <c r="G3806" t="s">
        <v>454</v>
      </c>
      <c r="H3806" t="s">
        <v>900</v>
      </c>
      <c r="I3806" t="s">
        <v>1446</v>
      </c>
      <c r="J3806" s="9">
        <v>44599</v>
      </c>
      <c r="K3806" t="s">
        <v>899</v>
      </c>
      <c r="L3806" s="10">
        <v>277000</v>
      </c>
      <c r="M3806">
        <v>39.917540000000002</v>
      </c>
      <c r="N3806">
        <v>-74.385310000000004</v>
      </c>
      <c r="O3806" t="s">
        <v>1530</v>
      </c>
    </row>
    <row r="3807" spans="1:15" x14ac:dyDescent="0.25">
      <c r="A3807">
        <v>8403</v>
      </c>
      <c r="B3807" t="s">
        <v>1356</v>
      </c>
      <c r="C3807">
        <v>99.59</v>
      </c>
      <c r="D3807">
        <v>2</v>
      </c>
      <c r="E3807" t="s">
        <v>7776</v>
      </c>
      <c r="F3807" t="s">
        <v>455</v>
      </c>
      <c r="G3807" t="s">
        <v>454</v>
      </c>
      <c r="H3807" t="s">
        <v>900</v>
      </c>
      <c r="I3807" t="s">
        <v>1446</v>
      </c>
      <c r="J3807" s="9">
        <v>44566</v>
      </c>
      <c r="K3807" t="s">
        <v>899</v>
      </c>
      <c r="L3807" s="10">
        <v>336001</v>
      </c>
      <c r="M3807">
        <v>39.942259999999997</v>
      </c>
      <c r="N3807">
        <v>-74.37236</v>
      </c>
      <c r="O3807" t="s">
        <v>1530</v>
      </c>
    </row>
    <row r="3808" spans="1:15" x14ac:dyDescent="0.25">
      <c r="A3808">
        <v>8404</v>
      </c>
      <c r="B3808" t="s">
        <v>1356</v>
      </c>
      <c r="C3808">
        <v>99.6</v>
      </c>
      <c r="D3808">
        <v>5</v>
      </c>
      <c r="E3808" t="s">
        <v>7777</v>
      </c>
      <c r="F3808" t="s">
        <v>455</v>
      </c>
      <c r="G3808" t="s">
        <v>454</v>
      </c>
      <c r="H3808" t="s">
        <v>900</v>
      </c>
      <c r="I3808" t="s">
        <v>1446</v>
      </c>
      <c r="J3808" s="9">
        <v>44706</v>
      </c>
      <c r="K3808" t="s">
        <v>899</v>
      </c>
      <c r="L3808" s="10">
        <v>364000</v>
      </c>
      <c r="M3808">
        <v>39.941789999999997</v>
      </c>
      <c r="N3808">
        <v>-74.373140000000006</v>
      </c>
      <c r="O3808" t="s">
        <v>1530</v>
      </c>
    </row>
    <row r="3809" spans="1:15" x14ac:dyDescent="0.25">
      <c r="A3809">
        <v>8405</v>
      </c>
      <c r="B3809" t="s">
        <v>585</v>
      </c>
      <c r="C3809">
        <v>21</v>
      </c>
      <c r="D3809">
        <v>3</v>
      </c>
      <c r="E3809" t="s">
        <v>7778</v>
      </c>
      <c r="F3809" t="s">
        <v>1356</v>
      </c>
      <c r="G3809" t="s">
        <v>1517</v>
      </c>
      <c r="H3809" t="s">
        <v>900</v>
      </c>
      <c r="I3809" t="s">
        <v>1446</v>
      </c>
      <c r="J3809" s="9">
        <v>44728</v>
      </c>
      <c r="K3809" t="s">
        <v>899</v>
      </c>
      <c r="L3809" s="10">
        <v>2200500</v>
      </c>
      <c r="M3809">
        <v>40.055639999999997</v>
      </c>
      <c r="N3809">
        <v>-74.048460000000006</v>
      </c>
      <c r="O3809" t="s">
        <v>1530</v>
      </c>
    </row>
    <row r="3810" spans="1:15" x14ac:dyDescent="0.25">
      <c r="A3810">
        <v>8406</v>
      </c>
      <c r="B3810" t="s">
        <v>585</v>
      </c>
      <c r="C3810">
        <v>22</v>
      </c>
      <c r="D3810">
        <v>38</v>
      </c>
      <c r="E3810" t="s">
        <v>7779</v>
      </c>
      <c r="F3810" t="s">
        <v>1356</v>
      </c>
      <c r="G3810" t="s">
        <v>1517</v>
      </c>
      <c r="H3810" t="s">
        <v>900</v>
      </c>
      <c r="I3810" t="s">
        <v>1446</v>
      </c>
      <c r="J3810" s="9">
        <v>44797</v>
      </c>
      <c r="K3810" t="s">
        <v>899</v>
      </c>
      <c r="L3810" s="10">
        <v>3242900</v>
      </c>
      <c r="M3810">
        <v>40.04354</v>
      </c>
      <c r="N3810">
        <v>-74.050240000000002</v>
      </c>
      <c r="O3810" t="s">
        <v>1530</v>
      </c>
    </row>
    <row r="3811" spans="1:15" x14ac:dyDescent="0.25">
      <c r="A3811">
        <v>8407</v>
      </c>
      <c r="B3811" t="s">
        <v>585</v>
      </c>
      <c r="C3811">
        <v>23</v>
      </c>
      <c r="D3811">
        <v>31</v>
      </c>
      <c r="E3811" t="s">
        <v>7780</v>
      </c>
      <c r="F3811" t="s">
        <v>1356</v>
      </c>
      <c r="G3811" t="s">
        <v>1517</v>
      </c>
      <c r="H3811" t="s">
        <v>900</v>
      </c>
      <c r="I3811" t="s">
        <v>1446</v>
      </c>
      <c r="J3811" s="9">
        <v>44635</v>
      </c>
      <c r="K3811" t="s">
        <v>899</v>
      </c>
      <c r="L3811" s="10">
        <v>887500</v>
      </c>
      <c r="M3811">
        <v>40.04466</v>
      </c>
      <c r="N3811">
        <v>-74.048569999999998</v>
      </c>
      <c r="O3811" t="s">
        <v>1530</v>
      </c>
    </row>
    <row r="3812" spans="1:15" x14ac:dyDescent="0.25">
      <c r="A3812">
        <v>8408</v>
      </c>
      <c r="B3812" t="s">
        <v>585</v>
      </c>
      <c r="C3812">
        <v>23</v>
      </c>
      <c r="D3812">
        <v>56</v>
      </c>
      <c r="E3812" t="s">
        <v>7781</v>
      </c>
      <c r="F3812" t="s">
        <v>1356</v>
      </c>
      <c r="G3812" t="s">
        <v>1517</v>
      </c>
      <c r="H3812" t="s">
        <v>900</v>
      </c>
      <c r="I3812" t="s">
        <v>1446</v>
      </c>
      <c r="J3812" s="9">
        <v>44740</v>
      </c>
      <c r="K3812" t="s">
        <v>899</v>
      </c>
      <c r="L3812" s="10">
        <v>2600000</v>
      </c>
      <c r="M3812">
        <v>40.039830000000002</v>
      </c>
      <c r="N3812">
        <v>-74.049530000000004</v>
      </c>
      <c r="O3812" t="s">
        <v>1530</v>
      </c>
    </row>
    <row r="3813" spans="1:15" x14ac:dyDescent="0.25">
      <c r="A3813">
        <v>8409</v>
      </c>
      <c r="B3813" t="s">
        <v>585</v>
      </c>
      <c r="C3813">
        <v>23</v>
      </c>
      <c r="D3813">
        <v>56</v>
      </c>
      <c r="E3813" t="s">
        <v>7781</v>
      </c>
      <c r="F3813" t="s">
        <v>1356</v>
      </c>
      <c r="G3813" t="s">
        <v>1517</v>
      </c>
      <c r="H3813" t="s">
        <v>900</v>
      </c>
      <c r="I3813" t="s">
        <v>1446</v>
      </c>
      <c r="J3813" s="9">
        <v>44911</v>
      </c>
      <c r="K3813" t="s">
        <v>899</v>
      </c>
      <c r="L3813" s="10">
        <v>2191977</v>
      </c>
      <c r="M3813">
        <v>40.039830000000002</v>
      </c>
      <c r="N3813">
        <v>-74.049530000000004</v>
      </c>
      <c r="O3813" t="s">
        <v>1530</v>
      </c>
    </row>
    <row r="3814" spans="1:15" x14ac:dyDescent="0.25">
      <c r="A3814">
        <v>8410</v>
      </c>
      <c r="B3814" t="s">
        <v>585</v>
      </c>
      <c r="C3814">
        <v>25</v>
      </c>
      <c r="D3814">
        <v>1</v>
      </c>
      <c r="E3814" t="s">
        <v>7782</v>
      </c>
      <c r="F3814" t="s">
        <v>1356</v>
      </c>
      <c r="G3814" t="s">
        <v>1517</v>
      </c>
      <c r="H3814" t="s">
        <v>900</v>
      </c>
      <c r="I3814" t="s">
        <v>1446</v>
      </c>
      <c r="J3814" s="9">
        <v>44866</v>
      </c>
      <c r="K3814" t="s">
        <v>899</v>
      </c>
      <c r="L3814" s="10">
        <v>883715</v>
      </c>
      <c r="M3814">
        <v>40.040190000000003</v>
      </c>
      <c r="N3814">
        <v>-74.051739999999995</v>
      </c>
      <c r="O3814" t="s">
        <v>1530</v>
      </c>
    </row>
    <row r="3815" spans="1:15" x14ac:dyDescent="0.25">
      <c r="A3815">
        <v>8413</v>
      </c>
      <c r="B3815" t="s">
        <v>585</v>
      </c>
      <c r="C3815">
        <v>6</v>
      </c>
      <c r="D3815">
        <v>11</v>
      </c>
      <c r="E3815" t="s">
        <v>7785</v>
      </c>
      <c r="F3815" t="s">
        <v>1356</v>
      </c>
      <c r="G3815" t="s">
        <v>1517</v>
      </c>
      <c r="H3815" t="s">
        <v>900</v>
      </c>
      <c r="I3815" t="s">
        <v>1446</v>
      </c>
      <c r="J3815" s="9">
        <v>44903</v>
      </c>
      <c r="K3815" t="s">
        <v>899</v>
      </c>
      <c r="L3815" s="10">
        <v>505300</v>
      </c>
      <c r="M3815">
        <v>40.050820000000002</v>
      </c>
      <c r="N3815">
        <v>-74.047830000000005</v>
      </c>
      <c r="O3815" t="s">
        <v>1530</v>
      </c>
    </row>
    <row r="3816" spans="1:15" x14ac:dyDescent="0.25">
      <c r="A3816">
        <v>8415</v>
      </c>
      <c r="B3816" t="s">
        <v>1357</v>
      </c>
      <c r="C3816">
        <v>272</v>
      </c>
      <c r="D3816">
        <v>428</v>
      </c>
      <c r="E3816" t="s">
        <v>7787</v>
      </c>
      <c r="F3816" t="s">
        <v>585</v>
      </c>
      <c r="G3816" t="s">
        <v>583</v>
      </c>
      <c r="H3816" t="s">
        <v>900</v>
      </c>
      <c r="I3816" t="s">
        <v>1446</v>
      </c>
      <c r="J3816" s="9">
        <v>44600</v>
      </c>
      <c r="K3816" t="s">
        <v>899</v>
      </c>
      <c r="L3816" s="10">
        <v>301000</v>
      </c>
      <c r="M3816">
        <v>39.767060000000001</v>
      </c>
      <c r="N3816">
        <v>-74.195049999999995</v>
      </c>
      <c r="O3816" t="s">
        <v>1530</v>
      </c>
    </row>
    <row r="3817" spans="1:15" x14ac:dyDescent="0.25">
      <c r="A3817">
        <v>8416</v>
      </c>
      <c r="B3817" t="s">
        <v>1357</v>
      </c>
      <c r="C3817">
        <v>41</v>
      </c>
      <c r="D3817">
        <v>36.01</v>
      </c>
      <c r="E3817" t="s">
        <v>7788</v>
      </c>
      <c r="F3817" t="s">
        <v>585</v>
      </c>
      <c r="G3817" t="s">
        <v>583</v>
      </c>
      <c r="H3817" t="s">
        <v>896</v>
      </c>
      <c r="I3817" t="s">
        <v>1438</v>
      </c>
      <c r="J3817" s="9">
        <v>44608</v>
      </c>
      <c r="K3817" t="s">
        <v>899</v>
      </c>
      <c r="L3817" s="10">
        <v>289625</v>
      </c>
      <c r="M3817">
        <v>39.796489999999999</v>
      </c>
      <c r="N3817">
        <v>-74.198679999999996</v>
      </c>
      <c r="O3817" t="s">
        <v>1530</v>
      </c>
    </row>
    <row r="3818" spans="1:15" x14ac:dyDescent="0.25">
      <c r="A3818">
        <v>8417</v>
      </c>
      <c r="B3818" t="s">
        <v>8896</v>
      </c>
      <c r="C3818">
        <v>58</v>
      </c>
      <c r="D3818">
        <v>2</v>
      </c>
      <c r="E3818" t="s">
        <v>7789</v>
      </c>
      <c r="F3818" t="s">
        <v>1357</v>
      </c>
      <c r="G3818" t="s">
        <v>1518</v>
      </c>
      <c r="H3818" t="s">
        <v>900</v>
      </c>
      <c r="I3818" t="s">
        <v>1446</v>
      </c>
      <c r="J3818" s="9">
        <v>44704</v>
      </c>
      <c r="K3818" t="s">
        <v>899</v>
      </c>
      <c r="L3818" s="10">
        <v>383000</v>
      </c>
      <c r="M3818">
        <v>39.927840000000003</v>
      </c>
      <c r="N3818">
        <v>-74.130700000000004</v>
      </c>
      <c r="O3818" t="s">
        <v>1530</v>
      </c>
    </row>
    <row r="3819" spans="1:15" x14ac:dyDescent="0.25">
      <c r="A3819">
        <v>8418</v>
      </c>
      <c r="B3819" t="s">
        <v>649</v>
      </c>
      <c r="C3819">
        <v>40.04</v>
      </c>
      <c r="D3819">
        <v>14</v>
      </c>
      <c r="E3819" t="s">
        <v>7790</v>
      </c>
      <c r="F3819" t="s">
        <v>645</v>
      </c>
      <c r="G3819" t="s">
        <v>644</v>
      </c>
      <c r="H3819" t="s">
        <v>900</v>
      </c>
      <c r="I3819" t="s">
        <v>1446</v>
      </c>
      <c r="J3819" s="9">
        <v>44572</v>
      </c>
      <c r="K3819" t="s">
        <v>899</v>
      </c>
      <c r="L3819" s="10">
        <v>2213076</v>
      </c>
      <c r="M3819">
        <v>40.074509999999997</v>
      </c>
      <c r="N3819">
        <v>-74.543539999999993</v>
      </c>
      <c r="O3819" t="s">
        <v>1530</v>
      </c>
    </row>
    <row r="3820" spans="1:15" x14ac:dyDescent="0.25">
      <c r="A3820">
        <v>8419</v>
      </c>
      <c r="B3820" t="s">
        <v>649</v>
      </c>
      <c r="C3820">
        <v>40.06</v>
      </c>
      <c r="D3820">
        <v>26</v>
      </c>
      <c r="E3820" t="s">
        <v>7791</v>
      </c>
      <c r="F3820" t="s">
        <v>645</v>
      </c>
      <c r="G3820" t="s">
        <v>644</v>
      </c>
      <c r="H3820" t="s">
        <v>900</v>
      </c>
      <c r="I3820" t="s">
        <v>1446</v>
      </c>
      <c r="J3820" s="9">
        <v>44697</v>
      </c>
      <c r="K3820" t="s">
        <v>899</v>
      </c>
      <c r="L3820" s="10">
        <v>2213076</v>
      </c>
      <c r="M3820">
        <v>40.073189999999997</v>
      </c>
      <c r="N3820">
        <v>-74.541359999999997</v>
      </c>
      <c r="O3820" t="s">
        <v>1530</v>
      </c>
    </row>
    <row r="3821" spans="1:15" x14ac:dyDescent="0.25">
      <c r="A3821">
        <v>8420</v>
      </c>
      <c r="B3821" t="s">
        <v>649</v>
      </c>
      <c r="C3821">
        <v>40.06</v>
      </c>
      <c r="D3821">
        <v>31</v>
      </c>
      <c r="E3821" t="s">
        <v>7792</v>
      </c>
      <c r="F3821" t="s">
        <v>645</v>
      </c>
      <c r="G3821" t="s">
        <v>644</v>
      </c>
      <c r="H3821" t="s">
        <v>900</v>
      </c>
      <c r="I3821" t="s">
        <v>1446</v>
      </c>
      <c r="J3821" s="9">
        <v>44597</v>
      </c>
      <c r="K3821" t="s">
        <v>899</v>
      </c>
      <c r="L3821" s="10">
        <v>2213076</v>
      </c>
      <c r="M3821">
        <v>40.073009999999996</v>
      </c>
      <c r="N3821">
        <v>-74.541939999999997</v>
      </c>
      <c r="O3821" t="s">
        <v>1530</v>
      </c>
    </row>
    <row r="3822" spans="1:15" x14ac:dyDescent="0.25">
      <c r="A3822">
        <v>8421</v>
      </c>
      <c r="B3822" t="s">
        <v>649</v>
      </c>
      <c r="C3822">
        <v>40.06</v>
      </c>
      <c r="D3822">
        <v>48</v>
      </c>
      <c r="E3822" t="s">
        <v>7793</v>
      </c>
      <c r="F3822" t="s">
        <v>645</v>
      </c>
      <c r="G3822" t="s">
        <v>644</v>
      </c>
      <c r="H3822" t="s">
        <v>900</v>
      </c>
      <c r="I3822" t="s">
        <v>1446</v>
      </c>
      <c r="J3822" s="9">
        <v>44585</v>
      </c>
      <c r="K3822" t="s">
        <v>899</v>
      </c>
      <c r="L3822" s="10">
        <v>264504</v>
      </c>
      <c r="M3822">
        <v>40.0749</v>
      </c>
      <c r="N3822">
        <v>-74.539670000000001</v>
      </c>
      <c r="O3822" t="s">
        <v>1530</v>
      </c>
    </row>
    <row r="3823" spans="1:15" x14ac:dyDescent="0.25">
      <c r="A3823">
        <v>8422</v>
      </c>
      <c r="B3823" t="s">
        <v>649</v>
      </c>
      <c r="C3823">
        <v>40.06</v>
      </c>
      <c r="D3823">
        <v>55</v>
      </c>
      <c r="E3823" t="s">
        <v>7794</v>
      </c>
      <c r="F3823" t="s">
        <v>645</v>
      </c>
      <c r="G3823" t="s">
        <v>644</v>
      </c>
      <c r="H3823" t="s">
        <v>900</v>
      </c>
      <c r="I3823" t="s">
        <v>1446</v>
      </c>
      <c r="J3823" s="9">
        <v>44838</v>
      </c>
      <c r="K3823" t="s">
        <v>899</v>
      </c>
      <c r="L3823" s="10">
        <v>291851</v>
      </c>
      <c r="M3823">
        <v>40.074489999999997</v>
      </c>
      <c r="N3823">
        <v>-74.538150000000002</v>
      </c>
      <c r="O3823" t="s">
        <v>1530</v>
      </c>
    </row>
    <row r="3824" spans="1:15" x14ac:dyDescent="0.25">
      <c r="A3824">
        <v>8423</v>
      </c>
      <c r="B3824" t="s">
        <v>649</v>
      </c>
      <c r="C3824">
        <v>40.06</v>
      </c>
      <c r="D3824">
        <v>56</v>
      </c>
      <c r="E3824" t="s">
        <v>7795</v>
      </c>
      <c r="F3824" t="s">
        <v>645</v>
      </c>
      <c r="G3824" t="s">
        <v>644</v>
      </c>
      <c r="H3824" t="s">
        <v>900</v>
      </c>
      <c r="I3824" t="s">
        <v>1446</v>
      </c>
      <c r="J3824" s="9">
        <v>44866</v>
      </c>
      <c r="K3824" t="s">
        <v>899</v>
      </c>
      <c r="L3824" s="10">
        <v>264503</v>
      </c>
      <c r="M3824">
        <v>40.074530000000003</v>
      </c>
      <c r="N3824">
        <v>-74.537959999999998</v>
      </c>
      <c r="O3824" t="s">
        <v>1530</v>
      </c>
    </row>
    <row r="3825" spans="1:15" x14ac:dyDescent="0.25">
      <c r="A3825">
        <v>8424</v>
      </c>
      <c r="B3825" t="s">
        <v>649</v>
      </c>
      <c r="C3825">
        <v>40.06</v>
      </c>
      <c r="D3825">
        <v>57</v>
      </c>
      <c r="E3825" t="s">
        <v>7796</v>
      </c>
      <c r="F3825" t="s">
        <v>645</v>
      </c>
      <c r="G3825" t="s">
        <v>644</v>
      </c>
      <c r="H3825" t="s">
        <v>900</v>
      </c>
      <c r="I3825" t="s">
        <v>1446</v>
      </c>
      <c r="J3825" s="9">
        <v>44866</v>
      </c>
      <c r="K3825" t="s">
        <v>899</v>
      </c>
      <c r="L3825" s="10">
        <v>313751</v>
      </c>
      <c r="M3825">
        <v>40.074570000000001</v>
      </c>
      <c r="N3825">
        <v>-74.537769999999995</v>
      </c>
      <c r="O3825" t="s">
        <v>1530</v>
      </c>
    </row>
    <row r="3826" spans="1:15" x14ac:dyDescent="0.25">
      <c r="A3826">
        <v>8425</v>
      </c>
      <c r="B3826" t="s">
        <v>649</v>
      </c>
      <c r="C3826">
        <v>40.07</v>
      </c>
      <c r="D3826">
        <v>17</v>
      </c>
      <c r="E3826" t="s">
        <v>7797</v>
      </c>
      <c r="F3826" t="s">
        <v>645</v>
      </c>
      <c r="G3826" t="s">
        <v>644</v>
      </c>
      <c r="H3826" t="s">
        <v>900</v>
      </c>
      <c r="I3826" t="s">
        <v>1446</v>
      </c>
      <c r="J3826" s="9">
        <v>44597</v>
      </c>
      <c r="K3826" t="s">
        <v>899</v>
      </c>
      <c r="L3826" s="10">
        <v>2213751</v>
      </c>
      <c r="M3826">
        <v>40.072760000000002</v>
      </c>
      <c r="N3826">
        <v>-74.541169999999994</v>
      </c>
      <c r="O3826" t="s">
        <v>1530</v>
      </c>
    </row>
    <row r="3827" spans="1:15" x14ac:dyDescent="0.25">
      <c r="A3827">
        <v>8426</v>
      </c>
      <c r="B3827" t="s">
        <v>649</v>
      </c>
      <c r="C3827">
        <v>40.07</v>
      </c>
      <c r="D3827">
        <v>18</v>
      </c>
      <c r="E3827" t="s">
        <v>7798</v>
      </c>
      <c r="F3827" t="s">
        <v>645</v>
      </c>
      <c r="G3827" t="s">
        <v>644</v>
      </c>
      <c r="H3827" t="s">
        <v>900</v>
      </c>
      <c r="I3827" t="s">
        <v>1446</v>
      </c>
      <c r="J3827" s="9">
        <v>44748</v>
      </c>
      <c r="K3827" t="s">
        <v>899</v>
      </c>
      <c r="L3827" s="10">
        <v>2213076</v>
      </c>
      <c r="M3827">
        <v>40.072479999999999</v>
      </c>
      <c r="N3827">
        <v>-74.541039999999995</v>
      </c>
      <c r="O3827" t="s">
        <v>1530</v>
      </c>
    </row>
    <row r="3828" spans="1:15" x14ac:dyDescent="0.25">
      <c r="A3828">
        <v>8427</v>
      </c>
      <c r="B3828" t="s">
        <v>649</v>
      </c>
      <c r="C3828">
        <v>40.07</v>
      </c>
      <c r="D3828">
        <v>19</v>
      </c>
      <c r="E3828" t="s">
        <v>7799</v>
      </c>
      <c r="F3828" t="s">
        <v>645</v>
      </c>
      <c r="G3828" t="s">
        <v>644</v>
      </c>
      <c r="H3828" t="s">
        <v>900</v>
      </c>
      <c r="I3828" t="s">
        <v>1446</v>
      </c>
      <c r="J3828" s="9">
        <v>44698</v>
      </c>
      <c r="K3828" t="s">
        <v>899</v>
      </c>
      <c r="L3828" s="10">
        <v>2213076</v>
      </c>
      <c r="M3828">
        <v>40.072800000000001</v>
      </c>
      <c r="N3828">
        <v>-74.541039999999995</v>
      </c>
      <c r="O3828" t="s">
        <v>1530</v>
      </c>
    </row>
    <row r="3829" spans="1:15" x14ac:dyDescent="0.25">
      <c r="A3829">
        <v>8428</v>
      </c>
      <c r="B3829" t="s">
        <v>649</v>
      </c>
      <c r="C3829">
        <v>40.08</v>
      </c>
      <c r="D3829">
        <v>12</v>
      </c>
      <c r="E3829" t="s">
        <v>7800</v>
      </c>
      <c r="F3829" t="s">
        <v>645</v>
      </c>
      <c r="G3829" t="s">
        <v>644</v>
      </c>
      <c r="H3829" t="s">
        <v>900</v>
      </c>
      <c r="I3829" t="s">
        <v>1446</v>
      </c>
      <c r="J3829" s="9">
        <v>44825</v>
      </c>
      <c r="K3829" t="s">
        <v>899</v>
      </c>
      <c r="L3829" s="10">
        <v>2213751</v>
      </c>
      <c r="M3829">
        <v>40.071649999999998</v>
      </c>
      <c r="N3829">
        <v>-74.541179999999997</v>
      </c>
      <c r="O3829" t="s">
        <v>1530</v>
      </c>
    </row>
    <row r="3830" spans="1:15" x14ac:dyDescent="0.25">
      <c r="A3830">
        <v>8429</v>
      </c>
      <c r="B3830" t="s">
        <v>649</v>
      </c>
      <c r="C3830">
        <v>40.08</v>
      </c>
      <c r="D3830">
        <v>13</v>
      </c>
      <c r="E3830" t="s">
        <v>7801</v>
      </c>
      <c r="F3830" t="s">
        <v>645</v>
      </c>
      <c r="G3830" t="s">
        <v>644</v>
      </c>
      <c r="H3830" t="s">
        <v>900</v>
      </c>
      <c r="I3830" t="s">
        <v>1446</v>
      </c>
      <c r="J3830" s="9">
        <v>44825</v>
      </c>
      <c r="K3830" t="s">
        <v>899</v>
      </c>
      <c r="L3830" s="10">
        <v>2213076</v>
      </c>
      <c r="M3830">
        <v>40.07199</v>
      </c>
      <c r="N3830">
        <v>-74.541120000000006</v>
      </c>
      <c r="O3830" t="s">
        <v>1530</v>
      </c>
    </row>
    <row r="3831" spans="1:15" x14ac:dyDescent="0.25">
      <c r="A3831">
        <v>8430</v>
      </c>
      <c r="B3831" t="s">
        <v>649</v>
      </c>
      <c r="C3831">
        <v>40.08</v>
      </c>
      <c r="D3831">
        <v>7</v>
      </c>
      <c r="E3831" t="s">
        <v>7802</v>
      </c>
      <c r="F3831" t="s">
        <v>645</v>
      </c>
      <c r="G3831" t="s">
        <v>644</v>
      </c>
      <c r="H3831" t="s">
        <v>900</v>
      </c>
      <c r="I3831" t="s">
        <v>1446</v>
      </c>
      <c r="J3831" s="9">
        <v>44825</v>
      </c>
      <c r="K3831" t="s">
        <v>899</v>
      </c>
      <c r="L3831" s="10">
        <v>2213076</v>
      </c>
      <c r="M3831">
        <v>40.071890000000003</v>
      </c>
      <c r="N3831">
        <v>-74.541470000000004</v>
      </c>
      <c r="O3831" t="s">
        <v>1530</v>
      </c>
    </row>
    <row r="3832" spans="1:15" x14ac:dyDescent="0.25">
      <c r="A3832">
        <v>8431</v>
      </c>
      <c r="B3832" t="s">
        <v>649</v>
      </c>
      <c r="C3832">
        <v>40.11</v>
      </c>
      <c r="D3832">
        <v>10</v>
      </c>
      <c r="E3832" t="s">
        <v>7803</v>
      </c>
      <c r="F3832" t="s">
        <v>645</v>
      </c>
      <c r="G3832" t="s">
        <v>644</v>
      </c>
      <c r="H3832" t="s">
        <v>900</v>
      </c>
      <c r="I3832" t="s">
        <v>1446</v>
      </c>
      <c r="J3832" s="9">
        <v>44586</v>
      </c>
      <c r="K3832" t="s">
        <v>899</v>
      </c>
      <c r="L3832" s="10">
        <v>291851</v>
      </c>
      <c r="M3832">
        <v>40.075670000000002</v>
      </c>
      <c r="N3832">
        <v>-74.541079999999994</v>
      </c>
      <c r="O3832" t="s">
        <v>1530</v>
      </c>
    </row>
    <row r="3833" spans="1:15" x14ac:dyDescent="0.25">
      <c r="A3833">
        <v>8432</v>
      </c>
      <c r="B3833" t="s">
        <v>649</v>
      </c>
      <c r="C3833">
        <v>40.11</v>
      </c>
      <c r="D3833">
        <v>12</v>
      </c>
      <c r="E3833" t="s">
        <v>7804</v>
      </c>
      <c r="F3833" t="s">
        <v>645</v>
      </c>
      <c r="G3833" t="s">
        <v>644</v>
      </c>
      <c r="H3833" t="s">
        <v>900</v>
      </c>
      <c r="I3833" t="s">
        <v>1446</v>
      </c>
      <c r="J3833" s="9">
        <v>44635</v>
      </c>
      <c r="K3833" t="s">
        <v>899</v>
      </c>
      <c r="L3833" s="10">
        <v>313751</v>
      </c>
      <c r="M3833">
        <v>40.075769999999999</v>
      </c>
      <c r="N3833">
        <v>-74.540930000000003</v>
      </c>
      <c r="O3833" t="s">
        <v>1530</v>
      </c>
    </row>
    <row r="3834" spans="1:15" x14ac:dyDescent="0.25">
      <c r="A3834">
        <v>8433</v>
      </c>
      <c r="B3834" t="s">
        <v>649</v>
      </c>
      <c r="C3834">
        <v>40.11</v>
      </c>
      <c r="D3834">
        <v>14</v>
      </c>
      <c r="E3834" t="s">
        <v>7805</v>
      </c>
      <c r="F3834" t="s">
        <v>645</v>
      </c>
      <c r="G3834" t="s">
        <v>644</v>
      </c>
      <c r="H3834" t="s">
        <v>900</v>
      </c>
      <c r="I3834" t="s">
        <v>1446</v>
      </c>
      <c r="J3834" s="9">
        <v>44635</v>
      </c>
      <c r="K3834" t="s">
        <v>899</v>
      </c>
      <c r="L3834" s="10">
        <v>258854</v>
      </c>
      <c r="M3834">
        <v>40.075870000000002</v>
      </c>
      <c r="N3834">
        <v>-74.540779999999998</v>
      </c>
      <c r="O3834" t="s">
        <v>1530</v>
      </c>
    </row>
    <row r="3835" spans="1:15" x14ac:dyDescent="0.25">
      <c r="A3835">
        <v>8434</v>
      </c>
      <c r="B3835" t="s">
        <v>649</v>
      </c>
      <c r="C3835">
        <v>40.11</v>
      </c>
      <c r="D3835">
        <v>16</v>
      </c>
      <c r="E3835" t="s">
        <v>7806</v>
      </c>
      <c r="F3835" t="s">
        <v>645</v>
      </c>
      <c r="G3835" t="s">
        <v>644</v>
      </c>
      <c r="H3835" t="s">
        <v>900</v>
      </c>
      <c r="I3835" t="s">
        <v>1446</v>
      </c>
      <c r="J3835" s="9">
        <v>44635</v>
      </c>
      <c r="K3835" t="s">
        <v>899</v>
      </c>
      <c r="L3835" s="10">
        <v>291851</v>
      </c>
      <c r="M3835">
        <v>40.075969999999998</v>
      </c>
      <c r="N3835">
        <v>-74.540629999999993</v>
      </c>
      <c r="O3835" t="s">
        <v>1530</v>
      </c>
    </row>
    <row r="3836" spans="1:15" x14ac:dyDescent="0.25">
      <c r="A3836">
        <v>8435</v>
      </c>
      <c r="B3836" t="s">
        <v>649</v>
      </c>
      <c r="C3836">
        <v>40.11</v>
      </c>
      <c r="D3836">
        <v>20</v>
      </c>
      <c r="E3836" t="s">
        <v>7807</v>
      </c>
      <c r="F3836" t="s">
        <v>645</v>
      </c>
      <c r="G3836" t="s">
        <v>644</v>
      </c>
      <c r="H3836" t="s">
        <v>900</v>
      </c>
      <c r="I3836" t="s">
        <v>1446</v>
      </c>
      <c r="J3836" s="9">
        <v>44686</v>
      </c>
      <c r="K3836" t="s">
        <v>899</v>
      </c>
      <c r="L3836" s="10">
        <v>256854</v>
      </c>
      <c r="M3836">
        <v>40.076099999999997</v>
      </c>
      <c r="N3836">
        <v>-74.540430000000001</v>
      </c>
      <c r="O3836" t="s">
        <v>1530</v>
      </c>
    </row>
    <row r="3837" spans="1:15" x14ac:dyDescent="0.25">
      <c r="A3837">
        <v>8436</v>
      </c>
      <c r="B3837" t="s">
        <v>649</v>
      </c>
      <c r="C3837">
        <v>40.11</v>
      </c>
      <c r="D3837">
        <v>22</v>
      </c>
      <c r="E3837" t="s">
        <v>7808</v>
      </c>
      <c r="F3837" t="s">
        <v>645</v>
      </c>
      <c r="G3837" t="s">
        <v>644</v>
      </c>
      <c r="H3837" t="s">
        <v>900</v>
      </c>
      <c r="I3837" t="s">
        <v>1446</v>
      </c>
      <c r="J3837" s="9">
        <v>44686</v>
      </c>
      <c r="K3837" t="s">
        <v>899</v>
      </c>
      <c r="L3837" s="10">
        <v>291851</v>
      </c>
      <c r="M3837">
        <v>40.0762</v>
      </c>
      <c r="N3837">
        <v>-74.540279999999996</v>
      </c>
      <c r="O3837" t="s">
        <v>1530</v>
      </c>
    </row>
    <row r="3838" spans="1:15" x14ac:dyDescent="0.25">
      <c r="A3838">
        <v>8437</v>
      </c>
      <c r="B3838" t="s">
        <v>649</v>
      </c>
      <c r="C3838">
        <v>40.11</v>
      </c>
      <c r="D3838">
        <v>8</v>
      </c>
      <c r="E3838" t="s">
        <v>7809</v>
      </c>
      <c r="F3838" t="s">
        <v>645</v>
      </c>
      <c r="G3838" t="s">
        <v>644</v>
      </c>
      <c r="H3838" t="s">
        <v>900</v>
      </c>
      <c r="I3838" t="s">
        <v>1446</v>
      </c>
      <c r="J3838" s="9">
        <v>44586</v>
      </c>
      <c r="K3838" t="s">
        <v>899</v>
      </c>
      <c r="L3838" s="10">
        <v>261854</v>
      </c>
      <c r="M3838">
        <v>40.075569999999999</v>
      </c>
      <c r="N3838">
        <v>-74.541219999999996</v>
      </c>
      <c r="O3838" t="s">
        <v>1530</v>
      </c>
    </row>
    <row r="3839" spans="1:15" x14ac:dyDescent="0.25">
      <c r="A3839">
        <v>8438</v>
      </c>
      <c r="B3839" t="s">
        <v>649</v>
      </c>
      <c r="C3839">
        <v>40.119999999999997</v>
      </c>
      <c r="D3839">
        <v>13</v>
      </c>
      <c r="E3839" t="s">
        <v>7810</v>
      </c>
      <c r="F3839" t="s">
        <v>645</v>
      </c>
      <c r="G3839" t="s">
        <v>644</v>
      </c>
      <c r="H3839" t="s">
        <v>900</v>
      </c>
      <c r="I3839" t="s">
        <v>1446</v>
      </c>
      <c r="J3839" s="9">
        <v>44635</v>
      </c>
      <c r="K3839" t="s">
        <v>899</v>
      </c>
      <c r="L3839" s="10">
        <v>263004</v>
      </c>
      <c r="M3839">
        <v>40.075569999999999</v>
      </c>
      <c r="N3839">
        <v>-74.540360000000007</v>
      </c>
      <c r="O3839" t="s">
        <v>1530</v>
      </c>
    </row>
    <row r="3840" spans="1:15" x14ac:dyDescent="0.25">
      <c r="A3840">
        <v>8439</v>
      </c>
      <c r="B3840" t="s">
        <v>649</v>
      </c>
      <c r="C3840">
        <v>40.119999999999997</v>
      </c>
      <c r="D3840">
        <v>15</v>
      </c>
      <c r="E3840" t="s">
        <v>7811</v>
      </c>
      <c r="F3840" t="s">
        <v>645</v>
      </c>
      <c r="G3840" t="s">
        <v>644</v>
      </c>
      <c r="H3840" t="s">
        <v>900</v>
      </c>
      <c r="I3840" t="s">
        <v>1446</v>
      </c>
      <c r="J3840" s="9">
        <v>44635</v>
      </c>
      <c r="K3840" t="s">
        <v>899</v>
      </c>
      <c r="L3840" s="10">
        <v>313751</v>
      </c>
      <c r="M3840">
        <v>40.075670000000002</v>
      </c>
      <c r="N3840">
        <v>-74.540210000000002</v>
      </c>
      <c r="O3840" t="s">
        <v>1530</v>
      </c>
    </row>
    <row r="3841" spans="1:15" x14ac:dyDescent="0.25">
      <c r="A3841">
        <v>8440</v>
      </c>
      <c r="B3841" t="s">
        <v>649</v>
      </c>
      <c r="C3841">
        <v>40.119999999999997</v>
      </c>
      <c r="D3841">
        <v>18</v>
      </c>
      <c r="E3841" t="s">
        <v>7812</v>
      </c>
      <c r="F3841" t="s">
        <v>645</v>
      </c>
      <c r="G3841" t="s">
        <v>644</v>
      </c>
      <c r="H3841" t="s">
        <v>900</v>
      </c>
      <c r="I3841" t="s">
        <v>1446</v>
      </c>
      <c r="J3841" s="9">
        <v>44686</v>
      </c>
      <c r="K3841" t="s">
        <v>899</v>
      </c>
      <c r="L3841" s="10">
        <v>308851</v>
      </c>
      <c r="M3841">
        <v>40.075569999999999</v>
      </c>
      <c r="N3841">
        <v>-74.539749999999998</v>
      </c>
      <c r="O3841" t="s">
        <v>1530</v>
      </c>
    </row>
    <row r="3842" spans="1:15" x14ac:dyDescent="0.25">
      <c r="A3842">
        <v>8441</v>
      </c>
      <c r="B3842" t="s">
        <v>649</v>
      </c>
      <c r="C3842">
        <v>40.119999999999997</v>
      </c>
      <c r="D3842">
        <v>19</v>
      </c>
      <c r="E3842" t="s">
        <v>7813</v>
      </c>
      <c r="F3842" t="s">
        <v>645</v>
      </c>
      <c r="G3842" t="s">
        <v>644</v>
      </c>
      <c r="H3842" t="s">
        <v>900</v>
      </c>
      <c r="I3842" t="s">
        <v>1446</v>
      </c>
      <c r="J3842" s="9">
        <v>44686</v>
      </c>
      <c r="K3842" t="s">
        <v>899</v>
      </c>
      <c r="L3842" s="10">
        <v>261854</v>
      </c>
      <c r="M3842">
        <v>40.075800000000001</v>
      </c>
      <c r="N3842">
        <v>-74.540009999999995</v>
      </c>
      <c r="O3842" t="s">
        <v>1530</v>
      </c>
    </row>
    <row r="3843" spans="1:15" x14ac:dyDescent="0.25">
      <c r="A3843">
        <v>8442</v>
      </c>
      <c r="B3843" t="s">
        <v>649</v>
      </c>
      <c r="C3843">
        <v>40.119999999999997</v>
      </c>
      <c r="D3843">
        <v>20</v>
      </c>
      <c r="E3843" t="s">
        <v>7814</v>
      </c>
      <c r="F3843" t="s">
        <v>645</v>
      </c>
      <c r="G3843" t="s">
        <v>644</v>
      </c>
      <c r="H3843" t="s">
        <v>900</v>
      </c>
      <c r="I3843" t="s">
        <v>1446</v>
      </c>
      <c r="J3843" s="9">
        <v>44698</v>
      </c>
      <c r="K3843" t="s">
        <v>899</v>
      </c>
      <c r="L3843" s="10">
        <v>291851</v>
      </c>
      <c r="M3843">
        <v>40.075670000000002</v>
      </c>
      <c r="N3843">
        <v>-74.539599999999993</v>
      </c>
      <c r="O3843" t="s">
        <v>1530</v>
      </c>
    </row>
    <row r="3844" spans="1:15" x14ac:dyDescent="0.25">
      <c r="A3844">
        <v>8443</v>
      </c>
      <c r="B3844" t="s">
        <v>649</v>
      </c>
      <c r="C3844">
        <v>40.119999999999997</v>
      </c>
      <c r="D3844">
        <v>22</v>
      </c>
      <c r="E3844" t="s">
        <v>7815</v>
      </c>
      <c r="F3844" t="s">
        <v>645</v>
      </c>
      <c r="G3844" t="s">
        <v>644</v>
      </c>
      <c r="H3844" t="s">
        <v>900</v>
      </c>
      <c r="I3844" t="s">
        <v>1446</v>
      </c>
      <c r="J3844" s="9">
        <v>44698</v>
      </c>
      <c r="K3844" t="s">
        <v>899</v>
      </c>
      <c r="L3844" s="10">
        <v>258854</v>
      </c>
      <c r="M3844">
        <v>40.075780000000002</v>
      </c>
      <c r="N3844">
        <v>-74.539450000000002</v>
      </c>
      <c r="O3844" t="s">
        <v>1530</v>
      </c>
    </row>
    <row r="3845" spans="1:15" x14ac:dyDescent="0.25">
      <c r="A3845">
        <v>8444</v>
      </c>
      <c r="B3845" t="s">
        <v>649</v>
      </c>
      <c r="C3845">
        <v>40.119999999999997</v>
      </c>
      <c r="D3845">
        <v>24</v>
      </c>
      <c r="E3845" t="s">
        <v>7816</v>
      </c>
      <c r="F3845" t="s">
        <v>645</v>
      </c>
      <c r="G3845" t="s">
        <v>644</v>
      </c>
      <c r="H3845" t="s">
        <v>900</v>
      </c>
      <c r="I3845" t="s">
        <v>1446</v>
      </c>
      <c r="J3845" s="9">
        <v>44757</v>
      </c>
      <c r="K3845" t="s">
        <v>899</v>
      </c>
      <c r="L3845" s="10">
        <v>313751</v>
      </c>
      <c r="M3845">
        <v>40.075870000000002</v>
      </c>
      <c r="N3845">
        <v>-74.539280000000005</v>
      </c>
      <c r="O3845" t="s">
        <v>1530</v>
      </c>
    </row>
    <row r="3846" spans="1:15" x14ac:dyDescent="0.25">
      <c r="A3846">
        <v>8445</v>
      </c>
      <c r="B3846" t="s">
        <v>649</v>
      </c>
      <c r="C3846">
        <v>40.119999999999997</v>
      </c>
      <c r="D3846">
        <v>26</v>
      </c>
      <c r="E3846" t="s">
        <v>7817</v>
      </c>
      <c r="F3846" t="s">
        <v>645</v>
      </c>
      <c r="G3846" t="s">
        <v>644</v>
      </c>
      <c r="H3846" t="s">
        <v>900</v>
      </c>
      <c r="I3846" t="s">
        <v>1446</v>
      </c>
      <c r="J3846" s="9">
        <v>44748</v>
      </c>
      <c r="K3846" t="s">
        <v>899</v>
      </c>
      <c r="L3846" s="10">
        <v>262004</v>
      </c>
      <c r="M3846">
        <v>40.075940000000003</v>
      </c>
      <c r="N3846">
        <v>-74.539069999999995</v>
      </c>
      <c r="O3846" t="s">
        <v>1530</v>
      </c>
    </row>
    <row r="3847" spans="1:15" x14ac:dyDescent="0.25">
      <c r="A3847">
        <v>8446</v>
      </c>
      <c r="B3847" t="s">
        <v>649</v>
      </c>
      <c r="C3847">
        <v>40.119999999999997</v>
      </c>
      <c r="D3847">
        <v>3</v>
      </c>
      <c r="E3847" t="s">
        <v>7818</v>
      </c>
      <c r="F3847" t="s">
        <v>645</v>
      </c>
      <c r="G3847" t="s">
        <v>644</v>
      </c>
      <c r="H3847" t="s">
        <v>900</v>
      </c>
      <c r="I3847" t="s">
        <v>1446</v>
      </c>
      <c r="J3847" s="9">
        <v>44586</v>
      </c>
      <c r="K3847" t="s">
        <v>899</v>
      </c>
      <c r="L3847" s="10">
        <v>258854</v>
      </c>
      <c r="M3847">
        <v>40.075069999999997</v>
      </c>
      <c r="N3847">
        <v>-74.5411</v>
      </c>
      <c r="O3847" t="s">
        <v>1530</v>
      </c>
    </row>
    <row r="3848" spans="1:15" x14ac:dyDescent="0.25">
      <c r="A3848">
        <v>8447</v>
      </c>
      <c r="B3848" t="s">
        <v>649</v>
      </c>
      <c r="C3848">
        <v>40.119999999999997</v>
      </c>
      <c r="D3848">
        <v>30</v>
      </c>
      <c r="E3848" t="s">
        <v>7819</v>
      </c>
      <c r="F3848" t="s">
        <v>645</v>
      </c>
      <c r="G3848" t="s">
        <v>644</v>
      </c>
      <c r="H3848" t="s">
        <v>900</v>
      </c>
      <c r="I3848" t="s">
        <v>1446</v>
      </c>
      <c r="J3848" s="9">
        <v>44757</v>
      </c>
      <c r="K3848" t="s">
        <v>899</v>
      </c>
      <c r="L3848" s="10">
        <v>289851</v>
      </c>
      <c r="M3848">
        <v>40.075980000000001</v>
      </c>
      <c r="N3848">
        <v>-74.538659999999993</v>
      </c>
      <c r="O3848" t="s">
        <v>1530</v>
      </c>
    </row>
    <row r="3849" spans="1:15" x14ac:dyDescent="0.25">
      <c r="A3849">
        <v>8448</v>
      </c>
      <c r="B3849" t="s">
        <v>649</v>
      </c>
      <c r="C3849">
        <v>40.119999999999997</v>
      </c>
      <c r="D3849">
        <v>32</v>
      </c>
      <c r="E3849" t="s">
        <v>7820</v>
      </c>
      <c r="F3849" t="s">
        <v>645</v>
      </c>
      <c r="G3849" t="s">
        <v>644</v>
      </c>
      <c r="H3849" t="s">
        <v>900</v>
      </c>
      <c r="I3849" t="s">
        <v>1446</v>
      </c>
      <c r="J3849" s="9">
        <v>44778</v>
      </c>
      <c r="K3849" t="s">
        <v>899</v>
      </c>
      <c r="L3849" s="10">
        <v>258854</v>
      </c>
      <c r="M3849">
        <v>40.076000000000001</v>
      </c>
      <c r="N3849">
        <v>-74.538460000000001</v>
      </c>
      <c r="O3849" t="s">
        <v>1530</v>
      </c>
    </row>
    <row r="3850" spans="1:15" x14ac:dyDescent="0.25">
      <c r="A3850">
        <v>8449</v>
      </c>
      <c r="B3850" t="s">
        <v>649</v>
      </c>
      <c r="C3850">
        <v>40.119999999999997</v>
      </c>
      <c r="D3850">
        <v>34</v>
      </c>
      <c r="E3850" t="s">
        <v>7821</v>
      </c>
      <c r="F3850" t="s">
        <v>645</v>
      </c>
      <c r="G3850" t="s">
        <v>644</v>
      </c>
      <c r="H3850" t="s">
        <v>900</v>
      </c>
      <c r="I3850" t="s">
        <v>1446</v>
      </c>
      <c r="J3850" s="9">
        <v>44778</v>
      </c>
      <c r="K3850" t="s">
        <v>899</v>
      </c>
      <c r="L3850" s="10">
        <v>308851</v>
      </c>
      <c r="M3850">
        <v>40.07602</v>
      </c>
      <c r="N3850">
        <v>-74.538210000000007</v>
      </c>
      <c r="O3850" t="s">
        <v>1530</v>
      </c>
    </row>
    <row r="3851" spans="1:15" x14ac:dyDescent="0.25">
      <c r="A3851">
        <v>8450</v>
      </c>
      <c r="B3851" t="s">
        <v>649</v>
      </c>
      <c r="C3851">
        <v>40.119999999999997</v>
      </c>
      <c r="D3851">
        <v>5</v>
      </c>
      <c r="E3851" t="s">
        <v>7822</v>
      </c>
      <c r="F3851" t="s">
        <v>645</v>
      </c>
      <c r="G3851" t="s">
        <v>644</v>
      </c>
      <c r="H3851" t="s">
        <v>900</v>
      </c>
      <c r="I3851" t="s">
        <v>1446</v>
      </c>
      <c r="J3851" s="9">
        <v>44586</v>
      </c>
      <c r="K3851" t="s">
        <v>899</v>
      </c>
      <c r="L3851" s="10">
        <v>314401</v>
      </c>
      <c r="M3851">
        <v>40.07517</v>
      </c>
      <c r="N3851">
        <v>-74.540949999999995</v>
      </c>
      <c r="O3851" t="s">
        <v>1530</v>
      </c>
    </row>
    <row r="3852" spans="1:15" x14ac:dyDescent="0.25">
      <c r="A3852">
        <v>8451</v>
      </c>
      <c r="B3852" t="s">
        <v>649</v>
      </c>
      <c r="C3852">
        <v>40.119999999999997</v>
      </c>
      <c r="D3852">
        <v>7</v>
      </c>
      <c r="E3852" t="s">
        <v>7823</v>
      </c>
      <c r="F3852" t="s">
        <v>645</v>
      </c>
      <c r="G3852" t="s">
        <v>644</v>
      </c>
      <c r="H3852" t="s">
        <v>900</v>
      </c>
      <c r="I3852" t="s">
        <v>1446</v>
      </c>
      <c r="J3852" s="9">
        <v>44586</v>
      </c>
      <c r="K3852" t="s">
        <v>899</v>
      </c>
      <c r="L3852" s="10">
        <v>258854</v>
      </c>
      <c r="M3852">
        <v>40.075270000000003</v>
      </c>
      <c r="N3852">
        <v>-74.540800000000004</v>
      </c>
      <c r="O3852" t="s">
        <v>1530</v>
      </c>
    </row>
    <row r="3853" spans="1:15" x14ac:dyDescent="0.25">
      <c r="A3853">
        <v>8452</v>
      </c>
      <c r="B3853" t="s">
        <v>649</v>
      </c>
      <c r="C3853">
        <v>40.119999999999997</v>
      </c>
      <c r="D3853">
        <v>9</v>
      </c>
      <c r="E3853" t="s">
        <v>7824</v>
      </c>
      <c r="F3853" t="s">
        <v>645</v>
      </c>
      <c r="G3853" t="s">
        <v>644</v>
      </c>
      <c r="H3853" t="s">
        <v>900</v>
      </c>
      <c r="I3853" t="s">
        <v>1446</v>
      </c>
      <c r="J3853" s="9">
        <v>44635</v>
      </c>
      <c r="K3853" t="s">
        <v>899</v>
      </c>
      <c r="L3853" s="10">
        <v>258854</v>
      </c>
      <c r="M3853">
        <v>40.075369999999999</v>
      </c>
      <c r="N3853">
        <v>-74.540649999999999</v>
      </c>
      <c r="O3853" t="s">
        <v>1530</v>
      </c>
    </row>
    <row r="3854" spans="1:15" x14ac:dyDescent="0.25">
      <c r="A3854">
        <v>8453</v>
      </c>
      <c r="B3854" t="s">
        <v>649</v>
      </c>
      <c r="C3854">
        <v>40.14</v>
      </c>
      <c r="D3854">
        <v>1</v>
      </c>
      <c r="E3854" t="s">
        <v>7825</v>
      </c>
      <c r="F3854" t="s">
        <v>645</v>
      </c>
      <c r="G3854" t="s">
        <v>644</v>
      </c>
      <c r="H3854" t="s">
        <v>900</v>
      </c>
      <c r="I3854" t="s">
        <v>1446</v>
      </c>
      <c r="J3854" s="9">
        <v>44686</v>
      </c>
      <c r="K3854" t="s">
        <v>899</v>
      </c>
      <c r="L3854" s="10">
        <v>258854</v>
      </c>
      <c r="M3854">
        <v>40.075229999999998</v>
      </c>
      <c r="N3854">
        <v>-74.539389999999997</v>
      </c>
      <c r="O3854" t="s">
        <v>1530</v>
      </c>
    </row>
    <row r="3855" spans="1:15" x14ac:dyDescent="0.25">
      <c r="A3855">
        <v>8454</v>
      </c>
      <c r="B3855" t="s">
        <v>649</v>
      </c>
      <c r="C3855">
        <v>40.14</v>
      </c>
      <c r="D3855">
        <v>10</v>
      </c>
      <c r="E3855" t="s">
        <v>7826</v>
      </c>
      <c r="F3855" t="s">
        <v>645</v>
      </c>
      <c r="G3855" t="s">
        <v>644</v>
      </c>
      <c r="H3855" t="s">
        <v>900</v>
      </c>
      <c r="I3855" t="s">
        <v>1446</v>
      </c>
      <c r="J3855" s="9">
        <v>44838</v>
      </c>
      <c r="K3855" t="s">
        <v>899</v>
      </c>
      <c r="L3855" s="10">
        <v>291850</v>
      </c>
      <c r="M3855">
        <v>40.075200000000002</v>
      </c>
      <c r="N3855">
        <v>-74.538030000000006</v>
      </c>
      <c r="O3855" t="s">
        <v>1530</v>
      </c>
    </row>
    <row r="3856" spans="1:15" x14ac:dyDescent="0.25">
      <c r="A3856">
        <v>8455</v>
      </c>
      <c r="B3856" t="s">
        <v>649</v>
      </c>
      <c r="C3856">
        <v>40.14</v>
      </c>
      <c r="D3856">
        <v>11</v>
      </c>
      <c r="E3856" t="s">
        <v>7827</v>
      </c>
      <c r="F3856" t="s">
        <v>645</v>
      </c>
      <c r="G3856" t="s">
        <v>644</v>
      </c>
      <c r="H3856" t="s">
        <v>900</v>
      </c>
      <c r="I3856" t="s">
        <v>1446</v>
      </c>
      <c r="J3856" s="9">
        <v>44866</v>
      </c>
      <c r="K3856" t="s">
        <v>899</v>
      </c>
      <c r="L3856" s="10">
        <v>291851</v>
      </c>
      <c r="M3856">
        <v>40.075000000000003</v>
      </c>
      <c r="N3856">
        <v>-74.537859999999995</v>
      </c>
      <c r="O3856" t="s">
        <v>1530</v>
      </c>
    </row>
    <row r="3857" spans="1:15" x14ac:dyDescent="0.25">
      <c r="A3857">
        <v>8456</v>
      </c>
      <c r="B3857" t="s">
        <v>649</v>
      </c>
      <c r="C3857">
        <v>40.14</v>
      </c>
      <c r="D3857">
        <v>12</v>
      </c>
      <c r="E3857" t="s">
        <v>7828</v>
      </c>
      <c r="F3857" t="s">
        <v>645</v>
      </c>
      <c r="G3857" t="s">
        <v>644</v>
      </c>
      <c r="H3857" t="s">
        <v>900</v>
      </c>
      <c r="I3857" t="s">
        <v>1446</v>
      </c>
      <c r="J3857" s="9">
        <v>44866</v>
      </c>
      <c r="K3857" t="s">
        <v>899</v>
      </c>
      <c r="L3857" s="10">
        <v>258854</v>
      </c>
      <c r="M3857">
        <v>40.073819999999998</v>
      </c>
      <c r="N3857">
        <v>-74.547809999999998</v>
      </c>
      <c r="O3857" t="s">
        <v>1530</v>
      </c>
    </row>
    <row r="3858" spans="1:15" x14ac:dyDescent="0.25">
      <c r="A3858">
        <v>8457</v>
      </c>
      <c r="B3858" t="s">
        <v>649</v>
      </c>
      <c r="C3858">
        <v>40.14</v>
      </c>
      <c r="D3858">
        <v>13</v>
      </c>
      <c r="E3858" t="s">
        <v>7829</v>
      </c>
      <c r="F3858" t="s">
        <v>645</v>
      </c>
      <c r="G3858" t="s">
        <v>644</v>
      </c>
      <c r="H3858" t="s">
        <v>900</v>
      </c>
      <c r="I3858" t="s">
        <v>1446</v>
      </c>
      <c r="J3858" s="9">
        <v>44838</v>
      </c>
      <c r="K3858" t="s">
        <v>899</v>
      </c>
      <c r="L3858" s="10">
        <v>313750</v>
      </c>
      <c r="M3858">
        <v>40.074959999999997</v>
      </c>
      <c r="N3858">
        <v>-74.538309999999996</v>
      </c>
      <c r="O3858" t="s">
        <v>1530</v>
      </c>
    </row>
    <row r="3859" spans="1:15" x14ac:dyDescent="0.25">
      <c r="A3859">
        <v>8458</v>
      </c>
      <c r="B3859" t="s">
        <v>649</v>
      </c>
      <c r="C3859">
        <v>40.14</v>
      </c>
      <c r="D3859">
        <v>16</v>
      </c>
      <c r="E3859" t="s">
        <v>7830</v>
      </c>
      <c r="F3859" t="s">
        <v>645</v>
      </c>
      <c r="G3859" t="s">
        <v>644</v>
      </c>
      <c r="H3859" t="s">
        <v>900</v>
      </c>
      <c r="I3859" t="s">
        <v>1446</v>
      </c>
      <c r="J3859" s="9">
        <v>44586</v>
      </c>
      <c r="K3859" t="s">
        <v>899</v>
      </c>
      <c r="L3859" s="10">
        <v>314401</v>
      </c>
      <c r="M3859">
        <v>40.07499</v>
      </c>
      <c r="N3859">
        <v>-74.538960000000003</v>
      </c>
      <c r="O3859" t="s">
        <v>1530</v>
      </c>
    </row>
    <row r="3860" spans="1:15" x14ac:dyDescent="0.25">
      <c r="A3860">
        <v>8459</v>
      </c>
      <c r="B3860" t="s">
        <v>649</v>
      </c>
      <c r="C3860">
        <v>40.14</v>
      </c>
      <c r="D3860">
        <v>2</v>
      </c>
      <c r="E3860" t="s">
        <v>7831</v>
      </c>
      <c r="F3860" t="s">
        <v>645</v>
      </c>
      <c r="G3860" t="s">
        <v>644</v>
      </c>
      <c r="H3860" t="s">
        <v>900</v>
      </c>
      <c r="I3860" t="s">
        <v>1446</v>
      </c>
      <c r="J3860" s="9">
        <v>44698</v>
      </c>
      <c r="K3860" t="s">
        <v>899</v>
      </c>
      <c r="L3860" s="10">
        <v>261854</v>
      </c>
      <c r="M3860">
        <v>40.075339999999997</v>
      </c>
      <c r="N3860">
        <v>-74.539230000000003</v>
      </c>
      <c r="O3860" t="s">
        <v>1530</v>
      </c>
    </row>
    <row r="3861" spans="1:15" x14ac:dyDescent="0.25">
      <c r="A3861">
        <v>8460</v>
      </c>
      <c r="B3861" t="s">
        <v>649</v>
      </c>
      <c r="C3861">
        <v>40.14</v>
      </c>
      <c r="D3861">
        <v>3</v>
      </c>
      <c r="E3861" t="s">
        <v>7832</v>
      </c>
      <c r="F3861" t="s">
        <v>645</v>
      </c>
      <c r="G3861" t="s">
        <v>644</v>
      </c>
      <c r="H3861" t="s">
        <v>900</v>
      </c>
      <c r="I3861" t="s">
        <v>1446</v>
      </c>
      <c r="J3861" s="9">
        <v>44698</v>
      </c>
      <c r="K3861" t="s">
        <v>899</v>
      </c>
      <c r="L3861" s="10">
        <v>308851</v>
      </c>
      <c r="M3861">
        <v>40.07544</v>
      </c>
      <c r="N3861">
        <v>-74.539050000000003</v>
      </c>
      <c r="O3861" t="s">
        <v>1530</v>
      </c>
    </row>
    <row r="3862" spans="1:15" x14ac:dyDescent="0.25">
      <c r="A3862">
        <v>8461</v>
      </c>
      <c r="B3862" t="s">
        <v>649</v>
      </c>
      <c r="C3862">
        <v>40.14</v>
      </c>
      <c r="D3862">
        <v>4</v>
      </c>
      <c r="E3862" t="s">
        <v>7833</v>
      </c>
      <c r="F3862" t="s">
        <v>645</v>
      </c>
      <c r="G3862" t="s">
        <v>644</v>
      </c>
      <c r="H3862" t="s">
        <v>900</v>
      </c>
      <c r="I3862" t="s">
        <v>1446</v>
      </c>
      <c r="J3862" s="9">
        <v>44757</v>
      </c>
      <c r="K3862" t="s">
        <v>899</v>
      </c>
      <c r="L3862" s="10">
        <v>291851</v>
      </c>
      <c r="M3862">
        <v>40.075470000000003</v>
      </c>
      <c r="N3862">
        <v>-74.538830000000004</v>
      </c>
      <c r="O3862" t="s">
        <v>1530</v>
      </c>
    </row>
    <row r="3863" spans="1:15" x14ac:dyDescent="0.25">
      <c r="A3863">
        <v>8462</v>
      </c>
      <c r="B3863" t="s">
        <v>649</v>
      </c>
      <c r="C3863">
        <v>40.14</v>
      </c>
      <c r="D3863">
        <v>5</v>
      </c>
      <c r="E3863" t="s">
        <v>7834</v>
      </c>
      <c r="F3863" t="s">
        <v>645</v>
      </c>
      <c r="G3863" t="s">
        <v>644</v>
      </c>
      <c r="H3863" t="s">
        <v>900</v>
      </c>
      <c r="I3863" t="s">
        <v>1446</v>
      </c>
      <c r="J3863" s="9">
        <v>44748</v>
      </c>
      <c r="K3863" t="s">
        <v>899</v>
      </c>
      <c r="L3863" s="10">
        <v>258854</v>
      </c>
      <c r="M3863">
        <v>40.075470000000003</v>
      </c>
      <c r="N3863">
        <v>-74.538619999999995</v>
      </c>
      <c r="O3863" t="s">
        <v>1530</v>
      </c>
    </row>
    <row r="3864" spans="1:15" x14ac:dyDescent="0.25">
      <c r="A3864">
        <v>8463</v>
      </c>
      <c r="B3864" t="s">
        <v>649</v>
      </c>
      <c r="C3864">
        <v>40.14</v>
      </c>
      <c r="D3864">
        <v>6</v>
      </c>
      <c r="E3864" t="s">
        <v>7835</v>
      </c>
      <c r="F3864" t="s">
        <v>645</v>
      </c>
      <c r="G3864" t="s">
        <v>644</v>
      </c>
      <c r="H3864" t="s">
        <v>900</v>
      </c>
      <c r="I3864" t="s">
        <v>1446</v>
      </c>
      <c r="J3864" s="9">
        <v>44757</v>
      </c>
      <c r="K3864" t="s">
        <v>899</v>
      </c>
      <c r="L3864" s="10">
        <v>313751</v>
      </c>
      <c r="M3864">
        <v>40.075479999999999</v>
      </c>
      <c r="N3864">
        <v>-74.538420000000002</v>
      </c>
      <c r="O3864" t="s">
        <v>1530</v>
      </c>
    </row>
    <row r="3865" spans="1:15" x14ac:dyDescent="0.25">
      <c r="A3865">
        <v>8464</v>
      </c>
      <c r="B3865" t="s">
        <v>649</v>
      </c>
      <c r="C3865">
        <v>40.14</v>
      </c>
      <c r="D3865">
        <v>7</v>
      </c>
      <c r="E3865" t="s">
        <v>7836</v>
      </c>
      <c r="F3865" t="s">
        <v>645</v>
      </c>
      <c r="G3865" t="s">
        <v>644</v>
      </c>
      <c r="H3865" t="s">
        <v>900</v>
      </c>
      <c r="I3865" t="s">
        <v>1446</v>
      </c>
      <c r="J3865" s="9">
        <v>44757</v>
      </c>
      <c r="K3865" t="s">
        <v>899</v>
      </c>
      <c r="L3865" s="10">
        <v>258854</v>
      </c>
      <c r="M3865">
        <v>40.075569999999999</v>
      </c>
      <c r="N3865">
        <v>-74.538240000000002</v>
      </c>
      <c r="O3865" t="s">
        <v>1530</v>
      </c>
    </row>
    <row r="3866" spans="1:15" x14ac:dyDescent="0.25">
      <c r="A3866">
        <v>8465</v>
      </c>
      <c r="B3866" t="s">
        <v>649</v>
      </c>
      <c r="C3866">
        <v>40.14</v>
      </c>
      <c r="D3866">
        <v>8</v>
      </c>
      <c r="E3866" t="s">
        <v>7837</v>
      </c>
      <c r="F3866" t="s">
        <v>645</v>
      </c>
      <c r="G3866" t="s">
        <v>644</v>
      </c>
      <c r="H3866" t="s">
        <v>900</v>
      </c>
      <c r="I3866" t="s">
        <v>1446</v>
      </c>
      <c r="J3866" s="9">
        <v>44778</v>
      </c>
      <c r="K3866" t="s">
        <v>899</v>
      </c>
      <c r="L3866" s="10">
        <v>261854</v>
      </c>
      <c r="M3866">
        <v>40.075600000000001</v>
      </c>
      <c r="N3866">
        <v>-74.538030000000006</v>
      </c>
      <c r="O3866" t="s">
        <v>1530</v>
      </c>
    </row>
    <row r="3867" spans="1:15" x14ac:dyDescent="0.25">
      <c r="A3867">
        <v>8466</v>
      </c>
      <c r="B3867" t="s">
        <v>649</v>
      </c>
      <c r="C3867">
        <v>40.14</v>
      </c>
      <c r="D3867">
        <v>9</v>
      </c>
      <c r="E3867" t="s">
        <v>7838</v>
      </c>
      <c r="F3867" t="s">
        <v>645</v>
      </c>
      <c r="G3867" t="s">
        <v>644</v>
      </c>
      <c r="H3867" t="s">
        <v>900</v>
      </c>
      <c r="I3867" t="s">
        <v>1446</v>
      </c>
      <c r="J3867" s="9">
        <v>44812</v>
      </c>
      <c r="K3867" t="s">
        <v>899</v>
      </c>
      <c r="L3867" s="10">
        <v>258854</v>
      </c>
      <c r="M3867">
        <v>40.075360000000003</v>
      </c>
      <c r="N3867">
        <v>-74.538049999999998</v>
      </c>
      <c r="O3867" t="s">
        <v>1530</v>
      </c>
    </row>
    <row r="3868" spans="1:15" x14ac:dyDescent="0.25">
      <c r="A3868">
        <v>8467</v>
      </c>
      <c r="B3868" t="s">
        <v>649</v>
      </c>
      <c r="C3868">
        <v>40.15</v>
      </c>
      <c r="D3868">
        <v>14</v>
      </c>
      <c r="E3868" t="s">
        <v>7839</v>
      </c>
      <c r="F3868" t="s">
        <v>645</v>
      </c>
      <c r="G3868" t="s">
        <v>644</v>
      </c>
      <c r="H3868" t="s">
        <v>900</v>
      </c>
      <c r="I3868" t="s">
        <v>1446</v>
      </c>
      <c r="J3868" s="9">
        <v>44778</v>
      </c>
      <c r="K3868" t="s">
        <v>899</v>
      </c>
      <c r="L3868" s="10">
        <v>291851</v>
      </c>
      <c r="M3868">
        <v>40.076140000000002</v>
      </c>
      <c r="N3868">
        <v>-74.537679999999995</v>
      </c>
      <c r="O3868" t="s">
        <v>1530</v>
      </c>
    </row>
    <row r="3869" spans="1:15" x14ac:dyDescent="0.25">
      <c r="A3869">
        <v>8468</v>
      </c>
      <c r="B3869" t="s">
        <v>649</v>
      </c>
      <c r="C3869">
        <v>40.15</v>
      </c>
      <c r="D3869">
        <v>16</v>
      </c>
      <c r="E3869" t="s">
        <v>7840</v>
      </c>
      <c r="F3869" t="s">
        <v>645</v>
      </c>
      <c r="G3869" t="s">
        <v>644</v>
      </c>
      <c r="H3869" t="s">
        <v>900</v>
      </c>
      <c r="I3869" t="s">
        <v>1446</v>
      </c>
      <c r="J3869" s="9">
        <v>44778</v>
      </c>
      <c r="K3869" t="s">
        <v>899</v>
      </c>
      <c r="L3869" s="10">
        <v>258854</v>
      </c>
      <c r="M3869">
        <v>40.075989999999997</v>
      </c>
      <c r="N3869">
        <v>-74.537629999999993</v>
      </c>
      <c r="O3869" t="s">
        <v>1530</v>
      </c>
    </row>
    <row r="3870" spans="1:15" x14ac:dyDescent="0.25">
      <c r="A3870">
        <v>8469</v>
      </c>
      <c r="B3870" t="s">
        <v>649</v>
      </c>
      <c r="C3870">
        <v>40.15</v>
      </c>
      <c r="D3870">
        <v>18</v>
      </c>
      <c r="E3870" t="s">
        <v>7841</v>
      </c>
      <c r="F3870" t="s">
        <v>645</v>
      </c>
      <c r="G3870" t="s">
        <v>644</v>
      </c>
      <c r="H3870" t="s">
        <v>900</v>
      </c>
      <c r="I3870" t="s">
        <v>1446</v>
      </c>
      <c r="J3870" s="9">
        <v>44812</v>
      </c>
      <c r="K3870" t="s">
        <v>899</v>
      </c>
      <c r="L3870" s="10">
        <v>311251</v>
      </c>
      <c r="M3870">
        <v>40.075850000000003</v>
      </c>
      <c r="N3870">
        <v>-74.537589999999994</v>
      </c>
      <c r="O3870" t="s">
        <v>1530</v>
      </c>
    </row>
    <row r="3871" spans="1:15" x14ac:dyDescent="0.25">
      <c r="A3871">
        <v>8470</v>
      </c>
      <c r="B3871" t="s">
        <v>649</v>
      </c>
      <c r="C3871">
        <v>40.15</v>
      </c>
      <c r="D3871">
        <v>20</v>
      </c>
      <c r="E3871" t="s">
        <v>7842</v>
      </c>
      <c r="F3871" t="s">
        <v>645</v>
      </c>
      <c r="G3871" t="s">
        <v>644</v>
      </c>
      <c r="H3871" t="s">
        <v>900</v>
      </c>
      <c r="I3871" t="s">
        <v>1446</v>
      </c>
      <c r="J3871" s="9">
        <v>44812</v>
      </c>
      <c r="K3871" t="s">
        <v>899</v>
      </c>
      <c r="L3871" s="10">
        <v>289851</v>
      </c>
      <c r="M3871">
        <v>40.075699999999998</v>
      </c>
      <c r="N3871">
        <v>-74.537549999999996</v>
      </c>
      <c r="O3871" t="s">
        <v>1530</v>
      </c>
    </row>
    <row r="3872" spans="1:15" x14ac:dyDescent="0.25">
      <c r="A3872">
        <v>8471</v>
      </c>
      <c r="B3872" t="s">
        <v>649</v>
      </c>
      <c r="C3872">
        <v>40.15</v>
      </c>
      <c r="D3872">
        <v>22</v>
      </c>
      <c r="E3872" t="s">
        <v>7843</v>
      </c>
      <c r="F3872" t="s">
        <v>645</v>
      </c>
      <c r="G3872" t="s">
        <v>644</v>
      </c>
      <c r="H3872" t="s">
        <v>900</v>
      </c>
      <c r="I3872" t="s">
        <v>1446</v>
      </c>
      <c r="J3872" s="9">
        <v>44812</v>
      </c>
      <c r="K3872" t="s">
        <v>899</v>
      </c>
      <c r="L3872" s="10">
        <v>261854</v>
      </c>
      <c r="M3872">
        <v>40.07555</v>
      </c>
      <c r="N3872">
        <v>-74.537499999999994</v>
      </c>
      <c r="O3872" t="s">
        <v>1530</v>
      </c>
    </row>
    <row r="3873" spans="1:15" x14ac:dyDescent="0.25">
      <c r="A3873">
        <v>8472</v>
      </c>
      <c r="B3873" t="s">
        <v>649</v>
      </c>
      <c r="C3873">
        <v>40.15</v>
      </c>
      <c r="D3873">
        <v>24</v>
      </c>
      <c r="E3873" t="s">
        <v>7844</v>
      </c>
      <c r="F3873" t="s">
        <v>645</v>
      </c>
      <c r="G3873" t="s">
        <v>644</v>
      </c>
      <c r="H3873" t="s">
        <v>900</v>
      </c>
      <c r="I3873" t="s">
        <v>1446</v>
      </c>
      <c r="J3873" s="9">
        <v>44838</v>
      </c>
      <c r="K3873" t="s">
        <v>899</v>
      </c>
      <c r="L3873" s="10">
        <v>258850</v>
      </c>
      <c r="M3873">
        <v>40.075409999999998</v>
      </c>
      <c r="N3873">
        <v>-74.537459999999996</v>
      </c>
      <c r="O3873" t="s">
        <v>1530</v>
      </c>
    </row>
    <row r="3874" spans="1:15" x14ac:dyDescent="0.25">
      <c r="A3874">
        <v>8473</v>
      </c>
      <c r="B3874" t="s">
        <v>649</v>
      </c>
      <c r="C3874">
        <v>55</v>
      </c>
      <c r="D3874">
        <v>177.02</v>
      </c>
      <c r="E3874" t="s">
        <v>7845</v>
      </c>
      <c r="F3874" t="s">
        <v>645</v>
      </c>
      <c r="G3874" t="s">
        <v>644</v>
      </c>
      <c r="H3874" t="s">
        <v>900</v>
      </c>
      <c r="I3874" t="s">
        <v>1446</v>
      </c>
      <c r="J3874" s="9">
        <v>44713</v>
      </c>
      <c r="K3874" t="s">
        <v>899</v>
      </c>
      <c r="L3874" s="10">
        <v>300000</v>
      </c>
      <c r="M3874">
        <v>40.12332</v>
      </c>
      <c r="N3874">
        <v>-74.469229999999996</v>
      </c>
      <c r="O3874" t="s">
        <v>1530</v>
      </c>
    </row>
    <row r="3875" spans="1:15" x14ac:dyDescent="0.25">
      <c r="A3875">
        <v>8474</v>
      </c>
      <c r="B3875" t="s">
        <v>649</v>
      </c>
      <c r="C3875">
        <v>55</v>
      </c>
      <c r="D3875">
        <v>177.05</v>
      </c>
      <c r="E3875" t="s">
        <v>7846</v>
      </c>
      <c r="F3875" t="s">
        <v>645</v>
      </c>
      <c r="G3875" t="s">
        <v>644</v>
      </c>
      <c r="H3875" t="s">
        <v>900</v>
      </c>
      <c r="I3875" t="s">
        <v>1446</v>
      </c>
      <c r="J3875" s="9">
        <v>44713</v>
      </c>
      <c r="K3875" t="s">
        <v>899</v>
      </c>
      <c r="L3875" s="10">
        <v>505000</v>
      </c>
      <c r="M3875">
        <v>40.122</v>
      </c>
      <c r="N3875">
        <v>-74.469189999999998</v>
      </c>
      <c r="O3875" t="s">
        <v>1530</v>
      </c>
    </row>
    <row r="3876" spans="1:15" x14ac:dyDescent="0.25">
      <c r="A3876">
        <v>8480</v>
      </c>
      <c r="B3876" t="s">
        <v>647</v>
      </c>
      <c r="C3876">
        <v>145</v>
      </c>
      <c r="D3876">
        <v>55</v>
      </c>
      <c r="E3876" t="s">
        <v>7852</v>
      </c>
      <c r="F3876" t="s">
        <v>649</v>
      </c>
      <c r="G3876" t="s">
        <v>648</v>
      </c>
      <c r="H3876" t="s">
        <v>900</v>
      </c>
      <c r="I3876" t="s">
        <v>1446</v>
      </c>
      <c r="J3876" s="9">
        <v>44629</v>
      </c>
      <c r="K3876" t="s">
        <v>899</v>
      </c>
      <c r="L3876" s="10">
        <v>456350</v>
      </c>
      <c r="M3876">
        <v>40.078189999999999</v>
      </c>
      <c r="N3876">
        <v>-74.055999999999997</v>
      </c>
      <c r="O3876" t="s">
        <v>1530</v>
      </c>
    </row>
    <row r="3877" spans="1:15" x14ac:dyDescent="0.25">
      <c r="A3877">
        <v>8482</v>
      </c>
      <c r="B3877" t="s">
        <v>647</v>
      </c>
      <c r="C3877">
        <v>251</v>
      </c>
      <c r="D3877">
        <v>34</v>
      </c>
      <c r="E3877" t="s">
        <v>7854</v>
      </c>
      <c r="F3877" t="s">
        <v>649</v>
      </c>
      <c r="G3877" t="s">
        <v>648</v>
      </c>
      <c r="H3877" t="s">
        <v>900</v>
      </c>
      <c r="I3877" t="s">
        <v>1446</v>
      </c>
      <c r="J3877" s="9">
        <v>44824</v>
      </c>
      <c r="K3877" t="s">
        <v>899</v>
      </c>
      <c r="L3877" s="10">
        <v>281500</v>
      </c>
      <c r="M3877">
        <v>40.07208</v>
      </c>
      <c r="N3877">
        <v>-74.064369999999997</v>
      </c>
      <c r="O3877" t="s">
        <v>1530</v>
      </c>
    </row>
    <row r="3878" spans="1:15" x14ac:dyDescent="0.25">
      <c r="A3878">
        <v>8483</v>
      </c>
      <c r="B3878" t="s">
        <v>647</v>
      </c>
      <c r="C3878">
        <v>274.02999999999997</v>
      </c>
      <c r="D3878">
        <v>38.020000000000003</v>
      </c>
      <c r="E3878" t="s">
        <v>7855</v>
      </c>
      <c r="F3878" t="s">
        <v>649</v>
      </c>
      <c r="G3878" t="s">
        <v>648</v>
      </c>
      <c r="H3878" t="s">
        <v>900</v>
      </c>
      <c r="I3878" t="s">
        <v>1446</v>
      </c>
      <c r="J3878" s="9">
        <v>44761</v>
      </c>
      <c r="K3878" t="s">
        <v>899</v>
      </c>
      <c r="L3878" s="10">
        <v>260000</v>
      </c>
      <c r="M3878">
        <v>40.071840000000002</v>
      </c>
      <c r="N3878">
        <v>-74.056619999999995</v>
      </c>
      <c r="O3878" t="s">
        <v>1530</v>
      </c>
    </row>
    <row r="3879" spans="1:15" x14ac:dyDescent="0.25">
      <c r="A3879">
        <v>8484</v>
      </c>
      <c r="B3879" t="s">
        <v>647</v>
      </c>
      <c r="C3879">
        <v>274</v>
      </c>
      <c r="D3879">
        <v>11.02</v>
      </c>
      <c r="E3879" t="s">
        <v>7856</v>
      </c>
      <c r="F3879" t="s">
        <v>649</v>
      </c>
      <c r="G3879" t="s">
        <v>648</v>
      </c>
      <c r="H3879" t="s">
        <v>900</v>
      </c>
      <c r="I3879" t="s">
        <v>1446</v>
      </c>
      <c r="J3879" s="9">
        <v>44594</v>
      </c>
      <c r="K3879" t="s">
        <v>899</v>
      </c>
      <c r="L3879" s="10">
        <v>450000</v>
      </c>
      <c r="M3879">
        <v>40.074570000000001</v>
      </c>
      <c r="N3879">
        <v>-74.055229999999995</v>
      </c>
      <c r="O3879" t="s">
        <v>1530</v>
      </c>
    </row>
    <row r="3880" spans="1:15" x14ac:dyDescent="0.25">
      <c r="A3880">
        <v>8485</v>
      </c>
      <c r="B3880" t="s">
        <v>647</v>
      </c>
      <c r="C3880">
        <v>279</v>
      </c>
      <c r="D3880">
        <v>103</v>
      </c>
      <c r="E3880" t="s">
        <v>7857</v>
      </c>
      <c r="F3880" t="s">
        <v>649</v>
      </c>
      <c r="G3880" t="s">
        <v>648</v>
      </c>
      <c r="H3880" t="s">
        <v>900</v>
      </c>
      <c r="I3880" t="s">
        <v>1446</v>
      </c>
      <c r="J3880" s="9">
        <v>44753</v>
      </c>
      <c r="K3880" t="s">
        <v>899</v>
      </c>
      <c r="L3880" s="10">
        <v>609200</v>
      </c>
      <c r="M3880">
        <v>40.065010000000001</v>
      </c>
      <c r="N3880">
        <v>-74.056349999999995</v>
      </c>
      <c r="O3880" t="s">
        <v>1530</v>
      </c>
    </row>
    <row r="3881" spans="1:15" x14ac:dyDescent="0.25">
      <c r="A3881">
        <v>8486</v>
      </c>
      <c r="B3881" t="s">
        <v>647</v>
      </c>
      <c r="C3881">
        <v>279</v>
      </c>
      <c r="D3881">
        <v>226</v>
      </c>
      <c r="E3881" t="s">
        <v>7858</v>
      </c>
      <c r="F3881" t="s">
        <v>649</v>
      </c>
      <c r="G3881" t="s">
        <v>648</v>
      </c>
      <c r="H3881" t="s">
        <v>900</v>
      </c>
      <c r="I3881" t="s">
        <v>1446</v>
      </c>
      <c r="J3881" s="9">
        <v>44630</v>
      </c>
      <c r="K3881" t="s">
        <v>899</v>
      </c>
      <c r="L3881" s="10">
        <v>577500</v>
      </c>
      <c r="M3881">
        <v>40.062559999999998</v>
      </c>
      <c r="N3881">
        <v>-74.056280000000001</v>
      </c>
      <c r="O3881" t="s">
        <v>1530</v>
      </c>
    </row>
    <row r="3882" spans="1:15" x14ac:dyDescent="0.25">
      <c r="A3882">
        <v>8487</v>
      </c>
      <c r="B3882" t="s">
        <v>647</v>
      </c>
      <c r="C3882">
        <v>286</v>
      </c>
      <c r="D3882">
        <v>2</v>
      </c>
      <c r="E3882" t="s">
        <v>7859</v>
      </c>
      <c r="F3882" t="s">
        <v>649</v>
      </c>
      <c r="G3882" t="s">
        <v>648</v>
      </c>
      <c r="H3882" t="s">
        <v>900</v>
      </c>
      <c r="I3882" t="s">
        <v>1446</v>
      </c>
      <c r="J3882" s="9">
        <v>44637</v>
      </c>
      <c r="K3882" t="s">
        <v>899</v>
      </c>
      <c r="L3882" s="10">
        <v>482100</v>
      </c>
      <c r="M3882">
        <v>40.06859</v>
      </c>
      <c r="N3882">
        <v>-74.056989999999999</v>
      </c>
      <c r="O3882" t="s">
        <v>1530</v>
      </c>
    </row>
    <row r="3883" spans="1:15" x14ac:dyDescent="0.25">
      <c r="A3883">
        <v>8490</v>
      </c>
      <c r="B3883" t="s">
        <v>647</v>
      </c>
      <c r="C3883">
        <v>300</v>
      </c>
      <c r="D3883">
        <v>35</v>
      </c>
      <c r="E3883" t="s">
        <v>7862</v>
      </c>
      <c r="F3883" t="s">
        <v>649</v>
      </c>
      <c r="G3883" t="s">
        <v>648</v>
      </c>
      <c r="H3883" t="s">
        <v>900</v>
      </c>
      <c r="I3883" t="s">
        <v>1446</v>
      </c>
      <c r="J3883" s="9">
        <v>44825</v>
      </c>
      <c r="K3883" t="s">
        <v>899</v>
      </c>
      <c r="L3883" s="10">
        <v>270800</v>
      </c>
      <c r="M3883">
        <v>40.065449999999998</v>
      </c>
      <c r="N3883">
        <v>-74.068330000000003</v>
      </c>
      <c r="O3883" t="s">
        <v>1530</v>
      </c>
    </row>
    <row r="3884" spans="1:15" x14ac:dyDescent="0.25">
      <c r="A3884">
        <v>8491</v>
      </c>
      <c r="B3884" t="s">
        <v>647</v>
      </c>
      <c r="C3884">
        <v>363</v>
      </c>
      <c r="D3884">
        <v>94</v>
      </c>
      <c r="E3884" t="s">
        <v>7863</v>
      </c>
      <c r="F3884" t="s">
        <v>649</v>
      </c>
      <c r="G3884" t="s">
        <v>648</v>
      </c>
      <c r="H3884" t="s">
        <v>900</v>
      </c>
      <c r="I3884" t="s">
        <v>1446</v>
      </c>
      <c r="J3884" s="9">
        <v>44754</v>
      </c>
      <c r="K3884" t="s">
        <v>899</v>
      </c>
      <c r="L3884" s="10">
        <v>586500</v>
      </c>
      <c r="M3884">
        <v>40.064860000000003</v>
      </c>
      <c r="N3884">
        <v>-74.074719999999999</v>
      </c>
      <c r="O3884" t="s">
        <v>1530</v>
      </c>
    </row>
    <row r="3885" spans="1:15" x14ac:dyDescent="0.25">
      <c r="A3885">
        <v>8492</v>
      </c>
      <c r="B3885" t="s">
        <v>647</v>
      </c>
      <c r="C3885">
        <v>363</v>
      </c>
      <c r="D3885">
        <v>97</v>
      </c>
      <c r="E3885" t="s">
        <v>7864</v>
      </c>
      <c r="F3885" t="s">
        <v>649</v>
      </c>
      <c r="G3885" t="s">
        <v>648</v>
      </c>
      <c r="H3885" t="s">
        <v>900</v>
      </c>
      <c r="I3885" t="s">
        <v>1446</v>
      </c>
      <c r="J3885" s="9">
        <v>44712</v>
      </c>
      <c r="K3885" t="s">
        <v>899</v>
      </c>
      <c r="L3885" s="10">
        <v>490000</v>
      </c>
      <c r="M3885">
        <v>40.06427</v>
      </c>
      <c r="N3885">
        <v>-74.075220000000002</v>
      </c>
      <c r="O3885" t="s">
        <v>1530</v>
      </c>
    </row>
    <row r="3886" spans="1:15" x14ac:dyDescent="0.25">
      <c r="A3886">
        <v>8493</v>
      </c>
      <c r="B3886" t="s">
        <v>647</v>
      </c>
      <c r="C3886">
        <v>376</v>
      </c>
      <c r="D3886">
        <v>54</v>
      </c>
      <c r="E3886" t="s">
        <v>7865</v>
      </c>
      <c r="F3886" t="s">
        <v>649</v>
      </c>
      <c r="G3886" t="s">
        <v>648</v>
      </c>
      <c r="H3886" t="s">
        <v>900</v>
      </c>
      <c r="I3886" t="s">
        <v>1446</v>
      </c>
      <c r="J3886" s="9">
        <v>44795</v>
      </c>
      <c r="K3886" t="s">
        <v>899</v>
      </c>
      <c r="L3886" s="10">
        <v>545000</v>
      </c>
      <c r="M3886">
        <v>40.06861</v>
      </c>
      <c r="N3886">
        <v>-74.071759999999998</v>
      </c>
      <c r="O3886" t="s">
        <v>1530</v>
      </c>
    </row>
    <row r="3887" spans="1:15" x14ac:dyDescent="0.25">
      <c r="A3887">
        <v>8494</v>
      </c>
      <c r="B3887" t="s">
        <v>647</v>
      </c>
      <c r="C3887">
        <v>376</v>
      </c>
      <c r="D3887">
        <v>65</v>
      </c>
      <c r="E3887" t="s">
        <v>7866</v>
      </c>
      <c r="F3887" t="s">
        <v>649</v>
      </c>
      <c r="G3887" t="s">
        <v>648</v>
      </c>
      <c r="H3887" t="s">
        <v>900</v>
      </c>
      <c r="I3887" t="s">
        <v>1446</v>
      </c>
      <c r="J3887" s="9">
        <v>44594</v>
      </c>
      <c r="K3887" t="s">
        <v>899</v>
      </c>
      <c r="L3887" s="10">
        <v>345000</v>
      </c>
      <c r="M3887">
        <v>40.066519999999997</v>
      </c>
      <c r="N3887">
        <v>-74.071200000000005</v>
      </c>
      <c r="O3887" t="s">
        <v>1530</v>
      </c>
    </row>
    <row r="3888" spans="1:15" x14ac:dyDescent="0.25">
      <c r="A3888">
        <v>8495</v>
      </c>
      <c r="B3888" t="s">
        <v>647</v>
      </c>
      <c r="C3888">
        <v>43</v>
      </c>
      <c r="D3888">
        <v>4</v>
      </c>
      <c r="E3888" t="s">
        <v>7867</v>
      </c>
      <c r="F3888" t="s">
        <v>649</v>
      </c>
      <c r="G3888" t="s">
        <v>648</v>
      </c>
      <c r="H3888" t="s">
        <v>900</v>
      </c>
      <c r="I3888" t="s">
        <v>1446</v>
      </c>
      <c r="J3888" s="9">
        <v>44874</v>
      </c>
      <c r="K3888" t="s">
        <v>899</v>
      </c>
      <c r="L3888" s="10">
        <v>439000</v>
      </c>
      <c r="M3888">
        <v>40.08343</v>
      </c>
      <c r="N3888">
        <v>-74.074550000000002</v>
      </c>
      <c r="O3888" t="s">
        <v>1530</v>
      </c>
    </row>
    <row r="3889" spans="1:15" x14ac:dyDescent="0.25">
      <c r="A3889">
        <v>8496</v>
      </c>
      <c r="B3889" t="s">
        <v>719</v>
      </c>
      <c r="C3889">
        <v>104</v>
      </c>
      <c r="D3889">
        <v>11</v>
      </c>
      <c r="E3889" t="s">
        <v>7868</v>
      </c>
      <c r="F3889" t="s">
        <v>647</v>
      </c>
      <c r="G3889" t="s">
        <v>646</v>
      </c>
      <c r="H3889" t="s">
        <v>900</v>
      </c>
      <c r="I3889" t="s">
        <v>1446</v>
      </c>
      <c r="J3889" s="9">
        <v>44872</v>
      </c>
      <c r="K3889" t="s">
        <v>899</v>
      </c>
      <c r="L3889" s="10">
        <v>397000</v>
      </c>
      <c r="M3889">
        <v>40.095109999999998</v>
      </c>
      <c r="N3889">
        <v>-74.046279999999996</v>
      </c>
      <c r="O3889" t="s">
        <v>1530</v>
      </c>
    </row>
    <row r="3890" spans="1:15" x14ac:dyDescent="0.25">
      <c r="A3890">
        <v>8497</v>
      </c>
      <c r="B3890" t="s">
        <v>719</v>
      </c>
      <c r="C3890">
        <v>108</v>
      </c>
      <c r="D3890">
        <v>21</v>
      </c>
      <c r="E3890" t="s">
        <v>7869</v>
      </c>
      <c r="F3890" t="s">
        <v>647</v>
      </c>
      <c r="G3890" t="s">
        <v>646</v>
      </c>
      <c r="H3890" t="s">
        <v>900</v>
      </c>
      <c r="I3890" t="s">
        <v>1446</v>
      </c>
      <c r="J3890" s="9">
        <v>44851</v>
      </c>
      <c r="K3890" t="s">
        <v>899</v>
      </c>
      <c r="L3890" s="10">
        <v>1249800</v>
      </c>
      <c r="M3890">
        <v>40.093850000000003</v>
      </c>
      <c r="N3890">
        <v>-74.042990000000003</v>
      </c>
      <c r="O3890" t="s">
        <v>1530</v>
      </c>
    </row>
    <row r="3891" spans="1:15" x14ac:dyDescent="0.25">
      <c r="A3891">
        <v>8498</v>
      </c>
      <c r="B3891" t="s">
        <v>719</v>
      </c>
      <c r="C3891">
        <v>108</v>
      </c>
      <c r="D3891">
        <v>22.01</v>
      </c>
      <c r="E3891" t="s">
        <v>7870</v>
      </c>
      <c r="F3891" t="s">
        <v>647</v>
      </c>
      <c r="G3891" t="s">
        <v>646</v>
      </c>
      <c r="H3891" t="s">
        <v>900</v>
      </c>
      <c r="I3891" t="s">
        <v>1446</v>
      </c>
      <c r="J3891" s="9">
        <v>44901</v>
      </c>
      <c r="K3891" t="s">
        <v>899</v>
      </c>
      <c r="L3891" s="10">
        <v>539500</v>
      </c>
      <c r="M3891">
        <v>40.093870000000003</v>
      </c>
      <c r="N3891">
        <v>-74.043859999999995</v>
      </c>
      <c r="O3891" t="s">
        <v>1530</v>
      </c>
    </row>
    <row r="3892" spans="1:15" x14ac:dyDescent="0.25">
      <c r="A3892">
        <v>8501</v>
      </c>
      <c r="B3892" t="s">
        <v>719</v>
      </c>
      <c r="C3892">
        <v>15</v>
      </c>
      <c r="D3892">
        <v>16</v>
      </c>
      <c r="E3892" t="s">
        <v>7873</v>
      </c>
      <c r="F3892" t="s">
        <v>647</v>
      </c>
      <c r="G3892" t="s">
        <v>646</v>
      </c>
      <c r="H3892" t="s">
        <v>900</v>
      </c>
      <c r="I3892" t="s">
        <v>1446</v>
      </c>
      <c r="J3892" s="9">
        <v>44567</v>
      </c>
      <c r="K3892" t="s">
        <v>899</v>
      </c>
      <c r="L3892" s="10">
        <v>380700</v>
      </c>
      <c r="M3892">
        <v>40.0837</v>
      </c>
      <c r="N3892">
        <v>-74.045929999999998</v>
      </c>
      <c r="O3892" t="s">
        <v>1530</v>
      </c>
    </row>
    <row r="3893" spans="1:15" x14ac:dyDescent="0.25">
      <c r="A3893">
        <v>8502</v>
      </c>
      <c r="B3893" t="s">
        <v>719</v>
      </c>
      <c r="C3893">
        <v>152</v>
      </c>
      <c r="D3893">
        <v>4</v>
      </c>
      <c r="E3893" t="s">
        <v>7874</v>
      </c>
      <c r="F3893" t="s">
        <v>647</v>
      </c>
      <c r="G3893" t="s">
        <v>646</v>
      </c>
      <c r="H3893" t="s">
        <v>900</v>
      </c>
      <c r="I3893" t="s">
        <v>1446</v>
      </c>
      <c r="J3893" s="9">
        <v>44803</v>
      </c>
      <c r="K3893" t="s">
        <v>899</v>
      </c>
      <c r="L3893" s="10">
        <v>295500</v>
      </c>
      <c r="M3893">
        <v>40.099499999999999</v>
      </c>
      <c r="N3893">
        <v>-74.039709999999999</v>
      </c>
      <c r="O3893" t="s">
        <v>1530</v>
      </c>
    </row>
    <row r="3894" spans="1:15" x14ac:dyDescent="0.25">
      <c r="A3894">
        <v>8503</v>
      </c>
      <c r="B3894" t="s">
        <v>719</v>
      </c>
      <c r="C3894">
        <v>155</v>
      </c>
      <c r="D3894">
        <v>14</v>
      </c>
      <c r="E3894" t="s">
        <v>7875</v>
      </c>
      <c r="F3894" t="s">
        <v>647</v>
      </c>
      <c r="G3894" t="s">
        <v>646</v>
      </c>
      <c r="H3894" t="s">
        <v>900</v>
      </c>
      <c r="I3894" t="s">
        <v>1446</v>
      </c>
      <c r="J3894" s="9">
        <v>44818</v>
      </c>
      <c r="K3894" t="s">
        <v>899</v>
      </c>
      <c r="L3894" s="10">
        <v>391600</v>
      </c>
      <c r="M3894">
        <v>40.098849999999999</v>
      </c>
      <c r="N3894">
        <v>-74.046220000000005</v>
      </c>
      <c r="O3894" t="s">
        <v>1530</v>
      </c>
    </row>
    <row r="3895" spans="1:15" x14ac:dyDescent="0.25">
      <c r="A3895">
        <v>8504</v>
      </c>
      <c r="B3895" t="s">
        <v>719</v>
      </c>
      <c r="C3895">
        <v>158</v>
      </c>
      <c r="D3895">
        <v>14</v>
      </c>
      <c r="E3895" t="s">
        <v>7876</v>
      </c>
      <c r="F3895" t="s">
        <v>647</v>
      </c>
      <c r="G3895" t="s">
        <v>646</v>
      </c>
      <c r="H3895" t="s">
        <v>900</v>
      </c>
      <c r="I3895" t="s">
        <v>1446</v>
      </c>
      <c r="J3895" s="9">
        <v>44585</v>
      </c>
      <c r="K3895" t="s">
        <v>899</v>
      </c>
      <c r="L3895" s="10">
        <v>301000</v>
      </c>
      <c r="M3895">
        <v>40.099960000000003</v>
      </c>
      <c r="N3895">
        <v>-74.041690000000003</v>
      </c>
      <c r="O3895" t="s">
        <v>1530</v>
      </c>
    </row>
    <row r="3896" spans="1:15" x14ac:dyDescent="0.25">
      <c r="A3896">
        <v>8506</v>
      </c>
      <c r="B3896" t="s">
        <v>719</v>
      </c>
      <c r="C3896">
        <v>179.02</v>
      </c>
      <c r="D3896">
        <v>10.08</v>
      </c>
      <c r="E3896" t="s">
        <v>7878</v>
      </c>
      <c r="F3896" t="s">
        <v>647</v>
      </c>
      <c r="G3896" t="s">
        <v>646</v>
      </c>
      <c r="H3896" t="s">
        <v>900</v>
      </c>
      <c r="I3896" t="s">
        <v>1446</v>
      </c>
      <c r="J3896" s="9">
        <v>44764</v>
      </c>
      <c r="K3896" t="s">
        <v>899</v>
      </c>
      <c r="L3896" s="10">
        <v>395500</v>
      </c>
      <c r="M3896">
        <v>40.079990000000002</v>
      </c>
      <c r="N3896">
        <v>-74.042249999999996</v>
      </c>
      <c r="O3896" t="s">
        <v>1530</v>
      </c>
    </row>
    <row r="3897" spans="1:15" x14ac:dyDescent="0.25">
      <c r="A3897">
        <v>8511</v>
      </c>
      <c r="B3897" t="s">
        <v>719</v>
      </c>
      <c r="C3897">
        <v>59</v>
      </c>
      <c r="D3897">
        <v>3</v>
      </c>
      <c r="E3897" t="s">
        <v>7883</v>
      </c>
      <c r="F3897" t="s">
        <v>647</v>
      </c>
      <c r="G3897" t="s">
        <v>646</v>
      </c>
      <c r="H3897" t="s">
        <v>900</v>
      </c>
      <c r="I3897" t="s">
        <v>1446</v>
      </c>
      <c r="J3897" s="9">
        <v>44882</v>
      </c>
      <c r="K3897" t="s">
        <v>899</v>
      </c>
      <c r="L3897" s="10">
        <v>250000</v>
      </c>
      <c r="M3897">
        <v>40.088299999999997</v>
      </c>
      <c r="N3897">
        <v>-74.048349999999999</v>
      </c>
      <c r="O3897" t="s">
        <v>1530</v>
      </c>
    </row>
    <row r="3898" spans="1:15" x14ac:dyDescent="0.25">
      <c r="A3898">
        <v>8512</v>
      </c>
      <c r="B3898" t="s">
        <v>719</v>
      </c>
      <c r="C3898">
        <v>63</v>
      </c>
      <c r="D3898">
        <v>1</v>
      </c>
      <c r="E3898" t="s">
        <v>7884</v>
      </c>
      <c r="F3898" t="s">
        <v>647</v>
      </c>
      <c r="G3898" t="s">
        <v>646</v>
      </c>
      <c r="H3898" t="s">
        <v>900</v>
      </c>
      <c r="I3898" t="s">
        <v>1446</v>
      </c>
      <c r="J3898" s="9">
        <v>44585</v>
      </c>
      <c r="K3898" t="s">
        <v>899</v>
      </c>
      <c r="L3898" s="10">
        <v>395000</v>
      </c>
      <c r="M3898">
        <v>40.088949999999997</v>
      </c>
      <c r="N3898">
        <v>-74.039860000000004</v>
      </c>
      <c r="O3898" t="s">
        <v>1530</v>
      </c>
    </row>
    <row r="3899" spans="1:15" x14ac:dyDescent="0.25">
      <c r="A3899">
        <v>8513</v>
      </c>
      <c r="B3899" t="s">
        <v>719</v>
      </c>
      <c r="C3899">
        <v>7</v>
      </c>
      <c r="D3899">
        <v>5</v>
      </c>
      <c r="E3899" t="s">
        <v>7885</v>
      </c>
      <c r="F3899" t="s">
        <v>647</v>
      </c>
      <c r="G3899" t="s">
        <v>646</v>
      </c>
      <c r="H3899" t="s">
        <v>900</v>
      </c>
      <c r="I3899" t="s">
        <v>1446</v>
      </c>
      <c r="J3899" s="9">
        <v>44914</v>
      </c>
      <c r="K3899" t="s">
        <v>899</v>
      </c>
      <c r="L3899" s="10">
        <v>1236520</v>
      </c>
      <c r="M3899">
        <v>40.076799999999999</v>
      </c>
      <c r="N3899">
        <v>-74.041430000000005</v>
      </c>
      <c r="O3899" t="s">
        <v>1530</v>
      </c>
    </row>
    <row r="3900" spans="1:15" x14ac:dyDescent="0.25">
      <c r="A3900">
        <v>8515</v>
      </c>
      <c r="B3900" t="s">
        <v>719</v>
      </c>
      <c r="C3900">
        <v>91.03</v>
      </c>
      <c r="D3900">
        <v>1.02</v>
      </c>
      <c r="E3900" t="s">
        <v>7887</v>
      </c>
      <c r="F3900" t="s">
        <v>647</v>
      </c>
      <c r="G3900" t="s">
        <v>646</v>
      </c>
      <c r="H3900" t="s">
        <v>900</v>
      </c>
      <c r="I3900" t="s">
        <v>1446</v>
      </c>
      <c r="J3900" s="9">
        <v>44818</v>
      </c>
      <c r="K3900" t="s">
        <v>899</v>
      </c>
      <c r="L3900" s="10">
        <v>406000</v>
      </c>
      <c r="M3900">
        <v>40.089289999999998</v>
      </c>
      <c r="N3900">
        <v>-74.055070000000001</v>
      </c>
      <c r="O3900" t="s">
        <v>1529</v>
      </c>
    </row>
    <row r="3901" spans="1:15" x14ac:dyDescent="0.25">
      <c r="A3901">
        <v>8516</v>
      </c>
      <c r="B3901" t="s">
        <v>719</v>
      </c>
      <c r="C3901">
        <v>91.03</v>
      </c>
      <c r="D3901">
        <v>1.03</v>
      </c>
      <c r="E3901" t="s">
        <v>7888</v>
      </c>
      <c r="F3901" t="s">
        <v>647</v>
      </c>
      <c r="G3901" t="s">
        <v>646</v>
      </c>
      <c r="H3901" t="s">
        <v>900</v>
      </c>
      <c r="I3901" t="s">
        <v>1446</v>
      </c>
      <c r="J3901" s="9">
        <v>44599</v>
      </c>
      <c r="K3901" t="s">
        <v>899</v>
      </c>
      <c r="L3901" s="10">
        <v>419000</v>
      </c>
      <c r="M3901">
        <v>40.089309999999998</v>
      </c>
      <c r="N3901">
        <v>-74.054869999999994</v>
      </c>
      <c r="O3901" t="s">
        <v>1529</v>
      </c>
    </row>
    <row r="3902" spans="1:15" x14ac:dyDescent="0.25">
      <c r="A3902">
        <v>8518</v>
      </c>
      <c r="B3902" t="s">
        <v>719</v>
      </c>
      <c r="C3902">
        <v>96</v>
      </c>
      <c r="D3902">
        <v>13</v>
      </c>
      <c r="E3902" t="s">
        <v>7890</v>
      </c>
      <c r="F3902" t="s">
        <v>647</v>
      </c>
      <c r="G3902" t="s">
        <v>646</v>
      </c>
      <c r="H3902" t="s">
        <v>900</v>
      </c>
      <c r="I3902" t="s">
        <v>1446</v>
      </c>
      <c r="J3902" s="9">
        <v>44755</v>
      </c>
      <c r="K3902" t="s">
        <v>899</v>
      </c>
      <c r="L3902" s="10">
        <v>500000</v>
      </c>
      <c r="M3902">
        <v>40.092779999999998</v>
      </c>
      <c r="N3902">
        <v>-74.045640000000006</v>
      </c>
      <c r="O3902" t="s">
        <v>1530</v>
      </c>
    </row>
    <row r="3903" spans="1:15" x14ac:dyDescent="0.25">
      <c r="A3903">
        <v>8519</v>
      </c>
      <c r="B3903" t="s">
        <v>721</v>
      </c>
      <c r="C3903">
        <v>2.0099999999999998</v>
      </c>
      <c r="D3903">
        <v>22.02</v>
      </c>
      <c r="E3903" t="s">
        <v>7891</v>
      </c>
      <c r="F3903" t="s">
        <v>719</v>
      </c>
      <c r="G3903" t="s">
        <v>718</v>
      </c>
      <c r="H3903" t="s">
        <v>900</v>
      </c>
      <c r="I3903" t="s">
        <v>1446</v>
      </c>
      <c r="J3903" s="9">
        <v>44846</v>
      </c>
      <c r="K3903" t="s">
        <v>899</v>
      </c>
      <c r="L3903" s="10">
        <v>406500</v>
      </c>
      <c r="M3903">
        <v>39.937939999999998</v>
      </c>
      <c r="N3903">
        <v>-74.072580000000002</v>
      </c>
      <c r="O3903" t="s">
        <v>1531</v>
      </c>
    </row>
    <row r="3904" spans="1:15" x14ac:dyDescent="0.25">
      <c r="A3904">
        <v>8520</v>
      </c>
      <c r="B3904" t="s">
        <v>721</v>
      </c>
      <c r="C3904">
        <v>2.0099999999999998</v>
      </c>
      <c r="D3904">
        <v>22.03</v>
      </c>
      <c r="E3904" t="s">
        <v>7892</v>
      </c>
      <c r="F3904" t="s">
        <v>719</v>
      </c>
      <c r="G3904" t="s">
        <v>718</v>
      </c>
      <c r="H3904" t="s">
        <v>900</v>
      </c>
      <c r="I3904" t="s">
        <v>1446</v>
      </c>
      <c r="J3904" s="9">
        <v>44846</v>
      </c>
      <c r="K3904" t="s">
        <v>899</v>
      </c>
      <c r="L3904" s="10">
        <v>406500</v>
      </c>
      <c r="M3904">
        <v>39.937939999999998</v>
      </c>
      <c r="N3904">
        <v>-74.072580000000002</v>
      </c>
      <c r="O3904" t="s">
        <v>1531</v>
      </c>
    </row>
    <row r="3905" spans="1:15" x14ac:dyDescent="0.25">
      <c r="A3905">
        <v>8521</v>
      </c>
      <c r="B3905" t="s">
        <v>721</v>
      </c>
      <c r="C3905">
        <v>2.0099999999999998</v>
      </c>
      <c r="D3905">
        <v>22.04</v>
      </c>
      <c r="E3905" t="s">
        <v>7893</v>
      </c>
      <c r="F3905" t="s">
        <v>719</v>
      </c>
      <c r="G3905" t="s">
        <v>718</v>
      </c>
      <c r="H3905" t="s">
        <v>900</v>
      </c>
      <c r="I3905" t="s">
        <v>1446</v>
      </c>
      <c r="J3905" s="9">
        <v>44813</v>
      </c>
      <c r="K3905" t="s">
        <v>899</v>
      </c>
      <c r="L3905" s="10">
        <v>381200</v>
      </c>
      <c r="M3905">
        <v>39.937939999999998</v>
      </c>
      <c r="N3905">
        <v>-74.072580000000002</v>
      </c>
      <c r="O3905" t="s">
        <v>1531</v>
      </c>
    </row>
    <row r="3906" spans="1:15" x14ac:dyDescent="0.25">
      <c r="A3906">
        <v>8522</v>
      </c>
      <c r="B3906" t="s">
        <v>721</v>
      </c>
      <c r="C3906">
        <v>2.0099999999999998</v>
      </c>
      <c r="D3906">
        <v>22.05</v>
      </c>
      <c r="E3906" t="s">
        <v>7894</v>
      </c>
      <c r="F3906" t="s">
        <v>719</v>
      </c>
      <c r="G3906" t="s">
        <v>718</v>
      </c>
      <c r="H3906" t="s">
        <v>900</v>
      </c>
      <c r="I3906" t="s">
        <v>1446</v>
      </c>
      <c r="J3906" s="9">
        <v>44813</v>
      </c>
      <c r="K3906" t="s">
        <v>899</v>
      </c>
      <c r="L3906" s="10">
        <v>381200</v>
      </c>
      <c r="M3906">
        <v>39.937939999999998</v>
      </c>
      <c r="N3906">
        <v>-74.072580000000002</v>
      </c>
      <c r="O3906" t="s">
        <v>1531</v>
      </c>
    </row>
    <row r="3907" spans="1:15" x14ac:dyDescent="0.25">
      <c r="A3907">
        <v>8523</v>
      </c>
      <c r="B3907" t="s">
        <v>721</v>
      </c>
      <c r="C3907">
        <v>2.0099999999999998</v>
      </c>
      <c r="D3907">
        <v>46.01</v>
      </c>
      <c r="E3907" t="s">
        <v>7895</v>
      </c>
      <c r="F3907" t="s">
        <v>719</v>
      </c>
      <c r="G3907" t="s">
        <v>718</v>
      </c>
      <c r="H3907" t="s">
        <v>900</v>
      </c>
      <c r="I3907" t="s">
        <v>1446</v>
      </c>
      <c r="J3907" s="9">
        <v>44853</v>
      </c>
      <c r="K3907" t="s">
        <v>899</v>
      </c>
      <c r="L3907" s="10">
        <v>434700</v>
      </c>
      <c r="M3907">
        <v>39.937989999999999</v>
      </c>
      <c r="N3907">
        <v>-74.073350000000005</v>
      </c>
      <c r="O3907" t="s">
        <v>1531</v>
      </c>
    </row>
    <row r="3908" spans="1:15" x14ac:dyDescent="0.25">
      <c r="A3908">
        <v>8524</v>
      </c>
      <c r="B3908" t="s">
        <v>721</v>
      </c>
      <c r="C3908">
        <v>2.0099999999999998</v>
      </c>
      <c r="D3908">
        <v>46.02</v>
      </c>
      <c r="E3908" t="s">
        <v>7896</v>
      </c>
      <c r="F3908" t="s">
        <v>719</v>
      </c>
      <c r="G3908" t="s">
        <v>718</v>
      </c>
      <c r="H3908" t="s">
        <v>900</v>
      </c>
      <c r="I3908" t="s">
        <v>1446</v>
      </c>
      <c r="J3908" s="9">
        <v>44853</v>
      </c>
      <c r="K3908" t="s">
        <v>899</v>
      </c>
      <c r="L3908" s="10">
        <v>434700</v>
      </c>
      <c r="M3908">
        <v>39.937989999999999</v>
      </c>
      <c r="N3908">
        <v>-74.073350000000005</v>
      </c>
      <c r="O3908" t="s">
        <v>1531</v>
      </c>
    </row>
    <row r="3909" spans="1:15" x14ac:dyDescent="0.25">
      <c r="A3909">
        <v>8525</v>
      </c>
      <c r="B3909" t="s">
        <v>721</v>
      </c>
      <c r="C3909">
        <v>23</v>
      </c>
      <c r="D3909">
        <v>14</v>
      </c>
      <c r="E3909" t="s">
        <v>7897</v>
      </c>
      <c r="F3909" t="s">
        <v>719</v>
      </c>
      <c r="G3909" t="s">
        <v>718</v>
      </c>
      <c r="H3909" t="s">
        <v>900</v>
      </c>
      <c r="I3909" t="s">
        <v>1446</v>
      </c>
      <c r="J3909" s="9">
        <v>44587</v>
      </c>
      <c r="K3909" t="s">
        <v>899</v>
      </c>
      <c r="L3909" s="10">
        <v>400000</v>
      </c>
      <c r="M3909">
        <v>39.941749999999999</v>
      </c>
      <c r="N3909">
        <v>-74.076250000000002</v>
      </c>
      <c r="O3909" t="s">
        <v>1530</v>
      </c>
    </row>
    <row r="3910" spans="1:15" x14ac:dyDescent="0.25">
      <c r="A3910">
        <v>8526</v>
      </c>
      <c r="B3910" t="s">
        <v>721</v>
      </c>
      <c r="C3910">
        <v>23</v>
      </c>
      <c r="D3910">
        <v>14.02</v>
      </c>
      <c r="E3910" t="s">
        <v>7898</v>
      </c>
      <c r="F3910" t="s">
        <v>719</v>
      </c>
      <c r="G3910" t="s">
        <v>718</v>
      </c>
      <c r="H3910" t="s">
        <v>900</v>
      </c>
      <c r="I3910" t="s">
        <v>1446</v>
      </c>
      <c r="J3910" s="9">
        <v>44587</v>
      </c>
      <c r="K3910" t="s">
        <v>899</v>
      </c>
      <c r="L3910" s="10">
        <v>400000</v>
      </c>
      <c r="M3910">
        <v>39.941740000000003</v>
      </c>
      <c r="N3910">
        <v>-74.076260000000005</v>
      </c>
      <c r="O3910" t="s">
        <v>1531</v>
      </c>
    </row>
    <row r="3911" spans="1:15" x14ac:dyDescent="0.25">
      <c r="A3911">
        <v>8527</v>
      </c>
      <c r="B3911" t="s">
        <v>721</v>
      </c>
      <c r="C3911">
        <v>25</v>
      </c>
      <c r="D3911">
        <v>28</v>
      </c>
      <c r="E3911" t="s">
        <v>7899</v>
      </c>
      <c r="F3911" t="s">
        <v>719</v>
      </c>
      <c r="G3911" t="s">
        <v>718</v>
      </c>
      <c r="H3911" t="s">
        <v>900</v>
      </c>
      <c r="I3911" t="s">
        <v>1446</v>
      </c>
      <c r="J3911" s="9">
        <v>44564</v>
      </c>
      <c r="K3911" t="s">
        <v>899</v>
      </c>
      <c r="L3911" s="10">
        <v>257100</v>
      </c>
      <c r="M3911">
        <v>39.937849999999997</v>
      </c>
      <c r="N3911">
        <v>-74.079340000000002</v>
      </c>
      <c r="O3911" t="s">
        <v>1530</v>
      </c>
    </row>
    <row r="3912" spans="1:15" x14ac:dyDescent="0.25">
      <c r="A3912">
        <v>8528</v>
      </c>
      <c r="B3912" t="s">
        <v>721</v>
      </c>
      <c r="C3912">
        <v>27</v>
      </c>
      <c r="D3912">
        <v>33.020000000000003</v>
      </c>
      <c r="E3912" t="s">
        <v>7900</v>
      </c>
      <c r="F3912" t="s">
        <v>719</v>
      </c>
      <c r="G3912" t="s">
        <v>718</v>
      </c>
      <c r="H3912" t="s">
        <v>900</v>
      </c>
      <c r="I3912" t="s">
        <v>1446</v>
      </c>
      <c r="J3912" s="9">
        <v>44596</v>
      </c>
      <c r="K3912" t="s">
        <v>899</v>
      </c>
      <c r="L3912" s="10">
        <v>263100</v>
      </c>
      <c r="M3912">
        <v>39.939410000000002</v>
      </c>
      <c r="N3912">
        <v>-74.07938</v>
      </c>
      <c r="O3912" t="s">
        <v>1531</v>
      </c>
    </row>
    <row r="3913" spans="1:15" x14ac:dyDescent="0.25">
      <c r="A3913">
        <v>8529</v>
      </c>
      <c r="B3913" t="s">
        <v>721</v>
      </c>
      <c r="C3913">
        <v>28</v>
      </c>
      <c r="D3913">
        <v>22.01</v>
      </c>
      <c r="E3913" t="s">
        <v>7901</v>
      </c>
      <c r="F3913" t="s">
        <v>719</v>
      </c>
      <c r="G3913" t="s">
        <v>718</v>
      </c>
      <c r="H3913" t="s">
        <v>900</v>
      </c>
      <c r="I3913" t="s">
        <v>1446</v>
      </c>
      <c r="J3913" s="9">
        <v>44725</v>
      </c>
      <c r="K3913" t="s">
        <v>899</v>
      </c>
      <c r="L3913" s="10">
        <v>298300</v>
      </c>
      <c r="M3913">
        <v>39.940060000000003</v>
      </c>
      <c r="N3913">
        <v>-74.078649999999996</v>
      </c>
      <c r="O3913" t="s">
        <v>1529</v>
      </c>
    </row>
    <row r="3914" spans="1:15" x14ac:dyDescent="0.25">
      <c r="A3914">
        <v>8530</v>
      </c>
      <c r="B3914" t="s">
        <v>721</v>
      </c>
      <c r="C3914">
        <v>28</v>
      </c>
      <c r="D3914">
        <v>6.01</v>
      </c>
      <c r="E3914" t="s">
        <v>7902</v>
      </c>
      <c r="F3914" t="s">
        <v>719</v>
      </c>
      <c r="G3914" t="s">
        <v>718</v>
      </c>
      <c r="H3914" t="s">
        <v>900</v>
      </c>
      <c r="I3914" t="s">
        <v>1446</v>
      </c>
      <c r="J3914" s="9">
        <v>44846</v>
      </c>
      <c r="K3914" t="s">
        <v>899</v>
      </c>
      <c r="L3914" s="10">
        <v>315100</v>
      </c>
      <c r="M3914">
        <v>39.939869999999999</v>
      </c>
      <c r="N3914">
        <v>-74.078010000000006</v>
      </c>
      <c r="O3914" t="s">
        <v>1531</v>
      </c>
    </row>
    <row r="3915" spans="1:15" x14ac:dyDescent="0.25">
      <c r="A3915">
        <v>8531</v>
      </c>
      <c r="B3915" t="s">
        <v>721</v>
      </c>
      <c r="C3915">
        <v>46</v>
      </c>
      <c r="D3915">
        <v>26.01</v>
      </c>
      <c r="E3915" t="s">
        <v>7903</v>
      </c>
      <c r="F3915" t="s">
        <v>719</v>
      </c>
      <c r="G3915" t="s">
        <v>718</v>
      </c>
      <c r="H3915" t="s">
        <v>900</v>
      </c>
      <c r="I3915" t="s">
        <v>1446</v>
      </c>
      <c r="J3915" s="9">
        <v>44596</v>
      </c>
      <c r="K3915" t="s">
        <v>899</v>
      </c>
      <c r="L3915" s="10">
        <v>442415</v>
      </c>
      <c r="M3915">
        <v>39.944710000000001</v>
      </c>
      <c r="N3915">
        <v>-74.073840000000004</v>
      </c>
      <c r="O3915" t="s">
        <v>1529</v>
      </c>
    </row>
    <row r="3916" spans="1:15" x14ac:dyDescent="0.25">
      <c r="A3916">
        <v>8532</v>
      </c>
      <c r="B3916" t="s">
        <v>721</v>
      </c>
      <c r="C3916">
        <v>46</v>
      </c>
      <c r="D3916">
        <v>26.02</v>
      </c>
      <c r="E3916" t="s">
        <v>7904</v>
      </c>
      <c r="F3916" t="s">
        <v>719</v>
      </c>
      <c r="G3916" t="s">
        <v>718</v>
      </c>
      <c r="H3916" t="s">
        <v>900</v>
      </c>
      <c r="I3916" t="s">
        <v>1446</v>
      </c>
      <c r="J3916" s="9">
        <v>44596</v>
      </c>
      <c r="K3916" t="s">
        <v>899</v>
      </c>
      <c r="L3916" s="10">
        <v>442415</v>
      </c>
      <c r="M3916">
        <v>39.944800000000001</v>
      </c>
      <c r="N3916">
        <v>-74.073310000000006</v>
      </c>
      <c r="O3916" t="s">
        <v>1529</v>
      </c>
    </row>
    <row r="3917" spans="1:15" x14ac:dyDescent="0.25">
      <c r="A3917">
        <v>8533</v>
      </c>
      <c r="B3917" t="s">
        <v>721</v>
      </c>
      <c r="C3917">
        <v>50</v>
      </c>
      <c r="D3917">
        <v>40</v>
      </c>
      <c r="E3917" t="s">
        <v>7905</v>
      </c>
      <c r="F3917" t="s">
        <v>719</v>
      </c>
      <c r="G3917" t="s">
        <v>718</v>
      </c>
      <c r="H3917" t="s">
        <v>900</v>
      </c>
      <c r="I3917" t="s">
        <v>1446</v>
      </c>
      <c r="J3917" s="9">
        <v>44846</v>
      </c>
      <c r="K3917" t="s">
        <v>899</v>
      </c>
      <c r="L3917" s="10">
        <v>315100</v>
      </c>
      <c r="M3917">
        <v>39.946129999999997</v>
      </c>
      <c r="N3917">
        <v>-74.0749</v>
      </c>
      <c r="O3917" t="s">
        <v>1530</v>
      </c>
    </row>
    <row r="3918" spans="1:15" x14ac:dyDescent="0.25">
      <c r="A3918">
        <v>8534</v>
      </c>
      <c r="B3918" t="s">
        <v>721</v>
      </c>
      <c r="C3918">
        <v>52</v>
      </c>
      <c r="D3918">
        <v>3.01</v>
      </c>
      <c r="E3918" t="s">
        <v>7906</v>
      </c>
      <c r="F3918" t="s">
        <v>719</v>
      </c>
      <c r="G3918" t="s">
        <v>718</v>
      </c>
      <c r="H3918" t="s">
        <v>900</v>
      </c>
      <c r="I3918" t="s">
        <v>1446</v>
      </c>
      <c r="J3918" s="9">
        <v>44774</v>
      </c>
      <c r="K3918" t="s">
        <v>899</v>
      </c>
      <c r="L3918" s="10">
        <v>378000</v>
      </c>
      <c r="M3918">
        <v>39.944479999999999</v>
      </c>
      <c r="N3918">
        <v>-74.075270000000003</v>
      </c>
      <c r="O3918" t="s">
        <v>1531</v>
      </c>
    </row>
    <row r="3919" spans="1:15" x14ac:dyDescent="0.25">
      <c r="A3919">
        <v>8535</v>
      </c>
      <c r="B3919" t="s">
        <v>721</v>
      </c>
      <c r="C3919">
        <v>52</v>
      </c>
      <c r="D3919">
        <v>3.02</v>
      </c>
      <c r="E3919" t="s">
        <v>7907</v>
      </c>
      <c r="F3919" t="s">
        <v>719</v>
      </c>
      <c r="G3919" t="s">
        <v>718</v>
      </c>
      <c r="H3919" t="s">
        <v>900</v>
      </c>
      <c r="I3919" t="s">
        <v>1446</v>
      </c>
      <c r="J3919" s="9">
        <v>44774</v>
      </c>
      <c r="K3919" t="s">
        <v>899</v>
      </c>
      <c r="L3919" s="10">
        <v>378000</v>
      </c>
      <c r="M3919">
        <v>39.944479999999999</v>
      </c>
      <c r="N3919">
        <v>-74.075270000000003</v>
      </c>
      <c r="O3919" t="s">
        <v>1531</v>
      </c>
    </row>
    <row r="3920" spans="1:15" x14ac:dyDescent="0.25">
      <c r="A3920">
        <v>8536</v>
      </c>
      <c r="B3920" t="s">
        <v>721</v>
      </c>
      <c r="C3920">
        <v>52</v>
      </c>
      <c r="D3920">
        <v>3.03</v>
      </c>
      <c r="E3920" t="s">
        <v>7908</v>
      </c>
      <c r="F3920" t="s">
        <v>719</v>
      </c>
      <c r="G3920" t="s">
        <v>718</v>
      </c>
      <c r="H3920" t="s">
        <v>900</v>
      </c>
      <c r="I3920" t="s">
        <v>1446</v>
      </c>
      <c r="J3920" s="9">
        <v>44770</v>
      </c>
      <c r="K3920" t="s">
        <v>899</v>
      </c>
      <c r="L3920" s="10">
        <v>340000</v>
      </c>
      <c r="M3920">
        <v>39.944479999999999</v>
      </c>
      <c r="N3920">
        <v>-74.075270000000003</v>
      </c>
      <c r="O3920" t="s">
        <v>1531</v>
      </c>
    </row>
    <row r="3921" spans="1:15" x14ac:dyDescent="0.25">
      <c r="A3921">
        <v>8537</v>
      </c>
      <c r="B3921" t="s">
        <v>721</v>
      </c>
      <c r="C3921">
        <v>52</v>
      </c>
      <c r="D3921">
        <v>3.03</v>
      </c>
      <c r="E3921" t="s">
        <v>7908</v>
      </c>
      <c r="F3921" t="s">
        <v>719</v>
      </c>
      <c r="G3921" t="s">
        <v>718</v>
      </c>
      <c r="H3921" t="s">
        <v>900</v>
      </c>
      <c r="I3921" t="s">
        <v>1446</v>
      </c>
      <c r="J3921" s="9">
        <v>44774</v>
      </c>
      <c r="K3921" t="s">
        <v>899</v>
      </c>
      <c r="L3921" s="10">
        <v>378000</v>
      </c>
      <c r="M3921">
        <v>39.944479999999999</v>
      </c>
      <c r="N3921">
        <v>-74.075270000000003</v>
      </c>
      <c r="O3921" t="s">
        <v>1531</v>
      </c>
    </row>
    <row r="3922" spans="1:15" x14ac:dyDescent="0.25">
      <c r="A3922">
        <v>8538</v>
      </c>
      <c r="B3922" t="s">
        <v>721</v>
      </c>
      <c r="C3922">
        <v>52</v>
      </c>
      <c r="D3922">
        <v>73</v>
      </c>
      <c r="E3922" t="s">
        <v>7909</v>
      </c>
      <c r="F3922" t="s">
        <v>719</v>
      </c>
      <c r="G3922" t="s">
        <v>718</v>
      </c>
      <c r="H3922" t="s">
        <v>900</v>
      </c>
      <c r="I3922" t="s">
        <v>1446</v>
      </c>
      <c r="J3922" s="9">
        <v>44846</v>
      </c>
      <c r="K3922" t="s">
        <v>899</v>
      </c>
      <c r="L3922" s="10">
        <v>364600</v>
      </c>
      <c r="M3922">
        <v>39.944969999999998</v>
      </c>
      <c r="N3922">
        <v>-74.077269999999999</v>
      </c>
      <c r="O3922" t="s">
        <v>1530</v>
      </c>
    </row>
    <row r="3923" spans="1:15" x14ac:dyDescent="0.25">
      <c r="A3923">
        <v>8540</v>
      </c>
      <c r="B3923" t="s">
        <v>727</v>
      </c>
      <c r="C3923">
        <v>16</v>
      </c>
      <c r="D3923">
        <v>11</v>
      </c>
      <c r="E3923" t="s">
        <v>7911</v>
      </c>
      <c r="F3923" t="s">
        <v>721</v>
      </c>
      <c r="G3923" t="s">
        <v>720</v>
      </c>
      <c r="H3923" t="s">
        <v>900</v>
      </c>
      <c r="I3923" t="s">
        <v>1446</v>
      </c>
      <c r="J3923" s="9">
        <v>44728</v>
      </c>
      <c r="K3923" t="s">
        <v>899</v>
      </c>
      <c r="L3923" s="10">
        <v>250000</v>
      </c>
      <c r="M3923">
        <v>39.917729999999999</v>
      </c>
      <c r="N3923">
        <v>-74.07978</v>
      </c>
      <c r="O3923" t="s">
        <v>1530</v>
      </c>
    </row>
    <row r="3924" spans="1:15" x14ac:dyDescent="0.25">
      <c r="A3924">
        <v>8541</v>
      </c>
      <c r="B3924" t="s">
        <v>727</v>
      </c>
      <c r="C3924">
        <v>17</v>
      </c>
      <c r="D3924">
        <v>5</v>
      </c>
      <c r="E3924" t="s">
        <v>7912</v>
      </c>
      <c r="F3924" t="s">
        <v>721</v>
      </c>
      <c r="G3924" t="s">
        <v>720</v>
      </c>
      <c r="H3924" t="s">
        <v>900</v>
      </c>
      <c r="I3924" t="s">
        <v>1446</v>
      </c>
      <c r="J3924" s="9">
        <v>44642</v>
      </c>
      <c r="K3924" t="s">
        <v>899</v>
      </c>
      <c r="L3924" s="10">
        <v>425000</v>
      </c>
      <c r="M3924">
        <v>39.91854</v>
      </c>
      <c r="N3924">
        <v>-74.080370000000002</v>
      </c>
      <c r="O3924" t="s">
        <v>1530</v>
      </c>
    </row>
    <row r="3925" spans="1:15" x14ac:dyDescent="0.25">
      <c r="A3925">
        <v>8543</v>
      </c>
      <c r="B3925" t="s">
        <v>727</v>
      </c>
      <c r="C3925">
        <v>36</v>
      </c>
      <c r="D3925">
        <v>24</v>
      </c>
      <c r="E3925" t="s">
        <v>7914</v>
      </c>
      <c r="F3925" t="s">
        <v>721</v>
      </c>
      <c r="G3925" t="s">
        <v>720</v>
      </c>
      <c r="H3925" t="s">
        <v>900</v>
      </c>
      <c r="I3925" t="s">
        <v>1446</v>
      </c>
      <c r="J3925" s="9">
        <v>44834</v>
      </c>
      <c r="K3925" t="s">
        <v>899</v>
      </c>
      <c r="L3925" s="10">
        <v>568340</v>
      </c>
      <c r="M3925">
        <v>39.923439999999999</v>
      </c>
      <c r="N3925">
        <v>-74.076130000000006</v>
      </c>
      <c r="O3925" t="s">
        <v>1530</v>
      </c>
    </row>
    <row r="3926" spans="1:15" x14ac:dyDescent="0.25">
      <c r="A3926">
        <v>8544</v>
      </c>
      <c r="B3926" t="s">
        <v>727</v>
      </c>
      <c r="C3926">
        <v>48</v>
      </c>
      <c r="D3926">
        <v>24</v>
      </c>
      <c r="E3926" t="s">
        <v>7915</v>
      </c>
      <c r="F3926" t="s">
        <v>721</v>
      </c>
      <c r="G3926" t="s">
        <v>720</v>
      </c>
      <c r="H3926" t="s">
        <v>900</v>
      </c>
      <c r="I3926" t="s">
        <v>1446</v>
      </c>
      <c r="J3926" s="9">
        <v>44820</v>
      </c>
      <c r="K3926" t="s">
        <v>899</v>
      </c>
      <c r="L3926" s="10">
        <v>1002772</v>
      </c>
      <c r="M3926">
        <v>39.92765</v>
      </c>
      <c r="N3926">
        <v>-74.075810000000004</v>
      </c>
      <c r="O3926" t="s">
        <v>1530</v>
      </c>
    </row>
    <row r="3927" spans="1:15" x14ac:dyDescent="0.25">
      <c r="A3927">
        <v>8545</v>
      </c>
      <c r="B3927" t="s">
        <v>727</v>
      </c>
      <c r="C3927">
        <v>56</v>
      </c>
      <c r="D3927">
        <v>24</v>
      </c>
      <c r="E3927" t="s">
        <v>7916</v>
      </c>
      <c r="F3927" t="s">
        <v>721</v>
      </c>
      <c r="G3927" t="s">
        <v>720</v>
      </c>
      <c r="H3927" t="s">
        <v>900</v>
      </c>
      <c r="I3927" t="s">
        <v>1446</v>
      </c>
      <c r="J3927" s="9">
        <v>44854</v>
      </c>
      <c r="K3927" t="s">
        <v>899</v>
      </c>
      <c r="L3927" s="10">
        <v>935200</v>
      </c>
      <c r="M3927">
        <v>39.929070000000003</v>
      </c>
      <c r="N3927">
        <v>-74.075590000000005</v>
      </c>
      <c r="O3927" t="s">
        <v>1530</v>
      </c>
    </row>
    <row r="3928" spans="1:15" x14ac:dyDescent="0.25">
      <c r="A3928">
        <v>8546</v>
      </c>
      <c r="B3928" t="s">
        <v>727</v>
      </c>
      <c r="C3928">
        <v>63</v>
      </c>
      <c r="D3928">
        <v>14</v>
      </c>
      <c r="E3928" t="s">
        <v>7917</v>
      </c>
      <c r="F3928" t="s">
        <v>721</v>
      </c>
      <c r="G3928" t="s">
        <v>720</v>
      </c>
      <c r="H3928" t="s">
        <v>900</v>
      </c>
      <c r="I3928" t="s">
        <v>1446</v>
      </c>
      <c r="J3928" s="9">
        <v>44858</v>
      </c>
      <c r="K3928" t="s">
        <v>899</v>
      </c>
      <c r="L3928" s="10">
        <v>439500</v>
      </c>
      <c r="M3928">
        <v>39.933660000000003</v>
      </c>
      <c r="N3928">
        <v>-74.082809999999995</v>
      </c>
      <c r="O3928" t="s">
        <v>1530</v>
      </c>
    </row>
    <row r="3929" spans="1:15" x14ac:dyDescent="0.25">
      <c r="A3929">
        <v>8548</v>
      </c>
      <c r="B3929" t="s">
        <v>750</v>
      </c>
      <c r="C3929">
        <v>109</v>
      </c>
      <c r="D3929">
        <v>1.01</v>
      </c>
      <c r="E3929" t="s">
        <v>1348</v>
      </c>
      <c r="F3929" t="s">
        <v>727</v>
      </c>
      <c r="G3929" t="s">
        <v>726</v>
      </c>
      <c r="H3929" t="s">
        <v>905</v>
      </c>
      <c r="I3929" t="s">
        <v>1434</v>
      </c>
      <c r="J3929" s="9">
        <v>44659</v>
      </c>
      <c r="K3929" t="s">
        <v>899</v>
      </c>
      <c r="L3929" s="10">
        <v>251500</v>
      </c>
      <c r="M3929">
        <v>39.650880000000001</v>
      </c>
      <c r="N3929">
        <v>-74.176659999999998</v>
      </c>
      <c r="O3929" t="s">
        <v>1530</v>
      </c>
    </row>
    <row r="3930" spans="1:15" x14ac:dyDescent="0.25">
      <c r="A3930">
        <v>8550</v>
      </c>
      <c r="B3930" t="s">
        <v>750</v>
      </c>
      <c r="C3930">
        <v>122</v>
      </c>
      <c r="D3930">
        <v>16</v>
      </c>
      <c r="E3930" t="s">
        <v>7920</v>
      </c>
      <c r="F3930" t="s">
        <v>727</v>
      </c>
      <c r="G3930" t="s">
        <v>726</v>
      </c>
      <c r="H3930" t="s">
        <v>900</v>
      </c>
      <c r="I3930" t="s">
        <v>1446</v>
      </c>
      <c r="J3930" s="9">
        <v>44834</v>
      </c>
      <c r="K3930" t="s">
        <v>899</v>
      </c>
      <c r="L3930" s="10">
        <v>907300</v>
      </c>
      <c r="M3930">
        <v>39.65401</v>
      </c>
      <c r="N3930">
        <v>-74.179969999999997</v>
      </c>
      <c r="O3930" t="s">
        <v>1530</v>
      </c>
    </row>
    <row r="3931" spans="1:15" x14ac:dyDescent="0.25">
      <c r="A3931">
        <v>8551</v>
      </c>
      <c r="B3931" t="s">
        <v>750</v>
      </c>
      <c r="C3931">
        <v>125</v>
      </c>
      <c r="D3931">
        <v>6</v>
      </c>
      <c r="E3931" t="s">
        <v>7921</v>
      </c>
      <c r="F3931" t="s">
        <v>727</v>
      </c>
      <c r="G3931" t="s">
        <v>726</v>
      </c>
      <c r="H3931" t="s">
        <v>900</v>
      </c>
      <c r="I3931" t="s">
        <v>1446</v>
      </c>
      <c r="J3931" s="9">
        <v>44694</v>
      </c>
      <c r="K3931" t="s">
        <v>899</v>
      </c>
      <c r="L3931" s="10">
        <v>360000</v>
      </c>
      <c r="M3931">
        <v>39.654919999999997</v>
      </c>
      <c r="N3931">
        <v>-74.178700000000006</v>
      </c>
      <c r="O3931" t="s">
        <v>1530</v>
      </c>
    </row>
    <row r="3932" spans="1:15" x14ac:dyDescent="0.25">
      <c r="A3932">
        <v>8552</v>
      </c>
      <c r="B3932" t="s">
        <v>750</v>
      </c>
      <c r="C3932">
        <v>125</v>
      </c>
      <c r="D3932">
        <v>6</v>
      </c>
      <c r="E3932" t="s">
        <v>7921</v>
      </c>
      <c r="F3932" t="s">
        <v>727</v>
      </c>
      <c r="G3932" t="s">
        <v>726</v>
      </c>
      <c r="H3932" t="s">
        <v>900</v>
      </c>
      <c r="I3932" t="s">
        <v>1446</v>
      </c>
      <c r="J3932" s="9">
        <v>44743</v>
      </c>
      <c r="K3932" t="s">
        <v>899</v>
      </c>
      <c r="L3932" s="10">
        <v>352750</v>
      </c>
      <c r="M3932">
        <v>39.654919999999997</v>
      </c>
      <c r="N3932">
        <v>-74.178700000000006</v>
      </c>
      <c r="O3932" t="s">
        <v>1530</v>
      </c>
    </row>
    <row r="3933" spans="1:15" x14ac:dyDescent="0.25">
      <c r="A3933">
        <v>8553</v>
      </c>
      <c r="B3933" t="s">
        <v>750</v>
      </c>
      <c r="C3933">
        <v>18</v>
      </c>
      <c r="D3933">
        <v>17</v>
      </c>
      <c r="E3933" t="s">
        <v>7922</v>
      </c>
      <c r="F3933" t="s">
        <v>727</v>
      </c>
      <c r="G3933" t="s">
        <v>726</v>
      </c>
      <c r="H3933" t="s">
        <v>900</v>
      </c>
      <c r="I3933" t="s">
        <v>1446</v>
      </c>
      <c r="J3933" s="9">
        <v>44895</v>
      </c>
      <c r="K3933" t="s">
        <v>899</v>
      </c>
      <c r="L3933" s="10">
        <v>648000</v>
      </c>
      <c r="M3933">
        <v>39.636490000000002</v>
      </c>
      <c r="N3933">
        <v>-74.185239999999993</v>
      </c>
      <c r="O3933" t="s">
        <v>1530</v>
      </c>
    </row>
    <row r="3934" spans="1:15" x14ac:dyDescent="0.25">
      <c r="A3934">
        <v>8554</v>
      </c>
      <c r="B3934" t="s">
        <v>750</v>
      </c>
      <c r="C3934">
        <v>19</v>
      </c>
      <c r="D3934">
        <v>18</v>
      </c>
      <c r="E3934" t="s">
        <v>7923</v>
      </c>
      <c r="F3934" t="s">
        <v>727</v>
      </c>
      <c r="G3934" t="s">
        <v>726</v>
      </c>
      <c r="H3934" t="s">
        <v>900</v>
      </c>
      <c r="I3934" t="s">
        <v>1446</v>
      </c>
      <c r="J3934" s="9">
        <v>44883</v>
      </c>
      <c r="K3934" t="s">
        <v>899</v>
      </c>
      <c r="L3934" s="10">
        <v>483000</v>
      </c>
      <c r="M3934">
        <v>39.636890000000001</v>
      </c>
      <c r="N3934">
        <v>-74.184780000000003</v>
      </c>
      <c r="O3934" t="s">
        <v>1530</v>
      </c>
    </row>
    <row r="3935" spans="1:15" x14ac:dyDescent="0.25">
      <c r="A3935">
        <v>8556</v>
      </c>
      <c r="B3935" t="s">
        <v>750</v>
      </c>
      <c r="C3935">
        <v>41</v>
      </c>
      <c r="D3935">
        <v>2</v>
      </c>
      <c r="E3935" t="s">
        <v>7925</v>
      </c>
      <c r="F3935" t="s">
        <v>727</v>
      </c>
      <c r="G3935" t="s">
        <v>726</v>
      </c>
      <c r="H3935" t="s">
        <v>900</v>
      </c>
      <c r="I3935" t="s">
        <v>1446</v>
      </c>
      <c r="J3935" s="9">
        <v>44883</v>
      </c>
      <c r="K3935" t="s">
        <v>899</v>
      </c>
      <c r="L3935" s="10">
        <v>859000</v>
      </c>
      <c r="M3935">
        <v>39.643219999999999</v>
      </c>
      <c r="N3935">
        <v>-74.18553</v>
      </c>
      <c r="O3935" t="s">
        <v>1530</v>
      </c>
    </row>
    <row r="3936" spans="1:15" x14ac:dyDescent="0.25">
      <c r="A3936">
        <v>8557</v>
      </c>
      <c r="B3936" t="s">
        <v>750</v>
      </c>
      <c r="C3936">
        <v>43</v>
      </c>
      <c r="D3936">
        <v>12</v>
      </c>
      <c r="E3936" t="s">
        <v>7926</v>
      </c>
      <c r="F3936" t="s">
        <v>727</v>
      </c>
      <c r="G3936" t="s">
        <v>726</v>
      </c>
      <c r="H3936" t="s">
        <v>900</v>
      </c>
      <c r="I3936" t="s">
        <v>1446</v>
      </c>
      <c r="J3936" s="9">
        <v>44834</v>
      </c>
      <c r="K3936" t="s">
        <v>899</v>
      </c>
      <c r="L3936" s="10">
        <v>418500</v>
      </c>
      <c r="M3936">
        <v>39.643540000000002</v>
      </c>
      <c r="N3936">
        <v>-74.184160000000006</v>
      </c>
      <c r="O3936" t="s">
        <v>1530</v>
      </c>
    </row>
    <row r="3937" spans="1:15" x14ac:dyDescent="0.25">
      <c r="A3937">
        <v>8560</v>
      </c>
      <c r="B3937" t="s">
        <v>750</v>
      </c>
      <c r="C3937">
        <v>56</v>
      </c>
      <c r="D3937">
        <v>9</v>
      </c>
      <c r="E3937" t="s">
        <v>7929</v>
      </c>
      <c r="F3937" t="s">
        <v>727</v>
      </c>
      <c r="G3937" t="s">
        <v>726</v>
      </c>
      <c r="H3937" t="s">
        <v>900</v>
      </c>
      <c r="I3937" t="s">
        <v>1446</v>
      </c>
      <c r="J3937" s="9">
        <v>44841</v>
      </c>
      <c r="K3937" t="s">
        <v>899</v>
      </c>
      <c r="L3937" s="10">
        <v>592500</v>
      </c>
      <c r="M3937">
        <v>39.643189999999997</v>
      </c>
      <c r="N3937">
        <v>-74.179850000000002</v>
      </c>
      <c r="O3937" t="s">
        <v>1530</v>
      </c>
    </row>
    <row r="3938" spans="1:15" x14ac:dyDescent="0.25">
      <c r="A3938">
        <v>8562</v>
      </c>
      <c r="B3938" t="s">
        <v>750</v>
      </c>
      <c r="C3938">
        <v>75</v>
      </c>
      <c r="D3938">
        <v>1.03</v>
      </c>
      <c r="E3938" t="s">
        <v>7931</v>
      </c>
      <c r="F3938" t="s">
        <v>727</v>
      </c>
      <c r="G3938" t="s">
        <v>726</v>
      </c>
      <c r="H3938" t="s">
        <v>900</v>
      </c>
      <c r="I3938" t="s">
        <v>1446</v>
      </c>
      <c r="J3938" s="9">
        <v>44593</v>
      </c>
      <c r="K3938" t="s">
        <v>899</v>
      </c>
      <c r="L3938" s="10">
        <v>633000</v>
      </c>
      <c r="M3938">
        <v>39.646059999999999</v>
      </c>
      <c r="N3938">
        <v>-74.179329999999993</v>
      </c>
      <c r="O3938" t="s">
        <v>1530</v>
      </c>
    </row>
    <row r="3939" spans="1:15" x14ac:dyDescent="0.25">
      <c r="A3939">
        <v>8563</v>
      </c>
      <c r="B3939" t="s">
        <v>750</v>
      </c>
      <c r="C3939">
        <v>9</v>
      </c>
      <c r="D3939">
        <v>19</v>
      </c>
      <c r="E3939" t="s">
        <v>7932</v>
      </c>
      <c r="F3939" t="s">
        <v>727</v>
      </c>
      <c r="G3939" t="s">
        <v>726</v>
      </c>
      <c r="H3939" t="s">
        <v>900</v>
      </c>
      <c r="I3939" t="s">
        <v>1446</v>
      </c>
      <c r="J3939" s="9">
        <v>44775</v>
      </c>
      <c r="K3939" t="s">
        <v>899</v>
      </c>
      <c r="L3939" s="10">
        <v>470900</v>
      </c>
      <c r="M3939">
        <v>39.639560000000003</v>
      </c>
      <c r="N3939">
        <v>-74.188500000000005</v>
      </c>
      <c r="O3939" t="s">
        <v>1530</v>
      </c>
    </row>
    <row r="3940" spans="1:15" x14ac:dyDescent="0.25">
      <c r="A3940">
        <v>8564</v>
      </c>
      <c r="B3940" t="s">
        <v>750</v>
      </c>
      <c r="C3940">
        <v>94</v>
      </c>
      <c r="D3940">
        <v>12</v>
      </c>
      <c r="E3940" t="s">
        <v>7933</v>
      </c>
      <c r="F3940" t="s">
        <v>727</v>
      </c>
      <c r="G3940" t="s">
        <v>726</v>
      </c>
      <c r="H3940" t="s">
        <v>900</v>
      </c>
      <c r="I3940" t="s">
        <v>1446</v>
      </c>
      <c r="J3940" s="9">
        <v>44819</v>
      </c>
      <c r="K3940" t="s">
        <v>899</v>
      </c>
      <c r="L3940" s="10">
        <v>393600</v>
      </c>
      <c r="M3940">
        <v>39.64987</v>
      </c>
      <c r="N3940">
        <v>-74.17962</v>
      </c>
      <c r="O3940" t="s">
        <v>1530</v>
      </c>
    </row>
    <row r="3941" spans="1:15" x14ac:dyDescent="0.25">
      <c r="A3941">
        <v>8565</v>
      </c>
      <c r="B3941" t="s">
        <v>765</v>
      </c>
      <c r="C3941">
        <v>20</v>
      </c>
      <c r="D3941">
        <v>11.02</v>
      </c>
      <c r="E3941" t="s">
        <v>7934</v>
      </c>
      <c r="F3941" t="s">
        <v>750</v>
      </c>
      <c r="G3941" t="s">
        <v>749</v>
      </c>
      <c r="H3941" t="s">
        <v>900</v>
      </c>
      <c r="I3941" t="s">
        <v>1446</v>
      </c>
      <c r="J3941" s="9">
        <v>44813</v>
      </c>
      <c r="K3941" t="s">
        <v>899</v>
      </c>
      <c r="L3941" s="10">
        <v>2635000</v>
      </c>
      <c r="M3941">
        <v>39.942889999999998</v>
      </c>
      <c r="N3941">
        <v>-74.213899999999995</v>
      </c>
      <c r="O3941" t="s">
        <v>1530</v>
      </c>
    </row>
    <row r="3942" spans="1:15" x14ac:dyDescent="0.25">
      <c r="A3942">
        <v>8568</v>
      </c>
      <c r="B3942" t="s">
        <v>774</v>
      </c>
      <c r="C3942">
        <v>147.05000000000001</v>
      </c>
      <c r="D3942">
        <v>201</v>
      </c>
      <c r="E3942" t="s">
        <v>7937</v>
      </c>
      <c r="F3942" t="s">
        <v>765</v>
      </c>
      <c r="G3942" t="s">
        <v>764</v>
      </c>
      <c r="H3942" t="s">
        <v>900</v>
      </c>
      <c r="I3942" t="s">
        <v>1446</v>
      </c>
      <c r="J3942" s="9">
        <v>44623</v>
      </c>
      <c r="K3942" t="s">
        <v>899</v>
      </c>
      <c r="L3942" s="10">
        <v>276335</v>
      </c>
      <c r="M3942">
        <v>39.667349999999999</v>
      </c>
      <c r="N3942">
        <v>-74.227770000000007</v>
      </c>
      <c r="O3942" t="s">
        <v>1530</v>
      </c>
    </row>
    <row r="3943" spans="1:15" x14ac:dyDescent="0.25">
      <c r="A3943">
        <v>8569</v>
      </c>
      <c r="B3943" t="s">
        <v>774</v>
      </c>
      <c r="C3943">
        <v>147.07</v>
      </c>
      <c r="D3943">
        <v>318</v>
      </c>
      <c r="E3943" t="s">
        <v>7938</v>
      </c>
      <c r="F3943" t="s">
        <v>765</v>
      </c>
      <c r="G3943" t="s">
        <v>764</v>
      </c>
      <c r="H3943" t="s">
        <v>900</v>
      </c>
      <c r="I3943" t="s">
        <v>1446</v>
      </c>
      <c r="J3943" s="9">
        <v>44608</v>
      </c>
      <c r="K3943" t="s">
        <v>899</v>
      </c>
      <c r="L3943" s="10">
        <v>341000</v>
      </c>
      <c r="M3943">
        <v>39.666519999999998</v>
      </c>
      <c r="N3943">
        <v>-74.230159999999998</v>
      </c>
      <c r="O3943" t="s">
        <v>1530</v>
      </c>
    </row>
    <row r="3944" spans="1:15" x14ac:dyDescent="0.25">
      <c r="A3944">
        <v>8570</v>
      </c>
      <c r="B3944" t="s">
        <v>774</v>
      </c>
      <c r="C3944">
        <v>147.24</v>
      </c>
      <c r="D3944">
        <v>215</v>
      </c>
      <c r="E3944" t="s">
        <v>7939</v>
      </c>
      <c r="F3944" t="s">
        <v>765</v>
      </c>
      <c r="G3944" t="s">
        <v>764</v>
      </c>
      <c r="H3944" t="s">
        <v>900</v>
      </c>
      <c r="I3944" t="s">
        <v>1446</v>
      </c>
      <c r="J3944" s="9">
        <v>44858</v>
      </c>
      <c r="K3944" t="s">
        <v>899</v>
      </c>
      <c r="L3944" s="10">
        <v>507250</v>
      </c>
      <c r="M3944">
        <v>39.672919999999998</v>
      </c>
      <c r="N3944">
        <v>-74.232119999999995</v>
      </c>
      <c r="O3944" t="s">
        <v>1530</v>
      </c>
    </row>
    <row r="3945" spans="1:15" x14ac:dyDescent="0.25">
      <c r="A3945">
        <v>8571</v>
      </c>
      <c r="B3945" t="s">
        <v>774</v>
      </c>
      <c r="C3945">
        <v>147.25</v>
      </c>
      <c r="D3945">
        <v>235</v>
      </c>
      <c r="E3945" t="s">
        <v>7940</v>
      </c>
      <c r="F3945" t="s">
        <v>765</v>
      </c>
      <c r="G3945" t="s">
        <v>764</v>
      </c>
      <c r="H3945" t="s">
        <v>900</v>
      </c>
      <c r="I3945" t="s">
        <v>1446</v>
      </c>
      <c r="J3945" s="9">
        <v>44840</v>
      </c>
      <c r="K3945" t="s">
        <v>899</v>
      </c>
      <c r="L3945" s="10">
        <v>762730</v>
      </c>
      <c r="M3945">
        <v>39.673220000000001</v>
      </c>
      <c r="N3945">
        <v>-74.230149999999995</v>
      </c>
      <c r="O3945" t="s">
        <v>1530</v>
      </c>
    </row>
    <row r="3946" spans="1:15" x14ac:dyDescent="0.25">
      <c r="A3946">
        <v>8572</v>
      </c>
      <c r="B3946" t="s">
        <v>774</v>
      </c>
      <c r="C3946">
        <v>147.25</v>
      </c>
      <c r="D3946">
        <v>247</v>
      </c>
      <c r="E3946" t="s">
        <v>7941</v>
      </c>
      <c r="F3946" t="s">
        <v>765</v>
      </c>
      <c r="G3946" t="s">
        <v>764</v>
      </c>
      <c r="H3946" t="s">
        <v>900</v>
      </c>
      <c r="I3946" t="s">
        <v>1446</v>
      </c>
      <c r="J3946" s="9">
        <v>44713</v>
      </c>
      <c r="K3946" t="s">
        <v>899</v>
      </c>
      <c r="L3946" s="10">
        <v>448360</v>
      </c>
      <c r="M3946">
        <v>39.673990000000003</v>
      </c>
      <c r="N3946">
        <v>-74.228229999999996</v>
      </c>
      <c r="O3946" t="s">
        <v>1530</v>
      </c>
    </row>
    <row r="3947" spans="1:15" x14ac:dyDescent="0.25">
      <c r="A3947">
        <v>8574</v>
      </c>
      <c r="B3947" t="s">
        <v>774</v>
      </c>
      <c r="C3947">
        <v>147.4</v>
      </c>
      <c r="D3947">
        <v>148</v>
      </c>
      <c r="E3947" t="s">
        <v>7943</v>
      </c>
      <c r="F3947" t="s">
        <v>765</v>
      </c>
      <c r="G3947" t="s">
        <v>764</v>
      </c>
      <c r="H3947" t="s">
        <v>900</v>
      </c>
      <c r="I3947" t="s">
        <v>1446</v>
      </c>
      <c r="J3947" s="9">
        <v>44694</v>
      </c>
      <c r="K3947" t="s">
        <v>899</v>
      </c>
      <c r="L3947" s="10">
        <v>508175</v>
      </c>
      <c r="M3947">
        <v>39.657150000000001</v>
      </c>
      <c r="N3947">
        <v>-74.224930000000001</v>
      </c>
      <c r="O3947" t="s">
        <v>1530</v>
      </c>
    </row>
    <row r="3948" spans="1:15" x14ac:dyDescent="0.25">
      <c r="A3948">
        <v>8575</v>
      </c>
      <c r="B3948" t="s">
        <v>774</v>
      </c>
      <c r="C3948">
        <v>147.44999999999999</v>
      </c>
      <c r="D3948">
        <v>464</v>
      </c>
      <c r="E3948" t="s">
        <v>7944</v>
      </c>
      <c r="F3948" t="s">
        <v>765</v>
      </c>
      <c r="G3948" t="s">
        <v>764</v>
      </c>
      <c r="H3948" t="s">
        <v>900</v>
      </c>
      <c r="I3948" t="s">
        <v>1446</v>
      </c>
      <c r="J3948" s="9">
        <v>44663</v>
      </c>
      <c r="K3948" t="s">
        <v>899</v>
      </c>
      <c r="L3948" s="10">
        <v>532000</v>
      </c>
      <c r="M3948">
        <v>39.655610000000003</v>
      </c>
      <c r="N3948">
        <v>-74.220359999999999</v>
      </c>
      <c r="O3948" t="s">
        <v>1530</v>
      </c>
    </row>
    <row r="3949" spans="1:15" x14ac:dyDescent="0.25">
      <c r="A3949">
        <v>8576</v>
      </c>
      <c r="B3949" t="s">
        <v>774</v>
      </c>
      <c r="C3949">
        <v>147.47</v>
      </c>
      <c r="D3949">
        <v>421</v>
      </c>
      <c r="E3949" t="s">
        <v>7945</v>
      </c>
      <c r="F3949" t="s">
        <v>765</v>
      </c>
      <c r="G3949" t="s">
        <v>764</v>
      </c>
      <c r="H3949" t="s">
        <v>900</v>
      </c>
      <c r="I3949" t="s">
        <v>1446</v>
      </c>
      <c r="J3949" s="9">
        <v>44886</v>
      </c>
      <c r="K3949" t="s">
        <v>899</v>
      </c>
      <c r="L3949" s="10">
        <v>274830</v>
      </c>
      <c r="M3949">
        <v>39.653979999999997</v>
      </c>
      <c r="N3949">
        <v>-74.218869999999995</v>
      </c>
      <c r="O3949" t="s">
        <v>1530</v>
      </c>
    </row>
    <row r="3950" spans="1:15" x14ac:dyDescent="0.25">
      <c r="A3950">
        <v>8577</v>
      </c>
      <c r="B3950" t="s">
        <v>774</v>
      </c>
      <c r="C3950">
        <v>147.54</v>
      </c>
      <c r="D3950">
        <v>62</v>
      </c>
      <c r="E3950" t="s">
        <v>7946</v>
      </c>
      <c r="F3950" t="s">
        <v>765</v>
      </c>
      <c r="G3950" t="s">
        <v>764</v>
      </c>
      <c r="H3950" t="s">
        <v>900</v>
      </c>
      <c r="I3950" t="s">
        <v>1446</v>
      </c>
      <c r="J3950" s="9">
        <v>44840</v>
      </c>
      <c r="K3950" t="s">
        <v>899</v>
      </c>
      <c r="L3950" s="10">
        <v>564480</v>
      </c>
      <c r="M3950">
        <v>39.648139999999998</v>
      </c>
      <c r="N3950">
        <v>-74.217140000000001</v>
      </c>
      <c r="O3950" t="s">
        <v>1530</v>
      </c>
    </row>
    <row r="3951" spans="1:15" x14ac:dyDescent="0.25">
      <c r="A3951">
        <v>8578</v>
      </c>
      <c r="B3951" t="s">
        <v>774</v>
      </c>
      <c r="C3951">
        <v>147.55000000000001</v>
      </c>
      <c r="D3951">
        <v>9</v>
      </c>
      <c r="E3951" t="s">
        <v>7947</v>
      </c>
      <c r="F3951" t="s">
        <v>765</v>
      </c>
      <c r="G3951" t="s">
        <v>764</v>
      </c>
      <c r="H3951" t="s">
        <v>900</v>
      </c>
      <c r="I3951" t="s">
        <v>1446</v>
      </c>
      <c r="J3951" s="9">
        <v>44825</v>
      </c>
      <c r="K3951" t="s">
        <v>899</v>
      </c>
      <c r="L3951" s="10">
        <v>620580</v>
      </c>
      <c r="M3951">
        <v>39.669809999999998</v>
      </c>
      <c r="N3951">
        <v>-74.232129999999998</v>
      </c>
      <c r="O3951" t="s">
        <v>1530</v>
      </c>
    </row>
    <row r="3952" spans="1:15" x14ac:dyDescent="0.25">
      <c r="A3952">
        <v>8579</v>
      </c>
      <c r="B3952" t="s">
        <v>774</v>
      </c>
      <c r="C3952">
        <v>147.58000000000001</v>
      </c>
      <c r="D3952">
        <v>15</v>
      </c>
      <c r="E3952" t="s">
        <v>7948</v>
      </c>
      <c r="F3952" t="s">
        <v>765</v>
      </c>
      <c r="G3952" t="s">
        <v>764</v>
      </c>
      <c r="H3952" t="s">
        <v>900</v>
      </c>
      <c r="I3952" t="s">
        <v>1446</v>
      </c>
      <c r="J3952" s="9">
        <v>44858</v>
      </c>
      <c r="K3952" t="s">
        <v>899</v>
      </c>
      <c r="L3952" s="10">
        <v>506200</v>
      </c>
      <c r="M3952">
        <v>39.671529999999997</v>
      </c>
      <c r="N3952">
        <v>-74.235050000000001</v>
      </c>
      <c r="O3952" t="s">
        <v>1530</v>
      </c>
    </row>
    <row r="3953" spans="1:15" x14ac:dyDescent="0.25">
      <c r="A3953">
        <v>8580</v>
      </c>
      <c r="B3953" t="s">
        <v>774</v>
      </c>
      <c r="C3953">
        <v>147.58000000000001</v>
      </c>
      <c r="D3953">
        <v>30</v>
      </c>
      <c r="E3953" t="s">
        <v>7949</v>
      </c>
      <c r="F3953" t="s">
        <v>765</v>
      </c>
      <c r="G3953" t="s">
        <v>764</v>
      </c>
      <c r="H3953" t="s">
        <v>900</v>
      </c>
      <c r="I3953" t="s">
        <v>1446</v>
      </c>
      <c r="J3953" s="9">
        <v>44673</v>
      </c>
      <c r="K3953" t="s">
        <v>899</v>
      </c>
      <c r="L3953" s="10">
        <v>309385</v>
      </c>
      <c r="M3953">
        <v>39.671300000000002</v>
      </c>
      <c r="N3953">
        <v>-74.235839999999996</v>
      </c>
      <c r="O3953" t="s">
        <v>1530</v>
      </c>
    </row>
    <row r="3954" spans="1:15" x14ac:dyDescent="0.25">
      <c r="A3954">
        <v>8581</v>
      </c>
      <c r="B3954" t="s">
        <v>774</v>
      </c>
      <c r="C3954">
        <v>147.62</v>
      </c>
      <c r="D3954">
        <v>4</v>
      </c>
      <c r="E3954" t="s">
        <v>7950</v>
      </c>
      <c r="F3954" t="s">
        <v>765</v>
      </c>
      <c r="G3954" t="s">
        <v>764</v>
      </c>
      <c r="H3954" t="s">
        <v>900</v>
      </c>
      <c r="I3954" t="s">
        <v>1446</v>
      </c>
      <c r="J3954" s="9">
        <v>44826</v>
      </c>
      <c r="K3954" t="s">
        <v>899</v>
      </c>
      <c r="L3954" s="10">
        <v>558500</v>
      </c>
      <c r="M3954">
        <v>39.67501</v>
      </c>
      <c r="N3954">
        <v>-74.236850000000004</v>
      </c>
      <c r="O3954" t="s">
        <v>1530</v>
      </c>
    </row>
    <row r="3955" spans="1:15" x14ac:dyDescent="0.25">
      <c r="A3955">
        <v>8583</v>
      </c>
      <c r="B3955" t="s">
        <v>774</v>
      </c>
      <c r="C3955">
        <v>147.91999999999999</v>
      </c>
      <c r="D3955">
        <v>12</v>
      </c>
      <c r="E3955" t="s">
        <v>7952</v>
      </c>
      <c r="F3955" t="s">
        <v>765</v>
      </c>
      <c r="G3955" t="s">
        <v>764</v>
      </c>
      <c r="H3955" t="s">
        <v>900</v>
      </c>
      <c r="I3955" t="s">
        <v>1446</v>
      </c>
      <c r="J3955" s="9">
        <v>44656</v>
      </c>
      <c r="K3955" t="s">
        <v>899</v>
      </c>
      <c r="L3955" s="10">
        <v>326525</v>
      </c>
      <c r="M3955">
        <v>39.670479999999998</v>
      </c>
      <c r="N3955">
        <v>-74.242400000000004</v>
      </c>
      <c r="O3955" t="s">
        <v>1530</v>
      </c>
    </row>
    <row r="3956" spans="1:15" x14ac:dyDescent="0.25">
      <c r="A3956">
        <v>8584</v>
      </c>
      <c r="B3956" t="s">
        <v>774</v>
      </c>
      <c r="C3956">
        <v>147.97999999999999</v>
      </c>
      <c r="D3956">
        <v>12</v>
      </c>
      <c r="E3956" t="s">
        <v>7953</v>
      </c>
      <c r="F3956" t="s">
        <v>765</v>
      </c>
      <c r="G3956" t="s">
        <v>764</v>
      </c>
      <c r="H3956" t="s">
        <v>900</v>
      </c>
      <c r="I3956" t="s">
        <v>1446</v>
      </c>
      <c r="J3956" s="9">
        <v>44875</v>
      </c>
      <c r="K3956" t="s">
        <v>899</v>
      </c>
      <c r="L3956" s="10">
        <v>457700</v>
      </c>
      <c r="M3956">
        <v>39.673070000000003</v>
      </c>
      <c r="N3956">
        <v>-74.245810000000006</v>
      </c>
      <c r="O3956" t="s">
        <v>1530</v>
      </c>
    </row>
    <row r="3957" spans="1:15" x14ac:dyDescent="0.25">
      <c r="A3957">
        <v>8585</v>
      </c>
      <c r="B3957" t="s">
        <v>774</v>
      </c>
      <c r="C3957">
        <v>159.01</v>
      </c>
      <c r="D3957">
        <v>532</v>
      </c>
      <c r="E3957" t="s">
        <v>7954</v>
      </c>
      <c r="F3957" t="s">
        <v>765</v>
      </c>
      <c r="G3957" t="s">
        <v>764</v>
      </c>
      <c r="H3957" t="s">
        <v>900</v>
      </c>
      <c r="I3957" t="s">
        <v>1446</v>
      </c>
      <c r="J3957" s="9">
        <v>44564</v>
      </c>
      <c r="K3957" t="s">
        <v>899</v>
      </c>
      <c r="L3957" s="10">
        <v>466920</v>
      </c>
      <c r="M3957">
        <v>39.666879999999999</v>
      </c>
      <c r="N3957">
        <v>-74.226609999999994</v>
      </c>
      <c r="O3957" t="s">
        <v>1530</v>
      </c>
    </row>
    <row r="3958" spans="1:15" x14ac:dyDescent="0.25">
      <c r="A3958">
        <v>8586</v>
      </c>
      <c r="B3958" t="s">
        <v>774</v>
      </c>
      <c r="C3958">
        <v>159.01</v>
      </c>
      <c r="D3958">
        <v>533</v>
      </c>
      <c r="E3958" t="s">
        <v>7955</v>
      </c>
      <c r="F3958" t="s">
        <v>765</v>
      </c>
      <c r="G3958" t="s">
        <v>764</v>
      </c>
      <c r="H3958" t="s">
        <v>900</v>
      </c>
      <c r="I3958" t="s">
        <v>1446</v>
      </c>
      <c r="J3958" s="9">
        <v>44601</v>
      </c>
      <c r="K3958" t="s">
        <v>899</v>
      </c>
      <c r="L3958" s="10">
        <v>503960</v>
      </c>
      <c r="M3958">
        <v>39.667020000000001</v>
      </c>
      <c r="N3958">
        <v>-74.226609999999994</v>
      </c>
      <c r="O3958" t="s">
        <v>1530</v>
      </c>
    </row>
    <row r="3959" spans="1:15" x14ac:dyDescent="0.25">
      <c r="A3959">
        <v>8587</v>
      </c>
      <c r="B3959" t="s">
        <v>774</v>
      </c>
      <c r="C3959">
        <v>159.04</v>
      </c>
      <c r="D3959">
        <v>518</v>
      </c>
      <c r="E3959" t="s">
        <v>7956</v>
      </c>
      <c r="F3959" t="s">
        <v>765</v>
      </c>
      <c r="G3959" t="s">
        <v>764</v>
      </c>
      <c r="H3959" t="s">
        <v>900</v>
      </c>
      <c r="I3959" t="s">
        <v>1446</v>
      </c>
      <c r="J3959" s="9">
        <v>44685</v>
      </c>
      <c r="K3959" t="s">
        <v>899</v>
      </c>
      <c r="L3959" s="10">
        <v>559405</v>
      </c>
      <c r="M3959">
        <v>39.659109999999998</v>
      </c>
      <c r="N3959">
        <v>-74.222880000000004</v>
      </c>
      <c r="O3959" t="s">
        <v>1530</v>
      </c>
    </row>
    <row r="3960" spans="1:15" x14ac:dyDescent="0.25">
      <c r="A3960">
        <v>8588</v>
      </c>
      <c r="B3960" t="s">
        <v>774</v>
      </c>
      <c r="C3960">
        <v>159.05000000000001</v>
      </c>
      <c r="D3960">
        <v>546</v>
      </c>
      <c r="E3960" t="s">
        <v>7957</v>
      </c>
      <c r="F3960" t="s">
        <v>765</v>
      </c>
      <c r="G3960" t="s">
        <v>764</v>
      </c>
      <c r="H3960" t="s">
        <v>900</v>
      </c>
      <c r="I3960" t="s">
        <v>1446</v>
      </c>
      <c r="J3960" s="9">
        <v>44658</v>
      </c>
      <c r="K3960" t="s">
        <v>899</v>
      </c>
      <c r="L3960" s="10">
        <v>457820</v>
      </c>
      <c r="M3960">
        <v>39.660600000000002</v>
      </c>
      <c r="N3960">
        <v>-74.22242</v>
      </c>
      <c r="O3960" t="s">
        <v>1530</v>
      </c>
    </row>
    <row r="3961" spans="1:15" x14ac:dyDescent="0.25">
      <c r="A3961">
        <v>8589</v>
      </c>
      <c r="B3961" t="s">
        <v>774</v>
      </c>
      <c r="C3961">
        <v>159.05000000000001</v>
      </c>
      <c r="D3961">
        <v>588</v>
      </c>
      <c r="E3961" t="s">
        <v>7958</v>
      </c>
      <c r="F3961" t="s">
        <v>765</v>
      </c>
      <c r="G3961" t="s">
        <v>764</v>
      </c>
      <c r="H3961" t="s">
        <v>900</v>
      </c>
      <c r="I3961" t="s">
        <v>1446</v>
      </c>
      <c r="J3961" s="9">
        <v>44573</v>
      </c>
      <c r="K3961" t="s">
        <v>899</v>
      </c>
      <c r="L3961" s="10">
        <v>325010</v>
      </c>
      <c r="M3961">
        <v>39.661099999999998</v>
      </c>
      <c r="N3961">
        <v>-74.22345</v>
      </c>
      <c r="O3961" t="s">
        <v>1530</v>
      </c>
    </row>
    <row r="3962" spans="1:15" x14ac:dyDescent="0.25">
      <c r="A3962">
        <v>8590</v>
      </c>
      <c r="B3962" t="s">
        <v>774</v>
      </c>
      <c r="C3962">
        <v>159</v>
      </c>
      <c r="D3962">
        <v>523</v>
      </c>
      <c r="E3962" t="s">
        <v>7959</v>
      </c>
      <c r="F3962" t="s">
        <v>765</v>
      </c>
      <c r="G3962" t="s">
        <v>764</v>
      </c>
      <c r="H3962" t="s">
        <v>900</v>
      </c>
      <c r="I3962" t="s">
        <v>1446</v>
      </c>
      <c r="J3962" s="9">
        <v>44875</v>
      </c>
      <c r="K3962" t="s">
        <v>899</v>
      </c>
      <c r="L3962" s="10">
        <v>350710</v>
      </c>
      <c r="M3962">
        <v>39.661290000000001</v>
      </c>
      <c r="N3962">
        <v>-74.220290000000006</v>
      </c>
      <c r="O3962" t="s">
        <v>1530</v>
      </c>
    </row>
    <row r="3963" spans="1:15" x14ac:dyDescent="0.25">
      <c r="A3963">
        <v>8591</v>
      </c>
      <c r="B3963" t="s">
        <v>774</v>
      </c>
      <c r="C3963">
        <v>160</v>
      </c>
      <c r="D3963">
        <v>276</v>
      </c>
      <c r="E3963" t="s">
        <v>7960</v>
      </c>
      <c r="F3963" t="s">
        <v>765</v>
      </c>
      <c r="G3963" t="s">
        <v>764</v>
      </c>
      <c r="H3963" t="s">
        <v>900</v>
      </c>
      <c r="I3963" t="s">
        <v>1446</v>
      </c>
      <c r="J3963" s="9">
        <v>44734</v>
      </c>
      <c r="K3963" t="s">
        <v>899</v>
      </c>
      <c r="L3963" s="10">
        <v>436430</v>
      </c>
      <c r="M3963">
        <v>39.666820000000001</v>
      </c>
      <c r="N3963">
        <v>-74.225489999999994</v>
      </c>
      <c r="O3963" t="s">
        <v>1530</v>
      </c>
    </row>
    <row r="3964" spans="1:15" x14ac:dyDescent="0.25">
      <c r="A3964">
        <v>8592</v>
      </c>
      <c r="B3964" t="s">
        <v>774</v>
      </c>
      <c r="C3964">
        <v>167</v>
      </c>
      <c r="D3964">
        <v>17</v>
      </c>
      <c r="E3964" t="s">
        <v>7961</v>
      </c>
      <c r="F3964" t="s">
        <v>765</v>
      </c>
      <c r="G3964" t="s">
        <v>764</v>
      </c>
      <c r="H3964" t="s">
        <v>900</v>
      </c>
      <c r="I3964" t="s">
        <v>1446</v>
      </c>
      <c r="J3964" s="9">
        <v>44831</v>
      </c>
      <c r="K3964" t="s">
        <v>899</v>
      </c>
      <c r="L3964" s="10">
        <v>621900</v>
      </c>
      <c r="M3964">
        <v>39.66093</v>
      </c>
      <c r="N3964">
        <v>-74.217669999999998</v>
      </c>
      <c r="O3964" t="s">
        <v>1530</v>
      </c>
    </row>
    <row r="3965" spans="1:15" x14ac:dyDescent="0.25">
      <c r="A3965">
        <v>8593</v>
      </c>
      <c r="B3965" t="s">
        <v>774</v>
      </c>
      <c r="C3965">
        <v>169</v>
      </c>
      <c r="D3965">
        <v>63</v>
      </c>
      <c r="E3965" t="s">
        <v>7962</v>
      </c>
      <c r="F3965" t="s">
        <v>765</v>
      </c>
      <c r="G3965" t="s">
        <v>764</v>
      </c>
      <c r="H3965" t="s">
        <v>900</v>
      </c>
      <c r="I3965" t="s">
        <v>1446</v>
      </c>
      <c r="J3965" s="9">
        <v>44816</v>
      </c>
      <c r="K3965" t="s">
        <v>899</v>
      </c>
      <c r="L3965" s="10">
        <v>320000</v>
      </c>
      <c r="M3965">
        <v>39.663040000000002</v>
      </c>
      <c r="N3965">
        <v>-74.218509999999995</v>
      </c>
      <c r="O3965" t="s">
        <v>1530</v>
      </c>
    </row>
    <row r="3966" spans="1:15" x14ac:dyDescent="0.25">
      <c r="A3966">
        <v>8594</v>
      </c>
      <c r="B3966" t="s">
        <v>774</v>
      </c>
      <c r="C3966">
        <v>171</v>
      </c>
      <c r="D3966">
        <v>105</v>
      </c>
      <c r="E3966" t="s">
        <v>7963</v>
      </c>
      <c r="F3966" t="s">
        <v>765</v>
      </c>
      <c r="G3966" t="s">
        <v>764</v>
      </c>
      <c r="H3966" t="s">
        <v>900</v>
      </c>
      <c r="I3966" t="s">
        <v>1446</v>
      </c>
      <c r="J3966" s="9">
        <v>44725</v>
      </c>
      <c r="K3966" t="s">
        <v>899</v>
      </c>
      <c r="L3966" s="10">
        <v>532356</v>
      </c>
      <c r="M3966">
        <v>39.664450000000002</v>
      </c>
      <c r="N3966">
        <v>-74.21996</v>
      </c>
      <c r="O3966" t="s">
        <v>1530</v>
      </c>
    </row>
    <row r="3967" spans="1:15" x14ac:dyDescent="0.25">
      <c r="A3967">
        <v>8595</v>
      </c>
      <c r="B3967" t="s">
        <v>774</v>
      </c>
      <c r="C3967">
        <v>178</v>
      </c>
      <c r="D3967">
        <v>40</v>
      </c>
      <c r="E3967" t="s">
        <v>7964</v>
      </c>
      <c r="F3967" t="s">
        <v>765</v>
      </c>
      <c r="G3967" t="s">
        <v>764</v>
      </c>
      <c r="H3967" t="s">
        <v>900</v>
      </c>
      <c r="I3967" t="s">
        <v>1446</v>
      </c>
      <c r="J3967" s="9">
        <v>44865</v>
      </c>
      <c r="K3967" t="s">
        <v>899</v>
      </c>
      <c r="L3967" s="10">
        <v>565820</v>
      </c>
      <c r="M3967">
        <v>39.66704</v>
      </c>
      <c r="N3967">
        <v>-74.218609999999998</v>
      </c>
      <c r="O3967" t="s">
        <v>1530</v>
      </c>
    </row>
    <row r="3968" spans="1:15" x14ac:dyDescent="0.25">
      <c r="A3968">
        <v>8596</v>
      </c>
      <c r="B3968" t="s">
        <v>774</v>
      </c>
      <c r="C3968">
        <v>178</v>
      </c>
      <c r="D3968">
        <v>65</v>
      </c>
      <c r="E3968" t="s">
        <v>7965</v>
      </c>
      <c r="F3968" t="s">
        <v>765</v>
      </c>
      <c r="G3968" t="s">
        <v>764</v>
      </c>
      <c r="H3968" t="s">
        <v>900</v>
      </c>
      <c r="I3968" t="s">
        <v>1446</v>
      </c>
      <c r="J3968" s="9">
        <v>44567</v>
      </c>
      <c r="K3968" t="s">
        <v>899</v>
      </c>
      <c r="L3968" s="10">
        <v>424500</v>
      </c>
      <c r="M3968">
        <v>39.666460000000001</v>
      </c>
      <c r="N3968">
        <v>-74.218199999999996</v>
      </c>
      <c r="O3968" t="s">
        <v>1530</v>
      </c>
    </row>
    <row r="3969" spans="1:15" x14ac:dyDescent="0.25">
      <c r="A3969">
        <v>8597</v>
      </c>
      <c r="B3969" t="s">
        <v>774</v>
      </c>
      <c r="C3969">
        <v>189</v>
      </c>
      <c r="D3969">
        <v>8</v>
      </c>
      <c r="E3969" t="s">
        <v>7966</v>
      </c>
      <c r="F3969" t="s">
        <v>765</v>
      </c>
      <c r="G3969" t="s">
        <v>764</v>
      </c>
      <c r="H3969" t="s">
        <v>900</v>
      </c>
      <c r="I3969" t="s">
        <v>1446</v>
      </c>
      <c r="J3969" s="9">
        <v>44799</v>
      </c>
      <c r="K3969" t="s">
        <v>899</v>
      </c>
      <c r="L3969" s="10">
        <v>362600</v>
      </c>
      <c r="M3969">
        <v>39.670909999999999</v>
      </c>
      <c r="N3969">
        <v>-74.218119999999999</v>
      </c>
      <c r="O3969" t="s">
        <v>1530</v>
      </c>
    </row>
    <row r="3970" spans="1:15" x14ac:dyDescent="0.25">
      <c r="A3970">
        <v>8600</v>
      </c>
      <c r="B3970" t="s">
        <v>774</v>
      </c>
      <c r="C3970">
        <v>306.01</v>
      </c>
      <c r="D3970">
        <v>10</v>
      </c>
      <c r="E3970" t="s">
        <v>7968</v>
      </c>
      <c r="F3970" t="s">
        <v>765</v>
      </c>
      <c r="G3970" t="s">
        <v>764</v>
      </c>
      <c r="H3970" t="s">
        <v>900</v>
      </c>
      <c r="I3970" t="s">
        <v>1446</v>
      </c>
      <c r="J3970" s="9">
        <v>44734</v>
      </c>
      <c r="K3970" t="s">
        <v>899</v>
      </c>
      <c r="L3970" s="10">
        <v>358900</v>
      </c>
      <c r="M3970">
        <v>39.65419</v>
      </c>
      <c r="N3970">
        <v>-74.188140000000004</v>
      </c>
      <c r="O3970" t="s">
        <v>1530</v>
      </c>
    </row>
    <row r="3971" spans="1:15" x14ac:dyDescent="0.25">
      <c r="A3971">
        <v>8602</v>
      </c>
      <c r="B3971" t="s">
        <v>774</v>
      </c>
      <c r="C3971">
        <v>44.05</v>
      </c>
      <c r="D3971">
        <v>20</v>
      </c>
      <c r="E3971" t="s">
        <v>7970</v>
      </c>
      <c r="F3971" t="s">
        <v>765</v>
      </c>
      <c r="G3971" t="s">
        <v>764</v>
      </c>
      <c r="H3971" t="s">
        <v>900</v>
      </c>
      <c r="I3971" t="s">
        <v>1446</v>
      </c>
      <c r="J3971" s="9">
        <v>44742</v>
      </c>
      <c r="K3971" t="s">
        <v>899</v>
      </c>
      <c r="L3971" s="10">
        <v>381000</v>
      </c>
      <c r="M3971">
        <v>39.716430000000003</v>
      </c>
      <c r="N3971">
        <v>-74.280609999999996</v>
      </c>
      <c r="O3971" t="s">
        <v>1530</v>
      </c>
    </row>
    <row r="3972" spans="1:15" x14ac:dyDescent="0.25">
      <c r="A3972">
        <v>8603</v>
      </c>
      <c r="B3972" t="s">
        <v>774</v>
      </c>
      <c r="C3972">
        <v>44.07</v>
      </c>
      <c r="D3972">
        <v>2</v>
      </c>
      <c r="E3972" t="s">
        <v>7971</v>
      </c>
      <c r="F3972" t="s">
        <v>765</v>
      </c>
      <c r="G3972" t="s">
        <v>764</v>
      </c>
      <c r="H3972" t="s">
        <v>900</v>
      </c>
      <c r="I3972" t="s">
        <v>1446</v>
      </c>
      <c r="J3972" s="9">
        <v>44742</v>
      </c>
      <c r="K3972" t="s">
        <v>899</v>
      </c>
      <c r="L3972" s="10">
        <v>381000</v>
      </c>
      <c r="M3972">
        <v>39.717970000000001</v>
      </c>
      <c r="N3972">
        <v>-74.278729999999996</v>
      </c>
      <c r="O3972" t="s">
        <v>1530</v>
      </c>
    </row>
    <row r="3973" spans="1:15" x14ac:dyDescent="0.25">
      <c r="A3973">
        <v>8604</v>
      </c>
      <c r="B3973" t="s">
        <v>774</v>
      </c>
      <c r="C3973">
        <v>44.118000000000002</v>
      </c>
      <c r="D3973">
        <v>4</v>
      </c>
      <c r="E3973" t="s">
        <v>7972</v>
      </c>
      <c r="F3973" t="s">
        <v>765</v>
      </c>
      <c r="G3973" t="s">
        <v>764</v>
      </c>
      <c r="H3973" t="s">
        <v>900</v>
      </c>
      <c r="I3973" t="s">
        <v>1446</v>
      </c>
      <c r="J3973" s="9">
        <v>44783</v>
      </c>
      <c r="K3973" t="s">
        <v>899</v>
      </c>
      <c r="L3973" s="10">
        <v>381000</v>
      </c>
      <c r="M3973">
        <v>39.733620000000002</v>
      </c>
      <c r="N3973">
        <v>-74.289360000000002</v>
      </c>
      <c r="O3973" t="s">
        <v>1530</v>
      </c>
    </row>
    <row r="3974" spans="1:15" x14ac:dyDescent="0.25">
      <c r="A3974">
        <v>8605</v>
      </c>
      <c r="B3974" t="s">
        <v>774</v>
      </c>
      <c r="C3974">
        <v>44.48</v>
      </c>
      <c r="D3974">
        <v>7</v>
      </c>
      <c r="E3974" t="s">
        <v>7973</v>
      </c>
      <c r="F3974" t="s">
        <v>765</v>
      </c>
      <c r="G3974" t="s">
        <v>764</v>
      </c>
      <c r="H3974" t="s">
        <v>900</v>
      </c>
      <c r="I3974" t="s">
        <v>1446</v>
      </c>
      <c r="J3974" s="9">
        <v>44581</v>
      </c>
      <c r="K3974" t="s">
        <v>899</v>
      </c>
      <c r="L3974" s="10">
        <v>330800</v>
      </c>
      <c r="M3974">
        <v>39.728290000000001</v>
      </c>
      <c r="N3974">
        <v>-74.286500000000004</v>
      </c>
      <c r="O3974" t="s">
        <v>1530</v>
      </c>
    </row>
    <row r="3975" spans="1:15" x14ac:dyDescent="0.25">
      <c r="A3975">
        <v>8606</v>
      </c>
      <c r="B3975" t="s">
        <v>774</v>
      </c>
      <c r="C3975">
        <v>44.61</v>
      </c>
      <c r="D3975">
        <v>12</v>
      </c>
      <c r="E3975" t="s">
        <v>7974</v>
      </c>
      <c r="F3975" t="s">
        <v>765</v>
      </c>
      <c r="G3975" t="s">
        <v>764</v>
      </c>
      <c r="H3975" t="s">
        <v>900</v>
      </c>
      <c r="I3975" t="s">
        <v>1446</v>
      </c>
      <c r="J3975" s="9">
        <v>44861</v>
      </c>
      <c r="K3975" t="s">
        <v>899</v>
      </c>
      <c r="L3975" s="10">
        <v>383000</v>
      </c>
      <c r="M3975">
        <v>39.741849999999999</v>
      </c>
      <c r="N3975">
        <v>-74.266400000000004</v>
      </c>
      <c r="O3975" t="s">
        <v>1530</v>
      </c>
    </row>
    <row r="3976" spans="1:15" x14ac:dyDescent="0.25">
      <c r="A3976">
        <v>8607</v>
      </c>
      <c r="B3976" t="s">
        <v>774</v>
      </c>
      <c r="C3976">
        <v>44.91</v>
      </c>
      <c r="D3976">
        <v>14</v>
      </c>
      <c r="E3976" t="s">
        <v>7975</v>
      </c>
      <c r="F3976" t="s">
        <v>765</v>
      </c>
      <c r="G3976" t="s">
        <v>764</v>
      </c>
      <c r="H3976" t="s">
        <v>900</v>
      </c>
      <c r="I3976" t="s">
        <v>1446</v>
      </c>
      <c r="J3976" s="9">
        <v>44742</v>
      </c>
      <c r="K3976" t="s">
        <v>899</v>
      </c>
      <c r="L3976" s="10">
        <v>381000</v>
      </c>
      <c r="M3976">
        <v>39.733759999999997</v>
      </c>
      <c r="N3976">
        <v>-74.275319999999994</v>
      </c>
      <c r="O3976" t="s">
        <v>1530</v>
      </c>
    </row>
    <row r="3977" spans="1:15" x14ac:dyDescent="0.25">
      <c r="A3977">
        <v>8608</v>
      </c>
      <c r="B3977" t="s">
        <v>774</v>
      </c>
      <c r="C3977">
        <v>44.92</v>
      </c>
      <c r="D3977">
        <v>18</v>
      </c>
      <c r="E3977" t="s">
        <v>7976</v>
      </c>
      <c r="F3977" t="s">
        <v>765</v>
      </c>
      <c r="G3977" t="s">
        <v>764</v>
      </c>
      <c r="H3977" t="s">
        <v>900</v>
      </c>
      <c r="I3977" t="s">
        <v>1446</v>
      </c>
      <c r="J3977" s="9">
        <v>44868</v>
      </c>
      <c r="K3977" t="s">
        <v>899</v>
      </c>
      <c r="L3977" s="10">
        <v>275000</v>
      </c>
      <c r="M3977">
        <v>39.734380000000002</v>
      </c>
      <c r="N3977">
        <v>-74.27825</v>
      </c>
      <c r="O3977" t="s">
        <v>1530</v>
      </c>
    </row>
    <row r="3978" spans="1:15" x14ac:dyDescent="0.25">
      <c r="A3978">
        <v>8612</v>
      </c>
      <c r="B3978" t="s">
        <v>774</v>
      </c>
      <c r="C3978">
        <v>57</v>
      </c>
      <c r="D3978">
        <v>3.02</v>
      </c>
      <c r="E3978" t="s">
        <v>7979</v>
      </c>
      <c r="F3978" t="s">
        <v>765</v>
      </c>
      <c r="G3978" t="s">
        <v>764</v>
      </c>
      <c r="H3978" t="s">
        <v>900</v>
      </c>
      <c r="I3978" t="s">
        <v>1446</v>
      </c>
      <c r="J3978" s="9">
        <v>44880</v>
      </c>
      <c r="K3978" t="s">
        <v>899</v>
      </c>
      <c r="L3978" s="10">
        <v>397000</v>
      </c>
      <c r="M3978">
        <v>39.70485</v>
      </c>
      <c r="N3978">
        <v>-74.255380000000002</v>
      </c>
      <c r="O3978" t="s">
        <v>1530</v>
      </c>
    </row>
    <row r="3979" spans="1:15" x14ac:dyDescent="0.25">
      <c r="A3979">
        <v>8613</v>
      </c>
      <c r="B3979" t="s">
        <v>774</v>
      </c>
      <c r="C3979">
        <v>70</v>
      </c>
      <c r="D3979">
        <v>13</v>
      </c>
      <c r="E3979" t="s">
        <v>7980</v>
      </c>
      <c r="F3979" t="s">
        <v>765</v>
      </c>
      <c r="G3979" t="s">
        <v>764</v>
      </c>
      <c r="H3979" t="s">
        <v>905</v>
      </c>
      <c r="I3979" t="s">
        <v>1434</v>
      </c>
      <c r="J3979" s="9">
        <v>44729</v>
      </c>
      <c r="K3979" t="s">
        <v>899</v>
      </c>
      <c r="L3979" s="10">
        <v>1360000</v>
      </c>
      <c r="M3979">
        <v>39.703060000000001</v>
      </c>
      <c r="N3979">
        <v>-74.270079999999993</v>
      </c>
      <c r="O3979" t="s">
        <v>1530</v>
      </c>
    </row>
    <row r="3980" spans="1:15" x14ac:dyDescent="0.25">
      <c r="A3980">
        <v>8614</v>
      </c>
      <c r="B3980" t="s">
        <v>63</v>
      </c>
      <c r="C3980">
        <v>3016</v>
      </c>
      <c r="D3980">
        <v>4</v>
      </c>
      <c r="E3980" t="s">
        <v>7981</v>
      </c>
      <c r="F3980" t="s">
        <v>63</v>
      </c>
      <c r="G3980" t="s">
        <v>62</v>
      </c>
      <c r="H3980" t="s">
        <v>907</v>
      </c>
      <c r="I3980" t="s">
        <v>1442</v>
      </c>
      <c r="J3980" s="9">
        <v>44750</v>
      </c>
      <c r="K3980" t="s">
        <v>899</v>
      </c>
      <c r="L3980" s="10">
        <v>345700</v>
      </c>
      <c r="M3980">
        <v>41.009819999999998</v>
      </c>
      <c r="N3980">
        <v>-74.349100000000007</v>
      </c>
      <c r="O3980" t="s">
        <v>1530</v>
      </c>
    </row>
    <row r="3981" spans="1:15" x14ac:dyDescent="0.25">
      <c r="A3981">
        <v>8624</v>
      </c>
      <c r="B3981" t="s">
        <v>135</v>
      </c>
      <c r="C3981">
        <v>22.2</v>
      </c>
      <c r="D3981">
        <v>19</v>
      </c>
      <c r="E3981" t="s">
        <v>7991</v>
      </c>
      <c r="F3981" t="s">
        <v>135</v>
      </c>
      <c r="G3981" t="s">
        <v>134</v>
      </c>
      <c r="H3981" t="s">
        <v>900</v>
      </c>
      <c r="I3981" t="s">
        <v>1446</v>
      </c>
      <c r="J3981" s="9">
        <v>44907</v>
      </c>
      <c r="K3981" t="s">
        <v>899</v>
      </c>
      <c r="L3981" s="10">
        <v>293000</v>
      </c>
      <c r="M3981">
        <v>40.890300000000003</v>
      </c>
      <c r="N3981">
        <v>-74.177030000000002</v>
      </c>
      <c r="O3981" t="s">
        <v>1530</v>
      </c>
    </row>
    <row r="3982" spans="1:15" x14ac:dyDescent="0.25">
      <c r="A3982">
        <v>8626</v>
      </c>
      <c r="B3982" t="s">
        <v>135</v>
      </c>
      <c r="C3982">
        <v>30.01</v>
      </c>
      <c r="D3982">
        <v>7</v>
      </c>
      <c r="E3982" t="s">
        <v>7993</v>
      </c>
      <c r="F3982" t="s">
        <v>135</v>
      </c>
      <c r="G3982" t="s">
        <v>134</v>
      </c>
      <c r="H3982" t="s">
        <v>900</v>
      </c>
      <c r="I3982" t="s">
        <v>1446</v>
      </c>
      <c r="J3982" s="9">
        <v>44770</v>
      </c>
      <c r="K3982" t="s">
        <v>899</v>
      </c>
      <c r="L3982" s="10">
        <v>725000</v>
      </c>
      <c r="M3982">
        <v>40.86992</v>
      </c>
      <c r="N3982">
        <v>-74.153620000000004</v>
      </c>
      <c r="O3982" t="s">
        <v>1530</v>
      </c>
    </row>
    <row r="3983" spans="1:15" x14ac:dyDescent="0.25">
      <c r="A3983">
        <v>8627</v>
      </c>
      <c r="B3983" t="s">
        <v>135</v>
      </c>
      <c r="C3983">
        <v>30.01</v>
      </c>
      <c r="D3983">
        <v>7</v>
      </c>
      <c r="E3983" t="s">
        <v>7993</v>
      </c>
      <c r="F3983" t="s">
        <v>135</v>
      </c>
      <c r="G3983" t="s">
        <v>134</v>
      </c>
      <c r="H3983" t="s">
        <v>906</v>
      </c>
      <c r="I3983" t="s">
        <v>1445</v>
      </c>
      <c r="J3983" s="9">
        <v>44901</v>
      </c>
      <c r="K3983" t="s">
        <v>899</v>
      </c>
      <c r="L3983" s="10">
        <v>5500000</v>
      </c>
      <c r="M3983">
        <v>40.86992</v>
      </c>
      <c r="N3983">
        <v>-74.153620000000004</v>
      </c>
      <c r="O3983" t="s">
        <v>1530</v>
      </c>
    </row>
    <row r="3984" spans="1:15" x14ac:dyDescent="0.25">
      <c r="A3984">
        <v>8633</v>
      </c>
      <c r="B3984" t="s">
        <v>135</v>
      </c>
      <c r="C3984">
        <v>39.04</v>
      </c>
      <c r="D3984">
        <v>9</v>
      </c>
      <c r="E3984" t="s">
        <v>7997</v>
      </c>
      <c r="F3984" t="s">
        <v>135</v>
      </c>
      <c r="G3984" t="s">
        <v>134</v>
      </c>
      <c r="H3984" t="s">
        <v>900</v>
      </c>
      <c r="I3984" t="s">
        <v>1446</v>
      </c>
      <c r="J3984" s="9">
        <v>44804</v>
      </c>
      <c r="K3984" t="s">
        <v>899</v>
      </c>
      <c r="L3984" s="10">
        <v>670500</v>
      </c>
      <c r="M3984">
        <v>40.871310000000001</v>
      </c>
      <c r="N3984">
        <v>-74.176010000000005</v>
      </c>
      <c r="O3984" t="s">
        <v>1530</v>
      </c>
    </row>
    <row r="3985" spans="1:15" x14ac:dyDescent="0.25">
      <c r="A3985">
        <v>8637</v>
      </c>
      <c r="B3985" t="s">
        <v>135</v>
      </c>
      <c r="C3985">
        <v>49.11</v>
      </c>
      <c r="D3985">
        <v>68</v>
      </c>
      <c r="E3985" t="s">
        <v>8000</v>
      </c>
      <c r="F3985" t="s">
        <v>135</v>
      </c>
      <c r="G3985" t="s">
        <v>134</v>
      </c>
      <c r="H3985" t="s">
        <v>910</v>
      </c>
      <c r="I3985" t="s">
        <v>1447</v>
      </c>
      <c r="J3985" s="9">
        <v>44593</v>
      </c>
      <c r="K3985" t="s">
        <v>899</v>
      </c>
      <c r="L3985" s="10">
        <v>1232500</v>
      </c>
      <c r="M3985">
        <v>40.84901</v>
      </c>
      <c r="N3985">
        <v>-74.153710000000004</v>
      </c>
      <c r="O3985" t="s">
        <v>1530</v>
      </c>
    </row>
    <row r="3986" spans="1:15" x14ac:dyDescent="0.25">
      <c r="A3986">
        <v>8639</v>
      </c>
      <c r="B3986" t="s">
        <v>135</v>
      </c>
      <c r="C3986">
        <v>53.06</v>
      </c>
      <c r="D3986">
        <v>36</v>
      </c>
      <c r="E3986" t="s">
        <v>8002</v>
      </c>
      <c r="F3986" t="s">
        <v>135</v>
      </c>
      <c r="G3986" t="s">
        <v>134</v>
      </c>
      <c r="H3986" t="s">
        <v>900</v>
      </c>
      <c r="I3986" t="s">
        <v>1446</v>
      </c>
      <c r="J3986" s="9">
        <v>44791</v>
      </c>
      <c r="K3986" t="s">
        <v>899</v>
      </c>
      <c r="L3986" s="10">
        <v>370000</v>
      </c>
      <c r="M3986">
        <v>40.861350000000002</v>
      </c>
      <c r="N3986">
        <v>-74.176140000000004</v>
      </c>
      <c r="O3986" t="s">
        <v>1530</v>
      </c>
    </row>
    <row r="3987" spans="1:15" x14ac:dyDescent="0.25">
      <c r="A3987">
        <v>8641</v>
      </c>
      <c r="B3987" t="s">
        <v>135</v>
      </c>
      <c r="C3987">
        <v>56.07</v>
      </c>
      <c r="D3987">
        <v>11.02</v>
      </c>
      <c r="E3987" t="s">
        <v>8004</v>
      </c>
      <c r="F3987" t="s">
        <v>135</v>
      </c>
      <c r="G3987" t="s">
        <v>134</v>
      </c>
      <c r="H3987" t="s">
        <v>910</v>
      </c>
      <c r="I3987" t="s">
        <v>1447</v>
      </c>
      <c r="J3987" s="9">
        <v>44886</v>
      </c>
      <c r="K3987" t="s">
        <v>899</v>
      </c>
      <c r="L3987" s="10">
        <v>785000</v>
      </c>
      <c r="M3987">
        <v>40.848509999999997</v>
      </c>
      <c r="N3987">
        <v>-74.153829999999999</v>
      </c>
      <c r="O3987" t="s">
        <v>1530</v>
      </c>
    </row>
    <row r="3988" spans="1:15" x14ac:dyDescent="0.25">
      <c r="A3988">
        <v>8642</v>
      </c>
      <c r="B3988" t="s">
        <v>135</v>
      </c>
      <c r="C3988">
        <v>57.05</v>
      </c>
      <c r="D3988">
        <v>14</v>
      </c>
      <c r="E3988" t="s">
        <v>8005</v>
      </c>
      <c r="F3988" t="s">
        <v>135</v>
      </c>
      <c r="G3988" t="s">
        <v>134</v>
      </c>
      <c r="H3988" t="s">
        <v>900</v>
      </c>
      <c r="I3988" t="s">
        <v>1446</v>
      </c>
      <c r="J3988" s="9">
        <v>44742</v>
      </c>
      <c r="K3988" t="s">
        <v>899</v>
      </c>
      <c r="L3988" s="10">
        <v>490500</v>
      </c>
      <c r="M3988">
        <v>40.844340000000003</v>
      </c>
      <c r="N3988">
        <v>-74.146900000000002</v>
      </c>
      <c r="O3988" t="s">
        <v>1530</v>
      </c>
    </row>
    <row r="3989" spans="1:15" x14ac:dyDescent="0.25">
      <c r="A3989">
        <v>8668</v>
      </c>
      <c r="B3989" t="s">
        <v>135</v>
      </c>
      <c r="C3989">
        <v>70.02</v>
      </c>
      <c r="D3989">
        <v>15</v>
      </c>
      <c r="E3989" t="s">
        <v>8027</v>
      </c>
      <c r="F3989" t="s">
        <v>135</v>
      </c>
      <c r="G3989" t="s">
        <v>134</v>
      </c>
      <c r="H3989" t="s">
        <v>900</v>
      </c>
      <c r="I3989" t="s">
        <v>1446</v>
      </c>
      <c r="J3989" s="9">
        <v>44763</v>
      </c>
      <c r="K3989" t="s">
        <v>899</v>
      </c>
      <c r="L3989" s="10">
        <v>848000</v>
      </c>
      <c r="M3989">
        <v>40.839959999999998</v>
      </c>
      <c r="N3989">
        <v>-74.145809999999997</v>
      </c>
      <c r="O3989" t="s">
        <v>1530</v>
      </c>
    </row>
    <row r="3990" spans="1:15" x14ac:dyDescent="0.25">
      <c r="A3990">
        <v>8676</v>
      </c>
      <c r="B3990" t="s">
        <v>135</v>
      </c>
      <c r="C3990">
        <v>82.06</v>
      </c>
      <c r="D3990">
        <v>15</v>
      </c>
      <c r="E3990" t="s">
        <v>8031</v>
      </c>
      <c r="F3990" t="s">
        <v>135</v>
      </c>
      <c r="G3990" t="s">
        <v>134</v>
      </c>
      <c r="H3990" t="s">
        <v>896</v>
      </c>
      <c r="I3990" t="s">
        <v>1438</v>
      </c>
      <c r="J3990" s="9">
        <v>44672</v>
      </c>
      <c r="K3990" t="s">
        <v>899</v>
      </c>
      <c r="L3990" s="10">
        <v>585000</v>
      </c>
      <c r="M3990">
        <v>40.82855</v>
      </c>
      <c r="N3990">
        <v>-74.1447</v>
      </c>
      <c r="O3990" t="s">
        <v>1530</v>
      </c>
    </row>
    <row r="3991" spans="1:15" x14ac:dyDescent="0.25">
      <c r="A3991">
        <v>8683</v>
      </c>
      <c r="B3991" t="s">
        <v>334</v>
      </c>
      <c r="C3991">
        <v>109</v>
      </c>
      <c r="D3991">
        <v>19</v>
      </c>
      <c r="E3991" t="s">
        <v>8034</v>
      </c>
      <c r="F3991" t="s">
        <v>334</v>
      </c>
      <c r="G3991" t="s">
        <v>333</v>
      </c>
      <c r="H3991" t="s">
        <v>900</v>
      </c>
      <c r="I3991" t="s">
        <v>1446</v>
      </c>
      <c r="J3991" s="9">
        <v>44699</v>
      </c>
      <c r="K3991" t="s">
        <v>899</v>
      </c>
      <c r="L3991" s="10">
        <v>350600</v>
      </c>
      <c r="M3991">
        <v>40.951549999999997</v>
      </c>
      <c r="N3991">
        <v>-74.151960000000003</v>
      </c>
      <c r="O3991" t="s">
        <v>1530</v>
      </c>
    </row>
    <row r="3992" spans="1:15" x14ac:dyDescent="0.25">
      <c r="A3992">
        <v>8684</v>
      </c>
      <c r="B3992" t="s">
        <v>334</v>
      </c>
      <c r="C3992">
        <v>109</v>
      </c>
      <c r="D3992">
        <v>19.010000000000002</v>
      </c>
      <c r="E3992" t="s">
        <v>8035</v>
      </c>
      <c r="F3992" t="s">
        <v>334</v>
      </c>
      <c r="G3992" t="s">
        <v>333</v>
      </c>
      <c r="H3992" t="s">
        <v>900</v>
      </c>
      <c r="I3992" t="s">
        <v>1446</v>
      </c>
      <c r="J3992" s="9">
        <v>44699</v>
      </c>
      <c r="K3992" t="s">
        <v>899</v>
      </c>
      <c r="L3992" s="10">
        <v>369500</v>
      </c>
      <c r="M3992">
        <v>40.951419999999999</v>
      </c>
      <c r="N3992">
        <v>-74.151979999999995</v>
      </c>
      <c r="O3992" t="s">
        <v>1530</v>
      </c>
    </row>
    <row r="3993" spans="1:15" x14ac:dyDescent="0.25">
      <c r="A3993">
        <v>8693</v>
      </c>
      <c r="B3993" t="s">
        <v>418</v>
      </c>
      <c r="C3993">
        <v>230</v>
      </c>
      <c r="D3993">
        <v>5.01</v>
      </c>
      <c r="E3993" t="s">
        <v>8040</v>
      </c>
      <c r="F3993" t="s">
        <v>418</v>
      </c>
      <c r="G3993" t="s">
        <v>417</v>
      </c>
      <c r="H3993" t="s">
        <v>900</v>
      </c>
      <c r="I3993" t="s">
        <v>1446</v>
      </c>
      <c r="J3993" s="9">
        <v>44600</v>
      </c>
      <c r="K3993" t="s">
        <v>899</v>
      </c>
      <c r="L3993" s="10">
        <v>808500</v>
      </c>
      <c r="M3993">
        <v>40.871009999999998</v>
      </c>
      <c r="N3993">
        <v>-74.207459999999998</v>
      </c>
      <c r="O3993" t="s">
        <v>1529</v>
      </c>
    </row>
    <row r="3994" spans="1:15" x14ac:dyDescent="0.25">
      <c r="A3994">
        <v>8694</v>
      </c>
      <c r="B3994" t="s">
        <v>418</v>
      </c>
      <c r="C3994">
        <v>235</v>
      </c>
      <c r="D3994">
        <v>34</v>
      </c>
      <c r="E3994" t="s">
        <v>8041</v>
      </c>
      <c r="F3994" t="s">
        <v>418</v>
      </c>
      <c r="G3994" t="s">
        <v>417</v>
      </c>
      <c r="H3994" t="s">
        <v>900</v>
      </c>
      <c r="I3994" t="s">
        <v>1446</v>
      </c>
      <c r="J3994" s="9">
        <v>44833</v>
      </c>
      <c r="K3994" t="s">
        <v>899</v>
      </c>
      <c r="L3994" s="10">
        <v>405200</v>
      </c>
      <c r="M3994">
        <v>40.865769999999998</v>
      </c>
      <c r="N3994">
        <v>-74.20505</v>
      </c>
      <c r="O3994" t="s">
        <v>1530</v>
      </c>
    </row>
    <row r="3995" spans="1:15" x14ac:dyDescent="0.25">
      <c r="A3995">
        <v>8697</v>
      </c>
      <c r="B3995" t="s">
        <v>418</v>
      </c>
      <c r="C3995">
        <v>37</v>
      </c>
      <c r="D3995">
        <v>3</v>
      </c>
      <c r="E3995" t="s">
        <v>8044</v>
      </c>
      <c r="F3995" t="s">
        <v>418</v>
      </c>
      <c r="G3995" t="s">
        <v>417</v>
      </c>
      <c r="H3995" t="s">
        <v>906</v>
      </c>
      <c r="I3995" t="s">
        <v>1445</v>
      </c>
      <c r="J3995" s="9">
        <v>44699</v>
      </c>
      <c r="K3995" t="s">
        <v>899</v>
      </c>
      <c r="L3995" s="10">
        <v>501500</v>
      </c>
      <c r="M3995">
        <v>40.882399999999997</v>
      </c>
      <c r="N3995">
        <v>-74.242930000000001</v>
      </c>
      <c r="O3995" t="s">
        <v>1529</v>
      </c>
    </row>
    <row r="3996" spans="1:15" x14ac:dyDescent="0.25">
      <c r="A3996">
        <v>8699</v>
      </c>
      <c r="B3996" t="s">
        <v>418</v>
      </c>
      <c r="C3996">
        <v>97</v>
      </c>
      <c r="D3996">
        <v>11</v>
      </c>
      <c r="E3996" t="s">
        <v>8045</v>
      </c>
      <c r="F3996" t="s">
        <v>418</v>
      </c>
      <c r="G3996" t="s">
        <v>417</v>
      </c>
      <c r="H3996" t="s">
        <v>906</v>
      </c>
      <c r="I3996" t="s">
        <v>1445</v>
      </c>
      <c r="J3996" s="9">
        <v>44656</v>
      </c>
      <c r="K3996" t="s">
        <v>899</v>
      </c>
      <c r="L3996" s="10">
        <v>10000000</v>
      </c>
      <c r="M3996">
        <v>40.881149999999998</v>
      </c>
      <c r="N3996">
        <v>-74.22936</v>
      </c>
      <c r="O3996" t="s">
        <v>1530</v>
      </c>
    </row>
    <row r="3997" spans="1:15" x14ac:dyDescent="0.25">
      <c r="A3997">
        <v>8701</v>
      </c>
      <c r="B3997" t="s">
        <v>564</v>
      </c>
      <c r="C3997">
        <v>31</v>
      </c>
      <c r="D3997">
        <v>10.09</v>
      </c>
      <c r="E3997" t="s">
        <v>8047</v>
      </c>
      <c r="F3997" t="s">
        <v>564</v>
      </c>
      <c r="G3997" t="s">
        <v>563</v>
      </c>
      <c r="H3997" t="s">
        <v>907</v>
      </c>
      <c r="I3997" t="s">
        <v>1442</v>
      </c>
      <c r="J3997" s="9">
        <v>44589</v>
      </c>
      <c r="K3997" t="s">
        <v>899</v>
      </c>
      <c r="L3997" s="10">
        <v>830480</v>
      </c>
      <c r="M3997">
        <v>40.953589999999998</v>
      </c>
      <c r="N3997">
        <v>-74.190839999999994</v>
      </c>
      <c r="O3997" t="s">
        <v>1529</v>
      </c>
    </row>
    <row r="3998" spans="1:15" x14ac:dyDescent="0.25">
      <c r="A3998">
        <v>8702</v>
      </c>
      <c r="B3998" t="s">
        <v>609</v>
      </c>
      <c r="C3998">
        <v>1030</v>
      </c>
      <c r="D3998">
        <v>43</v>
      </c>
      <c r="E3998" t="s">
        <v>1178</v>
      </c>
      <c r="F3998" t="s">
        <v>609</v>
      </c>
      <c r="G3998" t="s">
        <v>608</v>
      </c>
      <c r="H3998" t="s">
        <v>903</v>
      </c>
      <c r="I3998" t="s">
        <v>1448</v>
      </c>
      <c r="J3998" s="9">
        <v>44568</v>
      </c>
      <c r="K3998" t="s">
        <v>899</v>
      </c>
      <c r="L3998" s="10">
        <v>850000</v>
      </c>
      <c r="M3998">
        <v>40.860680000000002</v>
      </c>
      <c r="N3998">
        <v>-74.115520000000004</v>
      </c>
      <c r="O3998" t="s">
        <v>1530</v>
      </c>
    </row>
    <row r="3999" spans="1:15" x14ac:dyDescent="0.25">
      <c r="A3999">
        <v>8706</v>
      </c>
      <c r="B3999" t="s">
        <v>611</v>
      </c>
      <c r="C3999">
        <v>1006</v>
      </c>
      <c r="D3999">
        <v>55</v>
      </c>
      <c r="E3999" t="s">
        <v>8051</v>
      </c>
      <c r="F3999" t="s">
        <v>611</v>
      </c>
      <c r="G3999" t="s">
        <v>610</v>
      </c>
      <c r="H3999" t="s">
        <v>906</v>
      </c>
      <c r="I3999" t="s">
        <v>1445</v>
      </c>
      <c r="J3999" s="9">
        <v>44684</v>
      </c>
      <c r="K3999" t="s">
        <v>899</v>
      </c>
      <c r="L3999" s="10">
        <v>550000</v>
      </c>
      <c r="M3999">
        <v>40.925420000000003</v>
      </c>
      <c r="N3999">
        <v>-74.188079999999999</v>
      </c>
      <c r="O3999" t="s">
        <v>1530</v>
      </c>
    </row>
    <row r="4000" spans="1:15" x14ac:dyDescent="0.25">
      <c r="A4000">
        <v>8707</v>
      </c>
      <c r="B4000" t="s">
        <v>611</v>
      </c>
      <c r="C4000">
        <v>1414</v>
      </c>
      <c r="D4000">
        <v>18</v>
      </c>
      <c r="E4000" t="s">
        <v>8052</v>
      </c>
      <c r="F4000" t="s">
        <v>611</v>
      </c>
      <c r="G4000" t="s">
        <v>610</v>
      </c>
      <c r="H4000" t="s">
        <v>901</v>
      </c>
      <c r="I4000" t="s">
        <v>1435</v>
      </c>
      <c r="J4000" s="9">
        <v>44784</v>
      </c>
      <c r="K4000" t="s">
        <v>899</v>
      </c>
      <c r="L4000" s="10">
        <v>1468000</v>
      </c>
      <c r="M4000">
        <v>40.913350000000001</v>
      </c>
      <c r="N4000">
        <v>-74.183769999999996</v>
      </c>
      <c r="O4000" t="s">
        <v>1530</v>
      </c>
    </row>
    <row r="4001" spans="1:15" x14ac:dyDescent="0.25">
      <c r="A4001">
        <v>8709</v>
      </c>
      <c r="B4001" t="s">
        <v>611</v>
      </c>
      <c r="C4001">
        <v>3502</v>
      </c>
      <c r="D4001">
        <v>27</v>
      </c>
      <c r="E4001" t="s">
        <v>8054</v>
      </c>
      <c r="F4001" t="s">
        <v>611</v>
      </c>
      <c r="G4001" t="s">
        <v>610</v>
      </c>
      <c r="H4001" t="s">
        <v>906</v>
      </c>
      <c r="I4001" t="s">
        <v>1445</v>
      </c>
      <c r="J4001" s="9">
        <v>44595</v>
      </c>
      <c r="K4001" t="s">
        <v>899</v>
      </c>
      <c r="L4001" s="10">
        <v>529500</v>
      </c>
      <c r="M4001">
        <v>40.921550000000003</v>
      </c>
      <c r="N4001">
        <v>-74.156729999999996</v>
      </c>
      <c r="O4001" t="s">
        <v>1530</v>
      </c>
    </row>
    <row r="4002" spans="1:15" x14ac:dyDescent="0.25">
      <c r="A4002">
        <v>8712</v>
      </c>
      <c r="B4002" t="s">
        <v>611</v>
      </c>
      <c r="C4002">
        <v>411</v>
      </c>
      <c r="D4002">
        <v>13</v>
      </c>
      <c r="E4002" t="s">
        <v>8057</v>
      </c>
      <c r="F4002" t="s">
        <v>611</v>
      </c>
      <c r="G4002" t="s">
        <v>610</v>
      </c>
      <c r="H4002" t="s">
        <v>906</v>
      </c>
      <c r="I4002" t="s">
        <v>1445</v>
      </c>
      <c r="J4002" s="9">
        <v>44586</v>
      </c>
      <c r="K4002" t="s">
        <v>899</v>
      </c>
      <c r="L4002" s="10">
        <v>621000</v>
      </c>
      <c r="M4002">
        <v>40.926020000000001</v>
      </c>
      <c r="N4002">
        <v>-74.176310000000001</v>
      </c>
      <c r="O4002" t="s">
        <v>1530</v>
      </c>
    </row>
    <row r="4003" spans="1:15" x14ac:dyDescent="0.25">
      <c r="A4003">
        <v>8713</v>
      </c>
      <c r="B4003" t="s">
        <v>611</v>
      </c>
      <c r="C4003">
        <v>4211</v>
      </c>
      <c r="D4003">
        <v>42</v>
      </c>
      <c r="E4003" t="s">
        <v>8058</v>
      </c>
      <c r="F4003" t="s">
        <v>611</v>
      </c>
      <c r="G4003" t="s">
        <v>610</v>
      </c>
      <c r="H4003" t="s">
        <v>906</v>
      </c>
      <c r="I4003" t="s">
        <v>1445</v>
      </c>
      <c r="J4003" s="9">
        <v>44571</v>
      </c>
      <c r="K4003" t="s">
        <v>899</v>
      </c>
      <c r="L4003" s="10">
        <v>345500</v>
      </c>
      <c r="M4003">
        <v>40.916110000000003</v>
      </c>
      <c r="N4003">
        <v>-74.161810000000003</v>
      </c>
      <c r="O4003" t="s">
        <v>1530</v>
      </c>
    </row>
    <row r="4004" spans="1:15" x14ac:dyDescent="0.25">
      <c r="A4004">
        <v>8715</v>
      </c>
      <c r="B4004" t="s">
        <v>611</v>
      </c>
      <c r="C4004">
        <v>4316</v>
      </c>
      <c r="D4004">
        <v>16</v>
      </c>
      <c r="E4004" t="s">
        <v>8060</v>
      </c>
      <c r="F4004" t="s">
        <v>611</v>
      </c>
      <c r="G4004" t="s">
        <v>610</v>
      </c>
      <c r="H4004" t="s">
        <v>906</v>
      </c>
      <c r="I4004" t="s">
        <v>1445</v>
      </c>
      <c r="J4004" s="9">
        <v>44769</v>
      </c>
      <c r="K4004" t="s">
        <v>899</v>
      </c>
      <c r="L4004" s="10">
        <v>368220</v>
      </c>
      <c r="M4004">
        <v>40.916159999999998</v>
      </c>
      <c r="N4004">
        <v>-74.162940000000006</v>
      </c>
      <c r="O4004" t="s">
        <v>1530</v>
      </c>
    </row>
    <row r="4005" spans="1:15" x14ac:dyDescent="0.25">
      <c r="A4005">
        <v>8717</v>
      </c>
      <c r="B4005" t="s">
        <v>611</v>
      </c>
      <c r="C4005">
        <v>5301</v>
      </c>
      <c r="D4005">
        <v>1</v>
      </c>
      <c r="E4005" t="s">
        <v>8062</v>
      </c>
      <c r="F4005" t="s">
        <v>611</v>
      </c>
      <c r="G4005" t="s">
        <v>610</v>
      </c>
      <c r="H4005" t="s">
        <v>913</v>
      </c>
      <c r="I4005" t="s">
        <v>1437</v>
      </c>
      <c r="J4005" s="9">
        <v>44736</v>
      </c>
      <c r="K4005" t="s">
        <v>899</v>
      </c>
      <c r="L4005" s="10">
        <v>785000</v>
      </c>
      <c r="M4005">
        <v>40.904290000000003</v>
      </c>
      <c r="N4005">
        <v>-74.176090000000002</v>
      </c>
      <c r="O4005" t="s">
        <v>1530</v>
      </c>
    </row>
    <row r="4006" spans="1:15" x14ac:dyDescent="0.25">
      <c r="A4006">
        <v>8718</v>
      </c>
      <c r="B4006" t="s">
        <v>611</v>
      </c>
      <c r="C4006">
        <v>5303</v>
      </c>
      <c r="D4006">
        <v>9</v>
      </c>
      <c r="E4006" t="s">
        <v>8063</v>
      </c>
      <c r="F4006" t="s">
        <v>611</v>
      </c>
      <c r="G4006" t="s">
        <v>610</v>
      </c>
      <c r="H4006" t="s">
        <v>906</v>
      </c>
      <c r="I4006" t="s">
        <v>1445</v>
      </c>
      <c r="J4006" s="9">
        <v>44713</v>
      </c>
      <c r="K4006" t="s">
        <v>899</v>
      </c>
      <c r="L4006" s="10">
        <v>760000</v>
      </c>
      <c r="M4006">
        <v>40.906260000000003</v>
      </c>
      <c r="N4006">
        <v>-74.181319999999999</v>
      </c>
      <c r="O4006" t="s">
        <v>1530</v>
      </c>
    </row>
    <row r="4007" spans="1:15" x14ac:dyDescent="0.25">
      <c r="A4007">
        <v>8719</v>
      </c>
      <c r="B4007" t="s">
        <v>611</v>
      </c>
      <c r="C4007">
        <v>5402</v>
      </c>
      <c r="D4007">
        <v>10</v>
      </c>
      <c r="E4007" t="s">
        <v>8064</v>
      </c>
      <c r="F4007" t="s">
        <v>611</v>
      </c>
      <c r="G4007" t="s">
        <v>610</v>
      </c>
      <c r="H4007" t="s">
        <v>906</v>
      </c>
      <c r="I4007" t="s">
        <v>1445</v>
      </c>
      <c r="J4007" s="9">
        <v>44656</v>
      </c>
      <c r="K4007" t="s">
        <v>899</v>
      </c>
      <c r="L4007" s="10">
        <v>1108020</v>
      </c>
      <c r="M4007">
        <v>40.899410000000003</v>
      </c>
      <c r="N4007">
        <v>-74.167599999999993</v>
      </c>
      <c r="O4007" t="s">
        <v>1530</v>
      </c>
    </row>
    <row r="4008" spans="1:15" x14ac:dyDescent="0.25">
      <c r="A4008">
        <v>8720</v>
      </c>
      <c r="B4008" t="s">
        <v>611</v>
      </c>
      <c r="C4008">
        <v>5505</v>
      </c>
      <c r="D4008">
        <v>6</v>
      </c>
      <c r="E4008" t="s">
        <v>8065</v>
      </c>
      <c r="F4008" t="s">
        <v>611</v>
      </c>
      <c r="G4008" t="s">
        <v>610</v>
      </c>
      <c r="H4008" t="s">
        <v>906</v>
      </c>
      <c r="I4008" t="s">
        <v>1445</v>
      </c>
      <c r="J4008" s="9">
        <v>44685</v>
      </c>
      <c r="K4008" t="s">
        <v>899</v>
      </c>
      <c r="L4008" s="10">
        <v>1945000</v>
      </c>
      <c r="M4008">
        <v>40.902949999999997</v>
      </c>
      <c r="N4008">
        <v>-74.169250000000005</v>
      </c>
      <c r="O4008" t="s">
        <v>1530</v>
      </c>
    </row>
    <row r="4009" spans="1:15" x14ac:dyDescent="0.25">
      <c r="A4009">
        <v>8729</v>
      </c>
      <c r="B4009" t="s">
        <v>611</v>
      </c>
      <c r="C4009">
        <v>6304</v>
      </c>
      <c r="D4009">
        <v>14</v>
      </c>
      <c r="E4009" t="s">
        <v>8071</v>
      </c>
      <c r="F4009" t="s">
        <v>611</v>
      </c>
      <c r="G4009" t="s">
        <v>610</v>
      </c>
      <c r="H4009" t="s">
        <v>906</v>
      </c>
      <c r="I4009" t="s">
        <v>1445</v>
      </c>
      <c r="J4009" s="9">
        <v>44771</v>
      </c>
      <c r="K4009" t="s">
        <v>899</v>
      </c>
      <c r="L4009" s="10">
        <v>352800</v>
      </c>
      <c r="M4009">
        <v>40.912529999999997</v>
      </c>
      <c r="N4009">
        <v>-74.164010000000005</v>
      </c>
      <c r="O4009" t="s">
        <v>1530</v>
      </c>
    </row>
    <row r="4010" spans="1:15" x14ac:dyDescent="0.25">
      <c r="A4010">
        <v>8730</v>
      </c>
      <c r="B4010" t="s">
        <v>611</v>
      </c>
      <c r="C4010">
        <v>6304</v>
      </c>
      <c r="D4010">
        <v>18</v>
      </c>
      <c r="E4010" t="s">
        <v>8072</v>
      </c>
      <c r="F4010" t="s">
        <v>611</v>
      </c>
      <c r="G4010" t="s">
        <v>610</v>
      </c>
      <c r="H4010" t="s">
        <v>906</v>
      </c>
      <c r="I4010" t="s">
        <v>1445</v>
      </c>
      <c r="J4010" s="9">
        <v>44769</v>
      </c>
      <c r="K4010" t="s">
        <v>899</v>
      </c>
      <c r="L4010" s="10">
        <v>351800</v>
      </c>
      <c r="M4010">
        <v>40.912260000000003</v>
      </c>
      <c r="N4010">
        <v>-74.163880000000006</v>
      </c>
      <c r="O4010" t="s">
        <v>1530</v>
      </c>
    </row>
    <row r="4011" spans="1:15" x14ac:dyDescent="0.25">
      <c r="A4011">
        <v>8732</v>
      </c>
      <c r="B4011" t="s">
        <v>611</v>
      </c>
      <c r="C4011">
        <v>6904</v>
      </c>
      <c r="D4011">
        <v>9.01</v>
      </c>
      <c r="E4011" t="s">
        <v>8074</v>
      </c>
      <c r="F4011" t="s">
        <v>611</v>
      </c>
      <c r="G4011" t="s">
        <v>610</v>
      </c>
      <c r="H4011" t="s">
        <v>907</v>
      </c>
      <c r="I4011" t="s">
        <v>1442</v>
      </c>
      <c r="J4011" s="9">
        <v>44757</v>
      </c>
      <c r="K4011" t="s">
        <v>899</v>
      </c>
      <c r="L4011" s="10">
        <v>289500</v>
      </c>
      <c r="M4011">
        <v>40.89085</v>
      </c>
      <c r="N4011">
        <v>-74.157799999999995</v>
      </c>
      <c r="O4011" t="s">
        <v>1531</v>
      </c>
    </row>
    <row r="4012" spans="1:15" x14ac:dyDescent="0.25">
      <c r="A4012">
        <v>8733</v>
      </c>
      <c r="B4012" t="s">
        <v>611</v>
      </c>
      <c r="C4012">
        <v>6904</v>
      </c>
      <c r="D4012">
        <v>9.02</v>
      </c>
      <c r="E4012" t="s">
        <v>8075</v>
      </c>
      <c r="F4012" t="s">
        <v>611</v>
      </c>
      <c r="G4012" t="s">
        <v>610</v>
      </c>
      <c r="H4012" t="s">
        <v>907</v>
      </c>
      <c r="I4012" t="s">
        <v>1442</v>
      </c>
      <c r="J4012" s="9">
        <v>44757</v>
      </c>
      <c r="K4012" t="s">
        <v>899</v>
      </c>
      <c r="L4012" s="10">
        <v>288500</v>
      </c>
      <c r="M4012">
        <v>40.890979999999999</v>
      </c>
      <c r="N4012">
        <v>-74.157809999999998</v>
      </c>
      <c r="O4012" t="s">
        <v>1531</v>
      </c>
    </row>
    <row r="4013" spans="1:15" x14ac:dyDescent="0.25">
      <c r="A4013">
        <v>8734</v>
      </c>
      <c r="B4013" t="s">
        <v>611</v>
      </c>
      <c r="C4013">
        <v>7003</v>
      </c>
      <c r="D4013">
        <v>13</v>
      </c>
      <c r="E4013" t="s">
        <v>8076</v>
      </c>
      <c r="F4013" t="s">
        <v>611</v>
      </c>
      <c r="G4013" t="s">
        <v>610</v>
      </c>
      <c r="H4013" t="s">
        <v>915</v>
      </c>
      <c r="I4013" t="s">
        <v>1440</v>
      </c>
      <c r="J4013" s="9">
        <v>44594</v>
      </c>
      <c r="K4013" t="s">
        <v>899</v>
      </c>
      <c r="L4013" s="10">
        <v>629500</v>
      </c>
      <c r="M4013">
        <v>40.893720000000002</v>
      </c>
      <c r="N4013">
        <v>-74.154629999999997</v>
      </c>
      <c r="O4013" t="s">
        <v>1530</v>
      </c>
    </row>
    <row r="4014" spans="1:15" x14ac:dyDescent="0.25">
      <c r="A4014">
        <v>8735</v>
      </c>
      <c r="B4014" t="s">
        <v>611</v>
      </c>
      <c r="C4014">
        <v>7603</v>
      </c>
      <c r="D4014">
        <v>1</v>
      </c>
      <c r="E4014" t="s">
        <v>8077</v>
      </c>
      <c r="F4014" t="s">
        <v>611</v>
      </c>
      <c r="G4014" t="s">
        <v>610</v>
      </c>
      <c r="H4014" t="s">
        <v>907</v>
      </c>
      <c r="I4014" t="s">
        <v>1442</v>
      </c>
      <c r="J4014" s="9">
        <v>44771</v>
      </c>
      <c r="K4014" t="s">
        <v>899</v>
      </c>
      <c r="L4014" s="10">
        <v>298200</v>
      </c>
      <c r="M4014">
        <v>40.898690000000002</v>
      </c>
      <c r="N4014">
        <v>-74.143900000000002</v>
      </c>
      <c r="O4014" t="s">
        <v>1530</v>
      </c>
    </row>
    <row r="4015" spans="1:15" x14ac:dyDescent="0.25">
      <c r="A4015">
        <v>8739</v>
      </c>
      <c r="B4015" t="s">
        <v>651</v>
      </c>
      <c r="C4015">
        <v>6300</v>
      </c>
      <c r="D4015">
        <v>27</v>
      </c>
      <c r="E4015" t="s">
        <v>8079</v>
      </c>
      <c r="F4015" t="s">
        <v>651</v>
      </c>
      <c r="G4015" t="s">
        <v>650</v>
      </c>
      <c r="H4015" t="s">
        <v>896</v>
      </c>
      <c r="I4015" t="s">
        <v>1438</v>
      </c>
      <c r="J4015" s="9">
        <v>44897</v>
      </c>
      <c r="K4015" t="s">
        <v>899</v>
      </c>
      <c r="L4015" s="10">
        <v>3500000</v>
      </c>
      <c r="M4015">
        <v>41.00403</v>
      </c>
      <c r="N4015">
        <v>-74.291309999999996</v>
      </c>
      <c r="O4015" t="s">
        <v>1530</v>
      </c>
    </row>
    <row r="4016" spans="1:15" x14ac:dyDescent="0.25">
      <c r="A4016">
        <v>8744</v>
      </c>
      <c r="B4016" t="s">
        <v>673</v>
      </c>
      <c r="C4016">
        <v>805</v>
      </c>
      <c r="D4016">
        <v>7</v>
      </c>
      <c r="E4016" t="s">
        <v>8084</v>
      </c>
      <c r="F4016" t="s">
        <v>673</v>
      </c>
      <c r="G4016" t="s">
        <v>672</v>
      </c>
      <c r="H4016" t="s">
        <v>900</v>
      </c>
      <c r="I4016" t="s">
        <v>1446</v>
      </c>
      <c r="J4016" s="9">
        <v>44852</v>
      </c>
      <c r="K4016" t="s">
        <v>899</v>
      </c>
      <c r="L4016" s="10">
        <v>447000</v>
      </c>
      <c r="M4016">
        <v>41.09008</v>
      </c>
      <c r="N4016">
        <v>-74.256789999999995</v>
      </c>
      <c r="O4016" t="s">
        <v>1530</v>
      </c>
    </row>
    <row r="4017" spans="1:15" x14ac:dyDescent="0.25">
      <c r="A4017">
        <v>8745</v>
      </c>
      <c r="B4017" t="s">
        <v>673</v>
      </c>
      <c r="C4017">
        <v>908</v>
      </c>
      <c r="D4017">
        <v>3</v>
      </c>
      <c r="E4017" t="s">
        <v>8085</v>
      </c>
      <c r="F4017" t="s">
        <v>673</v>
      </c>
      <c r="G4017" t="s">
        <v>672</v>
      </c>
      <c r="H4017" t="s">
        <v>900</v>
      </c>
      <c r="I4017" t="s">
        <v>1446</v>
      </c>
      <c r="J4017" s="9">
        <v>44692</v>
      </c>
      <c r="K4017" t="s">
        <v>899</v>
      </c>
      <c r="L4017" s="10">
        <v>485000</v>
      </c>
      <c r="M4017">
        <v>41.121729999999999</v>
      </c>
      <c r="N4017">
        <v>-74.250129999999999</v>
      </c>
      <c r="O4017" t="s">
        <v>1530</v>
      </c>
    </row>
    <row r="4018" spans="1:15" x14ac:dyDescent="0.25">
      <c r="A4018">
        <v>8758</v>
      </c>
      <c r="B4018" t="s">
        <v>825</v>
      </c>
      <c r="C4018">
        <v>434</v>
      </c>
      <c r="D4018">
        <v>1</v>
      </c>
      <c r="E4018" t="s">
        <v>8093</v>
      </c>
      <c r="F4018" t="s">
        <v>825</v>
      </c>
      <c r="G4018" t="s">
        <v>824</v>
      </c>
      <c r="H4018" t="s">
        <v>896</v>
      </c>
      <c r="I4018" t="s">
        <v>1438</v>
      </c>
      <c r="J4018" s="9">
        <v>44698</v>
      </c>
      <c r="K4018" t="s">
        <v>899</v>
      </c>
      <c r="L4018" s="10">
        <v>1927000</v>
      </c>
      <c r="M4018">
        <v>41.029850000000003</v>
      </c>
      <c r="N4018">
        <v>-74.295599999999993</v>
      </c>
      <c r="O4018" t="s">
        <v>1530</v>
      </c>
    </row>
    <row r="4019" spans="1:15" x14ac:dyDescent="0.25">
      <c r="A4019">
        <v>8759</v>
      </c>
      <c r="B4019" t="s">
        <v>825</v>
      </c>
      <c r="C4019">
        <v>460</v>
      </c>
      <c r="D4019">
        <v>24</v>
      </c>
      <c r="E4019" t="s">
        <v>8094</v>
      </c>
      <c r="F4019" t="s">
        <v>825</v>
      </c>
      <c r="G4019" t="s">
        <v>824</v>
      </c>
      <c r="H4019" t="s">
        <v>905</v>
      </c>
      <c r="I4019" t="s">
        <v>1434</v>
      </c>
      <c r="J4019" s="9">
        <v>44740</v>
      </c>
      <c r="K4019" t="s">
        <v>899</v>
      </c>
      <c r="L4019" s="10">
        <v>635000</v>
      </c>
      <c r="M4019">
        <v>41.018259999999998</v>
      </c>
      <c r="N4019">
        <v>-74.300820000000002</v>
      </c>
      <c r="O4019" t="s">
        <v>1530</v>
      </c>
    </row>
    <row r="4020" spans="1:15" x14ac:dyDescent="0.25">
      <c r="A4020">
        <v>8763</v>
      </c>
      <c r="B4020" t="s">
        <v>856</v>
      </c>
      <c r="C4020">
        <v>101</v>
      </c>
      <c r="D4020">
        <v>29</v>
      </c>
      <c r="E4020" t="s">
        <v>8098</v>
      </c>
      <c r="F4020" t="s">
        <v>856</v>
      </c>
      <c r="G4020" t="s">
        <v>855</v>
      </c>
      <c r="H4020" t="s">
        <v>900</v>
      </c>
      <c r="I4020" t="s">
        <v>1446</v>
      </c>
      <c r="J4020" s="9">
        <v>44684</v>
      </c>
      <c r="K4020" t="s">
        <v>899</v>
      </c>
      <c r="L4020" s="10">
        <v>533100</v>
      </c>
      <c r="M4020">
        <v>41.15578</v>
      </c>
      <c r="N4020">
        <v>-74.407899999999998</v>
      </c>
      <c r="O4020" t="s">
        <v>1530</v>
      </c>
    </row>
    <row r="4021" spans="1:15" x14ac:dyDescent="0.25">
      <c r="A4021">
        <v>8766</v>
      </c>
      <c r="B4021" t="s">
        <v>856</v>
      </c>
      <c r="C4021">
        <v>3405</v>
      </c>
      <c r="D4021">
        <v>14</v>
      </c>
      <c r="E4021" t="s">
        <v>8100</v>
      </c>
      <c r="F4021" t="s">
        <v>856</v>
      </c>
      <c r="G4021" t="s">
        <v>855</v>
      </c>
      <c r="H4021" t="s">
        <v>900</v>
      </c>
      <c r="I4021" t="s">
        <v>1446</v>
      </c>
      <c r="J4021" s="9">
        <v>44607</v>
      </c>
      <c r="K4021" t="s">
        <v>899</v>
      </c>
      <c r="L4021" s="10">
        <v>357000</v>
      </c>
      <c r="M4021">
        <v>41.157330000000002</v>
      </c>
      <c r="N4021">
        <v>-74.346050000000005</v>
      </c>
      <c r="O4021" t="s">
        <v>1530</v>
      </c>
    </row>
    <row r="4022" spans="1:15" x14ac:dyDescent="0.25">
      <c r="A4022">
        <v>8768</v>
      </c>
      <c r="B4022" t="s">
        <v>856</v>
      </c>
      <c r="C4022">
        <v>4201</v>
      </c>
      <c r="D4022">
        <v>35</v>
      </c>
      <c r="E4022" t="s">
        <v>8102</v>
      </c>
      <c r="F4022" t="s">
        <v>856</v>
      </c>
      <c r="G4022" t="s">
        <v>855</v>
      </c>
      <c r="H4022" t="s">
        <v>900</v>
      </c>
      <c r="I4022" t="s">
        <v>1446</v>
      </c>
      <c r="J4022" s="9">
        <v>44642</v>
      </c>
      <c r="K4022" t="s">
        <v>899</v>
      </c>
      <c r="L4022" s="10">
        <v>330000</v>
      </c>
      <c r="M4022">
        <v>41.162930000000003</v>
      </c>
      <c r="N4022">
        <v>-74.332490000000007</v>
      </c>
      <c r="O4022" t="s">
        <v>1530</v>
      </c>
    </row>
    <row r="4023" spans="1:15" x14ac:dyDescent="0.25">
      <c r="A4023">
        <v>8769</v>
      </c>
      <c r="B4023" t="s">
        <v>856</v>
      </c>
      <c r="C4023">
        <v>4601</v>
      </c>
      <c r="D4023">
        <v>17</v>
      </c>
      <c r="E4023" t="s">
        <v>8103</v>
      </c>
      <c r="F4023" t="s">
        <v>856</v>
      </c>
      <c r="G4023" t="s">
        <v>855</v>
      </c>
      <c r="H4023" t="s">
        <v>903</v>
      </c>
      <c r="I4023" t="s">
        <v>1448</v>
      </c>
      <c r="J4023" s="9">
        <v>44883</v>
      </c>
      <c r="K4023" t="s">
        <v>899</v>
      </c>
      <c r="L4023" s="10">
        <v>2445000</v>
      </c>
      <c r="M4023">
        <v>41.137270000000001</v>
      </c>
      <c r="N4023">
        <v>-74.322720000000004</v>
      </c>
      <c r="O4023" t="s">
        <v>1530</v>
      </c>
    </row>
    <row r="4024" spans="1:15" x14ac:dyDescent="0.25">
      <c r="A4024">
        <v>8770</v>
      </c>
      <c r="B4024" t="s">
        <v>856</v>
      </c>
      <c r="C4024">
        <v>5203</v>
      </c>
      <c r="D4024">
        <v>19</v>
      </c>
      <c r="E4024" t="s">
        <v>8104</v>
      </c>
      <c r="F4024" t="s">
        <v>856</v>
      </c>
      <c r="G4024" t="s">
        <v>855</v>
      </c>
      <c r="H4024" t="s">
        <v>900</v>
      </c>
      <c r="I4024" t="s">
        <v>1446</v>
      </c>
      <c r="J4024" s="9">
        <v>44896</v>
      </c>
      <c r="K4024" t="s">
        <v>899</v>
      </c>
      <c r="L4024" s="10">
        <v>393000</v>
      </c>
      <c r="M4024">
        <v>41.099089999999997</v>
      </c>
      <c r="N4024">
        <v>-74.371799999999993</v>
      </c>
      <c r="O4024" t="s">
        <v>1530</v>
      </c>
    </row>
    <row r="4025" spans="1:15" x14ac:dyDescent="0.25">
      <c r="A4025">
        <v>8771</v>
      </c>
      <c r="B4025" t="s">
        <v>856</v>
      </c>
      <c r="C4025">
        <v>5204</v>
      </c>
      <c r="D4025">
        <v>10</v>
      </c>
      <c r="E4025" t="s">
        <v>8105</v>
      </c>
      <c r="F4025" t="s">
        <v>856</v>
      </c>
      <c r="G4025" t="s">
        <v>855</v>
      </c>
      <c r="H4025" t="s">
        <v>900</v>
      </c>
      <c r="I4025" t="s">
        <v>1446</v>
      </c>
      <c r="J4025" s="9">
        <v>44832</v>
      </c>
      <c r="K4025" t="s">
        <v>899</v>
      </c>
      <c r="L4025" s="10">
        <v>321000</v>
      </c>
      <c r="M4025">
        <v>41.101199999999999</v>
      </c>
      <c r="N4025">
        <v>-74.37012</v>
      </c>
      <c r="O4025" t="s">
        <v>1530</v>
      </c>
    </row>
    <row r="4026" spans="1:15" x14ac:dyDescent="0.25">
      <c r="A4026">
        <v>8772</v>
      </c>
      <c r="B4026" t="s">
        <v>856</v>
      </c>
      <c r="C4026">
        <v>5204</v>
      </c>
      <c r="D4026">
        <v>12</v>
      </c>
      <c r="E4026" t="s">
        <v>8106</v>
      </c>
      <c r="F4026" t="s">
        <v>856</v>
      </c>
      <c r="G4026" t="s">
        <v>855</v>
      </c>
      <c r="H4026" t="s">
        <v>900</v>
      </c>
      <c r="I4026" t="s">
        <v>1446</v>
      </c>
      <c r="J4026" s="9">
        <v>44718</v>
      </c>
      <c r="K4026" t="s">
        <v>899</v>
      </c>
      <c r="L4026" s="10">
        <v>365530</v>
      </c>
      <c r="M4026">
        <v>41.10192</v>
      </c>
      <c r="N4026">
        <v>-74.369960000000006</v>
      </c>
      <c r="O4026" t="s">
        <v>1530</v>
      </c>
    </row>
    <row r="4027" spans="1:15" x14ac:dyDescent="0.25">
      <c r="A4027">
        <v>8783</v>
      </c>
      <c r="B4027" t="s">
        <v>928</v>
      </c>
      <c r="C4027">
        <v>15</v>
      </c>
      <c r="D4027">
        <v>1102</v>
      </c>
      <c r="E4027" t="s">
        <v>8116</v>
      </c>
      <c r="F4027" t="s">
        <v>928</v>
      </c>
      <c r="G4027" t="s">
        <v>1519</v>
      </c>
      <c r="H4027" t="s">
        <v>900</v>
      </c>
      <c r="I4027" t="s">
        <v>1446</v>
      </c>
      <c r="J4027" s="9">
        <v>44791</v>
      </c>
      <c r="K4027" t="s">
        <v>899</v>
      </c>
      <c r="L4027" s="10">
        <v>278750</v>
      </c>
      <c r="M4027">
        <v>39.602780000000003</v>
      </c>
      <c r="N4027">
        <v>-75.314589999999995</v>
      </c>
      <c r="O4027" t="s">
        <v>1531</v>
      </c>
    </row>
    <row r="4028" spans="1:15" x14ac:dyDescent="0.25">
      <c r="A4028">
        <v>8790</v>
      </c>
      <c r="B4028" t="s">
        <v>927</v>
      </c>
      <c r="C4028">
        <v>247</v>
      </c>
      <c r="D4028">
        <v>12</v>
      </c>
      <c r="E4028" t="s">
        <v>8121</v>
      </c>
      <c r="F4028" t="s">
        <v>111</v>
      </c>
      <c r="G4028" t="s">
        <v>110</v>
      </c>
      <c r="H4028" t="s">
        <v>903</v>
      </c>
      <c r="I4028" t="s">
        <v>1448</v>
      </c>
      <c r="J4028" s="9">
        <v>44820</v>
      </c>
      <c r="K4028" t="s">
        <v>899</v>
      </c>
      <c r="L4028" s="10">
        <v>685000</v>
      </c>
      <c r="M4028">
        <v>39.697090000000003</v>
      </c>
      <c r="N4028">
        <v>-75.437269999999998</v>
      </c>
      <c r="O4028" t="s">
        <v>1529</v>
      </c>
    </row>
    <row r="4029" spans="1:15" x14ac:dyDescent="0.25">
      <c r="A4029">
        <v>8791</v>
      </c>
      <c r="B4029" t="s">
        <v>927</v>
      </c>
      <c r="C4029">
        <v>247</v>
      </c>
      <c r="D4029">
        <v>12.03</v>
      </c>
      <c r="E4029" t="s">
        <v>8122</v>
      </c>
      <c r="F4029" t="s">
        <v>111</v>
      </c>
      <c r="G4029" t="s">
        <v>110</v>
      </c>
      <c r="H4029" t="s">
        <v>911</v>
      </c>
      <c r="I4029" t="s">
        <v>1447</v>
      </c>
      <c r="J4029" s="9">
        <v>44749</v>
      </c>
      <c r="K4029" t="s">
        <v>899</v>
      </c>
      <c r="L4029" s="10">
        <v>19883230</v>
      </c>
      <c r="M4029">
        <v>39.696730000000002</v>
      </c>
      <c r="N4029">
        <v>-75.437989999999999</v>
      </c>
      <c r="O4029" t="s">
        <v>1531</v>
      </c>
    </row>
    <row r="4030" spans="1:15" x14ac:dyDescent="0.25">
      <c r="A4030">
        <v>8792</v>
      </c>
      <c r="B4030" t="s">
        <v>927</v>
      </c>
      <c r="C4030">
        <v>247</v>
      </c>
      <c r="D4030">
        <v>12.03</v>
      </c>
      <c r="E4030" t="s">
        <v>8122</v>
      </c>
      <c r="F4030" t="s">
        <v>111</v>
      </c>
      <c r="G4030" t="s">
        <v>110</v>
      </c>
      <c r="H4030" t="s">
        <v>911</v>
      </c>
      <c r="I4030" t="s">
        <v>1447</v>
      </c>
      <c r="J4030" s="9">
        <v>44757</v>
      </c>
      <c r="K4030" t="s">
        <v>899</v>
      </c>
      <c r="L4030" s="10">
        <v>17969816</v>
      </c>
      <c r="M4030">
        <v>39.696730000000002</v>
      </c>
      <c r="N4030">
        <v>-75.437989999999999</v>
      </c>
      <c r="O4030" t="s">
        <v>1531</v>
      </c>
    </row>
    <row r="4031" spans="1:15" x14ac:dyDescent="0.25">
      <c r="A4031">
        <v>8796</v>
      </c>
      <c r="B4031" t="s">
        <v>927</v>
      </c>
      <c r="C4031">
        <v>255</v>
      </c>
      <c r="D4031">
        <v>15.01</v>
      </c>
      <c r="E4031" t="s">
        <v>8125</v>
      </c>
      <c r="F4031" t="s">
        <v>111</v>
      </c>
      <c r="G4031" t="s">
        <v>110</v>
      </c>
      <c r="H4031" t="s">
        <v>911</v>
      </c>
      <c r="I4031" t="s">
        <v>1447</v>
      </c>
      <c r="J4031" s="9">
        <v>44700</v>
      </c>
      <c r="K4031" t="s">
        <v>899</v>
      </c>
      <c r="L4031" s="10">
        <v>252700</v>
      </c>
      <c r="M4031">
        <v>39.67062</v>
      </c>
      <c r="N4031">
        <v>-75.416309999999996</v>
      </c>
      <c r="O4031" t="s">
        <v>1529</v>
      </c>
    </row>
    <row r="4032" spans="1:15" x14ac:dyDescent="0.25">
      <c r="A4032">
        <v>8797</v>
      </c>
      <c r="B4032" t="s">
        <v>927</v>
      </c>
      <c r="C4032">
        <v>55</v>
      </c>
      <c r="D4032">
        <v>14</v>
      </c>
      <c r="E4032" t="s">
        <v>8126</v>
      </c>
      <c r="F4032" t="s">
        <v>111</v>
      </c>
      <c r="G4032" t="s">
        <v>110</v>
      </c>
      <c r="H4032" t="s">
        <v>911</v>
      </c>
      <c r="I4032" t="s">
        <v>1447</v>
      </c>
      <c r="J4032" s="9">
        <v>44708</v>
      </c>
      <c r="K4032" t="s">
        <v>899</v>
      </c>
      <c r="L4032" s="10">
        <v>24000000</v>
      </c>
      <c r="M4032">
        <v>39.713949999999997</v>
      </c>
      <c r="N4032">
        <v>-75.445989999999995</v>
      </c>
      <c r="O4032" t="s">
        <v>1530</v>
      </c>
    </row>
    <row r="4033" spans="1:15" x14ac:dyDescent="0.25">
      <c r="A4033">
        <v>8798</v>
      </c>
      <c r="B4033" t="s">
        <v>927</v>
      </c>
      <c r="C4033">
        <v>55</v>
      </c>
      <c r="D4033">
        <v>14</v>
      </c>
      <c r="E4033" t="s">
        <v>8126</v>
      </c>
      <c r="F4033" t="s">
        <v>111</v>
      </c>
      <c r="G4033" t="s">
        <v>110</v>
      </c>
      <c r="H4033" t="s">
        <v>911</v>
      </c>
      <c r="I4033" t="s">
        <v>1447</v>
      </c>
      <c r="J4033" s="9">
        <v>44708</v>
      </c>
      <c r="K4033" t="s">
        <v>899</v>
      </c>
      <c r="L4033" s="10">
        <v>240000000</v>
      </c>
      <c r="M4033">
        <v>39.713949999999997</v>
      </c>
      <c r="N4033">
        <v>-75.445989999999995</v>
      </c>
      <c r="O4033" t="s">
        <v>1530</v>
      </c>
    </row>
    <row r="4034" spans="1:15" x14ac:dyDescent="0.25">
      <c r="A4034">
        <v>8799</v>
      </c>
      <c r="B4034" t="s">
        <v>927</v>
      </c>
      <c r="C4034">
        <v>55</v>
      </c>
      <c r="D4034">
        <v>14</v>
      </c>
      <c r="E4034" t="s">
        <v>8126</v>
      </c>
      <c r="F4034" t="s">
        <v>111</v>
      </c>
      <c r="G4034" t="s">
        <v>110</v>
      </c>
      <c r="H4034" t="s">
        <v>911</v>
      </c>
      <c r="I4034" t="s">
        <v>1447</v>
      </c>
      <c r="J4034" s="9">
        <v>44768</v>
      </c>
      <c r="K4034" t="s">
        <v>899</v>
      </c>
      <c r="L4034" s="10">
        <v>1103291</v>
      </c>
      <c r="M4034">
        <v>39.713949999999997</v>
      </c>
      <c r="N4034">
        <v>-75.445989999999995</v>
      </c>
      <c r="O4034" t="s">
        <v>1530</v>
      </c>
    </row>
    <row r="4035" spans="1:15" x14ac:dyDescent="0.25">
      <c r="A4035">
        <v>8800</v>
      </c>
      <c r="B4035" t="s">
        <v>927</v>
      </c>
      <c r="C4035">
        <v>55</v>
      </c>
      <c r="D4035">
        <v>14</v>
      </c>
      <c r="E4035" t="s">
        <v>8126</v>
      </c>
      <c r="F4035" t="s">
        <v>111</v>
      </c>
      <c r="G4035" t="s">
        <v>110</v>
      </c>
      <c r="H4035" t="s">
        <v>911</v>
      </c>
      <c r="I4035" t="s">
        <v>1447</v>
      </c>
      <c r="J4035" s="9">
        <v>44768</v>
      </c>
      <c r="K4035" t="s">
        <v>899</v>
      </c>
      <c r="L4035" s="10">
        <v>300000</v>
      </c>
      <c r="M4035">
        <v>39.713949999999997</v>
      </c>
      <c r="N4035">
        <v>-75.445989999999995</v>
      </c>
      <c r="O4035" t="s">
        <v>1530</v>
      </c>
    </row>
    <row r="4036" spans="1:15" x14ac:dyDescent="0.25">
      <c r="A4036">
        <v>8801</v>
      </c>
      <c r="B4036" t="s">
        <v>927</v>
      </c>
      <c r="C4036">
        <v>55</v>
      </c>
      <c r="D4036">
        <v>14</v>
      </c>
      <c r="E4036" t="s">
        <v>8126</v>
      </c>
      <c r="F4036" t="s">
        <v>111</v>
      </c>
      <c r="G4036" t="s">
        <v>110</v>
      </c>
      <c r="H4036" t="s">
        <v>911</v>
      </c>
      <c r="I4036" t="s">
        <v>1447</v>
      </c>
      <c r="J4036" s="9">
        <v>44768</v>
      </c>
      <c r="K4036" t="s">
        <v>899</v>
      </c>
      <c r="L4036" s="10">
        <v>350000</v>
      </c>
      <c r="M4036">
        <v>39.713949999999997</v>
      </c>
      <c r="N4036">
        <v>-75.445989999999995</v>
      </c>
      <c r="O4036" t="s">
        <v>1530</v>
      </c>
    </row>
    <row r="4037" spans="1:15" x14ac:dyDescent="0.25">
      <c r="A4037">
        <v>8802</v>
      </c>
      <c r="B4037" t="s">
        <v>927</v>
      </c>
      <c r="C4037">
        <v>55</v>
      </c>
      <c r="D4037">
        <v>14</v>
      </c>
      <c r="E4037" t="s">
        <v>8126</v>
      </c>
      <c r="F4037" t="s">
        <v>111</v>
      </c>
      <c r="G4037" t="s">
        <v>110</v>
      </c>
      <c r="H4037" t="s">
        <v>911</v>
      </c>
      <c r="I4037" t="s">
        <v>1447</v>
      </c>
      <c r="J4037" s="9">
        <v>44811</v>
      </c>
      <c r="K4037" t="s">
        <v>899</v>
      </c>
      <c r="L4037" s="10">
        <v>305850</v>
      </c>
      <c r="M4037">
        <v>39.713949999999997</v>
      </c>
      <c r="N4037">
        <v>-75.445989999999995</v>
      </c>
      <c r="O4037" t="s">
        <v>1530</v>
      </c>
    </row>
    <row r="4038" spans="1:15" x14ac:dyDescent="0.25">
      <c r="A4038">
        <v>8803</v>
      </c>
      <c r="B4038" t="s">
        <v>927</v>
      </c>
      <c r="C4038">
        <v>55</v>
      </c>
      <c r="D4038">
        <v>14</v>
      </c>
      <c r="E4038" t="s">
        <v>8126</v>
      </c>
      <c r="F4038" t="s">
        <v>111</v>
      </c>
      <c r="G4038" t="s">
        <v>110</v>
      </c>
      <c r="H4038" t="s">
        <v>911</v>
      </c>
      <c r="I4038" t="s">
        <v>1447</v>
      </c>
      <c r="J4038" s="9">
        <v>44811</v>
      </c>
      <c r="K4038" t="s">
        <v>899</v>
      </c>
      <c r="L4038" s="10">
        <v>1245797</v>
      </c>
      <c r="M4038">
        <v>39.713949999999997</v>
      </c>
      <c r="N4038">
        <v>-75.445989999999995</v>
      </c>
      <c r="O4038" t="s">
        <v>1530</v>
      </c>
    </row>
    <row r="4039" spans="1:15" x14ac:dyDescent="0.25">
      <c r="A4039">
        <v>8804</v>
      </c>
      <c r="B4039" t="s">
        <v>593</v>
      </c>
      <c r="C4039">
        <v>2</v>
      </c>
      <c r="D4039">
        <v>1101</v>
      </c>
      <c r="E4039" t="s">
        <v>8127</v>
      </c>
      <c r="F4039" t="s">
        <v>457</v>
      </c>
      <c r="G4039" t="s">
        <v>456</v>
      </c>
      <c r="H4039" t="s">
        <v>900</v>
      </c>
      <c r="I4039" t="s">
        <v>1446</v>
      </c>
      <c r="J4039" s="9">
        <v>44833</v>
      </c>
      <c r="K4039" t="s">
        <v>899</v>
      </c>
      <c r="L4039" s="10">
        <v>348500</v>
      </c>
      <c r="M4039">
        <v>39.648609999999998</v>
      </c>
      <c r="N4039">
        <v>-75.422719999999998</v>
      </c>
      <c r="O4039" t="s">
        <v>1531</v>
      </c>
    </row>
    <row r="4040" spans="1:15" x14ac:dyDescent="0.25">
      <c r="A4040">
        <v>8805</v>
      </c>
      <c r="B4040" t="s">
        <v>593</v>
      </c>
      <c r="C4040">
        <v>2</v>
      </c>
      <c r="D4040">
        <v>1102</v>
      </c>
      <c r="E4040" t="s">
        <v>8128</v>
      </c>
      <c r="F4040" t="s">
        <v>457</v>
      </c>
      <c r="G4040" t="s">
        <v>456</v>
      </c>
      <c r="H4040" t="s">
        <v>900</v>
      </c>
      <c r="I4040" t="s">
        <v>1446</v>
      </c>
      <c r="J4040" s="9">
        <v>44833</v>
      </c>
      <c r="K4040" t="s">
        <v>899</v>
      </c>
      <c r="L4040" s="10">
        <v>290300</v>
      </c>
      <c r="M4040">
        <v>39.648069999999997</v>
      </c>
      <c r="N4040">
        <v>-75.421109999999999</v>
      </c>
      <c r="O4040" t="s">
        <v>1531</v>
      </c>
    </row>
    <row r="4041" spans="1:15" x14ac:dyDescent="0.25">
      <c r="A4041">
        <v>8806</v>
      </c>
      <c r="B4041" t="s">
        <v>593</v>
      </c>
      <c r="C4041">
        <v>6</v>
      </c>
      <c r="D4041">
        <v>2</v>
      </c>
      <c r="E4041" t="s">
        <v>8129</v>
      </c>
      <c r="F4041" t="s">
        <v>457</v>
      </c>
      <c r="G4041" t="s">
        <v>456</v>
      </c>
      <c r="H4041" t="s">
        <v>910</v>
      </c>
      <c r="I4041" t="s">
        <v>1447</v>
      </c>
      <c r="J4041" s="9">
        <v>44603</v>
      </c>
      <c r="K4041" t="s">
        <v>899</v>
      </c>
      <c r="L4041" s="10">
        <v>294000</v>
      </c>
      <c r="M4041">
        <v>39.62959</v>
      </c>
      <c r="N4041">
        <v>-75.362759999999994</v>
      </c>
      <c r="O4041" t="s">
        <v>1529</v>
      </c>
    </row>
    <row r="4042" spans="1:15" x14ac:dyDescent="0.25">
      <c r="A4042">
        <v>8807</v>
      </c>
      <c r="B4042" t="s">
        <v>593</v>
      </c>
      <c r="C4042">
        <v>6</v>
      </c>
      <c r="D4042">
        <v>2</v>
      </c>
      <c r="E4042" t="s">
        <v>8129</v>
      </c>
      <c r="F4042" t="s">
        <v>457</v>
      </c>
      <c r="G4042" t="s">
        <v>456</v>
      </c>
      <c r="H4042" t="s">
        <v>903</v>
      </c>
      <c r="I4042" t="s">
        <v>1448</v>
      </c>
      <c r="J4042" s="9">
        <v>44637</v>
      </c>
      <c r="K4042" t="s">
        <v>899</v>
      </c>
      <c r="L4042" s="10">
        <v>261500</v>
      </c>
      <c r="M4042">
        <v>39.62959</v>
      </c>
      <c r="N4042">
        <v>-75.362759999999994</v>
      </c>
      <c r="O4042" t="s">
        <v>1529</v>
      </c>
    </row>
    <row r="4043" spans="1:15" x14ac:dyDescent="0.25">
      <c r="A4043">
        <v>8809</v>
      </c>
      <c r="B4043" t="s">
        <v>938</v>
      </c>
      <c r="C4043">
        <v>13.01</v>
      </c>
      <c r="D4043">
        <v>2.0299999999999998</v>
      </c>
      <c r="E4043" t="s">
        <v>8130</v>
      </c>
      <c r="F4043" t="s">
        <v>593</v>
      </c>
      <c r="G4043" t="s">
        <v>592</v>
      </c>
      <c r="H4043" t="s">
        <v>900</v>
      </c>
      <c r="I4043" t="s">
        <v>1446</v>
      </c>
      <c r="J4043" s="9">
        <v>44678</v>
      </c>
      <c r="K4043" t="s">
        <v>899</v>
      </c>
      <c r="L4043" s="10">
        <v>268500</v>
      </c>
      <c r="M4043">
        <v>39.748530000000002</v>
      </c>
      <c r="N4043">
        <v>-75.39573</v>
      </c>
      <c r="O4043" t="s">
        <v>1530</v>
      </c>
    </row>
    <row r="4044" spans="1:15" x14ac:dyDescent="0.25">
      <c r="A4044">
        <v>8817</v>
      </c>
      <c r="B4044" t="s">
        <v>623</v>
      </c>
      <c r="C4044">
        <v>35</v>
      </c>
      <c r="D4044">
        <v>17</v>
      </c>
      <c r="E4044" t="s">
        <v>8136</v>
      </c>
      <c r="F4044" t="s">
        <v>938</v>
      </c>
      <c r="G4044" t="s">
        <v>1520</v>
      </c>
      <c r="H4044" t="s">
        <v>909</v>
      </c>
      <c r="I4044" t="s">
        <v>1443</v>
      </c>
      <c r="J4044" s="9">
        <v>44911</v>
      </c>
      <c r="K4044" t="s">
        <v>899</v>
      </c>
      <c r="L4044" s="10">
        <v>899000</v>
      </c>
      <c r="M4044">
        <v>39.72616</v>
      </c>
      <c r="N4044">
        <v>-75.463200000000001</v>
      </c>
      <c r="O4044" t="s">
        <v>1530</v>
      </c>
    </row>
    <row r="4045" spans="1:15" x14ac:dyDescent="0.25">
      <c r="A4045">
        <v>8818</v>
      </c>
      <c r="B4045" t="s">
        <v>623</v>
      </c>
      <c r="C4045">
        <v>84</v>
      </c>
      <c r="D4045">
        <v>25</v>
      </c>
      <c r="E4045" t="s">
        <v>8137</v>
      </c>
      <c r="F4045" t="s">
        <v>938</v>
      </c>
      <c r="G4045" t="s">
        <v>1520</v>
      </c>
      <c r="H4045" t="s">
        <v>909</v>
      </c>
      <c r="I4045" t="s">
        <v>1443</v>
      </c>
      <c r="J4045" s="9">
        <v>44707</v>
      </c>
      <c r="K4045" t="s">
        <v>899</v>
      </c>
      <c r="L4045" s="10">
        <v>559500</v>
      </c>
      <c r="M4045">
        <v>39.723930000000003</v>
      </c>
      <c r="N4045">
        <v>-75.465230000000005</v>
      </c>
      <c r="O4045" t="s">
        <v>1530</v>
      </c>
    </row>
    <row r="4046" spans="1:15" x14ac:dyDescent="0.25">
      <c r="A4046">
        <v>8820</v>
      </c>
      <c r="B4046" t="s">
        <v>631</v>
      </c>
      <c r="C4046">
        <v>2301</v>
      </c>
      <c r="D4046">
        <v>2</v>
      </c>
      <c r="E4046" t="s">
        <v>8139</v>
      </c>
      <c r="F4046" t="s">
        <v>623</v>
      </c>
      <c r="G4046" t="s">
        <v>622</v>
      </c>
      <c r="H4046" t="s">
        <v>905</v>
      </c>
      <c r="I4046" t="s">
        <v>1434</v>
      </c>
      <c r="J4046" s="9">
        <v>44860</v>
      </c>
      <c r="K4046" t="s">
        <v>899</v>
      </c>
      <c r="L4046" s="10">
        <v>666846</v>
      </c>
      <c r="M4046">
        <v>39.651000000000003</v>
      </c>
      <c r="N4046">
        <v>-75.49127</v>
      </c>
      <c r="O4046" t="s">
        <v>1530</v>
      </c>
    </row>
    <row r="4047" spans="1:15" x14ac:dyDescent="0.25">
      <c r="A4047">
        <v>8822</v>
      </c>
      <c r="B4047" t="s">
        <v>631</v>
      </c>
      <c r="C4047">
        <v>301</v>
      </c>
      <c r="D4047">
        <v>13</v>
      </c>
      <c r="E4047" t="s">
        <v>8141</v>
      </c>
      <c r="F4047" t="s">
        <v>623</v>
      </c>
      <c r="G4047" t="s">
        <v>622</v>
      </c>
      <c r="H4047" t="s">
        <v>911</v>
      </c>
      <c r="I4047" t="s">
        <v>1447</v>
      </c>
      <c r="J4047" s="9">
        <v>44827</v>
      </c>
      <c r="K4047" t="s">
        <v>899</v>
      </c>
      <c r="L4047" s="10">
        <v>48070500</v>
      </c>
      <c r="M4047">
        <v>39.681489999999997</v>
      </c>
      <c r="N4047">
        <v>-75.507499999999993</v>
      </c>
      <c r="O4047" t="s">
        <v>1530</v>
      </c>
    </row>
    <row r="4048" spans="1:15" x14ac:dyDescent="0.25">
      <c r="A4048">
        <v>8823</v>
      </c>
      <c r="B4048" t="s">
        <v>631</v>
      </c>
      <c r="C4048">
        <v>301</v>
      </c>
      <c r="D4048">
        <v>13</v>
      </c>
      <c r="E4048" t="s">
        <v>8141</v>
      </c>
      <c r="F4048" t="s">
        <v>623</v>
      </c>
      <c r="G4048" t="s">
        <v>622</v>
      </c>
      <c r="H4048" t="s">
        <v>911</v>
      </c>
      <c r="I4048" t="s">
        <v>1447</v>
      </c>
      <c r="J4048" s="9">
        <v>44827</v>
      </c>
      <c r="K4048" t="s">
        <v>899</v>
      </c>
      <c r="L4048" s="10">
        <v>22936500</v>
      </c>
      <c r="M4048">
        <v>39.681489999999997</v>
      </c>
      <c r="N4048">
        <v>-75.507499999999993</v>
      </c>
      <c r="O4048" t="s">
        <v>1530</v>
      </c>
    </row>
    <row r="4049" spans="1:15" x14ac:dyDescent="0.25">
      <c r="A4049">
        <v>8824</v>
      </c>
      <c r="B4049" t="s">
        <v>631</v>
      </c>
      <c r="C4049">
        <v>301</v>
      </c>
      <c r="D4049">
        <v>13</v>
      </c>
      <c r="E4049" t="s">
        <v>8141</v>
      </c>
      <c r="F4049" t="s">
        <v>623</v>
      </c>
      <c r="G4049" t="s">
        <v>622</v>
      </c>
      <c r="H4049" t="s">
        <v>911</v>
      </c>
      <c r="I4049" t="s">
        <v>1447</v>
      </c>
      <c r="J4049" s="9">
        <v>44918</v>
      </c>
      <c r="K4049" t="s">
        <v>899</v>
      </c>
      <c r="L4049" s="10">
        <v>2972500</v>
      </c>
      <c r="M4049">
        <v>39.681489999999997</v>
      </c>
      <c r="N4049">
        <v>-75.507499999999993</v>
      </c>
      <c r="O4049" t="s">
        <v>1530</v>
      </c>
    </row>
    <row r="4050" spans="1:15" x14ac:dyDescent="0.25">
      <c r="A4050">
        <v>8825</v>
      </c>
      <c r="B4050" t="s">
        <v>631</v>
      </c>
      <c r="C4050">
        <v>301</v>
      </c>
      <c r="D4050">
        <v>13</v>
      </c>
      <c r="E4050" t="s">
        <v>8141</v>
      </c>
      <c r="F4050" t="s">
        <v>623</v>
      </c>
      <c r="G4050" t="s">
        <v>622</v>
      </c>
      <c r="H4050" t="s">
        <v>911</v>
      </c>
      <c r="I4050" t="s">
        <v>1447</v>
      </c>
      <c r="J4050" s="9">
        <v>44918</v>
      </c>
      <c r="K4050" t="s">
        <v>899</v>
      </c>
      <c r="L4050" s="10">
        <v>719656</v>
      </c>
      <c r="M4050">
        <v>39.681489999999997</v>
      </c>
      <c r="N4050">
        <v>-75.507499999999993</v>
      </c>
      <c r="O4050" t="s">
        <v>1530</v>
      </c>
    </row>
    <row r="4051" spans="1:15" x14ac:dyDescent="0.25">
      <c r="A4051">
        <v>8826</v>
      </c>
      <c r="B4051" t="s">
        <v>631</v>
      </c>
      <c r="C4051">
        <v>301</v>
      </c>
      <c r="D4051">
        <v>13</v>
      </c>
      <c r="E4051" t="s">
        <v>8141</v>
      </c>
      <c r="F4051" t="s">
        <v>623</v>
      </c>
      <c r="G4051" t="s">
        <v>622</v>
      </c>
      <c r="H4051" t="s">
        <v>911</v>
      </c>
      <c r="I4051" t="s">
        <v>1447</v>
      </c>
      <c r="J4051" s="9">
        <v>44918</v>
      </c>
      <c r="K4051" t="s">
        <v>899</v>
      </c>
      <c r="L4051" s="10">
        <v>2091000</v>
      </c>
      <c r="M4051">
        <v>39.681489999999997</v>
      </c>
      <c r="N4051">
        <v>-75.507499999999993</v>
      </c>
      <c r="O4051" t="s">
        <v>1530</v>
      </c>
    </row>
    <row r="4052" spans="1:15" x14ac:dyDescent="0.25">
      <c r="A4052">
        <v>8827</v>
      </c>
      <c r="B4052" t="s">
        <v>631</v>
      </c>
      <c r="C4052">
        <v>301</v>
      </c>
      <c r="D4052">
        <v>13</v>
      </c>
      <c r="E4052" t="s">
        <v>8141</v>
      </c>
      <c r="F4052" t="s">
        <v>623</v>
      </c>
      <c r="G4052" t="s">
        <v>622</v>
      </c>
      <c r="H4052" t="s">
        <v>911</v>
      </c>
      <c r="I4052" t="s">
        <v>1447</v>
      </c>
      <c r="J4052" s="9">
        <v>44918</v>
      </c>
      <c r="K4052" t="s">
        <v>899</v>
      </c>
      <c r="L4052" s="10">
        <v>284100</v>
      </c>
      <c r="M4052">
        <v>39.681489999999997</v>
      </c>
      <c r="N4052">
        <v>-75.507499999999993</v>
      </c>
      <c r="O4052" t="s">
        <v>1530</v>
      </c>
    </row>
    <row r="4053" spans="1:15" x14ac:dyDescent="0.25">
      <c r="A4053">
        <v>8828</v>
      </c>
      <c r="B4053" t="s">
        <v>637</v>
      </c>
      <c r="C4053">
        <v>12</v>
      </c>
      <c r="D4053">
        <v>7.04</v>
      </c>
      <c r="E4053" t="s">
        <v>8142</v>
      </c>
      <c r="F4053" t="s">
        <v>631</v>
      </c>
      <c r="G4053" t="s">
        <v>630</v>
      </c>
      <c r="H4053" t="s">
        <v>900</v>
      </c>
      <c r="I4053" t="s">
        <v>1446</v>
      </c>
      <c r="J4053" s="9">
        <v>44753</v>
      </c>
      <c r="K4053" t="s">
        <v>899</v>
      </c>
      <c r="L4053" s="10">
        <v>297250</v>
      </c>
      <c r="M4053">
        <v>39.673079999999999</v>
      </c>
      <c r="N4053">
        <v>-75.295450000000002</v>
      </c>
      <c r="O4053" t="s">
        <v>1529</v>
      </c>
    </row>
    <row r="4054" spans="1:15" x14ac:dyDescent="0.25">
      <c r="A4054">
        <v>8829</v>
      </c>
      <c r="B4054" t="s">
        <v>637</v>
      </c>
      <c r="C4054">
        <v>30</v>
      </c>
      <c r="D4054">
        <v>10.17</v>
      </c>
      <c r="E4054" t="s">
        <v>8143</v>
      </c>
      <c r="F4054" t="s">
        <v>631</v>
      </c>
      <c r="G4054" t="s">
        <v>630</v>
      </c>
      <c r="H4054" t="s">
        <v>900</v>
      </c>
      <c r="I4054" t="s">
        <v>1446</v>
      </c>
      <c r="J4054" s="9">
        <v>44699</v>
      </c>
      <c r="K4054" t="s">
        <v>899</v>
      </c>
      <c r="L4054" s="10">
        <v>350000</v>
      </c>
      <c r="M4054">
        <v>39.66601</v>
      </c>
      <c r="N4054">
        <v>-75.349130000000002</v>
      </c>
      <c r="O4054" t="s">
        <v>1530</v>
      </c>
    </row>
    <row r="4055" spans="1:15" x14ac:dyDescent="0.25">
      <c r="A4055">
        <v>8830</v>
      </c>
      <c r="B4055" t="s">
        <v>637</v>
      </c>
      <c r="C4055">
        <v>30</v>
      </c>
      <c r="D4055">
        <v>11.08</v>
      </c>
      <c r="E4055" t="s">
        <v>8144</v>
      </c>
      <c r="F4055" t="s">
        <v>631</v>
      </c>
      <c r="G4055" t="s">
        <v>630</v>
      </c>
      <c r="H4055" t="s">
        <v>900</v>
      </c>
      <c r="I4055" t="s">
        <v>1446</v>
      </c>
      <c r="J4055" s="9">
        <v>44725</v>
      </c>
      <c r="K4055" t="s">
        <v>899</v>
      </c>
      <c r="L4055" s="10">
        <v>1141000</v>
      </c>
      <c r="M4055">
        <v>39.662990000000001</v>
      </c>
      <c r="N4055">
        <v>-75.349130000000002</v>
      </c>
      <c r="O4055" t="s">
        <v>1529</v>
      </c>
    </row>
    <row r="4056" spans="1:15" x14ac:dyDescent="0.25">
      <c r="A4056">
        <v>8831</v>
      </c>
      <c r="B4056" t="s">
        <v>637</v>
      </c>
      <c r="C4056">
        <v>30</v>
      </c>
      <c r="D4056">
        <v>11.1</v>
      </c>
      <c r="E4056" t="s">
        <v>8145</v>
      </c>
      <c r="F4056" t="s">
        <v>631</v>
      </c>
      <c r="G4056" t="s">
        <v>630</v>
      </c>
      <c r="H4056" t="s">
        <v>900</v>
      </c>
      <c r="I4056" t="s">
        <v>1446</v>
      </c>
      <c r="J4056" s="9">
        <v>44671</v>
      </c>
      <c r="K4056" t="s">
        <v>899</v>
      </c>
      <c r="L4056" s="10">
        <v>1569000</v>
      </c>
      <c r="M4056">
        <v>39.662990000000001</v>
      </c>
      <c r="N4056">
        <v>-75.349130000000002</v>
      </c>
      <c r="O4056" t="s">
        <v>1529</v>
      </c>
    </row>
    <row r="4057" spans="1:15" x14ac:dyDescent="0.25">
      <c r="A4057">
        <v>8832</v>
      </c>
      <c r="B4057" t="s">
        <v>637</v>
      </c>
      <c r="C4057">
        <v>50</v>
      </c>
      <c r="D4057">
        <v>5</v>
      </c>
      <c r="E4057" t="s">
        <v>8146</v>
      </c>
      <c r="F4057" t="s">
        <v>631</v>
      </c>
      <c r="G4057" t="s">
        <v>630</v>
      </c>
      <c r="H4057" t="s">
        <v>900</v>
      </c>
      <c r="I4057" t="s">
        <v>1446</v>
      </c>
      <c r="J4057" s="9">
        <v>44594</v>
      </c>
      <c r="K4057" t="s">
        <v>899</v>
      </c>
      <c r="L4057" s="10">
        <v>350000</v>
      </c>
      <c r="M4057">
        <v>39.657420000000002</v>
      </c>
      <c r="N4057">
        <v>-75.366219999999998</v>
      </c>
      <c r="O4057" t="s">
        <v>1530</v>
      </c>
    </row>
    <row r="4058" spans="1:15" x14ac:dyDescent="0.25">
      <c r="A4058">
        <v>8833</v>
      </c>
      <c r="B4058" t="s">
        <v>940</v>
      </c>
      <c r="C4058">
        <v>1512</v>
      </c>
      <c r="D4058">
        <v>56</v>
      </c>
      <c r="E4058" t="s">
        <v>8147</v>
      </c>
      <c r="F4058" t="s">
        <v>637</v>
      </c>
      <c r="G4058" t="s">
        <v>636</v>
      </c>
      <c r="H4058" t="s">
        <v>900</v>
      </c>
      <c r="I4058" t="s">
        <v>1446</v>
      </c>
      <c r="J4058" s="9">
        <v>44575</v>
      </c>
      <c r="K4058" t="s">
        <v>899</v>
      </c>
      <c r="L4058" s="10">
        <v>381800</v>
      </c>
      <c r="M4058">
        <v>39.547519999999999</v>
      </c>
      <c r="N4058">
        <v>-75.163359999999997</v>
      </c>
      <c r="O4058" t="s">
        <v>1530</v>
      </c>
    </row>
    <row r="4059" spans="1:15" x14ac:dyDescent="0.25">
      <c r="A4059">
        <v>8835</v>
      </c>
      <c r="B4059" t="s">
        <v>940</v>
      </c>
      <c r="C4059">
        <v>2001</v>
      </c>
      <c r="D4059">
        <v>1.01</v>
      </c>
      <c r="E4059" t="s">
        <v>8148</v>
      </c>
      <c r="F4059" t="s">
        <v>637</v>
      </c>
      <c r="G4059" t="s">
        <v>636</v>
      </c>
      <c r="H4059" t="s">
        <v>896</v>
      </c>
      <c r="I4059" t="s">
        <v>1438</v>
      </c>
      <c r="J4059" s="9">
        <v>44788</v>
      </c>
      <c r="K4059" t="s">
        <v>899</v>
      </c>
      <c r="L4059" s="10">
        <v>880000</v>
      </c>
      <c r="M4059">
        <v>39.513129999999997</v>
      </c>
      <c r="N4059">
        <v>-75.126009999999994</v>
      </c>
      <c r="O4059" t="s">
        <v>1529</v>
      </c>
    </row>
    <row r="4060" spans="1:15" x14ac:dyDescent="0.25">
      <c r="A4060">
        <v>8836</v>
      </c>
      <c r="B4060" t="s">
        <v>940</v>
      </c>
      <c r="C4060">
        <v>2006</v>
      </c>
      <c r="D4060">
        <v>4</v>
      </c>
      <c r="E4060" t="s">
        <v>8149</v>
      </c>
      <c r="F4060" t="s">
        <v>637</v>
      </c>
      <c r="G4060" t="s">
        <v>636</v>
      </c>
      <c r="H4060" t="s">
        <v>900</v>
      </c>
      <c r="I4060" t="s">
        <v>1446</v>
      </c>
      <c r="J4060" s="9">
        <v>44852</v>
      </c>
      <c r="K4060" t="s">
        <v>899</v>
      </c>
      <c r="L4060" s="10">
        <v>260500</v>
      </c>
      <c r="M4060">
        <v>39.51511</v>
      </c>
      <c r="N4060">
        <v>-75.12021</v>
      </c>
      <c r="O4060" t="s">
        <v>1530</v>
      </c>
    </row>
    <row r="4061" spans="1:15" x14ac:dyDescent="0.25">
      <c r="A4061">
        <v>8837</v>
      </c>
      <c r="B4061" t="s">
        <v>940</v>
      </c>
      <c r="C4061">
        <v>401</v>
      </c>
      <c r="D4061">
        <v>60</v>
      </c>
      <c r="E4061" t="s">
        <v>8150</v>
      </c>
      <c r="F4061" t="s">
        <v>637</v>
      </c>
      <c r="G4061" t="s">
        <v>636</v>
      </c>
      <c r="H4061" t="s">
        <v>900</v>
      </c>
      <c r="I4061" t="s">
        <v>1446</v>
      </c>
      <c r="J4061" s="9">
        <v>44589</v>
      </c>
      <c r="K4061" t="s">
        <v>899</v>
      </c>
      <c r="L4061" s="10">
        <v>308000</v>
      </c>
      <c r="M4061">
        <v>39.57647</v>
      </c>
      <c r="N4061">
        <v>-75.086150000000004</v>
      </c>
      <c r="O4061" t="s">
        <v>1530</v>
      </c>
    </row>
    <row r="4062" spans="1:15" x14ac:dyDescent="0.25">
      <c r="A4062">
        <v>8839</v>
      </c>
      <c r="B4062" t="s">
        <v>111</v>
      </c>
      <c r="C4062">
        <v>27</v>
      </c>
      <c r="D4062">
        <v>42</v>
      </c>
      <c r="E4062" t="s">
        <v>8152</v>
      </c>
      <c r="F4062" t="s">
        <v>707</v>
      </c>
      <c r="G4062" t="s">
        <v>706</v>
      </c>
      <c r="H4062" t="s">
        <v>901</v>
      </c>
      <c r="I4062" t="s">
        <v>1435</v>
      </c>
      <c r="J4062" s="9">
        <v>44851</v>
      </c>
      <c r="K4062" t="s">
        <v>899</v>
      </c>
      <c r="L4062" s="10">
        <v>890000</v>
      </c>
      <c r="M4062">
        <v>39.572769999999998</v>
      </c>
      <c r="N4062">
        <v>-75.465580000000003</v>
      </c>
      <c r="O4062" t="s">
        <v>1530</v>
      </c>
    </row>
    <row r="4063" spans="1:15" x14ac:dyDescent="0.25">
      <c r="A4063">
        <v>8840</v>
      </c>
      <c r="B4063" t="s">
        <v>803</v>
      </c>
      <c r="C4063">
        <v>6</v>
      </c>
      <c r="D4063">
        <v>12</v>
      </c>
      <c r="E4063" t="s">
        <v>8153</v>
      </c>
      <c r="F4063" t="s">
        <v>803</v>
      </c>
      <c r="G4063" t="s">
        <v>802</v>
      </c>
      <c r="H4063" t="s">
        <v>900</v>
      </c>
      <c r="I4063" t="s">
        <v>1446</v>
      </c>
      <c r="J4063" s="9">
        <v>44694</v>
      </c>
      <c r="K4063" t="s">
        <v>899</v>
      </c>
      <c r="L4063" s="10">
        <v>341000</v>
      </c>
      <c r="M4063">
        <v>39.60624</v>
      </c>
      <c r="N4063">
        <v>-75.137469999999993</v>
      </c>
      <c r="O4063" t="s">
        <v>1530</v>
      </c>
    </row>
    <row r="4064" spans="1:15" x14ac:dyDescent="0.25">
      <c r="A4064">
        <v>8841</v>
      </c>
      <c r="B4064" t="s">
        <v>39</v>
      </c>
      <c r="C4064">
        <v>13</v>
      </c>
      <c r="D4064">
        <v>3</v>
      </c>
      <c r="E4064" t="s">
        <v>8154</v>
      </c>
      <c r="F4064" t="s">
        <v>39</v>
      </c>
      <c r="G4064" t="s">
        <v>38</v>
      </c>
      <c r="H4064" t="s">
        <v>900</v>
      </c>
      <c r="I4064" t="s">
        <v>1446</v>
      </c>
      <c r="J4064" s="9">
        <v>44579</v>
      </c>
      <c r="K4064" t="s">
        <v>899</v>
      </c>
      <c r="L4064" s="10">
        <v>500000</v>
      </c>
      <c r="M4064">
        <v>40.693660000000001</v>
      </c>
      <c r="N4064">
        <v>-74.683790000000002</v>
      </c>
      <c r="O4064" t="s">
        <v>1530</v>
      </c>
    </row>
    <row r="4065" spans="1:15" x14ac:dyDescent="0.25">
      <c r="A4065">
        <v>8843</v>
      </c>
      <c r="B4065" t="s">
        <v>55</v>
      </c>
      <c r="C4065">
        <v>1104</v>
      </c>
      <c r="D4065">
        <v>17</v>
      </c>
      <c r="E4065" t="s">
        <v>8156</v>
      </c>
      <c r="F4065" t="s">
        <v>55</v>
      </c>
      <c r="G4065" t="s">
        <v>54</v>
      </c>
      <c r="H4065" t="s">
        <v>900</v>
      </c>
      <c r="I4065" t="s">
        <v>1446</v>
      </c>
      <c r="J4065" s="9">
        <v>44620</v>
      </c>
      <c r="K4065" t="s">
        <v>899</v>
      </c>
      <c r="L4065" s="10">
        <v>385600</v>
      </c>
      <c r="M4065">
        <v>40.712620000000001</v>
      </c>
      <c r="N4065">
        <v>-74.551940000000002</v>
      </c>
      <c r="O4065" t="s">
        <v>1530</v>
      </c>
    </row>
    <row r="4066" spans="1:15" x14ac:dyDescent="0.25">
      <c r="A4066">
        <v>8846</v>
      </c>
      <c r="B4066" t="s">
        <v>55</v>
      </c>
      <c r="C4066">
        <v>11301</v>
      </c>
      <c r="D4066">
        <v>1.02</v>
      </c>
      <c r="E4066" t="s">
        <v>8159</v>
      </c>
      <c r="F4066" t="s">
        <v>55</v>
      </c>
      <c r="G4066" t="s">
        <v>54</v>
      </c>
      <c r="H4066" t="s">
        <v>911</v>
      </c>
      <c r="I4066" t="s">
        <v>1447</v>
      </c>
      <c r="J4066" s="9">
        <v>44753</v>
      </c>
      <c r="K4066" t="s">
        <v>899</v>
      </c>
      <c r="L4066" s="10">
        <v>1000000</v>
      </c>
      <c r="M4066">
        <v>40.645110000000003</v>
      </c>
      <c r="N4066">
        <v>-74.588149999999999</v>
      </c>
      <c r="O4066" t="s">
        <v>1529</v>
      </c>
    </row>
    <row r="4067" spans="1:15" x14ac:dyDescent="0.25">
      <c r="A4067">
        <v>8850</v>
      </c>
      <c r="B4067" t="s">
        <v>55</v>
      </c>
      <c r="C4067">
        <v>11501</v>
      </c>
      <c r="D4067">
        <v>11.01</v>
      </c>
      <c r="E4067" t="s">
        <v>8161</v>
      </c>
      <c r="F4067" t="s">
        <v>55</v>
      </c>
      <c r="G4067" t="s">
        <v>54</v>
      </c>
      <c r="H4067" t="s">
        <v>903</v>
      </c>
      <c r="I4067" t="s">
        <v>1448</v>
      </c>
      <c r="J4067" s="9">
        <v>44733</v>
      </c>
      <c r="K4067" t="s">
        <v>899</v>
      </c>
      <c r="L4067" s="10">
        <v>270000</v>
      </c>
      <c r="M4067">
        <v>40.627130000000001</v>
      </c>
      <c r="N4067">
        <v>-74.582650000000001</v>
      </c>
      <c r="O4067" t="s">
        <v>1529</v>
      </c>
    </row>
    <row r="4068" spans="1:15" x14ac:dyDescent="0.25">
      <c r="A4068">
        <v>8854</v>
      </c>
      <c r="B4068" t="s">
        <v>55</v>
      </c>
      <c r="C4068">
        <v>2301</v>
      </c>
      <c r="D4068">
        <v>5</v>
      </c>
      <c r="E4068" t="s">
        <v>8165</v>
      </c>
      <c r="F4068" t="s">
        <v>55</v>
      </c>
      <c r="G4068" t="s">
        <v>54</v>
      </c>
      <c r="H4068" t="s">
        <v>900</v>
      </c>
      <c r="I4068" t="s">
        <v>1446</v>
      </c>
      <c r="J4068" s="9">
        <v>44652</v>
      </c>
      <c r="K4068" t="s">
        <v>899</v>
      </c>
      <c r="L4068" s="10">
        <v>780800</v>
      </c>
      <c r="M4068">
        <v>40.699440000000003</v>
      </c>
      <c r="N4068">
        <v>-74.586349999999996</v>
      </c>
      <c r="O4068" t="s">
        <v>1530</v>
      </c>
    </row>
    <row r="4069" spans="1:15" x14ac:dyDescent="0.25">
      <c r="A4069">
        <v>8855</v>
      </c>
      <c r="B4069" t="s">
        <v>55</v>
      </c>
      <c r="C4069">
        <v>2701</v>
      </c>
      <c r="D4069">
        <v>5</v>
      </c>
      <c r="E4069" t="s">
        <v>8166</v>
      </c>
      <c r="F4069" t="s">
        <v>55</v>
      </c>
      <c r="G4069" t="s">
        <v>54</v>
      </c>
      <c r="H4069" t="s">
        <v>900</v>
      </c>
      <c r="I4069" t="s">
        <v>1446</v>
      </c>
      <c r="J4069" s="9">
        <v>44665</v>
      </c>
      <c r="K4069" t="s">
        <v>899</v>
      </c>
      <c r="L4069" s="10">
        <v>285000</v>
      </c>
      <c r="M4069">
        <v>40.69829</v>
      </c>
      <c r="N4069">
        <v>-74.555729999999997</v>
      </c>
      <c r="O4069" t="s">
        <v>1530</v>
      </c>
    </row>
    <row r="4070" spans="1:15" x14ac:dyDescent="0.25">
      <c r="A4070">
        <v>8857</v>
      </c>
      <c r="B4070" t="s">
        <v>55</v>
      </c>
      <c r="C4070">
        <v>3901</v>
      </c>
      <c r="D4070">
        <v>5</v>
      </c>
      <c r="E4070" t="s">
        <v>8168</v>
      </c>
      <c r="F4070" t="s">
        <v>55</v>
      </c>
      <c r="G4070" t="s">
        <v>54</v>
      </c>
      <c r="H4070" t="s">
        <v>900</v>
      </c>
      <c r="I4070" t="s">
        <v>1446</v>
      </c>
      <c r="J4070" s="9">
        <v>44655</v>
      </c>
      <c r="K4070" t="s">
        <v>899</v>
      </c>
      <c r="L4070" s="10">
        <v>653850</v>
      </c>
      <c r="M4070">
        <v>40.690919999999998</v>
      </c>
      <c r="N4070">
        <v>-74.565380000000005</v>
      </c>
      <c r="O4070" t="s">
        <v>1530</v>
      </c>
    </row>
    <row r="4071" spans="1:15" x14ac:dyDescent="0.25">
      <c r="A4071">
        <v>8861</v>
      </c>
      <c r="B4071" t="s">
        <v>55</v>
      </c>
      <c r="C4071">
        <v>501</v>
      </c>
      <c r="D4071">
        <v>6</v>
      </c>
      <c r="E4071" t="s">
        <v>8172</v>
      </c>
      <c r="F4071" t="s">
        <v>55</v>
      </c>
      <c r="G4071" t="s">
        <v>54</v>
      </c>
      <c r="H4071" t="s">
        <v>900</v>
      </c>
      <c r="I4071" t="s">
        <v>1446</v>
      </c>
      <c r="J4071" s="9">
        <v>44894</v>
      </c>
      <c r="K4071" t="s">
        <v>899</v>
      </c>
      <c r="L4071" s="10">
        <v>809500</v>
      </c>
      <c r="M4071">
        <v>40.731000000000002</v>
      </c>
      <c r="N4071">
        <v>-74.544690000000003</v>
      </c>
      <c r="O4071" t="s">
        <v>1530</v>
      </c>
    </row>
    <row r="4072" spans="1:15" x14ac:dyDescent="0.25">
      <c r="A4072">
        <v>8865</v>
      </c>
      <c r="B4072" t="s">
        <v>55</v>
      </c>
      <c r="C4072">
        <v>7702</v>
      </c>
      <c r="D4072">
        <v>10.02</v>
      </c>
      <c r="E4072" t="s">
        <v>8176</v>
      </c>
      <c r="F4072" t="s">
        <v>55</v>
      </c>
      <c r="G4072" t="s">
        <v>54</v>
      </c>
      <c r="H4072" t="s">
        <v>900</v>
      </c>
      <c r="I4072" t="s">
        <v>1446</v>
      </c>
      <c r="J4072" s="9">
        <v>44862</v>
      </c>
      <c r="K4072" t="s">
        <v>899</v>
      </c>
      <c r="L4072" s="10">
        <v>919500</v>
      </c>
      <c r="M4072">
        <v>40.662739999999999</v>
      </c>
      <c r="N4072">
        <v>-74.573859999999996</v>
      </c>
      <c r="O4072" t="s">
        <v>1529</v>
      </c>
    </row>
    <row r="4073" spans="1:15" x14ac:dyDescent="0.25">
      <c r="A4073">
        <v>8870</v>
      </c>
      <c r="B4073" t="s">
        <v>55</v>
      </c>
      <c r="C4073">
        <v>8201</v>
      </c>
      <c r="D4073">
        <v>22.01</v>
      </c>
      <c r="E4073" t="s">
        <v>8181</v>
      </c>
      <c r="F4073" t="s">
        <v>55</v>
      </c>
      <c r="G4073" t="s">
        <v>54</v>
      </c>
      <c r="H4073" t="s">
        <v>898</v>
      </c>
      <c r="I4073" t="s">
        <v>1442</v>
      </c>
      <c r="J4073" s="9">
        <v>44691</v>
      </c>
      <c r="K4073" t="s">
        <v>899</v>
      </c>
      <c r="L4073" s="10">
        <v>13809704</v>
      </c>
      <c r="M4073">
        <v>40.663969999999999</v>
      </c>
      <c r="N4073">
        <v>-74.535439999999994</v>
      </c>
      <c r="O4073" t="s">
        <v>1531</v>
      </c>
    </row>
    <row r="4074" spans="1:15" x14ac:dyDescent="0.25">
      <c r="A4074">
        <v>8877</v>
      </c>
      <c r="B4074" t="s">
        <v>57</v>
      </c>
      <c r="C4074">
        <v>3</v>
      </c>
      <c r="D4074">
        <v>7</v>
      </c>
      <c r="E4074" t="s">
        <v>8187</v>
      </c>
      <c r="F4074" t="s">
        <v>57</v>
      </c>
      <c r="G4074" t="s">
        <v>56</v>
      </c>
      <c r="H4074" t="s">
        <v>900</v>
      </c>
      <c r="I4074" t="s">
        <v>1446</v>
      </c>
      <c r="J4074" s="9">
        <v>44858</v>
      </c>
      <c r="K4074" t="s">
        <v>899</v>
      </c>
      <c r="L4074" s="10">
        <v>282000</v>
      </c>
      <c r="M4074">
        <v>40.748170000000002</v>
      </c>
      <c r="N4074">
        <v>-74.598860000000002</v>
      </c>
      <c r="O4074" t="s">
        <v>1530</v>
      </c>
    </row>
    <row r="4075" spans="1:15" x14ac:dyDescent="0.25">
      <c r="A4075">
        <v>8879</v>
      </c>
      <c r="B4075" t="s">
        <v>75</v>
      </c>
      <c r="C4075">
        <v>1</v>
      </c>
      <c r="D4075">
        <v>39</v>
      </c>
      <c r="E4075" t="s">
        <v>8188</v>
      </c>
      <c r="F4075" t="s">
        <v>75</v>
      </c>
      <c r="G4075" t="s">
        <v>74</v>
      </c>
      <c r="H4075" t="s">
        <v>906</v>
      </c>
      <c r="I4075" t="s">
        <v>1445</v>
      </c>
      <c r="J4075" s="9">
        <v>44606</v>
      </c>
      <c r="K4075" t="s">
        <v>899</v>
      </c>
      <c r="L4075" s="10">
        <v>10470000</v>
      </c>
      <c r="M4075">
        <v>40.560980000000001</v>
      </c>
      <c r="N4075">
        <v>-74.535269999999997</v>
      </c>
      <c r="O4075" t="s">
        <v>1530</v>
      </c>
    </row>
    <row r="4076" spans="1:15" x14ac:dyDescent="0.25">
      <c r="A4076">
        <v>8882</v>
      </c>
      <c r="B4076" t="s">
        <v>75</v>
      </c>
      <c r="C4076">
        <v>23</v>
      </c>
      <c r="D4076">
        <v>1.01</v>
      </c>
      <c r="E4076" t="s">
        <v>8190</v>
      </c>
      <c r="F4076" t="s">
        <v>75</v>
      </c>
      <c r="G4076" t="s">
        <v>74</v>
      </c>
      <c r="H4076" t="s">
        <v>906</v>
      </c>
      <c r="I4076" t="s">
        <v>1445</v>
      </c>
      <c r="J4076" s="9">
        <v>44795</v>
      </c>
      <c r="K4076" t="s">
        <v>899</v>
      </c>
      <c r="L4076" s="10">
        <v>1015000</v>
      </c>
      <c r="M4076">
        <v>40.561900000000001</v>
      </c>
      <c r="N4076">
        <v>-74.539050000000003</v>
      </c>
      <c r="O4076" t="s">
        <v>1529</v>
      </c>
    </row>
    <row r="4077" spans="1:15" x14ac:dyDescent="0.25">
      <c r="A4077">
        <v>8883</v>
      </c>
      <c r="B4077" t="s">
        <v>75</v>
      </c>
      <c r="C4077">
        <v>57</v>
      </c>
      <c r="D4077">
        <v>3</v>
      </c>
      <c r="E4077" t="s">
        <v>8191</v>
      </c>
      <c r="F4077" t="s">
        <v>75</v>
      </c>
      <c r="G4077" t="s">
        <v>74</v>
      </c>
      <c r="H4077" t="s">
        <v>900</v>
      </c>
      <c r="I4077" t="s">
        <v>1446</v>
      </c>
      <c r="J4077" s="9">
        <v>44848</v>
      </c>
      <c r="K4077" t="s">
        <v>899</v>
      </c>
      <c r="L4077" s="10">
        <v>276000</v>
      </c>
      <c r="M4077">
        <v>40.566830000000003</v>
      </c>
      <c r="N4077">
        <v>-74.546940000000006</v>
      </c>
      <c r="O4077" t="s">
        <v>1530</v>
      </c>
    </row>
    <row r="4078" spans="1:15" x14ac:dyDescent="0.25">
      <c r="A4078">
        <v>8884</v>
      </c>
      <c r="B4078" t="s">
        <v>75</v>
      </c>
      <c r="C4078">
        <v>57</v>
      </c>
      <c r="D4078">
        <v>4</v>
      </c>
      <c r="E4078" t="s">
        <v>8192</v>
      </c>
      <c r="F4078" t="s">
        <v>75</v>
      </c>
      <c r="G4078" t="s">
        <v>74</v>
      </c>
      <c r="H4078" t="s">
        <v>900</v>
      </c>
      <c r="I4078" t="s">
        <v>1446</v>
      </c>
      <c r="J4078" s="9">
        <v>44848</v>
      </c>
      <c r="K4078" t="s">
        <v>899</v>
      </c>
      <c r="L4078" s="10">
        <v>276000</v>
      </c>
      <c r="M4078">
        <v>40.56682</v>
      </c>
      <c r="N4078">
        <v>-74.546760000000006</v>
      </c>
      <c r="O4078" t="s">
        <v>1530</v>
      </c>
    </row>
    <row r="4079" spans="1:15" x14ac:dyDescent="0.25">
      <c r="A4079">
        <v>8886</v>
      </c>
      <c r="B4079" t="s">
        <v>79</v>
      </c>
      <c r="C4079">
        <v>17.010000000000002</v>
      </c>
      <c r="D4079">
        <v>22.05</v>
      </c>
      <c r="E4079" t="s">
        <v>8193</v>
      </c>
      <c r="F4079" t="s">
        <v>79</v>
      </c>
      <c r="G4079" t="s">
        <v>78</v>
      </c>
      <c r="H4079" t="s">
        <v>896</v>
      </c>
      <c r="I4079" t="s">
        <v>1438</v>
      </c>
      <c r="J4079" s="9">
        <v>44769</v>
      </c>
      <c r="K4079" t="s">
        <v>899</v>
      </c>
      <c r="L4079" s="10">
        <v>24205000</v>
      </c>
      <c r="M4079">
        <v>40.599789999999999</v>
      </c>
      <c r="N4079">
        <v>-74.709370000000007</v>
      </c>
      <c r="O4079" t="s">
        <v>1530</v>
      </c>
    </row>
    <row r="4080" spans="1:15" x14ac:dyDescent="0.25">
      <c r="A4080">
        <v>8897</v>
      </c>
      <c r="B4080" t="s">
        <v>79</v>
      </c>
      <c r="C4080">
        <v>7</v>
      </c>
      <c r="D4080">
        <v>4.01</v>
      </c>
      <c r="E4080" t="s">
        <v>8200</v>
      </c>
      <c r="F4080" t="s">
        <v>79</v>
      </c>
      <c r="G4080" t="s">
        <v>78</v>
      </c>
      <c r="H4080" t="s">
        <v>896</v>
      </c>
      <c r="I4080" t="s">
        <v>1438</v>
      </c>
      <c r="J4080" s="9">
        <v>44571</v>
      </c>
      <c r="K4080" t="s">
        <v>899</v>
      </c>
      <c r="L4080" s="10">
        <v>415000</v>
      </c>
      <c r="M4080">
        <v>40.601109999999998</v>
      </c>
      <c r="N4080">
        <v>-74.682850000000002</v>
      </c>
      <c r="O4080" t="s">
        <v>1530</v>
      </c>
    </row>
    <row r="4081" spans="1:15" x14ac:dyDescent="0.25">
      <c r="A4081">
        <v>8899</v>
      </c>
      <c r="B4081" t="s">
        <v>79</v>
      </c>
      <c r="C4081">
        <v>9.02</v>
      </c>
      <c r="D4081">
        <v>18.010000000000002</v>
      </c>
      <c r="E4081" t="s">
        <v>8202</v>
      </c>
      <c r="F4081" t="s">
        <v>79</v>
      </c>
      <c r="G4081" t="s">
        <v>78</v>
      </c>
      <c r="H4081" t="s">
        <v>900</v>
      </c>
      <c r="I4081" t="s">
        <v>1446</v>
      </c>
      <c r="J4081" s="9">
        <v>44761</v>
      </c>
      <c r="K4081" t="s">
        <v>899</v>
      </c>
      <c r="L4081" s="10">
        <v>871000</v>
      </c>
      <c r="M4081">
        <v>40.598089999999999</v>
      </c>
      <c r="N4081">
        <v>-74.667829999999995</v>
      </c>
      <c r="O4081" t="s">
        <v>1529</v>
      </c>
    </row>
    <row r="4082" spans="1:15" x14ac:dyDescent="0.25">
      <c r="A4082">
        <v>8900</v>
      </c>
      <c r="B4082" t="s">
        <v>79</v>
      </c>
      <c r="C4082">
        <v>9.02</v>
      </c>
      <c r="D4082">
        <v>18.010000000000002</v>
      </c>
      <c r="E4082" t="s">
        <v>8202</v>
      </c>
      <c r="F4082" t="s">
        <v>79</v>
      </c>
      <c r="G4082" t="s">
        <v>78</v>
      </c>
      <c r="H4082" t="s">
        <v>906</v>
      </c>
      <c r="I4082" t="s">
        <v>1445</v>
      </c>
      <c r="J4082" s="9">
        <v>44781</v>
      </c>
      <c r="K4082" t="s">
        <v>899</v>
      </c>
      <c r="L4082" s="10">
        <v>871000</v>
      </c>
      <c r="M4082">
        <v>40.598089999999999</v>
      </c>
      <c r="N4082">
        <v>-74.667829999999995</v>
      </c>
      <c r="O4082" t="s">
        <v>1529</v>
      </c>
    </row>
    <row r="4083" spans="1:15" x14ac:dyDescent="0.25">
      <c r="A4083">
        <v>8902</v>
      </c>
      <c r="B4083" t="s">
        <v>79</v>
      </c>
      <c r="C4083">
        <v>9.02</v>
      </c>
      <c r="D4083">
        <v>18.010000000000002</v>
      </c>
      <c r="E4083" t="s">
        <v>8202</v>
      </c>
      <c r="F4083" t="s">
        <v>79</v>
      </c>
      <c r="G4083" t="s">
        <v>78</v>
      </c>
      <c r="H4083" t="s">
        <v>900</v>
      </c>
      <c r="I4083" t="s">
        <v>1446</v>
      </c>
      <c r="J4083" s="9">
        <v>44826</v>
      </c>
      <c r="K4083" t="s">
        <v>899</v>
      </c>
      <c r="L4083" s="10">
        <v>871000</v>
      </c>
      <c r="M4083">
        <v>40.598089999999999</v>
      </c>
      <c r="N4083">
        <v>-74.667829999999995</v>
      </c>
      <c r="O4083" t="s">
        <v>1529</v>
      </c>
    </row>
    <row r="4084" spans="1:15" x14ac:dyDescent="0.25">
      <c r="A4084">
        <v>8903</v>
      </c>
      <c r="B4084" t="s">
        <v>79</v>
      </c>
      <c r="C4084">
        <v>9.02</v>
      </c>
      <c r="D4084">
        <v>18.010000000000002</v>
      </c>
      <c r="E4084" t="s">
        <v>8202</v>
      </c>
      <c r="F4084" t="s">
        <v>79</v>
      </c>
      <c r="G4084" t="s">
        <v>78</v>
      </c>
      <c r="H4084" t="s">
        <v>900</v>
      </c>
      <c r="I4084" t="s">
        <v>1446</v>
      </c>
      <c r="J4084" s="9">
        <v>44825</v>
      </c>
      <c r="K4084" t="s">
        <v>899</v>
      </c>
      <c r="L4084" s="10">
        <v>871000</v>
      </c>
      <c r="M4084">
        <v>40.598089999999999</v>
      </c>
      <c r="N4084">
        <v>-74.667829999999995</v>
      </c>
      <c r="O4084" t="s">
        <v>1529</v>
      </c>
    </row>
    <row r="4085" spans="1:15" x14ac:dyDescent="0.25">
      <c r="A4085">
        <v>8904</v>
      </c>
      <c r="B4085" t="s">
        <v>79</v>
      </c>
      <c r="C4085">
        <v>9.02</v>
      </c>
      <c r="D4085">
        <v>18.010000000000002</v>
      </c>
      <c r="E4085" t="s">
        <v>8202</v>
      </c>
      <c r="F4085" t="s">
        <v>79</v>
      </c>
      <c r="G4085" t="s">
        <v>78</v>
      </c>
      <c r="H4085" t="s">
        <v>906</v>
      </c>
      <c r="I4085" t="s">
        <v>1445</v>
      </c>
      <c r="J4085" s="9">
        <v>44761</v>
      </c>
      <c r="K4085" t="s">
        <v>899</v>
      </c>
      <c r="L4085" s="10">
        <v>871000</v>
      </c>
      <c r="M4085">
        <v>40.598089999999999</v>
      </c>
      <c r="N4085">
        <v>-74.667829999999995</v>
      </c>
      <c r="O4085" t="s">
        <v>1529</v>
      </c>
    </row>
    <row r="4086" spans="1:15" x14ac:dyDescent="0.25">
      <c r="A4086">
        <v>8905</v>
      </c>
      <c r="B4086" t="s">
        <v>79</v>
      </c>
      <c r="C4086">
        <v>9.02</v>
      </c>
      <c r="D4086">
        <v>18.010000000000002</v>
      </c>
      <c r="E4086" t="s">
        <v>8202</v>
      </c>
      <c r="F4086" t="s">
        <v>79</v>
      </c>
      <c r="G4086" t="s">
        <v>78</v>
      </c>
      <c r="H4086" t="s">
        <v>906</v>
      </c>
      <c r="I4086" t="s">
        <v>1445</v>
      </c>
      <c r="J4086" s="9">
        <v>44826</v>
      </c>
      <c r="K4086" t="s">
        <v>899</v>
      </c>
      <c r="L4086" s="10">
        <v>871000</v>
      </c>
      <c r="M4086">
        <v>40.598089999999999</v>
      </c>
      <c r="N4086">
        <v>-74.667829999999995</v>
      </c>
      <c r="O4086" t="s">
        <v>1529</v>
      </c>
    </row>
    <row r="4087" spans="1:15" x14ac:dyDescent="0.25">
      <c r="A4087">
        <v>8906</v>
      </c>
      <c r="B4087" t="s">
        <v>79</v>
      </c>
      <c r="C4087">
        <v>9.02</v>
      </c>
      <c r="D4087">
        <v>18.010000000000002</v>
      </c>
      <c r="E4087" t="s">
        <v>8202</v>
      </c>
      <c r="F4087" t="s">
        <v>79</v>
      </c>
      <c r="G4087" t="s">
        <v>78</v>
      </c>
      <c r="H4087" t="s">
        <v>906</v>
      </c>
      <c r="I4087" t="s">
        <v>1445</v>
      </c>
      <c r="J4087" s="9">
        <v>44825</v>
      </c>
      <c r="K4087" t="s">
        <v>899</v>
      </c>
      <c r="L4087" s="10">
        <v>871000</v>
      </c>
      <c r="M4087">
        <v>40.598089999999999</v>
      </c>
      <c r="N4087">
        <v>-74.667829999999995</v>
      </c>
      <c r="O4087" t="s">
        <v>1529</v>
      </c>
    </row>
    <row r="4088" spans="1:15" x14ac:dyDescent="0.25">
      <c r="A4088">
        <v>8909</v>
      </c>
      <c r="B4088" t="s">
        <v>79</v>
      </c>
      <c r="C4088">
        <v>9</v>
      </c>
      <c r="D4088">
        <v>4.01</v>
      </c>
      <c r="E4088" t="s">
        <v>8204</v>
      </c>
      <c r="F4088" t="s">
        <v>79</v>
      </c>
      <c r="G4088" t="s">
        <v>78</v>
      </c>
      <c r="H4088" t="s">
        <v>911</v>
      </c>
      <c r="I4088" t="s">
        <v>1447</v>
      </c>
      <c r="J4088" s="9">
        <v>44825</v>
      </c>
      <c r="K4088" t="s">
        <v>899</v>
      </c>
      <c r="L4088" s="10">
        <v>904000</v>
      </c>
      <c r="M4088">
        <v>40.608330000000002</v>
      </c>
      <c r="N4088">
        <v>-74.711780000000005</v>
      </c>
      <c r="O4088" t="s">
        <v>1530</v>
      </c>
    </row>
    <row r="4089" spans="1:15" x14ac:dyDescent="0.25">
      <c r="A4089">
        <v>8910</v>
      </c>
      <c r="B4089" t="s">
        <v>79</v>
      </c>
      <c r="C4089">
        <v>9</v>
      </c>
      <c r="D4089">
        <v>4.01</v>
      </c>
      <c r="E4089" t="s">
        <v>8204</v>
      </c>
      <c r="F4089" t="s">
        <v>79</v>
      </c>
      <c r="G4089" t="s">
        <v>78</v>
      </c>
      <c r="H4089" t="s">
        <v>911</v>
      </c>
      <c r="I4089" t="s">
        <v>1447</v>
      </c>
      <c r="J4089" s="9">
        <v>44825</v>
      </c>
      <c r="K4089" t="s">
        <v>899</v>
      </c>
      <c r="L4089" s="10">
        <v>902000</v>
      </c>
      <c r="M4089">
        <v>40.608330000000002</v>
      </c>
      <c r="N4089">
        <v>-74.711780000000005</v>
      </c>
      <c r="O4089" t="s">
        <v>1530</v>
      </c>
    </row>
    <row r="4090" spans="1:15" x14ac:dyDescent="0.25">
      <c r="A4090">
        <v>8911</v>
      </c>
      <c r="B4090" t="s">
        <v>87</v>
      </c>
      <c r="C4090">
        <v>106</v>
      </c>
      <c r="D4090">
        <v>6.03</v>
      </c>
      <c r="E4090" t="s">
        <v>8205</v>
      </c>
      <c r="F4090" t="s">
        <v>87</v>
      </c>
      <c r="G4090" t="s">
        <v>86</v>
      </c>
      <c r="H4090" t="s">
        <v>900</v>
      </c>
      <c r="I4090" t="s">
        <v>1446</v>
      </c>
      <c r="J4090" s="9">
        <v>44854</v>
      </c>
      <c r="K4090" t="s">
        <v>899</v>
      </c>
      <c r="L4090" s="10">
        <v>403000</v>
      </c>
      <c r="M4090">
        <v>40.558010000000003</v>
      </c>
      <c r="N4090">
        <v>-74.677080000000004</v>
      </c>
      <c r="O4090" t="s">
        <v>1531</v>
      </c>
    </row>
    <row r="4091" spans="1:15" x14ac:dyDescent="0.25">
      <c r="A4091">
        <v>8912</v>
      </c>
      <c r="B4091" t="s">
        <v>87</v>
      </c>
      <c r="C4091">
        <v>106</v>
      </c>
      <c r="D4091">
        <v>6.04</v>
      </c>
      <c r="E4091" t="s">
        <v>8206</v>
      </c>
      <c r="F4091" t="s">
        <v>87</v>
      </c>
      <c r="G4091" t="s">
        <v>86</v>
      </c>
      <c r="H4091" t="s">
        <v>900</v>
      </c>
      <c r="I4091" t="s">
        <v>1446</v>
      </c>
      <c r="J4091" s="9">
        <v>44854</v>
      </c>
      <c r="K4091" t="s">
        <v>899</v>
      </c>
      <c r="L4091" s="10">
        <v>403000</v>
      </c>
      <c r="M4091">
        <v>40.558190000000003</v>
      </c>
      <c r="N4091">
        <v>-74.676810000000003</v>
      </c>
      <c r="O4091" t="s">
        <v>1531</v>
      </c>
    </row>
    <row r="4092" spans="1:15" x14ac:dyDescent="0.25">
      <c r="A4092">
        <v>8913</v>
      </c>
      <c r="B4092" t="s">
        <v>87</v>
      </c>
      <c r="C4092">
        <v>107</v>
      </c>
      <c r="D4092">
        <v>1.02</v>
      </c>
      <c r="E4092" t="s">
        <v>8207</v>
      </c>
      <c r="F4092" t="s">
        <v>87</v>
      </c>
      <c r="G4092" t="s">
        <v>86</v>
      </c>
      <c r="H4092" t="s">
        <v>900</v>
      </c>
      <c r="I4092" t="s">
        <v>1446</v>
      </c>
      <c r="J4092" s="9">
        <v>44839</v>
      </c>
      <c r="K4092" t="s">
        <v>899</v>
      </c>
      <c r="L4092" s="10">
        <v>275000</v>
      </c>
      <c r="M4092">
        <v>40.557650000000002</v>
      </c>
      <c r="N4092">
        <v>-74.681820000000002</v>
      </c>
      <c r="O4092" t="s">
        <v>1531</v>
      </c>
    </row>
    <row r="4093" spans="1:15" x14ac:dyDescent="0.25">
      <c r="A4093">
        <v>8914</v>
      </c>
      <c r="B4093" t="s">
        <v>87</v>
      </c>
      <c r="C4093">
        <v>107</v>
      </c>
      <c r="D4093">
        <v>1.03</v>
      </c>
      <c r="E4093" t="s">
        <v>8208</v>
      </c>
      <c r="F4093" t="s">
        <v>87</v>
      </c>
      <c r="G4093" t="s">
        <v>86</v>
      </c>
      <c r="H4093" t="s">
        <v>900</v>
      </c>
      <c r="I4093" t="s">
        <v>1446</v>
      </c>
      <c r="J4093" s="9">
        <v>44839</v>
      </c>
      <c r="K4093" t="s">
        <v>899</v>
      </c>
      <c r="L4093" s="10">
        <v>275000</v>
      </c>
      <c r="M4093">
        <v>40.557279999999999</v>
      </c>
      <c r="N4093">
        <v>-74.681790000000007</v>
      </c>
      <c r="O4093" t="s">
        <v>1531</v>
      </c>
    </row>
    <row r="4094" spans="1:15" x14ac:dyDescent="0.25">
      <c r="A4094">
        <v>8940</v>
      </c>
      <c r="B4094" t="s">
        <v>87</v>
      </c>
      <c r="C4094">
        <v>525</v>
      </c>
      <c r="D4094">
        <v>2</v>
      </c>
      <c r="E4094" t="s">
        <v>8226</v>
      </c>
      <c r="F4094" t="s">
        <v>87</v>
      </c>
      <c r="G4094" t="s">
        <v>86</v>
      </c>
      <c r="H4094" t="s">
        <v>900</v>
      </c>
      <c r="I4094" t="s">
        <v>1446</v>
      </c>
      <c r="J4094" s="9">
        <v>44860</v>
      </c>
      <c r="K4094" t="s">
        <v>899</v>
      </c>
      <c r="L4094" s="10">
        <v>412000</v>
      </c>
      <c r="M4094">
        <v>40.593049999999998</v>
      </c>
      <c r="N4094">
        <v>-74.615759999999995</v>
      </c>
      <c r="O4094" t="s">
        <v>1530</v>
      </c>
    </row>
    <row r="4095" spans="1:15" x14ac:dyDescent="0.25">
      <c r="A4095">
        <v>8941</v>
      </c>
      <c r="B4095" t="s">
        <v>87</v>
      </c>
      <c r="C4095">
        <v>537</v>
      </c>
      <c r="D4095">
        <v>4</v>
      </c>
      <c r="E4095" t="s">
        <v>8227</v>
      </c>
      <c r="F4095" t="s">
        <v>87</v>
      </c>
      <c r="G4095" t="s">
        <v>86</v>
      </c>
      <c r="H4095" t="s">
        <v>900</v>
      </c>
      <c r="I4095" t="s">
        <v>1446</v>
      </c>
      <c r="J4095" s="9">
        <v>44874</v>
      </c>
      <c r="K4095" t="s">
        <v>899</v>
      </c>
      <c r="L4095" s="10">
        <v>465600</v>
      </c>
      <c r="M4095">
        <v>40.600369999999998</v>
      </c>
      <c r="N4095">
        <v>-74.615189999999998</v>
      </c>
      <c r="O4095" t="s">
        <v>1530</v>
      </c>
    </row>
    <row r="4096" spans="1:15" x14ac:dyDescent="0.25">
      <c r="A4096">
        <v>8942</v>
      </c>
      <c r="B4096" t="s">
        <v>87</v>
      </c>
      <c r="C4096">
        <v>539</v>
      </c>
      <c r="D4096">
        <v>12</v>
      </c>
      <c r="E4096" t="s">
        <v>8228</v>
      </c>
      <c r="F4096" t="s">
        <v>87</v>
      </c>
      <c r="G4096" t="s">
        <v>86</v>
      </c>
      <c r="H4096" t="s">
        <v>900</v>
      </c>
      <c r="I4096" t="s">
        <v>1446</v>
      </c>
      <c r="J4096" s="9">
        <v>44782</v>
      </c>
      <c r="K4096" t="s">
        <v>899</v>
      </c>
      <c r="L4096" s="10">
        <v>507500</v>
      </c>
      <c r="M4096">
        <v>40.601179999999999</v>
      </c>
      <c r="N4096">
        <v>-74.616929999999996</v>
      </c>
      <c r="O4096" t="s">
        <v>1530</v>
      </c>
    </row>
    <row r="4097" spans="1:15" x14ac:dyDescent="0.25">
      <c r="A4097">
        <v>8947</v>
      </c>
      <c r="B4097" t="s">
        <v>87</v>
      </c>
      <c r="C4097">
        <v>653</v>
      </c>
      <c r="D4097">
        <v>37.01</v>
      </c>
      <c r="E4097" t="s">
        <v>8233</v>
      </c>
      <c r="F4097" t="s">
        <v>87</v>
      </c>
      <c r="G4097" t="s">
        <v>86</v>
      </c>
      <c r="H4097" t="s">
        <v>900</v>
      </c>
      <c r="I4097" t="s">
        <v>1446</v>
      </c>
      <c r="J4097" s="9">
        <v>44721</v>
      </c>
      <c r="K4097" t="s">
        <v>899</v>
      </c>
      <c r="L4097" s="10">
        <v>560500</v>
      </c>
      <c r="M4097">
        <v>40.610349999999997</v>
      </c>
      <c r="N4097">
        <v>-74.607290000000006</v>
      </c>
      <c r="O4097" t="s">
        <v>1529</v>
      </c>
    </row>
    <row r="4098" spans="1:15" x14ac:dyDescent="0.25">
      <c r="A4098">
        <v>8948</v>
      </c>
      <c r="B4098" t="s">
        <v>87</v>
      </c>
      <c r="C4098">
        <v>653</v>
      </c>
      <c r="D4098">
        <v>37.020000000000003</v>
      </c>
      <c r="E4098" t="s">
        <v>8234</v>
      </c>
      <c r="F4098" t="s">
        <v>87</v>
      </c>
      <c r="G4098" t="s">
        <v>86</v>
      </c>
      <c r="H4098" t="s">
        <v>900</v>
      </c>
      <c r="I4098" t="s">
        <v>1446</v>
      </c>
      <c r="J4098" s="9">
        <v>44741</v>
      </c>
      <c r="K4098" t="s">
        <v>899</v>
      </c>
      <c r="L4098" s="10">
        <v>652500</v>
      </c>
      <c r="M4098">
        <v>40.610039999999998</v>
      </c>
      <c r="N4098">
        <v>-74.607050000000001</v>
      </c>
      <c r="O4098" t="s">
        <v>1529</v>
      </c>
    </row>
    <row r="4099" spans="1:15" x14ac:dyDescent="0.25">
      <c r="A4099">
        <v>8949</v>
      </c>
      <c r="B4099" t="s">
        <v>87</v>
      </c>
      <c r="C4099">
        <v>653</v>
      </c>
      <c r="D4099">
        <v>37.06</v>
      </c>
      <c r="E4099" t="s">
        <v>8235</v>
      </c>
      <c r="F4099" t="s">
        <v>87</v>
      </c>
      <c r="G4099" t="s">
        <v>86</v>
      </c>
      <c r="H4099" t="s">
        <v>900</v>
      </c>
      <c r="I4099" t="s">
        <v>1446</v>
      </c>
      <c r="J4099" s="9">
        <v>44846</v>
      </c>
      <c r="K4099" t="s">
        <v>899</v>
      </c>
      <c r="L4099" s="10">
        <v>427000</v>
      </c>
      <c r="M4099">
        <v>40.610039999999998</v>
      </c>
      <c r="N4099">
        <v>-74.607050000000001</v>
      </c>
      <c r="O4099" t="s">
        <v>1529</v>
      </c>
    </row>
    <row r="4100" spans="1:15" x14ac:dyDescent="0.25">
      <c r="A4100">
        <v>8954</v>
      </c>
      <c r="B4100" t="s">
        <v>87</v>
      </c>
      <c r="C4100">
        <v>813</v>
      </c>
      <c r="D4100">
        <v>45</v>
      </c>
      <c r="E4100" t="s">
        <v>8240</v>
      </c>
      <c r="F4100" t="s">
        <v>87</v>
      </c>
      <c r="G4100" t="s">
        <v>86</v>
      </c>
      <c r="H4100" t="s">
        <v>900</v>
      </c>
      <c r="I4100" t="s">
        <v>1446</v>
      </c>
      <c r="J4100" s="9">
        <v>44719</v>
      </c>
      <c r="K4100" t="s">
        <v>899</v>
      </c>
      <c r="L4100" s="10">
        <v>650000</v>
      </c>
      <c r="M4100">
        <v>40.59198</v>
      </c>
      <c r="N4100">
        <v>-74.532970000000006</v>
      </c>
      <c r="O4100" t="s">
        <v>1530</v>
      </c>
    </row>
    <row r="4101" spans="1:15" x14ac:dyDescent="0.25">
      <c r="A4101">
        <v>8955</v>
      </c>
      <c r="B4101" t="s">
        <v>8897</v>
      </c>
      <c r="C4101">
        <v>6</v>
      </c>
      <c r="D4101">
        <v>1602</v>
      </c>
      <c r="E4101" t="s">
        <v>8241</v>
      </c>
      <c r="F4101" t="s">
        <v>8897</v>
      </c>
      <c r="G4101" t="s">
        <v>1521</v>
      </c>
      <c r="H4101" t="s">
        <v>900</v>
      </c>
      <c r="I4101" t="s">
        <v>1446</v>
      </c>
      <c r="J4101" s="9">
        <v>44662</v>
      </c>
      <c r="K4101" t="s">
        <v>899</v>
      </c>
      <c r="L4101" s="10">
        <v>850000</v>
      </c>
      <c r="M4101">
        <v>40.688519999999997</v>
      </c>
      <c r="N4101">
        <v>-74.633849999999995</v>
      </c>
      <c r="O4101" t="s">
        <v>1531</v>
      </c>
    </row>
    <row r="4102" spans="1:15" x14ac:dyDescent="0.25">
      <c r="A4102">
        <v>8957</v>
      </c>
      <c r="B4102" t="s">
        <v>256</v>
      </c>
      <c r="C4102">
        <v>144</v>
      </c>
      <c r="D4102">
        <v>21.01</v>
      </c>
      <c r="E4102" t="s">
        <v>8243</v>
      </c>
      <c r="F4102" t="s">
        <v>256</v>
      </c>
      <c r="G4102" t="s">
        <v>253</v>
      </c>
      <c r="H4102" t="s">
        <v>906</v>
      </c>
      <c r="I4102" t="s">
        <v>1445</v>
      </c>
      <c r="J4102" s="9">
        <v>44587</v>
      </c>
      <c r="K4102" t="s">
        <v>899</v>
      </c>
      <c r="L4102" s="10">
        <v>3746860</v>
      </c>
      <c r="M4102">
        <v>40.48847</v>
      </c>
      <c r="N4102">
        <v>-74.480379999999997</v>
      </c>
      <c r="O4102" t="s">
        <v>1529</v>
      </c>
    </row>
    <row r="4103" spans="1:15" x14ac:dyDescent="0.25">
      <c r="A4103">
        <v>8961</v>
      </c>
      <c r="B4103" t="s">
        <v>256</v>
      </c>
      <c r="C4103">
        <v>265</v>
      </c>
      <c r="D4103">
        <v>13.01</v>
      </c>
      <c r="E4103" t="s">
        <v>8246</v>
      </c>
      <c r="F4103" t="s">
        <v>256</v>
      </c>
      <c r="G4103" t="s">
        <v>253</v>
      </c>
      <c r="H4103" t="s">
        <v>900</v>
      </c>
      <c r="I4103" t="s">
        <v>1446</v>
      </c>
      <c r="J4103" s="9">
        <v>44687</v>
      </c>
      <c r="K4103" t="s">
        <v>899</v>
      </c>
      <c r="L4103" s="10">
        <v>363700</v>
      </c>
      <c r="M4103">
        <v>40.505459999999999</v>
      </c>
      <c r="N4103">
        <v>-74.471980000000002</v>
      </c>
      <c r="O4103" t="s">
        <v>1530</v>
      </c>
    </row>
    <row r="4104" spans="1:15" x14ac:dyDescent="0.25">
      <c r="A4104">
        <v>8962</v>
      </c>
      <c r="B4104" t="s">
        <v>256</v>
      </c>
      <c r="C4104">
        <v>33.01</v>
      </c>
      <c r="D4104">
        <v>97</v>
      </c>
      <c r="E4104" t="s">
        <v>8247</v>
      </c>
      <c r="F4104" t="s">
        <v>256</v>
      </c>
      <c r="G4104" t="s">
        <v>253</v>
      </c>
      <c r="H4104" t="s">
        <v>900</v>
      </c>
      <c r="I4104" t="s">
        <v>1446</v>
      </c>
      <c r="J4104" s="9">
        <v>44712</v>
      </c>
      <c r="K4104" t="s">
        <v>899</v>
      </c>
      <c r="L4104" s="10">
        <v>438200</v>
      </c>
      <c r="M4104">
        <v>40.445410000000003</v>
      </c>
      <c r="N4104">
        <v>-74.576830000000001</v>
      </c>
      <c r="O4104" t="s">
        <v>1530</v>
      </c>
    </row>
    <row r="4105" spans="1:15" x14ac:dyDescent="0.25">
      <c r="A4105">
        <v>8963</v>
      </c>
      <c r="B4105" t="s">
        <v>256</v>
      </c>
      <c r="C4105">
        <v>36.01</v>
      </c>
      <c r="D4105">
        <v>13.02</v>
      </c>
      <c r="E4105" t="s">
        <v>8248</v>
      </c>
      <c r="F4105" t="s">
        <v>256</v>
      </c>
      <c r="G4105" t="s">
        <v>253</v>
      </c>
      <c r="H4105" t="s">
        <v>900</v>
      </c>
      <c r="I4105" t="s">
        <v>1446</v>
      </c>
      <c r="J4105" s="9">
        <v>44755</v>
      </c>
      <c r="K4105" t="s">
        <v>899</v>
      </c>
      <c r="L4105" s="10">
        <v>255000</v>
      </c>
      <c r="M4105">
        <v>40.451309999999999</v>
      </c>
      <c r="N4105">
        <v>-74.563050000000004</v>
      </c>
      <c r="O4105" t="s">
        <v>1530</v>
      </c>
    </row>
    <row r="4106" spans="1:15" x14ac:dyDescent="0.25">
      <c r="A4106">
        <v>8964</v>
      </c>
      <c r="B4106" t="s">
        <v>256</v>
      </c>
      <c r="C4106">
        <v>37.020000000000003</v>
      </c>
      <c r="D4106">
        <v>12.01</v>
      </c>
      <c r="E4106" t="s">
        <v>8249</v>
      </c>
      <c r="F4106" t="s">
        <v>256</v>
      </c>
      <c r="G4106" t="s">
        <v>253</v>
      </c>
      <c r="H4106" t="s">
        <v>901</v>
      </c>
      <c r="I4106" t="s">
        <v>1435</v>
      </c>
      <c r="J4106" s="9">
        <v>44699</v>
      </c>
      <c r="K4106" t="s">
        <v>899</v>
      </c>
      <c r="L4106" s="10">
        <v>2905000</v>
      </c>
      <c r="M4106">
        <v>40.442619999999998</v>
      </c>
      <c r="N4106">
        <v>-74.538619999999995</v>
      </c>
      <c r="O4106" t="s">
        <v>1529</v>
      </c>
    </row>
    <row r="4107" spans="1:15" x14ac:dyDescent="0.25">
      <c r="A4107">
        <v>8965</v>
      </c>
      <c r="B4107" t="s">
        <v>256</v>
      </c>
      <c r="C4107">
        <v>37.03</v>
      </c>
      <c r="D4107">
        <v>44.01</v>
      </c>
      <c r="E4107" t="s">
        <v>8250</v>
      </c>
      <c r="F4107" t="s">
        <v>256</v>
      </c>
      <c r="G4107" t="s">
        <v>253</v>
      </c>
      <c r="H4107" t="s">
        <v>900</v>
      </c>
      <c r="I4107" t="s">
        <v>1446</v>
      </c>
      <c r="J4107" s="9">
        <v>44677</v>
      </c>
      <c r="K4107" t="s">
        <v>899</v>
      </c>
      <c r="L4107" s="10">
        <v>2120000</v>
      </c>
      <c r="M4107">
        <v>40.451770000000003</v>
      </c>
      <c r="N4107">
        <v>-74.554310000000001</v>
      </c>
      <c r="O4107" t="s">
        <v>1530</v>
      </c>
    </row>
    <row r="4108" spans="1:15" x14ac:dyDescent="0.25">
      <c r="A4108">
        <v>8976</v>
      </c>
      <c r="B4108" t="s">
        <v>256</v>
      </c>
      <c r="C4108">
        <v>502.01</v>
      </c>
      <c r="D4108">
        <v>2</v>
      </c>
      <c r="E4108" t="s">
        <v>8258</v>
      </c>
      <c r="F4108" t="s">
        <v>256</v>
      </c>
      <c r="G4108" t="s">
        <v>253</v>
      </c>
      <c r="H4108" t="s">
        <v>911</v>
      </c>
      <c r="I4108" t="s">
        <v>1447</v>
      </c>
      <c r="J4108" s="9">
        <v>44855</v>
      </c>
      <c r="K4108" t="s">
        <v>899</v>
      </c>
      <c r="L4108" s="10">
        <v>11920000</v>
      </c>
      <c r="M4108">
        <v>40.531379999999999</v>
      </c>
      <c r="N4108">
        <v>-74.536879999999996</v>
      </c>
      <c r="O4108" t="s">
        <v>1530</v>
      </c>
    </row>
    <row r="4109" spans="1:15" x14ac:dyDescent="0.25">
      <c r="A4109">
        <v>8977</v>
      </c>
      <c r="B4109" t="s">
        <v>256</v>
      </c>
      <c r="C4109">
        <v>508.02</v>
      </c>
      <c r="D4109">
        <v>42.01</v>
      </c>
      <c r="E4109" t="s">
        <v>8259</v>
      </c>
      <c r="F4109" t="s">
        <v>256</v>
      </c>
      <c r="G4109" t="s">
        <v>253</v>
      </c>
      <c r="H4109" t="s">
        <v>900</v>
      </c>
      <c r="I4109" t="s">
        <v>1446</v>
      </c>
      <c r="J4109" s="9">
        <v>44769</v>
      </c>
      <c r="K4109" t="s">
        <v>899</v>
      </c>
      <c r="L4109" s="10">
        <v>565000</v>
      </c>
      <c r="M4109">
        <v>40.50159</v>
      </c>
      <c r="N4109">
        <v>-74.540940000000006</v>
      </c>
      <c r="O4109" t="s">
        <v>1530</v>
      </c>
    </row>
    <row r="4110" spans="1:15" x14ac:dyDescent="0.25">
      <c r="A4110">
        <v>8978</v>
      </c>
      <c r="B4110" t="s">
        <v>256</v>
      </c>
      <c r="C4110">
        <v>514</v>
      </c>
      <c r="D4110">
        <v>15</v>
      </c>
      <c r="E4110" t="s">
        <v>8260</v>
      </c>
      <c r="F4110" t="s">
        <v>256</v>
      </c>
      <c r="G4110" t="s">
        <v>253</v>
      </c>
      <c r="H4110" t="s">
        <v>896</v>
      </c>
      <c r="I4110" t="s">
        <v>1438</v>
      </c>
      <c r="J4110" s="9">
        <v>44803</v>
      </c>
      <c r="K4110" t="s">
        <v>899</v>
      </c>
      <c r="L4110" s="10">
        <v>1265000</v>
      </c>
      <c r="M4110">
        <v>40.523130000000002</v>
      </c>
      <c r="N4110">
        <v>-74.550219999999996</v>
      </c>
      <c r="O4110" t="s">
        <v>1530</v>
      </c>
    </row>
    <row r="4111" spans="1:15" x14ac:dyDescent="0.25">
      <c r="A4111">
        <v>8985</v>
      </c>
      <c r="B4111" t="s">
        <v>256</v>
      </c>
      <c r="C4111">
        <v>517.01</v>
      </c>
      <c r="D4111">
        <v>8.06</v>
      </c>
      <c r="E4111" t="s">
        <v>8263</v>
      </c>
      <c r="F4111" t="s">
        <v>256</v>
      </c>
      <c r="G4111" t="s">
        <v>253</v>
      </c>
      <c r="H4111" t="s">
        <v>911</v>
      </c>
      <c r="I4111" t="s">
        <v>1447</v>
      </c>
      <c r="J4111" s="9">
        <v>44623</v>
      </c>
      <c r="K4111" t="s">
        <v>899</v>
      </c>
      <c r="L4111" s="10">
        <v>7904000</v>
      </c>
      <c r="M4111">
        <v>40.544089999999997</v>
      </c>
      <c r="N4111">
        <v>-74.548150000000007</v>
      </c>
      <c r="O4111" t="s">
        <v>1530</v>
      </c>
    </row>
    <row r="4112" spans="1:15" x14ac:dyDescent="0.25">
      <c r="A4112">
        <v>8994</v>
      </c>
      <c r="B4112" t="s">
        <v>256</v>
      </c>
      <c r="C4112">
        <v>517.04999999999995</v>
      </c>
      <c r="D4112">
        <v>35.11</v>
      </c>
      <c r="E4112" t="s">
        <v>8267</v>
      </c>
      <c r="F4112" t="s">
        <v>256</v>
      </c>
      <c r="G4112" t="s">
        <v>253</v>
      </c>
      <c r="H4112" t="s">
        <v>911</v>
      </c>
      <c r="I4112" t="s">
        <v>1447</v>
      </c>
      <c r="J4112" s="9">
        <v>44631</v>
      </c>
      <c r="K4112" t="s">
        <v>899</v>
      </c>
      <c r="L4112" s="10">
        <v>9108468</v>
      </c>
      <c r="M4112">
        <v>40.530619999999999</v>
      </c>
      <c r="N4112">
        <v>-74.545109999999994</v>
      </c>
      <c r="O4112" t="s">
        <v>1530</v>
      </c>
    </row>
    <row r="4113" spans="1:15" x14ac:dyDescent="0.25">
      <c r="A4113">
        <v>9001</v>
      </c>
      <c r="B4113" t="s">
        <v>256</v>
      </c>
      <c r="C4113">
        <v>523.03</v>
      </c>
      <c r="D4113">
        <v>35.08</v>
      </c>
      <c r="E4113" t="s">
        <v>8269</v>
      </c>
      <c r="F4113" t="s">
        <v>256</v>
      </c>
      <c r="G4113" t="s">
        <v>253</v>
      </c>
      <c r="H4113" t="s">
        <v>896</v>
      </c>
      <c r="I4113" t="s">
        <v>1438</v>
      </c>
      <c r="J4113" s="9">
        <v>44670</v>
      </c>
      <c r="K4113" t="s">
        <v>899</v>
      </c>
      <c r="L4113" s="10">
        <v>11313730</v>
      </c>
      <c r="M4113">
        <v>40.532780000000002</v>
      </c>
      <c r="N4113">
        <v>-74.541229999999999</v>
      </c>
      <c r="O4113" t="s">
        <v>1530</v>
      </c>
    </row>
    <row r="4114" spans="1:15" x14ac:dyDescent="0.25">
      <c r="A4114">
        <v>9003</v>
      </c>
      <c r="B4114" t="s">
        <v>256</v>
      </c>
      <c r="C4114">
        <v>523.03</v>
      </c>
      <c r="D4114">
        <v>35.08</v>
      </c>
      <c r="E4114" t="s">
        <v>8269</v>
      </c>
      <c r="F4114" t="s">
        <v>256</v>
      </c>
      <c r="G4114" t="s">
        <v>253</v>
      </c>
      <c r="H4114" t="s">
        <v>910</v>
      </c>
      <c r="I4114" t="s">
        <v>1447</v>
      </c>
      <c r="J4114" s="9">
        <v>44670</v>
      </c>
      <c r="K4114" t="s">
        <v>899</v>
      </c>
      <c r="L4114" s="10">
        <v>11313730</v>
      </c>
      <c r="M4114">
        <v>40.532780000000002</v>
      </c>
      <c r="N4114">
        <v>-74.541229999999999</v>
      </c>
      <c r="O4114" t="s">
        <v>1530</v>
      </c>
    </row>
    <row r="4115" spans="1:15" x14ac:dyDescent="0.25">
      <c r="A4115">
        <v>9008</v>
      </c>
      <c r="B4115" t="s">
        <v>256</v>
      </c>
      <c r="C4115">
        <v>528.04</v>
      </c>
      <c r="D4115">
        <v>19.32</v>
      </c>
      <c r="E4115" t="s">
        <v>8271</v>
      </c>
      <c r="F4115" t="s">
        <v>256</v>
      </c>
      <c r="G4115" t="s">
        <v>253</v>
      </c>
      <c r="H4115" t="s">
        <v>911</v>
      </c>
      <c r="I4115" t="s">
        <v>1447</v>
      </c>
      <c r="J4115" s="9">
        <v>44900</v>
      </c>
      <c r="K4115" t="s">
        <v>899</v>
      </c>
      <c r="L4115" s="10">
        <v>320001</v>
      </c>
      <c r="M4115">
        <v>40.542319999999997</v>
      </c>
      <c r="N4115">
        <v>-74.539420000000007</v>
      </c>
      <c r="O4115" t="s">
        <v>1530</v>
      </c>
    </row>
    <row r="4116" spans="1:15" x14ac:dyDescent="0.25">
      <c r="A4116">
        <v>9009</v>
      </c>
      <c r="B4116" t="s">
        <v>256</v>
      </c>
      <c r="C4116">
        <v>564</v>
      </c>
      <c r="D4116">
        <v>48</v>
      </c>
      <c r="E4116" t="s">
        <v>8272</v>
      </c>
      <c r="F4116" t="s">
        <v>256</v>
      </c>
      <c r="G4116" t="s">
        <v>253</v>
      </c>
      <c r="H4116" t="s">
        <v>900</v>
      </c>
      <c r="I4116" t="s">
        <v>1446</v>
      </c>
      <c r="J4116" s="9">
        <v>44900</v>
      </c>
      <c r="K4116" t="s">
        <v>899</v>
      </c>
      <c r="L4116" s="10">
        <v>322000</v>
      </c>
      <c r="M4116">
        <v>40.55321</v>
      </c>
      <c r="N4116">
        <v>-74.539950000000005</v>
      </c>
      <c r="O4116" t="s">
        <v>1530</v>
      </c>
    </row>
    <row r="4117" spans="1:15" x14ac:dyDescent="0.25">
      <c r="A4117">
        <v>9011</v>
      </c>
      <c r="B4117" t="s">
        <v>256</v>
      </c>
      <c r="C4117">
        <v>59.01</v>
      </c>
      <c r="D4117">
        <v>3.03</v>
      </c>
      <c r="E4117" t="s">
        <v>8273</v>
      </c>
      <c r="F4117" t="s">
        <v>256</v>
      </c>
      <c r="G4117" t="s">
        <v>253</v>
      </c>
      <c r="H4117" t="s">
        <v>900</v>
      </c>
      <c r="I4117" t="s">
        <v>1446</v>
      </c>
      <c r="J4117" s="9">
        <v>44581</v>
      </c>
      <c r="K4117" t="s">
        <v>899</v>
      </c>
      <c r="L4117" s="10">
        <v>311700</v>
      </c>
      <c r="M4117">
        <v>40.489699999999999</v>
      </c>
      <c r="N4117">
        <v>-74.560050000000004</v>
      </c>
      <c r="O4117" t="s">
        <v>1529</v>
      </c>
    </row>
    <row r="4118" spans="1:15" x14ac:dyDescent="0.25">
      <c r="A4118">
        <v>9016</v>
      </c>
      <c r="B4118" t="s">
        <v>256</v>
      </c>
      <c r="C4118">
        <v>86.03</v>
      </c>
      <c r="D4118">
        <v>10.25</v>
      </c>
      <c r="E4118" t="s">
        <v>8278</v>
      </c>
      <c r="F4118" t="s">
        <v>256</v>
      </c>
      <c r="G4118" t="s">
        <v>253</v>
      </c>
      <c r="H4118" t="s">
        <v>896</v>
      </c>
      <c r="I4118" t="s">
        <v>1438</v>
      </c>
      <c r="J4118" s="9">
        <v>44917</v>
      </c>
      <c r="K4118" t="s">
        <v>899</v>
      </c>
      <c r="L4118" s="10">
        <v>510000</v>
      </c>
      <c r="M4118">
        <v>40.486420000000003</v>
      </c>
      <c r="N4118">
        <v>-74.518770000000004</v>
      </c>
      <c r="O4118" t="s">
        <v>1530</v>
      </c>
    </row>
    <row r="4119" spans="1:15" x14ac:dyDescent="0.25">
      <c r="A4119">
        <v>9018</v>
      </c>
      <c r="B4119" t="s">
        <v>256</v>
      </c>
      <c r="C4119">
        <v>88.01</v>
      </c>
      <c r="D4119">
        <v>43</v>
      </c>
      <c r="E4119" t="s">
        <v>8280</v>
      </c>
      <c r="F4119" t="s">
        <v>256</v>
      </c>
      <c r="G4119" t="s">
        <v>253</v>
      </c>
      <c r="H4119" t="s">
        <v>909</v>
      </c>
      <c r="I4119" t="s">
        <v>1443</v>
      </c>
      <c r="J4119" s="9">
        <v>44755</v>
      </c>
      <c r="K4119" t="s">
        <v>899</v>
      </c>
      <c r="L4119" s="10">
        <v>363700</v>
      </c>
      <c r="M4119">
        <v>40.475439999999999</v>
      </c>
      <c r="N4119">
        <v>-74.49024</v>
      </c>
      <c r="O4119" t="s">
        <v>1530</v>
      </c>
    </row>
    <row r="4120" spans="1:15" x14ac:dyDescent="0.25">
      <c r="A4120">
        <v>9025</v>
      </c>
      <c r="B4120" t="s">
        <v>256</v>
      </c>
      <c r="C4120">
        <v>88.02</v>
      </c>
      <c r="D4120">
        <v>71.010000000000005</v>
      </c>
      <c r="E4120" t="s">
        <v>8283</v>
      </c>
      <c r="F4120" t="s">
        <v>256</v>
      </c>
      <c r="G4120" t="s">
        <v>253</v>
      </c>
      <c r="H4120" t="s">
        <v>903</v>
      </c>
      <c r="I4120" t="s">
        <v>1448</v>
      </c>
      <c r="J4120" s="9">
        <v>44789</v>
      </c>
      <c r="K4120" t="s">
        <v>899</v>
      </c>
      <c r="L4120" s="10">
        <v>285000</v>
      </c>
      <c r="M4120">
        <v>40.481020000000001</v>
      </c>
      <c r="N4120">
        <v>-74.502539999999996</v>
      </c>
      <c r="O4120" t="s">
        <v>1529</v>
      </c>
    </row>
    <row r="4121" spans="1:15" x14ac:dyDescent="0.25">
      <c r="A4121">
        <v>9028</v>
      </c>
      <c r="B4121" t="s">
        <v>256</v>
      </c>
      <c r="C4121">
        <v>93</v>
      </c>
      <c r="D4121">
        <v>32.01</v>
      </c>
      <c r="E4121" t="s">
        <v>8284</v>
      </c>
      <c r="F4121" t="s">
        <v>256</v>
      </c>
      <c r="G4121" t="s">
        <v>253</v>
      </c>
      <c r="H4121" t="s">
        <v>900</v>
      </c>
      <c r="I4121" t="s">
        <v>1446</v>
      </c>
      <c r="J4121" s="9">
        <v>44837</v>
      </c>
      <c r="K4121" t="s">
        <v>899</v>
      </c>
      <c r="L4121" s="10">
        <v>281300</v>
      </c>
      <c r="M4121">
        <v>40.485759999999999</v>
      </c>
      <c r="N4121">
        <v>-74.498859999999993</v>
      </c>
      <c r="O4121" t="s">
        <v>1530</v>
      </c>
    </row>
    <row r="4122" spans="1:15" x14ac:dyDescent="0.25">
      <c r="A4122">
        <v>9029</v>
      </c>
      <c r="B4122" t="s">
        <v>282</v>
      </c>
      <c r="C4122">
        <v>100</v>
      </c>
      <c r="D4122">
        <v>1.01</v>
      </c>
      <c r="E4122" t="s">
        <v>8285</v>
      </c>
      <c r="F4122" t="s">
        <v>282</v>
      </c>
      <c r="G4122" t="s">
        <v>281</v>
      </c>
      <c r="H4122" t="s">
        <v>907</v>
      </c>
      <c r="I4122" t="s">
        <v>1442</v>
      </c>
      <c r="J4122" s="9">
        <v>44670</v>
      </c>
      <c r="K4122" t="s">
        <v>899</v>
      </c>
      <c r="L4122" s="10">
        <v>330000</v>
      </c>
      <c r="M4122">
        <v>40.59787</v>
      </c>
      <c r="N4122">
        <v>-74.505039999999994</v>
      </c>
      <c r="O4122" t="s">
        <v>1530</v>
      </c>
    </row>
    <row r="4123" spans="1:15" x14ac:dyDescent="0.25">
      <c r="A4123">
        <v>9031</v>
      </c>
      <c r="B4123" t="s">
        <v>344</v>
      </c>
      <c r="C4123">
        <v>141</v>
      </c>
      <c r="D4123">
        <v>30.01</v>
      </c>
      <c r="E4123" t="s">
        <v>8287</v>
      </c>
      <c r="F4123" t="s">
        <v>344</v>
      </c>
      <c r="G4123" t="s">
        <v>343</v>
      </c>
      <c r="H4123" t="s">
        <v>906</v>
      </c>
      <c r="I4123" t="s">
        <v>1445</v>
      </c>
      <c r="J4123" s="9">
        <v>44802</v>
      </c>
      <c r="K4123" t="s">
        <v>899</v>
      </c>
      <c r="L4123" s="10">
        <v>1516500</v>
      </c>
      <c r="M4123">
        <v>40.479210000000002</v>
      </c>
      <c r="N4123">
        <v>-74.662360000000007</v>
      </c>
      <c r="O4123" t="s">
        <v>1529</v>
      </c>
    </row>
    <row r="4124" spans="1:15" x14ac:dyDescent="0.25">
      <c r="A4124">
        <v>9032</v>
      </c>
      <c r="B4124" t="s">
        <v>344</v>
      </c>
      <c r="C4124">
        <v>142</v>
      </c>
      <c r="D4124">
        <v>23.1</v>
      </c>
      <c r="E4124" t="s">
        <v>8288</v>
      </c>
      <c r="F4124" t="s">
        <v>344</v>
      </c>
      <c r="G4124" t="s">
        <v>343</v>
      </c>
      <c r="H4124" t="s">
        <v>911</v>
      </c>
      <c r="I4124" t="s">
        <v>1447</v>
      </c>
      <c r="J4124" s="9">
        <v>44838</v>
      </c>
      <c r="K4124" t="s">
        <v>899</v>
      </c>
      <c r="L4124" s="10">
        <v>475000</v>
      </c>
      <c r="M4124">
        <v>40.533549999999998</v>
      </c>
      <c r="N4124">
        <v>-74.638949999999994</v>
      </c>
      <c r="O4124" t="s">
        <v>1530</v>
      </c>
    </row>
    <row r="4125" spans="1:15" x14ac:dyDescent="0.25">
      <c r="A4125">
        <v>9033</v>
      </c>
      <c r="B4125" t="s">
        <v>344</v>
      </c>
      <c r="C4125">
        <v>143</v>
      </c>
      <c r="D4125">
        <v>12.01</v>
      </c>
      <c r="E4125" t="s">
        <v>8289</v>
      </c>
      <c r="F4125" t="s">
        <v>344</v>
      </c>
      <c r="G4125" t="s">
        <v>343</v>
      </c>
      <c r="H4125" t="s">
        <v>911</v>
      </c>
      <c r="I4125" t="s">
        <v>1447</v>
      </c>
      <c r="J4125" s="9">
        <v>44652</v>
      </c>
      <c r="K4125" t="s">
        <v>899</v>
      </c>
      <c r="L4125" s="10">
        <v>1228500</v>
      </c>
      <c r="M4125">
        <v>40.532060000000001</v>
      </c>
      <c r="N4125">
        <v>-74.642840000000007</v>
      </c>
      <c r="O4125" t="s">
        <v>1530</v>
      </c>
    </row>
    <row r="4126" spans="1:15" x14ac:dyDescent="0.25">
      <c r="A4126">
        <v>9034</v>
      </c>
      <c r="B4126" t="s">
        <v>344</v>
      </c>
      <c r="C4126">
        <v>143</v>
      </c>
      <c r="D4126">
        <v>12.01</v>
      </c>
      <c r="E4126" t="s">
        <v>8289</v>
      </c>
      <c r="F4126" t="s">
        <v>344</v>
      </c>
      <c r="G4126" t="s">
        <v>343</v>
      </c>
      <c r="H4126" t="s">
        <v>911</v>
      </c>
      <c r="I4126" t="s">
        <v>1447</v>
      </c>
      <c r="J4126" s="9">
        <v>44700</v>
      </c>
      <c r="K4126" t="s">
        <v>899</v>
      </c>
      <c r="L4126" s="10">
        <v>1200000</v>
      </c>
      <c r="M4126">
        <v>40.532060000000001</v>
      </c>
      <c r="N4126">
        <v>-74.642840000000007</v>
      </c>
      <c r="O4126" t="s">
        <v>1530</v>
      </c>
    </row>
    <row r="4127" spans="1:15" x14ac:dyDescent="0.25">
      <c r="A4127">
        <v>9035</v>
      </c>
      <c r="B4127" t="s">
        <v>344</v>
      </c>
      <c r="C4127">
        <v>143</v>
      </c>
      <c r="D4127">
        <v>12.01</v>
      </c>
      <c r="E4127" t="s">
        <v>8289</v>
      </c>
      <c r="F4127" t="s">
        <v>344</v>
      </c>
      <c r="G4127" t="s">
        <v>343</v>
      </c>
      <c r="H4127" t="s">
        <v>911</v>
      </c>
      <c r="I4127" t="s">
        <v>1447</v>
      </c>
      <c r="J4127" s="9">
        <v>44775</v>
      </c>
      <c r="K4127" t="s">
        <v>899</v>
      </c>
      <c r="L4127" s="10">
        <v>1048000</v>
      </c>
      <c r="M4127">
        <v>40.532060000000001</v>
      </c>
      <c r="N4127">
        <v>-74.642840000000007</v>
      </c>
      <c r="O4127" t="s">
        <v>1530</v>
      </c>
    </row>
    <row r="4128" spans="1:15" x14ac:dyDescent="0.25">
      <c r="A4128">
        <v>9039</v>
      </c>
      <c r="B4128" t="s">
        <v>344</v>
      </c>
      <c r="C4128">
        <v>178</v>
      </c>
      <c r="D4128">
        <v>18.010000000000002</v>
      </c>
      <c r="E4128" t="s">
        <v>8292</v>
      </c>
      <c r="F4128" t="s">
        <v>344</v>
      </c>
      <c r="G4128" t="s">
        <v>343</v>
      </c>
      <c r="H4128" t="s">
        <v>906</v>
      </c>
      <c r="I4128" t="s">
        <v>1445</v>
      </c>
      <c r="J4128" s="9">
        <v>44652</v>
      </c>
      <c r="K4128" t="s">
        <v>899</v>
      </c>
      <c r="L4128" s="10">
        <v>1757913</v>
      </c>
      <c r="M4128">
        <v>40.496099999999998</v>
      </c>
      <c r="N4128">
        <v>-74.648920000000004</v>
      </c>
      <c r="O4128" t="s">
        <v>1529</v>
      </c>
    </row>
    <row r="4129" spans="1:15" x14ac:dyDescent="0.25">
      <c r="A4129">
        <v>9050</v>
      </c>
      <c r="B4129" t="s">
        <v>344</v>
      </c>
      <c r="C4129">
        <v>200.1</v>
      </c>
      <c r="D4129">
        <v>5.0199999999999996</v>
      </c>
      <c r="E4129" t="s">
        <v>8297</v>
      </c>
      <c r="F4129" t="s">
        <v>344</v>
      </c>
      <c r="G4129" t="s">
        <v>343</v>
      </c>
      <c r="H4129" t="s">
        <v>906</v>
      </c>
      <c r="I4129" t="s">
        <v>1445</v>
      </c>
      <c r="J4129" s="9">
        <v>44582</v>
      </c>
      <c r="K4129" t="s">
        <v>899</v>
      </c>
      <c r="L4129" s="10">
        <v>1569000</v>
      </c>
      <c r="M4129">
        <v>40.498080000000002</v>
      </c>
      <c r="N4129">
        <v>-74.644710000000003</v>
      </c>
      <c r="O4129" t="s">
        <v>1530</v>
      </c>
    </row>
    <row r="4130" spans="1:15" x14ac:dyDescent="0.25">
      <c r="A4130">
        <v>9052</v>
      </c>
      <c r="B4130" t="s">
        <v>344</v>
      </c>
      <c r="C4130">
        <v>202</v>
      </c>
      <c r="D4130">
        <v>4</v>
      </c>
      <c r="E4130" t="s">
        <v>8298</v>
      </c>
      <c r="F4130" t="s">
        <v>344</v>
      </c>
      <c r="G4130" t="s">
        <v>343</v>
      </c>
      <c r="H4130" t="s">
        <v>906</v>
      </c>
      <c r="I4130" t="s">
        <v>1445</v>
      </c>
      <c r="J4130" s="9">
        <v>44572</v>
      </c>
      <c r="K4130" t="s">
        <v>899</v>
      </c>
      <c r="L4130" s="10">
        <v>491108</v>
      </c>
      <c r="M4130">
        <v>40.47636</v>
      </c>
      <c r="N4130">
        <v>-74.655109999999993</v>
      </c>
      <c r="O4130" t="s">
        <v>1530</v>
      </c>
    </row>
    <row r="4131" spans="1:15" x14ac:dyDescent="0.25">
      <c r="A4131">
        <v>9053</v>
      </c>
      <c r="B4131" t="s">
        <v>344</v>
      </c>
      <c r="C4131">
        <v>202</v>
      </c>
      <c r="D4131">
        <v>4</v>
      </c>
      <c r="E4131" t="s">
        <v>8298</v>
      </c>
      <c r="F4131" t="s">
        <v>344</v>
      </c>
      <c r="G4131" t="s">
        <v>343</v>
      </c>
      <c r="H4131" t="s">
        <v>906</v>
      </c>
      <c r="I4131" t="s">
        <v>1445</v>
      </c>
      <c r="J4131" s="9">
        <v>44574</v>
      </c>
      <c r="K4131" t="s">
        <v>899</v>
      </c>
      <c r="L4131" s="10">
        <v>491108</v>
      </c>
      <c r="M4131">
        <v>40.47636</v>
      </c>
      <c r="N4131">
        <v>-74.655109999999993</v>
      </c>
      <c r="O4131" t="s">
        <v>1530</v>
      </c>
    </row>
    <row r="4132" spans="1:15" x14ac:dyDescent="0.25">
      <c r="A4132">
        <v>9054</v>
      </c>
      <c r="B4132" t="s">
        <v>344</v>
      </c>
      <c r="C4132">
        <v>202</v>
      </c>
      <c r="D4132">
        <v>4</v>
      </c>
      <c r="E4132" t="s">
        <v>8298</v>
      </c>
      <c r="F4132" t="s">
        <v>344</v>
      </c>
      <c r="G4132" t="s">
        <v>343</v>
      </c>
      <c r="H4132" t="s">
        <v>906</v>
      </c>
      <c r="I4132" t="s">
        <v>1445</v>
      </c>
      <c r="J4132" s="9">
        <v>44585</v>
      </c>
      <c r="K4132" t="s">
        <v>899</v>
      </c>
      <c r="L4132" s="10">
        <v>297108</v>
      </c>
      <c r="M4132">
        <v>40.47636</v>
      </c>
      <c r="N4132">
        <v>-74.655109999999993</v>
      </c>
      <c r="O4132" t="s">
        <v>1530</v>
      </c>
    </row>
    <row r="4133" spans="1:15" x14ac:dyDescent="0.25">
      <c r="A4133">
        <v>9055</v>
      </c>
      <c r="B4133" t="s">
        <v>344</v>
      </c>
      <c r="C4133">
        <v>202</v>
      </c>
      <c r="D4133">
        <v>4</v>
      </c>
      <c r="E4133" t="s">
        <v>8298</v>
      </c>
      <c r="F4133" t="s">
        <v>344</v>
      </c>
      <c r="G4133" t="s">
        <v>343</v>
      </c>
      <c r="H4133" t="s">
        <v>906</v>
      </c>
      <c r="I4133" t="s">
        <v>1445</v>
      </c>
      <c r="J4133" s="9">
        <v>44585</v>
      </c>
      <c r="K4133" t="s">
        <v>899</v>
      </c>
      <c r="L4133" s="10">
        <v>373892</v>
      </c>
      <c r="M4133">
        <v>40.47636</v>
      </c>
      <c r="N4133">
        <v>-74.655109999999993</v>
      </c>
      <c r="O4133" t="s">
        <v>1530</v>
      </c>
    </row>
    <row r="4134" spans="1:15" x14ac:dyDescent="0.25">
      <c r="A4134">
        <v>9056</v>
      </c>
      <c r="B4134" t="s">
        <v>344</v>
      </c>
      <c r="C4134">
        <v>202</v>
      </c>
      <c r="D4134">
        <v>4</v>
      </c>
      <c r="E4134" t="s">
        <v>8298</v>
      </c>
      <c r="F4134" t="s">
        <v>344</v>
      </c>
      <c r="G4134" t="s">
        <v>343</v>
      </c>
      <c r="H4134" t="s">
        <v>906</v>
      </c>
      <c r="I4134" t="s">
        <v>1445</v>
      </c>
      <c r="J4134" s="9">
        <v>44614</v>
      </c>
      <c r="K4134" t="s">
        <v>899</v>
      </c>
      <c r="L4134" s="10">
        <v>391458</v>
      </c>
      <c r="M4134">
        <v>40.47636</v>
      </c>
      <c r="N4134">
        <v>-74.655109999999993</v>
      </c>
      <c r="O4134" t="s">
        <v>1530</v>
      </c>
    </row>
    <row r="4135" spans="1:15" x14ac:dyDescent="0.25">
      <c r="A4135">
        <v>9057</v>
      </c>
      <c r="B4135" t="s">
        <v>344</v>
      </c>
      <c r="C4135">
        <v>202</v>
      </c>
      <c r="D4135">
        <v>4</v>
      </c>
      <c r="E4135" t="s">
        <v>8298</v>
      </c>
      <c r="F4135" t="s">
        <v>344</v>
      </c>
      <c r="G4135" t="s">
        <v>343</v>
      </c>
      <c r="H4135" t="s">
        <v>906</v>
      </c>
      <c r="I4135" t="s">
        <v>1445</v>
      </c>
      <c r="J4135" s="9">
        <v>44601</v>
      </c>
      <c r="K4135" t="s">
        <v>899</v>
      </c>
      <c r="L4135" s="10">
        <v>2678042</v>
      </c>
      <c r="M4135">
        <v>40.47636</v>
      </c>
      <c r="N4135">
        <v>-74.655109999999993</v>
      </c>
      <c r="O4135" t="s">
        <v>1530</v>
      </c>
    </row>
    <row r="4136" spans="1:15" x14ac:dyDescent="0.25">
      <c r="A4136">
        <v>9058</v>
      </c>
      <c r="B4136" t="s">
        <v>344</v>
      </c>
      <c r="C4136">
        <v>204.04</v>
      </c>
      <c r="D4136">
        <v>25.07</v>
      </c>
      <c r="E4136" t="s">
        <v>8299</v>
      </c>
      <c r="F4136" t="s">
        <v>344</v>
      </c>
      <c r="G4136" t="s">
        <v>343</v>
      </c>
      <c r="H4136" t="s">
        <v>900</v>
      </c>
      <c r="I4136" t="s">
        <v>1446</v>
      </c>
      <c r="J4136" s="9">
        <v>44589</v>
      </c>
      <c r="K4136" t="s">
        <v>899</v>
      </c>
      <c r="L4136" s="10">
        <v>355000</v>
      </c>
      <c r="M4136">
        <v>40.485819999999997</v>
      </c>
      <c r="N4136">
        <v>-74.605940000000004</v>
      </c>
      <c r="O4136" t="s">
        <v>1529</v>
      </c>
    </row>
    <row r="4137" spans="1:15" x14ac:dyDescent="0.25">
      <c r="A4137">
        <v>9059</v>
      </c>
      <c r="B4137" t="s">
        <v>344</v>
      </c>
      <c r="C4137">
        <v>86</v>
      </c>
      <c r="D4137">
        <v>21</v>
      </c>
      <c r="E4137" t="s">
        <v>8300</v>
      </c>
      <c r="F4137" t="s">
        <v>344</v>
      </c>
      <c r="G4137" t="s">
        <v>343</v>
      </c>
      <c r="H4137" t="s">
        <v>906</v>
      </c>
      <c r="I4137" t="s">
        <v>1445</v>
      </c>
      <c r="J4137" s="9">
        <v>44614</v>
      </c>
      <c r="K4137" t="s">
        <v>899</v>
      </c>
      <c r="L4137" s="10">
        <v>281225</v>
      </c>
      <c r="M4137">
        <v>40.533470000000001</v>
      </c>
      <c r="N4137">
        <v>-74.604749999999996</v>
      </c>
      <c r="O4137" t="s">
        <v>1530</v>
      </c>
    </row>
    <row r="4138" spans="1:15" x14ac:dyDescent="0.25">
      <c r="A4138">
        <v>9060</v>
      </c>
      <c r="B4138" t="s">
        <v>344</v>
      </c>
      <c r="C4138">
        <v>86</v>
      </c>
      <c r="D4138">
        <v>21</v>
      </c>
      <c r="E4138" t="s">
        <v>8300</v>
      </c>
      <c r="F4138" t="s">
        <v>344</v>
      </c>
      <c r="G4138" t="s">
        <v>343</v>
      </c>
      <c r="H4138" t="s">
        <v>906</v>
      </c>
      <c r="I4138" t="s">
        <v>1445</v>
      </c>
      <c r="J4138" s="9">
        <v>44635</v>
      </c>
      <c r="K4138" t="s">
        <v>899</v>
      </c>
      <c r="L4138" s="10">
        <v>292325</v>
      </c>
      <c r="M4138">
        <v>40.533470000000001</v>
      </c>
      <c r="N4138">
        <v>-74.604749999999996</v>
      </c>
      <c r="O4138" t="s">
        <v>1530</v>
      </c>
    </row>
    <row r="4139" spans="1:15" x14ac:dyDescent="0.25">
      <c r="A4139">
        <v>9061</v>
      </c>
      <c r="B4139" t="s">
        <v>344</v>
      </c>
      <c r="C4139">
        <v>86</v>
      </c>
      <c r="D4139">
        <v>21</v>
      </c>
      <c r="E4139" t="s">
        <v>8300</v>
      </c>
      <c r="F4139" t="s">
        <v>344</v>
      </c>
      <c r="G4139" t="s">
        <v>343</v>
      </c>
      <c r="H4139" t="s">
        <v>906</v>
      </c>
      <c r="I4139" t="s">
        <v>1445</v>
      </c>
      <c r="J4139" s="9">
        <v>44608</v>
      </c>
      <c r="K4139" t="s">
        <v>899</v>
      </c>
      <c r="L4139" s="10">
        <v>424225</v>
      </c>
      <c r="M4139">
        <v>40.533470000000001</v>
      </c>
      <c r="N4139">
        <v>-74.604749999999996</v>
      </c>
      <c r="O4139" t="s">
        <v>1530</v>
      </c>
    </row>
    <row r="4140" spans="1:15" x14ac:dyDescent="0.25">
      <c r="A4140">
        <v>9062</v>
      </c>
      <c r="B4140" t="s">
        <v>344</v>
      </c>
      <c r="C4140">
        <v>86</v>
      </c>
      <c r="D4140">
        <v>21</v>
      </c>
      <c r="E4140" t="s">
        <v>8300</v>
      </c>
      <c r="F4140" t="s">
        <v>344</v>
      </c>
      <c r="G4140" t="s">
        <v>343</v>
      </c>
      <c r="H4140" t="s">
        <v>906</v>
      </c>
      <c r="I4140" t="s">
        <v>1445</v>
      </c>
      <c r="J4140" s="9">
        <v>44582</v>
      </c>
      <c r="K4140" t="s">
        <v>899</v>
      </c>
      <c r="L4140" s="10">
        <v>576185</v>
      </c>
      <c r="M4140">
        <v>40.533470000000001</v>
      </c>
      <c r="N4140">
        <v>-74.604749999999996</v>
      </c>
      <c r="O4140" t="s">
        <v>1530</v>
      </c>
    </row>
    <row r="4141" spans="1:15" x14ac:dyDescent="0.25">
      <c r="A4141">
        <v>9063</v>
      </c>
      <c r="B4141" t="s">
        <v>344</v>
      </c>
      <c r="C4141">
        <v>86</v>
      </c>
      <c r="D4141">
        <v>21</v>
      </c>
      <c r="E4141" t="s">
        <v>8300</v>
      </c>
      <c r="F4141" t="s">
        <v>344</v>
      </c>
      <c r="G4141" t="s">
        <v>343</v>
      </c>
      <c r="H4141" t="s">
        <v>906</v>
      </c>
      <c r="I4141" t="s">
        <v>1445</v>
      </c>
      <c r="J4141" s="9">
        <v>44658</v>
      </c>
      <c r="K4141" t="s">
        <v>899</v>
      </c>
      <c r="L4141" s="10">
        <v>371625</v>
      </c>
      <c r="M4141">
        <v>40.533470000000001</v>
      </c>
      <c r="N4141">
        <v>-74.604749999999996</v>
      </c>
      <c r="O4141" t="s">
        <v>1530</v>
      </c>
    </row>
    <row r="4142" spans="1:15" x14ac:dyDescent="0.25">
      <c r="A4142">
        <v>9064</v>
      </c>
      <c r="B4142" t="s">
        <v>344</v>
      </c>
      <c r="C4142">
        <v>86</v>
      </c>
      <c r="D4142">
        <v>21</v>
      </c>
      <c r="E4142" t="s">
        <v>8300</v>
      </c>
      <c r="F4142" t="s">
        <v>344</v>
      </c>
      <c r="G4142" t="s">
        <v>343</v>
      </c>
      <c r="H4142" t="s">
        <v>906</v>
      </c>
      <c r="I4142" t="s">
        <v>1445</v>
      </c>
      <c r="J4142" s="9">
        <v>44662</v>
      </c>
      <c r="K4142" t="s">
        <v>899</v>
      </c>
      <c r="L4142" s="10">
        <v>432225</v>
      </c>
      <c r="M4142">
        <v>40.533470000000001</v>
      </c>
      <c r="N4142">
        <v>-74.604749999999996</v>
      </c>
      <c r="O4142" t="s">
        <v>1530</v>
      </c>
    </row>
    <row r="4143" spans="1:15" x14ac:dyDescent="0.25">
      <c r="A4143">
        <v>9065</v>
      </c>
      <c r="B4143" t="s">
        <v>344</v>
      </c>
      <c r="C4143">
        <v>86</v>
      </c>
      <c r="D4143">
        <v>21</v>
      </c>
      <c r="E4143" t="s">
        <v>8300</v>
      </c>
      <c r="F4143" t="s">
        <v>344</v>
      </c>
      <c r="G4143" t="s">
        <v>343</v>
      </c>
      <c r="H4143" t="s">
        <v>906</v>
      </c>
      <c r="I4143" t="s">
        <v>1445</v>
      </c>
      <c r="J4143" s="9">
        <v>44676</v>
      </c>
      <c r="K4143" t="s">
        <v>899</v>
      </c>
      <c r="L4143" s="10">
        <v>296525</v>
      </c>
      <c r="M4143">
        <v>40.533470000000001</v>
      </c>
      <c r="N4143">
        <v>-74.604749999999996</v>
      </c>
      <c r="O4143" t="s">
        <v>1530</v>
      </c>
    </row>
    <row r="4144" spans="1:15" x14ac:dyDescent="0.25">
      <c r="A4144">
        <v>9066</v>
      </c>
      <c r="B4144" t="s">
        <v>344</v>
      </c>
      <c r="C4144">
        <v>86</v>
      </c>
      <c r="D4144">
        <v>21</v>
      </c>
      <c r="E4144" t="s">
        <v>8300</v>
      </c>
      <c r="F4144" t="s">
        <v>344</v>
      </c>
      <c r="G4144" t="s">
        <v>343</v>
      </c>
      <c r="H4144" t="s">
        <v>906</v>
      </c>
      <c r="I4144" t="s">
        <v>1445</v>
      </c>
      <c r="J4144" s="9">
        <v>44713</v>
      </c>
      <c r="K4144" t="s">
        <v>899</v>
      </c>
      <c r="L4144" s="10">
        <v>549500</v>
      </c>
      <c r="M4144">
        <v>40.533470000000001</v>
      </c>
      <c r="N4144">
        <v>-74.604749999999996</v>
      </c>
      <c r="O4144" t="s">
        <v>1530</v>
      </c>
    </row>
    <row r="4145" spans="1:15" x14ac:dyDescent="0.25">
      <c r="A4145">
        <v>9067</v>
      </c>
      <c r="B4145" t="s">
        <v>344</v>
      </c>
      <c r="C4145">
        <v>86</v>
      </c>
      <c r="D4145">
        <v>21</v>
      </c>
      <c r="E4145" t="s">
        <v>8300</v>
      </c>
      <c r="F4145" t="s">
        <v>344</v>
      </c>
      <c r="G4145" t="s">
        <v>343</v>
      </c>
      <c r="H4145" t="s">
        <v>906</v>
      </c>
      <c r="I4145" t="s">
        <v>1445</v>
      </c>
      <c r="J4145" s="9">
        <v>44713</v>
      </c>
      <c r="K4145" t="s">
        <v>899</v>
      </c>
      <c r="L4145" s="10">
        <v>538500</v>
      </c>
      <c r="M4145">
        <v>40.533470000000001</v>
      </c>
      <c r="N4145">
        <v>-74.604749999999996</v>
      </c>
      <c r="O4145" t="s">
        <v>1530</v>
      </c>
    </row>
    <row r="4146" spans="1:15" x14ac:dyDescent="0.25">
      <c r="A4146">
        <v>9068</v>
      </c>
      <c r="B4146" t="s">
        <v>344</v>
      </c>
      <c r="C4146">
        <v>86</v>
      </c>
      <c r="D4146">
        <v>21</v>
      </c>
      <c r="E4146" t="s">
        <v>8300</v>
      </c>
      <c r="F4146" t="s">
        <v>344</v>
      </c>
      <c r="G4146" t="s">
        <v>343</v>
      </c>
      <c r="H4146" t="s">
        <v>906</v>
      </c>
      <c r="I4146" t="s">
        <v>1445</v>
      </c>
      <c r="J4146" s="9">
        <v>44708</v>
      </c>
      <c r="K4146" t="s">
        <v>899</v>
      </c>
      <c r="L4146" s="10">
        <v>334165</v>
      </c>
      <c r="M4146">
        <v>40.533470000000001</v>
      </c>
      <c r="N4146">
        <v>-74.604749999999996</v>
      </c>
      <c r="O4146" t="s">
        <v>1530</v>
      </c>
    </row>
    <row r="4147" spans="1:15" x14ac:dyDescent="0.25">
      <c r="A4147">
        <v>9069</v>
      </c>
      <c r="B4147" t="s">
        <v>344</v>
      </c>
      <c r="C4147">
        <v>86</v>
      </c>
      <c r="D4147">
        <v>21</v>
      </c>
      <c r="E4147" t="s">
        <v>8300</v>
      </c>
      <c r="F4147" t="s">
        <v>344</v>
      </c>
      <c r="G4147" t="s">
        <v>343</v>
      </c>
      <c r="H4147" t="s">
        <v>906</v>
      </c>
      <c r="I4147" t="s">
        <v>1445</v>
      </c>
      <c r="J4147" s="9">
        <v>44669</v>
      </c>
      <c r="K4147" t="s">
        <v>899</v>
      </c>
      <c r="L4147" s="10">
        <v>349000</v>
      </c>
      <c r="M4147">
        <v>40.533470000000001</v>
      </c>
      <c r="N4147">
        <v>-74.604749999999996</v>
      </c>
      <c r="O4147" t="s">
        <v>1530</v>
      </c>
    </row>
    <row r="4148" spans="1:15" x14ac:dyDescent="0.25">
      <c r="A4148">
        <v>9070</v>
      </c>
      <c r="B4148" t="s">
        <v>464</v>
      </c>
      <c r="C4148">
        <v>111</v>
      </c>
      <c r="D4148">
        <v>25</v>
      </c>
      <c r="E4148" t="s">
        <v>8301</v>
      </c>
      <c r="F4148" t="s">
        <v>464</v>
      </c>
      <c r="G4148" t="s">
        <v>463</v>
      </c>
      <c r="H4148" t="s">
        <v>900</v>
      </c>
      <c r="I4148" t="s">
        <v>1446</v>
      </c>
      <c r="J4148" s="9">
        <v>44617</v>
      </c>
      <c r="K4148" t="s">
        <v>899</v>
      </c>
      <c r="L4148" s="10">
        <v>401800</v>
      </c>
      <c r="M4148">
        <v>40.54072</v>
      </c>
      <c r="N4148">
        <v>-74.588710000000006</v>
      </c>
      <c r="O4148" t="s">
        <v>1530</v>
      </c>
    </row>
    <row r="4149" spans="1:15" x14ac:dyDescent="0.25">
      <c r="A4149">
        <v>9076</v>
      </c>
      <c r="B4149" t="s">
        <v>511</v>
      </c>
      <c r="C4149">
        <v>17008</v>
      </c>
      <c r="D4149">
        <v>4</v>
      </c>
      <c r="E4149" t="s">
        <v>8305</v>
      </c>
      <c r="F4149" t="s">
        <v>511</v>
      </c>
      <c r="G4149" t="s">
        <v>510</v>
      </c>
      <c r="H4149" t="s">
        <v>900</v>
      </c>
      <c r="I4149" t="s">
        <v>1446</v>
      </c>
      <c r="J4149" s="9">
        <v>44771</v>
      </c>
      <c r="K4149" t="s">
        <v>899</v>
      </c>
      <c r="L4149" s="10">
        <v>670000</v>
      </c>
      <c r="M4149">
        <v>40.443429999999999</v>
      </c>
      <c r="N4149">
        <v>-74.655060000000006</v>
      </c>
      <c r="O4149" t="s">
        <v>1530</v>
      </c>
    </row>
    <row r="4150" spans="1:15" x14ac:dyDescent="0.25">
      <c r="A4150">
        <v>9080</v>
      </c>
      <c r="B4150" t="s">
        <v>511</v>
      </c>
      <c r="C4150">
        <v>28008</v>
      </c>
      <c r="D4150">
        <v>92</v>
      </c>
      <c r="E4150" t="s">
        <v>8309</v>
      </c>
      <c r="F4150" t="s">
        <v>511</v>
      </c>
      <c r="G4150" t="s">
        <v>510</v>
      </c>
      <c r="H4150" t="s">
        <v>900</v>
      </c>
      <c r="I4150" t="s">
        <v>1446</v>
      </c>
      <c r="J4150" s="9">
        <v>44739</v>
      </c>
      <c r="K4150" t="s">
        <v>899</v>
      </c>
      <c r="L4150" s="10">
        <v>2038000</v>
      </c>
      <c r="M4150">
        <v>40.4054</v>
      </c>
      <c r="N4150">
        <v>-74.653949999999995</v>
      </c>
      <c r="O4150" t="s">
        <v>1529</v>
      </c>
    </row>
    <row r="4151" spans="1:15" x14ac:dyDescent="0.25">
      <c r="A4151">
        <v>9081</v>
      </c>
      <c r="B4151" t="s">
        <v>511</v>
      </c>
      <c r="C4151">
        <v>29002</v>
      </c>
      <c r="D4151">
        <v>45</v>
      </c>
      <c r="E4151" t="s">
        <v>8310</v>
      </c>
      <c r="F4151" t="s">
        <v>511</v>
      </c>
      <c r="G4151" t="s">
        <v>510</v>
      </c>
      <c r="H4151" t="s">
        <v>906</v>
      </c>
      <c r="I4151" t="s">
        <v>1445</v>
      </c>
      <c r="J4151" s="9">
        <v>44700</v>
      </c>
      <c r="K4151" t="s">
        <v>899</v>
      </c>
      <c r="L4151" s="10">
        <v>2236540</v>
      </c>
      <c r="M4151">
        <v>40.406700000000001</v>
      </c>
      <c r="N4151">
        <v>-74.648079999999993</v>
      </c>
      <c r="O4151" t="s">
        <v>1530</v>
      </c>
    </row>
    <row r="4152" spans="1:15" x14ac:dyDescent="0.25">
      <c r="A4152">
        <v>9082</v>
      </c>
      <c r="B4152" t="s">
        <v>511</v>
      </c>
      <c r="C4152">
        <v>29002</v>
      </c>
      <c r="D4152">
        <v>45</v>
      </c>
      <c r="E4152" t="s">
        <v>8310</v>
      </c>
      <c r="F4152" t="s">
        <v>511</v>
      </c>
      <c r="G4152" t="s">
        <v>510</v>
      </c>
      <c r="H4152" t="s">
        <v>906</v>
      </c>
      <c r="I4152" t="s">
        <v>1445</v>
      </c>
      <c r="J4152" s="9">
        <v>44805</v>
      </c>
      <c r="K4152" t="s">
        <v>899</v>
      </c>
      <c r="L4152" s="10">
        <v>1337000</v>
      </c>
      <c r="M4152">
        <v>40.406700000000001</v>
      </c>
      <c r="N4152">
        <v>-74.648079999999993</v>
      </c>
      <c r="O4152" t="s">
        <v>1530</v>
      </c>
    </row>
    <row r="4153" spans="1:15" x14ac:dyDescent="0.25">
      <c r="A4153">
        <v>9089</v>
      </c>
      <c r="B4153" t="s">
        <v>511</v>
      </c>
      <c r="C4153">
        <v>5023</v>
      </c>
      <c r="D4153">
        <v>2.0099999999999998</v>
      </c>
      <c r="E4153" t="s">
        <v>8312</v>
      </c>
      <c r="F4153" t="s">
        <v>511</v>
      </c>
      <c r="G4153" t="s">
        <v>510</v>
      </c>
      <c r="H4153" t="s">
        <v>900</v>
      </c>
      <c r="I4153" t="s">
        <v>1446</v>
      </c>
      <c r="J4153" s="9">
        <v>44897</v>
      </c>
      <c r="K4153" t="s">
        <v>899</v>
      </c>
      <c r="L4153" s="10">
        <v>850000</v>
      </c>
      <c r="M4153">
        <v>40.460560000000001</v>
      </c>
      <c r="N4153">
        <v>-74.657849999999996</v>
      </c>
      <c r="O4153" t="s">
        <v>1529</v>
      </c>
    </row>
    <row r="4154" spans="1:15" x14ac:dyDescent="0.25">
      <c r="A4154">
        <v>9093</v>
      </c>
      <c r="B4154" t="s">
        <v>615</v>
      </c>
      <c r="C4154">
        <v>28</v>
      </c>
      <c r="D4154">
        <v>24.02</v>
      </c>
      <c r="E4154" t="s">
        <v>1181</v>
      </c>
      <c r="F4154" t="s">
        <v>615</v>
      </c>
      <c r="G4154" t="s">
        <v>614</v>
      </c>
      <c r="H4154" t="s">
        <v>900</v>
      </c>
      <c r="I4154" t="s">
        <v>1446</v>
      </c>
      <c r="J4154" s="9">
        <v>44659</v>
      </c>
      <c r="K4154" t="s">
        <v>899</v>
      </c>
      <c r="L4154" s="10">
        <v>915400</v>
      </c>
      <c r="M4154">
        <v>40.704970000000003</v>
      </c>
      <c r="N4154">
        <v>-74.641530000000003</v>
      </c>
      <c r="O4154" t="s">
        <v>1530</v>
      </c>
    </row>
    <row r="4155" spans="1:15" x14ac:dyDescent="0.25">
      <c r="A4155">
        <v>9094</v>
      </c>
      <c r="B4155" t="s">
        <v>615</v>
      </c>
      <c r="C4155">
        <v>28</v>
      </c>
      <c r="D4155">
        <v>24.02</v>
      </c>
      <c r="E4155" t="s">
        <v>1181</v>
      </c>
      <c r="F4155" t="s">
        <v>615</v>
      </c>
      <c r="G4155" t="s">
        <v>614</v>
      </c>
      <c r="H4155" t="s">
        <v>900</v>
      </c>
      <c r="I4155" t="s">
        <v>1446</v>
      </c>
      <c r="J4155" s="9">
        <v>44659</v>
      </c>
      <c r="K4155" t="s">
        <v>899</v>
      </c>
      <c r="L4155" s="10">
        <v>924800</v>
      </c>
      <c r="M4155">
        <v>40.704970000000003</v>
      </c>
      <c r="N4155">
        <v>-74.641530000000003</v>
      </c>
      <c r="O4155" t="s">
        <v>1530</v>
      </c>
    </row>
    <row r="4156" spans="1:15" x14ac:dyDescent="0.25">
      <c r="A4156">
        <v>9095</v>
      </c>
      <c r="B4156" t="s">
        <v>615</v>
      </c>
      <c r="C4156">
        <v>28</v>
      </c>
      <c r="D4156">
        <v>24.02</v>
      </c>
      <c r="E4156" t="s">
        <v>1181</v>
      </c>
      <c r="F4156" t="s">
        <v>615</v>
      </c>
      <c r="G4156" t="s">
        <v>614</v>
      </c>
      <c r="H4156" t="s">
        <v>900</v>
      </c>
      <c r="I4156" t="s">
        <v>1446</v>
      </c>
      <c r="J4156" s="9">
        <v>44764</v>
      </c>
      <c r="K4156" t="s">
        <v>899</v>
      </c>
      <c r="L4156" s="10">
        <v>978600</v>
      </c>
      <c r="M4156">
        <v>40.704970000000003</v>
      </c>
      <c r="N4156">
        <v>-74.641530000000003</v>
      </c>
      <c r="O4156" t="s">
        <v>1530</v>
      </c>
    </row>
    <row r="4157" spans="1:15" x14ac:dyDescent="0.25">
      <c r="A4157">
        <v>9096</v>
      </c>
      <c r="B4157" t="s">
        <v>615</v>
      </c>
      <c r="C4157">
        <v>28</v>
      </c>
      <c r="D4157">
        <v>24.02</v>
      </c>
      <c r="E4157" t="s">
        <v>1181</v>
      </c>
      <c r="F4157" t="s">
        <v>615</v>
      </c>
      <c r="G4157" t="s">
        <v>614</v>
      </c>
      <c r="H4157" t="s">
        <v>900</v>
      </c>
      <c r="I4157" t="s">
        <v>1446</v>
      </c>
      <c r="J4157" s="9">
        <v>44853</v>
      </c>
      <c r="K4157" t="s">
        <v>899</v>
      </c>
      <c r="L4157" s="10">
        <v>905800</v>
      </c>
      <c r="M4157">
        <v>40.704970000000003</v>
      </c>
      <c r="N4157">
        <v>-74.641530000000003</v>
      </c>
      <c r="O4157" t="s">
        <v>1530</v>
      </c>
    </row>
    <row r="4158" spans="1:15" x14ac:dyDescent="0.25">
      <c r="A4158">
        <v>9097</v>
      </c>
      <c r="B4158" t="s">
        <v>615</v>
      </c>
      <c r="C4158">
        <v>4.0199999999999996</v>
      </c>
      <c r="D4158">
        <v>7</v>
      </c>
      <c r="E4158" t="s">
        <v>8314</v>
      </c>
      <c r="F4158" t="s">
        <v>615</v>
      </c>
      <c r="G4158" t="s">
        <v>614</v>
      </c>
      <c r="H4158" t="s">
        <v>900</v>
      </c>
      <c r="I4158" t="s">
        <v>1446</v>
      </c>
      <c r="J4158" s="9">
        <v>44818</v>
      </c>
      <c r="K4158" t="s">
        <v>899</v>
      </c>
      <c r="L4158" s="10">
        <v>633000</v>
      </c>
      <c r="M4158">
        <v>40.730499999999999</v>
      </c>
      <c r="N4158">
        <v>-74.660790000000006</v>
      </c>
      <c r="O4158" t="s">
        <v>1530</v>
      </c>
    </row>
    <row r="4159" spans="1:15" x14ac:dyDescent="0.25">
      <c r="A4159">
        <v>9099</v>
      </c>
      <c r="B4159" t="s">
        <v>615</v>
      </c>
      <c r="C4159">
        <v>7</v>
      </c>
      <c r="D4159">
        <v>7</v>
      </c>
      <c r="E4159" t="s">
        <v>1180</v>
      </c>
      <c r="F4159" t="s">
        <v>615</v>
      </c>
      <c r="G4159" t="s">
        <v>614</v>
      </c>
      <c r="H4159" t="s">
        <v>903</v>
      </c>
      <c r="I4159" t="s">
        <v>1448</v>
      </c>
      <c r="J4159" s="9">
        <v>44760</v>
      </c>
      <c r="K4159" t="s">
        <v>899</v>
      </c>
      <c r="L4159" s="10">
        <v>271430</v>
      </c>
      <c r="M4159">
        <v>40.727919999999997</v>
      </c>
      <c r="N4159">
        <v>-74.645150000000001</v>
      </c>
      <c r="O4159" t="s">
        <v>1530</v>
      </c>
    </row>
    <row r="4160" spans="1:15" x14ac:dyDescent="0.25">
      <c r="A4160">
        <v>9100</v>
      </c>
      <c r="B4160" t="s">
        <v>615</v>
      </c>
      <c r="C4160">
        <v>8</v>
      </c>
      <c r="D4160">
        <v>3.05</v>
      </c>
      <c r="E4160" t="s">
        <v>8316</v>
      </c>
      <c r="F4160" t="s">
        <v>615</v>
      </c>
      <c r="G4160" t="s">
        <v>614</v>
      </c>
      <c r="H4160" t="s">
        <v>900</v>
      </c>
      <c r="I4160" t="s">
        <v>1446</v>
      </c>
      <c r="J4160" s="9">
        <v>44753</v>
      </c>
      <c r="K4160" t="s">
        <v>899</v>
      </c>
      <c r="L4160" s="10">
        <v>730000</v>
      </c>
      <c r="M4160">
        <v>40.730119999999999</v>
      </c>
      <c r="N4160">
        <v>-74.651480000000006</v>
      </c>
      <c r="O4160" t="s">
        <v>1529</v>
      </c>
    </row>
    <row r="4161" spans="1:15" x14ac:dyDescent="0.25">
      <c r="A4161">
        <v>9110</v>
      </c>
      <c r="B4161" t="s">
        <v>661</v>
      </c>
      <c r="C4161">
        <v>2</v>
      </c>
      <c r="D4161">
        <v>17</v>
      </c>
      <c r="E4161" t="s">
        <v>8321</v>
      </c>
      <c r="F4161" t="s">
        <v>661</v>
      </c>
      <c r="G4161" t="s">
        <v>660</v>
      </c>
      <c r="H4161" t="s">
        <v>901</v>
      </c>
      <c r="I4161" t="s">
        <v>1435</v>
      </c>
      <c r="J4161" s="9">
        <v>44861</v>
      </c>
      <c r="K4161" t="s">
        <v>899</v>
      </c>
      <c r="L4161" s="10">
        <v>14287400</v>
      </c>
      <c r="M4161">
        <v>40.57667</v>
      </c>
      <c r="N4161">
        <v>-74.644400000000005</v>
      </c>
      <c r="O4161" t="s">
        <v>1530</v>
      </c>
    </row>
    <row r="4162" spans="1:15" x14ac:dyDescent="0.25">
      <c r="A4162">
        <v>9124</v>
      </c>
      <c r="B4162" t="s">
        <v>735</v>
      </c>
      <c r="C4162">
        <v>111</v>
      </c>
      <c r="D4162">
        <v>4</v>
      </c>
      <c r="E4162" t="s">
        <v>8326</v>
      </c>
      <c r="F4162" t="s">
        <v>735</v>
      </c>
      <c r="G4162" t="s">
        <v>734</v>
      </c>
      <c r="H4162" t="s">
        <v>900</v>
      </c>
      <c r="I4162" t="s">
        <v>1446</v>
      </c>
      <c r="J4162" s="9">
        <v>44722</v>
      </c>
      <c r="K4162" t="s">
        <v>899</v>
      </c>
      <c r="L4162" s="10">
        <v>326200</v>
      </c>
      <c r="M4162">
        <v>40.571860000000001</v>
      </c>
      <c r="N4162">
        <v>-74.612690000000001</v>
      </c>
      <c r="O4162" t="s">
        <v>1530</v>
      </c>
    </row>
    <row r="4163" spans="1:15" x14ac:dyDescent="0.25">
      <c r="A4163">
        <v>9125</v>
      </c>
      <c r="B4163" t="s">
        <v>735</v>
      </c>
      <c r="C4163">
        <v>114</v>
      </c>
      <c r="D4163">
        <v>26</v>
      </c>
      <c r="E4163" t="s">
        <v>8327</v>
      </c>
      <c r="F4163" t="s">
        <v>735</v>
      </c>
      <c r="G4163" t="s">
        <v>734</v>
      </c>
      <c r="H4163" t="s">
        <v>906</v>
      </c>
      <c r="I4163" t="s">
        <v>1445</v>
      </c>
      <c r="J4163" s="9">
        <v>44816</v>
      </c>
      <c r="K4163" t="s">
        <v>899</v>
      </c>
      <c r="L4163" s="10">
        <v>1330000</v>
      </c>
      <c r="M4163">
        <v>40.569330000000001</v>
      </c>
      <c r="N4163">
        <v>-74.614580000000004</v>
      </c>
      <c r="O4163" t="s">
        <v>1530</v>
      </c>
    </row>
    <row r="4164" spans="1:15" x14ac:dyDescent="0.25">
      <c r="A4164">
        <v>9136</v>
      </c>
      <c r="B4164" t="s">
        <v>735</v>
      </c>
      <c r="C4164">
        <v>73</v>
      </c>
      <c r="D4164">
        <v>16.02</v>
      </c>
      <c r="E4164" t="s">
        <v>8332</v>
      </c>
      <c r="F4164" t="s">
        <v>735</v>
      </c>
      <c r="G4164" t="s">
        <v>734</v>
      </c>
      <c r="H4164" t="s">
        <v>896</v>
      </c>
      <c r="I4164" t="s">
        <v>1438</v>
      </c>
      <c r="J4164" s="9">
        <v>44868</v>
      </c>
      <c r="K4164" t="s">
        <v>899</v>
      </c>
      <c r="L4164" s="10">
        <v>14293439</v>
      </c>
      <c r="M4164">
        <v>40.570030000000003</v>
      </c>
      <c r="N4164">
        <v>-74.602969999999999</v>
      </c>
      <c r="O4164" t="s">
        <v>1530</v>
      </c>
    </row>
    <row r="4165" spans="1:15" x14ac:dyDescent="0.25">
      <c r="A4165">
        <v>9139</v>
      </c>
      <c r="B4165" t="s">
        <v>8898</v>
      </c>
      <c r="C4165">
        <v>56</v>
      </c>
      <c r="D4165">
        <v>1.01</v>
      </c>
      <c r="E4165" t="s">
        <v>8335</v>
      </c>
      <c r="F4165" t="s">
        <v>8898</v>
      </c>
      <c r="G4165" t="s">
        <v>1522</v>
      </c>
      <c r="H4165" t="s">
        <v>906</v>
      </c>
      <c r="I4165" t="s">
        <v>1445</v>
      </c>
      <c r="J4165" s="9">
        <v>44671</v>
      </c>
      <c r="K4165" t="s">
        <v>899</v>
      </c>
      <c r="L4165" s="10">
        <v>415000</v>
      </c>
      <c r="M4165">
        <v>40.557729999999999</v>
      </c>
      <c r="N4165">
        <v>-74.527959999999993</v>
      </c>
      <c r="O4165" t="s">
        <v>1530</v>
      </c>
    </row>
    <row r="4166" spans="1:15" x14ac:dyDescent="0.25">
      <c r="A4166">
        <v>9140</v>
      </c>
      <c r="B4166" t="s">
        <v>8898</v>
      </c>
      <c r="C4166">
        <v>63</v>
      </c>
      <c r="D4166">
        <v>3</v>
      </c>
      <c r="E4166" t="s">
        <v>8336</v>
      </c>
      <c r="F4166" t="s">
        <v>8898</v>
      </c>
      <c r="G4166" t="s">
        <v>1522</v>
      </c>
      <c r="H4166" t="s">
        <v>906</v>
      </c>
      <c r="I4166" t="s">
        <v>1445</v>
      </c>
      <c r="J4166" s="9">
        <v>44867</v>
      </c>
      <c r="K4166" t="s">
        <v>899</v>
      </c>
      <c r="L4166" s="10">
        <v>700000</v>
      </c>
      <c r="M4166">
        <v>40.553699999999999</v>
      </c>
      <c r="N4166">
        <v>-74.524190000000004</v>
      </c>
      <c r="O4166" t="s">
        <v>1530</v>
      </c>
    </row>
    <row r="4167" spans="1:15" x14ac:dyDescent="0.25">
      <c r="A4167">
        <v>9141</v>
      </c>
      <c r="B4167" t="s">
        <v>829</v>
      </c>
      <c r="C4167">
        <v>110</v>
      </c>
      <c r="D4167">
        <v>14.02</v>
      </c>
      <c r="E4167" t="s">
        <v>8337</v>
      </c>
      <c r="F4167" t="s">
        <v>829</v>
      </c>
      <c r="G4167" t="s">
        <v>828</v>
      </c>
      <c r="H4167" t="s">
        <v>900</v>
      </c>
      <c r="I4167" t="s">
        <v>1446</v>
      </c>
      <c r="J4167" s="9">
        <v>44743</v>
      </c>
      <c r="K4167" t="s">
        <v>899</v>
      </c>
      <c r="L4167" s="10">
        <v>485406</v>
      </c>
      <c r="M4167">
        <v>40.643970000000003</v>
      </c>
      <c r="N4167">
        <v>-74.480140000000006</v>
      </c>
      <c r="O4167" t="s">
        <v>1529</v>
      </c>
    </row>
    <row r="4168" spans="1:15" x14ac:dyDescent="0.25">
      <c r="A4168">
        <v>9142</v>
      </c>
      <c r="B4168" t="s">
        <v>829</v>
      </c>
      <c r="C4168">
        <v>2</v>
      </c>
      <c r="D4168">
        <v>2.0099999999999998</v>
      </c>
      <c r="E4168" t="s">
        <v>8338</v>
      </c>
      <c r="F4168" t="s">
        <v>829</v>
      </c>
      <c r="G4168" t="s">
        <v>828</v>
      </c>
      <c r="H4168" t="s">
        <v>909</v>
      </c>
      <c r="I4168" t="s">
        <v>1443</v>
      </c>
      <c r="J4168" s="9">
        <v>44656</v>
      </c>
      <c r="K4168" t="s">
        <v>899</v>
      </c>
      <c r="L4168" s="10">
        <v>2070000</v>
      </c>
      <c r="M4168">
        <v>40.650880000000001</v>
      </c>
      <c r="N4168">
        <v>-74.572469999999996</v>
      </c>
      <c r="O4168" t="s">
        <v>1530</v>
      </c>
    </row>
    <row r="4169" spans="1:15" x14ac:dyDescent="0.25">
      <c r="A4169">
        <v>9151</v>
      </c>
      <c r="B4169" t="s">
        <v>829</v>
      </c>
      <c r="C4169">
        <v>78</v>
      </c>
      <c r="D4169">
        <v>15.02</v>
      </c>
      <c r="E4169" t="s">
        <v>8342</v>
      </c>
      <c r="F4169" t="s">
        <v>829</v>
      </c>
      <c r="G4169" t="s">
        <v>828</v>
      </c>
      <c r="H4169" t="s">
        <v>900</v>
      </c>
      <c r="I4169" t="s">
        <v>1446</v>
      </c>
      <c r="J4169" s="9">
        <v>44840</v>
      </c>
      <c r="K4169" t="s">
        <v>899</v>
      </c>
      <c r="L4169" s="10">
        <v>258000</v>
      </c>
      <c r="M4169">
        <v>40.633629999999997</v>
      </c>
      <c r="N4169">
        <v>-74.509789999999995</v>
      </c>
      <c r="O4169" t="s">
        <v>1530</v>
      </c>
    </row>
    <row r="4170" spans="1:15" x14ac:dyDescent="0.25">
      <c r="A4170">
        <v>9156</v>
      </c>
      <c r="B4170" t="s">
        <v>829</v>
      </c>
      <c r="C4170">
        <v>80</v>
      </c>
      <c r="D4170">
        <v>11</v>
      </c>
      <c r="E4170" t="s">
        <v>8344</v>
      </c>
      <c r="F4170" t="s">
        <v>829</v>
      </c>
      <c r="G4170" t="s">
        <v>828</v>
      </c>
      <c r="H4170" t="s">
        <v>910</v>
      </c>
      <c r="I4170" t="s">
        <v>1447</v>
      </c>
      <c r="J4170" s="9">
        <v>44868</v>
      </c>
      <c r="K4170" t="s">
        <v>899</v>
      </c>
      <c r="L4170" s="10">
        <v>350000</v>
      </c>
      <c r="M4170">
        <v>40.63702</v>
      </c>
      <c r="N4170">
        <v>-74.508309999999994</v>
      </c>
      <c r="O4170" t="s">
        <v>1530</v>
      </c>
    </row>
    <row r="4171" spans="1:15" x14ac:dyDescent="0.25">
      <c r="A4171">
        <v>9157</v>
      </c>
      <c r="B4171" t="s">
        <v>829</v>
      </c>
      <c r="C4171">
        <v>85.01</v>
      </c>
      <c r="D4171">
        <v>1.02</v>
      </c>
      <c r="E4171" t="s">
        <v>8345</v>
      </c>
      <c r="F4171" t="s">
        <v>829</v>
      </c>
      <c r="G4171" t="s">
        <v>828</v>
      </c>
      <c r="H4171" t="s">
        <v>910</v>
      </c>
      <c r="I4171" t="s">
        <v>1447</v>
      </c>
      <c r="J4171" s="9">
        <v>44698</v>
      </c>
      <c r="K4171" t="s">
        <v>899</v>
      </c>
      <c r="L4171" s="10">
        <v>2283800</v>
      </c>
      <c r="M4171">
        <v>40.646880000000003</v>
      </c>
      <c r="N4171">
        <v>-74.519499999999994</v>
      </c>
      <c r="O4171" t="s">
        <v>1529</v>
      </c>
    </row>
    <row r="4172" spans="1:15" x14ac:dyDescent="0.25">
      <c r="A4172">
        <v>9158</v>
      </c>
      <c r="B4172" t="s">
        <v>829</v>
      </c>
      <c r="C4172">
        <v>85.01</v>
      </c>
      <c r="D4172">
        <v>1.02</v>
      </c>
      <c r="E4172" t="s">
        <v>8345</v>
      </c>
      <c r="F4172" t="s">
        <v>829</v>
      </c>
      <c r="G4172" t="s">
        <v>828</v>
      </c>
      <c r="H4172" t="s">
        <v>900</v>
      </c>
      <c r="I4172" t="s">
        <v>1446</v>
      </c>
      <c r="J4172" s="9">
        <v>44741</v>
      </c>
      <c r="K4172" t="s">
        <v>899</v>
      </c>
      <c r="L4172" s="10">
        <v>1207153</v>
      </c>
      <c r="M4172">
        <v>40.646880000000003</v>
      </c>
      <c r="N4172">
        <v>-74.519499999999994</v>
      </c>
      <c r="O4172" t="s">
        <v>1529</v>
      </c>
    </row>
    <row r="4173" spans="1:15" x14ac:dyDescent="0.25">
      <c r="A4173">
        <v>9159</v>
      </c>
      <c r="B4173" t="s">
        <v>829</v>
      </c>
      <c r="C4173">
        <v>85.01</v>
      </c>
      <c r="D4173">
        <v>1.02</v>
      </c>
      <c r="E4173" t="s">
        <v>8345</v>
      </c>
      <c r="F4173" t="s">
        <v>829</v>
      </c>
      <c r="G4173" t="s">
        <v>828</v>
      </c>
      <c r="H4173" t="s">
        <v>900</v>
      </c>
      <c r="I4173" t="s">
        <v>1446</v>
      </c>
      <c r="J4173" s="9">
        <v>44741</v>
      </c>
      <c r="K4173" t="s">
        <v>899</v>
      </c>
      <c r="L4173" s="10">
        <v>1396465</v>
      </c>
      <c r="M4173">
        <v>40.646880000000003</v>
      </c>
      <c r="N4173">
        <v>-74.519499999999994</v>
      </c>
      <c r="O4173" t="s">
        <v>1529</v>
      </c>
    </row>
    <row r="4174" spans="1:15" x14ac:dyDescent="0.25">
      <c r="A4174">
        <v>9160</v>
      </c>
      <c r="B4174" t="s">
        <v>829</v>
      </c>
      <c r="C4174">
        <v>85.01</v>
      </c>
      <c r="D4174">
        <v>1.02</v>
      </c>
      <c r="E4174" t="s">
        <v>8345</v>
      </c>
      <c r="F4174" t="s">
        <v>829</v>
      </c>
      <c r="G4174" t="s">
        <v>828</v>
      </c>
      <c r="H4174" t="s">
        <v>906</v>
      </c>
      <c r="I4174" t="s">
        <v>1445</v>
      </c>
      <c r="J4174" s="9">
        <v>44741</v>
      </c>
      <c r="K4174" t="s">
        <v>899</v>
      </c>
      <c r="L4174" s="10">
        <v>1207153</v>
      </c>
      <c r="M4174">
        <v>40.646880000000003</v>
      </c>
      <c r="N4174">
        <v>-74.519499999999994</v>
      </c>
      <c r="O4174" t="s">
        <v>1529</v>
      </c>
    </row>
    <row r="4175" spans="1:15" x14ac:dyDescent="0.25">
      <c r="A4175">
        <v>9161</v>
      </c>
      <c r="B4175" t="s">
        <v>829</v>
      </c>
      <c r="C4175">
        <v>85.01</v>
      </c>
      <c r="D4175">
        <v>1.02</v>
      </c>
      <c r="E4175" t="s">
        <v>8345</v>
      </c>
      <c r="F4175" t="s">
        <v>829</v>
      </c>
      <c r="G4175" t="s">
        <v>828</v>
      </c>
      <c r="H4175" t="s">
        <v>906</v>
      </c>
      <c r="I4175" t="s">
        <v>1445</v>
      </c>
      <c r="J4175" s="9">
        <v>44741</v>
      </c>
      <c r="K4175" t="s">
        <v>899</v>
      </c>
      <c r="L4175" s="10">
        <v>1396465</v>
      </c>
      <c r="M4175">
        <v>40.646880000000003</v>
      </c>
      <c r="N4175">
        <v>-74.519499999999994</v>
      </c>
      <c r="O4175" t="s">
        <v>1529</v>
      </c>
    </row>
    <row r="4176" spans="1:15" x14ac:dyDescent="0.25">
      <c r="A4176">
        <v>9162</v>
      </c>
      <c r="B4176" t="s">
        <v>829</v>
      </c>
      <c r="C4176">
        <v>85</v>
      </c>
      <c r="D4176">
        <v>15.08</v>
      </c>
      <c r="E4176" t="s">
        <v>8346</v>
      </c>
      <c r="F4176" t="s">
        <v>829</v>
      </c>
      <c r="G4176" t="s">
        <v>828</v>
      </c>
      <c r="H4176" t="s">
        <v>900</v>
      </c>
      <c r="I4176" t="s">
        <v>1446</v>
      </c>
      <c r="J4176" s="9">
        <v>44599</v>
      </c>
      <c r="K4176" t="s">
        <v>899</v>
      </c>
      <c r="L4176" s="10">
        <v>489600</v>
      </c>
      <c r="M4176">
        <v>40.642490000000002</v>
      </c>
      <c r="N4176">
        <v>-74.490799999999993</v>
      </c>
      <c r="O4176" t="s">
        <v>1529</v>
      </c>
    </row>
    <row r="4177" spans="1:15" x14ac:dyDescent="0.25">
      <c r="A4177">
        <v>9163</v>
      </c>
      <c r="B4177" t="s">
        <v>829</v>
      </c>
      <c r="C4177">
        <v>86.01</v>
      </c>
      <c r="D4177">
        <v>27.2</v>
      </c>
      <c r="E4177" t="s">
        <v>8347</v>
      </c>
      <c r="F4177" t="s">
        <v>829</v>
      </c>
      <c r="G4177" t="s">
        <v>828</v>
      </c>
      <c r="H4177" t="s">
        <v>900</v>
      </c>
      <c r="I4177" t="s">
        <v>1446</v>
      </c>
      <c r="J4177" s="9">
        <v>44602</v>
      </c>
      <c r="K4177" t="s">
        <v>899</v>
      </c>
      <c r="L4177" s="10">
        <v>426500</v>
      </c>
      <c r="M4177">
        <v>40.631079999999997</v>
      </c>
      <c r="N4177">
        <v>-74.491460000000004</v>
      </c>
      <c r="O4177" t="s">
        <v>1530</v>
      </c>
    </row>
    <row r="4178" spans="1:15" x14ac:dyDescent="0.25">
      <c r="A4178">
        <v>9164</v>
      </c>
      <c r="B4178" t="s">
        <v>829</v>
      </c>
      <c r="C4178">
        <v>87</v>
      </c>
      <c r="D4178">
        <v>5</v>
      </c>
      <c r="E4178" t="s">
        <v>8348</v>
      </c>
      <c r="F4178" t="s">
        <v>829</v>
      </c>
      <c r="G4178" t="s">
        <v>828</v>
      </c>
      <c r="H4178" t="s">
        <v>900</v>
      </c>
      <c r="I4178" t="s">
        <v>1446</v>
      </c>
      <c r="J4178" s="9">
        <v>44720</v>
      </c>
      <c r="K4178" t="s">
        <v>899</v>
      </c>
      <c r="L4178" s="10">
        <v>550000</v>
      </c>
      <c r="M4178">
        <v>40.624569999999999</v>
      </c>
      <c r="N4178">
        <v>-74.494129999999998</v>
      </c>
      <c r="O4178" t="s">
        <v>1530</v>
      </c>
    </row>
    <row r="4179" spans="1:15" x14ac:dyDescent="0.25">
      <c r="A4179">
        <v>9165</v>
      </c>
      <c r="B4179" t="s">
        <v>829</v>
      </c>
      <c r="C4179">
        <v>88.04</v>
      </c>
      <c r="D4179">
        <v>15</v>
      </c>
      <c r="E4179" t="s">
        <v>1270</v>
      </c>
      <c r="F4179" t="s">
        <v>829</v>
      </c>
      <c r="G4179" t="s">
        <v>828</v>
      </c>
      <c r="H4179" t="s">
        <v>906</v>
      </c>
      <c r="I4179" t="s">
        <v>1445</v>
      </c>
      <c r="J4179" s="9">
        <v>44827</v>
      </c>
      <c r="K4179" t="s">
        <v>899</v>
      </c>
      <c r="L4179" s="10">
        <v>975000</v>
      </c>
      <c r="M4179">
        <v>40.61891</v>
      </c>
      <c r="N4179">
        <v>-74.494699999999995</v>
      </c>
      <c r="O4179" t="s">
        <v>1530</v>
      </c>
    </row>
    <row r="4180" spans="1:15" x14ac:dyDescent="0.25">
      <c r="A4180">
        <v>9166</v>
      </c>
      <c r="B4180" t="s">
        <v>829</v>
      </c>
      <c r="C4180">
        <v>89</v>
      </c>
      <c r="D4180">
        <v>4</v>
      </c>
      <c r="E4180" t="s">
        <v>8349</v>
      </c>
      <c r="F4180" t="s">
        <v>829</v>
      </c>
      <c r="G4180" t="s">
        <v>828</v>
      </c>
      <c r="H4180" t="s">
        <v>906</v>
      </c>
      <c r="I4180" t="s">
        <v>1445</v>
      </c>
      <c r="J4180" s="9">
        <v>44610</v>
      </c>
      <c r="K4180" t="s">
        <v>899</v>
      </c>
      <c r="L4180" s="10">
        <v>1505300</v>
      </c>
      <c r="M4180">
        <v>40.618630000000003</v>
      </c>
      <c r="N4180">
        <v>-74.48912</v>
      </c>
      <c r="O4180" t="s">
        <v>1530</v>
      </c>
    </row>
    <row r="4181" spans="1:15" x14ac:dyDescent="0.25">
      <c r="A4181">
        <v>9167</v>
      </c>
      <c r="B4181" t="s">
        <v>829</v>
      </c>
      <c r="C4181">
        <v>93</v>
      </c>
      <c r="D4181">
        <v>10</v>
      </c>
      <c r="E4181" t="s">
        <v>8350</v>
      </c>
      <c r="F4181" t="s">
        <v>829</v>
      </c>
      <c r="G4181" t="s">
        <v>828</v>
      </c>
      <c r="H4181" t="s">
        <v>900</v>
      </c>
      <c r="I4181" t="s">
        <v>1446</v>
      </c>
      <c r="J4181" s="9">
        <v>44827</v>
      </c>
      <c r="K4181" t="s">
        <v>899</v>
      </c>
      <c r="L4181" s="10">
        <v>357000</v>
      </c>
      <c r="M4181">
        <v>40.623919999999998</v>
      </c>
      <c r="N4181">
        <v>-74.483320000000006</v>
      </c>
      <c r="O4181" t="s">
        <v>1530</v>
      </c>
    </row>
    <row r="4182" spans="1:15" x14ac:dyDescent="0.25">
      <c r="A4182">
        <v>9168</v>
      </c>
      <c r="B4182" t="s">
        <v>829</v>
      </c>
      <c r="C4182">
        <v>96</v>
      </c>
      <c r="D4182">
        <v>20.02</v>
      </c>
      <c r="E4182" t="s">
        <v>8351</v>
      </c>
      <c r="F4182" t="s">
        <v>829</v>
      </c>
      <c r="G4182" t="s">
        <v>828</v>
      </c>
      <c r="H4182" t="s">
        <v>900</v>
      </c>
      <c r="I4182" t="s">
        <v>1446</v>
      </c>
      <c r="J4182" s="9">
        <v>44706</v>
      </c>
      <c r="K4182" t="s">
        <v>899</v>
      </c>
      <c r="L4182" s="10">
        <v>839050</v>
      </c>
      <c r="M4182">
        <v>40.63015</v>
      </c>
      <c r="N4182">
        <v>-74.476330000000004</v>
      </c>
      <c r="O4182" t="s">
        <v>1529</v>
      </c>
    </row>
    <row r="4183" spans="1:15" x14ac:dyDescent="0.25">
      <c r="A4183">
        <v>9169</v>
      </c>
      <c r="B4183" t="s">
        <v>829</v>
      </c>
      <c r="C4183">
        <v>96</v>
      </c>
      <c r="D4183">
        <v>20.09</v>
      </c>
      <c r="E4183" t="s">
        <v>8352</v>
      </c>
      <c r="F4183" t="s">
        <v>829</v>
      </c>
      <c r="G4183" t="s">
        <v>828</v>
      </c>
      <c r="H4183" t="s">
        <v>900</v>
      </c>
      <c r="I4183" t="s">
        <v>1446</v>
      </c>
      <c r="J4183" s="9">
        <v>44631</v>
      </c>
      <c r="K4183" t="s">
        <v>899</v>
      </c>
      <c r="L4183" s="10">
        <v>723600</v>
      </c>
      <c r="M4183">
        <v>40.629429999999999</v>
      </c>
      <c r="N4183">
        <v>-74.476200000000006</v>
      </c>
      <c r="O4183" t="s">
        <v>1529</v>
      </c>
    </row>
    <row r="4184" spans="1:15" x14ac:dyDescent="0.25">
      <c r="A4184">
        <v>9174</v>
      </c>
      <c r="B4184" t="s">
        <v>838</v>
      </c>
      <c r="C4184">
        <v>5402</v>
      </c>
      <c r="D4184">
        <v>10</v>
      </c>
      <c r="E4184" t="s">
        <v>8357</v>
      </c>
      <c r="F4184" t="s">
        <v>838</v>
      </c>
      <c r="G4184" t="s">
        <v>837</v>
      </c>
      <c r="H4184" t="s">
        <v>900</v>
      </c>
      <c r="I4184" t="s">
        <v>1446</v>
      </c>
      <c r="J4184" s="9">
        <v>44831</v>
      </c>
      <c r="K4184" t="s">
        <v>899</v>
      </c>
      <c r="L4184" s="10">
        <v>572500</v>
      </c>
      <c r="M4184">
        <v>40.635539999999999</v>
      </c>
      <c r="N4184">
        <v>-74.43562</v>
      </c>
      <c r="O4184" t="s">
        <v>1530</v>
      </c>
    </row>
    <row r="4185" spans="1:15" x14ac:dyDescent="0.25">
      <c r="A4185">
        <v>9179</v>
      </c>
      <c r="B4185" t="s">
        <v>838</v>
      </c>
      <c r="C4185">
        <v>6101</v>
      </c>
      <c r="D4185">
        <v>5</v>
      </c>
      <c r="E4185" t="s">
        <v>8359</v>
      </c>
      <c r="F4185" t="s">
        <v>838</v>
      </c>
      <c r="G4185" t="s">
        <v>837</v>
      </c>
      <c r="H4185" t="s">
        <v>905</v>
      </c>
      <c r="I4185" t="s">
        <v>1434</v>
      </c>
      <c r="J4185" s="9">
        <v>44571</v>
      </c>
      <c r="K4185" t="s">
        <v>899</v>
      </c>
      <c r="L4185" s="10">
        <v>1900000</v>
      </c>
      <c r="M4185">
        <v>40.643819999999998</v>
      </c>
      <c r="N4185">
        <v>-74.409809999999993</v>
      </c>
      <c r="O4185" t="s">
        <v>1530</v>
      </c>
    </row>
    <row r="4186" spans="1:15" x14ac:dyDescent="0.25">
      <c r="A4186">
        <v>9184</v>
      </c>
      <c r="B4186" t="s">
        <v>838</v>
      </c>
      <c r="C4186">
        <v>7301</v>
      </c>
      <c r="D4186">
        <v>12</v>
      </c>
      <c r="E4186" t="s">
        <v>8363</v>
      </c>
      <c r="F4186" t="s">
        <v>838</v>
      </c>
      <c r="G4186" t="s">
        <v>837</v>
      </c>
      <c r="H4186" t="s">
        <v>900</v>
      </c>
      <c r="I4186" t="s">
        <v>1446</v>
      </c>
      <c r="J4186" s="9">
        <v>44628</v>
      </c>
      <c r="K4186" t="s">
        <v>899</v>
      </c>
      <c r="L4186" s="10">
        <v>428200</v>
      </c>
      <c r="M4186">
        <v>40.656489999999998</v>
      </c>
      <c r="N4186">
        <v>-74.426109999999994</v>
      </c>
      <c r="O4186" t="s">
        <v>1530</v>
      </c>
    </row>
    <row r="4187" spans="1:15" x14ac:dyDescent="0.25">
      <c r="A4187">
        <v>9185</v>
      </c>
      <c r="B4187" t="s">
        <v>13</v>
      </c>
      <c r="C4187">
        <v>69</v>
      </c>
      <c r="D4187">
        <v>407</v>
      </c>
      <c r="E4187" t="s">
        <v>8364</v>
      </c>
      <c r="F4187" t="s">
        <v>13</v>
      </c>
      <c r="G4187" t="s">
        <v>12</v>
      </c>
      <c r="H4187" t="s">
        <v>900</v>
      </c>
      <c r="I4187" t="s">
        <v>1446</v>
      </c>
      <c r="J4187" s="9">
        <v>44662</v>
      </c>
      <c r="K4187" t="s">
        <v>899</v>
      </c>
      <c r="L4187" s="10">
        <v>400825</v>
      </c>
      <c r="M4187">
        <v>41.011139999999997</v>
      </c>
      <c r="N4187">
        <v>-74.701300000000003</v>
      </c>
      <c r="O4187" t="s">
        <v>1531</v>
      </c>
    </row>
    <row r="4188" spans="1:15" x14ac:dyDescent="0.25">
      <c r="A4188">
        <v>9186</v>
      </c>
      <c r="B4188" t="s">
        <v>13</v>
      </c>
      <c r="C4188">
        <v>69</v>
      </c>
      <c r="D4188">
        <v>425</v>
      </c>
      <c r="E4188" t="s">
        <v>8365</v>
      </c>
      <c r="F4188" t="s">
        <v>13</v>
      </c>
      <c r="G4188" t="s">
        <v>12</v>
      </c>
      <c r="H4188" t="s">
        <v>900</v>
      </c>
      <c r="I4188" t="s">
        <v>1446</v>
      </c>
      <c r="J4188" s="9">
        <v>44830</v>
      </c>
      <c r="K4188" t="s">
        <v>899</v>
      </c>
      <c r="L4188" s="10">
        <v>352900</v>
      </c>
      <c r="M4188">
        <v>41.01135</v>
      </c>
      <c r="N4188">
        <v>-74.703620000000001</v>
      </c>
      <c r="O4188" t="s">
        <v>1531</v>
      </c>
    </row>
    <row r="4189" spans="1:15" x14ac:dyDescent="0.25">
      <c r="A4189">
        <v>9187</v>
      </c>
      <c r="B4189" t="s">
        <v>13</v>
      </c>
      <c r="C4189">
        <v>7</v>
      </c>
      <c r="D4189">
        <v>1017</v>
      </c>
      <c r="E4189" t="s">
        <v>8366</v>
      </c>
      <c r="F4189" t="s">
        <v>13</v>
      </c>
      <c r="G4189" t="s">
        <v>12</v>
      </c>
      <c r="H4189" t="s">
        <v>900</v>
      </c>
      <c r="I4189" t="s">
        <v>1446</v>
      </c>
      <c r="J4189" s="9">
        <v>44846</v>
      </c>
      <c r="K4189" t="s">
        <v>899</v>
      </c>
      <c r="L4189" s="10">
        <v>537250</v>
      </c>
      <c r="M4189">
        <v>40.996850000000002</v>
      </c>
      <c r="N4189">
        <v>-74.720939999999999</v>
      </c>
      <c r="O4189" t="s">
        <v>1531</v>
      </c>
    </row>
    <row r="4190" spans="1:15" x14ac:dyDescent="0.25">
      <c r="A4190">
        <v>9192</v>
      </c>
      <c r="B4190" t="s">
        <v>930</v>
      </c>
      <c r="C4190">
        <v>337</v>
      </c>
      <c r="D4190">
        <v>9.0500000000000007</v>
      </c>
      <c r="E4190" t="s">
        <v>8369</v>
      </c>
      <c r="F4190" t="s">
        <v>930</v>
      </c>
      <c r="G4190" t="s">
        <v>1523</v>
      </c>
      <c r="H4190" t="s">
        <v>900</v>
      </c>
      <c r="I4190" t="s">
        <v>1446</v>
      </c>
      <c r="J4190" s="9">
        <v>44637</v>
      </c>
      <c r="K4190" t="s">
        <v>899</v>
      </c>
      <c r="L4190" s="10">
        <v>400000</v>
      </c>
      <c r="M4190">
        <v>41.002409999999998</v>
      </c>
      <c r="N4190">
        <v>-74.673289999999994</v>
      </c>
      <c r="O4190" t="s">
        <v>1530</v>
      </c>
    </row>
    <row r="4191" spans="1:15" x14ac:dyDescent="0.25">
      <c r="A4191">
        <v>9197</v>
      </c>
      <c r="B4191" t="s">
        <v>248</v>
      </c>
      <c r="C4191">
        <v>21</v>
      </c>
      <c r="D4191">
        <v>4</v>
      </c>
      <c r="E4191" t="s">
        <v>8374</v>
      </c>
      <c r="F4191" t="s">
        <v>248</v>
      </c>
      <c r="G4191" t="s">
        <v>247</v>
      </c>
      <c r="H4191" t="s">
        <v>903</v>
      </c>
      <c r="I4191" t="s">
        <v>1448</v>
      </c>
      <c r="J4191" s="9">
        <v>44622</v>
      </c>
      <c r="K4191" t="s">
        <v>899</v>
      </c>
      <c r="L4191" s="10">
        <v>371000</v>
      </c>
      <c r="M4191">
        <v>41.127220000000001</v>
      </c>
      <c r="N4191">
        <v>-74.757859999999994</v>
      </c>
      <c r="O4191" t="s">
        <v>1530</v>
      </c>
    </row>
    <row r="4192" spans="1:15" x14ac:dyDescent="0.25">
      <c r="A4192">
        <v>9198</v>
      </c>
      <c r="B4192" t="s">
        <v>248</v>
      </c>
      <c r="C4192">
        <v>53</v>
      </c>
      <c r="D4192">
        <v>6.07</v>
      </c>
      <c r="E4192" t="s">
        <v>8375</v>
      </c>
      <c r="F4192" t="s">
        <v>248</v>
      </c>
      <c r="G4192" t="s">
        <v>247</v>
      </c>
      <c r="H4192" t="s">
        <v>896</v>
      </c>
      <c r="I4192" t="s">
        <v>1438</v>
      </c>
      <c r="J4192" s="9">
        <v>44735</v>
      </c>
      <c r="K4192" t="s">
        <v>899</v>
      </c>
      <c r="L4192" s="10">
        <v>1050000</v>
      </c>
      <c r="M4192">
        <v>41.152230000000003</v>
      </c>
      <c r="N4192">
        <v>-74.769260000000003</v>
      </c>
      <c r="O4192" t="s">
        <v>1530</v>
      </c>
    </row>
    <row r="4193" spans="1:15" x14ac:dyDescent="0.25">
      <c r="A4193">
        <v>9200</v>
      </c>
      <c r="B4193" t="s">
        <v>250</v>
      </c>
      <c r="C4193">
        <v>1701</v>
      </c>
      <c r="D4193">
        <v>4</v>
      </c>
      <c r="E4193" t="s">
        <v>8377</v>
      </c>
      <c r="F4193" t="s">
        <v>250</v>
      </c>
      <c r="G4193" t="s">
        <v>249</v>
      </c>
      <c r="H4193" t="s">
        <v>900</v>
      </c>
      <c r="I4193" t="s">
        <v>1446</v>
      </c>
      <c r="J4193" s="9">
        <v>44826</v>
      </c>
      <c r="K4193" t="s">
        <v>899</v>
      </c>
      <c r="L4193" s="10">
        <v>382950</v>
      </c>
      <c r="M4193">
        <v>41.118029999999997</v>
      </c>
      <c r="N4193">
        <v>-74.601100000000002</v>
      </c>
      <c r="O4193" t="s">
        <v>1530</v>
      </c>
    </row>
    <row r="4194" spans="1:15" x14ac:dyDescent="0.25">
      <c r="A4194">
        <v>9201</v>
      </c>
      <c r="B4194" t="s">
        <v>250</v>
      </c>
      <c r="C4194">
        <v>1801</v>
      </c>
      <c r="D4194">
        <v>2</v>
      </c>
      <c r="E4194" t="s">
        <v>8378</v>
      </c>
      <c r="F4194" t="s">
        <v>250</v>
      </c>
      <c r="G4194" t="s">
        <v>249</v>
      </c>
      <c r="H4194" t="s">
        <v>900</v>
      </c>
      <c r="I4194" t="s">
        <v>1446</v>
      </c>
      <c r="J4194" s="9">
        <v>44629</v>
      </c>
      <c r="K4194" t="s">
        <v>899</v>
      </c>
      <c r="L4194" s="10">
        <v>277500</v>
      </c>
      <c r="M4194">
        <v>41.11544</v>
      </c>
      <c r="N4194">
        <v>-74.594800000000006</v>
      </c>
      <c r="O4194" t="s">
        <v>1529</v>
      </c>
    </row>
    <row r="4195" spans="1:15" x14ac:dyDescent="0.25">
      <c r="A4195">
        <v>9206</v>
      </c>
      <c r="B4195" t="s">
        <v>258</v>
      </c>
      <c r="C4195">
        <v>2005</v>
      </c>
      <c r="D4195">
        <v>2</v>
      </c>
      <c r="E4195" t="s">
        <v>8381</v>
      </c>
      <c r="F4195" t="s">
        <v>258</v>
      </c>
      <c r="G4195" t="s">
        <v>257</v>
      </c>
      <c r="H4195" t="s">
        <v>900</v>
      </c>
      <c r="I4195" t="s">
        <v>1446</v>
      </c>
      <c r="J4195" s="9">
        <v>44705</v>
      </c>
      <c r="K4195" t="s">
        <v>899</v>
      </c>
      <c r="L4195" s="10">
        <v>600000</v>
      </c>
      <c r="M4195">
        <v>41.029330000000002</v>
      </c>
      <c r="N4195">
        <v>-74.842370000000003</v>
      </c>
      <c r="O4195" t="s">
        <v>1530</v>
      </c>
    </row>
    <row r="4196" spans="1:15" x14ac:dyDescent="0.25">
      <c r="A4196">
        <v>9207</v>
      </c>
      <c r="B4196" t="s">
        <v>258</v>
      </c>
      <c r="C4196">
        <v>2005</v>
      </c>
      <c r="D4196">
        <v>2</v>
      </c>
      <c r="E4196" t="s">
        <v>8381</v>
      </c>
      <c r="F4196" t="s">
        <v>258</v>
      </c>
      <c r="G4196" t="s">
        <v>257</v>
      </c>
      <c r="H4196" t="s">
        <v>900</v>
      </c>
      <c r="I4196" t="s">
        <v>1446</v>
      </c>
      <c r="J4196" s="9">
        <v>44838</v>
      </c>
      <c r="K4196" t="s">
        <v>899</v>
      </c>
      <c r="L4196" s="10">
        <v>629000</v>
      </c>
      <c r="M4196">
        <v>41.029330000000002</v>
      </c>
      <c r="N4196">
        <v>-74.842370000000003</v>
      </c>
      <c r="O4196" t="s">
        <v>1530</v>
      </c>
    </row>
    <row r="4197" spans="1:15" x14ac:dyDescent="0.25">
      <c r="A4197">
        <v>9210</v>
      </c>
      <c r="B4197" t="s">
        <v>305</v>
      </c>
      <c r="C4197">
        <v>11</v>
      </c>
      <c r="D4197">
        <v>30</v>
      </c>
      <c r="E4197" t="s">
        <v>1041</v>
      </c>
      <c r="F4197" t="s">
        <v>305</v>
      </c>
      <c r="G4197" t="s">
        <v>304</v>
      </c>
      <c r="H4197" t="s">
        <v>900</v>
      </c>
      <c r="I4197" t="s">
        <v>1446</v>
      </c>
      <c r="J4197" s="9">
        <v>44705</v>
      </c>
      <c r="K4197" t="s">
        <v>899</v>
      </c>
      <c r="L4197" s="10">
        <v>365100</v>
      </c>
      <c r="M4197">
        <v>41.143680000000003</v>
      </c>
      <c r="N4197">
        <v>-74.577470000000005</v>
      </c>
      <c r="O4197" t="s">
        <v>1530</v>
      </c>
    </row>
    <row r="4198" spans="1:15" x14ac:dyDescent="0.25">
      <c r="A4198">
        <v>9212</v>
      </c>
      <c r="B4198" t="s">
        <v>305</v>
      </c>
      <c r="C4198">
        <v>2</v>
      </c>
      <c r="D4198">
        <v>8</v>
      </c>
      <c r="E4198" t="s">
        <v>8385</v>
      </c>
      <c r="F4198" t="s">
        <v>305</v>
      </c>
      <c r="G4198" t="s">
        <v>304</v>
      </c>
      <c r="H4198" t="s">
        <v>911</v>
      </c>
      <c r="I4198" t="s">
        <v>1447</v>
      </c>
      <c r="J4198" s="9">
        <v>44922</v>
      </c>
      <c r="K4198" t="s">
        <v>899</v>
      </c>
      <c r="L4198" s="10">
        <v>487000</v>
      </c>
      <c r="M4198">
        <v>41.159039999999997</v>
      </c>
      <c r="N4198">
        <v>-74.578999999999994</v>
      </c>
      <c r="O4198" t="s">
        <v>1530</v>
      </c>
    </row>
    <row r="4199" spans="1:15" x14ac:dyDescent="0.25">
      <c r="A4199">
        <v>9214</v>
      </c>
      <c r="B4199" t="s">
        <v>312</v>
      </c>
      <c r="C4199">
        <v>2303</v>
      </c>
      <c r="D4199">
        <v>14</v>
      </c>
      <c r="E4199" t="s">
        <v>8387</v>
      </c>
      <c r="F4199" t="s">
        <v>312</v>
      </c>
      <c r="G4199" t="s">
        <v>311</v>
      </c>
      <c r="H4199" t="s">
        <v>900</v>
      </c>
      <c r="I4199" t="s">
        <v>1446</v>
      </c>
      <c r="J4199" s="9">
        <v>44903</v>
      </c>
      <c r="K4199" t="s">
        <v>899</v>
      </c>
      <c r="L4199" s="10">
        <v>797300</v>
      </c>
      <c r="M4199">
        <v>41.066740000000003</v>
      </c>
      <c r="N4199">
        <v>-74.804749999999999</v>
      </c>
      <c r="O4199" t="s">
        <v>1530</v>
      </c>
    </row>
    <row r="4200" spans="1:15" x14ac:dyDescent="0.25">
      <c r="A4200">
        <v>9215</v>
      </c>
      <c r="B4200" t="s">
        <v>312</v>
      </c>
      <c r="C4200">
        <v>2602</v>
      </c>
      <c r="D4200">
        <v>2.16</v>
      </c>
      <c r="E4200" t="s">
        <v>8388</v>
      </c>
      <c r="F4200" t="s">
        <v>312</v>
      </c>
      <c r="G4200" t="s">
        <v>311</v>
      </c>
      <c r="H4200" t="s">
        <v>900</v>
      </c>
      <c r="I4200" t="s">
        <v>1446</v>
      </c>
      <c r="J4200" s="9">
        <v>44818</v>
      </c>
      <c r="K4200" t="s">
        <v>899</v>
      </c>
      <c r="L4200" s="10">
        <v>283500</v>
      </c>
      <c r="M4200">
        <v>41.10313</v>
      </c>
      <c r="N4200">
        <v>-74.779660000000007</v>
      </c>
      <c r="O4200" t="s">
        <v>1530</v>
      </c>
    </row>
    <row r="4201" spans="1:15" x14ac:dyDescent="0.25">
      <c r="A4201">
        <v>9216</v>
      </c>
      <c r="B4201" t="s">
        <v>312</v>
      </c>
      <c r="C4201">
        <v>3202</v>
      </c>
      <c r="D4201">
        <v>12</v>
      </c>
      <c r="E4201" t="s">
        <v>8389</v>
      </c>
      <c r="F4201" t="s">
        <v>312</v>
      </c>
      <c r="G4201" t="s">
        <v>311</v>
      </c>
      <c r="H4201" t="s">
        <v>900</v>
      </c>
      <c r="I4201" t="s">
        <v>1446</v>
      </c>
      <c r="J4201" s="9">
        <v>44602</v>
      </c>
      <c r="K4201" t="s">
        <v>899</v>
      </c>
      <c r="L4201" s="10">
        <v>340500</v>
      </c>
      <c r="M4201">
        <v>41.083880000000001</v>
      </c>
      <c r="N4201">
        <v>-74.747380000000007</v>
      </c>
      <c r="O4201" t="s">
        <v>1530</v>
      </c>
    </row>
    <row r="4202" spans="1:15" x14ac:dyDescent="0.25">
      <c r="A4202">
        <v>9220</v>
      </c>
      <c r="B4202" t="s">
        <v>312</v>
      </c>
      <c r="C4202">
        <v>903</v>
      </c>
      <c r="D4202">
        <v>1.02</v>
      </c>
      <c r="E4202" t="s">
        <v>8392</v>
      </c>
      <c r="F4202" t="s">
        <v>312</v>
      </c>
      <c r="G4202" t="s">
        <v>311</v>
      </c>
      <c r="H4202" t="s">
        <v>900</v>
      </c>
      <c r="I4202" t="s">
        <v>1446</v>
      </c>
      <c r="J4202" s="9">
        <v>44819</v>
      </c>
      <c r="K4202" t="s">
        <v>899</v>
      </c>
      <c r="L4202" s="10">
        <v>386970</v>
      </c>
      <c r="M4202">
        <v>41.106999999999999</v>
      </c>
      <c r="N4202">
        <v>-74.834720000000004</v>
      </c>
      <c r="O4202" t="s">
        <v>1531</v>
      </c>
    </row>
    <row r="4203" spans="1:15" x14ac:dyDescent="0.25">
      <c r="A4203">
        <v>9221</v>
      </c>
      <c r="B4203" t="s">
        <v>318</v>
      </c>
      <c r="C4203">
        <v>16.28</v>
      </c>
      <c r="D4203">
        <v>1.1499999999999999</v>
      </c>
      <c r="E4203" t="s">
        <v>8393</v>
      </c>
      <c r="F4203" t="s">
        <v>318</v>
      </c>
      <c r="G4203" t="s">
        <v>317</v>
      </c>
      <c r="H4203" t="s">
        <v>900</v>
      </c>
      <c r="I4203" t="s">
        <v>1446</v>
      </c>
      <c r="J4203" s="9">
        <v>44820</v>
      </c>
      <c r="K4203" t="s">
        <v>899</v>
      </c>
      <c r="L4203" s="10">
        <v>352000</v>
      </c>
      <c r="M4203">
        <v>41.16433</v>
      </c>
      <c r="N4203">
        <v>-74.554680000000005</v>
      </c>
      <c r="O4203" t="s">
        <v>1530</v>
      </c>
    </row>
    <row r="4204" spans="1:15" x14ac:dyDescent="0.25">
      <c r="A4204">
        <v>9222</v>
      </c>
      <c r="B4204" t="s">
        <v>318</v>
      </c>
      <c r="C4204">
        <v>17</v>
      </c>
      <c r="D4204">
        <v>10.08</v>
      </c>
      <c r="E4204" t="s">
        <v>8394</v>
      </c>
      <c r="F4204" t="s">
        <v>318</v>
      </c>
      <c r="G4204" t="s">
        <v>317</v>
      </c>
      <c r="H4204" t="s">
        <v>900</v>
      </c>
      <c r="I4204" t="s">
        <v>1446</v>
      </c>
      <c r="J4204" s="9">
        <v>44825</v>
      </c>
      <c r="K4204" t="s">
        <v>899</v>
      </c>
      <c r="L4204" s="10">
        <v>563800</v>
      </c>
      <c r="M4204">
        <v>41.147629999999999</v>
      </c>
      <c r="N4204">
        <v>-74.547489999999996</v>
      </c>
      <c r="O4204" t="s">
        <v>1530</v>
      </c>
    </row>
    <row r="4205" spans="1:15" x14ac:dyDescent="0.25">
      <c r="A4205">
        <v>9225</v>
      </c>
      <c r="B4205" t="s">
        <v>318</v>
      </c>
      <c r="C4205">
        <v>62</v>
      </c>
      <c r="D4205">
        <v>10</v>
      </c>
      <c r="E4205" t="s">
        <v>8397</v>
      </c>
      <c r="F4205" t="s">
        <v>318</v>
      </c>
      <c r="G4205" t="s">
        <v>317</v>
      </c>
      <c r="H4205" t="s">
        <v>914</v>
      </c>
      <c r="I4205" t="s">
        <v>1440</v>
      </c>
      <c r="J4205" s="9">
        <v>44792</v>
      </c>
      <c r="K4205" t="s">
        <v>899</v>
      </c>
      <c r="L4205" s="10">
        <v>400000</v>
      </c>
      <c r="M4205">
        <v>41.132489999999997</v>
      </c>
      <c r="N4205">
        <v>-74.595429999999993</v>
      </c>
      <c r="O4205" t="s">
        <v>1529</v>
      </c>
    </row>
    <row r="4206" spans="1:15" x14ac:dyDescent="0.25">
      <c r="A4206">
        <v>9226</v>
      </c>
      <c r="B4206" t="s">
        <v>318</v>
      </c>
      <c r="C4206">
        <v>62</v>
      </c>
      <c r="D4206">
        <v>10</v>
      </c>
      <c r="E4206" t="s">
        <v>8397</v>
      </c>
      <c r="F4206" t="s">
        <v>318</v>
      </c>
      <c r="G4206" t="s">
        <v>317</v>
      </c>
      <c r="H4206" t="s">
        <v>914</v>
      </c>
      <c r="I4206" t="s">
        <v>1440</v>
      </c>
      <c r="J4206" s="9">
        <v>44887</v>
      </c>
      <c r="K4206" t="s">
        <v>899</v>
      </c>
      <c r="L4206" s="10">
        <v>650000</v>
      </c>
      <c r="M4206">
        <v>41.132489999999997</v>
      </c>
      <c r="N4206">
        <v>-74.595429999999993</v>
      </c>
      <c r="O4206" t="s">
        <v>1529</v>
      </c>
    </row>
    <row r="4207" spans="1:15" x14ac:dyDescent="0.25">
      <c r="A4207">
        <v>9228</v>
      </c>
      <c r="B4207" t="s">
        <v>318</v>
      </c>
      <c r="C4207">
        <v>67.209999999999994</v>
      </c>
      <c r="D4207">
        <v>1.01</v>
      </c>
      <c r="E4207" t="s">
        <v>1431</v>
      </c>
      <c r="F4207" t="s">
        <v>318</v>
      </c>
      <c r="G4207" t="s">
        <v>317</v>
      </c>
      <c r="H4207" t="s">
        <v>906</v>
      </c>
      <c r="I4207" t="s">
        <v>1445</v>
      </c>
      <c r="J4207" s="9">
        <v>44726</v>
      </c>
      <c r="K4207" t="s">
        <v>899</v>
      </c>
      <c r="L4207" s="10">
        <v>470500</v>
      </c>
      <c r="M4207">
        <v>41.144150000000003</v>
      </c>
      <c r="N4207">
        <v>-74.609840000000005</v>
      </c>
      <c r="O4207" t="s">
        <v>1530</v>
      </c>
    </row>
    <row r="4208" spans="1:15" x14ac:dyDescent="0.25">
      <c r="A4208">
        <v>9229</v>
      </c>
      <c r="B4208" t="s">
        <v>318</v>
      </c>
      <c r="C4208">
        <v>67.209999999999994</v>
      </c>
      <c r="D4208">
        <v>1.01</v>
      </c>
      <c r="E4208" t="s">
        <v>1431</v>
      </c>
      <c r="F4208" t="s">
        <v>318</v>
      </c>
      <c r="G4208" t="s">
        <v>317</v>
      </c>
      <c r="H4208" t="s">
        <v>900</v>
      </c>
      <c r="I4208" t="s">
        <v>1446</v>
      </c>
      <c r="J4208" s="9">
        <v>44645</v>
      </c>
      <c r="K4208" t="s">
        <v>899</v>
      </c>
      <c r="L4208" s="10">
        <v>470500</v>
      </c>
      <c r="M4208">
        <v>41.144150000000003</v>
      </c>
      <c r="N4208">
        <v>-74.609840000000005</v>
      </c>
      <c r="O4208" t="s">
        <v>1530</v>
      </c>
    </row>
    <row r="4209" spans="1:15" x14ac:dyDescent="0.25">
      <c r="A4209">
        <v>9230</v>
      </c>
      <c r="B4209" t="s">
        <v>318</v>
      </c>
      <c r="C4209">
        <v>67.209999999999994</v>
      </c>
      <c r="D4209">
        <v>1.01</v>
      </c>
      <c r="E4209" t="s">
        <v>1431</v>
      </c>
      <c r="F4209" t="s">
        <v>318</v>
      </c>
      <c r="G4209" t="s">
        <v>317</v>
      </c>
      <c r="H4209" t="s">
        <v>906</v>
      </c>
      <c r="I4209" t="s">
        <v>1445</v>
      </c>
      <c r="J4209" s="9">
        <v>44760</v>
      </c>
      <c r="K4209" t="s">
        <v>899</v>
      </c>
      <c r="L4209" s="10">
        <v>470500</v>
      </c>
      <c r="M4209">
        <v>41.144150000000003</v>
      </c>
      <c r="N4209">
        <v>-74.609840000000005</v>
      </c>
      <c r="O4209" t="s">
        <v>1530</v>
      </c>
    </row>
    <row r="4210" spans="1:15" x14ac:dyDescent="0.25">
      <c r="A4210">
        <v>9231</v>
      </c>
      <c r="B4210" t="s">
        <v>318</v>
      </c>
      <c r="C4210">
        <v>67.209999999999994</v>
      </c>
      <c r="D4210">
        <v>1.01</v>
      </c>
      <c r="E4210" t="s">
        <v>1431</v>
      </c>
      <c r="F4210" t="s">
        <v>318</v>
      </c>
      <c r="G4210" t="s">
        <v>317</v>
      </c>
      <c r="H4210" t="s">
        <v>906</v>
      </c>
      <c r="I4210" t="s">
        <v>1445</v>
      </c>
      <c r="J4210" s="9">
        <v>44776</v>
      </c>
      <c r="K4210" t="s">
        <v>899</v>
      </c>
      <c r="L4210" s="10">
        <v>470500</v>
      </c>
      <c r="M4210">
        <v>41.144150000000003</v>
      </c>
      <c r="N4210">
        <v>-74.609840000000005</v>
      </c>
      <c r="O4210" t="s">
        <v>1530</v>
      </c>
    </row>
    <row r="4211" spans="1:15" x14ac:dyDescent="0.25">
      <c r="A4211">
        <v>9232</v>
      </c>
      <c r="B4211" t="s">
        <v>318</v>
      </c>
      <c r="C4211">
        <v>67.209999999999994</v>
      </c>
      <c r="D4211">
        <v>1.01</v>
      </c>
      <c r="E4211" t="s">
        <v>1431</v>
      </c>
      <c r="F4211" t="s">
        <v>318</v>
      </c>
      <c r="G4211" t="s">
        <v>317</v>
      </c>
      <c r="H4211" t="s">
        <v>906</v>
      </c>
      <c r="I4211" t="s">
        <v>1445</v>
      </c>
      <c r="J4211" s="9">
        <v>44816</v>
      </c>
      <c r="K4211" t="s">
        <v>899</v>
      </c>
      <c r="L4211" s="10">
        <v>470500</v>
      </c>
      <c r="M4211">
        <v>41.144150000000003</v>
      </c>
      <c r="N4211">
        <v>-74.609840000000005</v>
      </c>
      <c r="O4211" t="s">
        <v>1530</v>
      </c>
    </row>
    <row r="4212" spans="1:15" x14ac:dyDescent="0.25">
      <c r="A4212">
        <v>9233</v>
      </c>
      <c r="B4212" t="s">
        <v>318</v>
      </c>
      <c r="C4212">
        <v>68</v>
      </c>
      <c r="D4212">
        <v>16.09</v>
      </c>
      <c r="E4212" t="s">
        <v>8398</v>
      </c>
      <c r="F4212" t="s">
        <v>318</v>
      </c>
      <c r="G4212" t="s">
        <v>317</v>
      </c>
      <c r="H4212" t="s">
        <v>900</v>
      </c>
      <c r="I4212" t="s">
        <v>1446</v>
      </c>
      <c r="J4212" s="9">
        <v>44664</v>
      </c>
      <c r="K4212" t="s">
        <v>899</v>
      </c>
      <c r="L4212" s="10">
        <v>337500</v>
      </c>
      <c r="M4212">
        <v>41.16037</v>
      </c>
      <c r="N4212">
        <v>-74.596590000000006</v>
      </c>
      <c r="O4212" t="s">
        <v>1530</v>
      </c>
    </row>
    <row r="4213" spans="1:15" x14ac:dyDescent="0.25">
      <c r="A4213">
        <v>9234</v>
      </c>
      <c r="B4213" t="s">
        <v>318</v>
      </c>
      <c r="C4213">
        <v>75.010000000000005</v>
      </c>
      <c r="D4213">
        <v>3</v>
      </c>
      <c r="E4213" t="s">
        <v>8399</v>
      </c>
      <c r="F4213" t="s">
        <v>318</v>
      </c>
      <c r="G4213" t="s">
        <v>317</v>
      </c>
      <c r="H4213" t="s">
        <v>900</v>
      </c>
      <c r="I4213" t="s">
        <v>1446</v>
      </c>
      <c r="J4213" s="9">
        <v>44915</v>
      </c>
      <c r="K4213" t="s">
        <v>899</v>
      </c>
      <c r="L4213" s="10">
        <v>366500</v>
      </c>
      <c r="M4213">
        <v>41.119860000000003</v>
      </c>
      <c r="N4213">
        <v>-74.604479999999995</v>
      </c>
      <c r="O4213" t="s">
        <v>1530</v>
      </c>
    </row>
    <row r="4214" spans="1:15" x14ac:dyDescent="0.25">
      <c r="A4214">
        <v>9235</v>
      </c>
      <c r="B4214" t="s">
        <v>318</v>
      </c>
      <c r="C4214">
        <v>75</v>
      </c>
      <c r="D4214">
        <v>11.01</v>
      </c>
      <c r="E4214" t="s">
        <v>8400</v>
      </c>
      <c r="F4214" t="s">
        <v>318</v>
      </c>
      <c r="G4214" t="s">
        <v>317</v>
      </c>
      <c r="H4214" t="s">
        <v>900</v>
      </c>
      <c r="I4214" t="s">
        <v>1446</v>
      </c>
      <c r="J4214" s="9">
        <v>44669</v>
      </c>
      <c r="K4214" t="s">
        <v>899</v>
      </c>
      <c r="L4214" s="10">
        <v>341430</v>
      </c>
      <c r="M4214">
        <v>41.11938</v>
      </c>
      <c r="N4214">
        <v>-74.601979999999998</v>
      </c>
      <c r="O4214" t="s">
        <v>1530</v>
      </c>
    </row>
    <row r="4215" spans="1:15" x14ac:dyDescent="0.25">
      <c r="A4215">
        <v>9236</v>
      </c>
      <c r="B4215" t="s">
        <v>318</v>
      </c>
      <c r="C4215">
        <v>75</v>
      </c>
      <c r="D4215">
        <v>11.02</v>
      </c>
      <c r="E4215" t="s">
        <v>8401</v>
      </c>
      <c r="F4215" t="s">
        <v>318</v>
      </c>
      <c r="G4215" t="s">
        <v>317</v>
      </c>
      <c r="H4215" t="s">
        <v>900</v>
      </c>
      <c r="I4215" t="s">
        <v>1446</v>
      </c>
      <c r="J4215" s="9">
        <v>44676</v>
      </c>
      <c r="K4215" t="s">
        <v>899</v>
      </c>
      <c r="L4215" s="10">
        <v>407800</v>
      </c>
      <c r="M4215">
        <v>41.119750000000003</v>
      </c>
      <c r="N4215">
        <v>-74.602490000000003</v>
      </c>
      <c r="O4215" t="s">
        <v>1530</v>
      </c>
    </row>
    <row r="4216" spans="1:15" x14ac:dyDescent="0.25">
      <c r="A4216">
        <v>9237</v>
      </c>
      <c r="B4216" t="s">
        <v>318</v>
      </c>
      <c r="C4216">
        <v>75</v>
      </c>
      <c r="D4216">
        <v>11.11</v>
      </c>
      <c r="E4216" t="s">
        <v>8402</v>
      </c>
      <c r="F4216" t="s">
        <v>318</v>
      </c>
      <c r="G4216" t="s">
        <v>317</v>
      </c>
      <c r="H4216" t="s">
        <v>900</v>
      </c>
      <c r="I4216" t="s">
        <v>1446</v>
      </c>
      <c r="J4216" s="9">
        <v>44652</v>
      </c>
      <c r="K4216" t="s">
        <v>899</v>
      </c>
      <c r="L4216" s="10">
        <v>353660</v>
      </c>
      <c r="M4216">
        <v>41.118389999999998</v>
      </c>
      <c r="N4216">
        <v>-74.604650000000007</v>
      </c>
      <c r="O4216" t="s">
        <v>1530</v>
      </c>
    </row>
    <row r="4217" spans="1:15" x14ac:dyDescent="0.25">
      <c r="A4217">
        <v>9239</v>
      </c>
      <c r="B4217" t="s">
        <v>358</v>
      </c>
      <c r="C4217">
        <v>11009</v>
      </c>
      <c r="D4217">
        <v>4</v>
      </c>
      <c r="E4217" t="s">
        <v>8404</v>
      </c>
      <c r="F4217" t="s">
        <v>358</v>
      </c>
      <c r="G4217" t="s">
        <v>357</v>
      </c>
      <c r="H4217" t="s">
        <v>900</v>
      </c>
      <c r="I4217" t="s">
        <v>1446</v>
      </c>
      <c r="J4217" s="9">
        <v>44644</v>
      </c>
      <c r="K4217" t="s">
        <v>899</v>
      </c>
      <c r="L4217" s="10">
        <v>310500</v>
      </c>
      <c r="M4217">
        <v>40.930459999999997</v>
      </c>
      <c r="N4217">
        <v>-74.672510000000003</v>
      </c>
      <c r="O4217" t="s">
        <v>1530</v>
      </c>
    </row>
    <row r="4218" spans="1:15" x14ac:dyDescent="0.25">
      <c r="A4218">
        <v>9240</v>
      </c>
      <c r="B4218" t="s">
        <v>358</v>
      </c>
      <c r="C4218">
        <v>20113</v>
      </c>
      <c r="D4218">
        <v>7</v>
      </c>
      <c r="E4218" t="s">
        <v>8405</v>
      </c>
      <c r="F4218" t="s">
        <v>358</v>
      </c>
      <c r="G4218" t="s">
        <v>357</v>
      </c>
      <c r="H4218" t="s">
        <v>900</v>
      </c>
      <c r="I4218" t="s">
        <v>1446</v>
      </c>
      <c r="J4218" s="9">
        <v>44727</v>
      </c>
      <c r="K4218" t="s">
        <v>899</v>
      </c>
      <c r="L4218" s="10">
        <v>337300</v>
      </c>
      <c r="M4218">
        <v>40.915419999999997</v>
      </c>
      <c r="N4218">
        <v>-74.685069999999996</v>
      </c>
      <c r="O4218" t="s">
        <v>1530</v>
      </c>
    </row>
    <row r="4219" spans="1:15" x14ac:dyDescent="0.25">
      <c r="A4219">
        <v>9243</v>
      </c>
      <c r="B4219" t="s">
        <v>358</v>
      </c>
      <c r="C4219">
        <v>40106</v>
      </c>
      <c r="D4219">
        <v>35</v>
      </c>
      <c r="E4219" t="s">
        <v>8408</v>
      </c>
      <c r="F4219" t="s">
        <v>358</v>
      </c>
      <c r="G4219" t="s">
        <v>357</v>
      </c>
      <c r="H4219" t="s">
        <v>900</v>
      </c>
      <c r="I4219" t="s">
        <v>1446</v>
      </c>
      <c r="J4219" s="9">
        <v>44644</v>
      </c>
      <c r="K4219" t="s">
        <v>899</v>
      </c>
      <c r="L4219" s="10">
        <v>282500</v>
      </c>
      <c r="M4219">
        <v>40.935890000000001</v>
      </c>
      <c r="N4219">
        <v>-74.674279999999996</v>
      </c>
      <c r="O4219" t="s">
        <v>1530</v>
      </c>
    </row>
    <row r="4220" spans="1:15" x14ac:dyDescent="0.25">
      <c r="A4220">
        <v>9244</v>
      </c>
      <c r="B4220" t="s">
        <v>358</v>
      </c>
      <c r="C4220">
        <v>40204</v>
      </c>
      <c r="D4220">
        <v>10</v>
      </c>
      <c r="E4220" t="s">
        <v>8409</v>
      </c>
      <c r="F4220" t="s">
        <v>358</v>
      </c>
      <c r="G4220" t="s">
        <v>357</v>
      </c>
      <c r="H4220" t="s">
        <v>900</v>
      </c>
      <c r="I4220" t="s">
        <v>1446</v>
      </c>
      <c r="J4220" s="9">
        <v>44782</v>
      </c>
      <c r="K4220" t="s">
        <v>899</v>
      </c>
      <c r="L4220" s="10">
        <v>353000</v>
      </c>
      <c r="M4220">
        <v>40.935740000000003</v>
      </c>
      <c r="N4220">
        <v>-74.671719999999993</v>
      </c>
      <c r="O4220" t="s">
        <v>1530</v>
      </c>
    </row>
    <row r="4221" spans="1:15" x14ac:dyDescent="0.25">
      <c r="A4221">
        <v>9245</v>
      </c>
      <c r="B4221" t="s">
        <v>358</v>
      </c>
      <c r="C4221">
        <v>50002</v>
      </c>
      <c r="D4221">
        <v>7</v>
      </c>
      <c r="E4221" t="s">
        <v>8410</v>
      </c>
      <c r="F4221" t="s">
        <v>358</v>
      </c>
      <c r="G4221" t="s">
        <v>357</v>
      </c>
      <c r="H4221" t="s">
        <v>909</v>
      </c>
      <c r="I4221" t="s">
        <v>1443</v>
      </c>
      <c r="J4221" s="9">
        <v>44865</v>
      </c>
      <c r="K4221" t="s">
        <v>899</v>
      </c>
      <c r="L4221" s="10">
        <v>1000000</v>
      </c>
      <c r="M4221">
        <v>40.973170000000003</v>
      </c>
      <c r="N4221">
        <v>-74.665930000000003</v>
      </c>
      <c r="O4221" t="s">
        <v>1529</v>
      </c>
    </row>
    <row r="4222" spans="1:15" x14ac:dyDescent="0.25">
      <c r="A4222">
        <v>9246</v>
      </c>
      <c r="B4222" t="s">
        <v>358</v>
      </c>
      <c r="C4222">
        <v>50002</v>
      </c>
      <c r="D4222">
        <v>7</v>
      </c>
      <c r="E4222" t="s">
        <v>8410</v>
      </c>
      <c r="F4222" t="s">
        <v>358</v>
      </c>
      <c r="G4222" t="s">
        <v>357</v>
      </c>
      <c r="H4222" t="s">
        <v>909</v>
      </c>
      <c r="I4222" t="s">
        <v>1443</v>
      </c>
      <c r="J4222" s="9">
        <v>44888</v>
      </c>
      <c r="K4222" t="s">
        <v>899</v>
      </c>
      <c r="L4222" s="10">
        <v>1550000</v>
      </c>
      <c r="M4222">
        <v>40.973170000000003</v>
      </c>
      <c r="N4222">
        <v>-74.665930000000003</v>
      </c>
      <c r="O4222" t="s">
        <v>1529</v>
      </c>
    </row>
    <row r="4223" spans="1:15" x14ac:dyDescent="0.25">
      <c r="A4223">
        <v>9247</v>
      </c>
      <c r="B4223" t="s">
        <v>358</v>
      </c>
      <c r="C4223">
        <v>50002</v>
      </c>
      <c r="D4223">
        <v>7</v>
      </c>
      <c r="E4223" t="s">
        <v>8410</v>
      </c>
      <c r="F4223" t="s">
        <v>358</v>
      </c>
      <c r="G4223" t="s">
        <v>357</v>
      </c>
      <c r="H4223" t="s">
        <v>909</v>
      </c>
      <c r="I4223" t="s">
        <v>1443</v>
      </c>
      <c r="J4223" s="9">
        <v>44888</v>
      </c>
      <c r="K4223" t="s">
        <v>899</v>
      </c>
      <c r="L4223" s="10">
        <v>250000</v>
      </c>
      <c r="M4223">
        <v>40.973170000000003</v>
      </c>
      <c r="N4223">
        <v>-74.665930000000003</v>
      </c>
      <c r="O4223" t="s">
        <v>1529</v>
      </c>
    </row>
    <row r="4224" spans="1:15" x14ac:dyDescent="0.25">
      <c r="A4224">
        <v>9250</v>
      </c>
      <c r="B4224" t="s">
        <v>393</v>
      </c>
      <c r="C4224">
        <v>18</v>
      </c>
      <c r="D4224">
        <v>102</v>
      </c>
      <c r="E4224" t="s">
        <v>8412</v>
      </c>
      <c r="F4224" t="s">
        <v>393</v>
      </c>
      <c r="G4224" t="s">
        <v>392</v>
      </c>
      <c r="H4224" t="s">
        <v>900</v>
      </c>
      <c r="I4224" t="s">
        <v>1446</v>
      </c>
      <c r="J4224" s="9">
        <v>44606</v>
      </c>
      <c r="K4224" t="s">
        <v>899</v>
      </c>
      <c r="L4224" s="10">
        <v>755000</v>
      </c>
      <c r="M4224">
        <v>41.112609999999997</v>
      </c>
      <c r="N4224">
        <v>-74.705719999999999</v>
      </c>
      <c r="O4224" t="s">
        <v>1531</v>
      </c>
    </row>
    <row r="4225" spans="1:15" x14ac:dyDescent="0.25">
      <c r="A4225">
        <v>9251</v>
      </c>
      <c r="B4225" t="s">
        <v>393</v>
      </c>
      <c r="C4225">
        <v>4</v>
      </c>
      <c r="D4225">
        <v>207</v>
      </c>
      <c r="E4225" t="s">
        <v>8413</v>
      </c>
      <c r="F4225" t="s">
        <v>393</v>
      </c>
      <c r="G4225" t="s">
        <v>392</v>
      </c>
      <c r="H4225" t="s">
        <v>910</v>
      </c>
      <c r="I4225" t="s">
        <v>1447</v>
      </c>
      <c r="J4225" s="9">
        <v>44757</v>
      </c>
      <c r="K4225" t="s">
        <v>899</v>
      </c>
      <c r="L4225" s="10">
        <v>300000</v>
      </c>
      <c r="M4225">
        <v>41.091349999999998</v>
      </c>
      <c r="N4225">
        <v>-74.708179999999999</v>
      </c>
      <c r="O4225" t="s">
        <v>1531</v>
      </c>
    </row>
    <row r="4226" spans="1:15" x14ac:dyDescent="0.25">
      <c r="A4226">
        <v>9252</v>
      </c>
      <c r="B4226" t="s">
        <v>393</v>
      </c>
      <c r="C4226">
        <v>9</v>
      </c>
      <c r="D4226">
        <v>202</v>
      </c>
      <c r="E4226" t="s">
        <v>8414</v>
      </c>
      <c r="F4226" t="s">
        <v>393</v>
      </c>
      <c r="G4226" t="s">
        <v>392</v>
      </c>
      <c r="H4226" t="s">
        <v>900</v>
      </c>
      <c r="I4226" t="s">
        <v>1446</v>
      </c>
      <c r="J4226" s="9">
        <v>44727</v>
      </c>
      <c r="K4226" t="s">
        <v>899</v>
      </c>
      <c r="L4226" s="10">
        <v>271000</v>
      </c>
      <c r="M4226">
        <v>41.091149999999999</v>
      </c>
      <c r="N4226">
        <v>-74.693039999999996</v>
      </c>
      <c r="O4226" t="s">
        <v>1531</v>
      </c>
    </row>
    <row r="4227" spans="1:15" x14ac:dyDescent="0.25">
      <c r="A4227">
        <v>9253</v>
      </c>
      <c r="B4227" t="s">
        <v>393</v>
      </c>
      <c r="C4227">
        <v>9</v>
      </c>
      <c r="D4227">
        <v>206</v>
      </c>
      <c r="E4227" t="s">
        <v>8415</v>
      </c>
      <c r="F4227" t="s">
        <v>393</v>
      </c>
      <c r="G4227" t="s">
        <v>392</v>
      </c>
      <c r="H4227" t="s">
        <v>900</v>
      </c>
      <c r="I4227" t="s">
        <v>1446</v>
      </c>
      <c r="J4227" s="9">
        <v>44603</v>
      </c>
      <c r="K4227" t="s">
        <v>899</v>
      </c>
      <c r="L4227" s="10">
        <v>300000</v>
      </c>
      <c r="M4227">
        <v>41.091320000000003</v>
      </c>
      <c r="N4227">
        <v>-74.693160000000006</v>
      </c>
      <c r="O4227" t="s">
        <v>1531</v>
      </c>
    </row>
    <row r="4228" spans="1:15" x14ac:dyDescent="0.25">
      <c r="A4228">
        <v>9254</v>
      </c>
      <c r="B4228" t="s">
        <v>507</v>
      </c>
      <c r="C4228">
        <v>4</v>
      </c>
      <c r="D4228">
        <v>49.02</v>
      </c>
      <c r="E4228" t="s">
        <v>8416</v>
      </c>
      <c r="F4228" t="s">
        <v>507</v>
      </c>
      <c r="G4228" t="s">
        <v>506</v>
      </c>
      <c r="H4228" t="s">
        <v>921</v>
      </c>
      <c r="I4228" t="s">
        <v>1442</v>
      </c>
      <c r="J4228" s="9">
        <v>44881</v>
      </c>
      <c r="K4228" t="s">
        <v>899</v>
      </c>
      <c r="L4228" s="10">
        <v>325000</v>
      </c>
      <c r="M4228">
        <v>41.340960000000003</v>
      </c>
      <c r="N4228">
        <v>-74.728480000000005</v>
      </c>
      <c r="O4228" t="s">
        <v>1529</v>
      </c>
    </row>
    <row r="4229" spans="1:15" x14ac:dyDescent="0.25">
      <c r="A4229">
        <v>9258</v>
      </c>
      <c r="B4229" t="s">
        <v>554</v>
      </c>
      <c r="C4229">
        <v>10.01</v>
      </c>
      <c r="D4229">
        <v>4</v>
      </c>
      <c r="E4229" t="s">
        <v>8419</v>
      </c>
      <c r="F4229" t="s">
        <v>554</v>
      </c>
      <c r="G4229" t="s">
        <v>553</v>
      </c>
      <c r="H4229" t="s">
        <v>906</v>
      </c>
      <c r="I4229" t="s">
        <v>1445</v>
      </c>
      <c r="J4229" s="9">
        <v>44658</v>
      </c>
      <c r="K4229" t="s">
        <v>899</v>
      </c>
      <c r="L4229" s="10">
        <v>569000</v>
      </c>
      <c r="M4229">
        <v>41.064529999999998</v>
      </c>
      <c r="N4229">
        <v>-74.745909999999995</v>
      </c>
      <c r="O4229" t="s">
        <v>1530</v>
      </c>
    </row>
    <row r="4230" spans="1:15" x14ac:dyDescent="0.25">
      <c r="A4230">
        <v>9259</v>
      </c>
      <c r="B4230" t="s">
        <v>554</v>
      </c>
      <c r="C4230">
        <v>10.01</v>
      </c>
      <c r="D4230">
        <v>4.01</v>
      </c>
      <c r="E4230" t="s">
        <v>8420</v>
      </c>
      <c r="F4230" t="s">
        <v>554</v>
      </c>
      <c r="G4230" t="s">
        <v>553</v>
      </c>
      <c r="H4230" t="s">
        <v>906</v>
      </c>
      <c r="I4230" t="s">
        <v>1445</v>
      </c>
      <c r="J4230" s="9">
        <v>44749</v>
      </c>
      <c r="K4230" t="s">
        <v>899</v>
      </c>
      <c r="L4230" s="10">
        <v>569000</v>
      </c>
      <c r="M4230">
        <v>41.065060000000003</v>
      </c>
      <c r="N4230">
        <v>-74.746949999999998</v>
      </c>
      <c r="O4230" t="s">
        <v>1531</v>
      </c>
    </row>
    <row r="4231" spans="1:15" x14ac:dyDescent="0.25">
      <c r="A4231">
        <v>9260</v>
      </c>
      <c r="B4231" t="s">
        <v>554</v>
      </c>
      <c r="C4231">
        <v>10.01</v>
      </c>
      <c r="D4231">
        <v>4.01</v>
      </c>
      <c r="E4231" t="s">
        <v>8420</v>
      </c>
      <c r="F4231" t="s">
        <v>554</v>
      </c>
      <c r="G4231" t="s">
        <v>553</v>
      </c>
      <c r="H4231" t="s">
        <v>906</v>
      </c>
      <c r="I4231" t="s">
        <v>1445</v>
      </c>
      <c r="J4231" s="9">
        <v>44774</v>
      </c>
      <c r="K4231" t="s">
        <v>899</v>
      </c>
      <c r="L4231" s="10">
        <v>2965000</v>
      </c>
      <c r="M4231">
        <v>41.065060000000003</v>
      </c>
      <c r="N4231">
        <v>-74.746949999999998</v>
      </c>
      <c r="O4231" t="s">
        <v>1531</v>
      </c>
    </row>
    <row r="4232" spans="1:15" x14ac:dyDescent="0.25">
      <c r="A4232">
        <v>9261</v>
      </c>
      <c r="B4232" t="s">
        <v>554</v>
      </c>
      <c r="C4232">
        <v>10.01</v>
      </c>
      <c r="D4232">
        <v>4.01</v>
      </c>
      <c r="E4232" t="s">
        <v>8420</v>
      </c>
      <c r="F4232" t="s">
        <v>554</v>
      </c>
      <c r="G4232" t="s">
        <v>553</v>
      </c>
      <c r="H4232" t="s">
        <v>906</v>
      </c>
      <c r="I4232" t="s">
        <v>1445</v>
      </c>
      <c r="J4232" s="9">
        <v>44774</v>
      </c>
      <c r="K4232" t="s">
        <v>899</v>
      </c>
      <c r="L4232" s="10">
        <v>350000</v>
      </c>
      <c r="M4232">
        <v>41.065060000000003</v>
      </c>
      <c r="N4232">
        <v>-74.746949999999998</v>
      </c>
      <c r="O4232" t="s">
        <v>1531</v>
      </c>
    </row>
    <row r="4233" spans="1:15" x14ac:dyDescent="0.25">
      <c r="A4233">
        <v>9262</v>
      </c>
      <c r="B4233" t="s">
        <v>554</v>
      </c>
      <c r="C4233">
        <v>10.01</v>
      </c>
      <c r="D4233">
        <v>4.01</v>
      </c>
      <c r="E4233" t="s">
        <v>8420</v>
      </c>
      <c r="F4233" t="s">
        <v>554</v>
      </c>
      <c r="G4233" t="s">
        <v>553</v>
      </c>
      <c r="H4233" t="s">
        <v>906</v>
      </c>
      <c r="I4233" t="s">
        <v>1445</v>
      </c>
      <c r="J4233" s="9">
        <v>44774</v>
      </c>
      <c r="K4233" t="s">
        <v>899</v>
      </c>
      <c r="L4233" s="10">
        <v>3550000</v>
      </c>
      <c r="M4233">
        <v>41.065060000000003</v>
      </c>
      <c r="N4233">
        <v>-74.746949999999998</v>
      </c>
      <c r="O4233" t="s">
        <v>1531</v>
      </c>
    </row>
    <row r="4234" spans="1:15" x14ac:dyDescent="0.25">
      <c r="A4234">
        <v>9273</v>
      </c>
      <c r="B4234" t="s">
        <v>754</v>
      </c>
      <c r="C4234">
        <v>16005</v>
      </c>
      <c r="D4234">
        <v>5</v>
      </c>
      <c r="E4234" t="s">
        <v>8428</v>
      </c>
      <c r="F4234" t="s">
        <v>754</v>
      </c>
      <c r="G4234" t="s">
        <v>753</v>
      </c>
      <c r="H4234" t="s">
        <v>896</v>
      </c>
      <c r="I4234" t="s">
        <v>1438</v>
      </c>
      <c r="J4234" s="9">
        <v>44789</v>
      </c>
      <c r="K4234" t="s">
        <v>899</v>
      </c>
      <c r="L4234" s="10">
        <v>500000</v>
      </c>
      <c r="M4234">
        <v>41.080970000000001</v>
      </c>
      <c r="N4234">
        <v>-74.645150000000001</v>
      </c>
      <c r="O4234" t="s">
        <v>1530</v>
      </c>
    </row>
    <row r="4235" spans="1:15" x14ac:dyDescent="0.25">
      <c r="A4235">
        <v>9276</v>
      </c>
      <c r="B4235" t="s">
        <v>754</v>
      </c>
      <c r="C4235">
        <v>27001</v>
      </c>
      <c r="D4235">
        <v>80</v>
      </c>
      <c r="E4235" t="s">
        <v>8431</v>
      </c>
      <c r="F4235" t="s">
        <v>754</v>
      </c>
      <c r="G4235" t="s">
        <v>753</v>
      </c>
      <c r="H4235" t="s">
        <v>900</v>
      </c>
      <c r="I4235" t="s">
        <v>1446</v>
      </c>
      <c r="J4235" s="9">
        <v>44826</v>
      </c>
      <c r="K4235" t="s">
        <v>899</v>
      </c>
      <c r="L4235" s="10">
        <v>349000</v>
      </c>
      <c r="M4235">
        <v>41.046729999999997</v>
      </c>
      <c r="N4235">
        <v>-74.617959999999997</v>
      </c>
      <c r="O4235" t="s">
        <v>1530</v>
      </c>
    </row>
    <row r="4236" spans="1:15" x14ac:dyDescent="0.25">
      <c r="A4236">
        <v>9279</v>
      </c>
      <c r="B4236" t="s">
        <v>754</v>
      </c>
      <c r="C4236">
        <v>3028</v>
      </c>
      <c r="D4236">
        <v>11</v>
      </c>
      <c r="E4236" t="s">
        <v>8434</v>
      </c>
      <c r="F4236" t="s">
        <v>754</v>
      </c>
      <c r="G4236" t="s">
        <v>753</v>
      </c>
      <c r="H4236" t="s">
        <v>900</v>
      </c>
      <c r="I4236" t="s">
        <v>1446</v>
      </c>
      <c r="J4236" s="9">
        <v>44778</v>
      </c>
      <c r="K4236" t="s">
        <v>899</v>
      </c>
      <c r="L4236" s="10">
        <v>393500</v>
      </c>
      <c r="M4236">
        <v>41.010759999999998</v>
      </c>
      <c r="N4236">
        <v>-74.661190000000005</v>
      </c>
      <c r="O4236" t="s">
        <v>1530</v>
      </c>
    </row>
    <row r="4237" spans="1:15" x14ac:dyDescent="0.25">
      <c r="A4237">
        <v>9282</v>
      </c>
      <c r="B4237" t="s">
        <v>754</v>
      </c>
      <c r="C4237">
        <v>4029</v>
      </c>
      <c r="D4237">
        <v>14</v>
      </c>
      <c r="E4237" t="s">
        <v>8437</v>
      </c>
      <c r="F4237" t="s">
        <v>754</v>
      </c>
      <c r="G4237" t="s">
        <v>753</v>
      </c>
      <c r="H4237" t="s">
        <v>900</v>
      </c>
      <c r="I4237" t="s">
        <v>1446</v>
      </c>
      <c r="J4237" s="9">
        <v>44778</v>
      </c>
      <c r="K4237" t="s">
        <v>899</v>
      </c>
      <c r="L4237" s="10">
        <v>1913800</v>
      </c>
      <c r="M4237">
        <v>41.027030000000003</v>
      </c>
      <c r="N4237">
        <v>-74.652410000000003</v>
      </c>
      <c r="O4237" t="s">
        <v>1530</v>
      </c>
    </row>
    <row r="4238" spans="1:15" x14ac:dyDescent="0.25">
      <c r="A4238">
        <v>9283</v>
      </c>
      <c r="B4238" t="s">
        <v>754</v>
      </c>
      <c r="C4238">
        <v>4029</v>
      </c>
      <c r="D4238">
        <v>2</v>
      </c>
      <c r="E4238" t="s">
        <v>8438</v>
      </c>
      <c r="F4238" t="s">
        <v>754</v>
      </c>
      <c r="G4238" t="s">
        <v>753</v>
      </c>
      <c r="H4238" t="s">
        <v>900</v>
      </c>
      <c r="I4238" t="s">
        <v>1446</v>
      </c>
      <c r="J4238" s="9">
        <v>44781</v>
      </c>
      <c r="K4238" t="s">
        <v>899</v>
      </c>
      <c r="L4238" s="10">
        <v>1745531</v>
      </c>
      <c r="M4238">
        <v>41.026429999999998</v>
      </c>
      <c r="N4238">
        <v>-74.654859999999999</v>
      </c>
      <c r="O4238" t="s">
        <v>1530</v>
      </c>
    </row>
    <row r="4239" spans="1:15" x14ac:dyDescent="0.25">
      <c r="A4239">
        <v>9289</v>
      </c>
      <c r="B4239" t="s">
        <v>767</v>
      </c>
      <c r="C4239">
        <v>701</v>
      </c>
      <c r="D4239">
        <v>1</v>
      </c>
      <c r="E4239" t="s">
        <v>8444</v>
      </c>
      <c r="F4239" t="s">
        <v>767</v>
      </c>
      <c r="G4239" t="s">
        <v>766</v>
      </c>
      <c r="H4239" t="s">
        <v>900</v>
      </c>
      <c r="I4239" t="s">
        <v>1446</v>
      </c>
      <c r="J4239" s="9">
        <v>44747</v>
      </c>
      <c r="K4239" t="s">
        <v>899</v>
      </c>
      <c r="L4239" s="10">
        <v>262600</v>
      </c>
      <c r="M4239">
        <v>41.127740000000003</v>
      </c>
      <c r="N4239">
        <v>-74.849159999999998</v>
      </c>
      <c r="O4239" t="s">
        <v>1530</v>
      </c>
    </row>
    <row r="4240" spans="1:15" x14ac:dyDescent="0.25">
      <c r="A4240">
        <v>9290</v>
      </c>
      <c r="B4240" t="s">
        <v>8899</v>
      </c>
      <c r="C4240">
        <v>104</v>
      </c>
      <c r="D4240">
        <v>1.01</v>
      </c>
      <c r="E4240" t="s">
        <v>8445</v>
      </c>
      <c r="F4240" t="s">
        <v>8899</v>
      </c>
      <c r="G4240" t="s">
        <v>1524</v>
      </c>
      <c r="H4240" t="s">
        <v>909</v>
      </c>
      <c r="I4240" t="s">
        <v>1443</v>
      </c>
      <c r="J4240" s="9">
        <v>44669</v>
      </c>
      <c r="K4240" t="s">
        <v>899</v>
      </c>
      <c r="L4240" s="10">
        <v>4799000</v>
      </c>
      <c r="M4240">
        <v>41.204349999999998</v>
      </c>
      <c r="N4240">
        <v>-74.605369999999994</v>
      </c>
      <c r="O4240" t="s">
        <v>1530</v>
      </c>
    </row>
    <row r="4241" spans="1:15" x14ac:dyDescent="0.25">
      <c r="A4241">
        <v>9291</v>
      </c>
      <c r="B4241" t="s">
        <v>8899</v>
      </c>
      <c r="C4241">
        <v>104</v>
      </c>
      <c r="D4241">
        <v>1.01</v>
      </c>
      <c r="E4241" t="s">
        <v>8445</v>
      </c>
      <c r="F4241" t="s">
        <v>8899</v>
      </c>
      <c r="G4241" t="s">
        <v>1524</v>
      </c>
      <c r="H4241" t="s">
        <v>909</v>
      </c>
      <c r="I4241" t="s">
        <v>1443</v>
      </c>
      <c r="J4241" s="9">
        <v>44669</v>
      </c>
      <c r="K4241" t="s">
        <v>899</v>
      </c>
      <c r="L4241" s="10">
        <v>800000</v>
      </c>
      <c r="M4241">
        <v>41.204349999999998</v>
      </c>
      <c r="N4241">
        <v>-74.605369999999994</v>
      </c>
      <c r="O4241" t="s">
        <v>1530</v>
      </c>
    </row>
    <row r="4242" spans="1:15" x14ac:dyDescent="0.25">
      <c r="A4242">
        <v>9292</v>
      </c>
      <c r="B4242" t="s">
        <v>811</v>
      </c>
      <c r="C4242">
        <v>218</v>
      </c>
      <c r="D4242">
        <v>2</v>
      </c>
      <c r="E4242" t="s">
        <v>8446</v>
      </c>
      <c r="F4242" t="s">
        <v>811</v>
      </c>
      <c r="G4242" t="s">
        <v>810</v>
      </c>
      <c r="H4242" t="s">
        <v>900</v>
      </c>
      <c r="I4242" t="s">
        <v>1446</v>
      </c>
      <c r="J4242" s="9">
        <v>44881</v>
      </c>
      <c r="K4242" t="s">
        <v>899</v>
      </c>
      <c r="L4242" s="10">
        <v>378000</v>
      </c>
      <c r="M4242">
        <v>41.223520000000001</v>
      </c>
      <c r="N4242">
        <v>-74.483270000000005</v>
      </c>
      <c r="O4242" t="s">
        <v>1530</v>
      </c>
    </row>
    <row r="4243" spans="1:15" x14ac:dyDescent="0.25">
      <c r="A4243">
        <v>9295</v>
      </c>
      <c r="B4243" t="s">
        <v>811</v>
      </c>
      <c r="C4243">
        <v>309</v>
      </c>
      <c r="D4243">
        <v>2</v>
      </c>
      <c r="E4243" t="s">
        <v>8449</v>
      </c>
      <c r="F4243" t="s">
        <v>811</v>
      </c>
      <c r="G4243" t="s">
        <v>810</v>
      </c>
      <c r="H4243" t="s">
        <v>900</v>
      </c>
      <c r="I4243" t="s">
        <v>1446</v>
      </c>
      <c r="J4243" s="9">
        <v>44670</v>
      </c>
      <c r="K4243" t="s">
        <v>899</v>
      </c>
      <c r="L4243" s="10">
        <v>331250</v>
      </c>
      <c r="M4243">
        <v>41.214210000000001</v>
      </c>
      <c r="N4243">
        <v>-74.500200000000007</v>
      </c>
      <c r="O4243" t="s">
        <v>1529</v>
      </c>
    </row>
    <row r="4244" spans="1:15" x14ac:dyDescent="0.25">
      <c r="A4244">
        <v>9303</v>
      </c>
      <c r="B4244" t="s">
        <v>827</v>
      </c>
      <c r="C4244">
        <v>121</v>
      </c>
      <c r="D4244">
        <v>20.010000000000002</v>
      </c>
      <c r="E4244" t="s">
        <v>8455</v>
      </c>
      <c r="F4244" t="s">
        <v>827</v>
      </c>
      <c r="G4244" t="s">
        <v>826</v>
      </c>
      <c r="H4244" t="s">
        <v>900</v>
      </c>
      <c r="I4244" t="s">
        <v>1446</v>
      </c>
      <c r="J4244" s="9">
        <v>44687</v>
      </c>
      <c r="K4244" t="s">
        <v>899</v>
      </c>
      <c r="L4244" s="10">
        <v>550000</v>
      </c>
      <c r="M4244">
        <v>41.206949999999999</v>
      </c>
      <c r="N4244">
        <v>-74.66892</v>
      </c>
      <c r="O4244" t="s">
        <v>1529</v>
      </c>
    </row>
    <row r="4245" spans="1:15" x14ac:dyDescent="0.25">
      <c r="A4245">
        <v>9304</v>
      </c>
      <c r="B4245" t="s">
        <v>827</v>
      </c>
      <c r="C4245">
        <v>132</v>
      </c>
      <c r="D4245">
        <v>3.31</v>
      </c>
      <c r="E4245" t="s">
        <v>8456</v>
      </c>
      <c r="F4245" t="s">
        <v>827</v>
      </c>
      <c r="G4245" t="s">
        <v>826</v>
      </c>
      <c r="H4245" t="s">
        <v>900</v>
      </c>
      <c r="I4245" t="s">
        <v>1446</v>
      </c>
      <c r="J4245" s="9">
        <v>44748</v>
      </c>
      <c r="K4245" t="s">
        <v>899</v>
      </c>
      <c r="L4245" s="10">
        <v>718800</v>
      </c>
      <c r="M4245">
        <v>41.233429999999998</v>
      </c>
      <c r="N4245">
        <v>-74.647909999999996</v>
      </c>
      <c r="O4245" t="s">
        <v>1530</v>
      </c>
    </row>
    <row r="4246" spans="1:15" x14ac:dyDescent="0.25">
      <c r="A4246">
        <v>9305</v>
      </c>
      <c r="B4246" t="s">
        <v>827</v>
      </c>
      <c r="C4246">
        <v>135</v>
      </c>
      <c r="D4246">
        <v>6.31</v>
      </c>
      <c r="E4246" t="s">
        <v>8457</v>
      </c>
      <c r="F4246" t="s">
        <v>827</v>
      </c>
      <c r="G4246" t="s">
        <v>826</v>
      </c>
      <c r="H4246" t="s">
        <v>900</v>
      </c>
      <c r="I4246" t="s">
        <v>1446</v>
      </c>
      <c r="J4246" s="9">
        <v>44886</v>
      </c>
      <c r="K4246" t="s">
        <v>899</v>
      </c>
      <c r="L4246" s="10">
        <v>262000</v>
      </c>
      <c r="M4246">
        <v>41.236049999999999</v>
      </c>
      <c r="N4246">
        <v>-74.634119999999996</v>
      </c>
      <c r="O4246" t="s">
        <v>1531</v>
      </c>
    </row>
    <row r="4247" spans="1:15" x14ac:dyDescent="0.25">
      <c r="A4247">
        <v>9306</v>
      </c>
      <c r="B4247" t="s">
        <v>827</v>
      </c>
      <c r="C4247">
        <v>2</v>
      </c>
      <c r="D4247">
        <v>51</v>
      </c>
      <c r="E4247" t="s">
        <v>8458</v>
      </c>
      <c r="F4247" t="s">
        <v>827</v>
      </c>
      <c r="G4247" t="s">
        <v>826</v>
      </c>
      <c r="H4247" t="s">
        <v>896</v>
      </c>
      <c r="I4247" t="s">
        <v>1438</v>
      </c>
      <c r="J4247" s="9">
        <v>44650</v>
      </c>
      <c r="K4247" t="s">
        <v>899</v>
      </c>
      <c r="L4247" s="10">
        <v>457580</v>
      </c>
      <c r="M4247">
        <v>41.199350000000003</v>
      </c>
      <c r="N4247">
        <v>-74.591520000000003</v>
      </c>
      <c r="O4247" t="s">
        <v>1529</v>
      </c>
    </row>
    <row r="4248" spans="1:15" x14ac:dyDescent="0.25">
      <c r="A4248">
        <v>9308</v>
      </c>
      <c r="B4248" t="s">
        <v>827</v>
      </c>
      <c r="C4248">
        <v>24</v>
      </c>
      <c r="D4248">
        <v>4.01</v>
      </c>
      <c r="E4248" t="s">
        <v>8460</v>
      </c>
      <c r="F4248" t="s">
        <v>827</v>
      </c>
      <c r="G4248" t="s">
        <v>826</v>
      </c>
      <c r="H4248" t="s">
        <v>900</v>
      </c>
      <c r="I4248" t="s">
        <v>1446</v>
      </c>
      <c r="J4248" s="9">
        <v>44726</v>
      </c>
      <c r="K4248" t="s">
        <v>899</v>
      </c>
      <c r="L4248" s="10">
        <v>611600</v>
      </c>
      <c r="M4248">
        <v>41.256010000000003</v>
      </c>
      <c r="N4248">
        <v>-74.566270000000003</v>
      </c>
      <c r="O4248" t="s">
        <v>1529</v>
      </c>
    </row>
    <row r="4249" spans="1:15" x14ac:dyDescent="0.25">
      <c r="A4249">
        <v>9309</v>
      </c>
      <c r="B4249" t="s">
        <v>827</v>
      </c>
      <c r="C4249">
        <v>53.03</v>
      </c>
      <c r="D4249">
        <v>17</v>
      </c>
      <c r="E4249" t="s">
        <v>8461</v>
      </c>
      <c r="F4249" t="s">
        <v>827</v>
      </c>
      <c r="G4249" t="s">
        <v>826</v>
      </c>
      <c r="H4249" t="s">
        <v>900</v>
      </c>
      <c r="I4249" t="s">
        <v>1446</v>
      </c>
      <c r="J4249" s="9">
        <v>44798</v>
      </c>
      <c r="K4249" t="s">
        <v>899</v>
      </c>
      <c r="L4249" s="10">
        <v>272950</v>
      </c>
      <c r="M4249">
        <v>41.236269999999998</v>
      </c>
      <c r="N4249">
        <v>-74.622100000000003</v>
      </c>
      <c r="O4249" t="s">
        <v>1530</v>
      </c>
    </row>
    <row r="4250" spans="1:15" x14ac:dyDescent="0.25">
      <c r="A4250">
        <v>9310</v>
      </c>
      <c r="B4250" t="s">
        <v>827</v>
      </c>
      <c r="C4250">
        <v>53.03</v>
      </c>
      <c r="D4250">
        <v>8</v>
      </c>
      <c r="E4250" t="s">
        <v>8462</v>
      </c>
      <c r="F4250" t="s">
        <v>827</v>
      </c>
      <c r="G4250" t="s">
        <v>826</v>
      </c>
      <c r="H4250" t="s">
        <v>900</v>
      </c>
      <c r="I4250" t="s">
        <v>1446</v>
      </c>
      <c r="J4250" s="9">
        <v>44798</v>
      </c>
      <c r="K4250" t="s">
        <v>899</v>
      </c>
      <c r="L4250" s="10">
        <v>268100</v>
      </c>
      <c r="M4250">
        <v>41.23789</v>
      </c>
      <c r="N4250">
        <v>-74.621880000000004</v>
      </c>
      <c r="O4250" t="s">
        <v>1530</v>
      </c>
    </row>
    <row r="4251" spans="1:15" x14ac:dyDescent="0.25">
      <c r="A4251">
        <v>9311</v>
      </c>
      <c r="B4251" t="s">
        <v>49</v>
      </c>
      <c r="C4251">
        <v>1901</v>
      </c>
      <c r="D4251">
        <v>35</v>
      </c>
      <c r="E4251" t="s">
        <v>947</v>
      </c>
      <c r="F4251" t="s">
        <v>49</v>
      </c>
      <c r="G4251" t="s">
        <v>48</v>
      </c>
      <c r="H4251" t="s">
        <v>906</v>
      </c>
      <c r="I4251" t="s">
        <v>1445</v>
      </c>
      <c r="J4251" s="9">
        <v>44630</v>
      </c>
      <c r="K4251" t="s">
        <v>899</v>
      </c>
      <c r="L4251" s="10">
        <v>1475001</v>
      </c>
      <c r="M4251">
        <v>40.680999999999997</v>
      </c>
      <c r="N4251">
        <v>-74.425569999999993</v>
      </c>
      <c r="O4251" t="s">
        <v>1530</v>
      </c>
    </row>
    <row r="4252" spans="1:15" x14ac:dyDescent="0.25">
      <c r="A4252">
        <v>9317</v>
      </c>
      <c r="B4252" t="s">
        <v>129</v>
      </c>
      <c r="C4252">
        <v>106</v>
      </c>
      <c r="D4252">
        <v>3</v>
      </c>
      <c r="E4252" t="s">
        <v>8467</v>
      </c>
      <c r="F4252" t="s">
        <v>129</v>
      </c>
      <c r="G4252" t="s">
        <v>128</v>
      </c>
      <c r="H4252" t="s">
        <v>906</v>
      </c>
      <c r="I4252" t="s">
        <v>1445</v>
      </c>
      <c r="J4252" s="9">
        <v>44768</v>
      </c>
      <c r="K4252" t="s">
        <v>899</v>
      </c>
      <c r="L4252" s="10">
        <v>1200000</v>
      </c>
      <c r="M4252">
        <v>40.61815</v>
      </c>
      <c r="N4252">
        <v>-74.295779999999993</v>
      </c>
      <c r="O4252" t="s">
        <v>1529</v>
      </c>
    </row>
    <row r="4253" spans="1:15" x14ac:dyDescent="0.25">
      <c r="A4253">
        <v>9319</v>
      </c>
      <c r="B4253" t="s">
        <v>129</v>
      </c>
      <c r="C4253">
        <v>155</v>
      </c>
      <c r="D4253">
        <v>7</v>
      </c>
      <c r="E4253" t="s">
        <v>970</v>
      </c>
      <c r="F4253" t="s">
        <v>129</v>
      </c>
      <c r="G4253" t="s">
        <v>128</v>
      </c>
      <c r="H4253" t="s">
        <v>906</v>
      </c>
      <c r="I4253" t="s">
        <v>1445</v>
      </c>
      <c r="J4253" s="9">
        <v>44671</v>
      </c>
      <c r="K4253" t="s">
        <v>899</v>
      </c>
      <c r="L4253" s="10">
        <v>300000</v>
      </c>
      <c r="M4253">
        <v>40.62773</v>
      </c>
      <c r="N4253">
        <v>-74.299899999999994</v>
      </c>
      <c r="O4253" t="s">
        <v>1530</v>
      </c>
    </row>
    <row r="4254" spans="1:15" x14ac:dyDescent="0.25">
      <c r="A4254">
        <v>9323</v>
      </c>
      <c r="B4254" t="s">
        <v>129</v>
      </c>
      <c r="C4254">
        <v>155</v>
      </c>
      <c r="D4254">
        <v>7</v>
      </c>
      <c r="E4254" t="s">
        <v>970</v>
      </c>
      <c r="F4254" t="s">
        <v>129</v>
      </c>
      <c r="G4254" t="s">
        <v>128</v>
      </c>
      <c r="H4254" t="s">
        <v>906</v>
      </c>
      <c r="I4254" t="s">
        <v>1445</v>
      </c>
      <c r="J4254" s="9">
        <v>44652</v>
      </c>
      <c r="K4254" t="s">
        <v>899</v>
      </c>
      <c r="L4254" s="10">
        <v>1605000</v>
      </c>
      <c r="M4254">
        <v>40.62773</v>
      </c>
      <c r="N4254">
        <v>-74.299899999999994</v>
      </c>
      <c r="O4254" t="s">
        <v>1530</v>
      </c>
    </row>
    <row r="4255" spans="1:15" x14ac:dyDescent="0.25">
      <c r="A4255">
        <v>9324</v>
      </c>
      <c r="B4255" t="s">
        <v>129</v>
      </c>
      <c r="C4255">
        <v>34.01</v>
      </c>
      <c r="D4255">
        <v>22</v>
      </c>
      <c r="E4255" t="s">
        <v>8468</v>
      </c>
      <c r="F4255" t="s">
        <v>129</v>
      </c>
      <c r="G4255" t="s">
        <v>128</v>
      </c>
      <c r="H4255" t="s">
        <v>900</v>
      </c>
      <c r="I4255" t="s">
        <v>1446</v>
      </c>
      <c r="J4255" s="9">
        <v>44818</v>
      </c>
      <c r="K4255" t="s">
        <v>899</v>
      </c>
      <c r="L4255" s="10">
        <v>978000</v>
      </c>
      <c r="M4255">
        <v>40.614739999999998</v>
      </c>
      <c r="N4255">
        <v>-74.320409999999995</v>
      </c>
      <c r="O4255" t="s">
        <v>1530</v>
      </c>
    </row>
    <row r="4256" spans="1:15" x14ac:dyDescent="0.25">
      <c r="A4256">
        <v>9338</v>
      </c>
      <c r="B4256" t="s">
        <v>129</v>
      </c>
      <c r="C4256">
        <v>70</v>
      </c>
      <c r="D4256">
        <v>28.1</v>
      </c>
      <c r="E4256" t="s">
        <v>8476</v>
      </c>
      <c r="F4256" t="s">
        <v>129</v>
      </c>
      <c r="G4256" t="s">
        <v>128</v>
      </c>
      <c r="H4256" t="s">
        <v>909</v>
      </c>
      <c r="I4256" t="s">
        <v>1443</v>
      </c>
      <c r="J4256" s="9">
        <v>44833</v>
      </c>
      <c r="K4256" t="s">
        <v>899</v>
      </c>
      <c r="L4256" s="10">
        <v>1159031</v>
      </c>
      <c r="M4256">
        <v>41.236150000000002</v>
      </c>
      <c r="N4256">
        <v>-74.634240000000005</v>
      </c>
      <c r="O4256" t="s">
        <v>1531</v>
      </c>
    </row>
    <row r="4257" spans="1:15" x14ac:dyDescent="0.25">
      <c r="A4257">
        <v>9343</v>
      </c>
      <c r="B4257" t="s">
        <v>149</v>
      </c>
      <c r="C4257">
        <v>138</v>
      </c>
      <c r="D4257">
        <v>2</v>
      </c>
      <c r="E4257" t="s">
        <v>8481</v>
      </c>
      <c r="F4257" t="s">
        <v>149</v>
      </c>
      <c r="G4257" t="s">
        <v>148</v>
      </c>
      <c r="H4257" t="s">
        <v>900</v>
      </c>
      <c r="I4257" t="s">
        <v>1446</v>
      </c>
      <c r="J4257" s="9">
        <v>44817</v>
      </c>
      <c r="K4257" t="s">
        <v>899</v>
      </c>
      <c r="L4257" s="10">
        <v>295500</v>
      </c>
      <c r="M4257">
        <v>40.657719999999998</v>
      </c>
      <c r="N4257">
        <v>-74.324650000000005</v>
      </c>
      <c r="O4257" t="s">
        <v>1530</v>
      </c>
    </row>
    <row r="4258" spans="1:15" x14ac:dyDescent="0.25">
      <c r="A4258">
        <v>9346</v>
      </c>
      <c r="B4258" t="s">
        <v>149</v>
      </c>
      <c r="C4258">
        <v>155</v>
      </c>
      <c r="D4258">
        <v>13</v>
      </c>
      <c r="E4258" t="s">
        <v>8484</v>
      </c>
      <c r="F4258" t="s">
        <v>149</v>
      </c>
      <c r="G4258" t="s">
        <v>148</v>
      </c>
      <c r="H4258" t="s">
        <v>900</v>
      </c>
      <c r="I4258" t="s">
        <v>1446</v>
      </c>
      <c r="J4258" s="9">
        <v>44694</v>
      </c>
      <c r="K4258" t="s">
        <v>899</v>
      </c>
      <c r="L4258" s="10">
        <v>395300</v>
      </c>
      <c r="M4258">
        <v>40.660719999999998</v>
      </c>
      <c r="N4258">
        <v>-74.314419999999998</v>
      </c>
      <c r="O4258" t="s">
        <v>1530</v>
      </c>
    </row>
    <row r="4259" spans="1:15" x14ac:dyDescent="0.25">
      <c r="A4259">
        <v>9348</v>
      </c>
      <c r="B4259" t="s">
        <v>149</v>
      </c>
      <c r="C4259">
        <v>216</v>
      </c>
      <c r="D4259">
        <v>4</v>
      </c>
      <c r="E4259" t="s">
        <v>8486</v>
      </c>
      <c r="F4259" t="s">
        <v>149</v>
      </c>
      <c r="G4259" t="s">
        <v>148</v>
      </c>
      <c r="H4259" t="s">
        <v>900</v>
      </c>
      <c r="I4259" t="s">
        <v>1446</v>
      </c>
      <c r="J4259" s="9">
        <v>44837</v>
      </c>
      <c r="K4259" t="s">
        <v>899</v>
      </c>
      <c r="L4259" s="10">
        <v>296000</v>
      </c>
      <c r="M4259">
        <v>40.665300000000002</v>
      </c>
      <c r="N4259">
        <v>-74.308859999999996</v>
      </c>
      <c r="O4259" t="s">
        <v>1530</v>
      </c>
    </row>
    <row r="4260" spans="1:15" x14ac:dyDescent="0.25">
      <c r="A4260">
        <v>9352</v>
      </c>
      <c r="B4260" t="s">
        <v>149</v>
      </c>
      <c r="C4260">
        <v>285</v>
      </c>
      <c r="D4260">
        <v>31</v>
      </c>
      <c r="E4260" t="s">
        <v>8490</v>
      </c>
      <c r="F4260" t="s">
        <v>149</v>
      </c>
      <c r="G4260" t="s">
        <v>148</v>
      </c>
      <c r="H4260" t="s">
        <v>900</v>
      </c>
      <c r="I4260" t="s">
        <v>1446</v>
      </c>
      <c r="J4260" s="9">
        <v>44735</v>
      </c>
      <c r="K4260" t="s">
        <v>899</v>
      </c>
      <c r="L4260" s="10">
        <v>395300</v>
      </c>
      <c r="M4260">
        <v>40.662970000000001</v>
      </c>
      <c r="N4260">
        <v>-74.295590000000004</v>
      </c>
      <c r="O4260" t="s">
        <v>1530</v>
      </c>
    </row>
    <row r="4261" spans="1:15" x14ac:dyDescent="0.25">
      <c r="A4261">
        <v>9353</v>
      </c>
      <c r="B4261" t="s">
        <v>149</v>
      </c>
      <c r="C4261">
        <v>285</v>
      </c>
      <c r="D4261">
        <v>31</v>
      </c>
      <c r="E4261" t="s">
        <v>8490</v>
      </c>
      <c r="F4261" t="s">
        <v>149</v>
      </c>
      <c r="G4261" t="s">
        <v>148</v>
      </c>
      <c r="H4261" t="s">
        <v>900</v>
      </c>
      <c r="I4261" t="s">
        <v>1446</v>
      </c>
      <c r="J4261" s="9">
        <v>44713</v>
      </c>
      <c r="K4261" t="s">
        <v>899</v>
      </c>
      <c r="L4261" s="10">
        <v>395300</v>
      </c>
      <c r="M4261">
        <v>40.662970000000001</v>
      </c>
      <c r="N4261">
        <v>-74.295590000000004</v>
      </c>
      <c r="O4261" t="s">
        <v>1530</v>
      </c>
    </row>
    <row r="4262" spans="1:15" x14ac:dyDescent="0.25">
      <c r="A4262">
        <v>9361</v>
      </c>
      <c r="B4262" t="s">
        <v>149</v>
      </c>
      <c r="C4262">
        <v>470</v>
      </c>
      <c r="D4262">
        <v>12</v>
      </c>
      <c r="E4262" t="s">
        <v>8498</v>
      </c>
      <c r="F4262" t="s">
        <v>149</v>
      </c>
      <c r="G4262" t="s">
        <v>148</v>
      </c>
      <c r="H4262" t="s">
        <v>900</v>
      </c>
      <c r="I4262" t="s">
        <v>1446</v>
      </c>
      <c r="J4262" s="9">
        <v>44741</v>
      </c>
      <c r="K4262" t="s">
        <v>899</v>
      </c>
      <c r="L4262" s="10">
        <v>495672</v>
      </c>
      <c r="M4262">
        <v>40.642910000000001</v>
      </c>
      <c r="N4262">
        <v>-74.30592</v>
      </c>
      <c r="O4262" t="s">
        <v>1530</v>
      </c>
    </row>
    <row r="4263" spans="1:15" x14ac:dyDescent="0.25">
      <c r="A4263">
        <v>9376</v>
      </c>
      <c r="B4263" t="s">
        <v>209</v>
      </c>
      <c r="C4263">
        <v>1</v>
      </c>
      <c r="D4263" t="s">
        <v>1476</v>
      </c>
      <c r="E4263" t="e">
        <v>#VALUE!</v>
      </c>
      <c r="F4263" t="s">
        <v>209</v>
      </c>
      <c r="G4263" t="s">
        <v>208</v>
      </c>
      <c r="H4263" t="s">
        <v>911</v>
      </c>
      <c r="I4263" t="s">
        <v>1447</v>
      </c>
      <c r="J4263" s="9">
        <v>44608</v>
      </c>
      <c r="K4263" t="s">
        <v>899</v>
      </c>
      <c r="L4263" s="10">
        <v>10347000</v>
      </c>
      <c r="M4263">
        <v>40.677909999999997</v>
      </c>
      <c r="N4263">
        <v>-74.159480000000002</v>
      </c>
      <c r="O4263" t="s">
        <v>1530</v>
      </c>
    </row>
    <row r="4264" spans="1:15" x14ac:dyDescent="0.25">
      <c r="A4264">
        <v>9378</v>
      </c>
      <c r="B4264" t="s">
        <v>209</v>
      </c>
      <c r="C4264">
        <v>1</v>
      </c>
      <c r="D4264" t="s">
        <v>1476</v>
      </c>
      <c r="E4264" t="e">
        <v>#VALUE!</v>
      </c>
      <c r="F4264" t="s">
        <v>209</v>
      </c>
      <c r="G4264" t="s">
        <v>208</v>
      </c>
      <c r="H4264" t="s">
        <v>909</v>
      </c>
      <c r="I4264" t="s">
        <v>1443</v>
      </c>
      <c r="J4264" s="9">
        <v>44847</v>
      </c>
      <c r="K4264" t="s">
        <v>899</v>
      </c>
      <c r="L4264" s="10">
        <v>495950</v>
      </c>
      <c r="M4264">
        <v>40.677909999999997</v>
      </c>
      <c r="N4264">
        <v>-74.159480000000002</v>
      </c>
      <c r="O4264" t="s">
        <v>1530</v>
      </c>
    </row>
    <row r="4265" spans="1:15" x14ac:dyDescent="0.25">
      <c r="A4265">
        <v>9394</v>
      </c>
      <c r="B4265" t="s">
        <v>209</v>
      </c>
      <c r="C4265">
        <v>11</v>
      </c>
      <c r="D4265">
        <v>827</v>
      </c>
      <c r="E4265" t="s">
        <v>8518</v>
      </c>
      <c r="F4265" t="s">
        <v>209</v>
      </c>
      <c r="G4265" t="s">
        <v>208</v>
      </c>
      <c r="H4265" t="s">
        <v>909</v>
      </c>
      <c r="I4265" t="s">
        <v>1443</v>
      </c>
      <c r="J4265" s="9">
        <v>44644</v>
      </c>
      <c r="K4265" t="s">
        <v>899</v>
      </c>
      <c r="L4265" s="10">
        <v>930400</v>
      </c>
      <c r="M4265">
        <v>40.678789999999999</v>
      </c>
      <c r="N4265">
        <v>-74.209990000000005</v>
      </c>
      <c r="O4265" t="s">
        <v>1530</v>
      </c>
    </row>
    <row r="4266" spans="1:15" x14ac:dyDescent="0.25">
      <c r="A4266">
        <v>9395</v>
      </c>
      <c r="B4266" t="s">
        <v>209</v>
      </c>
      <c r="C4266">
        <v>11</v>
      </c>
      <c r="D4266">
        <v>835</v>
      </c>
      <c r="E4266" t="s">
        <v>8519</v>
      </c>
      <c r="F4266" t="s">
        <v>209</v>
      </c>
      <c r="G4266" t="s">
        <v>208</v>
      </c>
      <c r="H4266" t="s">
        <v>907</v>
      </c>
      <c r="I4266" t="s">
        <v>1442</v>
      </c>
      <c r="J4266" s="9">
        <v>44816</v>
      </c>
      <c r="K4266" t="s">
        <v>899</v>
      </c>
      <c r="L4266" s="10">
        <v>698000</v>
      </c>
      <c r="M4266">
        <v>40.679960000000001</v>
      </c>
      <c r="N4266">
        <v>-74.208479999999994</v>
      </c>
      <c r="O4266" t="s">
        <v>1530</v>
      </c>
    </row>
    <row r="4267" spans="1:15" x14ac:dyDescent="0.25">
      <c r="A4267">
        <v>9396</v>
      </c>
      <c r="B4267" t="s">
        <v>209</v>
      </c>
      <c r="C4267">
        <v>11</v>
      </c>
      <c r="D4267">
        <v>835</v>
      </c>
      <c r="E4267" t="s">
        <v>8519</v>
      </c>
      <c r="F4267" t="s">
        <v>209</v>
      </c>
      <c r="G4267" t="s">
        <v>208</v>
      </c>
      <c r="H4267" t="s">
        <v>907</v>
      </c>
      <c r="I4267" t="s">
        <v>1442</v>
      </c>
      <c r="J4267" s="9">
        <v>44887</v>
      </c>
      <c r="K4267" t="s">
        <v>899</v>
      </c>
      <c r="L4267" s="10">
        <v>1970260</v>
      </c>
      <c r="M4267">
        <v>40.679960000000001</v>
      </c>
      <c r="N4267">
        <v>-74.208479999999994</v>
      </c>
      <c r="O4267" t="s">
        <v>1530</v>
      </c>
    </row>
    <row r="4268" spans="1:15" x14ac:dyDescent="0.25">
      <c r="A4268">
        <v>9426</v>
      </c>
      <c r="B4268" t="s">
        <v>209</v>
      </c>
      <c r="C4268">
        <v>7</v>
      </c>
      <c r="D4268">
        <v>244</v>
      </c>
      <c r="E4268" t="s">
        <v>8536</v>
      </c>
      <c r="F4268" t="s">
        <v>209</v>
      </c>
      <c r="G4268" t="s">
        <v>208</v>
      </c>
      <c r="H4268" t="s">
        <v>900</v>
      </c>
      <c r="I4268" t="s">
        <v>1446</v>
      </c>
      <c r="J4268" s="9">
        <v>44916</v>
      </c>
      <c r="K4268" t="s">
        <v>899</v>
      </c>
      <c r="L4268" s="10">
        <v>526500</v>
      </c>
      <c r="M4268">
        <v>40.660499999999999</v>
      </c>
      <c r="N4268">
        <v>-74.201440000000005</v>
      </c>
      <c r="O4268" t="s">
        <v>1530</v>
      </c>
    </row>
    <row r="4269" spans="1:15" x14ac:dyDescent="0.25">
      <c r="A4269">
        <v>9427</v>
      </c>
      <c r="B4269" t="s">
        <v>209</v>
      </c>
      <c r="C4269">
        <v>7</v>
      </c>
      <c r="D4269">
        <v>245</v>
      </c>
      <c r="E4269" t="s">
        <v>8537</v>
      </c>
      <c r="F4269" t="s">
        <v>209</v>
      </c>
      <c r="G4269" t="s">
        <v>208</v>
      </c>
      <c r="H4269" t="s">
        <v>900</v>
      </c>
      <c r="I4269" t="s">
        <v>1446</v>
      </c>
      <c r="J4269" s="9">
        <v>44916</v>
      </c>
      <c r="K4269" t="s">
        <v>899</v>
      </c>
      <c r="L4269" s="10">
        <v>526500</v>
      </c>
      <c r="M4269">
        <v>40.66057</v>
      </c>
      <c r="N4269">
        <v>-74.201629999999994</v>
      </c>
      <c r="O4269" t="s">
        <v>1530</v>
      </c>
    </row>
    <row r="4270" spans="1:15" x14ac:dyDescent="0.25">
      <c r="A4270">
        <v>9431</v>
      </c>
      <c r="B4270" t="s">
        <v>209</v>
      </c>
      <c r="C4270">
        <v>7</v>
      </c>
      <c r="D4270">
        <v>312</v>
      </c>
      <c r="E4270" t="s">
        <v>1002</v>
      </c>
      <c r="F4270" t="s">
        <v>209</v>
      </c>
      <c r="G4270" t="s">
        <v>208</v>
      </c>
      <c r="H4270" t="s">
        <v>919</v>
      </c>
      <c r="I4270" t="s">
        <v>1450</v>
      </c>
      <c r="J4270" s="9">
        <v>44705</v>
      </c>
      <c r="K4270" t="s">
        <v>899</v>
      </c>
      <c r="L4270" s="10">
        <v>1265000</v>
      </c>
      <c r="M4270">
        <v>40.662680000000002</v>
      </c>
      <c r="N4270">
        <v>-74.204099999999997</v>
      </c>
      <c r="O4270" t="s">
        <v>1530</v>
      </c>
    </row>
    <row r="4271" spans="1:15" x14ac:dyDescent="0.25">
      <c r="A4271">
        <v>9432</v>
      </c>
      <c r="B4271" t="s">
        <v>209</v>
      </c>
      <c r="C4271">
        <v>7</v>
      </c>
      <c r="D4271">
        <v>912</v>
      </c>
      <c r="E4271" t="s">
        <v>8538</v>
      </c>
      <c r="F4271" t="s">
        <v>209</v>
      </c>
      <c r="G4271" t="s">
        <v>208</v>
      </c>
      <c r="H4271" t="s">
        <v>900</v>
      </c>
      <c r="I4271" t="s">
        <v>1446</v>
      </c>
      <c r="J4271" s="9">
        <v>44918</v>
      </c>
      <c r="K4271" t="s">
        <v>899</v>
      </c>
      <c r="L4271" s="10">
        <v>308400</v>
      </c>
      <c r="M4271">
        <v>40.660780000000003</v>
      </c>
      <c r="N4271">
        <v>-74.198930000000004</v>
      </c>
      <c r="O4271" t="s">
        <v>1530</v>
      </c>
    </row>
    <row r="4272" spans="1:15" x14ac:dyDescent="0.25">
      <c r="A4272">
        <v>9437</v>
      </c>
      <c r="B4272" t="s">
        <v>209</v>
      </c>
      <c r="C4272">
        <v>8</v>
      </c>
      <c r="D4272">
        <v>88</v>
      </c>
      <c r="E4272" t="s">
        <v>8541</v>
      </c>
      <c r="F4272" t="s">
        <v>209</v>
      </c>
      <c r="G4272" t="s">
        <v>208</v>
      </c>
      <c r="H4272" t="s">
        <v>900</v>
      </c>
      <c r="I4272" t="s">
        <v>1446</v>
      </c>
      <c r="J4272" s="9">
        <v>44882</v>
      </c>
      <c r="K4272" t="s">
        <v>899</v>
      </c>
      <c r="L4272" s="10">
        <v>269000</v>
      </c>
      <c r="M4272">
        <v>40.680230000000002</v>
      </c>
      <c r="N4272">
        <v>-74.199449999999999</v>
      </c>
      <c r="O4272" t="s">
        <v>1530</v>
      </c>
    </row>
    <row r="4273" spans="1:15" x14ac:dyDescent="0.25">
      <c r="A4273">
        <v>9438</v>
      </c>
      <c r="B4273" t="s">
        <v>209</v>
      </c>
      <c r="C4273">
        <v>8</v>
      </c>
      <c r="D4273">
        <v>89</v>
      </c>
      <c r="E4273" t="s">
        <v>8542</v>
      </c>
      <c r="F4273" t="s">
        <v>209</v>
      </c>
      <c r="G4273" t="s">
        <v>208</v>
      </c>
      <c r="H4273" t="s">
        <v>900</v>
      </c>
      <c r="I4273" t="s">
        <v>1446</v>
      </c>
      <c r="J4273" s="9">
        <v>44882</v>
      </c>
      <c r="K4273" t="s">
        <v>899</v>
      </c>
      <c r="L4273" s="10">
        <v>270500</v>
      </c>
      <c r="M4273">
        <v>40.680309999999999</v>
      </c>
      <c r="N4273">
        <v>-74.199389999999994</v>
      </c>
      <c r="O4273" t="s">
        <v>1530</v>
      </c>
    </row>
    <row r="4274" spans="1:15" x14ac:dyDescent="0.25">
      <c r="A4274">
        <v>9445</v>
      </c>
      <c r="B4274" t="s">
        <v>235</v>
      </c>
      <c r="C4274">
        <v>27</v>
      </c>
      <c r="D4274">
        <v>16</v>
      </c>
      <c r="E4274" t="s">
        <v>8549</v>
      </c>
      <c r="F4274" t="s">
        <v>235</v>
      </c>
      <c r="G4274" t="s">
        <v>234</v>
      </c>
      <c r="H4274" t="s">
        <v>900</v>
      </c>
      <c r="I4274" t="s">
        <v>1446</v>
      </c>
      <c r="J4274" s="9">
        <v>44630</v>
      </c>
      <c r="K4274" t="s">
        <v>899</v>
      </c>
      <c r="L4274" s="10">
        <v>413000</v>
      </c>
      <c r="M4274">
        <v>40.641889999999997</v>
      </c>
      <c r="N4274">
        <v>-74.394450000000006</v>
      </c>
      <c r="O4274" t="s">
        <v>1530</v>
      </c>
    </row>
    <row r="4275" spans="1:15" x14ac:dyDescent="0.25">
      <c r="A4275">
        <v>9447</v>
      </c>
      <c r="B4275" t="s">
        <v>235</v>
      </c>
      <c r="C4275">
        <v>56</v>
      </c>
      <c r="D4275">
        <v>5</v>
      </c>
      <c r="E4275" t="s">
        <v>8551</v>
      </c>
      <c r="F4275" t="s">
        <v>235</v>
      </c>
      <c r="G4275" t="s">
        <v>234</v>
      </c>
      <c r="H4275" t="s">
        <v>906</v>
      </c>
      <c r="I4275" t="s">
        <v>1445</v>
      </c>
      <c r="J4275" s="9">
        <v>44693</v>
      </c>
      <c r="K4275" t="s">
        <v>899</v>
      </c>
      <c r="L4275" s="10">
        <v>650000</v>
      </c>
      <c r="M4275">
        <v>40.635930000000002</v>
      </c>
      <c r="N4275">
        <v>-74.390690000000006</v>
      </c>
      <c r="O4275" t="s">
        <v>1530</v>
      </c>
    </row>
    <row r="4276" spans="1:15" x14ac:dyDescent="0.25">
      <c r="A4276">
        <v>9448</v>
      </c>
      <c r="B4276" t="s">
        <v>235</v>
      </c>
      <c r="C4276">
        <v>56</v>
      </c>
      <c r="D4276">
        <v>5</v>
      </c>
      <c r="E4276" t="s">
        <v>8551</v>
      </c>
      <c r="F4276" t="s">
        <v>235</v>
      </c>
      <c r="G4276" t="s">
        <v>234</v>
      </c>
      <c r="H4276" t="s">
        <v>906</v>
      </c>
      <c r="I4276" t="s">
        <v>1445</v>
      </c>
      <c r="J4276" s="9">
        <v>44922</v>
      </c>
      <c r="K4276" t="s">
        <v>899</v>
      </c>
      <c r="L4276" s="10">
        <v>1200000</v>
      </c>
      <c r="M4276">
        <v>40.635930000000002</v>
      </c>
      <c r="N4276">
        <v>-74.390690000000006</v>
      </c>
      <c r="O4276" t="s">
        <v>1530</v>
      </c>
    </row>
    <row r="4277" spans="1:15" x14ac:dyDescent="0.25">
      <c r="A4277">
        <v>9449</v>
      </c>
      <c r="B4277" t="s">
        <v>235</v>
      </c>
      <c r="C4277">
        <v>56</v>
      </c>
      <c r="D4277">
        <v>5</v>
      </c>
      <c r="E4277" t="s">
        <v>8551</v>
      </c>
      <c r="F4277" t="s">
        <v>235</v>
      </c>
      <c r="G4277" t="s">
        <v>234</v>
      </c>
      <c r="H4277" t="s">
        <v>906</v>
      </c>
      <c r="I4277" t="s">
        <v>1445</v>
      </c>
      <c r="J4277" s="9">
        <v>44922</v>
      </c>
      <c r="K4277" t="s">
        <v>899</v>
      </c>
      <c r="L4277" s="10">
        <v>3550000</v>
      </c>
      <c r="M4277">
        <v>40.635930000000002</v>
      </c>
      <c r="N4277">
        <v>-74.390690000000006</v>
      </c>
      <c r="O4277" t="s">
        <v>1530</v>
      </c>
    </row>
    <row r="4278" spans="1:15" x14ac:dyDescent="0.25">
      <c r="A4278">
        <v>9450</v>
      </c>
      <c r="B4278" t="s">
        <v>235</v>
      </c>
      <c r="C4278">
        <v>68</v>
      </c>
      <c r="D4278">
        <v>12.04</v>
      </c>
      <c r="E4278" t="s">
        <v>8552</v>
      </c>
      <c r="F4278" t="s">
        <v>235</v>
      </c>
      <c r="G4278" t="s">
        <v>234</v>
      </c>
      <c r="H4278" t="s">
        <v>900</v>
      </c>
      <c r="I4278" t="s">
        <v>1446</v>
      </c>
      <c r="J4278" s="9">
        <v>44574</v>
      </c>
      <c r="K4278" t="s">
        <v>899</v>
      </c>
      <c r="L4278" s="10">
        <v>285000</v>
      </c>
      <c r="M4278">
        <v>40.644449999999999</v>
      </c>
      <c r="N4278">
        <v>-74.380369999999999</v>
      </c>
      <c r="O4278" t="s">
        <v>1530</v>
      </c>
    </row>
    <row r="4279" spans="1:15" x14ac:dyDescent="0.25">
      <c r="A4279">
        <v>9452</v>
      </c>
      <c r="B4279" t="s">
        <v>270</v>
      </c>
      <c r="C4279">
        <v>102</v>
      </c>
      <c r="D4279">
        <v>10</v>
      </c>
      <c r="E4279" t="s">
        <v>8554</v>
      </c>
      <c r="F4279" t="s">
        <v>270</v>
      </c>
      <c r="G4279" t="s">
        <v>269</v>
      </c>
      <c r="H4279" t="s">
        <v>900</v>
      </c>
      <c r="I4279" t="s">
        <v>1446</v>
      </c>
      <c r="J4279" s="9">
        <v>44704</v>
      </c>
      <c r="K4279" t="s">
        <v>899</v>
      </c>
      <c r="L4279" s="10">
        <v>551000</v>
      </c>
      <c r="M4279">
        <v>40.656669999999998</v>
      </c>
      <c r="N4279">
        <v>-74.326409999999996</v>
      </c>
      <c r="O4279" t="s">
        <v>1530</v>
      </c>
    </row>
    <row r="4280" spans="1:15" x14ac:dyDescent="0.25">
      <c r="A4280">
        <v>9453</v>
      </c>
      <c r="B4280" t="s">
        <v>270</v>
      </c>
      <c r="C4280">
        <v>403</v>
      </c>
      <c r="D4280">
        <v>1.01</v>
      </c>
      <c r="E4280" t="s">
        <v>8555</v>
      </c>
      <c r="F4280" t="s">
        <v>270</v>
      </c>
      <c r="G4280" t="s">
        <v>269</v>
      </c>
      <c r="H4280" t="s">
        <v>910</v>
      </c>
      <c r="I4280" t="s">
        <v>1447</v>
      </c>
      <c r="J4280" s="9">
        <v>44587</v>
      </c>
      <c r="K4280" t="s">
        <v>899</v>
      </c>
      <c r="L4280" s="10">
        <v>3700000</v>
      </c>
      <c r="M4280">
        <v>40.650860000000002</v>
      </c>
      <c r="N4280">
        <v>-74.326769999999996</v>
      </c>
      <c r="O4280" t="s">
        <v>1530</v>
      </c>
    </row>
    <row r="4281" spans="1:15" x14ac:dyDescent="0.25">
      <c r="A4281">
        <v>9454</v>
      </c>
      <c r="B4281" t="s">
        <v>270</v>
      </c>
      <c r="C4281">
        <v>403</v>
      </c>
      <c r="D4281">
        <v>1.01</v>
      </c>
      <c r="E4281" t="s">
        <v>8555</v>
      </c>
      <c r="F4281" t="s">
        <v>270</v>
      </c>
      <c r="G4281" t="s">
        <v>269</v>
      </c>
      <c r="H4281" t="s">
        <v>906</v>
      </c>
      <c r="I4281" t="s">
        <v>1445</v>
      </c>
      <c r="J4281" s="9">
        <v>44587</v>
      </c>
      <c r="K4281" t="s">
        <v>899</v>
      </c>
      <c r="L4281" s="10">
        <v>20000000</v>
      </c>
      <c r="M4281">
        <v>40.650860000000002</v>
      </c>
      <c r="N4281">
        <v>-74.326769999999996</v>
      </c>
      <c r="O4281" t="s">
        <v>1530</v>
      </c>
    </row>
    <row r="4282" spans="1:15" x14ac:dyDescent="0.25">
      <c r="A4282">
        <v>9465</v>
      </c>
      <c r="B4282" t="s">
        <v>348</v>
      </c>
      <c r="C4282">
        <v>1209</v>
      </c>
      <c r="D4282">
        <v>8</v>
      </c>
      <c r="E4282" t="s">
        <v>8558</v>
      </c>
      <c r="F4282" t="s">
        <v>348</v>
      </c>
      <c r="G4282" t="s">
        <v>347</v>
      </c>
      <c r="H4282" t="s">
        <v>915</v>
      </c>
      <c r="I4282" t="s">
        <v>1440</v>
      </c>
      <c r="J4282" s="9">
        <v>44643</v>
      </c>
      <c r="K4282" t="s">
        <v>899</v>
      </c>
      <c r="L4282" s="10">
        <v>728000</v>
      </c>
      <c r="M4282">
        <v>40.69265</v>
      </c>
      <c r="N4282">
        <v>-74.225939999999994</v>
      </c>
      <c r="O4282" t="s">
        <v>1530</v>
      </c>
    </row>
    <row r="4283" spans="1:15" x14ac:dyDescent="0.25">
      <c r="A4283">
        <v>9467</v>
      </c>
      <c r="B4283" t="s">
        <v>348</v>
      </c>
      <c r="C4283">
        <v>310</v>
      </c>
      <c r="D4283">
        <v>1</v>
      </c>
      <c r="E4283" t="s">
        <v>8560</v>
      </c>
      <c r="F4283" t="s">
        <v>348</v>
      </c>
      <c r="G4283" t="s">
        <v>347</v>
      </c>
      <c r="H4283" t="s">
        <v>900</v>
      </c>
      <c r="I4283" t="s">
        <v>1446</v>
      </c>
      <c r="J4283" s="9">
        <v>44662</v>
      </c>
      <c r="K4283" t="s">
        <v>899</v>
      </c>
      <c r="L4283" s="10">
        <v>282000</v>
      </c>
      <c r="M4283">
        <v>40.706789999999998</v>
      </c>
      <c r="N4283">
        <v>-74.22681</v>
      </c>
      <c r="O4283" t="s">
        <v>1530</v>
      </c>
    </row>
    <row r="4284" spans="1:15" x14ac:dyDescent="0.25">
      <c r="A4284">
        <v>9470</v>
      </c>
      <c r="B4284" t="s">
        <v>381</v>
      </c>
      <c r="C4284">
        <v>1</v>
      </c>
      <c r="D4284">
        <v>5</v>
      </c>
      <c r="E4284" t="s">
        <v>8563</v>
      </c>
      <c r="F4284" t="s">
        <v>381</v>
      </c>
      <c r="G4284" t="s">
        <v>380</v>
      </c>
      <c r="H4284" t="s">
        <v>910</v>
      </c>
      <c r="I4284" t="s">
        <v>1447</v>
      </c>
      <c r="J4284" s="9">
        <v>44770</v>
      </c>
      <c r="K4284" t="s">
        <v>899</v>
      </c>
      <c r="L4284" s="10">
        <v>750000</v>
      </c>
      <c r="M4284">
        <v>40.688720000000004</v>
      </c>
      <c r="N4284">
        <v>-74.293539999999993</v>
      </c>
      <c r="O4284" t="s">
        <v>1530</v>
      </c>
    </row>
    <row r="4285" spans="1:15" x14ac:dyDescent="0.25">
      <c r="A4285">
        <v>9473</v>
      </c>
      <c r="B4285" t="s">
        <v>381</v>
      </c>
      <c r="C4285">
        <v>37</v>
      </c>
      <c r="D4285">
        <v>1.01</v>
      </c>
      <c r="E4285" t="s">
        <v>8566</v>
      </c>
      <c r="F4285" t="s">
        <v>381</v>
      </c>
      <c r="G4285" t="s">
        <v>380</v>
      </c>
      <c r="H4285" t="s">
        <v>900</v>
      </c>
      <c r="I4285" t="s">
        <v>1446</v>
      </c>
      <c r="J4285" s="9">
        <v>44693</v>
      </c>
      <c r="K4285" t="s">
        <v>899</v>
      </c>
      <c r="L4285" s="10">
        <v>289800</v>
      </c>
      <c r="M4285">
        <v>40.680210000000002</v>
      </c>
      <c r="N4285">
        <v>-74.295580000000001</v>
      </c>
      <c r="O4285" t="s">
        <v>1529</v>
      </c>
    </row>
    <row r="4286" spans="1:15" x14ac:dyDescent="0.25">
      <c r="A4286">
        <v>9474</v>
      </c>
      <c r="B4286" t="s">
        <v>381</v>
      </c>
      <c r="C4286">
        <v>37</v>
      </c>
      <c r="D4286">
        <v>1.02</v>
      </c>
      <c r="E4286" t="s">
        <v>8567</v>
      </c>
      <c r="F4286" t="s">
        <v>381</v>
      </c>
      <c r="G4286" t="s">
        <v>380</v>
      </c>
      <c r="H4286" t="s">
        <v>900</v>
      </c>
      <c r="I4286" t="s">
        <v>1446</v>
      </c>
      <c r="J4286" s="9">
        <v>44638</v>
      </c>
      <c r="K4286" t="s">
        <v>899</v>
      </c>
      <c r="L4286" s="10">
        <v>293200</v>
      </c>
      <c r="M4286">
        <v>40.680129999999998</v>
      </c>
      <c r="N4286">
        <v>-74.295559999999995</v>
      </c>
      <c r="O4286" t="s">
        <v>1529</v>
      </c>
    </row>
    <row r="4287" spans="1:15" x14ac:dyDescent="0.25">
      <c r="A4287">
        <v>9479</v>
      </c>
      <c r="B4287" t="s">
        <v>410</v>
      </c>
      <c r="C4287">
        <v>253</v>
      </c>
      <c r="D4287">
        <v>41</v>
      </c>
      <c r="E4287" t="s">
        <v>8572</v>
      </c>
      <c r="F4287" t="s">
        <v>410</v>
      </c>
      <c r="G4287" t="s">
        <v>409</v>
      </c>
      <c r="H4287" t="s">
        <v>906</v>
      </c>
      <c r="I4287" t="s">
        <v>1445</v>
      </c>
      <c r="J4287" s="9">
        <v>44566</v>
      </c>
      <c r="K4287" t="s">
        <v>899</v>
      </c>
      <c r="L4287" s="10">
        <v>1285000</v>
      </c>
      <c r="M4287">
        <v>40.630299999999998</v>
      </c>
      <c r="N4287">
        <v>-74.254009999999994</v>
      </c>
      <c r="O4287" t="s">
        <v>1530</v>
      </c>
    </row>
    <row r="4288" spans="1:15" x14ac:dyDescent="0.25">
      <c r="A4288">
        <v>9480</v>
      </c>
      <c r="B4288" t="s">
        <v>410</v>
      </c>
      <c r="C4288">
        <v>276</v>
      </c>
      <c r="D4288">
        <v>16.02</v>
      </c>
      <c r="E4288" t="s">
        <v>8573</v>
      </c>
      <c r="F4288" t="s">
        <v>410</v>
      </c>
      <c r="G4288" t="s">
        <v>409</v>
      </c>
      <c r="H4288" t="s">
        <v>900</v>
      </c>
      <c r="I4288" t="s">
        <v>1446</v>
      </c>
      <c r="J4288" s="9">
        <v>44648</v>
      </c>
      <c r="K4288" t="s">
        <v>899</v>
      </c>
      <c r="L4288" s="10">
        <v>259200</v>
      </c>
      <c r="M4288">
        <v>40.63335</v>
      </c>
      <c r="N4288">
        <v>-74.264439999999993</v>
      </c>
      <c r="O4288" t="s">
        <v>1530</v>
      </c>
    </row>
    <row r="4289" spans="1:15" x14ac:dyDescent="0.25">
      <c r="A4289">
        <v>9482</v>
      </c>
      <c r="B4289" t="s">
        <v>410</v>
      </c>
      <c r="C4289">
        <v>296</v>
      </c>
      <c r="D4289">
        <v>5</v>
      </c>
      <c r="E4289" t="s">
        <v>8575</v>
      </c>
      <c r="F4289" t="s">
        <v>410</v>
      </c>
      <c r="G4289" t="s">
        <v>409</v>
      </c>
      <c r="H4289" t="s">
        <v>900</v>
      </c>
      <c r="I4289" t="s">
        <v>1446</v>
      </c>
      <c r="J4289" s="9">
        <v>44827</v>
      </c>
      <c r="K4289" t="s">
        <v>899</v>
      </c>
      <c r="L4289" s="10">
        <v>251500</v>
      </c>
      <c r="M4289">
        <v>40.639989999999997</v>
      </c>
      <c r="N4289">
        <v>-74.276340000000005</v>
      </c>
      <c r="O4289" t="s">
        <v>1530</v>
      </c>
    </row>
    <row r="4290" spans="1:15" x14ac:dyDescent="0.25">
      <c r="A4290">
        <v>9484</v>
      </c>
      <c r="B4290" t="s">
        <v>410</v>
      </c>
      <c r="C4290">
        <v>366</v>
      </c>
      <c r="D4290">
        <v>6</v>
      </c>
      <c r="E4290" t="s">
        <v>8577</v>
      </c>
      <c r="F4290" t="s">
        <v>410</v>
      </c>
      <c r="G4290" t="s">
        <v>409</v>
      </c>
      <c r="H4290" t="s">
        <v>900</v>
      </c>
      <c r="I4290" t="s">
        <v>1446</v>
      </c>
      <c r="J4290" s="9">
        <v>44825</v>
      </c>
      <c r="K4290" t="s">
        <v>899</v>
      </c>
      <c r="L4290" s="10">
        <v>287600</v>
      </c>
      <c r="M4290">
        <v>40.636560000000003</v>
      </c>
      <c r="N4290">
        <v>-74.277820000000006</v>
      </c>
      <c r="O4290" t="s">
        <v>1530</v>
      </c>
    </row>
    <row r="4291" spans="1:15" x14ac:dyDescent="0.25">
      <c r="A4291">
        <v>9486</v>
      </c>
      <c r="B4291" t="s">
        <v>410</v>
      </c>
      <c r="C4291">
        <v>371</v>
      </c>
      <c r="D4291">
        <v>18</v>
      </c>
      <c r="E4291" t="s">
        <v>8579</v>
      </c>
      <c r="F4291" t="s">
        <v>410</v>
      </c>
      <c r="G4291" t="s">
        <v>409</v>
      </c>
      <c r="H4291" t="s">
        <v>900</v>
      </c>
      <c r="I4291" t="s">
        <v>1446</v>
      </c>
      <c r="J4291" s="9">
        <v>44700</v>
      </c>
      <c r="K4291" t="s">
        <v>899</v>
      </c>
      <c r="L4291" s="10">
        <v>408800</v>
      </c>
      <c r="M4291">
        <v>40.633189999999999</v>
      </c>
      <c r="N4291">
        <v>-74.272450000000006</v>
      </c>
      <c r="O4291" t="s">
        <v>1530</v>
      </c>
    </row>
    <row r="4292" spans="1:15" x14ac:dyDescent="0.25">
      <c r="A4292">
        <v>9487</v>
      </c>
      <c r="B4292" t="s">
        <v>410</v>
      </c>
      <c r="C4292">
        <v>423</v>
      </c>
      <c r="D4292">
        <v>4.0199999999999996</v>
      </c>
      <c r="E4292" t="s">
        <v>8580</v>
      </c>
      <c r="F4292" t="s">
        <v>410</v>
      </c>
      <c r="G4292" t="s">
        <v>409</v>
      </c>
      <c r="H4292" t="s">
        <v>906</v>
      </c>
      <c r="I4292" t="s">
        <v>1445</v>
      </c>
      <c r="J4292" s="9">
        <v>44747</v>
      </c>
      <c r="K4292" t="s">
        <v>899</v>
      </c>
      <c r="L4292" s="10">
        <v>1050801</v>
      </c>
      <c r="M4292">
        <v>40.624139999999997</v>
      </c>
      <c r="N4292">
        <v>-74.258480000000006</v>
      </c>
      <c r="O4292" t="s">
        <v>1530</v>
      </c>
    </row>
    <row r="4293" spans="1:15" x14ac:dyDescent="0.25">
      <c r="A4293">
        <v>9488</v>
      </c>
      <c r="B4293" t="s">
        <v>410</v>
      </c>
      <c r="C4293">
        <v>423</v>
      </c>
      <c r="D4293">
        <v>4.0199999999999996</v>
      </c>
      <c r="E4293" t="s">
        <v>8580</v>
      </c>
      <c r="F4293" t="s">
        <v>410</v>
      </c>
      <c r="G4293" t="s">
        <v>409</v>
      </c>
      <c r="H4293" t="s">
        <v>906</v>
      </c>
      <c r="I4293" t="s">
        <v>1445</v>
      </c>
      <c r="J4293" s="9">
        <v>44904</v>
      </c>
      <c r="K4293" t="s">
        <v>899</v>
      </c>
      <c r="L4293" s="10">
        <v>33494560</v>
      </c>
      <c r="M4293">
        <v>40.624139999999997</v>
      </c>
      <c r="N4293">
        <v>-74.258480000000006</v>
      </c>
      <c r="O4293" t="s">
        <v>1530</v>
      </c>
    </row>
    <row r="4294" spans="1:15" x14ac:dyDescent="0.25">
      <c r="A4294">
        <v>9490</v>
      </c>
      <c r="B4294" t="s">
        <v>410</v>
      </c>
      <c r="C4294">
        <v>436</v>
      </c>
      <c r="D4294">
        <v>11.01</v>
      </c>
      <c r="E4294" t="s">
        <v>8582</v>
      </c>
      <c r="F4294" t="s">
        <v>410</v>
      </c>
      <c r="G4294" t="s">
        <v>409</v>
      </c>
      <c r="H4294" t="s">
        <v>896</v>
      </c>
      <c r="I4294" t="s">
        <v>1438</v>
      </c>
      <c r="J4294" s="9">
        <v>44764</v>
      </c>
      <c r="K4294" t="s">
        <v>899</v>
      </c>
      <c r="L4294" s="10">
        <v>843500</v>
      </c>
      <c r="M4294">
        <v>40.645240000000001</v>
      </c>
      <c r="N4294">
        <v>-74.227469999999997</v>
      </c>
      <c r="O4294" t="s">
        <v>1530</v>
      </c>
    </row>
    <row r="4295" spans="1:15" x14ac:dyDescent="0.25">
      <c r="A4295">
        <v>9491</v>
      </c>
      <c r="B4295" t="s">
        <v>410</v>
      </c>
      <c r="C4295">
        <v>436</v>
      </c>
      <c r="D4295">
        <v>11.01</v>
      </c>
      <c r="E4295" t="s">
        <v>8582</v>
      </c>
      <c r="F4295" t="s">
        <v>410</v>
      </c>
      <c r="G4295" t="s">
        <v>409</v>
      </c>
      <c r="H4295" t="s">
        <v>896</v>
      </c>
      <c r="I4295" t="s">
        <v>1438</v>
      </c>
      <c r="J4295" s="9">
        <v>44764</v>
      </c>
      <c r="K4295" t="s">
        <v>899</v>
      </c>
      <c r="L4295" s="10">
        <v>800000</v>
      </c>
      <c r="M4295">
        <v>40.645240000000001</v>
      </c>
      <c r="N4295">
        <v>-74.227469999999997</v>
      </c>
      <c r="O4295" t="s">
        <v>1530</v>
      </c>
    </row>
    <row r="4296" spans="1:15" x14ac:dyDescent="0.25">
      <c r="A4296">
        <v>9496</v>
      </c>
      <c r="B4296" t="s">
        <v>410</v>
      </c>
      <c r="C4296">
        <v>469</v>
      </c>
      <c r="D4296">
        <v>38.049999999999997</v>
      </c>
      <c r="E4296" t="s">
        <v>1432</v>
      </c>
      <c r="F4296" t="s">
        <v>410</v>
      </c>
      <c r="G4296" t="s">
        <v>409</v>
      </c>
      <c r="H4296" t="s">
        <v>901</v>
      </c>
      <c r="I4296" t="s">
        <v>1435</v>
      </c>
      <c r="J4296" s="9">
        <v>44813</v>
      </c>
      <c r="K4296" t="s">
        <v>899</v>
      </c>
      <c r="L4296" s="10">
        <v>470000</v>
      </c>
      <c r="M4296">
        <v>40.61553</v>
      </c>
      <c r="N4296">
        <v>-74.253330000000005</v>
      </c>
      <c r="O4296" t="s">
        <v>1530</v>
      </c>
    </row>
    <row r="4297" spans="1:15" x14ac:dyDescent="0.25">
      <c r="A4297">
        <v>9499</v>
      </c>
      <c r="B4297" t="s">
        <v>410</v>
      </c>
      <c r="C4297">
        <v>469</v>
      </c>
      <c r="D4297">
        <v>38.090000000000003</v>
      </c>
      <c r="E4297" t="s">
        <v>8587</v>
      </c>
      <c r="F4297" t="s">
        <v>410</v>
      </c>
      <c r="G4297" t="s">
        <v>409</v>
      </c>
      <c r="H4297" t="s">
        <v>896</v>
      </c>
      <c r="I4297" t="s">
        <v>1438</v>
      </c>
      <c r="J4297" s="9">
        <v>44764</v>
      </c>
      <c r="K4297" t="s">
        <v>899</v>
      </c>
      <c r="L4297" s="10">
        <v>843500</v>
      </c>
      <c r="M4297">
        <v>40.619399999999999</v>
      </c>
      <c r="N4297">
        <v>-74.250810000000001</v>
      </c>
      <c r="O4297" t="s">
        <v>1530</v>
      </c>
    </row>
    <row r="4298" spans="1:15" x14ac:dyDescent="0.25">
      <c r="A4298">
        <v>9500</v>
      </c>
      <c r="B4298" t="s">
        <v>410</v>
      </c>
      <c r="C4298">
        <v>469</v>
      </c>
      <c r="D4298">
        <v>38.090000000000003</v>
      </c>
      <c r="E4298" t="s">
        <v>8587</v>
      </c>
      <c r="F4298" t="s">
        <v>410</v>
      </c>
      <c r="G4298" t="s">
        <v>409</v>
      </c>
      <c r="H4298" t="s">
        <v>896</v>
      </c>
      <c r="I4298" t="s">
        <v>1438</v>
      </c>
      <c r="J4298" s="9">
        <v>44764</v>
      </c>
      <c r="K4298" t="s">
        <v>899</v>
      </c>
      <c r="L4298" s="10">
        <v>800000</v>
      </c>
      <c r="M4298">
        <v>40.619399999999999</v>
      </c>
      <c r="N4298">
        <v>-74.250810000000001</v>
      </c>
      <c r="O4298" t="s">
        <v>1530</v>
      </c>
    </row>
    <row r="4299" spans="1:15" x14ac:dyDescent="0.25">
      <c r="A4299">
        <v>9501</v>
      </c>
      <c r="B4299" t="s">
        <v>410</v>
      </c>
      <c r="C4299">
        <v>469</v>
      </c>
      <c r="D4299">
        <v>38.14</v>
      </c>
      <c r="E4299" t="s">
        <v>8588</v>
      </c>
      <c r="F4299" t="s">
        <v>410</v>
      </c>
      <c r="G4299" t="s">
        <v>409</v>
      </c>
      <c r="H4299" t="s">
        <v>896</v>
      </c>
      <c r="I4299" t="s">
        <v>1438</v>
      </c>
      <c r="J4299" s="9">
        <v>44683</v>
      </c>
      <c r="K4299" t="s">
        <v>899</v>
      </c>
      <c r="L4299" s="10">
        <v>556001</v>
      </c>
      <c r="M4299">
        <v>40.616549999999997</v>
      </c>
      <c r="N4299">
        <v>-74.253469999999993</v>
      </c>
      <c r="O4299" t="s">
        <v>1530</v>
      </c>
    </row>
    <row r="4300" spans="1:15" x14ac:dyDescent="0.25">
      <c r="A4300">
        <v>9503</v>
      </c>
      <c r="B4300" t="s">
        <v>410</v>
      </c>
      <c r="C4300">
        <v>470</v>
      </c>
      <c r="D4300">
        <v>67</v>
      </c>
      <c r="E4300" t="s">
        <v>1095</v>
      </c>
      <c r="F4300" t="s">
        <v>410</v>
      </c>
      <c r="G4300" t="s">
        <v>409</v>
      </c>
      <c r="H4300" t="s">
        <v>915</v>
      </c>
      <c r="I4300" t="s">
        <v>1440</v>
      </c>
      <c r="J4300" s="9">
        <v>44610</v>
      </c>
      <c r="K4300" t="s">
        <v>899</v>
      </c>
      <c r="L4300" s="10">
        <v>275000</v>
      </c>
      <c r="M4300">
        <v>40.615290000000002</v>
      </c>
      <c r="N4300">
        <v>-74.260750000000002</v>
      </c>
      <c r="O4300" t="s">
        <v>1530</v>
      </c>
    </row>
    <row r="4301" spans="1:15" x14ac:dyDescent="0.25">
      <c r="A4301">
        <v>9505</v>
      </c>
      <c r="B4301" t="s">
        <v>410</v>
      </c>
      <c r="C4301">
        <v>513</v>
      </c>
      <c r="D4301">
        <v>4.0199999999999996</v>
      </c>
      <c r="E4301" t="s">
        <v>8589</v>
      </c>
      <c r="F4301" t="s">
        <v>410</v>
      </c>
      <c r="G4301" t="s">
        <v>409</v>
      </c>
      <c r="H4301" t="s">
        <v>896</v>
      </c>
      <c r="I4301" t="s">
        <v>1438</v>
      </c>
      <c r="J4301" s="9">
        <v>44727</v>
      </c>
      <c r="K4301" t="s">
        <v>899</v>
      </c>
      <c r="L4301" s="10">
        <v>3177974</v>
      </c>
      <c r="M4301">
        <v>40.641660000000002</v>
      </c>
      <c r="N4301">
        <v>-74.216419999999999</v>
      </c>
      <c r="O4301" t="s">
        <v>1530</v>
      </c>
    </row>
    <row r="4302" spans="1:15" x14ac:dyDescent="0.25">
      <c r="A4302">
        <v>9507</v>
      </c>
      <c r="B4302" t="s">
        <v>410</v>
      </c>
      <c r="C4302">
        <v>513</v>
      </c>
      <c r="D4302">
        <v>4.0199999999999996</v>
      </c>
      <c r="E4302" t="s">
        <v>8589</v>
      </c>
      <c r="F4302" t="s">
        <v>410</v>
      </c>
      <c r="G4302" t="s">
        <v>409</v>
      </c>
      <c r="H4302" t="s">
        <v>896</v>
      </c>
      <c r="I4302" t="s">
        <v>1438</v>
      </c>
      <c r="J4302" s="9">
        <v>44727</v>
      </c>
      <c r="K4302" t="s">
        <v>899</v>
      </c>
      <c r="L4302" s="10">
        <v>3860000</v>
      </c>
      <c r="M4302">
        <v>40.641660000000002</v>
      </c>
      <c r="N4302">
        <v>-74.216419999999999</v>
      </c>
      <c r="O4302" t="s">
        <v>1530</v>
      </c>
    </row>
    <row r="4303" spans="1:15" x14ac:dyDescent="0.25">
      <c r="A4303">
        <v>9508</v>
      </c>
      <c r="B4303" t="s">
        <v>410</v>
      </c>
      <c r="C4303">
        <v>513</v>
      </c>
      <c r="D4303">
        <v>4.0199999999999996</v>
      </c>
      <c r="E4303" t="s">
        <v>8589</v>
      </c>
      <c r="F4303" t="s">
        <v>410</v>
      </c>
      <c r="G4303" t="s">
        <v>409</v>
      </c>
      <c r="H4303" t="s">
        <v>911</v>
      </c>
      <c r="I4303" t="s">
        <v>1447</v>
      </c>
      <c r="J4303" s="9">
        <v>44727</v>
      </c>
      <c r="K4303" t="s">
        <v>899</v>
      </c>
      <c r="L4303" s="10">
        <v>3177974</v>
      </c>
      <c r="M4303">
        <v>40.641660000000002</v>
      </c>
      <c r="N4303">
        <v>-74.216419999999999</v>
      </c>
      <c r="O4303" t="s">
        <v>1530</v>
      </c>
    </row>
    <row r="4304" spans="1:15" x14ac:dyDescent="0.25">
      <c r="A4304">
        <v>9509</v>
      </c>
      <c r="B4304" t="s">
        <v>410</v>
      </c>
      <c r="C4304">
        <v>513</v>
      </c>
      <c r="D4304">
        <v>4.0199999999999996</v>
      </c>
      <c r="E4304" t="s">
        <v>8589</v>
      </c>
      <c r="F4304" t="s">
        <v>410</v>
      </c>
      <c r="G4304" t="s">
        <v>409</v>
      </c>
      <c r="H4304" t="s">
        <v>911</v>
      </c>
      <c r="I4304" t="s">
        <v>1447</v>
      </c>
      <c r="J4304" s="9">
        <v>44727</v>
      </c>
      <c r="K4304" t="s">
        <v>899</v>
      </c>
      <c r="L4304" s="10">
        <v>3860000</v>
      </c>
      <c r="M4304">
        <v>40.641660000000002</v>
      </c>
      <c r="N4304">
        <v>-74.216419999999999</v>
      </c>
      <c r="O4304" t="s">
        <v>1530</v>
      </c>
    </row>
    <row r="4305" spans="1:15" x14ac:dyDescent="0.25">
      <c r="A4305">
        <v>9513</v>
      </c>
      <c r="B4305" t="s">
        <v>410</v>
      </c>
      <c r="C4305">
        <v>580</v>
      </c>
      <c r="D4305">
        <v>13</v>
      </c>
      <c r="E4305" t="s">
        <v>8592</v>
      </c>
      <c r="F4305" t="s">
        <v>410</v>
      </c>
      <c r="G4305" t="s">
        <v>409</v>
      </c>
      <c r="H4305" t="s">
        <v>911</v>
      </c>
      <c r="I4305" t="s">
        <v>1447</v>
      </c>
      <c r="J4305" s="9">
        <v>44861</v>
      </c>
      <c r="K4305" t="s">
        <v>899</v>
      </c>
      <c r="L4305" s="10">
        <v>31019000</v>
      </c>
      <c r="M4305">
        <v>40.612639999999999</v>
      </c>
      <c r="N4305">
        <v>-74.249840000000006</v>
      </c>
      <c r="O4305" t="s">
        <v>1530</v>
      </c>
    </row>
    <row r="4306" spans="1:15" x14ac:dyDescent="0.25">
      <c r="A4306">
        <v>9514</v>
      </c>
      <c r="B4306" t="s">
        <v>410</v>
      </c>
      <c r="C4306">
        <v>580</v>
      </c>
      <c r="D4306">
        <v>13.01</v>
      </c>
      <c r="E4306" t="s">
        <v>8593</v>
      </c>
      <c r="F4306" t="s">
        <v>410</v>
      </c>
      <c r="G4306" t="s">
        <v>409</v>
      </c>
      <c r="H4306" t="s">
        <v>911</v>
      </c>
      <c r="I4306" t="s">
        <v>1447</v>
      </c>
      <c r="J4306" s="9">
        <v>44861</v>
      </c>
      <c r="K4306" t="s">
        <v>899</v>
      </c>
      <c r="L4306" s="10">
        <v>283000</v>
      </c>
      <c r="M4306">
        <v>40.614269999999998</v>
      </c>
      <c r="N4306">
        <v>-74.254499999999993</v>
      </c>
      <c r="O4306" t="s">
        <v>1529</v>
      </c>
    </row>
    <row r="4307" spans="1:15" x14ac:dyDescent="0.25">
      <c r="A4307">
        <v>9518</v>
      </c>
      <c r="B4307" t="s">
        <v>410</v>
      </c>
      <c r="C4307">
        <v>587</v>
      </c>
      <c r="D4307">
        <v>1.02</v>
      </c>
      <c r="E4307" t="s">
        <v>8596</v>
      </c>
      <c r="F4307" t="s">
        <v>410</v>
      </c>
      <c r="G4307" t="s">
        <v>409</v>
      </c>
      <c r="H4307" t="s">
        <v>896</v>
      </c>
      <c r="I4307" t="s">
        <v>1438</v>
      </c>
      <c r="J4307" s="9">
        <v>44708</v>
      </c>
      <c r="K4307" t="s">
        <v>899</v>
      </c>
      <c r="L4307" s="10">
        <v>12328500</v>
      </c>
      <c r="M4307">
        <v>40.612450000000003</v>
      </c>
      <c r="N4307">
        <v>-74.219449999999995</v>
      </c>
      <c r="O4307" t="s">
        <v>1530</v>
      </c>
    </row>
    <row r="4308" spans="1:15" x14ac:dyDescent="0.25">
      <c r="A4308">
        <v>9519</v>
      </c>
      <c r="B4308" t="s">
        <v>410</v>
      </c>
      <c r="C4308">
        <v>587</v>
      </c>
      <c r="D4308">
        <v>1.02</v>
      </c>
      <c r="E4308" t="s">
        <v>8596</v>
      </c>
      <c r="F4308" t="s">
        <v>410</v>
      </c>
      <c r="G4308" t="s">
        <v>409</v>
      </c>
      <c r="H4308" t="s">
        <v>896</v>
      </c>
      <c r="I4308" t="s">
        <v>1438</v>
      </c>
      <c r="J4308" s="9">
        <v>44708</v>
      </c>
      <c r="K4308" t="s">
        <v>899</v>
      </c>
      <c r="L4308" s="10">
        <v>623000</v>
      </c>
      <c r="M4308">
        <v>40.612450000000003</v>
      </c>
      <c r="N4308">
        <v>-74.219449999999995</v>
      </c>
      <c r="O4308" t="s">
        <v>1530</v>
      </c>
    </row>
    <row r="4309" spans="1:15" x14ac:dyDescent="0.25">
      <c r="A4309">
        <v>9520</v>
      </c>
      <c r="B4309" t="s">
        <v>410</v>
      </c>
      <c r="C4309">
        <v>587</v>
      </c>
      <c r="D4309">
        <v>1.02</v>
      </c>
      <c r="E4309" t="s">
        <v>8596</v>
      </c>
      <c r="F4309" t="s">
        <v>410</v>
      </c>
      <c r="G4309" t="s">
        <v>409</v>
      </c>
      <c r="H4309" t="s">
        <v>911</v>
      </c>
      <c r="I4309" t="s">
        <v>1447</v>
      </c>
      <c r="J4309" s="9">
        <v>44708</v>
      </c>
      <c r="K4309" t="s">
        <v>899</v>
      </c>
      <c r="L4309" s="10">
        <v>12328500</v>
      </c>
      <c r="M4309">
        <v>40.612450000000003</v>
      </c>
      <c r="N4309">
        <v>-74.219449999999995</v>
      </c>
      <c r="O4309" t="s">
        <v>1530</v>
      </c>
    </row>
    <row r="4310" spans="1:15" x14ac:dyDescent="0.25">
      <c r="A4310">
        <v>9521</v>
      </c>
      <c r="B4310" t="s">
        <v>410</v>
      </c>
      <c r="C4310">
        <v>587</v>
      </c>
      <c r="D4310">
        <v>1.03</v>
      </c>
      <c r="E4310" t="s">
        <v>8597</v>
      </c>
      <c r="F4310" t="s">
        <v>410</v>
      </c>
      <c r="G4310" t="s">
        <v>409</v>
      </c>
      <c r="H4310" t="s">
        <v>896</v>
      </c>
      <c r="I4310" t="s">
        <v>1438</v>
      </c>
      <c r="J4310" s="9">
        <v>44687</v>
      </c>
      <c r="K4310" t="s">
        <v>899</v>
      </c>
      <c r="L4310" s="10">
        <v>11865300</v>
      </c>
      <c r="M4310">
        <v>40.612139999999997</v>
      </c>
      <c r="N4310">
        <v>-74.217039999999997</v>
      </c>
      <c r="O4310" t="s">
        <v>1530</v>
      </c>
    </row>
    <row r="4311" spans="1:15" x14ac:dyDescent="0.25">
      <c r="A4311">
        <v>9522</v>
      </c>
      <c r="B4311" t="s">
        <v>410</v>
      </c>
      <c r="C4311">
        <v>587</v>
      </c>
      <c r="D4311">
        <v>1.03</v>
      </c>
      <c r="E4311" t="s">
        <v>8597</v>
      </c>
      <c r="F4311" t="s">
        <v>410</v>
      </c>
      <c r="G4311" t="s">
        <v>409</v>
      </c>
      <c r="H4311" t="s">
        <v>911</v>
      </c>
      <c r="I4311" t="s">
        <v>1447</v>
      </c>
      <c r="J4311" s="9">
        <v>44687</v>
      </c>
      <c r="K4311" t="s">
        <v>899</v>
      </c>
      <c r="L4311" s="10">
        <v>11865300</v>
      </c>
      <c r="M4311">
        <v>40.612139999999997</v>
      </c>
      <c r="N4311">
        <v>-74.217039999999997</v>
      </c>
      <c r="O4311" t="s">
        <v>1530</v>
      </c>
    </row>
    <row r="4312" spans="1:15" x14ac:dyDescent="0.25">
      <c r="A4312">
        <v>9528</v>
      </c>
      <c r="B4312" t="s">
        <v>537</v>
      </c>
      <c r="C4312">
        <v>1</v>
      </c>
      <c r="D4312">
        <v>1</v>
      </c>
      <c r="E4312" t="s">
        <v>8601</v>
      </c>
      <c r="F4312" t="s">
        <v>537</v>
      </c>
      <c r="G4312" t="s">
        <v>536</v>
      </c>
      <c r="H4312" t="s">
        <v>900</v>
      </c>
      <c r="I4312" t="s">
        <v>1446</v>
      </c>
      <c r="J4312" s="9">
        <v>44665</v>
      </c>
      <c r="K4312" t="s">
        <v>899</v>
      </c>
      <c r="L4312" s="10">
        <v>465000</v>
      </c>
      <c r="M4312">
        <v>40.675400000000003</v>
      </c>
      <c r="N4312">
        <v>-74.381209999999996</v>
      </c>
      <c r="O4312" t="s">
        <v>1530</v>
      </c>
    </row>
    <row r="4313" spans="1:15" x14ac:dyDescent="0.25">
      <c r="A4313">
        <v>9529</v>
      </c>
      <c r="B4313" t="s">
        <v>537</v>
      </c>
      <c r="C4313">
        <v>11</v>
      </c>
      <c r="D4313">
        <v>1.03</v>
      </c>
      <c r="E4313" t="s">
        <v>8602</v>
      </c>
      <c r="F4313" t="s">
        <v>537</v>
      </c>
      <c r="G4313" t="s">
        <v>536</v>
      </c>
      <c r="H4313" t="s">
        <v>900</v>
      </c>
      <c r="I4313" t="s">
        <v>1446</v>
      </c>
      <c r="J4313" s="9">
        <v>44634</v>
      </c>
      <c r="K4313" t="s">
        <v>899</v>
      </c>
      <c r="L4313" s="10">
        <v>661500</v>
      </c>
      <c r="M4313">
        <v>40.667639999999999</v>
      </c>
      <c r="N4313">
        <v>-74.357619999999997</v>
      </c>
      <c r="O4313" t="s">
        <v>1530</v>
      </c>
    </row>
    <row r="4314" spans="1:15" x14ac:dyDescent="0.25">
      <c r="A4314">
        <v>9531</v>
      </c>
      <c r="B4314" t="s">
        <v>537</v>
      </c>
      <c r="C4314">
        <v>14</v>
      </c>
      <c r="D4314">
        <v>14.01</v>
      </c>
      <c r="E4314" t="s">
        <v>8604</v>
      </c>
      <c r="F4314" t="s">
        <v>537</v>
      </c>
      <c r="G4314" t="s">
        <v>536</v>
      </c>
      <c r="H4314" t="s">
        <v>900</v>
      </c>
      <c r="I4314" t="s">
        <v>1446</v>
      </c>
      <c r="J4314" s="9">
        <v>44615</v>
      </c>
      <c r="K4314" t="s">
        <v>899</v>
      </c>
      <c r="L4314" s="10">
        <v>263500</v>
      </c>
      <c r="M4314">
        <v>40.669310000000003</v>
      </c>
      <c r="N4314">
        <v>-74.350430000000003</v>
      </c>
      <c r="O4314" t="s">
        <v>1529</v>
      </c>
    </row>
    <row r="4315" spans="1:15" x14ac:dyDescent="0.25">
      <c r="A4315">
        <v>9532</v>
      </c>
      <c r="B4315" t="s">
        <v>537</v>
      </c>
      <c r="C4315">
        <v>14</v>
      </c>
      <c r="D4315">
        <v>14.01</v>
      </c>
      <c r="E4315" t="s">
        <v>8604</v>
      </c>
      <c r="F4315" t="s">
        <v>537</v>
      </c>
      <c r="G4315" t="s">
        <v>536</v>
      </c>
      <c r="H4315" t="s">
        <v>900</v>
      </c>
      <c r="I4315" t="s">
        <v>1446</v>
      </c>
      <c r="J4315" s="9">
        <v>44645</v>
      </c>
      <c r="K4315" t="s">
        <v>899</v>
      </c>
      <c r="L4315" s="10">
        <v>263500</v>
      </c>
      <c r="M4315">
        <v>40.669310000000003</v>
      </c>
      <c r="N4315">
        <v>-74.350430000000003</v>
      </c>
      <c r="O4315" t="s">
        <v>1529</v>
      </c>
    </row>
    <row r="4316" spans="1:15" x14ac:dyDescent="0.25">
      <c r="A4316">
        <v>9541</v>
      </c>
      <c r="B4316" t="s">
        <v>537</v>
      </c>
      <c r="C4316">
        <v>5.17</v>
      </c>
      <c r="D4316">
        <v>15</v>
      </c>
      <c r="E4316" t="s">
        <v>8613</v>
      </c>
      <c r="F4316" t="s">
        <v>537</v>
      </c>
      <c r="G4316" t="s">
        <v>536</v>
      </c>
      <c r="H4316" t="s">
        <v>900</v>
      </c>
      <c r="I4316" t="s">
        <v>1446</v>
      </c>
      <c r="J4316" s="9">
        <v>44862</v>
      </c>
      <c r="K4316" t="s">
        <v>899</v>
      </c>
      <c r="L4316" s="10">
        <v>520000</v>
      </c>
      <c r="M4316">
        <v>40.683900000000001</v>
      </c>
      <c r="N4316">
        <v>-74.347059999999999</v>
      </c>
      <c r="O4316" t="s">
        <v>1530</v>
      </c>
    </row>
    <row r="4317" spans="1:15" x14ac:dyDescent="0.25">
      <c r="A4317">
        <v>9542</v>
      </c>
      <c r="B4317" t="s">
        <v>537</v>
      </c>
      <c r="C4317">
        <v>7.07</v>
      </c>
      <c r="D4317">
        <v>26.01</v>
      </c>
      <c r="E4317" t="s">
        <v>8614</v>
      </c>
      <c r="F4317" t="s">
        <v>537</v>
      </c>
      <c r="G4317" t="s">
        <v>536</v>
      </c>
      <c r="H4317" t="s">
        <v>900</v>
      </c>
      <c r="I4317" t="s">
        <v>1446</v>
      </c>
      <c r="J4317" s="9">
        <v>44783</v>
      </c>
      <c r="K4317" t="s">
        <v>899</v>
      </c>
      <c r="L4317" s="10">
        <v>346000</v>
      </c>
      <c r="M4317">
        <v>40.687429999999999</v>
      </c>
      <c r="N4317">
        <v>-74.348849999999999</v>
      </c>
      <c r="O4317" t="s">
        <v>1531</v>
      </c>
    </row>
    <row r="4318" spans="1:15" x14ac:dyDescent="0.25">
      <c r="A4318">
        <v>9543</v>
      </c>
      <c r="B4318" t="s">
        <v>537</v>
      </c>
      <c r="C4318">
        <v>7.07</v>
      </c>
      <c r="D4318">
        <v>26.02</v>
      </c>
      <c r="E4318" t="s">
        <v>8615</v>
      </c>
      <c r="F4318" t="s">
        <v>537</v>
      </c>
      <c r="G4318" t="s">
        <v>536</v>
      </c>
      <c r="H4318" t="s">
        <v>900</v>
      </c>
      <c r="I4318" t="s">
        <v>1446</v>
      </c>
      <c r="J4318" s="9">
        <v>44783</v>
      </c>
      <c r="K4318" t="s">
        <v>899</v>
      </c>
      <c r="L4318" s="10">
        <v>342000</v>
      </c>
      <c r="M4318">
        <v>40.687609999999999</v>
      </c>
      <c r="N4318">
        <v>-74.348290000000006</v>
      </c>
      <c r="O4318" t="s">
        <v>1531</v>
      </c>
    </row>
    <row r="4319" spans="1:15" x14ac:dyDescent="0.25">
      <c r="A4319">
        <v>9544</v>
      </c>
      <c r="B4319" t="s">
        <v>537</v>
      </c>
      <c r="C4319">
        <v>7.07</v>
      </c>
      <c r="D4319">
        <v>26.03</v>
      </c>
      <c r="E4319" t="s">
        <v>8616</v>
      </c>
      <c r="F4319" t="s">
        <v>537</v>
      </c>
      <c r="G4319" t="s">
        <v>536</v>
      </c>
      <c r="H4319" t="s">
        <v>900</v>
      </c>
      <c r="I4319" t="s">
        <v>1446</v>
      </c>
      <c r="J4319" s="9">
        <v>44798</v>
      </c>
      <c r="K4319" t="s">
        <v>899</v>
      </c>
      <c r="L4319" s="10">
        <v>343000</v>
      </c>
      <c r="M4319">
        <v>40.686880000000002</v>
      </c>
      <c r="N4319">
        <v>-74.348749999999995</v>
      </c>
      <c r="O4319" t="s">
        <v>1531</v>
      </c>
    </row>
    <row r="4320" spans="1:15" x14ac:dyDescent="0.25">
      <c r="A4320">
        <v>9545</v>
      </c>
      <c r="B4320" t="s">
        <v>550</v>
      </c>
      <c r="C4320">
        <v>102</v>
      </c>
      <c r="D4320">
        <v>40</v>
      </c>
      <c r="E4320" t="s">
        <v>8617</v>
      </c>
      <c r="F4320" t="s">
        <v>550</v>
      </c>
      <c r="G4320" t="s">
        <v>549</v>
      </c>
      <c r="H4320" t="s">
        <v>900</v>
      </c>
      <c r="I4320" t="s">
        <v>1446</v>
      </c>
      <c r="J4320" s="9">
        <v>44895</v>
      </c>
      <c r="K4320" t="s">
        <v>899</v>
      </c>
      <c r="L4320" s="10">
        <v>638100</v>
      </c>
      <c r="M4320">
        <v>40.71199</v>
      </c>
      <c r="N4320">
        <v>-74.392600000000002</v>
      </c>
      <c r="O4320" t="s">
        <v>1530</v>
      </c>
    </row>
    <row r="4321" spans="1:15" x14ac:dyDescent="0.25">
      <c r="A4321">
        <v>9547</v>
      </c>
      <c r="B4321" t="s">
        <v>550</v>
      </c>
      <c r="C4321">
        <v>191</v>
      </c>
      <c r="D4321">
        <v>25.04</v>
      </c>
      <c r="E4321" t="s">
        <v>8619</v>
      </c>
      <c r="F4321" t="s">
        <v>550</v>
      </c>
      <c r="G4321" t="s">
        <v>549</v>
      </c>
      <c r="H4321" t="s">
        <v>900</v>
      </c>
      <c r="I4321" t="s">
        <v>1446</v>
      </c>
      <c r="J4321" s="9">
        <v>44572</v>
      </c>
      <c r="K4321" t="s">
        <v>899</v>
      </c>
      <c r="L4321" s="10">
        <v>620000</v>
      </c>
      <c r="M4321">
        <v>40.696730000000002</v>
      </c>
      <c r="N4321">
        <v>-74.419780000000003</v>
      </c>
      <c r="O4321" t="s">
        <v>1529</v>
      </c>
    </row>
    <row r="4322" spans="1:15" x14ac:dyDescent="0.25">
      <c r="A4322">
        <v>9548</v>
      </c>
      <c r="B4322" t="s">
        <v>550</v>
      </c>
      <c r="C4322">
        <v>204</v>
      </c>
      <c r="D4322">
        <v>12</v>
      </c>
      <c r="E4322" t="s">
        <v>8620</v>
      </c>
      <c r="F4322" t="s">
        <v>550</v>
      </c>
      <c r="G4322" t="s">
        <v>549</v>
      </c>
      <c r="H4322" t="s">
        <v>900</v>
      </c>
      <c r="I4322" t="s">
        <v>1446</v>
      </c>
      <c r="J4322" s="9">
        <v>44826</v>
      </c>
      <c r="K4322" t="s">
        <v>899</v>
      </c>
      <c r="L4322" s="10">
        <v>398800</v>
      </c>
      <c r="M4322">
        <v>40.692010000000003</v>
      </c>
      <c r="N4322">
        <v>-74.418940000000006</v>
      </c>
      <c r="O4322" t="s">
        <v>1530</v>
      </c>
    </row>
    <row r="4323" spans="1:15" x14ac:dyDescent="0.25">
      <c r="A4323">
        <v>9550</v>
      </c>
      <c r="B4323" t="s">
        <v>550</v>
      </c>
      <c r="C4323">
        <v>234</v>
      </c>
      <c r="D4323">
        <v>14</v>
      </c>
      <c r="E4323" t="s">
        <v>8621</v>
      </c>
      <c r="F4323" t="s">
        <v>550</v>
      </c>
      <c r="G4323" t="s">
        <v>549</v>
      </c>
      <c r="H4323" t="s">
        <v>900</v>
      </c>
      <c r="I4323" t="s">
        <v>1446</v>
      </c>
      <c r="J4323" s="9">
        <v>44624</v>
      </c>
      <c r="K4323" t="s">
        <v>899</v>
      </c>
      <c r="L4323" s="10">
        <v>322000</v>
      </c>
      <c r="M4323">
        <v>40.699300000000001</v>
      </c>
      <c r="N4323">
        <v>-74.401079999999993</v>
      </c>
      <c r="O4323" t="s">
        <v>1530</v>
      </c>
    </row>
    <row r="4324" spans="1:15" x14ac:dyDescent="0.25">
      <c r="A4324">
        <v>9551</v>
      </c>
      <c r="B4324" t="s">
        <v>639</v>
      </c>
      <c r="C4324">
        <v>110</v>
      </c>
      <c r="D4324">
        <v>20</v>
      </c>
      <c r="E4324" t="s">
        <v>8622</v>
      </c>
      <c r="F4324" t="s">
        <v>639</v>
      </c>
      <c r="G4324" t="s">
        <v>638</v>
      </c>
      <c r="H4324" t="s">
        <v>906</v>
      </c>
      <c r="I4324" t="s">
        <v>1445</v>
      </c>
      <c r="J4324" s="9">
        <v>44907</v>
      </c>
      <c r="K4324" t="s">
        <v>899</v>
      </c>
      <c r="L4324" s="10">
        <v>763600</v>
      </c>
      <c r="M4324">
        <v>40.609499999999997</v>
      </c>
      <c r="N4324">
        <v>-74.432190000000006</v>
      </c>
      <c r="O4324" t="s">
        <v>1530</v>
      </c>
    </row>
    <row r="4325" spans="1:15" x14ac:dyDescent="0.25">
      <c r="A4325">
        <v>9554</v>
      </c>
      <c r="B4325" t="s">
        <v>639</v>
      </c>
      <c r="C4325">
        <v>138</v>
      </c>
      <c r="D4325">
        <v>7.01</v>
      </c>
      <c r="E4325" t="s">
        <v>8623</v>
      </c>
      <c r="F4325" t="s">
        <v>639</v>
      </c>
      <c r="G4325" t="s">
        <v>638</v>
      </c>
      <c r="H4325" t="s">
        <v>906</v>
      </c>
      <c r="I4325" t="s">
        <v>1445</v>
      </c>
      <c r="J4325" s="9">
        <v>44860</v>
      </c>
      <c r="K4325" t="s">
        <v>899</v>
      </c>
      <c r="L4325" s="10">
        <v>260805</v>
      </c>
      <c r="M4325">
        <v>40.600070000000002</v>
      </c>
      <c r="N4325">
        <v>-74.446719999999999</v>
      </c>
      <c r="O4325" t="s">
        <v>1530</v>
      </c>
    </row>
    <row r="4326" spans="1:15" x14ac:dyDescent="0.25">
      <c r="A4326">
        <v>9561</v>
      </c>
      <c r="B4326" t="s">
        <v>639</v>
      </c>
      <c r="C4326">
        <v>307</v>
      </c>
      <c r="D4326">
        <v>38.01</v>
      </c>
      <c r="E4326" t="s">
        <v>8629</v>
      </c>
      <c r="F4326" t="s">
        <v>639</v>
      </c>
      <c r="G4326" t="s">
        <v>638</v>
      </c>
      <c r="H4326" t="s">
        <v>906</v>
      </c>
      <c r="I4326" t="s">
        <v>1445</v>
      </c>
      <c r="J4326" s="9">
        <v>44599</v>
      </c>
      <c r="K4326" t="s">
        <v>899</v>
      </c>
      <c r="L4326" s="10">
        <v>700000</v>
      </c>
      <c r="M4326">
        <v>40.621409999999997</v>
      </c>
      <c r="N4326">
        <v>-74.417879999999997</v>
      </c>
      <c r="O4326" t="s">
        <v>1530</v>
      </c>
    </row>
    <row r="4327" spans="1:15" x14ac:dyDescent="0.25">
      <c r="A4327">
        <v>9562</v>
      </c>
      <c r="B4327" t="s">
        <v>639</v>
      </c>
      <c r="C4327">
        <v>307</v>
      </c>
      <c r="D4327">
        <v>38.01</v>
      </c>
      <c r="E4327" t="s">
        <v>8629</v>
      </c>
      <c r="F4327" t="s">
        <v>639</v>
      </c>
      <c r="G4327" t="s">
        <v>638</v>
      </c>
      <c r="H4327" t="s">
        <v>906</v>
      </c>
      <c r="I4327" t="s">
        <v>1445</v>
      </c>
      <c r="J4327" s="9">
        <v>44665</v>
      </c>
      <c r="K4327" t="s">
        <v>899</v>
      </c>
      <c r="L4327" s="10">
        <v>980000</v>
      </c>
      <c r="M4327">
        <v>40.621409999999997</v>
      </c>
      <c r="N4327">
        <v>-74.417879999999997</v>
      </c>
      <c r="O4327" t="s">
        <v>1530</v>
      </c>
    </row>
    <row r="4328" spans="1:15" x14ac:dyDescent="0.25">
      <c r="A4328">
        <v>9563</v>
      </c>
      <c r="B4328" t="s">
        <v>639</v>
      </c>
      <c r="C4328">
        <v>307</v>
      </c>
      <c r="D4328">
        <v>38.01</v>
      </c>
      <c r="E4328" t="s">
        <v>8629</v>
      </c>
      <c r="F4328" t="s">
        <v>639</v>
      </c>
      <c r="G4328" t="s">
        <v>638</v>
      </c>
      <c r="H4328" t="s">
        <v>906</v>
      </c>
      <c r="I4328" t="s">
        <v>1445</v>
      </c>
      <c r="J4328" s="9">
        <v>44707</v>
      </c>
      <c r="K4328" t="s">
        <v>899</v>
      </c>
      <c r="L4328" s="10">
        <v>3400000</v>
      </c>
      <c r="M4328">
        <v>40.621409999999997</v>
      </c>
      <c r="N4328">
        <v>-74.417879999999997</v>
      </c>
      <c r="O4328" t="s">
        <v>1530</v>
      </c>
    </row>
    <row r="4329" spans="1:15" x14ac:dyDescent="0.25">
      <c r="A4329">
        <v>9565</v>
      </c>
      <c r="B4329" t="s">
        <v>639</v>
      </c>
      <c r="C4329">
        <v>307</v>
      </c>
      <c r="D4329">
        <v>38.01</v>
      </c>
      <c r="E4329" t="s">
        <v>8629</v>
      </c>
      <c r="F4329" t="s">
        <v>639</v>
      </c>
      <c r="G4329" t="s">
        <v>638</v>
      </c>
      <c r="H4329" t="s">
        <v>906</v>
      </c>
      <c r="I4329" t="s">
        <v>1445</v>
      </c>
      <c r="J4329" s="9">
        <v>44677</v>
      </c>
      <c r="K4329" t="s">
        <v>899</v>
      </c>
      <c r="L4329" s="10">
        <v>1231200</v>
      </c>
      <c r="M4329">
        <v>40.621409999999997</v>
      </c>
      <c r="N4329">
        <v>-74.417879999999997</v>
      </c>
      <c r="O4329" t="s">
        <v>1530</v>
      </c>
    </row>
    <row r="4330" spans="1:15" x14ac:dyDescent="0.25">
      <c r="A4330">
        <v>9570</v>
      </c>
      <c r="B4330" t="s">
        <v>639</v>
      </c>
      <c r="C4330">
        <v>337</v>
      </c>
      <c r="D4330">
        <v>11</v>
      </c>
      <c r="E4330" t="s">
        <v>8632</v>
      </c>
      <c r="F4330" t="s">
        <v>639</v>
      </c>
      <c r="G4330" t="s">
        <v>638</v>
      </c>
      <c r="H4330" t="s">
        <v>907</v>
      </c>
      <c r="I4330" t="s">
        <v>1442</v>
      </c>
      <c r="J4330" s="9">
        <v>44742</v>
      </c>
      <c r="K4330" t="s">
        <v>899</v>
      </c>
      <c r="L4330" s="10">
        <v>252500</v>
      </c>
      <c r="M4330">
        <v>40.63026</v>
      </c>
      <c r="N4330">
        <v>-74.408140000000003</v>
      </c>
      <c r="O4330" t="s">
        <v>1530</v>
      </c>
    </row>
    <row r="4331" spans="1:15" x14ac:dyDescent="0.25">
      <c r="A4331">
        <v>9572</v>
      </c>
      <c r="B4331" t="s">
        <v>639</v>
      </c>
      <c r="C4331">
        <v>506</v>
      </c>
      <c r="D4331">
        <v>4</v>
      </c>
      <c r="E4331" t="s">
        <v>8634</v>
      </c>
      <c r="F4331" t="s">
        <v>639</v>
      </c>
      <c r="G4331" t="s">
        <v>638</v>
      </c>
      <c r="H4331" t="s">
        <v>904</v>
      </c>
      <c r="I4331" t="s">
        <v>1439</v>
      </c>
      <c r="J4331" s="9">
        <v>44813</v>
      </c>
      <c r="K4331" t="s">
        <v>899</v>
      </c>
      <c r="L4331" s="10">
        <v>426350</v>
      </c>
      <c r="M4331">
        <v>40.606009999999998</v>
      </c>
      <c r="N4331">
        <v>-74.424030000000002</v>
      </c>
      <c r="O4331" t="s">
        <v>1530</v>
      </c>
    </row>
    <row r="4332" spans="1:15" x14ac:dyDescent="0.25">
      <c r="A4332">
        <v>9573</v>
      </c>
      <c r="B4332" t="s">
        <v>639</v>
      </c>
      <c r="C4332">
        <v>622</v>
      </c>
      <c r="D4332">
        <v>2</v>
      </c>
      <c r="E4332" t="s">
        <v>8635</v>
      </c>
      <c r="F4332" t="s">
        <v>639</v>
      </c>
      <c r="G4332" t="s">
        <v>638</v>
      </c>
      <c r="H4332" t="s">
        <v>906</v>
      </c>
      <c r="I4332" t="s">
        <v>1445</v>
      </c>
      <c r="J4332" s="9">
        <v>44797</v>
      </c>
      <c r="K4332" t="s">
        <v>899</v>
      </c>
      <c r="L4332" s="10">
        <v>12660100</v>
      </c>
      <c r="M4332">
        <v>40.627839999999999</v>
      </c>
      <c r="N4332">
        <v>-74.403030000000001</v>
      </c>
      <c r="O4332" t="s">
        <v>1530</v>
      </c>
    </row>
    <row r="4333" spans="1:15" x14ac:dyDescent="0.25">
      <c r="A4333">
        <v>9574</v>
      </c>
      <c r="B4333" t="s">
        <v>639</v>
      </c>
      <c r="C4333">
        <v>622</v>
      </c>
      <c r="D4333">
        <v>2</v>
      </c>
      <c r="E4333" t="s">
        <v>8635</v>
      </c>
      <c r="F4333" t="s">
        <v>639</v>
      </c>
      <c r="G4333" t="s">
        <v>638</v>
      </c>
      <c r="H4333" t="s">
        <v>900</v>
      </c>
      <c r="I4333" t="s">
        <v>1446</v>
      </c>
      <c r="J4333" s="9">
        <v>44832</v>
      </c>
      <c r="K4333" t="s">
        <v>899</v>
      </c>
      <c r="L4333" s="10">
        <v>404000</v>
      </c>
      <c r="M4333">
        <v>40.627839999999999</v>
      </c>
      <c r="N4333">
        <v>-74.403030000000001</v>
      </c>
      <c r="O4333" t="s">
        <v>1530</v>
      </c>
    </row>
    <row r="4334" spans="1:15" x14ac:dyDescent="0.25">
      <c r="A4334">
        <v>9577</v>
      </c>
      <c r="B4334" t="s">
        <v>639</v>
      </c>
      <c r="C4334">
        <v>626</v>
      </c>
      <c r="D4334">
        <v>1</v>
      </c>
      <c r="E4334" t="s">
        <v>8638</v>
      </c>
      <c r="F4334" t="s">
        <v>639</v>
      </c>
      <c r="G4334" t="s">
        <v>638</v>
      </c>
      <c r="H4334" t="s">
        <v>904</v>
      </c>
      <c r="I4334" t="s">
        <v>1439</v>
      </c>
      <c r="J4334" s="9">
        <v>44628</v>
      </c>
      <c r="K4334" t="s">
        <v>899</v>
      </c>
      <c r="L4334" s="10">
        <v>46146000</v>
      </c>
      <c r="M4334">
        <v>40.624670000000002</v>
      </c>
      <c r="N4334">
        <v>-74.403880000000001</v>
      </c>
      <c r="O4334" t="s">
        <v>1530</v>
      </c>
    </row>
    <row r="4335" spans="1:15" x14ac:dyDescent="0.25">
      <c r="A4335">
        <v>9578</v>
      </c>
      <c r="B4335" t="s">
        <v>639</v>
      </c>
      <c r="C4335">
        <v>626</v>
      </c>
      <c r="D4335">
        <v>1</v>
      </c>
      <c r="E4335" t="s">
        <v>8638</v>
      </c>
      <c r="F4335" t="s">
        <v>639</v>
      </c>
      <c r="G4335" t="s">
        <v>638</v>
      </c>
      <c r="H4335" t="s">
        <v>904</v>
      </c>
      <c r="I4335" t="s">
        <v>1439</v>
      </c>
      <c r="J4335" s="9">
        <v>44628</v>
      </c>
      <c r="K4335" t="s">
        <v>899</v>
      </c>
      <c r="L4335" s="10">
        <v>79496000</v>
      </c>
      <c r="M4335">
        <v>40.624670000000002</v>
      </c>
      <c r="N4335">
        <v>-74.403880000000001</v>
      </c>
      <c r="O4335" t="s">
        <v>1530</v>
      </c>
    </row>
    <row r="4336" spans="1:15" x14ac:dyDescent="0.25">
      <c r="A4336">
        <v>9579</v>
      </c>
      <c r="B4336" t="s">
        <v>639</v>
      </c>
      <c r="C4336">
        <v>626</v>
      </c>
      <c r="D4336">
        <v>1</v>
      </c>
      <c r="E4336" t="s">
        <v>8638</v>
      </c>
      <c r="F4336" t="s">
        <v>639</v>
      </c>
      <c r="G4336" t="s">
        <v>638</v>
      </c>
      <c r="H4336" t="s">
        <v>904</v>
      </c>
      <c r="I4336" t="s">
        <v>1439</v>
      </c>
      <c r="J4336" s="9">
        <v>44659</v>
      </c>
      <c r="K4336" t="s">
        <v>899</v>
      </c>
      <c r="L4336" s="10">
        <v>430000</v>
      </c>
      <c r="M4336">
        <v>40.624670000000002</v>
      </c>
      <c r="N4336">
        <v>-74.403880000000001</v>
      </c>
      <c r="O4336" t="s">
        <v>1530</v>
      </c>
    </row>
    <row r="4337" spans="1:15" x14ac:dyDescent="0.25">
      <c r="A4337">
        <v>9581</v>
      </c>
      <c r="B4337" t="s">
        <v>639</v>
      </c>
      <c r="C4337">
        <v>645</v>
      </c>
      <c r="D4337">
        <v>12</v>
      </c>
      <c r="E4337" t="s">
        <v>8640</v>
      </c>
      <c r="F4337" t="s">
        <v>639</v>
      </c>
      <c r="G4337" t="s">
        <v>638</v>
      </c>
      <c r="H4337" t="s">
        <v>906</v>
      </c>
      <c r="I4337" t="s">
        <v>1445</v>
      </c>
      <c r="J4337" s="9">
        <v>44621</v>
      </c>
      <c r="K4337" t="s">
        <v>899</v>
      </c>
      <c r="L4337" s="10">
        <v>2835000</v>
      </c>
      <c r="M4337">
        <v>40.626049999999999</v>
      </c>
      <c r="N4337">
        <v>-74.407470000000004</v>
      </c>
      <c r="O4337" t="s">
        <v>1530</v>
      </c>
    </row>
    <row r="4338" spans="1:15" x14ac:dyDescent="0.25">
      <c r="A4338">
        <v>9582</v>
      </c>
      <c r="B4338" t="s">
        <v>639</v>
      </c>
      <c r="C4338">
        <v>645</v>
      </c>
      <c r="D4338">
        <v>12</v>
      </c>
      <c r="E4338" t="s">
        <v>8640</v>
      </c>
      <c r="F4338" t="s">
        <v>639</v>
      </c>
      <c r="G4338" t="s">
        <v>638</v>
      </c>
      <c r="H4338" t="s">
        <v>906</v>
      </c>
      <c r="I4338" t="s">
        <v>1445</v>
      </c>
      <c r="J4338" s="9">
        <v>44645</v>
      </c>
      <c r="K4338" t="s">
        <v>899</v>
      </c>
      <c r="L4338" s="10">
        <v>360000</v>
      </c>
      <c r="M4338">
        <v>40.626049999999999</v>
      </c>
      <c r="N4338">
        <v>-74.407470000000004</v>
      </c>
      <c r="O4338" t="s">
        <v>1530</v>
      </c>
    </row>
    <row r="4339" spans="1:15" x14ac:dyDescent="0.25">
      <c r="A4339">
        <v>9599</v>
      </c>
      <c r="B4339" t="s">
        <v>655</v>
      </c>
      <c r="C4339">
        <v>318</v>
      </c>
      <c r="D4339">
        <v>1.02</v>
      </c>
      <c r="E4339" t="s">
        <v>8652</v>
      </c>
      <c r="F4339" t="s">
        <v>655</v>
      </c>
      <c r="G4339" t="s">
        <v>654</v>
      </c>
      <c r="H4339" t="s">
        <v>906</v>
      </c>
      <c r="I4339" t="s">
        <v>1445</v>
      </c>
      <c r="J4339" s="9">
        <v>44588</v>
      </c>
      <c r="K4339" t="s">
        <v>899</v>
      </c>
      <c r="L4339" s="10">
        <v>3011228</v>
      </c>
      <c r="M4339">
        <v>40.60745</v>
      </c>
      <c r="N4339">
        <v>-74.274109999999993</v>
      </c>
      <c r="O4339" t="s">
        <v>1530</v>
      </c>
    </row>
    <row r="4340" spans="1:15" x14ac:dyDescent="0.25">
      <c r="A4340">
        <v>9605</v>
      </c>
      <c r="B4340" t="s">
        <v>655</v>
      </c>
      <c r="C4340">
        <v>396</v>
      </c>
      <c r="D4340">
        <v>1</v>
      </c>
      <c r="E4340" t="s">
        <v>1208</v>
      </c>
      <c r="F4340" t="s">
        <v>655</v>
      </c>
      <c r="G4340" t="s">
        <v>654</v>
      </c>
      <c r="H4340" t="s">
        <v>896</v>
      </c>
      <c r="I4340" t="s">
        <v>1438</v>
      </c>
      <c r="J4340" s="9">
        <v>44648</v>
      </c>
      <c r="K4340" t="s">
        <v>899</v>
      </c>
      <c r="L4340" s="10">
        <v>9260000</v>
      </c>
      <c r="M4340">
        <v>40.612639999999999</v>
      </c>
      <c r="N4340">
        <v>-74.263570000000001</v>
      </c>
      <c r="O4340" t="s">
        <v>1530</v>
      </c>
    </row>
    <row r="4341" spans="1:15" x14ac:dyDescent="0.25">
      <c r="A4341">
        <v>9625</v>
      </c>
      <c r="B4341" t="s">
        <v>691</v>
      </c>
      <c r="C4341">
        <v>3401</v>
      </c>
      <c r="D4341">
        <v>1</v>
      </c>
      <c r="E4341" t="s">
        <v>8655</v>
      </c>
      <c r="F4341" t="s">
        <v>691</v>
      </c>
      <c r="G4341" t="s">
        <v>690</v>
      </c>
      <c r="H4341" t="s">
        <v>904</v>
      </c>
      <c r="I4341" t="s">
        <v>1439</v>
      </c>
      <c r="J4341" s="9">
        <v>44566</v>
      </c>
      <c r="K4341" t="s">
        <v>899</v>
      </c>
      <c r="L4341" s="10">
        <v>585000</v>
      </c>
      <c r="M4341">
        <v>40.650930000000002</v>
      </c>
      <c r="N4341">
        <v>-74.260289999999998</v>
      </c>
      <c r="O4341" t="s">
        <v>1530</v>
      </c>
    </row>
    <row r="4342" spans="1:15" x14ac:dyDescent="0.25">
      <c r="A4342">
        <v>9628</v>
      </c>
      <c r="B4342" t="s">
        <v>693</v>
      </c>
      <c r="C4342">
        <v>213</v>
      </c>
      <c r="D4342">
        <v>1</v>
      </c>
      <c r="E4342" t="s">
        <v>8658</v>
      </c>
      <c r="F4342" t="s">
        <v>693</v>
      </c>
      <c r="G4342" t="s">
        <v>692</v>
      </c>
      <c r="H4342" t="s">
        <v>906</v>
      </c>
      <c r="I4342" t="s">
        <v>1445</v>
      </c>
      <c r="J4342" s="9">
        <v>44671</v>
      </c>
      <c r="K4342" t="s">
        <v>899</v>
      </c>
      <c r="L4342" s="10">
        <v>9500000</v>
      </c>
      <c r="M4342">
        <v>40.659309999999998</v>
      </c>
      <c r="N4342">
        <v>-74.278329999999997</v>
      </c>
      <c r="O4342" t="s">
        <v>1530</v>
      </c>
    </row>
    <row r="4343" spans="1:15" x14ac:dyDescent="0.25">
      <c r="A4343">
        <v>9647</v>
      </c>
      <c r="B4343" t="s">
        <v>711</v>
      </c>
      <c r="C4343">
        <v>4802</v>
      </c>
      <c r="D4343">
        <v>9</v>
      </c>
      <c r="E4343" t="s">
        <v>8671</v>
      </c>
      <c r="F4343" t="s">
        <v>711</v>
      </c>
      <c r="G4343" t="s">
        <v>710</v>
      </c>
      <c r="H4343" t="s">
        <v>906</v>
      </c>
      <c r="I4343" t="s">
        <v>1445</v>
      </c>
      <c r="J4343" s="9">
        <v>44627</v>
      </c>
      <c r="K4343" t="s">
        <v>899</v>
      </c>
      <c r="L4343" s="10">
        <v>900000</v>
      </c>
      <c r="M4343">
        <v>40.665579999999999</v>
      </c>
      <c r="N4343">
        <v>-74.387950000000004</v>
      </c>
      <c r="O4343" t="s">
        <v>1530</v>
      </c>
    </row>
    <row r="4344" spans="1:15" x14ac:dyDescent="0.25">
      <c r="A4344">
        <v>9648</v>
      </c>
      <c r="B4344" t="s">
        <v>711</v>
      </c>
      <c r="C4344">
        <v>4802</v>
      </c>
      <c r="D4344">
        <v>9</v>
      </c>
      <c r="E4344" t="s">
        <v>8671</v>
      </c>
      <c r="F4344" t="s">
        <v>711</v>
      </c>
      <c r="G4344" t="s">
        <v>710</v>
      </c>
      <c r="H4344" t="s">
        <v>906</v>
      </c>
      <c r="I4344" t="s">
        <v>1445</v>
      </c>
      <c r="J4344" s="9">
        <v>44609</v>
      </c>
      <c r="K4344" t="s">
        <v>899</v>
      </c>
      <c r="L4344" s="10">
        <v>1032000</v>
      </c>
      <c r="M4344">
        <v>40.665579999999999</v>
      </c>
      <c r="N4344">
        <v>-74.387950000000004</v>
      </c>
      <c r="O4344" t="s">
        <v>1530</v>
      </c>
    </row>
    <row r="4345" spans="1:15" x14ac:dyDescent="0.25">
      <c r="A4345">
        <v>9649</v>
      </c>
      <c r="B4345" t="s">
        <v>711</v>
      </c>
      <c r="C4345">
        <v>4802</v>
      </c>
      <c r="D4345">
        <v>9</v>
      </c>
      <c r="E4345" t="s">
        <v>8671</v>
      </c>
      <c r="F4345" t="s">
        <v>711</v>
      </c>
      <c r="G4345" t="s">
        <v>710</v>
      </c>
      <c r="H4345" t="s">
        <v>906</v>
      </c>
      <c r="I4345" t="s">
        <v>1445</v>
      </c>
      <c r="J4345" s="9">
        <v>44726</v>
      </c>
      <c r="K4345" t="s">
        <v>899</v>
      </c>
      <c r="L4345" s="10">
        <v>1377800</v>
      </c>
      <c r="M4345">
        <v>40.665579999999999</v>
      </c>
      <c r="N4345">
        <v>-74.387950000000004</v>
      </c>
      <c r="O4345" t="s">
        <v>1530</v>
      </c>
    </row>
    <row r="4346" spans="1:15" x14ac:dyDescent="0.25">
      <c r="A4346">
        <v>9651</v>
      </c>
      <c r="B4346" t="s">
        <v>763</v>
      </c>
      <c r="C4346">
        <v>101</v>
      </c>
      <c r="D4346">
        <v>1</v>
      </c>
      <c r="E4346" t="s">
        <v>8673</v>
      </c>
      <c r="F4346" t="s">
        <v>763</v>
      </c>
      <c r="G4346" t="s">
        <v>761</v>
      </c>
      <c r="H4346" t="s">
        <v>903</v>
      </c>
      <c r="I4346" t="s">
        <v>1448</v>
      </c>
      <c r="J4346" s="9">
        <v>44580</v>
      </c>
      <c r="K4346" t="s">
        <v>899</v>
      </c>
      <c r="L4346" s="10">
        <v>5075000</v>
      </c>
      <c r="M4346">
        <v>40.718260000000001</v>
      </c>
      <c r="N4346">
        <v>-74.321119999999993</v>
      </c>
      <c r="O4346" t="s">
        <v>1530</v>
      </c>
    </row>
    <row r="4347" spans="1:15" x14ac:dyDescent="0.25">
      <c r="A4347">
        <v>9653</v>
      </c>
      <c r="B4347" t="s">
        <v>763</v>
      </c>
      <c r="C4347">
        <v>101</v>
      </c>
      <c r="D4347">
        <v>1</v>
      </c>
      <c r="E4347" t="s">
        <v>8673</v>
      </c>
      <c r="F4347" t="s">
        <v>763</v>
      </c>
      <c r="G4347" t="s">
        <v>761</v>
      </c>
      <c r="H4347" t="s">
        <v>906</v>
      </c>
      <c r="I4347" t="s">
        <v>1445</v>
      </c>
      <c r="J4347" s="9">
        <v>44761</v>
      </c>
      <c r="K4347" t="s">
        <v>899</v>
      </c>
      <c r="L4347" s="10">
        <v>3315000</v>
      </c>
      <c r="M4347">
        <v>40.718260000000001</v>
      </c>
      <c r="N4347">
        <v>-74.321119999999993</v>
      </c>
      <c r="O4347" t="s">
        <v>1530</v>
      </c>
    </row>
    <row r="4348" spans="1:15" x14ac:dyDescent="0.25">
      <c r="A4348">
        <v>9654</v>
      </c>
      <c r="B4348" t="s">
        <v>763</v>
      </c>
      <c r="C4348">
        <v>101</v>
      </c>
      <c r="D4348">
        <v>1</v>
      </c>
      <c r="E4348" t="s">
        <v>8673</v>
      </c>
      <c r="F4348" t="s">
        <v>763</v>
      </c>
      <c r="G4348" t="s">
        <v>761</v>
      </c>
      <c r="H4348" t="s">
        <v>906</v>
      </c>
      <c r="I4348" t="s">
        <v>1445</v>
      </c>
      <c r="J4348" s="9">
        <v>44761</v>
      </c>
      <c r="K4348" t="s">
        <v>899</v>
      </c>
      <c r="L4348" s="10">
        <v>3802500</v>
      </c>
      <c r="M4348">
        <v>40.718260000000001</v>
      </c>
      <c r="N4348">
        <v>-74.321119999999993</v>
      </c>
      <c r="O4348" t="s">
        <v>1530</v>
      </c>
    </row>
    <row r="4349" spans="1:15" x14ac:dyDescent="0.25">
      <c r="A4349">
        <v>9655</v>
      </c>
      <c r="B4349" t="s">
        <v>763</v>
      </c>
      <c r="C4349">
        <v>101</v>
      </c>
      <c r="D4349">
        <v>1</v>
      </c>
      <c r="E4349" t="s">
        <v>8673</v>
      </c>
      <c r="F4349" t="s">
        <v>763</v>
      </c>
      <c r="G4349" t="s">
        <v>761</v>
      </c>
      <c r="H4349" t="s">
        <v>919</v>
      </c>
      <c r="I4349" t="s">
        <v>1450</v>
      </c>
      <c r="J4349" s="9">
        <v>44756</v>
      </c>
      <c r="K4349" t="s">
        <v>899</v>
      </c>
      <c r="L4349" s="10">
        <v>933500</v>
      </c>
      <c r="M4349">
        <v>40.718260000000001</v>
      </c>
      <c r="N4349">
        <v>-74.321119999999993</v>
      </c>
      <c r="O4349" t="s">
        <v>1530</v>
      </c>
    </row>
    <row r="4350" spans="1:15" x14ac:dyDescent="0.25">
      <c r="A4350">
        <v>9656</v>
      </c>
      <c r="B4350" t="s">
        <v>763</v>
      </c>
      <c r="C4350">
        <v>101</v>
      </c>
      <c r="D4350">
        <v>1</v>
      </c>
      <c r="E4350" t="s">
        <v>8673</v>
      </c>
      <c r="F4350" t="s">
        <v>763</v>
      </c>
      <c r="G4350" t="s">
        <v>761</v>
      </c>
      <c r="H4350" t="s">
        <v>901</v>
      </c>
      <c r="I4350" t="s">
        <v>1435</v>
      </c>
      <c r="J4350" s="9">
        <v>44761</v>
      </c>
      <c r="K4350" t="s">
        <v>899</v>
      </c>
      <c r="L4350" s="10">
        <v>317000</v>
      </c>
      <c r="M4350">
        <v>40.718260000000001</v>
      </c>
      <c r="N4350">
        <v>-74.321119999999993</v>
      </c>
      <c r="O4350" t="s">
        <v>1530</v>
      </c>
    </row>
    <row r="4351" spans="1:15" x14ac:dyDescent="0.25">
      <c r="A4351">
        <v>9657</v>
      </c>
      <c r="B4351" t="s">
        <v>763</v>
      </c>
      <c r="C4351">
        <v>101</v>
      </c>
      <c r="D4351">
        <v>1</v>
      </c>
      <c r="E4351" t="s">
        <v>8673</v>
      </c>
      <c r="F4351" t="s">
        <v>763</v>
      </c>
      <c r="G4351" t="s">
        <v>761</v>
      </c>
      <c r="H4351" t="s">
        <v>906</v>
      </c>
      <c r="I4351" t="s">
        <v>1445</v>
      </c>
      <c r="J4351" s="9">
        <v>44756</v>
      </c>
      <c r="K4351" t="s">
        <v>899</v>
      </c>
      <c r="L4351" s="10">
        <v>3315000</v>
      </c>
      <c r="M4351">
        <v>40.718260000000001</v>
      </c>
      <c r="N4351">
        <v>-74.321119999999993</v>
      </c>
      <c r="O4351" t="s">
        <v>1530</v>
      </c>
    </row>
    <row r="4352" spans="1:15" x14ac:dyDescent="0.25">
      <c r="A4352">
        <v>9658</v>
      </c>
      <c r="B4352" t="s">
        <v>763</v>
      </c>
      <c r="C4352">
        <v>101</v>
      </c>
      <c r="D4352">
        <v>1</v>
      </c>
      <c r="E4352" t="s">
        <v>8673</v>
      </c>
      <c r="F4352" t="s">
        <v>763</v>
      </c>
      <c r="G4352" t="s">
        <v>761</v>
      </c>
      <c r="H4352" t="s">
        <v>906</v>
      </c>
      <c r="I4352" t="s">
        <v>1445</v>
      </c>
      <c r="J4352" s="9">
        <v>44756</v>
      </c>
      <c r="K4352" t="s">
        <v>899</v>
      </c>
      <c r="L4352" s="10">
        <v>3817500</v>
      </c>
      <c r="M4352">
        <v>40.718260000000001</v>
      </c>
      <c r="N4352">
        <v>-74.321119999999993</v>
      </c>
      <c r="O4352" t="s">
        <v>1530</v>
      </c>
    </row>
    <row r="4353" spans="1:15" x14ac:dyDescent="0.25">
      <c r="A4353">
        <v>9659</v>
      </c>
      <c r="B4353" t="s">
        <v>763</v>
      </c>
      <c r="C4353">
        <v>101</v>
      </c>
      <c r="D4353">
        <v>1</v>
      </c>
      <c r="E4353" t="s">
        <v>8673</v>
      </c>
      <c r="F4353" t="s">
        <v>763</v>
      </c>
      <c r="G4353" t="s">
        <v>761</v>
      </c>
      <c r="H4353" t="s">
        <v>906</v>
      </c>
      <c r="I4353" t="s">
        <v>1445</v>
      </c>
      <c r="J4353" s="9">
        <v>44756</v>
      </c>
      <c r="K4353" t="s">
        <v>899</v>
      </c>
      <c r="L4353" s="10">
        <v>2827500</v>
      </c>
      <c r="M4353">
        <v>40.718260000000001</v>
      </c>
      <c r="N4353">
        <v>-74.321119999999993</v>
      </c>
      <c r="O4353" t="s">
        <v>1530</v>
      </c>
    </row>
    <row r="4354" spans="1:15" x14ac:dyDescent="0.25">
      <c r="A4354">
        <v>9661</v>
      </c>
      <c r="B4354" t="s">
        <v>763</v>
      </c>
      <c r="C4354">
        <v>101</v>
      </c>
      <c r="D4354">
        <v>1</v>
      </c>
      <c r="E4354" t="s">
        <v>8673</v>
      </c>
      <c r="F4354" t="s">
        <v>763</v>
      </c>
      <c r="G4354" t="s">
        <v>761</v>
      </c>
      <c r="H4354" t="s">
        <v>906</v>
      </c>
      <c r="I4354" t="s">
        <v>1445</v>
      </c>
      <c r="J4354" s="9">
        <v>44761</v>
      </c>
      <c r="K4354" t="s">
        <v>899</v>
      </c>
      <c r="L4354" s="10">
        <v>771000</v>
      </c>
      <c r="M4354">
        <v>40.718260000000001</v>
      </c>
      <c r="N4354">
        <v>-74.321119999999993</v>
      </c>
      <c r="O4354" t="s">
        <v>1530</v>
      </c>
    </row>
    <row r="4355" spans="1:15" x14ac:dyDescent="0.25">
      <c r="A4355">
        <v>9664</v>
      </c>
      <c r="B4355" t="s">
        <v>763</v>
      </c>
      <c r="C4355">
        <v>1803</v>
      </c>
      <c r="D4355">
        <v>20</v>
      </c>
      <c r="E4355" t="s">
        <v>8676</v>
      </c>
      <c r="F4355" t="s">
        <v>763</v>
      </c>
      <c r="G4355" t="s">
        <v>761</v>
      </c>
      <c r="H4355" t="s">
        <v>900</v>
      </c>
      <c r="I4355" t="s">
        <v>1446</v>
      </c>
      <c r="J4355" s="9">
        <v>44643</v>
      </c>
      <c r="K4355" t="s">
        <v>899</v>
      </c>
      <c r="L4355" s="10">
        <v>353000</v>
      </c>
      <c r="M4355">
        <v>40.698749999999997</v>
      </c>
      <c r="N4355">
        <v>-74.320269999999994</v>
      </c>
      <c r="O4355" t="s">
        <v>1530</v>
      </c>
    </row>
    <row r="4356" spans="1:15" x14ac:dyDescent="0.25">
      <c r="A4356">
        <v>9665</v>
      </c>
      <c r="B4356" t="s">
        <v>763</v>
      </c>
      <c r="C4356">
        <v>1803</v>
      </c>
      <c r="D4356">
        <v>28</v>
      </c>
      <c r="E4356" t="s">
        <v>8677</v>
      </c>
      <c r="F4356" t="s">
        <v>763</v>
      </c>
      <c r="G4356" t="s">
        <v>761</v>
      </c>
      <c r="H4356" t="s">
        <v>900</v>
      </c>
      <c r="I4356" t="s">
        <v>1446</v>
      </c>
      <c r="J4356" s="9">
        <v>44642</v>
      </c>
      <c r="K4356" t="s">
        <v>899</v>
      </c>
      <c r="L4356" s="10">
        <v>292800</v>
      </c>
      <c r="M4356">
        <v>40.69755</v>
      </c>
      <c r="N4356">
        <v>-74.321439999999996</v>
      </c>
      <c r="O4356" t="s">
        <v>1530</v>
      </c>
    </row>
    <row r="4357" spans="1:15" x14ac:dyDescent="0.25">
      <c r="A4357">
        <v>9673</v>
      </c>
      <c r="B4357" t="s">
        <v>773</v>
      </c>
      <c r="C4357">
        <v>1204</v>
      </c>
      <c r="D4357">
        <v>15</v>
      </c>
      <c r="E4357" t="s">
        <v>8684</v>
      </c>
      <c r="F4357" t="s">
        <v>773</v>
      </c>
      <c r="G4357" t="s">
        <v>772</v>
      </c>
      <c r="H4357" t="s">
        <v>900</v>
      </c>
      <c r="I4357" t="s">
        <v>1446</v>
      </c>
      <c r="J4357" s="9">
        <v>44670</v>
      </c>
      <c r="K4357" t="s">
        <v>899</v>
      </c>
      <c r="L4357" s="10">
        <v>857000</v>
      </c>
      <c r="M4357">
        <v>40.721640000000001</v>
      </c>
      <c r="N4357">
        <v>-74.363619999999997</v>
      </c>
      <c r="O4357" t="s">
        <v>1530</v>
      </c>
    </row>
    <row r="4358" spans="1:15" x14ac:dyDescent="0.25">
      <c r="A4358">
        <v>9676</v>
      </c>
      <c r="B4358" t="s">
        <v>773</v>
      </c>
      <c r="C4358">
        <v>1405</v>
      </c>
      <c r="D4358">
        <v>34</v>
      </c>
      <c r="E4358" t="s">
        <v>8687</v>
      </c>
      <c r="F4358" t="s">
        <v>773</v>
      </c>
      <c r="G4358" t="s">
        <v>772</v>
      </c>
      <c r="H4358" t="s">
        <v>900</v>
      </c>
      <c r="I4358" t="s">
        <v>1446</v>
      </c>
      <c r="J4358" s="9">
        <v>44642</v>
      </c>
      <c r="K4358" t="s">
        <v>899</v>
      </c>
      <c r="L4358" s="10">
        <v>436000</v>
      </c>
      <c r="M4358">
        <v>40.716920000000002</v>
      </c>
      <c r="N4358">
        <v>-74.376310000000004</v>
      </c>
      <c r="O4358" t="s">
        <v>1530</v>
      </c>
    </row>
    <row r="4359" spans="1:15" x14ac:dyDescent="0.25">
      <c r="A4359">
        <v>9688</v>
      </c>
      <c r="B4359" t="s">
        <v>773</v>
      </c>
      <c r="C4359">
        <v>2206</v>
      </c>
      <c r="D4359">
        <v>2</v>
      </c>
      <c r="E4359" t="s">
        <v>8696</v>
      </c>
      <c r="F4359" t="s">
        <v>773</v>
      </c>
      <c r="G4359" t="s">
        <v>772</v>
      </c>
      <c r="H4359" t="s">
        <v>903</v>
      </c>
      <c r="I4359" t="s">
        <v>1448</v>
      </c>
      <c r="J4359" s="9">
        <v>44812</v>
      </c>
      <c r="K4359" t="s">
        <v>899</v>
      </c>
      <c r="L4359" s="10">
        <v>300000</v>
      </c>
      <c r="M4359">
        <v>40.729190000000003</v>
      </c>
      <c r="N4359">
        <v>-74.348380000000006</v>
      </c>
      <c r="O4359" t="s">
        <v>1530</v>
      </c>
    </row>
    <row r="4360" spans="1:15" x14ac:dyDescent="0.25">
      <c r="A4360">
        <v>9690</v>
      </c>
      <c r="B4360" t="s">
        <v>773</v>
      </c>
      <c r="C4360">
        <v>2303</v>
      </c>
      <c r="D4360">
        <v>3</v>
      </c>
      <c r="E4360" t="s">
        <v>8698</v>
      </c>
      <c r="F4360" t="s">
        <v>773</v>
      </c>
      <c r="G4360" t="s">
        <v>772</v>
      </c>
      <c r="H4360" t="s">
        <v>900</v>
      </c>
      <c r="I4360" t="s">
        <v>1446</v>
      </c>
      <c r="J4360" s="9">
        <v>44825</v>
      </c>
      <c r="K4360" t="s">
        <v>899</v>
      </c>
      <c r="L4360" s="10">
        <v>1193400</v>
      </c>
      <c r="M4360">
        <v>40.72289</v>
      </c>
      <c r="N4360">
        <v>-74.351020000000005</v>
      </c>
      <c r="O4360" t="s">
        <v>1530</v>
      </c>
    </row>
    <row r="4361" spans="1:15" x14ac:dyDescent="0.25">
      <c r="A4361">
        <v>9698</v>
      </c>
      <c r="B4361" t="s">
        <v>773</v>
      </c>
      <c r="C4361">
        <v>302</v>
      </c>
      <c r="D4361">
        <v>4</v>
      </c>
      <c r="E4361" t="s">
        <v>8706</v>
      </c>
      <c r="F4361" t="s">
        <v>773</v>
      </c>
      <c r="G4361" t="s">
        <v>772</v>
      </c>
      <c r="H4361" t="s">
        <v>900</v>
      </c>
      <c r="I4361" t="s">
        <v>1446</v>
      </c>
      <c r="J4361" s="9">
        <v>44628</v>
      </c>
      <c r="K4361" t="s">
        <v>899</v>
      </c>
      <c r="L4361" s="10">
        <v>336000</v>
      </c>
      <c r="M4361">
        <v>40.731740000000002</v>
      </c>
      <c r="N4361">
        <v>-74.3673</v>
      </c>
      <c r="O4361" t="s">
        <v>1530</v>
      </c>
    </row>
    <row r="4362" spans="1:15" x14ac:dyDescent="0.25">
      <c r="A4362">
        <v>9699</v>
      </c>
      <c r="B4362" t="s">
        <v>773</v>
      </c>
      <c r="C4362">
        <v>303</v>
      </c>
      <c r="D4362">
        <v>3</v>
      </c>
      <c r="E4362" t="s">
        <v>8707</v>
      </c>
      <c r="F4362" t="s">
        <v>773</v>
      </c>
      <c r="G4362" t="s">
        <v>772</v>
      </c>
      <c r="H4362" t="s">
        <v>900</v>
      </c>
      <c r="I4362" t="s">
        <v>1446</v>
      </c>
      <c r="J4362" s="9">
        <v>44683</v>
      </c>
      <c r="K4362" t="s">
        <v>899</v>
      </c>
      <c r="L4362" s="10">
        <v>555000</v>
      </c>
      <c r="M4362">
        <v>40.730379999999997</v>
      </c>
      <c r="N4362">
        <v>-74.365039999999993</v>
      </c>
      <c r="O4362" t="s">
        <v>1530</v>
      </c>
    </row>
    <row r="4363" spans="1:15" x14ac:dyDescent="0.25">
      <c r="A4363">
        <v>9700</v>
      </c>
      <c r="B4363" t="s">
        <v>773</v>
      </c>
      <c r="C4363">
        <v>3103</v>
      </c>
      <c r="D4363">
        <v>32</v>
      </c>
      <c r="E4363" t="s">
        <v>8708</v>
      </c>
      <c r="F4363" t="s">
        <v>773</v>
      </c>
      <c r="G4363" t="s">
        <v>772</v>
      </c>
      <c r="H4363" t="s">
        <v>900</v>
      </c>
      <c r="I4363" t="s">
        <v>1446</v>
      </c>
      <c r="J4363" s="9">
        <v>44763</v>
      </c>
      <c r="K4363" t="s">
        <v>899</v>
      </c>
      <c r="L4363" s="10">
        <v>2068000</v>
      </c>
      <c r="M4363">
        <v>40.709960000000002</v>
      </c>
      <c r="N4363">
        <v>-74.368290000000002</v>
      </c>
      <c r="O4363" t="s">
        <v>1530</v>
      </c>
    </row>
    <row r="4364" spans="1:15" x14ac:dyDescent="0.25">
      <c r="A4364">
        <v>9711</v>
      </c>
      <c r="B4364" t="s">
        <v>773</v>
      </c>
      <c r="C4364">
        <v>3401</v>
      </c>
      <c r="D4364">
        <v>29</v>
      </c>
      <c r="E4364" t="s">
        <v>8710</v>
      </c>
      <c r="F4364" t="s">
        <v>773</v>
      </c>
      <c r="G4364" t="s">
        <v>772</v>
      </c>
      <c r="H4364" t="s">
        <v>900</v>
      </c>
      <c r="I4364" t="s">
        <v>1446</v>
      </c>
      <c r="J4364" s="9">
        <v>44683</v>
      </c>
      <c r="K4364" t="s">
        <v>899</v>
      </c>
      <c r="L4364" s="10">
        <v>1746000</v>
      </c>
      <c r="M4364">
        <v>40.71808</v>
      </c>
      <c r="N4364">
        <v>-74.350980000000007</v>
      </c>
      <c r="O4364" t="s">
        <v>1530</v>
      </c>
    </row>
    <row r="4365" spans="1:15" x14ac:dyDescent="0.25">
      <c r="A4365">
        <v>9713</v>
      </c>
      <c r="B4365" t="s">
        <v>773</v>
      </c>
      <c r="C4365">
        <v>3501</v>
      </c>
      <c r="D4365">
        <v>13</v>
      </c>
      <c r="E4365" t="s">
        <v>8712</v>
      </c>
      <c r="F4365" t="s">
        <v>773</v>
      </c>
      <c r="G4365" t="s">
        <v>772</v>
      </c>
      <c r="H4365" t="s">
        <v>900</v>
      </c>
      <c r="I4365" t="s">
        <v>1446</v>
      </c>
      <c r="J4365" s="9">
        <v>44826</v>
      </c>
      <c r="K4365" t="s">
        <v>899</v>
      </c>
      <c r="L4365" s="10">
        <v>579500</v>
      </c>
      <c r="M4365">
        <v>40.717579999999998</v>
      </c>
      <c r="N4365">
        <v>-74.344570000000004</v>
      </c>
      <c r="O4365" t="s">
        <v>1530</v>
      </c>
    </row>
    <row r="4366" spans="1:15" x14ac:dyDescent="0.25">
      <c r="A4366">
        <v>9716</v>
      </c>
      <c r="B4366" t="s">
        <v>773</v>
      </c>
      <c r="C4366">
        <v>4002</v>
      </c>
      <c r="D4366">
        <v>12</v>
      </c>
      <c r="E4366" t="s">
        <v>8715</v>
      </c>
      <c r="F4366" t="s">
        <v>773</v>
      </c>
      <c r="G4366" t="s">
        <v>772</v>
      </c>
      <c r="H4366" t="s">
        <v>907</v>
      </c>
      <c r="I4366" t="s">
        <v>1442</v>
      </c>
      <c r="J4366" s="9">
        <v>44718</v>
      </c>
      <c r="K4366" t="s">
        <v>899</v>
      </c>
      <c r="L4366" s="10">
        <v>316500</v>
      </c>
      <c r="M4366">
        <v>40.715330000000002</v>
      </c>
      <c r="N4366">
        <v>-74.344489999999993</v>
      </c>
      <c r="O4366" t="s">
        <v>1530</v>
      </c>
    </row>
    <row r="4367" spans="1:15" x14ac:dyDescent="0.25">
      <c r="A4367">
        <v>9717</v>
      </c>
      <c r="B4367" t="s">
        <v>773</v>
      </c>
      <c r="C4367">
        <v>4004</v>
      </c>
      <c r="D4367">
        <v>1</v>
      </c>
      <c r="E4367" t="s">
        <v>8716</v>
      </c>
      <c r="F4367" t="s">
        <v>773</v>
      </c>
      <c r="G4367" t="s">
        <v>772</v>
      </c>
      <c r="H4367" t="s">
        <v>904</v>
      </c>
      <c r="I4367" t="s">
        <v>1439</v>
      </c>
      <c r="J4367" s="9">
        <v>44763</v>
      </c>
      <c r="K4367" t="s">
        <v>899</v>
      </c>
      <c r="L4367" s="10">
        <v>1066000</v>
      </c>
      <c r="M4367">
        <v>40.714149999999997</v>
      </c>
      <c r="N4367">
        <v>-74.34478</v>
      </c>
      <c r="O4367" t="s">
        <v>1530</v>
      </c>
    </row>
    <row r="4368" spans="1:15" x14ac:dyDescent="0.25">
      <c r="A4368">
        <v>9718</v>
      </c>
      <c r="B4368" t="s">
        <v>773</v>
      </c>
      <c r="C4368">
        <v>4009</v>
      </c>
      <c r="D4368">
        <v>21</v>
      </c>
      <c r="E4368" t="s">
        <v>8717</v>
      </c>
      <c r="F4368" t="s">
        <v>773</v>
      </c>
      <c r="G4368" t="s">
        <v>772</v>
      </c>
      <c r="H4368" t="s">
        <v>900</v>
      </c>
      <c r="I4368" t="s">
        <v>1446</v>
      </c>
      <c r="J4368" s="9">
        <v>44706</v>
      </c>
      <c r="K4368" t="s">
        <v>899</v>
      </c>
      <c r="L4368" s="10">
        <v>457000</v>
      </c>
      <c r="M4368">
        <v>40.713459999999998</v>
      </c>
      <c r="N4368">
        <v>-74.343670000000003</v>
      </c>
      <c r="O4368" t="s">
        <v>1530</v>
      </c>
    </row>
    <row r="4369" spans="1:15" x14ac:dyDescent="0.25">
      <c r="A4369">
        <v>9719</v>
      </c>
      <c r="B4369" t="s">
        <v>773</v>
      </c>
      <c r="C4369">
        <v>402</v>
      </c>
      <c r="D4369">
        <v>53</v>
      </c>
      <c r="E4369" t="s">
        <v>8718</v>
      </c>
      <c r="F4369" t="s">
        <v>773</v>
      </c>
      <c r="G4369" t="s">
        <v>772</v>
      </c>
      <c r="H4369" t="s">
        <v>900</v>
      </c>
      <c r="I4369" t="s">
        <v>1446</v>
      </c>
      <c r="J4369" s="9">
        <v>44803</v>
      </c>
      <c r="K4369" t="s">
        <v>899</v>
      </c>
      <c r="L4369" s="10">
        <v>602500</v>
      </c>
      <c r="M4369">
        <v>40.72824</v>
      </c>
      <c r="N4369">
        <v>-74.372799999999998</v>
      </c>
      <c r="O4369" t="s">
        <v>1530</v>
      </c>
    </row>
    <row r="4370" spans="1:15" x14ac:dyDescent="0.25">
      <c r="A4370">
        <v>9721</v>
      </c>
      <c r="B4370" t="s">
        <v>773</v>
      </c>
      <c r="C4370">
        <v>507</v>
      </c>
      <c r="D4370">
        <v>8</v>
      </c>
      <c r="E4370" t="s">
        <v>8720</v>
      </c>
      <c r="F4370" t="s">
        <v>773</v>
      </c>
      <c r="G4370" t="s">
        <v>772</v>
      </c>
      <c r="H4370" t="s">
        <v>900</v>
      </c>
      <c r="I4370" t="s">
        <v>1446</v>
      </c>
      <c r="J4370" s="9">
        <v>44645</v>
      </c>
      <c r="K4370" t="s">
        <v>899</v>
      </c>
      <c r="L4370" s="10">
        <v>610000</v>
      </c>
      <c r="M4370">
        <v>40.725790000000003</v>
      </c>
      <c r="N4370">
        <v>-74.370699999999999</v>
      </c>
      <c r="O4370" t="s">
        <v>1530</v>
      </c>
    </row>
    <row r="4371" spans="1:15" x14ac:dyDescent="0.25">
      <c r="A4371">
        <v>9722</v>
      </c>
      <c r="B4371" t="s">
        <v>773</v>
      </c>
      <c r="C4371">
        <v>509</v>
      </c>
      <c r="D4371">
        <v>4</v>
      </c>
      <c r="E4371" t="s">
        <v>8721</v>
      </c>
      <c r="F4371" t="s">
        <v>773</v>
      </c>
      <c r="G4371" t="s">
        <v>772</v>
      </c>
      <c r="H4371" t="s">
        <v>900</v>
      </c>
      <c r="I4371" t="s">
        <v>1446</v>
      </c>
      <c r="J4371" s="9">
        <v>44631</v>
      </c>
      <c r="K4371" t="s">
        <v>899</v>
      </c>
      <c r="L4371" s="10">
        <v>381000</v>
      </c>
      <c r="M4371">
        <v>40.726669999999999</v>
      </c>
      <c r="N4371">
        <v>-74.367109999999997</v>
      </c>
      <c r="O4371" t="s">
        <v>1530</v>
      </c>
    </row>
    <row r="4372" spans="1:15" x14ac:dyDescent="0.25">
      <c r="A4372">
        <v>9724</v>
      </c>
      <c r="B4372" t="s">
        <v>773</v>
      </c>
      <c r="C4372">
        <v>5105</v>
      </c>
      <c r="D4372">
        <v>4</v>
      </c>
      <c r="E4372" t="s">
        <v>8723</v>
      </c>
      <c r="F4372" t="s">
        <v>773</v>
      </c>
      <c r="G4372" t="s">
        <v>772</v>
      </c>
      <c r="H4372" t="s">
        <v>900</v>
      </c>
      <c r="I4372" t="s">
        <v>1446</v>
      </c>
      <c r="J4372" s="9">
        <v>44790</v>
      </c>
      <c r="K4372" t="s">
        <v>899</v>
      </c>
      <c r="L4372" s="10">
        <v>1374100</v>
      </c>
      <c r="M4372">
        <v>40.699489999999997</v>
      </c>
      <c r="N4372">
        <v>-74.369870000000006</v>
      </c>
      <c r="O4372" t="s">
        <v>1530</v>
      </c>
    </row>
    <row r="4373" spans="1:15" x14ac:dyDescent="0.25">
      <c r="A4373">
        <v>9727</v>
      </c>
      <c r="B4373" t="s">
        <v>773</v>
      </c>
      <c r="C4373">
        <v>5604</v>
      </c>
      <c r="D4373">
        <v>19</v>
      </c>
      <c r="E4373" t="s">
        <v>8726</v>
      </c>
      <c r="F4373" t="s">
        <v>773</v>
      </c>
      <c r="G4373" t="s">
        <v>772</v>
      </c>
      <c r="H4373" t="s">
        <v>900</v>
      </c>
      <c r="I4373" t="s">
        <v>1446</v>
      </c>
      <c r="J4373" s="9">
        <v>44810</v>
      </c>
      <c r="K4373" t="s">
        <v>899</v>
      </c>
      <c r="L4373" s="10">
        <v>583000</v>
      </c>
      <c r="M4373">
        <v>40.697830000000003</v>
      </c>
      <c r="N4373">
        <v>-74.378219999999999</v>
      </c>
      <c r="O4373" t="s">
        <v>1530</v>
      </c>
    </row>
    <row r="4374" spans="1:15" x14ac:dyDescent="0.25">
      <c r="A4374">
        <v>9747</v>
      </c>
      <c r="B4374" t="s">
        <v>797</v>
      </c>
      <c r="C4374">
        <v>101</v>
      </c>
      <c r="D4374">
        <v>2.0299999999999998</v>
      </c>
      <c r="E4374" t="s">
        <v>1433</v>
      </c>
      <c r="F4374" t="s">
        <v>797</v>
      </c>
      <c r="G4374" t="s">
        <v>795</v>
      </c>
      <c r="H4374" t="s">
        <v>906</v>
      </c>
      <c r="I4374" t="s">
        <v>1445</v>
      </c>
      <c r="J4374" s="9">
        <v>44805</v>
      </c>
      <c r="K4374" t="s">
        <v>899</v>
      </c>
      <c r="L4374" s="10">
        <v>376500</v>
      </c>
      <c r="M4374">
        <v>40.683480000000003</v>
      </c>
      <c r="N4374">
        <v>-74.234750000000005</v>
      </c>
      <c r="O4374" t="s">
        <v>1530</v>
      </c>
    </row>
    <row r="4375" spans="1:15" x14ac:dyDescent="0.25">
      <c r="A4375">
        <v>9748</v>
      </c>
      <c r="B4375" t="s">
        <v>797</v>
      </c>
      <c r="C4375">
        <v>101</v>
      </c>
      <c r="D4375">
        <v>2.04</v>
      </c>
      <c r="E4375" t="s">
        <v>8728</v>
      </c>
      <c r="F4375" t="s">
        <v>797</v>
      </c>
      <c r="G4375" t="s">
        <v>795</v>
      </c>
      <c r="H4375" t="s">
        <v>906</v>
      </c>
      <c r="I4375" t="s">
        <v>1445</v>
      </c>
      <c r="J4375" s="9">
        <v>44776</v>
      </c>
      <c r="K4375" t="s">
        <v>899</v>
      </c>
      <c r="L4375" s="10">
        <v>1250000</v>
      </c>
      <c r="M4375">
        <v>40.683390000000003</v>
      </c>
      <c r="N4375">
        <v>-74.234750000000005</v>
      </c>
      <c r="O4375" t="s">
        <v>1529</v>
      </c>
    </row>
    <row r="4376" spans="1:15" x14ac:dyDescent="0.25">
      <c r="A4376">
        <v>9751</v>
      </c>
      <c r="B4376" t="s">
        <v>797</v>
      </c>
      <c r="C4376">
        <v>101</v>
      </c>
      <c r="D4376">
        <v>2.0609999999999999</v>
      </c>
      <c r="E4376" t="s">
        <v>8729</v>
      </c>
      <c r="F4376" t="s">
        <v>797</v>
      </c>
      <c r="G4376" t="s">
        <v>795</v>
      </c>
      <c r="H4376" t="s">
        <v>906</v>
      </c>
      <c r="I4376" t="s">
        <v>1445</v>
      </c>
      <c r="J4376" s="9">
        <v>44760</v>
      </c>
      <c r="K4376" t="s">
        <v>899</v>
      </c>
      <c r="L4376" s="10">
        <v>362000</v>
      </c>
      <c r="M4376">
        <v>40.684829999999998</v>
      </c>
      <c r="N4376">
        <v>-74.231170000000006</v>
      </c>
      <c r="O4376" t="s">
        <v>1529</v>
      </c>
    </row>
    <row r="4377" spans="1:15" x14ac:dyDescent="0.25">
      <c r="A4377">
        <v>9752</v>
      </c>
      <c r="B4377" t="s">
        <v>797</v>
      </c>
      <c r="C4377">
        <v>101</v>
      </c>
      <c r="D4377">
        <v>2.0630000000000002</v>
      </c>
      <c r="E4377" t="s">
        <v>8730</v>
      </c>
      <c r="F4377" t="s">
        <v>797</v>
      </c>
      <c r="G4377" t="s">
        <v>795</v>
      </c>
      <c r="H4377" t="s">
        <v>906</v>
      </c>
      <c r="I4377" t="s">
        <v>1445</v>
      </c>
      <c r="J4377" s="9">
        <v>44760</v>
      </c>
      <c r="K4377" t="s">
        <v>899</v>
      </c>
      <c r="L4377" s="10">
        <v>35016000</v>
      </c>
      <c r="M4377">
        <v>40.684829999999998</v>
      </c>
      <c r="N4377">
        <v>-74.231170000000006</v>
      </c>
      <c r="O4377" t="s">
        <v>1529</v>
      </c>
    </row>
    <row r="4378" spans="1:15" x14ac:dyDescent="0.25">
      <c r="A4378">
        <v>9759</v>
      </c>
      <c r="B4378" t="s">
        <v>797</v>
      </c>
      <c r="C4378">
        <v>2904</v>
      </c>
      <c r="D4378">
        <v>19</v>
      </c>
      <c r="E4378" t="s">
        <v>1252</v>
      </c>
      <c r="F4378" t="s">
        <v>797</v>
      </c>
      <c r="G4378" t="s">
        <v>795</v>
      </c>
      <c r="H4378" t="s">
        <v>900</v>
      </c>
      <c r="I4378" t="s">
        <v>1446</v>
      </c>
      <c r="J4378" s="9">
        <v>44847</v>
      </c>
      <c r="K4378" t="s">
        <v>899</v>
      </c>
      <c r="L4378" s="10">
        <v>33130000</v>
      </c>
      <c r="M4378">
        <v>40.695160000000001</v>
      </c>
      <c r="N4378">
        <v>-74.268720000000002</v>
      </c>
      <c r="O4378" t="s">
        <v>1530</v>
      </c>
    </row>
    <row r="4379" spans="1:15" x14ac:dyDescent="0.25">
      <c r="A4379">
        <v>9761</v>
      </c>
      <c r="B4379" t="s">
        <v>797</v>
      </c>
      <c r="C4379">
        <v>302</v>
      </c>
      <c r="D4379">
        <v>6.01</v>
      </c>
      <c r="E4379" t="s">
        <v>8735</v>
      </c>
      <c r="F4379" t="s">
        <v>797</v>
      </c>
      <c r="G4379" t="s">
        <v>795</v>
      </c>
      <c r="H4379" t="s">
        <v>896</v>
      </c>
      <c r="I4379" t="s">
        <v>1438</v>
      </c>
      <c r="J4379" s="9">
        <v>44579</v>
      </c>
      <c r="K4379" t="s">
        <v>899</v>
      </c>
      <c r="L4379" s="10">
        <v>500000</v>
      </c>
      <c r="M4379">
        <v>40.677709999999998</v>
      </c>
      <c r="N4379">
        <v>-74.243160000000003</v>
      </c>
      <c r="O4379" t="s">
        <v>1530</v>
      </c>
    </row>
    <row r="4380" spans="1:15" x14ac:dyDescent="0.25">
      <c r="A4380">
        <v>9768</v>
      </c>
      <c r="B4380" t="s">
        <v>797</v>
      </c>
      <c r="C4380">
        <v>3609</v>
      </c>
      <c r="D4380">
        <v>4</v>
      </c>
      <c r="E4380" t="s">
        <v>8741</v>
      </c>
      <c r="F4380" t="s">
        <v>797</v>
      </c>
      <c r="G4380" t="s">
        <v>795</v>
      </c>
      <c r="H4380" t="s">
        <v>900</v>
      </c>
      <c r="I4380" t="s">
        <v>1446</v>
      </c>
      <c r="J4380" s="9">
        <v>44715</v>
      </c>
      <c r="K4380" t="s">
        <v>899</v>
      </c>
      <c r="L4380" s="10">
        <v>588500</v>
      </c>
      <c r="M4380">
        <v>40.702599999999997</v>
      </c>
      <c r="N4380">
        <v>-74.300409999999999</v>
      </c>
      <c r="O4380" t="s">
        <v>1530</v>
      </c>
    </row>
    <row r="4381" spans="1:15" x14ac:dyDescent="0.25">
      <c r="A4381">
        <v>9771</v>
      </c>
      <c r="B4381" t="s">
        <v>797</v>
      </c>
      <c r="C4381">
        <v>4214</v>
      </c>
      <c r="D4381">
        <v>18</v>
      </c>
      <c r="E4381" t="s">
        <v>1251</v>
      </c>
      <c r="F4381" t="s">
        <v>797</v>
      </c>
      <c r="G4381" t="s">
        <v>795</v>
      </c>
      <c r="H4381" t="s">
        <v>906</v>
      </c>
      <c r="I4381" t="s">
        <v>1445</v>
      </c>
      <c r="J4381" s="9">
        <v>44601</v>
      </c>
      <c r="K4381" t="s">
        <v>899</v>
      </c>
      <c r="L4381" s="10">
        <v>250000</v>
      </c>
      <c r="M4381">
        <v>40.697020000000002</v>
      </c>
      <c r="N4381">
        <v>-74.270089999999996</v>
      </c>
      <c r="O4381" t="s">
        <v>1530</v>
      </c>
    </row>
    <row r="4382" spans="1:15" x14ac:dyDescent="0.25">
      <c r="A4382">
        <v>9778</v>
      </c>
      <c r="B4382" t="s">
        <v>797</v>
      </c>
      <c r="C4382">
        <v>606</v>
      </c>
      <c r="D4382">
        <v>2</v>
      </c>
      <c r="E4382" t="s">
        <v>8749</v>
      </c>
      <c r="F4382" t="s">
        <v>797</v>
      </c>
      <c r="G4382" t="s">
        <v>795</v>
      </c>
      <c r="H4382" t="s">
        <v>906</v>
      </c>
      <c r="I4382" t="s">
        <v>1445</v>
      </c>
      <c r="J4382" s="9">
        <v>44802</v>
      </c>
      <c r="K4382" t="s">
        <v>899</v>
      </c>
      <c r="L4382" s="10">
        <v>610000</v>
      </c>
      <c r="M4382">
        <v>40.675190000000001</v>
      </c>
      <c r="N4382">
        <v>-74.250699999999995</v>
      </c>
      <c r="O4382" t="s">
        <v>1530</v>
      </c>
    </row>
    <row r="4383" spans="1:15" x14ac:dyDescent="0.25">
      <c r="A4383">
        <v>9779</v>
      </c>
      <c r="B4383" t="s">
        <v>797</v>
      </c>
      <c r="C4383">
        <v>606</v>
      </c>
      <c r="D4383">
        <v>2</v>
      </c>
      <c r="E4383" t="s">
        <v>8749</v>
      </c>
      <c r="F4383" t="s">
        <v>797</v>
      </c>
      <c r="G4383" t="s">
        <v>795</v>
      </c>
      <c r="H4383" t="s">
        <v>906</v>
      </c>
      <c r="I4383" t="s">
        <v>1445</v>
      </c>
      <c r="J4383" s="9">
        <v>44813</v>
      </c>
      <c r="K4383" t="s">
        <v>899</v>
      </c>
      <c r="L4383" s="10">
        <v>250890</v>
      </c>
      <c r="M4383">
        <v>40.675190000000001</v>
      </c>
      <c r="N4383">
        <v>-74.250699999999995</v>
      </c>
      <c r="O4383" t="s">
        <v>1530</v>
      </c>
    </row>
    <row r="4384" spans="1:15" x14ac:dyDescent="0.25">
      <c r="A4384">
        <v>9781</v>
      </c>
      <c r="B4384" t="s">
        <v>866</v>
      </c>
      <c r="C4384">
        <v>1002</v>
      </c>
      <c r="D4384">
        <v>7</v>
      </c>
      <c r="E4384" t="s">
        <v>8751</v>
      </c>
      <c r="F4384" t="s">
        <v>866</v>
      </c>
      <c r="G4384" t="s">
        <v>865</v>
      </c>
      <c r="H4384" t="s">
        <v>900</v>
      </c>
      <c r="I4384" t="s">
        <v>1446</v>
      </c>
      <c r="J4384" s="9">
        <v>44778</v>
      </c>
      <c r="K4384" t="s">
        <v>899</v>
      </c>
      <c r="L4384" s="10">
        <v>361000</v>
      </c>
      <c r="M4384">
        <v>40.65681</v>
      </c>
      <c r="N4384">
        <v>-74.35812</v>
      </c>
      <c r="O4384" t="s">
        <v>1530</v>
      </c>
    </row>
    <row r="4385" spans="1:15" x14ac:dyDescent="0.25">
      <c r="A4385">
        <v>9786</v>
      </c>
      <c r="B4385" t="s">
        <v>866</v>
      </c>
      <c r="C4385">
        <v>1904</v>
      </c>
      <c r="D4385">
        <v>4</v>
      </c>
      <c r="E4385" t="s">
        <v>8756</v>
      </c>
      <c r="F4385" t="s">
        <v>866</v>
      </c>
      <c r="G4385" t="s">
        <v>865</v>
      </c>
      <c r="H4385" t="s">
        <v>900</v>
      </c>
      <c r="I4385" t="s">
        <v>1446</v>
      </c>
      <c r="J4385" s="9">
        <v>44804</v>
      </c>
      <c r="K4385" t="s">
        <v>899</v>
      </c>
      <c r="L4385" s="10">
        <v>1200000</v>
      </c>
      <c r="M4385">
        <v>40.673769999999998</v>
      </c>
      <c r="N4385">
        <v>-74.334580000000003</v>
      </c>
      <c r="O4385" t="s">
        <v>1530</v>
      </c>
    </row>
    <row r="4386" spans="1:15" x14ac:dyDescent="0.25">
      <c r="A4386">
        <v>9787</v>
      </c>
      <c r="B4386" t="s">
        <v>866</v>
      </c>
      <c r="C4386">
        <v>203</v>
      </c>
      <c r="D4386">
        <v>5</v>
      </c>
      <c r="E4386" t="s">
        <v>8757</v>
      </c>
      <c r="F4386" t="s">
        <v>866</v>
      </c>
      <c r="G4386" t="s">
        <v>865</v>
      </c>
      <c r="H4386" t="s">
        <v>900</v>
      </c>
      <c r="I4386" t="s">
        <v>1446</v>
      </c>
      <c r="J4386" s="9">
        <v>44617</v>
      </c>
      <c r="K4386" t="s">
        <v>899</v>
      </c>
      <c r="L4386" s="10">
        <v>1131900</v>
      </c>
      <c r="M4386">
        <v>40.660060000000001</v>
      </c>
      <c r="N4386">
        <v>-74.36739</v>
      </c>
      <c r="O4386" t="s">
        <v>1530</v>
      </c>
    </row>
    <row r="4387" spans="1:15" x14ac:dyDescent="0.25">
      <c r="A4387">
        <v>9788</v>
      </c>
      <c r="B4387" t="s">
        <v>866</v>
      </c>
      <c r="C4387">
        <v>2101</v>
      </c>
      <c r="D4387">
        <v>34.020000000000003</v>
      </c>
      <c r="E4387" t="s">
        <v>8758</v>
      </c>
      <c r="F4387" t="s">
        <v>866</v>
      </c>
      <c r="G4387" t="s">
        <v>865</v>
      </c>
      <c r="H4387" t="s">
        <v>900</v>
      </c>
      <c r="I4387" t="s">
        <v>1446</v>
      </c>
      <c r="J4387" s="9">
        <v>44677</v>
      </c>
      <c r="K4387" t="s">
        <v>899</v>
      </c>
      <c r="L4387" s="10">
        <v>338000</v>
      </c>
      <c r="M4387">
        <v>40.662260000000003</v>
      </c>
      <c r="N4387">
        <v>-74.337670000000003</v>
      </c>
      <c r="O4387" t="s">
        <v>1530</v>
      </c>
    </row>
    <row r="4388" spans="1:15" x14ac:dyDescent="0.25">
      <c r="A4388">
        <v>9800</v>
      </c>
      <c r="B4388" t="s">
        <v>866</v>
      </c>
      <c r="C4388">
        <v>2817</v>
      </c>
      <c r="D4388">
        <v>17</v>
      </c>
      <c r="E4388" t="s">
        <v>8769</v>
      </c>
      <c r="F4388" t="s">
        <v>866</v>
      </c>
      <c r="G4388" t="s">
        <v>865</v>
      </c>
      <c r="H4388" t="s">
        <v>900</v>
      </c>
      <c r="I4388" t="s">
        <v>1446</v>
      </c>
      <c r="J4388" s="9">
        <v>44781</v>
      </c>
      <c r="K4388" t="s">
        <v>899</v>
      </c>
      <c r="L4388" s="10">
        <v>380700</v>
      </c>
      <c r="M4388">
        <v>40.640300000000003</v>
      </c>
      <c r="N4388">
        <v>-74.359740000000002</v>
      </c>
      <c r="O4388" t="s">
        <v>1530</v>
      </c>
    </row>
    <row r="4389" spans="1:15" x14ac:dyDescent="0.25">
      <c r="A4389">
        <v>9805</v>
      </c>
      <c r="B4389" t="s">
        <v>866</v>
      </c>
      <c r="C4389">
        <v>306</v>
      </c>
      <c r="D4389">
        <v>90</v>
      </c>
      <c r="E4389" t="s">
        <v>8774</v>
      </c>
      <c r="F4389" t="s">
        <v>866</v>
      </c>
      <c r="G4389" t="s">
        <v>865</v>
      </c>
      <c r="H4389" t="s">
        <v>900</v>
      </c>
      <c r="I4389" t="s">
        <v>1446</v>
      </c>
      <c r="J4389" s="9">
        <v>44645</v>
      </c>
      <c r="K4389" t="s">
        <v>899</v>
      </c>
      <c r="L4389" s="10">
        <v>547150</v>
      </c>
      <c r="M4389">
        <v>40.662889999999997</v>
      </c>
      <c r="N4389">
        <v>-74.369900000000001</v>
      </c>
      <c r="O4389" t="s">
        <v>1530</v>
      </c>
    </row>
    <row r="4390" spans="1:15" x14ac:dyDescent="0.25">
      <c r="A4390">
        <v>9807</v>
      </c>
      <c r="B4390" t="s">
        <v>866</v>
      </c>
      <c r="C4390">
        <v>3202</v>
      </c>
      <c r="D4390">
        <v>13.01</v>
      </c>
      <c r="E4390" t="s">
        <v>8776</v>
      </c>
      <c r="F4390" t="s">
        <v>866</v>
      </c>
      <c r="G4390" t="s">
        <v>865</v>
      </c>
      <c r="H4390" t="s">
        <v>906</v>
      </c>
      <c r="I4390" t="s">
        <v>1445</v>
      </c>
      <c r="J4390" s="9">
        <v>44896</v>
      </c>
      <c r="K4390" t="s">
        <v>899</v>
      </c>
      <c r="L4390" s="10">
        <v>2030000</v>
      </c>
      <c r="M4390">
        <v>40.651269999999997</v>
      </c>
      <c r="N4390">
        <v>-74.337670000000003</v>
      </c>
      <c r="O4390" t="s">
        <v>1531</v>
      </c>
    </row>
    <row r="4391" spans="1:15" x14ac:dyDescent="0.25">
      <c r="A4391">
        <v>9810</v>
      </c>
      <c r="B4391" t="s">
        <v>866</v>
      </c>
      <c r="C4391">
        <v>3307</v>
      </c>
      <c r="D4391">
        <v>2</v>
      </c>
      <c r="E4391" t="s">
        <v>8779</v>
      </c>
      <c r="F4391" t="s">
        <v>866</v>
      </c>
      <c r="G4391" t="s">
        <v>865</v>
      </c>
      <c r="H4391" t="s">
        <v>906</v>
      </c>
      <c r="I4391" t="s">
        <v>1445</v>
      </c>
      <c r="J4391" s="9">
        <v>44720</v>
      </c>
      <c r="K4391" t="s">
        <v>899</v>
      </c>
      <c r="L4391" s="10">
        <v>765000</v>
      </c>
      <c r="M4391">
        <v>40.650790000000001</v>
      </c>
      <c r="N4391">
        <v>-74.333740000000006</v>
      </c>
      <c r="O4391" t="s">
        <v>1530</v>
      </c>
    </row>
    <row r="4392" spans="1:15" x14ac:dyDescent="0.25">
      <c r="A4392">
        <v>9813</v>
      </c>
      <c r="B4392" t="s">
        <v>866</v>
      </c>
      <c r="C4392">
        <v>3307</v>
      </c>
      <c r="D4392">
        <v>2</v>
      </c>
      <c r="E4392" t="s">
        <v>8779</v>
      </c>
      <c r="F4392" t="s">
        <v>866</v>
      </c>
      <c r="G4392" t="s">
        <v>865</v>
      </c>
      <c r="H4392" t="s">
        <v>906</v>
      </c>
      <c r="I4392" t="s">
        <v>1445</v>
      </c>
      <c r="J4392" s="9">
        <v>44861</v>
      </c>
      <c r="K4392" t="s">
        <v>899</v>
      </c>
      <c r="L4392" s="10">
        <v>7500000</v>
      </c>
      <c r="M4392">
        <v>40.650790000000001</v>
      </c>
      <c r="N4392">
        <v>-74.333740000000006</v>
      </c>
      <c r="O4392" t="s">
        <v>1530</v>
      </c>
    </row>
    <row r="4393" spans="1:15" x14ac:dyDescent="0.25">
      <c r="A4393">
        <v>9815</v>
      </c>
      <c r="B4393" t="s">
        <v>866</v>
      </c>
      <c r="C4393">
        <v>3403</v>
      </c>
      <c r="D4393">
        <v>24</v>
      </c>
      <c r="E4393" t="s">
        <v>8781</v>
      </c>
      <c r="F4393" t="s">
        <v>866</v>
      </c>
      <c r="G4393" t="s">
        <v>865</v>
      </c>
      <c r="H4393" t="s">
        <v>900</v>
      </c>
      <c r="I4393" t="s">
        <v>1446</v>
      </c>
      <c r="J4393" s="9">
        <v>44841</v>
      </c>
      <c r="K4393" t="s">
        <v>899</v>
      </c>
      <c r="L4393" s="10">
        <v>396000</v>
      </c>
      <c r="M4393">
        <v>40.65757</v>
      </c>
      <c r="N4393">
        <v>-74.331649999999996</v>
      </c>
      <c r="O4393" t="s">
        <v>1530</v>
      </c>
    </row>
    <row r="4394" spans="1:15" x14ac:dyDescent="0.25">
      <c r="A4394">
        <v>9818</v>
      </c>
      <c r="B4394" t="s">
        <v>866</v>
      </c>
      <c r="C4394">
        <v>3601</v>
      </c>
      <c r="D4394">
        <v>35</v>
      </c>
      <c r="E4394" t="s">
        <v>8784</v>
      </c>
      <c r="F4394" t="s">
        <v>866</v>
      </c>
      <c r="G4394" t="s">
        <v>865</v>
      </c>
      <c r="H4394" t="s">
        <v>900</v>
      </c>
      <c r="I4394" t="s">
        <v>1446</v>
      </c>
      <c r="J4394" s="9">
        <v>44680</v>
      </c>
      <c r="K4394" t="s">
        <v>899</v>
      </c>
      <c r="L4394" s="10">
        <v>590000</v>
      </c>
      <c r="M4394">
        <v>40.661940000000001</v>
      </c>
      <c r="N4394">
        <v>-74.328540000000004</v>
      </c>
      <c r="O4394" t="s">
        <v>1530</v>
      </c>
    </row>
    <row r="4395" spans="1:15" x14ac:dyDescent="0.25">
      <c r="A4395">
        <v>9819</v>
      </c>
      <c r="B4395" t="s">
        <v>866</v>
      </c>
      <c r="C4395">
        <v>3601</v>
      </c>
      <c r="D4395">
        <v>9</v>
      </c>
      <c r="E4395" t="s">
        <v>8785</v>
      </c>
      <c r="F4395" t="s">
        <v>866</v>
      </c>
      <c r="G4395" t="s">
        <v>865</v>
      </c>
      <c r="H4395" t="s">
        <v>900</v>
      </c>
      <c r="I4395" t="s">
        <v>1446</v>
      </c>
      <c r="J4395" s="9">
        <v>44720</v>
      </c>
      <c r="K4395" t="s">
        <v>899</v>
      </c>
      <c r="L4395" s="10">
        <v>591000</v>
      </c>
      <c r="M4395">
        <v>40.662419999999997</v>
      </c>
      <c r="N4395">
        <v>-74.328969999999998</v>
      </c>
      <c r="O4395" t="s">
        <v>1530</v>
      </c>
    </row>
    <row r="4396" spans="1:15" x14ac:dyDescent="0.25">
      <c r="A4396">
        <v>9820</v>
      </c>
      <c r="B4396" t="s">
        <v>866</v>
      </c>
      <c r="C4396">
        <v>3901</v>
      </c>
      <c r="D4396">
        <v>31</v>
      </c>
      <c r="E4396" t="s">
        <v>8786</v>
      </c>
      <c r="F4396" t="s">
        <v>866</v>
      </c>
      <c r="G4396" t="s">
        <v>865</v>
      </c>
      <c r="H4396" t="s">
        <v>900</v>
      </c>
      <c r="I4396" t="s">
        <v>1446</v>
      </c>
      <c r="J4396" s="9">
        <v>44874</v>
      </c>
      <c r="K4396" t="s">
        <v>899</v>
      </c>
      <c r="L4396" s="10">
        <v>592000</v>
      </c>
      <c r="M4396">
        <v>40.67107</v>
      </c>
      <c r="N4396">
        <v>-74.323920000000001</v>
      </c>
      <c r="O4396" t="s">
        <v>1530</v>
      </c>
    </row>
    <row r="4397" spans="1:15" x14ac:dyDescent="0.25">
      <c r="A4397">
        <v>9821</v>
      </c>
      <c r="B4397" t="s">
        <v>866</v>
      </c>
      <c r="C4397">
        <v>401</v>
      </c>
      <c r="D4397">
        <v>8</v>
      </c>
      <c r="E4397" t="s">
        <v>8787</v>
      </c>
      <c r="F4397" t="s">
        <v>866</v>
      </c>
      <c r="G4397" t="s">
        <v>865</v>
      </c>
      <c r="H4397" t="s">
        <v>900</v>
      </c>
      <c r="I4397" t="s">
        <v>1446</v>
      </c>
      <c r="J4397" s="9">
        <v>44865</v>
      </c>
      <c r="K4397" t="s">
        <v>899</v>
      </c>
      <c r="L4397" s="10">
        <v>600000</v>
      </c>
      <c r="M4397">
        <v>40.668570000000003</v>
      </c>
      <c r="N4397">
        <v>-74.365409999999997</v>
      </c>
      <c r="O4397" t="s">
        <v>1530</v>
      </c>
    </row>
    <row r="4398" spans="1:15" x14ac:dyDescent="0.25">
      <c r="A4398">
        <v>9822</v>
      </c>
      <c r="B4398" t="s">
        <v>866</v>
      </c>
      <c r="C4398">
        <v>407</v>
      </c>
      <c r="D4398">
        <v>14</v>
      </c>
      <c r="E4398" t="s">
        <v>8788</v>
      </c>
      <c r="F4398" t="s">
        <v>866</v>
      </c>
      <c r="G4398" t="s">
        <v>865</v>
      </c>
      <c r="H4398" t="s">
        <v>900</v>
      </c>
      <c r="I4398" t="s">
        <v>1446</v>
      </c>
      <c r="J4398" s="9">
        <v>44593</v>
      </c>
      <c r="K4398" t="s">
        <v>899</v>
      </c>
      <c r="L4398" s="10">
        <v>291200</v>
      </c>
      <c r="M4398">
        <v>40.665320000000001</v>
      </c>
      <c r="N4398">
        <v>-74.363510000000005</v>
      </c>
      <c r="O4398" t="s">
        <v>1530</v>
      </c>
    </row>
    <row r="4399" spans="1:15" x14ac:dyDescent="0.25">
      <c r="A4399">
        <v>9823</v>
      </c>
      <c r="B4399" t="s">
        <v>866</v>
      </c>
      <c r="C4399">
        <v>4205</v>
      </c>
      <c r="D4399">
        <v>22</v>
      </c>
      <c r="E4399" t="s">
        <v>8789</v>
      </c>
      <c r="F4399" t="s">
        <v>866</v>
      </c>
      <c r="G4399" t="s">
        <v>865</v>
      </c>
      <c r="H4399" t="s">
        <v>900</v>
      </c>
      <c r="I4399" t="s">
        <v>1446</v>
      </c>
      <c r="J4399" s="9">
        <v>44607</v>
      </c>
      <c r="K4399" t="s">
        <v>899</v>
      </c>
      <c r="L4399" s="10">
        <v>776000</v>
      </c>
      <c r="M4399">
        <v>40.640630000000002</v>
      </c>
      <c r="N4399">
        <v>-74.344110000000001</v>
      </c>
      <c r="O4399" t="s">
        <v>1530</v>
      </c>
    </row>
    <row r="4400" spans="1:15" x14ac:dyDescent="0.25">
      <c r="A4400">
        <v>9825</v>
      </c>
      <c r="B4400" t="s">
        <v>866</v>
      </c>
      <c r="C4400">
        <v>4402</v>
      </c>
      <c r="D4400">
        <v>13</v>
      </c>
      <c r="E4400" t="s">
        <v>8791</v>
      </c>
      <c r="F4400" t="s">
        <v>866</v>
      </c>
      <c r="G4400" t="s">
        <v>865</v>
      </c>
      <c r="H4400" t="s">
        <v>900</v>
      </c>
      <c r="I4400" t="s">
        <v>1446</v>
      </c>
      <c r="J4400" s="9">
        <v>44565</v>
      </c>
      <c r="K4400" t="s">
        <v>899</v>
      </c>
      <c r="L4400" s="10">
        <v>916000</v>
      </c>
      <c r="M4400">
        <v>40.635640000000002</v>
      </c>
      <c r="N4400">
        <v>-74.348079999999996</v>
      </c>
      <c r="O4400" t="s">
        <v>1530</v>
      </c>
    </row>
    <row r="4401" spans="1:15" x14ac:dyDescent="0.25">
      <c r="A4401">
        <v>9826</v>
      </c>
      <c r="B4401" t="s">
        <v>866</v>
      </c>
      <c r="C4401">
        <v>4406</v>
      </c>
      <c r="D4401">
        <v>5</v>
      </c>
      <c r="E4401" t="s">
        <v>8792</v>
      </c>
      <c r="F4401" t="s">
        <v>866</v>
      </c>
      <c r="G4401" t="s">
        <v>865</v>
      </c>
      <c r="H4401" t="s">
        <v>900</v>
      </c>
      <c r="I4401" t="s">
        <v>1446</v>
      </c>
      <c r="J4401" s="9">
        <v>44740</v>
      </c>
      <c r="K4401" t="s">
        <v>899</v>
      </c>
      <c r="L4401" s="10">
        <v>335000</v>
      </c>
      <c r="M4401">
        <v>40.634369999999997</v>
      </c>
      <c r="N4401">
        <v>-74.347970000000004</v>
      </c>
      <c r="O4401" t="s">
        <v>1530</v>
      </c>
    </row>
    <row r="4402" spans="1:15" x14ac:dyDescent="0.25">
      <c r="A4402">
        <v>9828</v>
      </c>
      <c r="B4402" t="s">
        <v>866</v>
      </c>
      <c r="C4402">
        <v>4503</v>
      </c>
      <c r="D4402">
        <v>72</v>
      </c>
      <c r="E4402" t="s">
        <v>8794</v>
      </c>
      <c r="F4402" t="s">
        <v>866</v>
      </c>
      <c r="G4402" t="s">
        <v>865</v>
      </c>
      <c r="H4402" t="s">
        <v>900</v>
      </c>
      <c r="I4402" t="s">
        <v>1446</v>
      </c>
      <c r="J4402" s="9">
        <v>44820</v>
      </c>
      <c r="K4402" t="s">
        <v>899</v>
      </c>
      <c r="L4402" s="10">
        <v>455000</v>
      </c>
      <c r="M4402">
        <v>40.631059999999998</v>
      </c>
      <c r="N4402">
        <v>-74.345699999999994</v>
      </c>
      <c r="O4402" t="s">
        <v>1530</v>
      </c>
    </row>
    <row r="4403" spans="1:15" x14ac:dyDescent="0.25">
      <c r="A4403">
        <v>9829</v>
      </c>
      <c r="B4403" t="s">
        <v>866</v>
      </c>
      <c r="C4403">
        <v>4704</v>
      </c>
      <c r="D4403">
        <v>16</v>
      </c>
      <c r="E4403" t="s">
        <v>8795</v>
      </c>
      <c r="F4403" t="s">
        <v>866</v>
      </c>
      <c r="G4403" t="s">
        <v>865</v>
      </c>
      <c r="H4403" t="s">
        <v>900</v>
      </c>
      <c r="I4403" t="s">
        <v>1446</v>
      </c>
      <c r="J4403" s="9">
        <v>44771</v>
      </c>
      <c r="K4403" t="s">
        <v>899</v>
      </c>
      <c r="L4403" s="10">
        <v>331500</v>
      </c>
      <c r="M4403">
        <v>40.640439999999998</v>
      </c>
      <c r="N4403">
        <v>-74.336600000000004</v>
      </c>
      <c r="O4403" t="s">
        <v>1530</v>
      </c>
    </row>
    <row r="4404" spans="1:15" x14ac:dyDescent="0.25">
      <c r="A4404">
        <v>9832</v>
      </c>
      <c r="B4404" t="s">
        <v>866</v>
      </c>
      <c r="C4404">
        <v>4906</v>
      </c>
      <c r="D4404">
        <v>17</v>
      </c>
      <c r="E4404" t="s">
        <v>8798</v>
      </c>
      <c r="F4404" t="s">
        <v>866</v>
      </c>
      <c r="G4404" t="s">
        <v>865</v>
      </c>
      <c r="H4404" t="s">
        <v>900</v>
      </c>
      <c r="I4404" t="s">
        <v>1446</v>
      </c>
      <c r="J4404" s="9">
        <v>44592</v>
      </c>
      <c r="K4404" t="s">
        <v>899</v>
      </c>
      <c r="L4404" s="10">
        <v>828500</v>
      </c>
      <c r="M4404">
        <v>40.639960000000002</v>
      </c>
      <c r="N4404">
        <v>-74.322019999999995</v>
      </c>
      <c r="O4404" t="s">
        <v>1530</v>
      </c>
    </row>
    <row r="4405" spans="1:15" x14ac:dyDescent="0.25">
      <c r="A4405">
        <v>9834</v>
      </c>
      <c r="B4405" t="s">
        <v>866</v>
      </c>
      <c r="C4405">
        <v>4912</v>
      </c>
      <c r="D4405">
        <v>20</v>
      </c>
      <c r="E4405" t="s">
        <v>8800</v>
      </c>
      <c r="F4405" t="s">
        <v>866</v>
      </c>
      <c r="G4405" t="s">
        <v>865</v>
      </c>
      <c r="H4405" t="s">
        <v>900</v>
      </c>
      <c r="I4405" t="s">
        <v>1446</v>
      </c>
      <c r="J4405" s="9">
        <v>44684</v>
      </c>
      <c r="K4405" t="s">
        <v>899</v>
      </c>
      <c r="L4405" s="10">
        <v>331000</v>
      </c>
      <c r="M4405">
        <v>40.641840000000002</v>
      </c>
      <c r="N4405">
        <v>-74.328149999999994</v>
      </c>
      <c r="O4405" t="s">
        <v>1530</v>
      </c>
    </row>
    <row r="4406" spans="1:15" x14ac:dyDescent="0.25">
      <c r="A4406">
        <v>9837</v>
      </c>
      <c r="B4406" t="s">
        <v>866</v>
      </c>
      <c r="C4406">
        <v>5013</v>
      </c>
      <c r="D4406">
        <v>8</v>
      </c>
      <c r="E4406" t="s">
        <v>8803</v>
      </c>
      <c r="F4406" t="s">
        <v>866</v>
      </c>
      <c r="G4406" t="s">
        <v>865</v>
      </c>
      <c r="H4406" t="s">
        <v>900</v>
      </c>
      <c r="I4406" t="s">
        <v>1446</v>
      </c>
      <c r="J4406" s="9">
        <v>44595</v>
      </c>
      <c r="K4406" t="s">
        <v>899</v>
      </c>
      <c r="L4406" s="10">
        <v>533000</v>
      </c>
      <c r="M4406">
        <v>40.635330000000003</v>
      </c>
      <c r="N4406">
        <v>-74.326120000000003</v>
      </c>
      <c r="O4406" t="s">
        <v>1530</v>
      </c>
    </row>
    <row r="4407" spans="1:15" x14ac:dyDescent="0.25">
      <c r="A4407">
        <v>9840</v>
      </c>
      <c r="B4407" t="s">
        <v>866</v>
      </c>
      <c r="C4407">
        <v>5116</v>
      </c>
      <c r="D4407">
        <v>20</v>
      </c>
      <c r="E4407" t="s">
        <v>8806</v>
      </c>
      <c r="F4407" t="s">
        <v>866</v>
      </c>
      <c r="G4407" t="s">
        <v>865</v>
      </c>
      <c r="H4407" t="s">
        <v>900</v>
      </c>
      <c r="I4407" t="s">
        <v>1446</v>
      </c>
      <c r="J4407" s="9">
        <v>44883</v>
      </c>
      <c r="K4407" t="s">
        <v>899</v>
      </c>
      <c r="L4407" s="10">
        <v>343000</v>
      </c>
      <c r="M4407">
        <v>40.635570000000001</v>
      </c>
      <c r="N4407">
        <v>-74.33426</v>
      </c>
      <c r="O4407" t="s">
        <v>1530</v>
      </c>
    </row>
    <row r="4408" spans="1:15" x14ac:dyDescent="0.25">
      <c r="A4408">
        <v>9841</v>
      </c>
      <c r="B4408" t="s">
        <v>866</v>
      </c>
      <c r="C4408">
        <v>5117</v>
      </c>
      <c r="D4408">
        <v>11</v>
      </c>
      <c r="E4408" t="s">
        <v>8807</v>
      </c>
      <c r="F4408" t="s">
        <v>866</v>
      </c>
      <c r="G4408" t="s">
        <v>865</v>
      </c>
      <c r="H4408" t="s">
        <v>900</v>
      </c>
      <c r="I4408" t="s">
        <v>1446</v>
      </c>
      <c r="J4408" s="9">
        <v>44873</v>
      </c>
      <c r="K4408" t="s">
        <v>899</v>
      </c>
      <c r="L4408" s="10">
        <v>516000</v>
      </c>
      <c r="M4408">
        <v>40.636569999999999</v>
      </c>
      <c r="N4408">
        <v>-74.334360000000004</v>
      </c>
      <c r="O4408" t="s">
        <v>1530</v>
      </c>
    </row>
    <row r="4409" spans="1:15" x14ac:dyDescent="0.25">
      <c r="A4409">
        <v>9842</v>
      </c>
      <c r="B4409" t="s">
        <v>866</v>
      </c>
      <c r="C4409">
        <v>5202</v>
      </c>
      <c r="D4409">
        <v>1</v>
      </c>
      <c r="E4409" t="s">
        <v>8808</v>
      </c>
      <c r="F4409" t="s">
        <v>866</v>
      </c>
      <c r="G4409" t="s">
        <v>865</v>
      </c>
      <c r="H4409" t="s">
        <v>900</v>
      </c>
      <c r="I4409" t="s">
        <v>1446</v>
      </c>
      <c r="J4409" s="9">
        <v>44805</v>
      </c>
      <c r="K4409" t="s">
        <v>899</v>
      </c>
      <c r="L4409" s="10">
        <v>451000</v>
      </c>
      <c r="M4409">
        <v>40.633609999999997</v>
      </c>
      <c r="N4409">
        <v>-74.335350000000005</v>
      </c>
      <c r="O4409" t="s">
        <v>1530</v>
      </c>
    </row>
    <row r="4410" spans="1:15" x14ac:dyDescent="0.25">
      <c r="A4410">
        <v>9843</v>
      </c>
      <c r="B4410" t="s">
        <v>866</v>
      </c>
      <c r="C4410">
        <v>5401</v>
      </c>
      <c r="D4410">
        <v>14</v>
      </c>
      <c r="E4410" t="s">
        <v>8809</v>
      </c>
      <c r="F4410" t="s">
        <v>866</v>
      </c>
      <c r="G4410" t="s">
        <v>865</v>
      </c>
      <c r="H4410" t="s">
        <v>900</v>
      </c>
      <c r="I4410" t="s">
        <v>1446</v>
      </c>
      <c r="J4410" s="9">
        <v>44673</v>
      </c>
      <c r="K4410" t="s">
        <v>899</v>
      </c>
      <c r="L4410" s="10">
        <v>590000</v>
      </c>
      <c r="M4410">
        <v>40.62885</v>
      </c>
      <c r="N4410">
        <v>-74.329989999999995</v>
      </c>
      <c r="O4410" t="s">
        <v>1530</v>
      </c>
    </row>
    <row r="4411" spans="1:15" x14ac:dyDescent="0.25">
      <c r="A4411">
        <v>9844</v>
      </c>
      <c r="B4411" t="s">
        <v>866</v>
      </c>
      <c r="C4411">
        <v>5402</v>
      </c>
      <c r="D4411">
        <v>1</v>
      </c>
      <c r="E4411" t="s">
        <v>8810</v>
      </c>
      <c r="F4411" t="s">
        <v>866</v>
      </c>
      <c r="G4411" t="s">
        <v>865</v>
      </c>
      <c r="H4411" t="s">
        <v>900</v>
      </c>
      <c r="I4411" t="s">
        <v>1446</v>
      </c>
      <c r="J4411" s="9">
        <v>44712</v>
      </c>
      <c r="K4411" t="s">
        <v>899</v>
      </c>
      <c r="L4411" s="10">
        <v>250100</v>
      </c>
      <c r="M4411">
        <v>40.629530000000003</v>
      </c>
      <c r="N4411">
        <v>-74.331760000000003</v>
      </c>
      <c r="O4411" t="s">
        <v>1530</v>
      </c>
    </row>
    <row r="4412" spans="1:15" x14ac:dyDescent="0.25">
      <c r="A4412">
        <v>9845</v>
      </c>
      <c r="B4412" t="s">
        <v>866</v>
      </c>
      <c r="C4412">
        <v>5402</v>
      </c>
      <c r="D4412">
        <v>22</v>
      </c>
      <c r="E4412" t="s">
        <v>8811</v>
      </c>
      <c r="F4412" t="s">
        <v>866</v>
      </c>
      <c r="G4412" t="s">
        <v>865</v>
      </c>
      <c r="H4412" t="s">
        <v>900</v>
      </c>
      <c r="I4412" t="s">
        <v>1446</v>
      </c>
      <c r="J4412" s="9">
        <v>44848</v>
      </c>
      <c r="K4412" t="s">
        <v>899</v>
      </c>
      <c r="L4412" s="10">
        <v>646000</v>
      </c>
      <c r="M4412">
        <v>40.629759999999997</v>
      </c>
      <c r="N4412">
        <v>-74.327849999999998</v>
      </c>
      <c r="O4412" t="s">
        <v>1530</v>
      </c>
    </row>
    <row r="4413" spans="1:15" x14ac:dyDescent="0.25">
      <c r="A4413">
        <v>9848</v>
      </c>
      <c r="B4413" t="s">
        <v>866</v>
      </c>
      <c r="C4413">
        <v>5501</v>
      </c>
      <c r="D4413">
        <v>7</v>
      </c>
      <c r="E4413" t="s">
        <v>8813</v>
      </c>
      <c r="F4413" t="s">
        <v>866</v>
      </c>
      <c r="G4413" t="s">
        <v>865</v>
      </c>
      <c r="H4413" t="s">
        <v>900</v>
      </c>
      <c r="I4413" t="s">
        <v>1446</v>
      </c>
      <c r="J4413" s="9">
        <v>44594</v>
      </c>
      <c r="K4413" t="s">
        <v>899</v>
      </c>
      <c r="L4413" s="10">
        <v>339000</v>
      </c>
      <c r="M4413">
        <v>40.632770000000001</v>
      </c>
      <c r="N4413">
        <v>-74.326049999999995</v>
      </c>
      <c r="O4413" t="s">
        <v>1530</v>
      </c>
    </row>
    <row r="4414" spans="1:15" x14ac:dyDescent="0.25">
      <c r="A4414">
        <v>9849</v>
      </c>
      <c r="B4414" t="s">
        <v>866</v>
      </c>
      <c r="C4414">
        <v>5509</v>
      </c>
      <c r="D4414">
        <v>46</v>
      </c>
      <c r="E4414" t="s">
        <v>8814</v>
      </c>
      <c r="F4414" t="s">
        <v>866</v>
      </c>
      <c r="G4414" t="s">
        <v>865</v>
      </c>
      <c r="H4414" t="s">
        <v>900</v>
      </c>
      <c r="I4414" t="s">
        <v>1446</v>
      </c>
      <c r="J4414" s="9">
        <v>44806</v>
      </c>
      <c r="K4414" t="s">
        <v>899</v>
      </c>
      <c r="L4414" s="10">
        <v>312200</v>
      </c>
      <c r="M4414">
        <v>40.631250000000001</v>
      </c>
      <c r="N4414">
        <v>-74.3279</v>
      </c>
      <c r="O4414" t="s">
        <v>1530</v>
      </c>
    </row>
    <row r="4415" spans="1:15" x14ac:dyDescent="0.25">
      <c r="A4415">
        <v>9850</v>
      </c>
      <c r="B4415" t="s">
        <v>866</v>
      </c>
      <c r="C4415">
        <v>601</v>
      </c>
      <c r="D4415">
        <v>4</v>
      </c>
      <c r="E4415" t="s">
        <v>8815</v>
      </c>
      <c r="F4415" t="s">
        <v>866</v>
      </c>
      <c r="G4415" t="s">
        <v>865</v>
      </c>
      <c r="H4415" t="s">
        <v>900</v>
      </c>
      <c r="I4415" t="s">
        <v>1446</v>
      </c>
      <c r="J4415" s="9">
        <v>44755</v>
      </c>
      <c r="K4415" t="s">
        <v>899</v>
      </c>
      <c r="L4415" s="10">
        <v>1094750</v>
      </c>
      <c r="M4415">
        <v>40.662689999999998</v>
      </c>
      <c r="N4415">
        <v>-74.363330000000005</v>
      </c>
      <c r="O4415" t="s">
        <v>1530</v>
      </c>
    </row>
    <row r="4416" spans="1:15" x14ac:dyDescent="0.25">
      <c r="A4416">
        <v>9854</v>
      </c>
      <c r="B4416" t="s">
        <v>866</v>
      </c>
      <c r="C4416">
        <v>709</v>
      </c>
      <c r="D4416">
        <v>13.02</v>
      </c>
      <c r="E4416" t="s">
        <v>8819</v>
      </c>
      <c r="F4416" t="s">
        <v>866</v>
      </c>
      <c r="G4416" t="s">
        <v>865</v>
      </c>
      <c r="H4416" t="s">
        <v>900</v>
      </c>
      <c r="I4416" t="s">
        <v>1446</v>
      </c>
      <c r="J4416" s="9">
        <v>44781</v>
      </c>
      <c r="K4416" t="s">
        <v>899</v>
      </c>
      <c r="L4416" s="10">
        <v>776700</v>
      </c>
      <c r="M4416">
        <v>40.657820000000001</v>
      </c>
      <c r="N4416">
        <v>-74.363079999999997</v>
      </c>
      <c r="O4416" t="s">
        <v>1529</v>
      </c>
    </row>
    <row r="4417" spans="1:15" x14ac:dyDescent="0.25">
      <c r="A4417">
        <v>9855</v>
      </c>
      <c r="B4417" t="s">
        <v>866</v>
      </c>
      <c r="C4417">
        <v>805</v>
      </c>
      <c r="D4417">
        <v>2</v>
      </c>
      <c r="E4417" t="s">
        <v>8820</v>
      </c>
      <c r="F4417" t="s">
        <v>866</v>
      </c>
      <c r="G4417" t="s">
        <v>865</v>
      </c>
      <c r="H4417" t="s">
        <v>900</v>
      </c>
      <c r="I4417" t="s">
        <v>1446</v>
      </c>
      <c r="J4417" s="9">
        <v>44887</v>
      </c>
      <c r="K4417" t="s">
        <v>899</v>
      </c>
      <c r="L4417" s="10">
        <v>599000</v>
      </c>
      <c r="M4417">
        <v>40.652230000000003</v>
      </c>
      <c r="N4417">
        <v>-74.365189999999998</v>
      </c>
      <c r="O4417" t="s">
        <v>1530</v>
      </c>
    </row>
    <row r="4418" spans="1:15" x14ac:dyDescent="0.25">
      <c r="A4418">
        <v>9856</v>
      </c>
      <c r="B4418" t="s">
        <v>6</v>
      </c>
      <c r="C4418">
        <v>105</v>
      </c>
      <c r="D4418">
        <v>12</v>
      </c>
      <c r="E4418" t="s">
        <v>8821</v>
      </c>
      <c r="F4418" t="s">
        <v>6</v>
      </c>
      <c r="G4418" t="s">
        <v>5</v>
      </c>
      <c r="H4418" t="s">
        <v>903</v>
      </c>
      <c r="I4418" t="s">
        <v>1448</v>
      </c>
      <c r="J4418" s="9">
        <v>44788</v>
      </c>
      <c r="K4418" t="s">
        <v>899</v>
      </c>
      <c r="L4418" s="10">
        <v>2000000</v>
      </c>
      <c r="M4418">
        <v>40.922620000000002</v>
      </c>
      <c r="N4418">
        <v>-74.854140000000001</v>
      </c>
      <c r="O4418" t="s">
        <v>1529</v>
      </c>
    </row>
    <row r="4419" spans="1:15" x14ac:dyDescent="0.25">
      <c r="A4419">
        <v>9857</v>
      </c>
      <c r="B4419" t="s">
        <v>6</v>
      </c>
      <c r="C4419">
        <v>105</v>
      </c>
      <c r="D4419">
        <v>8</v>
      </c>
      <c r="E4419" t="s">
        <v>8822</v>
      </c>
      <c r="F4419" t="s">
        <v>6</v>
      </c>
      <c r="G4419" t="s">
        <v>5</v>
      </c>
      <c r="H4419" t="s">
        <v>903</v>
      </c>
      <c r="I4419" t="s">
        <v>1448</v>
      </c>
      <c r="J4419" s="9">
        <v>44783</v>
      </c>
      <c r="K4419" t="s">
        <v>899</v>
      </c>
      <c r="L4419" s="10">
        <v>775000</v>
      </c>
      <c r="M4419">
        <v>40.928829999999998</v>
      </c>
      <c r="N4419">
        <v>-74.860370000000003</v>
      </c>
      <c r="O4419" t="s">
        <v>1529</v>
      </c>
    </row>
    <row r="4420" spans="1:15" x14ac:dyDescent="0.25">
      <c r="A4420">
        <v>9858</v>
      </c>
      <c r="B4420" t="s">
        <v>6</v>
      </c>
      <c r="C4420">
        <v>303</v>
      </c>
      <c r="D4420">
        <v>805</v>
      </c>
      <c r="E4420" t="s">
        <v>8823</v>
      </c>
      <c r="F4420" t="s">
        <v>6</v>
      </c>
      <c r="G4420" t="s">
        <v>5</v>
      </c>
      <c r="H4420" t="s">
        <v>900</v>
      </c>
      <c r="I4420" t="s">
        <v>1446</v>
      </c>
      <c r="J4420" s="9">
        <v>44839</v>
      </c>
      <c r="K4420" t="s">
        <v>899</v>
      </c>
      <c r="L4420" s="10">
        <v>641000</v>
      </c>
      <c r="M4420">
        <v>40.94603</v>
      </c>
      <c r="N4420">
        <v>-74.812820000000002</v>
      </c>
      <c r="O4420" t="s">
        <v>1531</v>
      </c>
    </row>
    <row r="4421" spans="1:15" x14ac:dyDescent="0.25">
      <c r="A4421">
        <v>9859</v>
      </c>
      <c r="B4421" t="s">
        <v>6</v>
      </c>
      <c r="C4421">
        <v>70102</v>
      </c>
      <c r="D4421">
        <v>38</v>
      </c>
      <c r="E4421" t="s">
        <v>8824</v>
      </c>
      <c r="F4421" t="s">
        <v>6</v>
      </c>
      <c r="G4421" t="s">
        <v>5</v>
      </c>
      <c r="H4421" t="s">
        <v>903</v>
      </c>
      <c r="I4421" t="s">
        <v>1448</v>
      </c>
      <c r="J4421" s="9">
        <v>44594</v>
      </c>
      <c r="K4421" t="s">
        <v>899</v>
      </c>
      <c r="L4421" s="10">
        <v>300000</v>
      </c>
      <c r="M4421">
        <v>40.898870000000002</v>
      </c>
      <c r="N4421">
        <v>-74.838650000000001</v>
      </c>
      <c r="O4421" t="s">
        <v>1531</v>
      </c>
    </row>
    <row r="4422" spans="1:15" x14ac:dyDescent="0.25">
      <c r="A4422">
        <v>9860</v>
      </c>
      <c r="B4422" t="s">
        <v>59</v>
      </c>
      <c r="C4422">
        <v>103</v>
      </c>
      <c r="D4422">
        <v>6</v>
      </c>
      <c r="E4422" t="s">
        <v>8825</v>
      </c>
      <c r="F4422" t="s">
        <v>59</v>
      </c>
      <c r="G4422" t="s">
        <v>58</v>
      </c>
      <c r="H4422" t="s">
        <v>900</v>
      </c>
      <c r="I4422" t="s">
        <v>1446</v>
      </c>
      <c r="J4422" s="9">
        <v>44600</v>
      </c>
      <c r="K4422" t="s">
        <v>899</v>
      </c>
      <c r="L4422" s="10">
        <v>450000</v>
      </c>
      <c r="M4422">
        <v>41.028979999999997</v>
      </c>
      <c r="N4422">
        <v>-74.988230000000001</v>
      </c>
      <c r="O4422" t="s">
        <v>1529</v>
      </c>
    </row>
    <row r="4423" spans="1:15" x14ac:dyDescent="0.25">
      <c r="A4423">
        <v>9863</v>
      </c>
      <c r="B4423" t="s">
        <v>939</v>
      </c>
      <c r="C4423">
        <v>1401</v>
      </c>
      <c r="D4423">
        <v>21.06</v>
      </c>
      <c r="E4423" t="s">
        <v>8828</v>
      </c>
      <c r="F4423" t="s">
        <v>939</v>
      </c>
      <c r="G4423" t="s">
        <v>1525</v>
      </c>
      <c r="H4423" t="s">
        <v>900</v>
      </c>
      <c r="I4423" t="s">
        <v>1446</v>
      </c>
      <c r="J4423" s="9">
        <v>44776</v>
      </c>
      <c r="K4423" t="s">
        <v>899</v>
      </c>
      <c r="L4423" s="10">
        <v>321350</v>
      </c>
      <c r="M4423">
        <v>40.960880000000003</v>
      </c>
      <c r="N4423">
        <v>-74.858680000000007</v>
      </c>
      <c r="O4423" t="s">
        <v>1529</v>
      </c>
    </row>
    <row r="4424" spans="1:15" x14ac:dyDescent="0.25">
      <c r="A4424">
        <v>9864</v>
      </c>
      <c r="B4424" t="s">
        <v>287</v>
      </c>
      <c r="C4424">
        <v>2010</v>
      </c>
      <c r="D4424">
        <v>2</v>
      </c>
      <c r="E4424" t="s">
        <v>8829</v>
      </c>
      <c r="F4424" t="s">
        <v>287</v>
      </c>
      <c r="G4424" t="s">
        <v>285</v>
      </c>
      <c r="H4424" t="s">
        <v>900</v>
      </c>
      <c r="I4424" t="s">
        <v>1446</v>
      </c>
      <c r="J4424" s="9">
        <v>44648</v>
      </c>
      <c r="K4424" t="s">
        <v>899</v>
      </c>
      <c r="L4424" s="10">
        <v>449000</v>
      </c>
      <c r="M4424">
        <v>40.688380000000002</v>
      </c>
      <c r="N4424">
        <v>-75.0976</v>
      </c>
      <c r="O4424" t="s">
        <v>1531</v>
      </c>
    </row>
    <row r="4425" spans="1:15" x14ac:dyDescent="0.25">
      <c r="A4425">
        <v>9872</v>
      </c>
      <c r="B4425" t="s">
        <v>8900</v>
      </c>
      <c r="C4425">
        <v>1102</v>
      </c>
      <c r="D4425">
        <v>103</v>
      </c>
      <c r="E4425" t="s">
        <v>8835</v>
      </c>
      <c r="F4425" t="s">
        <v>8900</v>
      </c>
      <c r="G4425" t="s">
        <v>1526</v>
      </c>
      <c r="H4425" t="s">
        <v>900</v>
      </c>
      <c r="I4425" t="s">
        <v>1446</v>
      </c>
      <c r="J4425" s="9">
        <v>44868</v>
      </c>
      <c r="K4425" t="s">
        <v>899</v>
      </c>
      <c r="L4425" s="10">
        <v>350000</v>
      </c>
      <c r="M4425">
        <v>40.995699999999999</v>
      </c>
      <c r="N4425">
        <v>-74.925420000000003</v>
      </c>
      <c r="O4425" t="s">
        <v>1531</v>
      </c>
    </row>
    <row r="4426" spans="1:15" x14ac:dyDescent="0.25">
      <c r="A4426">
        <v>9873</v>
      </c>
      <c r="B4426" t="s">
        <v>8900</v>
      </c>
      <c r="C4426">
        <v>1103</v>
      </c>
      <c r="D4426">
        <v>1214</v>
      </c>
      <c r="E4426" t="s">
        <v>8836</v>
      </c>
      <c r="F4426" t="s">
        <v>8900</v>
      </c>
      <c r="G4426" t="s">
        <v>1526</v>
      </c>
      <c r="H4426" t="s">
        <v>900</v>
      </c>
      <c r="I4426" t="s">
        <v>1446</v>
      </c>
      <c r="J4426" s="9">
        <v>44707</v>
      </c>
      <c r="K4426" t="s">
        <v>899</v>
      </c>
      <c r="L4426" s="10">
        <v>313000</v>
      </c>
      <c r="M4426">
        <v>40.986699999999999</v>
      </c>
      <c r="N4426">
        <v>-74.922309999999996</v>
      </c>
      <c r="O4426" t="s">
        <v>1531</v>
      </c>
    </row>
    <row r="4427" spans="1:15" x14ac:dyDescent="0.25">
      <c r="A4427">
        <v>9874</v>
      </c>
      <c r="B4427" t="s">
        <v>320</v>
      </c>
      <c r="C4427">
        <v>44</v>
      </c>
      <c r="D4427">
        <v>1401</v>
      </c>
      <c r="E4427" t="s">
        <v>8837</v>
      </c>
      <c r="F4427" t="s">
        <v>320</v>
      </c>
      <c r="G4427" t="s">
        <v>319</v>
      </c>
      <c r="H4427" t="s">
        <v>900</v>
      </c>
      <c r="I4427" t="s">
        <v>1446</v>
      </c>
      <c r="J4427" s="9">
        <v>44887</v>
      </c>
      <c r="K4427" t="s">
        <v>899</v>
      </c>
      <c r="L4427" s="10">
        <v>780000</v>
      </c>
      <c r="M4427">
        <v>40.753160000000001</v>
      </c>
      <c r="N4427">
        <v>-75.164959999999994</v>
      </c>
      <c r="O4427" t="s">
        <v>1531</v>
      </c>
    </row>
    <row r="4428" spans="1:15" x14ac:dyDescent="0.25">
      <c r="A4428">
        <v>9875</v>
      </c>
      <c r="B4428" t="s">
        <v>367</v>
      </c>
      <c r="C4428">
        <v>15</v>
      </c>
      <c r="D4428">
        <v>7.14</v>
      </c>
      <c r="E4428" t="s">
        <v>8838</v>
      </c>
      <c r="F4428" t="s">
        <v>367</v>
      </c>
      <c r="G4428" t="s">
        <v>366</v>
      </c>
      <c r="H4428" t="s">
        <v>907</v>
      </c>
      <c r="I4428" t="s">
        <v>1442</v>
      </c>
      <c r="J4428" s="9">
        <v>44894</v>
      </c>
      <c r="K4428" t="s">
        <v>899</v>
      </c>
      <c r="L4428" s="10">
        <v>489500</v>
      </c>
      <c r="M4428">
        <v>40.856740000000002</v>
      </c>
      <c r="N4428">
        <v>-74.886840000000007</v>
      </c>
      <c r="O4428" t="s">
        <v>1530</v>
      </c>
    </row>
    <row r="4429" spans="1:15" x14ac:dyDescent="0.25">
      <c r="A4429">
        <v>9876</v>
      </c>
      <c r="B4429" t="s">
        <v>367</v>
      </c>
      <c r="C4429">
        <v>17</v>
      </c>
      <c r="D4429">
        <v>59.09</v>
      </c>
      <c r="E4429" t="s">
        <v>8839</v>
      </c>
      <c r="F4429" t="s">
        <v>367</v>
      </c>
      <c r="G4429" t="s">
        <v>366</v>
      </c>
      <c r="H4429" t="s">
        <v>900</v>
      </c>
      <c r="I4429" t="s">
        <v>1446</v>
      </c>
      <c r="J4429" s="9">
        <v>44785</v>
      </c>
      <c r="K4429" t="s">
        <v>899</v>
      </c>
      <c r="L4429" s="10">
        <v>308700</v>
      </c>
      <c r="M4429">
        <v>40.873869999999997</v>
      </c>
      <c r="N4429">
        <v>-74.866230000000002</v>
      </c>
      <c r="O4429" t="s">
        <v>1530</v>
      </c>
    </row>
    <row r="4430" spans="1:15" x14ac:dyDescent="0.25">
      <c r="A4430">
        <v>9878</v>
      </c>
      <c r="B4430" t="s">
        <v>389</v>
      </c>
      <c r="C4430">
        <v>5</v>
      </c>
      <c r="D4430">
        <v>26</v>
      </c>
      <c r="E4430" t="s">
        <v>8841</v>
      </c>
      <c r="F4430" t="s">
        <v>389</v>
      </c>
      <c r="G4430" t="s">
        <v>388</v>
      </c>
      <c r="H4430" t="s">
        <v>900</v>
      </c>
      <c r="I4430" t="s">
        <v>1446</v>
      </c>
      <c r="J4430" s="9">
        <v>44742</v>
      </c>
      <c r="K4430" t="s">
        <v>899</v>
      </c>
      <c r="L4430" s="10">
        <v>312000</v>
      </c>
      <c r="M4430">
        <v>40.955959999999997</v>
      </c>
      <c r="N4430">
        <v>-75.064189999999996</v>
      </c>
      <c r="O4430" t="s">
        <v>1530</v>
      </c>
    </row>
    <row r="4431" spans="1:15" x14ac:dyDescent="0.25">
      <c r="A4431">
        <v>9880</v>
      </c>
      <c r="B4431" t="s">
        <v>439</v>
      </c>
      <c r="C4431">
        <v>2</v>
      </c>
      <c r="D4431">
        <v>22.3</v>
      </c>
      <c r="E4431" t="s">
        <v>8842</v>
      </c>
      <c r="F4431" t="s">
        <v>439</v>
      </c>
      <c r="G4431" t="s">
        <v>438</v>
      </c>
      <c r="H4431" t="s">
        <v>900</v>
      </c>
      <c r="I4431" t="s">
        <v>1446</v>
      </c>
      <c r="J4431" s="9">
        <v>44732</v>
      </c>
      <c r="K4431" t="s">
        <v>899</v>
      </c>
      <c r="L4431" s="10">
        <v>297000</v>
      </c>
      <c r="M4431">
        <v>40.719070000000002</v>
      </c>
      <c r="N4431">
        <v>-75.173919999999995</v>
      </c>
      <c r="O4431" t="s">
        <v>1530</v>
      </c>
    </row>
    <row r="4432" spans="1:15" x14ac:dyDescent="0.25">
      <c r="A4432">
        <v>9881</v>
      </c>
      <c r="B4432" t="s">
        <v>439</v>
      </c>
      <c r="C4432">
        <v>2</v>
      </c>
      <c r="D4432">
        <v>22.31</v>
      </c>
      <c r="E4432" t="s">
        <v>8843</v>
      </c>
      <c r="F4432" t="s">
        <v>439</v>
      </c>
      <c r="G4432" t="s">
        <v>438</v>
      </c>
      <c r="H4432" t="s">
        <v>900</v>
      </c>
      <c r="I4432" t="s">
        <v>1446</v>
      </c>
      <c r="J4432" s="9">
        <v>44778</v>
      </c>
      <c r="K4432" t="s">
        <v>899</v>
      </c>
      <c r="L4432" s="10">
        <v>292000</v>
      </c>
      <c r="M4432">
        <v>40.718919999999997</v>
      </c>
      <c r="N4432">
        <v>-75.174220000000005</v>
      </c>
      <c r="O4432" t="s">
        <v>1530</v>
      </c>
    </row>
    <row r="4433" spans="1:15" x14ac:dyDescent="0.25">
      <c r="A4433">
        <v>9882</v>
      </c>
      <c r="B4433" t="s">
        <v>439</v>
      </c>
      <c r="C4433">
        <v>2</v>
      </c>
      <c r="D4433">
        <v>22.35</v>
      </c>
      <c r="E4433" t="s">
        <v>8844</v>
      </c>
      <c r="F4433" t="s">
        <v>439</v>
      </c>
      <c r="G4433" t="s">
        <v>438</v>
      </c>
      <c r="H4433" t="s">
        <v>900</v>
      </c>
      <c r="I4433" t="s">
        <v>1446</v>
      </c>
      <c r="J4433" s="9">
        <v>44735</v>
      </c>
      <c r="K4433" t="s">
        <v>899</v>
      </c>
      <c r="L4433" s="10">
        <v>286000</v>
      </c>
      <c r="M4433">
        <v>40.719540000000002</v>
      </c>
      <c r="N4433">
        <v>-75.175179999999997</v>
      </c>
      <c r="O4433" t="s">
        <v>1530</v>
      </c>
    </row>
    <row r="4434" spans="1:15" x14ac:dyDescent="0.25">
      <c r="A4434">
        <v>9883</v>
      </c>
      <c r="B4434" t="s">
        <v>439</v>
      </c>
      <c r="C4434">
        <v>2</v>
      </c>
      <c r="D4434">
        <v>22.36</v>
      </c>
      <c r="E4434" t="s">
        <v>8845</v>
      </c>
      <c r="F4434" t="s">
        <v>439</v>
      </c>
      <c r="G4434" t="s">
        <v>438</v>
      </c>
      <c r="H4434" t="s">
        <v>900</v>
      </c>
      <c r="I4434" t="s">
        <v>1446</v>
      </c>
      <c r="J4434" s="9">
        <v>44672</v>
      </c>
      <c r="K4434" t="s">
        <v>899</v>
      </c>
      <c r="L4434" s="10">
        <v>298300</v>
      </c>
      <c r="M4434">
        <v>40.719679999999997</v>
      </c>
      <c r="N4434">
        <v>-75.174869999999999</v>
      </c>
      <c r="O4434" t="s">
        <v>1530</v>
      </c>
    </row>
    <row r="4435" spans="1:15" x14ac:dyDescent="0.25">
      <c r="A4435">
        <v>9886</v>
      </c>
      <c r="B4435" t="s">
        <v>460</v>
      </c>
      <c r="C4435">
        <v>1201</v>
      </c>
      <c r="D4435">
        <v>22.07</v>
      </c>
      <c r="E4435" t="s">
        <v>8848</v>
      </c>
      <c r="F4435" t="s">
        <v>460</v>
      </c>
      <c r="G4435" t="s">
        <v>458</v>
      </c>
      <c r="H4435" t="s">
        <v>900</v>
      </c>
      <c r="I4435" t="s">
        <v>1446</v>
      </c>
      <c r="J4435" s="9">
        <v>44679</v>
      </c>
      <c r="K4435" t="s">
        <v>899</v>
      </c>
      <c r="L4435" s="10">
        <v>348000</v>
      </c>
      <c r="M4435">
        <v>40.815339999999999</v>
      </c>
      <c r="N4435">
        <v>-74.850759999999994</v>
      </c>
      <c r="O4435" t="s">
        <v>1529</v>
      </c>
    </row>
    <row r="4436" spans="1:15" x14ac:dyDescent="0.25">
      <c r="A4436">
        <v>9887</v>
      </c>
      <c r="B4436" t="s">
        <v>460</v>
      </c>
      <c r="C4436">
        <v>1701</v>
      </c>
      <c r="D4436">
        <v>22.02</v>
      </c>
      <c r="E4436" t="s">
        <v>8849</v>
      </c>
      <c r="F4436" t="s">
        <v>460</v>
      </c>
      <c r="G4436" t="s">
        <v>458</v>
      </c>
      <c r="H4436" t="s">
        <v>900</v>
      </c>
      <c r="I4436" t="s">
        <v>1446</v>
      </c>
      <c r="J4436" s="9">
        <v>44679</v>
      </c>
      <c r="K4436" t="s">
        <v>899</v>
      </c>
      <c r="L4436" s="10">
        <v>348000</v>
      </c>
      <c r="M4436">
        <v>40.813209999999998</v>
      </c>
      <c r="N4436">
        <v>-74.850790000000003</v>
      </c>
      <c r="O4436" t="s">
        <v>1529</v>
      </c>
    </row>
    <row r="4437" spans="1:15" x14ac:dyDescent="0.25">
      <c r="A4437">
        <v>9888</v>
      </c>
      <c r="B4437" t="s">
        <v>460</v>
      </c>
      <c r="C4437">
        <v>1701</v>
      </c>
      <c r="D4437">
        <v>22.03</v>
      </c>
      <c r="E4437" t="s">
        <v>8850</v>
      </c>
      <c r="F4437" t="s">
        <v>460</v>
      </c>
      <c r="G4437" t="s">
        <v>458</v>
      </c>
      <c r="H4437" t="s">
        <v>900</v>
      </c>
      <c r="I4437" t="s">
        <v>1446</v>
      </c>
      <c r="J4437" s="9">
        <v>44679</v>
      </c>
      <c r="K4437" t="s">
        <v>899</v>
      </c>
      <c r="L4437" s="10">
        <v>348000</v>
      </c>
      <c r="M4437">
        <v>40.813180000000003</v>
      </c>
      <c r="N4437">
        <v>-74.850719999999995</v>
      </c>
      <c r="O4437" t="s">
        <v>1529</v>
      </c>
    </row>
    <row r="4438" spans="1:15" x14ac:dyDescent="0.25">
      <c r="A4438">
        <v>9889</v>
      </c>
      <c r="B4438" t="s">
        <v>460</v>
      </c>
      <c r="C4438">
        <v>1701</v>
      </c>
      <c r="D4438">
        <v>22.04</v>
      </c>
      <c r="E4438" t="s">
        <v>8851</v>
      </c>
      <c r="F4438" t="s">
        <v>460</v>
      </c>
      <c r="G4438" t="s">
        <v>458</v>
      </c>
      <c r="H4438" t="s">
        <v>900</v>
      </c>
      <c r="I4438" t="s">
        <v>1446</v>
      </c>
      <c r="J4438" s="9">
        <v>44704</v>
      </c>
      <c r="K4438" t="s">
        <v>899</v>
      </c>
      <c r="L4438" s="10">
        <v>348000</v>
      </c>
      <c r="M4438">
        <v>40.813139999999997</v>
      </c>
      <c r="N4438">
        <v>-74.850660000000005</v>
      </c>
      <c r="O4438" t="s">
        <v>1529</v>
      </c>
    </row>
    <row r="4439" spans="1:15" x14ac:dyDescent="0.25">
      <c r="A4439">
        <v>9890</v>
      </c>
      <c r="B4439" t="s">
        <v>8901</v>
      </c>
      <c r="C4439">
        <v>33</v>
      </c>
      <c r="D4439">
        <v>16</v>
      </c>
      <c r="E4439" t="s">
        <v>8852</v>
      </c>
      <c r="F4439" t="s">
        <v>8901</v>
      </c>
      <c r="G4439" t="s">
        <v>1527</v>
      </c>
      <c r="H4439" t="s">
        <v>914</v>
      </c>
      <c r="I4439" t="s">
        <v>1440</v>
      </c>
      <c r="J4439" s="9">
        <v>44761</v>
      </c>
      <c r="K4439" t="s">
        <v>899</v>
      </c>
      <c r="L4439" s="10">
        <v>835240</v>
      </c>
      <c r="M4439">
        <v>40.816929999999999</v>
      </c>
      <c r="N4439">
        <v>-74.981070000000003</v>
      </c>
      <c r="O4439" t="s">
        <v>1530</v>
      </c>
    </row>
    <row r="4440" spans="1:15" x14ac:dyDescent="0.25">
      <c r="A4440">
        <v>9894</v>
      </c>
      <c r="B4440" t="s">
        <v>629</v>
      </c>
      <c r="C4440">
        <v>1901</v>
      </c>
      <c r="D4440">
        <v>2</v>
      </c>
      <c r="E4440" t="s">
        <v>8855</v>
      </c>
      <c r="F4440" t="s">
        <v>629</v>
      </c>
      <c r="G4440" t="s">
        <v>628</v>
      </c>
      <c r="H4440" t="s">
        <v>914</v>
      </c>
      <c r="I4440" t="s">
        <v>1440</v>
      </c>
      <c r="J4440" s="9">
        <v>44722</v>
      </c>
      <c r="K4440" t="s">
        <v>899</v>
      </c>
      <c r="L4440" s="10">
        <v>500100</v>
      </c>
      <c r="M4440">
        <v>40.686599999999999</v>
      </c>
      <c r="N4440">
        <v>-75.184939999999997</v>
      </c>
      <c r="O4440" t="s">
        <v>1530</v>
      </c>
    </row>
    <row r="4441" spans="1:15" x14ac:dyDescent="0.25">
      <c r="A4441">
        <v>9895</v>
      </c>
      <c r="B4441" t="s">
        <v>629</v>
      </c>
      <c r="C4441">
        <v>1901</v>
      </c>
      <c r="D4441">
        <v>2</v>
      </c>
      <c r="E4441" t="s">
        <v>8855</v>
      </c>
      <c r="F4441" t="s">
        <v>629</v>
      </c>
      <c r="G4441" t="s">
        <v>628</v>
      </c>
      <c r="H4441" t="s">
        <v>919</v>
      </c>
      <c r="I4441" t="s">
        <v>1450</v>
      </c>
      <c r="J4441" s="9">
        <v>44722</v>
      </c>
      <c r="K4441" t="s">
        <v>899</v>
      </c>
      <c r="L4441" s="10">
        <v>1750000</v>
      </c>
      <c r="M4441">
        <v>40.686599999999999</v>
      </c>
      <c r="N4441">
        <v>-75.184939999999997</v>
      </c>
      <c r="O4441" t="s">
        <v>1530</v>
      </c>
    </row>
    <row r="4442" spans="1:15" x14ac:dyDescent="0.25">
      <c r="A4442">
        <v>9896</v>
      </c>
      <c r="B4442" t="s">
        <v>629</v>
      </c>
      <c r="C4442">
        <v>2701</v>
      </c>
      <c r="D4442">
        <v>5.04</v>
      </c>
      <c r="E4442" t="s">
        <v>8856</v>
      </c>
      <c r="F4442" t="s">
        <v>629</v>
      </c>
      <c r="G4442" t="s">
        <v>628</v>
      </c>
      <c r="H4442" t="s">
        <v>900</v>
      </c>
      <c r="I4442" t="s">
        <v>1446</v>
      </c>
      <c r="J4442" s="9">
        <v>44663</v>
      </c>
      <c r="K4442" t="s">
        <v>899</v>
      </c>
      <c r="L4442" s="10">
        <v>277500</v>
      </c>
      <c r="M4442">
        <v>40.682749999999999</v>
      </c>
      <c r="N4442">
        <v>-75.167150000000007</v>
      </c>
      <c r="O4442" t="s">
        <v>1529</v>
      </c>
    </row>
    <row r="4443" spans="1:15" x14ac:dyDescent="0.25">
      <c r="A4443">
        <v>9897</v>
      </c>
      <c r="B4443" t="s">
        <v>629</v>
      </c>
      <c r="C4443">
        <v>2701</v>
      </c>
      <c r="D4443">
        <v>5.0599999999999996</v>
      </c>
      <c r="E4443" t="s">
        <v>8857</v>
      </c>
      <c r="F4443" t="s">
        <v>629</v>
      </c>
      <c r="G4443" t="s">
        <v>628</v>
      </c>
      <c r="H4443" t="s">
        <v>900</v>
      </c>
      <c r="I4443" t="s">
        <v>1446</v>
      </c>
      <c r="J4443" s="9">
        <v>44811</v>
      </c>
      <c r="K4443" t="s">
        <v>899</v>
      </c>
      <c r="L4443" s="10">
        <v>278500</v>
      </c>
      <c r="M4443">
        <v>40.682960000000001</v>
      </c>
      <c r="N4443">
        <v>-75.167100000000005</v>
      </c>
      <c r="O4443" t="s">
        <v>1529</v>
      </c>
    </row>
    <row r="4444" spans="1:15" x14ac:dyDescent="0.25">
      <c r="A4444">
        <v>9905</v>
      </c>
      <c r="B4444" t="s">
        <v>629</v>
      </c>
      <c r="C4444">
        <v>3401</v>
      </c>
      <c r="D4444">
        <v>1</v>
      </c>
      <c r="E4444" t="s">
        <v>8859</v>
      </c>
      <c r="F4444" t="s">
        <v>629</v>
      </c>
      <c r="G4444" t="s">
        <v>628</v>
      </c>
      <c r="H4444" t="s">
        <v>911</v>
      </c>
      <c r="I4444" t="s">
        <v>1447</v>
      </c>
      <c r="J4444" s="9">
        <v>44795</v>
      </c>
      <c r="K4444" t="s">
        <v>899</v>
      </c>
      <c r="L4444" s="10">
        <v>376000</v>
      </c>
      <c r="M4444">
        <v>40.693809999999999</v>
      </c>
      <c r="N4444">
        <v>-75.168019999999999</v>
      </c>
      <c r="O4444" t="s">
        <v>1530</v>
      </c>
    </row>
    <row r="4445" spans="1:15" x14ac:dyDescent="0.25">
      <c r="A4445">
        <v>9907</v>
      </c>
      <c r="B4445" t="s">
        <v>8902</v>
      </c>
      <c r="C4445">
        <v>104</v>
      </c>
      <c r="D4445">
        <v>9</v>
      </c>
      <c r="E4445" t="s">
        <v>8861</v>
      </c>
      <c r="F4445" t="s">
        <v>8902</v>
      </c>
      <c r="G4445" t="s">
        <v>1528</v>
      </c>
      <c r="H4445" t="s">
        <v>900</v>
      </c>
      <c r="I4445" t="s">
        <v>1446</v>
      </c>
      <c r="J4445" s="9">
        <v>44804</v>
      </c>
      <c r="K4445" t="s">
        <v>899</v>
      </c>
      <c r="L4445" s="10">
        <v>515300</v>
      </c>
      <c r="M4445">
        <v>40.646160000000002</v>
      </c>
      <c r="N4445">
        <v>-75.116720000000001</v>
      </c>
      <c r="O4445" t="s">
        <v>1529</v>
      </c>
    </row>
    <row r="4446" spans="1:15" x14ac:dyDescent="0.25">
      <c r="A4446">
        <v>9908</v>
      </c>
      <c r="B4446" t="s">
        <v>8902</v>
      </c>
      <c r="C4446">
        <v>113</v>
      </c>
      <c r="D4446">
        <v>602</v>
      </c>
      <c r="E4446" t="s">
        <v>8862</v>
      </c>
      <c r="F4446" t="s">
        <v>8902</v>
      </c>
      <c r="G4446" t="s">
        <v>1528</v>
      </c>
      <c r="H4446" t="s">
        <v>900</v>
      </c>
      <c r="I4446" t="s">
        <v>1446</v>
      </c>
      <c r="J4446" s="9">
        <v>44869</v>
      </c>
      <c r="K4446" t="s">
        <v>899</v>
      </c>
      <c r="L4446" s="10">
        <v>340000</v>
      </c>
      <c r="M4446">
        <v>40.753160000000001</v>
      </c>
      <c r="N4446">
        <v>-75.164959999999994</v>
      </c>
      <c r="O4446" t="s">
        <v>1531</v>
      </c>
    </row>
  </sheetData>
  <autoFilter ref="A1:O4446" xr:uid="{F072594A-F27B-4427-8FA7-90E86D442ED9}"/>
  <conditionalFormatting sqref="E2:E2826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Large Permits</vt:lpstr>
      <vt:lpstr>Alteration &amp; Addition Permits</vt:lpstr>
      <vt:lpstr>New Construction Permits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Wheeler</dc:creator>
  <cp:lastModifiedBy>Christopher Wheeler</cp:lastModifiedBy>
  <dcterms:created xsi:type="dcterms:W3CDTF">2021-05-07T16:47:42Z</dcterms:created>
  <dcterms:modified xsi:type="dcterms:W3CDTF">2023-08-09T14:08:57Z</dcterms:modified>
</cp:coreProperties>
</file>